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98572B48-B394-4939-9F51-FDFC8022E9C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Sheet1!C2:C17328</definedName>
    <definedName name="_xlchart.v1.1" hidden="1">Sheet1!D2:D17328</definedName>
    <definedName name="_xlchart.v1.2" hidden="1">Sheet1!B2:B17328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<sst xmlns="http://schemas.openxmlformats.org/spreadsheetml/2006/main" count="30" uniqueCount="30">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</sst>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Sheet1!$A$2:$A$17328</c:f>
              <c:numCache>
                <c:formatCode>General</c:formatCode>
                <c:ptCount val="17327"/>
                <c:pt idx="0">
                  <c:v>137.92500000000001</c:v>
                </c:pt>
                <c:pt idx="1">
                  <c:v>137.93625</c:v>
                </c:pt>
                <c:pt idx="2">
                  <c:v>137.94749999999999</c:v>
                </c:pt>
                <c:pt idx="3">
                  <c:v>137.95875000000001</c:v>
                </c:pt>
                <c:pt idx="4">
                  <c:v>137.97</c:v>
                </c:pt>
                <c:pt idx="5">
                  <c:v>137.98124999999999</c:v>
                </c:pt>
                <c:pt idx="6">
                  <c:v>137.99250000000001</c:v>
                </c:pt>
                <c:pt idx="7">
                  <c:v>138.00375</c:v>
                </c:pt>
                <c:pt idx="8">
                  <c:v>138.01499999999999</c:v>
                </c:pt>
                <c:pt idx="9">
                  <c:v>138.02625</c:v>
                </c:pt>
                <c:pt idx="10">
                  <c:v>138.03749999999999</c:v>
                </c:pt>
                <c:pt idx="11">
                  <c:v>138.04875000000001</c:v>
                </c:pt>
                <c:pt idx="12">
                  <c:v>138.06</c:v>
                </c:pt>
                <c:pt idx="13">
                  <c:v>138.07124999999999</c:v>
                </c:pt>
                <c:pt idx="14">
                  <c:v>138.08250000000001</c:v>
                </c:pt>
                <c:pt idx="15">
                  <c:v>138.09375</c:v>
                </c:pt>
                <c:pt idx="16">
                  <c:v>138.10499999999999</c:v>
                </c:pt>
                <c:pt idx="17">
                  <c:v>138.11625000000001</c:v>
                </c:pt>
                <c:pt idx="18">
                  <c:v>138.1275</c:v>
                </c:pt>
                <c:pt idx="19">
                  <c:v>138.13874999999999</c:v>
                </c:pt>
                <c:pt idx="20">
                  <c:v>138.15</c:v>
                </c:pt>
                <c:pt idx="21">
                  <c:v>138.16125</c:v>
                </c:pt>
                <c:pt idx="22">
                  <c:v>138.17250000000001</c:v>
                </c:pt>
                <c:pt idx="23">
                  <c:v>138.18375</c:v>
                </c:pt>
                <c:pt idx="24">
                  <c:v>138.19499999999999</c:v>
                </c:pt>
                <c:pt idx="25">
                  <c:v>138.20625000000001</c:v>
                </c:pt>
                <c:pt idx="26">
                  <c:v>138.2175</c:v>
                </c:pt>
                <c:pt idx="27">
                  <c:v>138.22874999999999</c:v>
                </c:pt>
                <c:pt idx="28">
                  <c:v>138.24</c:v>
                </c:pt>
                <c:pt idx="29">
                  <c:v>138.25125</c:v>
                </c:pt>
                <c:pt idx="30">
                  <c:v>138.26249999999999</c:v>
                </c:pt>
                <c:pt idx="31">
                  <c:v>138.27375000000001</c:v>
                </c:pt>
                <c:pt idx="32">
                  <c:v>138.285</c:v>
                </c:pt>
                <c:pt idx="33">
                  <c:v>138.29624999999999</c:v>
                </c:pt>
                <c:pt idx="34">
                  <c:v>138.3075</c:v>
                </c:pt>
                <c:pt idx="35">
                  <c:v>138.31874999999999</c:v>
                </c:pt>
                <c:pt idx="36">
                  <c:v>138.33000000000001</c:v>
                </c:pt>
                <c:pt idx="37">
                  <c:v>138.34125</c:v>
                </c:pt>
                <c:pt idx="38">
                  <c:v>138.35249999999999</c:v>
                </c:pt>
                <c:pt idx="39">
                  <c:v>138.36375000000001</c:v>
                </c:pt>
                <c:pt idx="40">
                  <c:v>138.375</c:v>
                </c:pt>
                <c:pt idx="41">
                  <c:v>138.38624999999999</c:v>
                </c:pt>
                <c:pt idx="42">
                  <c:v>138.39750000000001</c:v>
                </c:pt>
                <c:pt idx="43">
                  <c:v>138.40875</c:v>
                </c:pt>
                <c:pt idx="44">
                  <c:v>138.41999999999999</c:v>
                </c:pt>
                <c:pt idx="45">
                  <c:v>138.43125000000001</c:v>
                </c:pt>
                <c:pt idx="46">
                  <c:v>138.4425</c:v>
                </c:pt>
                <c:pt idx="47">
                  <c:v>138.45375000000001</c:v>
                </c:pt>
                <c:pt idx="48">
                  <c:v>138.465</c:v>
                </c:pt>
                <c:pt idx="49">
                  <c:v>138.47624999999999</c:v>
                </c:pt>
                <c:pt idx="50">
                  <c:v>138.48750000000001</c:v>
                </c:pt>
                <c:pt idx="51">
                  <c:v>138.49875</c:v>
                </c:pt>
                <c:pt idx="52">
                  <c:v>138.51</c:v>
                </c:pt>
                <c:pt idx="53">
                  <c:v>138.52125000000001</c:v>
                </c:pt>
                <c:pt idx="54">
                  <c:v>138.5325</c:v>
                </c:pt>
                <c:pt idx="55">
                  <c:v>138.54374999999999</c:v>
                </c:pt>
                <c:pt idx="56">
                  <c:v>138.55500000000001</c:v>
                </c:pt>
                <c:pt idx="57">
                  <c:v>138.56625</c:v>
                </c:pt>
                <c:pt idx="58">
                  <c:v>138.57749999999999</c:v>
                </c:pt>
                <c:pt idx="59">
                  <c:v>138.58875</c:v>
                </c:pt>
                <c:pt idx="60">
                  <c:v>138.6</c:v>
                </c:pt>
                <c:pt idx="61">
                  <c:v>138.61125000000001</c:v>
                </c:pt>
                <c:pt idx="62">
                  <c:v>138.6225</c:v>
                </c:pt>
                <c:pt idx="63">
                  <c:v>138.63374999999999</c:v>
                </c:pt>
                <c:pt idx="64">
                  <c:v>138.64500000000001</c:v>
                </c:pt>
                <c:pt idx="65">
                  <c:v>138.65625</c:v>
                </c:pt>
                <c:pt idx="66">
                  <c:v>138.66749999999999</c:v>
                </c:pt>
                <c:pt idx="67">
                  <c:v>138.67875000000001</c:v>
                </c:pt>
                <c:pt idx="68">
                  <c:v>138.69</c:v>
                </c:pt>
                <c:pt idx="69">
                  <c:v>138.70124999999999</c:v>
                </c:pt>
                <c:pt idx="70">
                  <c:v>138.71250000000001</c:v>
                </c:pt>
                <c:pt idx="71">
                  <c:v>138.72375</c:v>
                </c:pt>
                <c:pt idx="72">
                  <c:v>138.73500000000001</c:v>
                </c:pt>
                <c:pt idx="73">
                  <c:v>138.74625</c:v>
                </c:pt>
                <c:pt idx="74">
                  <c:v>138.75749999999999</c:v>
                </c:pt>
                <c:pt idx="75">
                  <c:v>138.76875000000001</c:v>
                </c:pt>
                <c:pt idx="76">
                  <c:v>138.78</c:v>
                </c:pt>
                <c:pt idx="77">
                  <c:v>138.79124999999999</c:v>
                </c:pt>
                <c:pt idx="78">
                  <c:v>138.80250000000001</c:v>
                </c:pt>
                <c:pt idx="79">
                  <c:v>138.81375</c:v>
                </c:pt>
                <c:pt idx="80">
                  <c:v>138.82499999999999</c:v>
                </c:pt>
                <c:pt idx="81">
                  <c:v>138.83625000000001</c:v>
                </c:pt>
                <c:pt idx="82">
                  <c:v>138.8475</c:v>
                </c:pt>
                <c:pt idx="83">
                  <c:v>138.85874999999999</c:v>
                </c:pt>
                <c:pt idx="84">
                  <c:v>138.87</c:v>
                </c:pt>
                <c:pt idx="85">
                  <c:v>138.88124999999999</c:v>
                </c:pt>
                <c:pt idx="86">
                  <c:v>138.89250000000001</c:v>
                </c:pt>
                <c:pt idx="87">
                  <c:v>138.90375</c:v>
                </c:pt>
                <c:pt idx="88">
                  <c:v>138.91499999999999</c:v>
                </c:pt>
                <c:pt idx="89">
                  <c:v>138.92625000000001</c:v>
                </c:pt>
                <c:pt idx="90">
                  <c:v>138.9375</c:v>
                </c:pt>
                <c:pt idx="91">
                  <c:v>138.94874999999999</c:v>
                </c:pt>
                <c:pt idx="92">
                  <c:v>138.96</c:v>
                </c:pt>
                <c:pt idx="93">
                  <c:v>138.97125</c:v>
                </c:pt>
                <c:pt idx="94">
                  <c:v>138.98249999999999</c:v>
                </c:pt>
                <c:pt idx="95">
                  <c:v>138.99375000000001</c:v>
                </c:pt>
                <c:pt idx="96">
                  <c:v>139.005</c:v>
                </c:pt>
                <c:pt idx="97">
                  <c:v>139.01625000000001</c:v>
                </c:pt>
                <c:pt idx="98">
                  <c:v>139.0275</c:v>
                </c:pt>
                <c:pt idx="99">
                  <c:v>139.03874999999999</c:v>
                </c:pt>
                <c:pt idx="100">
                  <c:v>139.05000000000001</c:v>
                </c:pt>
                <c:pt idx="101">
                  <c:v>139.06125</c:v>
                </c:pt>
                <c:pt idx="102">
                  <c:v>139.07249999999999</c:v>
                </c:pt>
                <c:pt idx="103">
                  <c:v>139.08375000000001</c:v>
                </c:pt>
                <c:pt idx="104">
                  <c:v>139.095</c:v>
                </c:pt>
                <c:pt idx="105">
                  <c:v>139.10624999999999</c:v>
                </c:pt>
                <c:pt idx="106">
                  <c:v>139.11750000000001</c:v>
                </c:pt>
                <c:pt idx="107">
                  <c:v>139.12875</c:v>
                </c:pt>
                <c:pt idx="108">
                  <c:v>139.13999999999999</c:v>
                </c:pt>
                <c:pt idx="109">
                  <c:v>139.15125</c:v>
                </c:pt>
                <c:pt idx="110">
                  <c:v>139.16249999999999</c:v>
                </c:pt>
                <c:pt idx="111">
                  <c:v>139.17375000000001</c:v>
                </c:pt>
                <c:pt idx="112">
                  <c:v>139.185</c:v>
                </c:pt>
                <c:pt idx="113">
                  <c:v>139.19624999999999</c:v>
                </c:pt>
                <c:pt idx="114">
                  <c:v>139.20750000000001</c:v>
                </c:pt>
                <c:pt idx="115">
                  <c:v>139.21875</c:v>
                </c:pt>
                <c:pt idx="116">
                  <c:v>139.22999999999999</c:v>
                </c:pt>
                <c:pt idx="117">
                  <c:v>139.24125000000001</c:v>
                </c:pt>
                <c:pt idx="118">
                  <c:v>139.2525</c:v>
                </c:pt>
                <c:pt idx="119">
                  <c:v>139.26374999999999</c:v>
                </c:pt>
                <c:pt idx="120">
                  <c:v>139.27500000000001</c:v>
                </c:pt>
                <c:pt idx="121">
                  <c:v>139.28625</c:v>
                </c:pt>
                <c:pt idx="122">
                  <c:v>139.29750000000001</c:v>
                </c:pt>
                <c:pt idx="123">
                  <c:v>139.30875</c:v>
                </c:pt>
                <c:pt idx="124">
                  <c:v>139.32</c:v>
                </c:pt>
                <c:pt idx="125">
                  <c:v>139.33125000000001</c:v>
                </c:pt>
                <c:pt idx="126">
                  <c:v>139.3425</c:v>
                </c:pt>
                <c:pt idx="127">
                  <c:v>139.35374999999999</c:v>
                </c:pt>
                <c:pt idx="128">
                  <c:v>139.36500000000001</c:v>
                </c:pt>
                <c:pt idx="129">
                  <c:v>139.37625</c:v>
                </c:pt>
                <c:pt idx="130">
                  <c:v>139.38749999999999</c:v>
                </c:pt>
                <c:pt idx="131">
                  <c:v>139.39875000000001</c:v>
                </c:pt>
                <c:pt idx="132">
                  <c:v>139.41</c:v>
                </c:pt>
                <c:pt idx="133">
                  <c:v>139.42124999999999</c:v>
                </c:pt>
                <c:pt idx="134">
                  <c:v>139.4325</c:v>
                </c:pt>
                <c:pt idx="135">
                  <c:v>139.44374999999999</c:v>
                </c:pt>
                <c:pt idx="136">
                  <c:v>139.45500000000001</c:v>
                </c:pt>
                <c:pt idx="137">
                  <c:v>139.46625</c:v>
                </c:pt>
                <c:pt idx="138">
                  <c:v>139.47749999999999</c:v>
                </c:pt>
                <c:pt idx="139">
                  <c:v>139.48875000000001</c:v>
                </c:pt>
                <c:pt idx="140">
                  <c:v>139.5</c:v>
                </c:pt>
                <c:pt idx="141">
                  <c:v>139.51124999999999</c:v>
                </c:pt>
                <c:pt idx="142">
                  <c:v>139.52250000000001</c:v>
                </c:pt>
                <c:pt idx="143">
                  <c:v>139.53375</c:v>
                </c:pt>
                <c:pt idx="144">
                  <c:v>139.54499999999999</c:v>
                </c:pt>
                <c:pt idx="145">
                  <c:v>139.55625000000001</c:v>
                </c:pt>
                <c:pt idx="146">
                  <c:v>139.5675</c:v>
                </c:pt>
                <c:pt idx="147">
                  <c:v>139.57875000000001</c:v>
                </c:pt>
                <c:pt idx="148">
                  <c:v>139.59</c:v>
                </c:pt>
                <c:pt idx="149">
                  <c:v>139.60124999999999</c:v>
                </c:pt>
                <c:pt idx="150">
                  <c:v>139.61250000000001</c:v>
                </c:pt>
                <c:pt idx="151">
                  <c:v>139.62375</c:v>
                </c:pt>
                <c:pt idx="152">
                  <c:v>139.63499999999999</c:v>
                </c:pt>
                <c:pt idx="153">
                  <c:v>139.64625000000001</c:v>
                </c:pt>
                <c:pt idx="154">
                  <c:v>139.6575</c:v>
                </c:pt>
                <c:pt idx="155">
                  <c:v>139.66874999999999</c:v>
                </c:pt>
                <c:pt idx="156">
                  <c:v>139.68</c:v>
                </c:pt>
                <c:pt idx="157">
                  <c:v>139.69125</c:v>
                </c:pt>
                <c:pt idx="158">
                  <c:v>139.70249999999999</c:v>
                </c:pt>
                <c:pt idx="159">
                  <c:v>139.71375</c:v>
                </c:pt>
                <c:pt idx="160">
                  <c:v>139.72499999999999</c:v>
                </c:pt>
                <c:pt idx="161">
                  <c:v>139.73625000000001</c:v>
                </c:pt>
                <c:pt idx="162">
                  <c:v>139.7475</c:v>
                </c:pt>
                <c:pt idx="163">
                  <c:v>139.75874999999999</c:v>
                </c:pt>
                <c:pt idx="164">
                  <c:v>139.77000000000001</c:v>
                </c:pt>
                <c:pt idx="165">
                  <c:v>139.78125</c:v>
                </c:pt>
                <c:pt idx="166">
                  <c:v>139.79249999999999</c:v>
                </c:pt>
                <c:pt idx="167">
                  <c:v>139.80375000000001</c:v>
                </c:pt>
                <c:pt idx="168">
                  <c:v>139.815</c:v>
                </c:pt>
                <c:pt idx="169">
                  <c:v>139.82624999999999</c:v>
                </c:pt>
                <c:pt idx="170">
                  <c:v>139.83750000000001</c:v>
                </c:pt>
                <c:pt idx="171">
                  <c:v>139.84875</c:v>
                </c:pt>
                <c:pt idx="172">
                  <c:v>139.86000000000001</c:v>
                </c:pt>
                <c:pt idx="173">
                  <c:v>139.87125</c:v>
                </c:pt>
                <c:pt idx="174">
                  <c:v>139.88249999999999</c:v>
                </c:pt>
                <c:pt idx="175">
                  <c:v>139.89375000000001</c:v>
                </c:pt>
                <c:pt idx="176">
                  <c:v>139.905</c:v>
                </c:pt>
                <c:pt idx="177">
                  <c:v>139.91624999999999</c:v>
                </c:pt>
                <c:pt idx="178">
                  <c:v>139.92750000000001</c:v>
                </c:pt>
                <c:pt idx="179">
                  <c:v>139.93875</c:v>
                </c:pt>
                <c:pt idx="180">
                  <c:v>139.94999999999999</c:v>
                </c:pt>
                <c:pt idx="181">
                  <c:v>139.96125000000001</c:v>
                </c:pt>
                <c:pt idx="182">
                  <c:v>139.9725</c:v>
                </c:pt>
                <c:pt idx="183">
                  <c:v>139.98374999999999</c:v>
                </c:pt>
                <c:pt idx="184">
                  <c:v>139.995</c:v>
                </c:pt>
                <c:pt idx="185">
                  <c:v>140.00624999999999</c:v>
                </c:pt>
                <c:pt idx="186">
                  <c:v>140.01750000000001</c:v>
                </c:pt>
                <c:pt idx="187">
                  <c:v>140.02875</c:v>
                </c:pt>
                <c:pt idx="188">
                  <c:v>140.04</c:v>
                </c:pt>
                <c:pt idx="189">
                  <c:v>140.05125000000001</c:v>
                </c:pt>
                <c:pt idx="190">
                  <c:v>140.0625</c:v>
                </c:pt>
                <c:pt idx="191">
                  <c:v>140.07374999999999</c:v>
                </c:pt>
                <c:pt idx="192">
                  <c:v>140.08500000000001</c:v>
                </c:pt>
                <c:pt idx="193">
                  <c:v>140.09625</c:v>
                </c:pt>
                <c:pt idx="194">
                  <c:v>140.10749999999999</c:v>
                </c:pt>
                <c:pt idx="195">
                  <c:v>140.11875000000001</c:v>
                </c:pt>
                <c:pt idx="196">
                  <c:v>140.13</c:v>
                </c:pt>
                <c:pt idx="197">
                  <c:v>140.14125000000001</c:v>
                </c:pt>
                <c:pt idx="198">
                  <c:v>140.1525</c:v>
                </c:pt>
                <c:pt idx="199">
                  <c:v>140.16374999999999</c:v>
                </c:pt>
                <c:pt idx="200">
                  <c:v>140.17500000000001</c:v>
                </c:pt>
                <c:pt idx="201">
                  <c:v>140.18625</c:v>
                </c:pt>
                <c:pt idx="202">
                  <c:v>140.19749999999999</c:v>
                </c:pt>
                <c:pt idx="203">
                  <c:v>140.20875000000001</c:v>
                </c:pt>
                <c:pt idx="204">
                  <c:v>140.22</c:v>
                </c:pt>
                <c:pt idx="205">
                  <c:v>140.23124999999999</c:v>
                </c:pt>
                <c:pt idx="206">
                  <c:v>140.24250000000001</c:v>
                </c:pt>
                <c:pt idx="207">
                  <c:v>140.25375</c:v>
                </c:pt>
                <c:pt idx="208">
                  <c:v>140.26499999999999</c:v>
                </c:pt>
                <c:pt idx="209">
                  <c:v>140.27625</c:v>
                </c:pt>
                <c:pt idx="210">
                  <c:v>140.28749999999999</c:v>
                </c:pt>
                <c:pt idx="211">
                  <c:v>140.29875000000001</c:v>
                </c:pt>
                <c:pt idx="212">
                  <c:v>140.31</c:v>
                </c:pt>
                <c:pt idx="213">
                  <c:v>140.32124999999999</c:v>
                </c:pt>
                <c:pt idx="214">
                  <c:v>140.33250000000001</c:v>
                </c:pt>
                <c:pt idx="215">
                  <c:v>140.34375</c:v>
                </c:pt>
                <c:pt idx="216">
                  <c:v>140.35499999999999</c:v>
                </c:pt>
                <c:pt idx="217">
                  <c:v>140.36625000000001</c:v>
                </c:pt>
                <c:pt idx="218">
                  <c:v>140.3775</c:v>
                </c:pt>
                <c:pt idx="219">
                  <c:v>140.38874999999999</c:v>
                </c:pt>
                <c:pt idx="220">
                  <c:v>140.4</c:v>
                </c:pt>
                <c:pt idx="221">
                  <c:v>140.41125</c:v>
                </c:pt>
                <c:pt idx="222">
                  <c:v>140.42250000000001</c:v>
                </c:pt>
                <c:pt idx="223">
                  <c:v>140.43375</c:v>
                </c:pt>
                <c:pt idx="224">
                  <c:v>140.44499999999999</c:v>
                </c:pt>
                <c:pt idx="225">
                  <c:v>140.45625000000001</c:v>
                </c:pt>
                <c:pt idx="226">
                  <c:v>140.4675</c:v>
                </c:pt>
                <c:pt idx="227">
                  <c:v>140.47874999999999</c:v>
                </c:pt>
                <c:pt idx="228">
                  <c:v>140.49</c:v>
                </c:pt>
                <c:pt idx="229">
                  <c:v>140.50125</c:v>
                </c:pt>
                <c:pt idx="230">
                  <c:v>140.51249999999999</c:v>
                </c:pt>
                <c:pt idx="231">
                  <c:v>140.52375000000001</c:v>
                </c:pt>
                <c:pt idx="232">
                  <c:v>140.535</c:v>
                </c:pt>
                <c:pt idx="233">
                  <c:v>140.54624999999999</c:v>
                </c:pt>
                <c:pt idx="234">
                  <c:v>140.5575</c:v>
                </c:pt>
                <c:pt idx="235">
                  <c:v>140.56874999999999</c:v>
                </c:pt>
                <c:pt idx="236">
                  <c:v>140.58000000000001</c:v>
                </c:pt>
                <c:pt idx="237">
                  <c:v>140.59125</c:v>
                </c:pt>
                <c:pt idx="238">
                  <c:v>140.60249999999999</c:v>
                </c:pt>
                <c:pt idx="239">
                  <c:v>140.61375000000001</c:v>
                </c:pt>
                <c:pt idx="240">
                  <c:v>140.625</c:v>
                </c:pt>
                <c:pt idx="241">
                  <c:v>140.63624999999999</c:v>
                </c:pt>
                <c:pt idx="242">
                  <c:v>140.64750000000001</c:v>
                </c:pt>
                <c:pt idx="243">
                  <c:v>140.65875</c:v>
                </c:pt>
                <c:pt idx="244">
                  <c:v>140.66999999999999</c:v>
                </c:pt>
                <c:pt idx="245">
                  <c:v>140.68125000000001</c:v>
                </c:pt>
                <c:pt idx="246">
                  <c:v>140.6925</c:v>
                </c:pt>
                <c:pt idx="247">
                  <c:v>140.70375000000001</c:v>
                </c:pt>
                <c:pt idx="248">
                  <c:v>140.715</c:v>
                </c:pt>
                <c:pt idx="249">
                  <c:v>140.72624999999999</c:v>
                </c:pt>
                <c:pt idx="250">
                  <c:v>140.73750000000001</c:v>
                </c:pt>
                <c:pt idx="251">
                  <c:v>140.74875</c:v>
                </c:pt>
                <c:pt idx="252">
                  <c:v>140.76</c:v>
                </c:pt>
                <c:pt idx="253">
                  <c:v>140.77125000000001</c:v>
                </c:pt>
                <c:pt idx="254">
                  <c:v>140.7825</c:v>
                </c:pt>
                <c:pt idx="255">
                  <c:v>140.79374999999999</c:v>
                </c:pt>
                <c:pt idx="256">
                  <c:v>140.80500000000001</c:v>
                </c:pt>
                <c:pt idx="257">
                  <c:v>140.81625</c:v>
                </c:pt>
                <c:pt idx="258">
                  <c:v>140.82749999999999</c:v>
                </c:pt>
                <c:pt idx="259">
                  <c:v>140.83875</c:v>
                </c:pt>
                <c:pt idx="260">
                  <c:v>140.85</c:v>
                </c:pt>
                <c:pt idx="261">
                  <c:v>140.86125000000001</c:v>
                </c:pt>
                <c:pt idx="262">
                  <c:v>140.8725</c:v>
                </c:pt>
                <c:pt idx="263">
                  <c:v>140.88374999999999</c:v>
                </c:pt>
                <c:pt idx="264">
                  <c:v>140.89500000000001</c:v>
                </c:pt>
                <c:pt idx="265">
                  <c:v>140.90625</c:v>
                </c:pt>
                <c:pt idx="266">
                  <c:v>140.91749999999999</c:v>
                </c:pt>
                <c:pt idx="267">
                  <c:v>140.92875000000001</c:v>
                </c:pt>
                <c:pt idx="268">
                  <c:v>140.94</c:v>
                </c:pt>
                <c:pt idx="269">
                  <c:v>140.95124999999999</c:v>
                </c:pt>
                <c:pt idx="270">
                  <c:v>140.96250000000001</c:v>
                </c:pt>
                <c:pt idx="271">
                  <c:v>140.97375</c:v>
                </c:pt>
                <c:pt idx="272">
                  <c:v>140.98500000000001</c:v>
                </c:pt>
                <c:pt idx="273">
                  <c:v>140.99625</c:v>
                </c:pt>
                <c:pt idx="274">
                  <c:v>141.00749999999999</c:v>
                </c:pt>
                <c:pt idx="275">
                  <c:v>141.01875000000001</c:v>
                </c:pt>
                <c:pt idx="276">
                  <c:v>141.03</c:v>
                </c:pt>
                <c:pt idx="277">
                  <c:v>141.04124999999999</c:v>
                </c:pt>
                <c:pt idx="278">
                  <c:v>141.05250000000001</c:v>
                </c:pt>
                <c:pt idx="279">
                  <c:v>141.06375</c:v>
                </c:pt>
                <c:pt idx="280">
                  <c:v>141.07499999999999</c:v>
                </c:pt>
                <c:pt idx="281">
                  <c:v>141.08625000000001</c:v>
                </c:pt>
                <c:pt idx="282">
                  <c:v>141.0975</c:v>
                </c:pt>
                <c:pt idx="283">
                  <c:v>141.10874999999999</c:v>
                </c:pt>
                <c:pt idx="284">
                  <c:v>141.12</c:v>
                </c:pt>
                <c:pt idx="285">
                  <c:v>141.13124999999999</c:v>
                </c:pt>
                <c:pt idx="286">
                  <c:v>141.14250000000001</c:v>
                </c:pt>
                <c:pt idx="287">
                  <c:v>141.15375</c:v>
                </c:pt>
                <c:pt idx="288">
                  <c:v>141.16499999999999</c:v>
                </c:pt>
                <c:pt idx="289">
                  <c:v>141.17625000000001</c:v>
                </c:pt>
                <c:pt idx="290">
                  <c:v>141.1875</c:v>
                </c:pt>
                <c:pt idx="291">
                  <c:v>141.19874999999999</c:v>
                </c:pt>
                <c:pt idx="292">
                  <c:v>141.21</c:v>
                </c:pt>
                <c:pt idx="293">
                  <c:v>141.22125</c:v>
                </c:pt>
                <c:pt idx="294">
                  <c:v>141.23249999999999</c:v>
                </c:pt>
                <c:pt idx="295">
                  <c:v>141.24375000000001</c:v>
                </c:pt>
                <c:pt idx="296">
                  <c:v>141.255</c:v>
                </c:pt>
                <c:pt idx="297">
                  <c:v>141.26625000000001</c:v>
                </c:pt>
                <c:pt idx="298">
                  <c:v>141.2775</c:v>
                </c:pt>
                <c:pt idx="299">
                  <c:v>141.28874999999999</c:v>
                </c:pt>
                <c:pt idx="300">
                  <c:v>141.30000000000001</c:v>
                </c:pt>
                <c:pt idx="301">
                  <c:v>141.31125</c:v>
                </c:pt>
                <c:pt idx="302">
                  <c:v>141.32249999999999</c:v>
                </c:pt>
                <c:pt idx="303">
                  <c:v>141.33375000000001</c:v>
                </c:pt>
                <c:pt idx="304">
                  <c:v>141.345</c:v>
                </c:pt>
                <c:pt idx="305">
                  <c:v>141.35624999999999</c:v>
                </c:pt>
                <c:pt idx="306">
                  <c:v>141.36750000000001</c:v>
                </c:pt>
                <c:pt idx="307">
                  <c:v>141.37875</c:v>
                </c:pt>
                <c:pt idx="308">
                  <c:v>141.38999999999999</c:v>
                </c:pt>
                <c:pt idx="309">
                  <c:v>141.40125</c:v>
                </c:pt>
                <c:pt idx="310">
                  <c:v>141.41249999999999</c:v>
                </c:pt>
                <c:pt idx="311">
                  <c:v>141.42375000000001</c:v>
                </c:pt>
                <c:pt idx="312">
                  <c:v>141.435</c:v>
                </c:pt>
                <c:pt idx="313">
                  <c:v>141.44624999999999</c:v>
                </c:pt>
                <c:pt idx="314">
                  <c:v>141.45750000000001</c:v>
                </c:pt>
                <c:pt idx="315">
                  <c:v>141.46875</c:v>
                </c:pt>
                <c:pt idx="316">
                  <c:v>141.47999999999999</c:v>
                </c:pt>
                <c:pt idx="317">
                  <c:v>141.49125000000001</c:v>
                </c:pt>
                <c:pt idx="318">
                  <c:v>141.5025</c:v>
                </c:pt>
                <c:pt idx="319">
                  <c:v>141.51374999999999</c:v>
                </c:pt>
                <c:pt idx="320">
                  <c:v>141.52500000000001</c:v>
                </c:pt>
                <c:pt idx="321">
                  <c:v>141.53625</c:v>
                </c:pt>
                <c:pt idx="322">
                  <c:v>141.54750000000001</c:v>
                </c:pt>
                <c:pt idx="323">
                  <c:v>141.55875</c:v>
                </c:pt>
                <c:pt idx="324">
                  <c:v>141.57</c:v>
                </c:pt>
                <c:pt idx="325">
                  <c:v>141.58125000000001</c:v>
                </c:pt>
                <c:pt idx="326">
                  <c:v>141.5925</c:v>
                </c:pt>
                <c:pt idx="327">
                  <c:v>141.60374999999999</c:v>
                </c:pt>
                <c:pt idx="328">
                  <c:v>141.61500000000001</c:v>
                </c:pt>
                <c:pt idx="329">
                  <c:v>141.62625</c:v>
                </c:pt>
                <c:pt idx="330">
                  <c:v>141.63749999999999</c:v>
                </c:pt>
                <c:pt idx="331">
                  <c:v>141.64875000000001</c:v>
                </c:pt>
                <c:pt idx="332">
                  <c:v>141.66</c:v>
                </c:pt>
                <c:pt idx="333">
                  <c:v>141.67124999999999</c:v>
                </c:pt>
                <c:pt idx="334">
                  <c:v>141.6825</c:v>
                </c:pt>
                <c:pt idx="335">
                  <c:v>141.69374999999999</c:v>
                </c:pt>
                <c:pt idx="336">
                  <c:v>141.70500000000001</c:v>
                </c:pt>
                <c:pt idx="337">
                  <c:v>141.71625</c:v>
                </c:pt>
                <c:pt idx="338">
                  <c:v>141.72749999999999</c:v>
                </c:pt>
                <c:pt idx="339">
                  <c:v>141.73875000000001</c:v>
                </c:pt>
                <c:pt idx="340">
                  <c:v>141.75</c:v>
                </c:pt>
                <c:pt idx="341">
                  <c:v>141.76124999999999</c:v>
                </c:pt>
                <c:pt idx="342">
                  <c:v>141.77250000000001</c:v>
                </c:pt>
                <c:pt idx="343">
                  <c:v>141.78375</c:v>
                </c:pt>
                <c:pt idx="344">
                  <c:v>141.79499999999999</c:v>
                </c:pt>
                <c:pt idx="345">
                  <c:v>141.80625000000001</c:v>
                </c:pt>
                <c:pt idx="346">
                  <c:v>141.8175</c:v>
                </c:pt>
                <c:pt idx="347">
                  <c:v>141.82875000000001</c:v>
                </c:pt>
                <c:pt idx="348">
                  <c:v>141.84</c:v>
                </c:pt>
                <c:pt idx="349">
                  <c:v>141.85124999999999</c:v>
                </c:pt>
                <c:pt idx="350">
                  <c:v>141.86250000000001</c:v>
                </c:pt>
                <c:pt idx="351">
                  <c:v>141.87375</c:v>
                </c:pt>
                <c:pt idx="352">
                  <c:v>141.88499999999999</c:v>
                </c:pt>
                <c:pt idx="353">
                  <c:v>141.89625000000001</c:v>
                </c:pt>
                <c:pt idx="354">
                  <c:v>141.9075</c:v>
                </c:pt>
                <c:pt idx="355">
                  <c:v>141.91874999999999</c:v>
                </c:pt>
                <c:pt idx="356">
                  <c:v>141.93</c:v>
                </c:pt>
                <c:pt idx="357">
                  <c:v>141.94125</c:v>
                </c:pt>
                <c:pt idx="358">
                  <c:v>141.95249999999999</c:v>
                </c:pt>
                <c:pt idx="359">
                  <c:v>141.96375</c:v>
                </c:pt>
                <c:pt idx="360">
                  <c:v>141.97499999999999</c:v>
                </c:pt>
                <c:pt idx="361">
                  <c:v>141.98625000000001</c:v>
                </c:pt>
                <c:pt idx="362">
                  <c:v>141.9975</c:v>
                </c:pt>
                <c:pt idx="363">
                  <c:v>142.00874999999999</c:v>
                </c:pt>
                <c:pt idx="364">
                  <c:v>142.02000000000001</c:v>
                </c:pt>
                <c:pt idx="365">
                  <c:v>142.03125</c:v>
                </c:pt>
                <c:pt idx="366">
                  <c:v>142.04249999999999</c:v>
                </c:pt>
                <c:pt idx="367">
                  <c:v>142.05375000000001</c:v>
                </c:pt>
                <c:pt idx="368">
                  <c:v>142.065</c:v>
                </c:pt>
                <c:pt idx="369">
                  <c:v>142.07624999999999</c:v>
                </c:pt>
                <c:pt idx="370">
                  <c:v>142.08750000000001</c:v>
                </c:pt>
                <c:pt idx="371">
                  <c:v>142.09875</c:v>
                </c:pt>
                <c:pt idx="372">
                  <c:v>142.11000000000001</c:v>
                </c:pt>
                <c:pt idx="373">
                  <c:v>142.12125</c:v>
                </c:pt>
                <c:pt idx="374">
                  <c:v>142.13249999999999</c:v>
                </c:pt>
                <c:pt idx="375">
                  <c:v>142.14375000000001</c:v>
                </c:pt>
                <c:pt idx="376">
                  <c:v>142.155</c:v>
                </c:pt>
                <c:pt idx="377">
                  <c:v>142.16624999999999</c:v>
                </c:pt>
                <c:pt idx="378">
                  <c:v>142.17750000000001</c:v>
                </c:pt>
                <c:pt idx="379">
                  <c:v>142.18875</c:v>
                </c:pt>
                <c:pt idx="380">
                  <c:v>142.19999999999999</c:v>
                </c:pt>
                <c:pt idx="381">
                  <c:v>142.21125000000001</c:v>
                </c:pt>
                <c:pt idx="382">
                  <c:v>142.2225</c:v>
                </c:pt>
                <c:pt idx="383">
                  <c:v>142.23374999999999</c:v>
                </c:pt>
                <c:pt idx="384">
                  <c:v>142.245</c:v>
                </c:pt>
                <c:pt idx="385">
                  <c:v>142.25624999999999</c:v>
                </c:pt>
                <c:pt idx="386">
                  <c:v>142.26750000000001</c:v>
                </c:pt>
                <c:pt idx="387">
                  <c:v>142.27875</c:v>
                </c:pt>
                <c:pt idx="388">
                  <c:v>142.29</c:v>
                </c:pt>
                <c:pt idx="389">
                  <c:v>142.30125000000001</c:v>
                </c:pt>
                <c:pt idx="390">
                  <c:v>142.3125</c:v>
                </c:pt>
                <c:pt idx="391">
                  <c:v>142.32374999999999</c:v>
                </c:pt>
                <c:pt idx="392">
                  <c:v>142.33500000000001</c:v>
                </c:pt>
                <c:pt idx="393">
                  <c:v>142.34625</c:v>
                </c:pt>
                <c:pt idx="394">
                  <c:v>142.35749999999999</c:v>
                </c:pt>
                <c:pt idx="395">
                  <c:v>142.36875000000001</c:v>
                </c:pt>
                <c:pt idx="396">
                  <c:v>142.38</c:v>
                </c:pt>
                <c:pt idx="397">
                  <c:v>142.39125000000001</c:v>
                </c:pt>
                <c:pt idx="398">
                  <c:v>142.4025</c:v>
                </c:pt>
                <c:pt idx="399">
                  <c:v>142.41374999999999</c:v>
                </c:pt>
                <c:pt idx="400">
                  <c:v>142.42500000000001</c:v>
                </c:pt>
                <c:pt idx="401">
                  <c:v>142.43625</c:v>
                </c:pt>
                <c:pt idx="402">
                  <c:v>142.44749999999999</c:v>
                </c:pt>
                <c:pt idx="403">
                  <c:v>142.45875000000001</c:v>
                </c:pt>
                <c:pt idx="404">
                  <c:v>142.47</c:v>
                </c:pt>
                <c:pt idx="405">
                  <c:v>142.48124999999999</c:v>
                </c:pt>
                <c:pt idx="406">
                  <c:v>142.49250000000001</c:v>
                </c:pt>
                <c:pt idx="407">
                  <c:v>142.50375</c:v>
                </c:pt>
                <c:pt idx="408">
                  <c:v>142.51499999999999</c:v>
                </c:pt>
                <c:pt idx="409">
                  <c:v>142.52625</c:v>
                </c:pt>
                <c:pt idx="410">
                  <c:v>142.53749999999999</c:v>
                </c:pt>
                <c:pt idx="411">
                  <c:v>142.54875000000001</c:v>
                </c:pt>
                <c:pt idx="412">
                  <c:v>142.56</c:v>
                </c:pt>
                <c:pt idx="413">
                  <c:v>142.57124999999999</c:v>
                </c:pt>
                <c:pt idx="414">
                  <c:v>142.58250000000001</c:v>
                </c:pt>
                <c:pt idx="415">
                  <c:v>142.59375</c:v>
                </c:pt>
                <c:pt idx="416">
                  <c:v>142.60499999999999</c:v>
                </c:pt>
                <c:pt idx="417">
                  <c:v>142.61625000000001</c:v>
                </c:pt>
                <c:pt idx="418">
                  <c:v>142.6275</c:v>
                </c:pt>
                <c:pt idx="419">
                  <c:v>142.63874999999999</c:v>
                </c:pt>
                <c:pt idx="420">
                  <c:v>142.65</c:v>
                </c:pt>
                <c:pt idx="421">
                  <c:v>142.66125</c:v>
                </c:pt>
                <c:pt idx="422">
                  <c:v>142.67250000000001</c:v>
                </c:pt>
                <c:pt idx="423">
                  <c:v>142.68375</c:v>
                </c:pt>
                <c:pt idx="424">
                  <c:v>142.69499999999999</c:v>
                </c:pt>
                <c:pt idx="425">
                  <c:v>142.70625000000001</c:v>
                </c:pt>
                <c:pt idx="426">
                  <c:v>142.7175</c:v>
                </c:pt>
                <c:pt idx="427">
                  <c:v>142.72874999999999</c:v>
                </c:pt>
                <c:pt idx="428">
                  <c:v>142.74</c:v>
                </c:pt>
                <c:pt idx="429">
                  <c:v>142.75125</c:v>
                </c:pt>
                <c:pt idx="430">
                  <c:v>142.76249999999999</c:v>
                </c:pt>
                <c:pt idx="431">
                  <c:v>142.77375000000001</c:v>
                </c:pt>
                <c:pt idx="432">
                  <c:v>142.785</c:v>
                </c:pt>
                <c:pt idx="433">
                  <c:v>142.79624999999999</c:v>
                </c:pt>
                <c:pt idx="434">
                  <c:v>142.8075</c:v>
                </c:pt>
                <c:pt idx="435">
                  <c:v>142.81874999999999</c:v>
                </c:pt>
                <c:pt idx="436">
                  <c:v>142.83000000000001</c:v>
                </c:pt>
                <c:pt idx="437">
                  <c:v>142.84125</c:v>
                </c:pt>
                <c:pt idx="438">
                  <c:v>142.85249999999999</c:v>
                </c:pt>
                <c:pt idx="439">
                  <c:v>142.86375000000001</c:v>
                </c:pt>
                <c:pt idx="440">
                  <c:v>142.875</c:v>
                </c:pt>
                <c:pt idx="441">
                  <c:v>142.88624999999999</c:v>
                </c:pt>
                <c:pt idx="442">
                  <c:v>142.89750000000001</c:v>
                </c:pt>
                <c:pt idx="443">
                  <c:v>142.90875</c:v>
                </c:pt>
                <c:pt idx="444">
                  <c:v>142.91999999999999</c:v>
                </c:pt>
                <c:pt idx="445">
                  <c:v>142.93125000000001</c:v>
                </c:pt>
                <c:pt idx="446">
                  <c:v>142.9425</c:v>
                </c:pt>
                <c:pt idx="447">
                  <c:v>142.95375000000001</c:v>
                </c:pt>
                <c:pt idx="448">
                  <c:v>142.965</c:v>
                </c:pt>
                <c:pt idx="449">
                  <c:v>142.97624999999999</c:v>
                </c:pt>
                <c:pt idx="450">
                  <c:v>142.98750000000001</c:v>
                </c:pt>
                <c:pt idx="451">
                  <c:v>142.99875</c:v>
                </c:pt>
                <c:pt idx="452">
                  <c:v>143.01</c:v>
                </c:pt>
                <c:pt idx="453">
                  <c:v>143.02125000000001</c:v>
                </c:pt>
                <c:pt idx="454">
                  <c:v>143.0325</c:v>
                </c:pt>
                <c:pt idx="455">
                  <c:v>143.04374999999999</c:v>
                </c:pt>
                <c:pt idx="456">
                  <c:v>143.05500000000001</c:v>
                </c:pt>
                <c:pt idx="457">
                  <c:v>143.06625</c:v>
                </c:pt>
                <c:pt idx="458">
                  <c:v>143.07749999999999</c:v>
                </c:pt>
                <c:pt idx="459">
                  <c:v>143.08875</c:v>
                </c:pt>
                <c:pt idx="460">
                  <c:v>143.1</c:v>
                </c:pt>
                <c:pt idx="461">
                  <c:v>143.11125000000001</c:v>
                </c:pt>
                <c:pt idx="462">
                  <c:v>143.1225</c:v>
                </c:pt>
                <c:pt idx="463">
                  <c:v>143.13374999999999</c:v>
                </c:pt>
                <c:pt idx="464">
                  <c:v>143.14500000000001</c:v>
                </c:pt>
                <c:pt idx="465">
                  <c:v>143.15625</c:v>
                </c:pt>
                <c:pt idx="466">
                  <c:v>143.16749999999999</c:v>
                </c:pt>
                <c:pt idx="467">
                  <c:v>143.17875000000001</c:v>
                </c:pt>
                <c:pt idx="468">
                  <c:v>143.19</c:v>
                </c:pt>
                <c:pt idx="469">
                  <c:v>143.20124999999999</c:v>
                </c:pt>
                <c:pt idx="470">
                  <c:v>143.21250000000001</c:v>
                </c:pt>
                <c:pt idx="471">
                  <c:v>143.22375</c:v>
                </c:pt>
                <c:pt idx="472">
                  <c:v>143.23500000000001</c:v>
                </c:pt>
                <c:pt idx="473">
                  <c:v>143.24625</c:v>
                </c:pt>
                <c:pt idx="474">
                  <c:v>143.25749999999999</c:v>
                </c:pt>
                <c:pt idx="475">
                  <c:v>143.26875000000001</c:v>
                </c:pt>
                <c:pt idx="476">
                  <c:v>143.28</c:v>
                </c:pt>
                <c:pt idx="477">
                  <c:v>143.29124999999999</c:v>
                </c:pt>
                <c:pt idx="478">
                  <c:v>143.30250000000001</c:v>
                </c:pt>
                <c:pt idx="479">
                  <c:v>143.31375</c:v>
                </c:pt>
                <c:pt idx="480">
                  <c:v>143.32499999999999</c:v>
                </c:pt>
                <c:pt idx="481">
                  <c:v>143.33625000000001</c:v>
                </c:pt>
                <c:pt idx="482">
                  <c:v>143.3475</c:v>
                </c:pt>
                <c:pt idx="483">
                  <c:v>143.35874999999999</c:v>
                </c:pt>
                <c:pt idx="484">
                  <c:v>143.37</c:v>
                </c:pt>
                <c:pt idx="485">
                  <c:v>143.38124999999999</c:v>
                </c:pt>
                <c:pt idx="486">
                  <c:v>143.39250000000001</c:v>
                </c:pt>
                <c:pt idx="487">
                  <c:v>143.40375</c:v>
                </c:pt>
                <c:pt idx="488">
                  <c:v>143.41499999999999</c:v>
                </c:pt>
                <c:pt idx="489">
                  <c:v>143.42625000000001</c:v>
                </c:pt>
                <c:pt idx="490">
                  <c:v>143.4375</c:v>
                </c:pt>
                <c:pt idx="491">
                  <c:v>143.44874999999999</c:v>
                </c:pt>
                <c:pt idx="492">
                  <c:v>143.46</c:v>
                </c:pt>
                <c:pt idx="493">
                  <c:v>143.47125</c:v>
                </c:pt>
                <c:pt idx="494">
                  <c:v>143.48249999999999</c:v>
                </c:pt>
                <c:pt idx="495">
                  <c:v>143.49375000000001</c:v>
                </c:pt>
                <c:pt idx="496">
                  <c:v>143.505</c:v>
                </c:pt>
                <c:pt idx="497">
                  <c:v>143.51625000000001</c:v>
                </c:pt>
                <c:pt idx="498">
                  <c:v>143.5275</c:v>
                </c:pt>
                <c:pt idx="499">
                  <c:v>143.53874999999999</c:v>
                </c:pt>
                <c:pt idx="500">
                  <c:v>143.55000000000001</c:v>
                </c:pt>
                <c:pt idx="501">
                  <c:v>143.56125</c:v>
                </c:pt>
                <c:pt idx="502">
                  <c:v>143.57249999999999</c:v>
                </c:pt>
                <c:pt idx="503">
                  <c:v>143.58375000000001</c:v>
                </c:pt>
                <c:pt idx="504">
                  <c:v>143.595</c:v>
                </c:pt>
                <c:pt idx="505">
                  <c:v>143.60624999999999</c:v>
                </c:pt>
                <c:pt idx="506">
                  <c:v>143.61750000000001</c:v>
                </c:pt>
                <c:pt idx="507">
                  <c:v>143.62875</c:v>
                </c:pt>
                <c:pt idx="508">
                  <c:v>143.63999999999999</c:v>
                </c:pt>
                <c:pt idx="509">
                  <c:v>143.65125</c:v>
                </c:pt>
                <c:pt idx="510">
                  <c:v>143.66249999999999</c:v>
                </c:pt>
                <c:pt idx="511">
                  <c:v>143.67375000000001</c:v>
                </c:pt>
                <c:pt idx="512">
                  <c:v>143.685</c:v>
                </c:pt>
                <c:pt idx="513">
                  <c:v>143.69624999999999</c:v>
                </c:pt>
                <c:pt idx="514">
                  <c:v>143.70750000000001</c:v>
                </c:pt>
                <c:pt idx="515">
                  <c:v>143.71875</c:v>
                </c:pt>
                <c:pt idx="516">
                  <c:v>143.72999999999999</c:v>
                </c:pt>
                <c:pt idx="517">
                  <c:v>143.74125000000001</c:v>
                </c:pt>
                <c:pt idx="518">
                  <c:v>143.7525</c:v>
                </c:pt>
                <c:pt idx="519">
                  <c:v>143.76374999999999</c:v>
                </c:pt>
                <c:pt idx="520">
                  <c:v>143.77500000000001</c:v>
                </c:pt>
                <c:pt idx="521">
                  <c:v>143.78625</c:v>
                </c:pt>
                <c:pt idx="522">
                  <c:v>143.79750000000001</c:v>
                </c:pt>
                <c:pt idx="523">
                  <c:v>143.80875</c:v>
                </c:pt>
                <c:pt idx="524">
                  <c:v>143.82</c:v>
                </c:pt>
                <c:pt idx="525">
                  <c:v>143.83125000000001</c:v>
                </c:pt>
                <c:pt idx="526">
                  <c:v>143.8425</c:v>
                </c:pt>
                <c:pt idx="527">
                  <c:v>143.85374999999999</c:v>
                </c:pt>
                <c:pt idx="528">
                  <c:v>143.86500000000001</c:v>
                </c:pt>
                <c:pt idx="529">
                  <c:v>143.87625</c:v>
                </c:pt>
                <c:pt idx="530">
                  <c:v>143.88749999999999</c:v>
                </c:pt>
                <c:pt idx="531">
                  <c:v>143.89875000000001</c:v>
                </c:pt>
                <c:pt idx="532">
                  <c:v>143.91</c:v>
                </c:pt>
                <c:pt idx="533">
                  <c:v>143.92124999999999</c:v>
                </c:pt>
                <c:pt idx="534">
                  <c:v>143.9325</c:v>
                </c:pt>
                <c:pt idx="535">
                  <c:v>143.94374999999999</c:v>
                </c:pt>
                <c:pt idx="536">
                  <c:v>143.95500000000001</c:v>
                </c:pt>
                <c:pt idx="537">
                  <c:v>143.96625</c:v>
                </c:pt>
                <c:pt idx="538">
                  <c:v>143.97749999999999</c:v>
                </c:pt>
                <c:pt idx="539">
                  <c:v>143.98875000000001</c:v>
                </c:pt>
                <c:pt idx="540">
                  <c:v>144</c:v>
                </c:pt>
                <c:pt idx="541">
                  <c:v>144.01124999999999</c:v>
                </c:pt>
                <c:pt idx="542">
                  <c:v>144.02250000000001</c:v>
                </c:pt>
                <c:pt idx="543">
                  <c:v>144.03375</c:v>
                </c:pt>
                <c:pt idx="544">
                  <c:v>144.04499999999999</c:v>
                </c:pt>
                <c:pt idx="545">
                  <c:v>144.05625000000001</c:v>
                </c:pt>
                <c:pt idx="546">
                  <c:v>144.0675</c:v>
                </c:pt>
                <c:pt idx="547">
                  <c:v>144.07875000000001</c:v>
                </c:pt>
                <c:pt idx="548">
                  <c:v>144.09</c:v>
                </c:pt>
                <c:pt idx="549">
                  <c:v>144.10124999999999</c:v>
                </c:pt>
                <c:pt idx="550">
                  <c:v>144.11250000000001</c:v>
                </c:pt>
                <c:pt idx="551">
                  <c:v>144.12375</c:v>
                </c:pt>
                <c:pt idx="552">
                  <c:v>144.13499999999999</c:v>
                </c:pt>
                <c:pt idx="553">
                  <c:v>144.14625000000001</c:v>
                </c:pt>
                <c:pt idx="554">
                  <c:v>144.1575</c:v>
                </c:pt>
                <c:pt idx="555">
                  <c:v>144.16874999999999</c:v>
                </c:pt>
                <c:pt idx="556">
                  <c:v>144.18</c:v>
                </c:pt>
                <c:pt idx="557">
                  <c:v>144.19125</c:v>
                </c:pt>
                <c:pt idx="558">
                  <c:v>144.20249999999999</c:v>
                </c:pt>
                <c:pt idx="559">
                  <c:v>144.21375</c:v>
                </c:pt>
                <c:pt idx="560">
                  <c:v>144.22499999999999</c:v>
                </c:pt>
                <c:pt idx="561">
                  <c:v>144.23625000000001</c:v>
                </c:pt>
                <c:pt idx="562">
                  <c:v>144.2475</c:v>
                </c:pt>
                <c:pt idx="563">
                  <c:v>144.25874999999999</c:v>
                </c:pt>
                <c:pt idx="564">
                  <c:v>144.27000000000001</c:v>
                </c:pt>
                <c:pt idx="565">
                  <c:v>144.28125</c:v>
                </c:pt>
                <c:pt idx="566">
                  <c:v>144.29249999999999</c:v>
                </c:pt>
                <c:pt idx="567">
                  <c:v>144.30375000000001</c:v>
                </c:pt>
                <c:pt idx="568">
                  <c:v>144.315</c:v>
                </c:pt>
                <c:pt idx="569">
                  <c:v>144.32624999999999</c:v>
                </c:pt>
                <c:pt idx="570">
                  <c:v>144.33750000000001</c:v>
                </c:pt>
                <c:pt idx="571">
                  <c:v>144.34875</c:v>
                </c:pt>
                <c:pt idx="572">
                  <c:v>144.36000000000001</c:v>
                </c:pt>
                <c:pt idx="573">
                  <c:v>144.37125</c:v>
                </c:pt>
                <c:pt idx="574">
                  <c:v>144.38249999999999</c:v>
                </c:pt>
                <c:pt idx="575">
                  <c:v>144.39375000000001</c:v>
                </c:pt>
                <c:pt idx="576">
                  <c:v>144.405</c:v>
                </c:pt>
                <c:pt idx="577">
                  <c:v>144.41624999999999</c:v>
                </c:pt>
                <c:pt idx="578">
                  <c:v>144.42750000000001</c:v>
                </c:pt>
                <c:pt idx="579">
                  <c:v>144.43875</c:v>
                </c:pt>
                <c:pt idx="580">
                  <c:v>144.44999999999999</c:v>
                </c:pt>
                <c:pt idx="581">
                  <c:v>144.46125000000001</c:v>
                </c:pt>
                <c:pt idx="582">
                  <c:v>144.4725</c:v>
                </c:pt>
                <c:pt idx="583">
                  <c:v>144.48374999999999</c:v>
                </c:pt>
                <c:pt idx="584">
                  <c:v>144.495</c:v>
                </c:pt>
                <c:pt idx="585">
                  <c:v>144.50624999999999</c:v>
                </c:pt>
                <c:pt idx="586">
                  <c:v>144.51750000000001</c:v>
                </c:pt>
                <c:pt idx="587">
                  <c:v>144.52875</c:v>
                </c:pt>
                <c:pt idx="588">
                  <c:v>144.54</c:v>
                </c:pt>
                <c:pt idx="589">
                  <c:v>144.55125000000001</c:v>
                </c:pt>
                <c:pt idx="590">
                  <c:v>144.5625</c:v>
                </c:pt>
                <c:pt idx="591">
                  <c:v>144.57374999999999</c:v>
                </c:pt>
                <c:pt idx="592">
                  <c:v>144.58500000000001</c:v>
                </c:pt>
                <c:pt idx="593">
                  <c:v>144.59625</c:v>
                </c:pt>
                <c:pt idx="594">
                  <c:v>144.60749999999999</c:v>
                </c:pt>
                <c:pt idx="595">
                  <c:v>144.61875000000001</c:v>
                </c:pt>
                <c:pt idx="596">
                  <c:v>144.63</c:v>
                </c:pt>
                <c:pt idx="597">
                  <c:v>144.64125000000001</c:v>
                </c:pt>
                <c:pt idx="598">
                  <c:v>144.6525</c:v>
                </c:pt>
                <c:pt idx="599">
                  <c:v>144.66374999999999</c:v>
                </c:pt>
                <c:pt idx="600">
                  <c:v>144.67500000000001</c:v>
                </c:pt>
                <c:pt idx="601">
                  <c:v>144.68625</c:v>
                </c:pt>
                <c:pt idx="602">
                  <c:v>144.69749999999999</c:v>
                </c:pt>
                <c:pt idx="603">
                  <c:v>144.70875000000001</c:v>
                </c:pt>
                <c:pt idx="604">
                  <c:v>144.72</c:v>
                </c:pt>
                <c:pt idx="605">
                  <c:v>144.73124999999999</c:v>
                </c:pt>
                <c:pt idx="606">
                  <c:v>144.74250000000001</c:v>
                </c:pt>
                <c:pt idx="607">
                  <c:v>144.75375</c:v>
                </c:pt>
                <c:pt idx="608">
                  <c:v>144.76499999999999</c:v>
                </c:pt>
                <c:pt idx="609">
                  <c:v>144.77625</c:v>
                </c:pt>
                <c:pt idx="610">
                  <c:v>144.78749999999999</c:v>
                </c:pt>
                <c:pt idx="611">
                  <c:v>144.79875000000001</c:v>
                </c:pt>
                <c:pt idx="612">
                  <c:v>144.81</c:v>
                </c:pt>
                <c:pt idx="613">
                  <c:v>144.82124999999999</c:v>
                </c:pt>
                <c:pt idx="614">
                  <c:v>144.83250000000001</c:v>
                </c:pt>
                <c:pt idx="615">
                  <c:v>144.84375</c:v>
                </c:pt>
                <c:pt idx="616">
                  <c:v>144.85499999999999</c:v>
                </c:pt>
                <c:pt idx="617">
                  <c:v>144.86625000000001</c:v>
                </c:pt>
                <c:pt idx="618">
                  <c:v>144.8775</c:v>
                </c:pt>
                <c:pt idx="619">
                  <c:v>144.88874999999999</c:v>
                </c:pt>
                <c:pt idx="620">
                  <c:v>144.9</c:v>
                </c:pt>
                <c:pt idx="621">
                  <c:v>144.91125</c:v>
                </c:pt>
                <c:pt idx="622">
                  <c:v>144.92250000000001</c:v>
                </c:pt>
                <c:pt idx="623">
                  <c:v>144.93375</c:v>
                </c:pt>
                <c:pt idx="624">
                  <c:v>144.94499999999999</c:v>
                </c:pt>
                <c:pt idx="625">
                  <c:v>144.95625000000001</c:v>
                </c:pt>
                <c:pt idx="626">
                  <c:v>144.9675</c:v>
                </c:pt>
                <c:pt idx="627">
                  <c:v>144.97874999999999</c:v>
                </c:pt>
                <c:pt idx="628">
                  <c:v>144.99</c:v>
                </c:pt>
                <c:pt idx="629">
                  <c:v>145.00125</c:v>
                </c:pt>
                <c:pt idx="630">
                  <c:v>145.01249999999999</c:v>
                </c:pt>
                <c:pt idx="631">
                  <c:v>145.02375000000001</c:v>
                </c:pt>
                <c:pt idx="632">
                  <c:v>145.035</c:v>
                </c:pt>
                <c:pt idx="633">
                  <c:v>145.04624999999999</c:v>
                </c:pt>
                <c:pt idx="634">
                  <c:v>145.0575</c:v>
                </c:pt>
                <c:pt idx="635">
                  <c:v>145.06874999999999</c:v>
                </c:pt>
                <c:pt idx="636">
                  <c:v>145.08000000000001</c:v>
                </c:pt>
                <c:pt idx="637">
                  <c:v>145.09125</c:v>
                </c:pt>
                <c:pt idx="638">
                  <c:v>145.10249999999999</c:v>
                </c:pt>
                <c:pt idx="639">
                  <c:v>145.11375000000001</c:v>
                </c:pt>
                <c:pt idx="640">
                  <c:v>145.125</c:v>
                </c:pt>
                <c:pt idx="641">
                  <c:v>145.13624999999999</c:v>
                </c:pt>
                <c:pt idx="642">
                  <c:v>145.14750000000001</c:v>
                </c:pt>
                <c:pt idx="643">
                  <c:v>145.15875</c:v>
                </c:pt>
                <c:pt idx="644">
                  <c:v>145.16999999999999</c:v>
                </c:pt>
                <c:pt idx="645">
                  <c:v>145.18125000000001</c:v>
                </c:pt>
                <c:pt idx="646">
                  <c:v>145.1925</c:v>
                </c:pt>
                <c:pt idx="647">
                  <c:v>145.20375000000001</c:v>
                </c:pt>
                <c:pt idx="648">
                  <c:v>145.215</c:v>
                </c:pt>
                <c:pt idx="649">
                  <c:v>145.22624999999999</c:v>
                </c:pt>
                <c:pt idx="650">
                  <c:v>145.23750000000001</c:v>
                </c:pt>
                <c:pt idx="651">
                  <c:v>145.24875</c:v>
                </c:pt>
                <c:pt idx="652">
                  <c:v>145.26</c:v>
                </c:pt>
                <c:pt idx="653">
                  <c:v>145.27125000000001</c:v>
                </c:pt>
                <c:pt idx="654">
                  <c:v>145.2825</c:v>
                </c:pt>
                <c:pt idx="655">
                  <c:v>145.29374999999999</c:v>
                </c:pt>
                <c:pt idx="656">
                  <c:v>145.30500000000001</c:v>
                </c:pt>
                <c:pt idx="657">
                  <c:v>145.31625</c:v>
                </c:pt>
                <c:pt idx="658">
                  <c:v>145.32749999999999</c:v>
                </c:pt>
                <c:pt idx="659">
                  <c:v>145.33875</c:v>
                </c:pt>
                <c:pt idx="660">
                  <c:v>145.35</c:v>
                </c:pt>
                <c:pt idx="661">
                  <c:v>145.36125000000001</c:v>
                </c:pt>
                <c:pt idx="662">
                  <c:v>145.3725</c:v>
                </c:pt>
                <c:pt idx="663">
                  <c:v>145.38374999999999</c:v>
                </c:pt>
                <c:pt idx="664">
                  <c:v>145.39500000000001</c:v>
                </c:pt>
                <c:pt idx="665">
                  <c:v>145.40625</c:v>
                </c:pt>
                <c:pt idx="666">
                  <c:v>145.41749999999999</c:v>
                </c:pt>
                <c:pt idx="667">
                  <c:v>145.42875000000001</c:v>
                </c:pt>
                <c:pt idx="668">
                  <c:v>145.44</c:v>
                </c:pt>
                <c:pt idx="669">
                  <c:v>145.45124999999999</c:v>
                </c:pt>
                <c:pt idx="670">
                  <c:v>145.46250000000001</c:v>
                </c:pt>
                <c:pt idx="671">
                  <c:v>145.47375</c:v>
                </c:pt>
                <c:pt idx="672">
                  <c:v>145.48500000000001</c:v>
                </c:pt>
                <c:pt idx="673">
                  <c:v>145.49625</c:v>
                </c:pt>
                <c:pt idx="674">
                  <c:v>145.50749999999999</c:v>
                </c:pt>
                <c:pt idx="675">
                  <c:v>145.51875000000001</c:v>
                </c:pt>
                <c:pt idx="676">
                  <c:v>145.53</c:v>
                </c:pt>
                <c:pt idx="677">
                  <c:v>145.54124999999999</c:v>
                </c:pt>
                <c:pt idx="678">
                  <c:v>145.55250000000001</c:v>
                </c:pt>
                <c:pt idx="679">
                  <c:v>145.56375</c:v>
                </c:pt>
                <c:pt idx="680">
                  <c:v>145.57499999999999</c:v>
                </c:pt>
                <c:pt idx="681">
                  <c:v>145.58625000000001</c:v>
                </c:pt>
                <c:pt idx="682">
                  <c:v>145.5975</c:v>
                </c:pt>
                <c:pt idx="683">
                  <c:v>145.60874999999999</c:v>
                </c:pt>
                <c:pt idx="684">
                  <c:v>145.62</c:v>
                </c:pt>
                <c:pt idx="685">
                  <c:v>145.63124999999999</c:v>
                </c:pt>
                <c:pt idx="686">
                  <c:v>145.64250000000001</c:v>
                </c:pt>
                <c:pt idx="687">
                  <c:v>145.65375</c:v>
                </c:pt>
                <c:pt idx="688">
                  <c:v>145.66499999999999</c:v>
                </c:pt>
                <c:pt idx="689">
                  <c:v>145.67625000000001</c:v>
                </c:pt>
                <c:pt idx="690">
                  <c:v>145.6875</c:v>
                </c:pt>
                <c:pt idx="691">
                  <c:v>145.69874999999999</c:v>
                </c:pt>
                <c:pt idx="692">
                  <c:v>145.71</c:v>
                </c:pt>
                <c:pt idx="693">
                  <c:v>145.72125</c:v>
                </c:pt>
                <c:pt idx="694">
                  <c:v>145.73249999999999</c:v>
                </c:pt>
                <c:pt idx="695">
                  <c:v>145.74375000000001</c:v>
                </c:pt>
                <c:pt idx="696">
                  <c:v>145.755</c:v>
                </c:pt>
                <c:pt idx="697">
                  <c:v>145.76625000000001</c:v>
                </c:pt>
                <c:pt idx="698">
                  <c:v>145.7775</c:v>
                </c:pt>
                <c:pt idx="699">
                  <c:v>145.78874999999999</c:v>
                </c:pt>
                <c:pt idx="700">
                  <c:v>145.80000000000001</c:v>
                </c:pt>
                <c:pt idx="701">
                  <c:v>145.81125</c:v>
                </c:pt>
                <c:pt idx="702">
                  <c:v>145.82249999999999</c:v>
                </c:pt>
                <c:pt idx="703">
                  <c:v>145.83375000000001</c:v>
                </c:pt>
                <c:pt idx="704">
                  <c:v>145.845</c:v>
                </c:pt>
                <c:pt idx="705">
                  <c:v>145.85624999999999</c:v>
                </c:pt>
                <c:pt idx="706">
                  <c:v>145.86750000000001</c:v>
                </c:pt>
                <c:pt idx="707">
                  <c:v>145.87875</c:v>
                </c:pt>
                <c:pt idx="708">
                  <c:v>145.88999999999999</c:v>
                </c:pt>
                <c:pt idx="709">
                  <c:v>145.90125</c:v>
                </c:pt>
                <c:pt idx="710">
                  <c:v>145.91249999999999</c:v>
                </c:pt>
                <c:pt idx="711">
                  <c:v>145.92375000000001</c:v>
                </c:pt>
                <c:pt idx="712">
                  <c:v>145.935</c:v>
                </c:pt>
                <c:pt idx="713">
                  <c:v>145.94624999999999</c:v>
                </c:pt>
                <c:pt idx="714">
                  <c:v>145.95750000000001</c:v>
                </c:pt>
                <c:pt idx="715">
                  <c:v>145.96875</c:v>
                </c:pt>
                <c:pt idx="716">
                  <c:v>145.97999999999999</c:v>
                </c:pt>
                <c:pt idx="717">
                  <c:v>145.99125000000001</c:v>
                </c:pt>
                <c:pt idx="718">
                  <c:v>146.0025</c:v>
                </c:pt>
                <c:pt idx="719">
                  <c:v>146.01374999999999</c:v>
                </c:pt>
                <c:pt idx="720">
                  <c:v>146.02500000000001</c:v>
                </c:pt>
                <c:pt idx="721">
                  <c:v>146.03625</c:v>
                </c:pt>
                <c:pt idx="722">
                  <c:v>146.04750000000001</c:v>
                </c:pt>
                <c:pt idx="723">
                  <c:v>146.05875</c:v>
                </c:pt>
                <c:pt idx="724">
                  <c:v>146.07</c:v>
                </c:pt>
                <c:pt idx="725">
                  <c:v>146.08125000000001</c:v>
                </c:pt>
                <c:pt idx="726">
                  <c:v>146.0925</c:v>
                </c:pt>
                <c:pt idx="727">
                  <c:v>146.10374999999999</c:v>
                </c:pt>
                <c:pt idx="728">
                  <c:v>146.11500000000001</c:v>
                </c:pt>
                <c:pt idx="729">
                  <c:v>146.12625</c:v>
                </c:pt>
                <c:pt idx="730">
                  <c:v>146.13749999999999</c:v>
                </c:pt>
                <c:pt idx="731">
                  <c:v>146.14875000000001</c:v>
                </c:pt>
                <c:pt idx="732">
                  <c:v>146.16</c:v>
                </c:pt>
                <c:pt idx="733">
                  <c:v>146.17124999999999</c:v>
                </c:pt>
                <c:pt idx="734">
                  <c:v>146.1825</c:v>
                </c:pt>
                <c:pt idx="735">
                  <c:v>146.19374999999999</c:v>
                </c:pt>
                <c:pt idx="736">
                  <c:v>146.20500000000001</c:v>
                </c:pt>
                <c:pt idx="737">
                  <c:v>146.21625</c:v>
                </c:pt>
                <c:pt idx="738">
                  <c:v>146.22749999999999</c:v>
                </c:pt>
                <c:pt idx="739">
                  <c:v>146.23875000000001</c:v>
                </c:pt>
                <c:pt idx="740">
                  <c:v>146.25</c:v>
                </c:pt>
                <c:pt idx="741">
                  <c:v>146.26124999999999</c:v>
                </c:pt>
                <c:pt idx="742">
                  <c:v>146.27250000000001</c:v>
                </c:pt>
                <c:pt idx="743">
                  <c:v>146.28375</c:v>
                </c:pt>
                <c:pt idx="744">
                  <c:v>146.29499999999999</c:v>
                </c:pt>
                <c:pt idx="745">
                  <c:v>146.30625000000001</c:v>
                </c:pt>
                <c:pt idx="746">
                  <c:v>146.3175</c:v>
                </c:pt>
                <c:pt idx="747">
                  <c:v>146.32875000000001</c:v>
                </c:pt>
                <c:pt idx="748">
                  <c:v>146.34</c:v>
                </c:pt>
                <c:pt idx="749">
                  <c:v>146.35124999999999</c:v>
                </c:pt>
                <c:pt idx="750">
                  <c:v>146.36250000000001</c:v>
                </c:pt>
                <c:pt idx="751">
                  <c:v>146.37375</c:v>
                </c:pt>
                <c:pt idx="752">
                  <c:v>146.38499999999999</c:v>
                </c:pt>
                <c:pt idx="753">
                  <c:v>146.39625000000001</c:v>
                </c:pt>
                <c:pt idx="754">
                  <c:v>146.4075</c:v>
                </c:pt>
                <c:pt idx="755">
                  <c:v>146.41874999999999</c:v>
                </c:pt>
                <c:pt idx="756">
                  <c:v>146.43</c:v>
                </c:pt>
                <c:pt idx="757">
                  <c:v>146.44125</c:v>
                </c:pt>
                <c:pt idx="758">
                  <c:v>146.45249999999999</c:v>
                </c:pt>
                <c:pt idx="759">
                  <c:v>146.46375</c:v>
                </c:pt>
                <c:pt idx="760">
                  <c:v>146.47499999999999</c:v>
                </c:pt>
                <c:pt idx="761">
                  <c:v>146.48625000000001</c:v>
                </c:pt>
                <c:pt idx="762">
                  <c:v>146.4975</c:v>
                </c:pt>
                <c:pt idx="763">
                  <c:v>146.50874999999999</c:v>
                </c:pt>
                <c:pt idx="764">
                  <c:v>146.52000000000001</c:v>
                </c:pt>
                <c:pt idx="765">
                  <c:v>146.53125</c:v>
                </c:pt>
                <c:pt idx="766">
                  <c:v>146.54249999999999</c:v>
                </c:pt>
                <c:pt idx="767">
                  <c:v>146.55375000000001</c:v>
                </c:pt>
                <c:pt idx="768">
                  <c:v>146.565</c:v>
                </c:pt>
                <c:pt idx="769">
                  <c:v>146.57624999999999</c:v>
                </c:pt>
                <c:pt idx="770">
                  <c:v>146.58750000000001</c:v>
                </c:pt>
                <c:pt idx="771">
                  <c:v>146.59875</c:v>
                </c:pt>
                <c:pt idx="772">
                  <c:v>146.61000000000001</c:v>
                </c:pt>
                <c:pt idx="773">
                  <c:v>146.62125</c:v>
                </c:pt>
                <c:pt idx="774">
                  <c:v>146.63249999999999</c:v>
                </c:pt>
                <c:pt idx="775">
                  <c:v>146.64375000000001</c:v>
                </c:pt>
                <c:pt idx="776">
                  <c:v>146.655</c:v>
                </c:pt>
                <c:pt idx="777">
                  <c:v>146.66624999999999</c:v>
                </c:pt>
                <c:pt idx="778">
                  <c:v>146.67750000000001</c:v>
                </c:pt>
                <c:pt idx="779">
                  <c:v>146.68875</c:v>
                </c:pt>
                <c:pt idx="780">
                  <c:v>146.69999999999999</c:v>
                </c:pt>
                <c:pt idx="781">
                  <c:v>146.71125000000001</c:v>
                </c:pt>
                <c:pt idx="782">
                  <c:v>146.7225</c:v>
                </c:pt>
                <c:pt idx="783">
                  <c:v>146.73374999999999</c:v>
                </c:pt>
                <c:pt idx="784">
                  <c:v>146.745</c:v>
                </c:pt>
                <c:pt idx="785">
                  <c:v>146.75624999999999</c:v>
                </c:pt>
                <c:pt idx="786">
                  <c:v>146.76750000000001</c:v>
                </c:pt>
                <c:pt idx="787">
                  <c:v>146.77875</c:v>
                </c:pt>
                <c:pt idx="788">
                  <c:v>146.79</c:v>
                </c:pt>
                <c:pt idx="789">
                  <c:v>146.80125000000001</c:v>
                </c:pt>
                <c:pt idx="790">
                  <c:v>146.8125</c:v>
                </c:pt>
                <c:pt idx="791">
                  <c:v>146.82374999999999</c:v>
                </c:pt>
                <c:pt idx="792">
                  <c:v>146.83500000000001</c:v>
                </c:pt>
                <c:pt idx="793">
                  <c:v>146.84625</c:v>
                </c:pt>
                <c:pt idx="794">
                  <c:v>146.85749999999999</c:v>
                </c:pt>
                <c:pt idx="795">
                  <c:v>146.86875000000001</c:v>
                </c:pt>
                <c:pt idx="796">
                  <c:v>146.88</c:v>
                </c:pt>
                <c:pt idx="797">
                  <c:v>146.89125000000001</c:v>
                </c:pt>
                <c:pt idx="798">
                  <c:v>146.9025</c:v>
                </c:pt>
                <c:pt idx="799">
                  <c:v>146.91374999999999</c:v>
                </c:pt>
                <c:pt idx="800">
                  <c:v>146.92500000000001</c:v>
                </c:pt>
                <c:pt idx="801">
                  <c:v>146.93625</c:v>
                </c:pt>
                <c:pt idx="802">
                  <c:v>146.94749999999999</c:v>
                </c:pt>
                <c:pt idx="803">
                  <c:v>146.95875000000001</c:v>
                </c:pt>
                <c:pt idx="804">
                  <c:v>146.97</c:v>
                </c:pt>
                <c:pt idx="805">
                  <c:v>146.98124999999999</c:v>
                </c:pt>
                <c:pt idx="806">
                  <c:v>146.99250000000001</c:v>
                </c:pt>
                <c:pt idx="807">
                  <c:v>147.00375</c:v>
                </c:pt>
                <c:pt idx="808">
                  <c:v>147.01499999999999</c:v>
                </c:pt>
                <c:pt idx="809">
                  <c:v>147.02625</c:v>
                </c:pt>
                <c:pt idx="810">
                  <c:v>147.03749999999999</c:v>
                </c:pt>
                <c:pt idx="811">
                  <c:v>147.04875000000001</c:v>
                </c:pt>
                <c:pt idx="812">
                  <c:v>147.06</c:v>
                </c:pt>
                <c:pt idx="813">
                  <c:v>147.07124999999999</c:v>
                </c:pt>
                <c:pt idx="814">
                  <c:v>147.08250000000001</c:v>
                </c:pt>
                <c:pt idx="815">
                  <c:v>147.09375</c:v>
                </c:pt>
                <c:pt idx="816">
                  <c:v>147.10499999999999</c:v>
                </c:pt>
                <c:pt idx="817">
                  <c:v>147.11625000000001</c:v>
                </c:pt>
                <c:pt idx="818">
                  <c:v>147.1275</c:v>
                </c:pt>
                <c:pt idx="819">
                  <c:v>147.13874999999999</c:v>
                </c:pt>
                <c:pt idx="820">
                  <c:v>147.15</c:v>
                </c:pt>
                <c:pt idx="821">
                  <c:v>147.16125</c:v>
                </c:pt>
                <c:pt idx="822">
                  <c:v>147.17250000000001</c:v>
                </c:pt>
                <c:pt idx="823">
                  <c:v>147.18375</c:v>
                </c:pt>
                <c:pt idx="824">
                  <c:v>147.19499999999999</c:v>
                </c:pt>
                <c:pt idx="825">
                  <c:v>147.20625000000001</c:v>
                </c:pt>
                <c:pt idx="826">
                  <c:v>147.2175</c:v>
                </c:pt>
                <c:pt idx="827">
                  <c:v>147.22874999999999</c:v>
                </c:pt>
                <c:pt idx="828">
                  <c:v>147.24</c:v>
                </c:pt>
                <c:pt idx="829">
                  <c:v>147.25125</c:v>
                </c:pt>
                <c:pt idx="830">
                  <c:v>147.26249999999999</c:v>
                </c:pt>
                <c:pt idx="831">
                  <c:v>147.27375000000001</c:v>
                </c:pt>
                <c:pt idx="832">
                  <c:v>147.285</c:v>
                </c:pt>
                <c:pt idx="833">
                  <c:v>147.29624999999999</c:v>
                </c:pt>
                <c:pt idx="834">
                  <c:v>147.3075</c:v>
                </c:pt>
                <c:pt idx="835">
                  <c:v>147.31874999999999</c:v>
                </c:pt>
                <c:pt idx="836">
                  <c:v>147.33000000000001</c:v>
                </c:pt>
                <c:pt idx="837">
                  <c:v>147.34125</c:v>
                </c:pt>
                <c:pt idx="838">
                  <c:v>147.35249999999999</c:v>
                </c:pt>
                <c:pt idx="839">
                  <c:v>147.36375000000001</c:v>
                </c:pt>
                <c:pt idx="840">
                  <c:v>147.375</c:v>
                </c:pt>
                <c:pt idx="841">
                  <c:v>147.38624999999999</c:v>
                </c:pt>
                <c:pt idx="842">
                  <c:v>147.39750000000001</c:v>
                </c:pt>
                <c:pt idx="843">
                  <c:v>147.40875</c:v>
                </c:pt>
                <c:pt idx="844">
                  <c:v>147.41999999999999</c:v>
                </c:pt>
                <c:pt idx="845">
                  <c:v>147.43125000000001</c:v>
                </c:pt>
                <c:pt idx="846">
                  <c:v>147.4425</c:v>
                </c:pt>
                <c:pt idx="847">
                  <c:v>147.45375000000001</c:v>
                </c:pt>
                <c:pt idx="848">
                  <c:v>147.465</c:v>
                </c:pt>
                <c:pt idx="849">
                  <c:v>147.47624999999999</c:v>
                </c:pt>
                <c:pt idx="850">
                  <c:v>147.48750000000001</c:v>
                </c:pt>
                <c:pt idx="851">
                  <c:v>147.49875</c:v>
                </c:pt>
                <c:pt idx="852">
                  <c:v>147.51</c:v>
                </c:pt>
                <c:pt idx="853">
                  <c:v>147.52125000000001</c:v>
                </c:pt>
                <c:pt idx="854">
                  <c:v>147.5325</c:v>
                </c:pt>
                <c:pt idx="855">
                  <c:v>147.54374999999999</c:v>
                </c:pt>
                <c:pt idx="856">
                  <c:v>147.55500000000001</c:v>
                </c:pt>
                <c:pt idx="857">
                  <c:v>147.56625</c:v>
                </c:pt>
                <c:pt idx="858">
                  <c:v>147.57749999999999</c:v>
                </c:pt>
                <c:pt idx="859">
                  <c:v>147.58875</c:v>
                </c:pt>
                <c:pt idx="860">
                  <c:v>147.6</c:v>
                </c:pt>
                <c:pt idx="861">
                  <c:v>147.61125000000001</c:v>
                </c:pt>
                <c:pt idx="862">
                  <c:v>147.6225</c:v>
                </c:pt>
                <c:pt idx="863">
                  <c:v>147.63374999999999</c:v>
                </c:pt>
                <c:pt idx="864">
                  <c:v>147.64500000000001</c:v>
                </c:pt>
                <c:pt idx="865">
                  <c:v>147.65625</c:v>
                </c:pt>
                <c:pt idx="866">
                  <c:v>147.66749999999999</c:v>
                </c:pt>
                <c:pt idx="867">
                  <c:v>147.67875000000001</c:v>
                </c:pt>
                <c:pt idx="868">
                  <c:v>147.69</c:v>
                </c:pt>
                <c:pt idx="869">
                  <c:v>147.70124999999999</c:v>
                </c:pt>
                <c:pt idx="870">
                  <c:v>147.71250000000001</c:v>
                </c:pt>
                <c:pt idx="871">
                  <c:v>147.72375</c:v>
                </c:pt>
                <c:pt idx="872">
                  <c:v>147.73500000000001</c:v>
                </c:pt>
                <c:pt idx="873">
                  <c:v>147.74625</c:v>
                </c:pt>
                <c:pt idx="874">
                  <c:v>147.75749999999999</c:v>
                </c:pt>
                <c:pt idx="875">
                  <c:v>147.76875000000001</c:v>
                </c:pt>
                <c:pt idx="876">
                  <c:v>147.78</c:v>
                </c:pt>
                <c:pt idx="877">
                  <c:v>147.79124999999999</c:v>
                </c:pt>
                <c:pt idx="878">
                  <c:v>147.80250000000001</c:v>
                </c:pt>
                <c:pt idx="879">
                  <c:v>147.81375</c:v>
                </c:pt>
                <c:pt idx="880">
                  <c:v>147.82499999999999</c:v>
                </c:pt>
                <c:pt idx="881">
                  <c:v>147.83625000000001</c:v>
                </c:pt>
                <c:pt idx="882">
                  <c:v>147.8475</c:v>
                </c:pt>
                <c:pt idx="883">
                  <c:v>147.85874999999999</c:v>
                </c:pt>
                <c:pt idx="884">
                  <c:v>147.87</c:v>
                </c:pt>
                <c:pt idx="885">
                  <c:v>147.88124999999999</c:v>
                </c:pt>
                <c:pt idx="886">
                  <c:v>147.89250000000001</c:v>
                </c:pt>
                <c:pt idx="887">
                  <c:v>147.90375</c:v>
                </c:pt>
                <c:pt idx="888">
                  <c:v>147.91499999999999</c:v>
                </c:pt>
                <c:pt idx="889">
                  <c:v>147.92625000000001</c:v>
                </c:pt>
                <c:pt idx="890">
                  <c:v>147.9375</c:v>
                </c:pt>
                <c:pt idx="891">
                  <c:v>147.94874999999999</c:v>
                </c:pt>
                <c:pt idx="892">
                  <c:v>147.96</c:v>
                </c:pt>
                <c:pt idx="893">
                  <c:v>147.97125</c:v>
                </c:pt>
                <c:pt idx="894">
                  <c:v>147.98249999999999</c:v>
                </c:pt>
                <c:pt idx="895">
                  <c:v>147.99375000000001</c:v>
                </c:pt>
                <c:pt idx="896">
                  <c:v>148.005</c:v>
                </c:pt>
                <c:pt idx="897">
                  <c:v>148.01625000000001</c:v>
                </c:pt>
                <c:pt idx="898">
                  <c:v>148.0275</c:v>
                </c:pt>
                <c:pt idx="899">
                  <c:v>148.03874999999999</c:v>
                </c:pt>
                <c:pt idx="900">
                  <c:v>148.05000000000001</c:v>
                </c:pt>
                <c:pt idx="901">
                  <c:v>148.06125</c:v>
                </c:pt>
                <c:pt idx="902">
                  <c:v>148.07249999999999</c:v>
                </c:pt>
                <c:pt idx="903">
                  <c:v>148.08375000000001</c:v>
                </c:pt>
                <c:pt idx="904">
                  <c:v>148.095</c:v>
                </c:pt>
                <c:pt idx="905">
                  <c:v>148.10624999999999</c:v>
                </c:pt>
                <c:pt idx="906">
                  <c:v>148.11750000000001</c:v>
                </c:pt>
                <c:pt idx="907">
                  <c:v>148.12875</c:v>
                </c:pt>
                <c:pt idx="908">
                  <c:v>148.13999999999999</c:v>
                </c:pt>
                <c:pt idx="909">
                  <c:v>148.15125</c:v>
                </c:pt>
                <c:pt idx="910">
                  <c:v>148.16249999999999</c:v>
                </c:pt>
                <c:pt idx="911">
                  <c:v>148.17375000000001</c:v>
                </c:pt>
                <c:pt idx="912">
                  <c:v>148.185</c:v>
                </c:pt>
                <c:pt idx="913">
                  <c:v>148.19624999999999</c:v>
                </c:pt>
                <c:pt idx="914">
                  <c:v>148.20750000000001</c:v>
                </c:pt>
                <c:pt idx="915">
                  <c:v>148.21875</c:v>
                </c:pt>
                <c:pt idx="916">
                  <c:v>148.22999999999999</c:v>
                </c:pt>
                <c:pt idx="917">
                  <c:v>148.24125000000001</c:v>
                </c:pt>
                <c:pt idx="918">
                  <c:v>148.2525</c:v>
                </c:pt>
                <c:pt idx="919">
                  <c:v>148.26374999999999</c:v>
                </c:pt>
                <c:pt idx="920">
                  <c:v>148.27500000000001</c:v>
                </c:pt>
                <c:pt idx="921">
                  <c:v>148.28625</c:v>
                </c:pt>
                <c:pt idx="922">
                  <c:v>148.29750000000001</c:v>
                </c:pt>
                <c:pt idx="923">
                  <c:v>148.30875</c:v>
                </c:pt>
                <c:pt idx="924">
                  <c:v>148.32</c:v>
                </c:pt>
                <c:pt idx="925">
                  <c:v>148.33125000000001</c:v>
                </c:pt>
                <c:pt idx="926">
                  <c:v>148.3425</c:v>
                </c:pt>
                <c:pt idx="927">
                  <c:v>148.35374999999999</c:v>
                </c:pt>
                <c:pt idx="928">
                  <c:v>148.36500000000001</c:v>
                </c:pt>
                <c:pt idx="929">
                  <c:v>148.37625</c:v>
                </c:pt>
                <c:pt idx="930">
                  <c:v>148.38749999999999</c:v>
                </c:pt>
                <c:pt idx="931">
                  <c:v>148.39875000000001</c:v>
                </c:pt>
                <c:pt idx="932">
                  <c:v>148.41</c:v>
                </c:pt>
                <c:pt idx="933">
                  <c:v>148.42124999999999</c:v>
                </c:pt>
                <c:pt idx="934">
                  <c:v>148.4325</c:v>
                </c:pt>
                <c:pt idx="935">
                  <c:v>148.44374999999999</c:v>
                </c:pt>
                <c:pt idx="936">
                  <c:v>148.45500000000001</c:v>
                </c:pt>
                <c:pt idx="937">
                  <c:v>148.46625</c:v>
                </c:pt>
                <c:pt idx="938">
                  <c:v>148.47749999999999</c:v>
                </c:pt>
                <c:pt idx="939">
                  <c:v>148.48875000000001</c:v>
                </c:pt>
                <c:pt idx="940">
                  <c:v>148.5</c:v>
                </c:pt>
                <c:pt idx="941">
                  <c:v>148.51124999999999</c:v>
                </c:pt>
                <c:pt idx="942">
                  <c:v>148.52250000000001</c:v>
                </c:pt>
                <c:pt idx="943">
                  <c:v>148.53375</c:v>
                </c:pt>
                <c:pt idx="944">
                  <c:v>148.54499999999999</c:v>
                </c:pt>
                <c:pt idx="945">
                  <c:v>148.55625000000001</c:v>
                </c:pt>
                <c:pt idx="946">
                  <c:v>148.5675</c:v>
                </c:pt>
                <c:pt idx="947">
                  <c:v>148.57875000000001</c:v>
                </c:pt>
                <c:pt idx="948">
                  <c:v>148.59</c:v>
                </c:pt>
                <c:pt idx="949">
                  <c:v>148.60124999999999</c:v>
                </c:pt>
                <c:pt idx="950">
                  <c:v>148.61250000000001</c:v>
                </c:pt>
                <c:pt idx="951">
                  <c:v>148.62375</c:v>
                </c:pt>
                <c:pt idx="952">
                  <c:v>148.63499999999999</c:v>
                </c:pt>
                <c:pt idx="953">
                  <c:v>148.64625000000001</c:v>
                </c:pt>
                <c:pt idx="954">
                  <c:v>148.6575</c:v>
                </c:pt>
                <c:pt idx="955">
                  <c:v>148.66874999999999</c:v>
                </c:pt>
                <c:pt idx="956">
                  <c:v>148.68</c:v>
                </c:pt>
                <c:pt idx="957">
                  <c:v>148.69125</c:v>
                </c:pt>
                <c:pt idx="958">
                  <c:v>148.70249999999999</c:v>
                </c:pt>
                <c:pt idx="959">
                  <c:v>148.71375</c:v>
                </c:pt>
                <c:pt idx="960">
                  <c:v>148.72499999999999</c:v>
                </c:pt>
                <c:pt idx="961">
                  <c:v>148.73625000000001</c:v>
                </c:pt>
                <c:pt idx="962">
                  <c:v>148.7475</c:v>
                </c:pt>
                <c:pt idx="963">
                  <c:v>148.75874999999999</c:v>
                </c:pt>
                <c:pt idx="964">
                  <c:v>148.77000000000001</c:v>
                </c:pt>
                <c:pt idx="965">
                  <c:v>148.78125</c:v>
                </c:pt>
                <c:pt idx="966">
                  <c:v>148.79249999999999</c:v>
                </c:pt>
                <c:pt idx="967">
                  <c:v>148.80375000000001</c:v>
                </c:pt>
                <c:pt idx="968">
                  <c:v>148.815</c:v>
                </c:pt>
                <c:pt idx="969">
                  <c:v>148.82624999999999</c:v>
                </c:pt>
                <c:pt idx="970">
                  <c:v>148.83750000000001</c:v>
                </c:pt>
                <c:pt idx="971">
                  <c:v>148.84875</c:v>
                </c:pt>
                <c:pt idx="972">
                  <c:v>148.86000000000001</c:v>
                </c:pt>
                <c:pt idx="973">
                  <c:v>148.87125</c:v>
                </c:pt>
                <c:pt idx="974">
                  <c:v>148.88249999999999</c:v>
                </c:pt>
                <c:pt idx="975">
                  <c:v>148.89375000000001</c:v>
                </c:pt>
                <c:pt idx="976">
                  <c:v>148.905</c:v>
                </c:pt>
                <c:pt idx="977">
                  <c:v>148.91624999999999</c:v>
                </c:pt>
                <c:pt idx="978">
                  <c:v>148.92750000000001</c:v>
                </c:pt>
                <c:pt idx="979">
                  <c:v>148.93875</c:v>
                </c:pt>
                <c:pt idx="980">
                  <c:v>148.94999999999999</c:v>
                </c:pt>
                <c:pt idx="981">
                  <c:v>148.96125000000001</c:v>
                </c:pt>
                <c:pt idx="982">
                  <c:v>148.9725</c:v>
                </c:pt>
                <c:pt idx="983">
                  <c:v>148.98374999999999</c:v>
                </c:pt>
                <c:pt idx="984">
                  <c:v>148.995</c:v>
                </c:pt>
                <c:pt idx="985">
                  <c:v>149.00624999999999</c:v>
                </c:pt>
                <c:pt idx="986">
                  <c:v>149.01750000000001</c:v>
                </c:pt>
                <c:pt idx="987">
                  <c:v>149.02875</c:v>
                </c:pt>
                <c:pt idx="988">
                  <c:v>149.04</c:v>
                </c:pt>
                <c:pt idx="989">
                  <c:v>149.05125000000001</c:v>
                </c:pt>
                <c:pt idx="990">
                  <c:v>149.0625</c:v>
                </c:pt>
                <c:pt idx="991">
                  <c:v>149.07374999999999</c:v>
                </c:pt>
                <c:pt idx="992">
                  <c:v>149.08500000000001</c:v>
                </c:pt>
                <c:pt idx="993">
                  <c:v>149.09625</c:v>
                </c:pt>
                <c:pt idx="994">
                  <c:v>149.10749999999999</c:v>
                </c:pt>
                <c:pt idx="995">
                  <c:v>149.11875000000001</c:v>
                </c:pt>
                <c:pt idx="996">
                  <c:v>149.13</c:v>
                </c:pt>
                <c:pt idx="997">
                  <c:v>149.14125000000001</c:v>
                </c:pt>
                <c:pt idx="998">
                  <c:v>149.1525</c:v>
                </c:pt>
                <c:pt idx="999">
                  <c:v>149.16374999999999</c:v>
                </c:pt>
                <c:pt idx="1000">
                  <c:v>149.17500000000001</c:v>
                </c:pt>
                <c:pt idx="1001">
                  <c:v>149.18625</c:v>
                </c:pt>
                <c:pt idx="1002">
                  <c:v>149.19749999999999</c:v>
                </c:pt>
                <c:pt idx="1003">
                  <c:v>149.20875000000001</c:v>
                </c:pt>
                <c:pt idx="1004">
                  <c:v>149.22</c:v>
                </c:pt>
                <c:pt idx="1005">
                  <c:v>149.23124999999999</c:v>
                </c:pt>
                <c:pt idx="1006">
                  <c:v>149.24250000000001</c:v>
                </c:pt>
                <c:pt idx="1007">
                  <c:v>149.25375</c:v>
                </c:pt>
                <c:pt idx="1008">
                  <c:v>149.26499999999999</c:v>
                </c:pt>
                <c:pt idx="1009">
                  <c:v>149.27625</c:v>
                </c:pt>
                <c:pt idx="1010">
                  <c:v>149.28749999999999</c:v>
                </c:pt>
                <c:pt idx="1011">
                  <c:v>149.29875000000001</c:v>
                </c:pt>
                <c:pt idx="1012">
                  <c:v>149.31</c:v>
                </c:pt>
                <c:pt idx="1013">
                  <c:v>149.32124999999999</c:v>
                </c:pt>
                <c:pt idx="1014">
                  <c:v>149.33250000000001</c:v>
                </c:pt>
                <c:pt idx="1015">
                  <c:v>149.34375</c:v>
                </c:pt>
                <c:pt idx="1016">
                  <c:v>149.35499999999999</c:v>
                </c:pt>
                <c:pt idx="1017">
                  <c:v>149.36625000000001</c:v>
                </c:pt>
                <c:pt idx="1018">
                  <c:v>149.3775</c:v>
                </c:pt>
                <c:pt idx="1019">
                  <c:v>149.38874999999999</c:v>
                </c:pt>
                <c:pt idx="1020">
                  <c:v>149.4</c:v>
                </c:pt>
                <c:pt idx="1021">
                  <c:v>149.41125</c:v>
                </c:pt>
                <c:pt idx="1022">
                  <c:v>149.42250000000001</c:v>
                </c:pt>
                <c:pt idx="1023">
                  <c:v>149.43375</c:v>
                </c:pt>
                <c:pt idx="1024">
                  <c:v>149.44499999999999</c:v>
                </c:pt>
                <c:pt idx="1025">
                  <c:v>149.45625000000001</c:v>
                </c:pt>
                <c:pt idx="1026">
                  <c:v>149.4675</c:v>
                </c:pt>
                <c:pt idx="1027">
                  <c:v>149.47874999999999</c:v>
                </c:pt>
                <c:pt idx="1028">
                  <c:v>149.49</c:v>
                </c:pt>
                <c:pt idx="1029">
                  <c:v>149.50125</c:v>
                </c:pt>
                <c:pt idx="1030">
                  <c:v>149.51249999999999</c:v>
                </c:pt>
                <c:pt idx="1031">
                  <c:v>149.52375000000001</c:v>
                </c:pt>
                <c:pt idx="1032">
                  <c:v>149.535</c:v>
                </c:pt>
                <c:pt idx="1033">
                  <c:v>149.54624999999999</c:v>
                </c:pt>
                <c:pt idx="1034">
                  <c:v>149.5575</c:v>
                </c:pt>
                <c:pt idx="1035">
                  <c:v>149.56874999999999</c:v>
                </c:pt>
                <c:pt idx="1036">
                  <c:v>149.58000000000001</c:v>
                </c:pt>
                <c:pt idx="1037">
                  <c:v>149.59125</c:v>
                </c:pt>
                <c:pt idx="1038">
                  <c:v>149.60249999999999</c:v>
                </c:pt>
                <c:pt idx="1039">
                  <c:v>149.61375000000001</c:v>
                </c:pt>
                <c:pt idx="1040">
                  <c:v>149.625</c:v>
                </c:pt>
                <c:pt idx="1041">
                  <c:v>149.63624999999999</c:v>
                </c:pt>
                <c:pt idx="1042">
                  <c:v>149.64750000000001</c:v>
                </c:pt>
                <c:pt idx="1043">
                  <c:v>149.65875</c:v>
                </c:pt>
                <c:pt idx="1044">
                  <c:v>149.66999999999999</c:v>
                </c:pt>
                <c:pt idx="1045">
                  <c:v>149.68125000000001</c:v>
                </c:pt>
                <c:pt idx="1046">
                  <c:v>149.6925</c:v>
                </c:pt>
                <c:pt idx="1047">
                  <c:v>149.70375000000001</c:v>
                </c:pt>
                <c:pt idx="1048">
                  <c:v>149.715</c:v>
                </c:pt>
                <c:pt idx="1049">
                  <c:v>149.72624999999999</c:v>
                </c:pt>
                <c:pt idx="1050">
                  <c:v>149.73750000000001</c:v>
                </c:pt>
                <c:pt idx="1051">
                  <c:v>149.74875</c:v>
                </c:pt>
                <c:pt idx="1052">
                  <c:v>149.76</c:v>
                </c:pt>
                <c:pt idx="1053">
                  <c:v>149.77125000000001</c:v>
                </c:pt>
                <c:pt idx="1054">
                  <c:v>149.7825</c:v>
                </c:pt>
                <c:pt idx="1055">
                  <c:v>149.79374999999999</c:v>
                </c:pt>
                <c:pt idx="1056">
                  <c:v>149.80500000000001</c:v>
                </c:pt>
                <c:pt idx="1057">
                  <c:v>149.81625</c:v>
                </c:pt>
                <c:pt idx="1058">
                  <c:v>149.82749999999999</c:v>
                </c:pt>
                <c:pt idx="1059">
                  <c:v>149.83875</c:v>
                </c:pt>
                <c:pt idx="1060">
                  <c:v>149.85</c:v>
                </c:pt>
                <c:pt idx="1061">
                  <c:v>149.86125000000001</c:v>
                </c:pt>
                <c:pt idx="1062">
                  <c:v>149.8725</c:v>
                </c:pt>
                <c:pt idx="1063">
                  <c:v>149.88374999999999</c:v>
                </c:pt>
                <c:pt idx="1064">
                  <c:v>149.89500000000001</c:v>
                </c:pt>
                <c:pt idx="1065">
                  <c:v>149.90625</c:v>
                </c:pt>
                <c:pt idx="1066">
                  <c:v>149.91749999999999</c:v>
                </c:pt>
                <c:pt idx="1067">
                  <c:v>149.92875000000001</c:v>
                </c:pt>
                <c:pt idx="1068">
                  <c:v>149.94</c:v>
                </c:pt>
                <c:pt idx="1069">
                  <c:v>149.95124999999999</c:v>
                </c:pt>
                <c:pt idx="1070">
                  <c:v>149.96250000000001</c:v>
                </c:pt>
                <c:pt idx="1071">
                  <c:v>149.97375</c:v>
                </c:pt>
                <c:pt idx="1072">
                  <c:v>149.98500000000001</c:v>
                </c:pt>
                <c:pt idx="1073">
                  <c:v>149.99625</c:v>
                </c:pt>
                <c:pt idx="1074">
                  <c:v>150.00749999999999</c:v>
                </c:pt>
                <c:pt idx="1075">
                  <c:v>150.01875000000001</c:v>
                </c:pt>
                <c:pt idx="1076">
                  <c:v>150.03</c:v>
                </c:pt>
                <c:pt idx="1077">
                  <c:v>150.04124999999999</c:v>
                </c:pt>
                <c:pt idx="1078">
                  <c:v>150.05250000000001</c:v>
                </c:pt>
                <c:pt idx="1079">
                  <c:v>150.06375</c:v>
                </c:pt>
                <c:pt idx="1080">
                  <c:v>150.07499999999999</c:v>
                </c:pt>
                <c:pt idx="1081">
                  <c:v>150.08625000000001</c:v>
                </c:pt>
                <c:pt idx="1082">
                  <c:v>150.0975</c:v>
                </c:pt>
                <c:pt idx="1083">
                  <c:v>150.10874999999999</c:v>
                </c:pt>
                <c:pt idx="1084">
                  <c:v>150.12</c:v>
                </c:pt>
                <c:pt idx="1085">
                  <c:v>150.13124999999999</c:v>
                </c:pt>
                <c:pt idx="1086">
                  <c:v>150.14250000000001</c:v>
                </c:pt>
                <c:pt idx="1087">
                  <c:v>150.15375</c:v>
                </c:pt>
                <c:pt idx="1088">
                  <c:v>150.16499999999999</c:v>
                </c:pt>
                <c:pt idx="1089">
                  <c:v>150.17625000000001</c:v>
                </c:pt>
                <c:pt idx="1090">
                  <c:v>150.1875</c:v>
                </c:pt>
                <c:pt idx="1091">
                  <c:v>150.19874999999999</c:v>
                </c:pt>
                <c:pt idx="1092">
                  <c:v>150.21</c:v>
                </c:pt>
                <c:pt idx="1093">
                  <c:v>150.22125</c:v>
                </c:pt>
                <c:pt idx="1094">
                  <c:v>150.23249999999999</c:v>
                </c:pt>
                <c:pt idx="1095">
                  <c:v>150.24375000000001</c:v>
                </c:pt>
                <c:pt idx="1096">
                  <c:v>150.255</c:v>
                </c:pt>
                <c:pt idx="1097">
                  <c:v>150.26625000000001</c:v>
                </c:pt>
                <c:pt idx="1098">
                  <c:v>150.2775</c:v>
                </c:pt>
                <c:pt idx="1099">
                  <c:v>150.28874999999999</c:v>
                </c:pt>
                <c:pt idx="1100">
                  <c:v>150.30000000000001</c:v>
                </c:pt>
                <c:pt idx="1101">
                  <c:v>150.31125</c:v>
                </c:pt>
                <c:pt idx="1102">
                  <c:v>150.32249999999999</c:v>
                </c:pt>
                <c:pt idx="1103">
                  <c:v>150.33375000000001</c:v>
                </c:pt>
                <c:pt idx="1104">
                  <c:v>150.345</c:v>
                </c:pt>
                <c:pt idx="1105">
                  <c:v>150.35624999999999</c:v>
                </c:pt>
                <c:pt idx="1106">
                  <c:v>150.36750000000001</c:v>
                </c:pt>
                <c:pt idx="1107">
                  <c:v>150.37875</c:v>
                </c:pt>
                <c:pt idx="1108">
                  <c:v>150.38999999999999</c:v>
                </c:pt>
                <c:pt idx="1109">
                  <c:v>150.40125</c:v>
                </c:pt>
                <c:pt idx="1110">
                  <c:v>150.41249999999999</c:v>
                </c:pt>
                <c:pt idx="1111">
                  <c:v>150.42375000000001</c:v>
                </c:pt>
                <c:pt idx="1112">
                  <c:v>150.435</c:v>
                </c:pt>
                <c:pt idx="1113">
                  <c:v>150.44624999999999</c:v>
                </c:pt>
                <c:pt idx="1114">
                  <c:v>150.45750000000001</c:v>
                </c:pt>
                <c:pt idx="1115">
                  <c:v>150.46875</c:v>
                </c:pt>
                <c:pt idx="1116">
                  <c:v>150.47999999999999</c:v>
                </c:pt>
                <c:pt idx="1117">
                  <c:v>150.49125000000001</c:v>
                </c:pt>
                <c:pt idx="1118">
                  <c:v>150.5025</c:v>
                </c:pt>
                <c:pt idx="1119">
                  <c:v>150.51374999999999</c:v>
                </c:pt>
                <c:pt idx="1120">
                  <c:v>150.52500000000001</c:v>
                </c:pt>
                <c:pt idx="1121">
                  <c:v>150.53625</c:v>
                </c:pt>
                <c:pt idx="1122">
                  <c:v>150.54750000000001</c:v>
                </c:pt>
                <c:pt idx="1123">
                  <c:v>150.55875</c:v>
                </c:pt>
                <c:pt idx="1124">
                  <c:v>150.57</c:v>
                </c:pt>
                <c:pt idx="1125">
                  <c:v>150.58125000000001</c:v>
                </c:pt>
                <c:pt idx="1126">
                  <c:v>150.5925</c:v>
                </c:pt>
                <c:pt idx="1127">
                  <c:v>150.60374999999999</c:v>
                </c:pt>
                <c:pt idx="1128">
                  <c:v>150.61500000000001</c:v>
                </c:pt>
                <c:pt idx="1129">
                  <c:v>150.62625</c:v>
                </c:pt>
                <c:pt idx="1130">
                  <c:v>150.63749999999999</c:v>
                </c:pt>
                <c:pt idx="1131">
                  <c:v>150.64875000000001</c:v>
                </c:pt>
                <c:pt idx="1132">
                  <c:v>150.66</c:v>
                </c:pt>
                <c:pt idx="1133">
                  <c:v>150.67124999999999</c:v>
                </c:pt>
                <c:pt idx="1134">
                  <c:v>150.6825</c:v>
                </c:pt>
                <c:pt idx="1135">
                  <c:v>150.69374999999999</c:v>
                </c:pt>
                <c:pt idx="1136">
                  <c:v>150.70500000000001</c:v>
                </c:pt>
                <c:pt idx="1137">
                  <c:v>150.71625</c:v>
                </c:pt>
                <c:pt idx="1138">
                  <c:v>150.72749999999999</c:v>
                </c:pt>
                <c:pt idx="1139">
                  <c:v>150.73875000000001</c:v>
                </c:pt>
                <c:pt idx="1140">
                  <c:v>150.75</c:v>
                </c:pt>
                <c:pt idx="1141">
                  <c:v>150.76124999999999</c:v>
                </c:pt>
                <c:pt idx="1142">
                  <c:v>150.77250000000001</c:v>
                </c:pt>
                <c:pt idx="1143">
                  <c:v>150.78375</c:v>
                </c:pt>
                <c:pt idx="1144">
                  <c:v>150.79499999999999</c:v>
                </c:pt>
                <c:pt idx="1145">
                  <c:v>150.80625000000001</c:v>
                </c:pt>
                <c:pt idx="1146">
                  <c:v>150.8175</c:v>
                </c:pt>
                <c:pt idx="1147">
                  <c:v>150.82875000000001</c:v>
                </c:pt>
                <c:pt idx="1148">
                  <c:v>150.84</c:v>
                </c:pt>
                <c:pt idx="1149">
                  <c:v>150.85124999999999</c:v>
                </c:pt>
                <c:pt idx="1150">
                  <c:v>150.86250000000001</c:v>
                </c:pt>
                <c:pt idx="1151">
                  <c:v>150.87375</c:v>
                </c:pt>
                <c:pt idx="1152">
                  <c:v>150.88499999999999</c:v>
                </c:pt>
                <c:pt idx="1153">
                  <c:v>150.89625000000001</c:v>
                </c:pt>
                <c:pt idx="1154">
                  <c:v>150.9075</c:v>
                </c:pt>
                <c:pt idx="1155">
                  <c:v>150.91874999999999</c:v>
                </c:pt>
                <c:pt idx="1156">
                  <c:v>150.93</c:v>
                </c:pt>
                <c:pt idx="1157">
                  <c:v>150.94125</c:v>
                </c:pt>
                <c:pt idx="1158">
                  <c:v>150.95249999999999</c:v>
                </c:pt>
                <c:pt idx="1159">
                  <c:v>150.96375</c:v>
                </c:pt>
                <c:pt idx="1160">
                  <c:v>150.97499999999999</c:v>
                </c:pt>
                <c:pt idx="1161">
                  <c:v>150.98625000000001</c:v>
                </c:pt>
                <c:pt idx="1162">
                  <c:v>150.9975</c:v>
                </c:pt>
                <c:pt idx="1163">
                  <c:v>151.00874999999999</c:v>
                </c:pt>
                <c:pt idx="1164">
                  <c:v>151.02000000000001</c:v>
                </c:pt>
                <c:pt idx="1165">
                  <c:v>151.03125</c:v>
                </c:pt>
                <c:pt idx="1166">
                  <c:v>151.04249999999999</c:v>
                </c:pt>
                <c:pt idx="1167">
                  <c:v>151.05375000000001</c:v>
                </c:pt>
                <c:pt idx="1168">
                  <c:v>151.065</c:v>
                </c:pt>
                <c:pt idx="1169">
                  <c:v>151.07624999999999</c:v>
                </c:pt>
                <c:pt idx="1170">
                  <c:v>151.08750000000001</c:v>
                </c:pt>
                <c:pt idx="1171">
                  <c:v>151.09875</c:v>
                </c:pt>
                <c:pt idx="1172">
                  <c:v>151.11000000000001</c:v>
                </c:pt>
                <c:pt idx="1173">
                  <c:v>151.12125</c:v>
                </c:pt>
                <c:pt idx="1174">
                  <c:v>151.13249999999999</c:v>
                </c:pt>
                <c:pt idx="1175">
                  <c:v>151.14375000000001</c:v>
                </c:pt>
                <c:pt idx="1176">
                  <c:v>151.155</c:v>
                </c:pt>
                <c:pt idx="1177">
                  <c:v>151.16624999999999</c:v>
                </c:pt>
                <c:pt idx="1178">
                  <c:v>151.17750000000001</c:v>
                </c:pt>
                <c:pt idx="1179">
                  <c:v>151.18875</c:v>
                </c:pt>
                <c:pt idx="1180">
                  <c:v>151.19999999999999</c:v>
                </c:pt>
                <c:pt idx="1181">
                  <c:v>151.21125000000001</c:v>
                </c:pt>
                <c:pt idx="1182">
                  <c:v>151.2225</c:v>
                </c:pt>
                <c:pt idx="1183">
                  <c:v>151.23374999999999</c:v>
                </c:pt>
                <c:pt idx="1184">
                  <c:v>151.245</c:v>
                </c:pt>
                <c:pt idx="1185">
                  <c:v>151.25624999999999</c:v>
                </c:pt>
                <c:pt idx="1186">
                  <c:v>151.26750000000001</c:v>
                </c:pt>
                <c:pt idx="1187">
                  <c:v>151.27875</c:v>
                </c:pt>
                <c:pt idx="1188">
                  <c:v>151.29</c:v>
                </c:pt>
                <c:pt idx="1189">
                  <c:v>151.30125000000001</c:v>
                </c:pt>
                <c:pt idx="1190">
                  <c:v>151.3125</c:v>
                </c:pt>
                <c:pt idx="1191">
                  <c:v>151.32374999999999</c:v>
                </c:pt>
                <c:pt idx="1192">
                  <c:v>151.33500000000001</c:v>
                </c:pt>
                <c:pt idx="1193">
                  <c:v>151.34625</c:v>
                </c:pt>
                <c:pt idx="1194">
                  <c:v>151.35749999999999</c:v>
                </c:pt>
                <c:pt idx="1195">
                  <c:v>151.36875000000001</c:v>
                </c:pt>
                <c:pt idx="1196">
                  <c:v>151.38</c:v>
                </c:pt>
                <c:pt idx="1197">
                  <c:v>151.39125000000001</c:v>
                </c:pt>
                <c:pt idx="1198">
                  <c:v>151.4025</c:v>
                </c:pt>
                <c:pt idx="1199">
                  <c:v>151.41374999999999</c:v>
                </c:pt>
                <c:pt idx="1200">
                  <c:v>151.42500000000001</c:v>
                </c:pt>
                <c:pt idx="1201">
                  <c:v>151.43625</c:v>
                </c:pt>
                <c:pt idx="1202">
                  <c:v>151.44749999999999</c:v>
                </c:pt>
                <c:pt idx="1203">
                  <c:v>151.45875000000001</c:v>
                </c:pt>
                <c:pt idx="1204">
                  <c:v>151.47</c:v>
                </c:pt>
                <c:pt idx="1205">
                  <c:v>151.48124999999999</c:v>
                </c:pt>
                <c:pt idx="1206">
                  <c:v>151.49250000000001</c:v>
                </c:pt>
                <c:pt idx="1207">
                  <c:v>151.50375</c:v>
                </c:pt>
                <c:pt idx="1208">
                  <c:v>151.51499999999999</c:v>
                </c:pt>
                <c:pt idx="1209">
                  <c:v>151.52625</c:v>
                </c:pt>
                <c:pt idx="1210">
                  <c:v>151.53749999999999</c:v>
                </c:pt>
                <c:pt idx="1211">
                  <c:v>151.54875000000001</c:v>
                </c:pt>
                <c:pt idx="1212">
                  <c:v>151.56</c:v>
                </c:pt>
                <c:pt idx="1213">
                  <c:v>151.57124999999999</c:v>
                </c:pt>
                <c:pt idx="1214">
                  <c:v>151.58250000000001</c:v>
                </c:pt>
                <c:pt idx="1215">
                  <c:v>151.59375</c:v>
                </c:pt>
                <c:pt idx="1216">
                  <c:v>151.60499999999999</c:v>
                </c:pt>
                <c:pt idx="1217">
                  <c:v>151.61625000000001</c:v>
                </c:pt>
                <c:pt idx="1218">
                  <c:v>151.6275</c:v>
                </c:pt>
                <c:pt idx="1219">
                  <c:v>151.63874999999999</c:v>
                </c:pt>
                <c:pt idx="1220">
                  <c:v>151.65</c:v>
                </c:pt>
                <c:pt idx="1221">
                  <c:v>151.66125</c:v>
                </c:pt>
                <c:pt idx="1222">
                  <c:v>151.67250000000001</c:v>
                </c:pt>
                <c:pt idx="1223">
                  <c:v>151.68375</c:v>
                </c:pt>
                <c:pt idx="1224">
                  <c:v>151.69499999999999</c:v>
                </c:pt>
                <c:pt idx="1225">
                  <c:v>151.70625000000001</c:v>
                </c:pt>
                <c:pt idx="1226">
                  <c:v>151.7175</c:v>
                </c:pt>
                <c:pt idx="1227">
                  <c:v>151.72874999999999</c:v>
                </c:pt>
                <c:pt idx="1228">
                  <c:v>151.74</c:v>
                </c:pt>
                <c:pt idx="1229">
                  <c:v>151.75125</c:v>
                </c:pt>
                <c:pt idx="1230">
                  <c:v>151.76249999999999</c:v>
                </c:pt>
                <c:pt idx="1231">
                  <c:v>151.77375000000001</c:v>
                </c:pt>
                <c:pt idx="1232">
                  <c:v>151.785</c:v>
                </c:pt>
                <c:pt idx="1233">
                  <c:v>151.79624999999999</c:v>
                </c:pt>
                <c:pt idx="1234">
                  <c:v>151.8075</c:v>
                </c:pt>
                <c:pt idx="1235">
                  <c:v>151.81874999999999</c:v>
                </c:pt>
                <c:pt idx="1236">
                  <c:v>151.83000000000001</c:v>
                </c:pt>
                <c:pt idx="1237">
                  <c:v>151.84125</c:v>
                </c:pt>
                <c:pt idx="1238">
                  <c:v>151.85249999999999</c:v>
                </c:pt>
                <c:pt idx="1239">
                  <c:v>151.86375000000001</c:v>
                </c:pt>
                <c:pt idx="1240">
                  <c:v>151.875</c:v>
                </c:pt>
                <c:pt idx="1241">
                  <c:v>151.88624999999999</c:v>
                </c:pt>
                <c:pt idx="1242">
                  <c:v>151.89750000000001</c:v>
                </c:pt>
                <c:pt idx="1243">
                  <c:v>151.90875</c:v>
                </c:pt>
                <c:pt idx="1244">
                  <c:v>151.91999999999999</c:v>
                </c:pt>
                <c:pt idx="1245">
                  <c:v>151.93125000000001</c:v>
                </c:pt>
                <c:pt idx="1246">
                  <c:v>151.9425</c:v>
                </c:pt>
                <c:pt idx="1247">
                  <c:v>151.95375000000001</c:v>
                </c:pt>
                <c:pt idx="1248">
                  <c:v>151.965</c:v>
                </c:pt>
                <c:pt idx="1249">
                  <c:v>151.97624999999999</c:v>
                </c:pt>
                <c:pt idx="1250">
                  <c:v>151.98750000000001</c:v>
                </c:pt>
                <c:pt idx="1251">
                  <c:v>151.99875</c:v>
                </c:pt>
                <c:pt idx="1252">
                  <c:v>152.01</c:v>
                </c:pt>
                <c:pt idx="1253">
                  <c:v>152.02125000000001</c:v>
                </c:pt>
                <c:pt idx="1254">
                  <c:v>152.0325</c:v>
                </c:pt>
                <c:pt idx="1255">
                  <c:v>152.04374999999999</c:v>
                </c:pt>
                <c:pt idx="1256">
                  <c:v>152.05500000000001</c:v>
                </c:pt>
                <c:pt idx="1257">
                  <c:v>152.06625</c:v>
                </c:pt>
                <c:pt idx="1258">
                  <c:v>152.07749999999999</c:v>
                </c:pt>
                <c:pt idx="1259">
                  <c:v>152.08875</c:v>
                </c:pt>
                <c:pt idx="1260">
                  <c:v>152.1</c:v>
                </c:pt>
                <c:pt idx="1261">
                  <c:v>152.11125000000001</c:v>
                </c:pt>
                <c:pt idx="1262">
                  <c:v>152.1225</c:v>
                </c:pt>
                <c:pt idx="1263">
                  <c:v>152.13374999999999</c:v>
                </c:pt>
                <c:pt idx="1264">
                  <c:v>152.14500000000001</c:v>
                </c:pt>
                <c:pt idx="1265">
                  <c:v>152.15625</c:v>
                </c:pt>
                <c:pt idx="1266">
                  <c:v>152.16749999999999</c:v>
                </c:pt>
                <c:pt idx="1267">
                  <c:v>152.17875000000001</c:v>
                </c:pt>
                <c:pt idx="1268">
                  <c:v>152.19</c:v>
                </c:pt>
                <c:pt idx="1269">
                  <c:v>152.20124999999999</c:v>
                </c:pt>
                <c:pt idx="1270">
                  <c:v>152.21250000000001</c:v>
                </c:pt>
                <c:pt idx="1271">
                  <c:v>152.22375</c:v>
                </c:pt>
                <c:pt idx="1272">
                  <c:v>152.23500000000001</c:v>
                </c:pt>
                <c:pt idx="1273">
                  <c:v>152.24625</c:v>
                </c:pt>
                <c:pt idx="1274">
                  <c:v>152.25749999999999</c:v>
                </c:pt>
                <c:pt idx="1275">
                  <c:v>152.26875000000001</c:v>
                </c:pt>
                <c:pt idx="1276">
                  <c:v>152.28</c:v>
                </c:pt>
                <c:pt idx="1277">
                  <c:v>152.29124999999999</c:v>
                </c:pt>
                <c:pt idx="1278">
                  <c:v>152.30250000000001</c:v>
                </c:pt>
                <c:pt idx="1279">
                  <c:v>152.31375</c:v>
                </c:pt>
                <c:pt idx="1280">
                  <c:v>152.32499999999999</c:v>
                </c:pt>
                <c:pt idx="1281">
                  <c:v>152.33625000000001</c:v>
                </c:pt>
                <c:pt idx="1282">
                  <c:v>152.3475</c:v>
                </c:pt>
                <c:pt idx="1283">
                  <c:v>152.35874999999999</c:v>
                </c:pt>
                <c:pt idx="1284">
                  <c:v>152.37</c:v>
                </c:pt>
                <c:pt idx="1285">
                  <c:v>152.38124999999999</c:v>
                </c:pt>
                <c:pt idx="1286">
                  <c:v>152.39250000000001</c:v>
                </c:pt>
                <c:pt idx="1287">
                  <c:v>152.40375</c:v>
                </c:pt>
                <c:pt idx="1288">
                  <c:v>152.41499999999999</c:v>
                </c:pt>
                <c:pt idx="1289">
                  <c:v>152.42625000000001</c:v>
                </c:pt>
                <c:pt idx="1290">
                  <c:v>152.4375</c:v>
                </c:pt>
                <c:pt idx="1291">
                  <c:v>152.44874999999999</c:v>
                </c:pt>
                <c:pt idx="1292">
                  <c:v>152.46</c:v>
                </c:pt>
                <c:pt idx="1293">
                  <c:v>152.47125</c:v>
                </c:pt>
                <c:pt idx="1294">
                  <c:v>152.48249999999999</c:v>
                </c:pt>
                <c:pt idx="1295">
                  <c:v>152.49375000000001</c:v>
                </c:pt>
                <c:pt idx="1296">
                  <c:v>152.505</c:v>
                </c:pt>
                <c:pt idx="1297">
                  <c:v>152.51625000000001</c:v>
                </c:pt>
                <c:pt idx="1298">
                  <c:v>152.5275</c:v>
                </c:pt>
                <c:pt idx="1299">
                  <c:v>152.53874999999999</c:v>
                </c:pt>
                <c:pt idx="1300">
                  <c:v>152.55000000000001</c:v>
                </c:pt>
                <c:pt idx="1301">
                  <c:v>152.56125</c:v>
                </c:pt>
                <c:pt idx="1302">
                  <c:v>152.57249999999999</c:v>
                </c:pt>
                <c:pt idx="1303">
                  <c:v>152.58375000000001</c:v>
                </c:pt>
                <c:pt idx="1304">
                  <c:v>152.595</c:v>
                </c:pt>
                <c:pt idx="1305">
                  <c:v>152.60624999999999</c:v>
                </c:pt>
                <c:pt idx="1306">
                  <c:v>152.61750000000001</c:v>
                </c:pt>
                <c:pt idx="1307">
                  <c:v>152.62875</c:v>
                </c:pt>
                <c:pt idx="1308">
                  <c:v>152.63999999999999</c:v>
                </c:pt>
                <c:pt idx="1309">
                  <c:v>152.65125</c:v>
                </c:pt>
                <c:pt idx="1310">
                  <c:v>152.66249999999999</c:v>
                </c:pt>
                <c:pt idx="1311">
                  <c:v>152.67375000000001</c:v>
                </c:pt>
                <c:pt idx="1312">
                  <c:v>152.685</c:v>
                </c:pt>
                <c:pt idx="1313">
                  <c:v>152.69624999999999</c:v>
                </c:pt>
                <c:pt idx="1314">
                  <c:v>152.70750000000001</c:v>
                </c:pt>
                <c:pt idx="1315">
                  <c:v>152.71875</c:v>
                </c:pt>
                <c:pt idx="1316">
                  <c:v>152.72999999999999</c:v>
                </c:pt>
                <c:pt idx="1317">
                  <c:v>152.74125000000001</c:v>
                </c:pt>
                <c:pt idx="1318">
                  <c:v>152.7525</c:v>
                </c:pt>
                <c:pt idx="1319">
                  <c:v>152.76374999999999</c:v>
                </c:pt>
                <c:pt idx="1320">
                  <c:v>152.77500000000001</c:v>
                </c:pt>
                <c:pt idx="1321">
                  <c:v>152.78625</c:v>
                </c:pt>
                <c:pt idx="1322">
                  <c:v>152.79750000000001</c:v>
                </c:pt>
                <c:pt idx="1323">
                  <c:v>152.80875</c:v>
                </c:pt>
                <c:pt idx="1324">
                  <c:v>152.82</c:v>
                </c:pt>
                <c:pt idx="1325">
                  <c:v>152.83125000000001</c:v>
                </c:pt>
                <c:pt idx="1326">
                  <c:v>152.8425</c:v>
                </c:pt>
                <c:pt idx="1327">
                  <c:v>152.85374999999999</c:v>
                </c:pt>
                <c:pt idx="1328">
                  <c:v>152.86500000000001</c:v>
                </c:pt>
                <c:pt idx="1329">
                  <c:v>152.87625</c:v>
                </c:pt>
                <c:pt idx="1330">
                  <c:v>152.88749999999999</c:v>
                </c:pt>
                <c:pt idx="1331">
                  <c:v>152.89875000000001</c:v>
                </c:pt>
                <c:pt idx="1332">
                  <c:v>152.91</c:v>
                </c:pt>
                <c:pt idx="1333">
                  <c:v>152.92124999999999</c:v>
                </c:pt>
                <c:pt idx="1334">
                  <c:v>152.9325</c:v>
                </c:pt>
                <c:pt idx="1335">
                  <c:v>152.94374999999999</c:v>
                </c:pt>
                <c:pt idx="1336">
                  <c:v>152.95500000000001</c:v>
                </c:pt>
                <c:pt idx="1337">
                  <c:v>152.96625</c:v>
                </c:pt>
                <c:pt idx="1338">
                  <c:v>152.97749999999999</c:v>
                </c:pt>
                <c:pt idx="1339">
                  <c:v>152.98875000000001</c:v>
                </c:pt>
                <c:pt idx="1340">
                  <c:v>153</c:v>
                </c:pt>
                <c:pt idx="1341">
                  <c:v>153.01124999999999</c:v>
                </c:pt>
                <c:pt idx="1342">
                  <c:v>153.02250000000001</c:v>
                </c:pt>
                <c:pt idx="1343">
                  <c:v>153.03375</c:v>
                </c:pt>
                <c:pt idx="1344">
                  <c:v>153.04499999999999</c:v>
                </c:pt>
                <c:pt idx="1345">
                  <c:v>153.05625000000001</c:v>
                </c:pt>
                <c:pt idx="1346">
                  <c:v>153.0675</c:v>
                </c:pt>
                <c:pt idx="1347">
                  <c:v>153.07875000000001</c:v>
                </c:pt>
                <c:pt idx="1348">
                  <c:v>153.09</c:v>
                </c:pt>
                <c:pt idx="1349">
                  <c:v>153.10124999999999</c:v>
                </c:pt>
                <c:pt idx="1350">
                  <c:v>153.11250000000001</c:v>
                </c:pt>
                <c:pt idx="1351">
                  <c:v>153.12375</c:v>
                </c:pt>
                <c:pt idx="1352">
                  <c:v>153.13499999999999</c:v>
                </c:pt>
                <c:pt idx="1353">
                  <c:v>153.14625000000001</c:v>
                </c:pt>
                <c:pt idx="1354">
                  <c:v>153.1575</c:v>
                </c:pt>
                <c:pt idx="1355">
                  <c:v>153.16874999999999</c:v>
                </c:pt>
                <c:pt idx="1356">
                  <c:v>153.18</c:v>
                </c:pt>
                <c:pt idx="1357">
                  <c:v>153.19125</c:v>
                </c:pt>
                <c:pt idx="1358">
                  <c:v>153.20249999999999</c:v>
                </c:pt>
                <c:pt idx="1359">
                  <c:v>153.21375</c:v>
                </c:pt>
                <c:pt idx="1360">
                  <c:v>153.22499999999999</c:v>
                </c:pt>
                <c:pt idx="1361">
                  <c:v>153.23625000000001</c:v>
                </c:pt>
                <c:pt idx="1362">
                  <c:v>153.2475</c:v>
                </c:pt>
                <c:pt idx="1363">
                  <c:v>153.25874999999999</c:v>
                </c:pt>
                <c:pt idx="1364">
                  <c:v>153.27000000000001</c:v>
                </c:pt>
                <c:pt idx="1365">
                  <c:v>153.28125</c:v>
                </c:pt>
                <c:pt idx="1366">
                  <c:v>153.29249999999999</c:v>
                </c:pt>
                <c:pt idx="1367">
                  <c:v>153.30375000000001</c:v>
                </c:pt>
                <c:pt idx="1368">
                  <c:v>153.315</c:v>
                </c:pt>
                <c:pt idx="1369">
                  <c:v>153.32624999999999</c:v>
                </c:pt>
                <c:pt idx="1370">
                  <c:v>153.33750000000001</c:v>
                </c:pt>
                <c:pt idx="1371">
                  <c:v>153.34875</c:v>
                </c:pt>
                <c:pt idx="1372">
                  <c:v>153.36000000000001</c:v>
                </c:pt>
                <c:pt idx="1373">
                  <c:v>153.37125</c:v>
                </c:pt>
                <c:pt idx="1374">
                  <c:v>153.38249999999999</c:v>
                </c:pt>
                <c:pt idx="1375">
                  <c:v>153.39375000000001</c:v>
                </c:pt>
                <c:pt idx="1376">
                  <c:v>153.405</c:v>
                </c:pt>
                <c:pt idx="1377">
                  <c:v>153.41624999999999</c:v>
                </c:pt>
                <c:pt idx="1378">
                  <c:v>153.42750000000001</c:v>
                </c:pt>
                <c:pt idx="1379">
                  <c:v>153.43875</c:v>
                </c:pt>
                <c:pt idx="1380">
                  <c:v>153.44999999999999</c:v>
                </c:pt>
                <c:pt idx="1381">
                  <c:v>153.46125000000001</c:v>
                </c:pt>
                <c:pt idx="1382">
                  <c:v>153.4725</c:v>
                </c:pt>
                <c:pt idx="1383">
                  <c:v>153.48374999999999</c:v>
                </c:pt>
                <c:pt idx="1384">
                  <c:v>153.495</c:v>
                </c:pt>
                <c:pt idx="1385">
                  <c:v>153.50624999999999</c:v>
                </c:pt>
                <c:pt idx="1386">
                  <c:v>153.51750000000001</c:v>
                </c:pt>
                <c:pt idx="1387">
                  <c:v>153.52875</c:v>
                </c:pt>
                <c:pt idx="1388">
                  <c:v>153.54</c:v>
                </c:pt>
                <c:pt idx="1389">
                  <c:v>153.55125000000001</c:v>
                </c:pt>
                <c:pt idx="1390">
                  <c:v>153.5625</c:v>
                </c:pt>
                <c:pt idx="1391">
                  <c:v>153.57374999999999</c:v>
                </c:pt>
                <c:pt idx="1392">
                  <c:v>153.58500000000001</c:v>
                </c:pt>
                <c:pt idx="1393">
                  <c:v>153.59625</c:v>
                </c:pt>
                <c:pt idx="1394">
                  <c:v>153.60749999999999</c:v>
                </c:pt>
                <c:pt idx="1395">
                  <c:v>153.61875000000001</c:v>
                </c:pt>
                <c:pt idx="1396">
                  <c:v>153.63</c:v>
                </c:pt>
                <c:pt idx="1397">
                  <c:v>153.64125000000001</c:v>
                </c:pt>
                <c:pt idx="1398">
                  <c:v>153.6525</c:v>
                </c:pt>
                <c:pt idx="1399">
                  <c:v>153.66374999999999</c:v>
                </c:pt>
                <c:pt idx="1400">
                  <c:v>153.67500000000001</c:v>
                </c:pt>
                <c:pt idx="1401">
                  <c:v>153.68625</c:v>
                </c:pt>
                <c:pt idx="1402">
                  <c:v>153.69749999999999</c:v>
                </c:pt>
                <c:pt idx="1403">
                  <c:v>153.70875000000001</c:v>
                </c:pt>
                <c:pt idx="1404">
                  <c:v>153.72</c:v>
                </c:pt>
                <c:pt idx="1405">
                  <c:v>153.73124999999999</c:v>
                </c:pt>
                <c:pt idx="1406">
                  <c:v>153.74250000000001</c:v>
                </c:pt>
                <c:pt idx="1407">
                  <c:v>153.75375</c:v>
                </c:pt>
                <c:pt idx="1408">
                  <c:v>153.76499999999999</c:v>
                </c:pt>
                <c:pt idx="1409">
                  <c:v>153.77625</c:v>
                </c:pt>
                <c:pt idx="1410">
                  <c:v>153.78749999999999</c:v>
                </c:pt>
                <c:pt idx="1411">
                  <c:v>153.79875000000001</c:v>
                </c:pt>
                <c:pt idx="1412">
                  <c:v>153.81</c:v>
                </c:pt>
                <c:pt idx="1413">
                  <c:v>153.82124999999999</c:v>
                </c:pt>
                <c:pt idx="1414">
                  <c:v>153.83250000000001</c:v>
                </c:pt>
                <c:pt idx="1415">
                  <c:v>153.84375</c:v>
                </c:pt>
                <c:pt idx="1416">
                  <c:v>153.85499999999999</c:v>
                </c:pt>
                <c:pt idx="1417">
                  <c:v>153.86625000000001</c:v>
                </c:pt>
                <c:pt idx="1418">
                  <c:v>153.8775</c:v>
                </c:pt>
                <c:pt idx="1419">
                  <c:v>153.88874999999999</c:v>
                </c:pt>
                <c:pt idx="1420">
                  <c:v>153.9</c:v>
                </c:pt>
                <c:pt idx="1421">
                  <c:v>153.91125</c:v>
                </c:pt>
                <c:pt idx="1422">
                  <c:v>153.92250000000001</c:v>
                </c:pt>
                <c:pt idx="1423">
                  <c:v>153.93375</c:v>
                </c:pt>
                <c:pt idx="1424">
                  <c:v>153.94499999999999</c:v>
                </c:pt>
                <c:pt idx="1425">
                  <c:v>153.95625000000001</c:v>
                </c:pt>
                <c:pt idx="1426">
                  <c:v>153.9675</c:v>
                </c:pt>
                <c:pt idx="1427">
                  <c:v>153.97874999999999</c:v>
                </c:pt>
                <c:pt idx="1428">
                  <c:v>153.99</c:v>
                </c:pt>
                <c:pt idx="1429">
                  <c:v>154.00125</c:v>
                </c:pt>
                <c:pt idx="1430">
                  <c:v>154.01249999999999</c:v>
                </c:pt>
                <c:pt idx="1431">
                  <c:v>154.02375000000001</c:v>
                </c:pt>
                <c:pt idx="1432">
                  <c:v>154.035</c:v>
                </c:pt>
                <c:pt idx="1433">
                  <c:v>154.04624999999999</c:v>
                </c:pt>
                <c:pt idx="1434">
                  <c:v>154.0575</c:v>
                </c:pt>
                <c:pt idx="1435">
                  <c:v>154.06874999999999</c:v>
                </c:pt>
                <c:pt idx="1436">
                  <c:v>154.08000000000001</c:v>
                </c:pt>
                <c:pt idx="1437">
                  <c:v>154.09125</c:v>
                </c:pt>
                <c:pt idx="1438">
                  <c:v>154.10249999999999</c:v>
                </c:pt>
                <c:pt idx="1439">
                  <c:v>154.11375000000001</c:v>
                </c:pt>
                <c:pt idx="1440">
                  <c:v>154.125</c:v>
                </c:pt>
                <c:pt idx="1441">
                  <c:v>154.13624999999999</c:v>
                </c:pt>
                <c:pt idx="1442">
                  <c:v>154.14750000000001</c:v>
                </c:pt>
                <c:pt idx="1443">
                  <c:v>154.15875</c:v>
                </c:pt>
                <c:pt idx="1444">
                  <c:v>154.16999999999999</c:v>
                </c:pt>
                <c:pt idx="1445">
                  <c:v>154.18125000000001</c:v>
                </c:pt>
                <c:pt idx="1446">
                  <c:v>154.1925</c:v>
                </c:pt>
                <c:pt idx="1447">
                  <c:v>154.20375000000001</c:v>
                </c:pt>
                <c:pt idx="1448">
                  <c:v>154.215</c:v>
                </c:pt>
                <c:pt idx="1449">
                  <c:v>154.22624999999999</c:v>
                </c:pt>
                <c:pt idx="1450">
                  <c:v>154.23750000000001</c:v>
                </c:pt>
                <c:pt idx="1451">
                  <c:v>154.24875</c:v>
                </c:pt>
                <c:pt idx="1452">
                  <c:v>154.26</c:v>
                </c:pt>
                <c:pt idx="1453">
                  <c:v>154.27125000000001</c:v>
                </c:pt>
                <c:pt idx="1454">
                  <c:v>154.2825</c:v>
                </c:pt>
                <c:pt idx="1455">
                  <c:v>154.29374999999999</c:v>
                </c:pt>
                <c:pt idx="1456">
                  <c:v>154.30500000000001</c:v>
                </c:pt>
                <c:pt idx="1457">
                  <c:v>154.31625</c:v>
                </c:pt>
                <c:pt idx="1458">
                  <c:v>154.32749999999999</c:v>
                </c:pt>
                <c:pt idx="1459">
                  <c:v>154.33875</c:v>
                </c:pt>
                <c:pt idx="1460">
                  <c:v>154.35</c:v>
                </c:pt>
                <c:pt idx="1461">
                  <c:v>154.36125000000001</c:v>
                </c:pt>
                <c:pt idx="1462">
                  <c:v>154.3725</c:v>
                </c:pt>
                <c:pt idx="1463">
                  <c:v>154.38374999999999</c:v>
                </c:pt>
                <c:pt idx="1464">
                  <c:v>154.39500000000001</c:v>
                </c:pt>
                <c:pt idx="1465">
                  <c:v>154.40625</c:v>
                </c:pt>
                <c:pt idx="1466">
                  <c:v>154.41749999999999</c:v>
                </c:pt>
                <c:pt idx="1467">
                  <c:v>154.42875000000001</c:v>
                </c:pt>
                <c:pt idx="1468">
                  <c:v>154.44</c:v>
                </c:pt>
                <c:pt idx="1469">
                  <c:v>154.45124999999999</c:v>
                </c:pt>
                <c:pt idx="1470">
                  <c:v>154.46250000000001</c:v>
                </c:pt>
                <c:pt idx="1471">
                  <c:v>154.47375</c:v>
                </c:pt>
                <c:pt idx="1472">
                  <c:v>154.48500000000001</c:v>
                </c:pt>
                <c:pt idx="1473">
                  <c:v>154.49625</c:v>
                </c:pt>
                <c:pt idx="1474">
                  <c:v>154.50749999999999</c:v>
                </c:pt>
                <c:pt idx="1475">
                  <c:v>154.51875000000001</c:v>
                </c:pt>
                <c:pt idx="1476">
                  <c:v>154.53</c:v>
                </c:pt>
                <c:pt idx="1477">
                  <c:v>154.54124999999999</c:v>
                </c:pt>
                <c:pt idx="1478">
                  <c:v>154.55250000000001</c:v>
                </c:pt>
                <c:pt idx="1479">
                  <c:v>154.56375</c:v>
                </c:pt>
                <c:pt idx="1480">
                  <c:v>154.57499999999999</c:v>
                </c:pt>
                <c:pt idx="1481">
                  <c:v>154.58625000000001</c:v>
                </c:pt>
                <c:pt idx="1482">
                  <c:v>154.5975</c:v>
                </c:pt>
                <c:pt idx="1483">
                  <c:v>154.60874999999999</c:v>
                </c:pt>
                <c:pt idx="1484">
                  <c:v>154.62</c:v>
                </c:pt>
                <c:pt idx="1485">
                  <c:v>154.63124999999999</c:v>
                </c:pt>
                <c:pt idx="1486">
                  <c:v>154.64250000000001</c:v>
                </c:pt>
                <c:pt idx="1487">
                  <c:v>154.65375</c:v>
                </c:pt>
                <c:pt idx="1488">
                  <c:v>154.66499999999999</c:v>
                </c:pt>
                <c:pt idx="1489">
                  <c:v>154.67625000000001</c:v>
                </c:pt>
                <c:pt idx="1490">
                  <c:v>154.6875</c:v>
                </c:pt>
                <c:pt idx="1491">
                  <c:v>154.69874999999999</c:v>
                </c:pt>
                <c:pt idx="1492">
                  <c:v>154.71</c:v>
                </c:pt>
                <c:pt idx="1493">
                  <c:v>154.72125</c:v>
                </c:pt>
                <c:pt idx="1494">
                  <c:v>154.73249999999999</c:v>
                </c:pt>
                <c:pt idx="1495">
                  <c:v>154.74375000000001</c:v>
                </c:pt>
                <c:pt idx="1496">
                  <c:v>154.755</c:v>
                </c:pt>
                <c:pt idx="1497">
                  <c:v>154.76625000000001</c:v>
                </c:pt>
                <c:pt idx="1498">
                  <c:v>154.7775</c:v>
                </c:pt>
                <c:pt idx="1499">
                  <c:v>154.78874999999999</c:v>
                </c:pt>
                <c:pt idx="1500">
                  <c:v>154.80000000000001</c:v>
                </c:pt>
                <c:pt idx="1501">
                  <c:v>154.81125</c:v>
                </c:pt>
                <c:pt idx="1502">
                  <c:v>154.82249999999999</c:v>
                </c:pt>
                <c:pt idx="1503">
                  <c:v>154.83375000000001</c:v>
                </c:pt>
                <c:pt idx="1504">
                  <c:v>154.845</c:v>
                </c:pt>
                <c:pt idx="1505">
                  <c:v>154.85624999999999</c:v>
                </c:pt>
                <c:pt idx="1506">
                  <c:v>154.86750000000001</c:v>
                </c:pt>
                <c:pt idx="1507">
                  <c:v>154.87875</c:v>
                </c:pt>
                <c:pt idx="1508">
                  <c:v>154.88999999999999</c:v>
                </c:pt>
                <c:pt idx="1509">
                  <c:v>154.90125</c:v>
                </c:pt>
                <c:pt idx="1510">
                  <c:v>154.91249999999999</c:v>
                </c:pt>
                <c:pt idx="1511">
                  <c:v>154.92375000000001</c:v>
                </c:pt>
                <c:pt idx="1512">
                  <c:v>154.935</c:v>
                </c:pt>
                <c:pt idx="1513">
                  <c:v>154.94624999999999</c:v>
                </c:pt>
                <c:pt idx="1514">
                  <c:v>154.95750000000001</c:v>
                </c:pt>
                <c:pt idx="1515">
                  <c:v>154.96875</c:v>
                </c:pt>
                <c:pt idx="1516">
                  <c:v>154.97999999999999</c:v>
                </c:pt>
                <c:pt idx="1517">
                  <c:v>154.99125000000001</c:v>
                </c:pt>
                <c:pt idx="1518">
                  <c:v>155.0025</c:v>
                </c:pt>
                <c:pt idx="1519">
                  <c:v>155.01374999999999</c:v>
                </c:pt>
                <c:pt idx="1520">
                  <c:v>155.02500000000001</c:v>
                </c:pt>
                <c:pt idx="1521">
                  <c:v>155.03625</c:v>
                </c:pt>
                <c:pt idx="1522">
                  <c:v>155.04750000000001</c:v>
                </c:pt>
                <c:pt idx="1523">
                  <c:v>155.05875</c:v>
                </c:pt>
                <c:pt idx="1524">
                  <c:v>155.07</c:v>
                </c:pt>
                <c:pt idx="1525">
                  <c:v>155.08125000000001</c:v>
                </c:pt>
                <c:pt idx="1526">
                  <c:v>155.0925</c:v>
                </c:pt>
                <c:pt idx="1527">
                  <c:v>155.10374999999999</c:v>
                </c:pt>
                <c:pt idx="1528">
                  <c:v>155.11500000000001</c:v>
                </c:pt>
                <c:pt idx="1529">
                  <c:v>155.12625</c:v>
                </c:pt>
                <c:pt idx="1530">
                  <c:v>155.13749999999999</c:v>
                </c:pt>
                <c:pt idx="1531">
                  <c:v>155.14875000000001</c:v>
                </c:pt>
                <c:pt idx="1532">
                  <c:v>155.16</c:v>
                </c:pt>
                <c:pt idx="1533">
                  <c:v>155.17124999999999</c:v>
                </c:pt>
                <c:pt idx="1534">
                  <c:v>155.1825</c:v>
                </c:pt>
                <c:pt idx="1535">
                  <c:v>155.19374999999999</c:v>
                </c:pt>
                <c:pt idx="1536">
                  <c:v>155.20500000000001</c:v>
                </c:pt>
                <c:pt idx="1537">
                  <c:v>155.21625</c:v>
                </c:pt>
                <c:pt idx="1538">
                  <c:v>155.22749999999999</c:v>
                </c:pt>
                <c:pt idx="1539">
                  <c:v>155.23875000000001</c:v>
                </c:pt>
                <c:pt idx="1540">
                  <c:v>155.25</c:v>
                </c:pt>
                <c:pt idx="1541">
                  <c:v>155.26124999999999</c:v>
                </c:pt>
                <c:pt idx="1542">
                  <c:v>155.27250000000001</c:v>
                </c:pt>
                <c:pt idx="1543">
                  <c:v>155.28375</c:v>
                </c:pt>
                <c:pt idx="1544">
                  <c:v>155.29499999999999</c:v>
                </c:pt>
                <c:pt idx="1545">
                  <c:v>155.30625000000001</c:v>
                </c:pt>
                <c:pt idx="1546">
                  <c:v>155.3175</c:v>
                </c:pt>
                <c:pt idx="1547">
                  <c:v>155.32875000000001</c:v>
                </c:pt>
                <c:pt idx="1548">
                  <c:v>155.34</c:v>
                </c:pt>
                <c:pt idx="1549">
                  <c:v>155.35124999999999</c:v>
                </c:pt>
                <c:pt idx="1550">
                  <c:v>155.36250000000001</c:v>
                </c:pt>
                <c:pt idx="1551">
                  <c:v>155.37375</c:v>
                </c:pt>
                <c:pt idx="1552">
                  <c:v>155.38499999999999</c:v>
                </c:pt>
                <c:pt idx="1553">
                  <c:v>155.39625000000001</c:v>
                </c:pt>
                <c:pt idx="1554">
                  <c:v>155.4075</c:v>
                </c:pt>
                <c:pt idx="1555">
                  <c:v>155.41874999999999</c:v>
                </c:pt>
                <c:pt idx="1556">
                  <c:v>155.43</c:v>
                </c:pt>
                <c:pt idx="1557">
                  <c:v>155.44125</c:v>
                </c:pt>
                <c:pt idx="1558">
                  <c:v>155.45249999999999</c:v>
                </c:pt>
                <c:pt idx="1559">
                  <c:v>155.46375</c:v>
                </c:pt>
                <c:pt idx="1560">
                  <c:v>155.47499999999999</c:v>
                </c:pt>
                <c:pt idx="1561">
                  <c:v>155.48625000000001</c:v>
                </c:pt>
                <c:pt idx="1562">
                  <c:v>155.4975</c:v>
                </c:pt>
                <c:pt idx="1563">
                  <c:v>155.50874999999999</c:v>
                </c:pt>
                <c:pt idx="1564">
                  <c:v>155.52000000000001</c:v>
                </c:pt>
                <c:pt idx="1565">
                  <c:v>155.53125</c:v>
                </c:pt>
                <c:pt idx="1566">
                  <c:v>155.54249999999999</c:v>
                </c:pt>
                <c:pt idx="1567">
                  <c:v>155.55375000000001</c:v>
                </c:pt>
                <c:pt idx="1568">
                  <c:v>155.565</c:v>
                </c:pt>
                <c:pt idx="1569">
                  <c:v>155.57624999999999</c:v>
                </c:pt>
                <c:pt idx="1570">
                  <c:v>155.58750000000001</c:v>
                </c:pt>
                <c:pt idx="1571">
                  <c:v>155.59875</c:v>
                </c:pt>
                <c:pt idx="1572">
                  <c:v>155.61000000000001</c:v>
                </c:pt>
                <c:pt idx="1573">
                  <c:v>155.62125</c:v>
                </c:pt>
                <c:pt idx="1574">
                  <c:v>155.63249999999999</c:v>
                </c:pt>
                <c:pt idx="1575">
                  <c:v>155.64375000000001</c:v>
                </c:pt>
                <c:pt idx="1576">
                  <c:v>155.655</c:v>
                </c:pt>
                <c:pt idx="1577">
                  <c:v>155.66624999999999</c:v>
                </c:pt>
                <c:pt idx="1578">
                  <c:v>155.67750000000001</c:v>
                </c:pt>
                <c:pt idx="1579">
                  <c:v>155.68875</c:v>
                </c:pt>
                <c:pt idx="1580">
                  <c:v>155.69999999999999</c:v>
                </c:pt>
                <c:pt idx="1581">
                  <c:v>155.71125000000001</c:v>
                </c:pt>
                <c:pt idx="1582">
                  <c:v>155.7225</c:v>
                </c:pt>
                <c:pt idx="1583">
                  <c:v>155.73374999999999</c:v>
                </c:pt>
                <c:pt idx="1584">
                  <c:v>155.745</c:v>
                </c:pt>
                <c:pt idx="1585">
                  <c:v>155.75624999999999</c:v>
                </c:pt>
                <c:pt idx="1586">
                  <c:v>155.76750000000001</c:v>
                </c:pt>
                <c:pt idx="1587">
                  <c:v>155.77875</c:v>
                </c:pt>
                <c:pt idx="1588">
                  <c:v>155.79</c:v>
                </c:pt>
                <c:pt idx="1589">
                  <c:v>155.80125000000001</c:v>
                </c:pt>
                <c:pt idx="1590">
                  <c:v>155.8125</c:v>
                </c:pt>
                <c:pt idx="1591">
                  <c:v>155.82374999999999</c:v>
                </c:pt>
                <c:pt idx="1592">
                  <c:v>155.83500000000001</c:v>
                </c:pt>
                <c:pt idx="1593">
                  <c:v>155.84625</c:v>
                </c:pt>
                <c:pt idx="1594">
                  <c:v>155.85749999999999</c:v>
                </c:pt>
                <c:pt idx="1595">
                  <c:v>155.86875000000001</c:v>
                </c:pt>
                <c:pt idx="1596">
                  <c:v>155.88</c:v>
                </c:pt>
                <c:pt idx="1597">
                  <c:v>155.89125000000001</c:v>
                </c:pt>
                <c:pt idx="1598">
                  <c:v>155.9025</c:v>
                </c:pt>
                <c:pt idx="1599">
                  <c:v>155.91374999999999</c:v>
                </c:pt>
                <c:pt idx="1600">
                  <c:v>155.92500000000001</c:v>
                </c:pt>
                <c:pt idx="1601">
                  <c:v>155.93625</c:v>
                </c:pt>
                <c:pt idx="1602">
                  <c:v>155.94749999999999</c:v>
                </c:pt>
                <c:pt idx="1603">
                  <c:v>155.95875000000001</c:v>
                </c:pt>
                <c:pt idx="1604">
                  <c:v>155.97</c:v>
                </c:pt>
                <c:pt idx="1605">
                  <c:v>155.98124999999999</c:v>
                </c:pt>
                <c:pt idx="1606">
                  <c:v>155.99250000000001</c:v>
                </c:pt>
                <c:pt idx="1607">
                  <c:v>156.00375</c:v>
                </c:pt>
                <c:pt idx="1608">
                  <c:v>156.01499999999999</c:v>
                </c:pt>
                <c:pt idx="1609">
                  <c:v>156.02625</c:v>
                </c:pt>
                <c:pt idx="1610">
                  <c:v>156.03749999999999</c:v>
                </c:pt>
                <c:pt idx="1611">
                  <c:v>156.04875000000001</c:v>
                </c:pt>
                <c:pt idx="1612">
                  <c:v>156.06</c:v>
                </c:pt>
                <c:pt idx="1613">
                  <c:v>156.07124999999999</c:v>
                </c:pt>
                <c:pt idx="1614">
                  <c:v>156.08250000000001</c:v>
                </c:pt>
                <c:pt idx="1615">
                  <c:v>156.09375</c:v>
                </c:pt>
                <c:pt idx="1616">
                  <c:v>156.10499999999999</c:v>
                </c:pt>
                <c:pt idx="1617">
                  <c:v>156.11625000000001</c:v>
                </c:pt>
                <c:pt idx="1618">
                  <c:v>156.1275</c:v>
                </c:pt>
                <c:pt idx="1619">
                  <c:v>156.13874999999999</c:v>
                </c:pt>
                <c:pt idx="1620">
                  <c:v>156.15</c:v>
                </c:pt>
                <c:pt idx="1621">
                  <c:v>156.16125</c:v>
                </c:pt>
                <c:pt idx="1622">
                  <c:v>156.17250000000001</c:v>
                </c:pt>
                <c:pt idx="1623">
                  <c:v>156.18375</c:v>
                </c:pt>
                <c:pt idx="1624">
                  <c:v>156.19499999999999</c:v>
                </c:pt>
                <c:pt idx="1625">
                  <c:v>156.20625000000001</c:v>
                </c:pt>
                <c:pt idx="1626">
                  <c:v>156.2175</c:v>
                </c:pt>
                <c:pt idx="1627">
                  <c:v>156.22874999999999</c:v>
                </c:pt>
                <c:pt idx="1628">
                  <c:v>156.24</c:v>
                </c:pt>
                <c:pt idx="1629">
                  <c:v>156.25125</c:v>
                </c:pt>
                <c:pt idx="1630">
                  <c:v>156.26249999999999</c:v>
                </c:pt>
                <c:pt idx="1631">
                  <c:v>156.27375000000001</c:v>
                </c:pt>
                <c:pt idx="1632">
                  <c:v>156.285</c:v>
                </c:pt>
                <c:pt idx="1633">
                  <c:v>156.29624999999999</c:v>
                </c:pt>
                <c:pt idx="1634">
                  <c:v>156.3075</c:v>
                </c:pt>
                <c:pt idx="1635">
                  <c:v>156.31874999999999</c:v>
                </c:pt>
                <c:pt idx="1636">
                  <c:v>156.33000000000001</c:v>
                </c:pt>
                <c:pt idx="1637">
                  <c:v>156.34125</c:v>
                </c:pt>
                <c:pt idx="1638">
                  <c:v>156.35249999999999</c:v>
                </c:pt>
                <c:pt idx="1639">
                  <c:v>156.36375000000001</c:v>
                </c:pt>
                <c:pt idx="1640">
                  <c:v>156.375</c:v>
                </c:pt>
                <c:pt idx="1641">
                  <c:v>156.38624999999999</c:v>
                </c:pt>
                <c:pt idx="1642">
                  <c:v>156.39750000000001</c:v>
                </c:pt>
                <c:pt idx="1643">
                  <c:v>156.40875</c:v>
                </c:pt>
                <c:pt idx="1644">
                  <c:v>156.41999999999999</c:v>
                </c:pt>
                <c:pt idx="1645">
                  <c:v>156.43125000000001</c:v>
                </c:pt>
                <c:pt idx="1646">
                  <c:v>156.4425</c:v>
                </c:pt>
                <c:pt idx="1647">
                  <c:v>156.45375000000001</c:v>
                </c:pt>
                <c:pt idx="1648">
                  <c:v>156.465</c:v>
                </c:pt>
                <c:pt idx="1649">
                  <c:v>156.47624999999999</c:v>
                </c:pt>
                <c:pt idx="1650">
                  <c:v>156.48750000000001</c:v>
                </c:pt>
                <c:pt idx="1651">
                  <c:v>156.49875</c:v>
                </c:pt>
                <c:pt idx="1652">
                  <c:v>156.51</c:v>
                </c:pt>
                <c:pt idx="1653">
                  <c:v>156.52125000000001</c:v>
                </c:pt>
                <c:pt idx="1654">
                  <c:v>156.5325</c:v>
                </c:pt>
                <c:pt idx="1655">
                  <c:v>156.54374999999999</c:v>
                </c:pt>
                <c:pt idx="1656">
                  <c:v>156.55500000000001</c:v>
                </c:pt>
                <c:pt idx="1657">
                  <c:v>156.56625</c:v>
                </c:pt>
                <c:pt idx="1658">
                  <c:v>156.57749999999999</c:v>
                </c:pt>
                <c:pt idx="1659">
                  <c:v>156.58875</c:v>
                </c:pt>
                <c:pt idx="1660">
                  <c:v>156.6</c:v>
                </c:pt>
                <c:pt idx="1661">
                  <c:v>156.61125000000001</c:v>
                </c:pt>
                <c:pt idx="1662">
                  <c:v>156.6225</c:v>
                </c:pt>
                <c:pt idx="1663">
                  <c:v>156.63374999999999</c:v>
                </c:pt>
                <c:pt idx="1664">
                  <c:v>156.64500000000001</c:v>
                </c:pt>
                <c:pt idx="1665">
                  <c:v>156.65625</c:v>
                </c:pt>
                <c:pt idx="1666">
                  <c:v>156.66749999999999</c:v>
                </c:pt>
                <c:pt idx="1667">
                  <c:v>156.67875000000001</c:v>
                </c:pt>
                <c:pt idx="1668">
                  <c:v>156.69</c:v>
                </c:pt>
                <c:pt idx="1669">
                  <c:v>156.70124999999999</c:v>
                </c:pt>
                <c:pt idx="1670">
                  <c:v>156.71250000000001</c:v>
                </c:pt>
                <c:pt idx="1671">
                  <c:v>156.72375</c:v>
                </c:pt>
                <c:pt idx="1672">
                  <c:v>156.73500000000001</c:v>
                </c:pt>
                <c:pt idx="1673">
                  <c:v>156.74625</c:v>
                </c:pt>
                <c:pt idx="1674">
                  <c:v>156.75749999999999</c:v>
                </c:pt>
                <c:pt idx="1675">
                  <c:v>156.76875000000001</c:v>
                </c:pt>
                <c:pt idx="1676">
                  <c:v>156.78</c:v>
                </c:pt>
                <c:pt idx="1677">
                  <c:v>156.79124999999999</c:v>
                </c:pt>
                <c:pt idx="1678">
                  <c:v>156.80250000000001</c:v>
                </c:pt>
                <c:pt idx="1679">
                  <c:v>156.81375</c:v>
                </c:pt>
                <c:pt idx="1680">
                  <c:v>156.82499999999999</c:v>
                </c:pt>
                <c:pt idx="1681">
                  <c:v>156.83625000000001</c:v>
                </c:pt>
                <c:pt idx="1682">
                  <c:v>156.8475</c:v>
                </c:pt>
                <c:pt idx="1683">
                  <c:v>156.85874999999999</c:v>
                </c:pt>
                <c:pt idx="1684">
                  <c:v>156.87</c:v>
                </c:pt>
                <c:pt idx="1685">
                  <c:v>156.88124999999999</c:v>
                </c:pt>
                <c:pt idx="1686">
                  <c:v>156.89250000000001</c:v>
                </c:pt>
                <c:pt idx="1687">
                  <c:v>156.90375</c:v>
                </c:pt>
                <c:pt idx="1688">
                  <c:v>156.91499999999999</c:v>
                </c:pt>
                <c:pt idx="1689">
                  <c:v>156.92625000000001</c:v>
                </c:pt>
                <c:pt idx="1690">
                  <c:v>156.9375</c:v>
                </c:pt>
                <c:pt idx="1691">
                  <c:v>156.94874999999999</c:v>
                </c:pt>
                <c:pt idx="1692">
                  <c:v>156.96</c:v>
                </c:pt>
                <c:pt idx="1693">
                  <c:v>156.97125</c:v>
                </c:pt>
                <c:pt idx="1694">
                  <c:v>156.98249999999999</c:v>
                </c:pt>
                <c:pt idx="1695">
                  <c:v>156.99375000000001</c:v>
                </c:pt>
                <c:pt idx="1696">
                  <c:v>157.005</c:v>
                </c:pt>
                <c:pt idx="1697">
                  <c:v>157.01625000000001</c:v>
                </c:pt>
                <c:pt idx="1698">
                  <c:v>157.0275</c:v>
                </c:pt>
                <c:pt idx="1699">
                  <c:v>157.03874999999999</c:v>
                </c:pt>
                <c:pt idx="1700">
                  <c:v>157.05000000000001</c:v>
                </c:pt>
                <c:pt idx="1701">
                  <c:v>157.06125</c:v>
                </c:pt>
                <c:pt idx="1702">
                  <c:v>157.07249999999999</c:v>
                </c:pt>
                <c:pt idx="1703">
                  <c:v>157.08375000000001</c:v>
                </c:pt>
                <c:pt idx="1704">
                  <c:v>157.095</c:v>
                </c:pt>
                <c:pt idx="1705">
                  <c:v>157.10624999999999</c:v>
                </c:pt>
                <c:pt idx="1706">
                  <c:v>157.11750000000001</c:v>
                </c:pt>
                <c:pt idx="1707">
                  <c:v>157.12875</c:v>
                </c:pt>
                <c:pt idx="1708">
                  <c:v>157.13999999999999</c:v>
                </c:pt>
                <c:pt idx="1709">
                  <c:v>157.15125</c:v>
                </c:pt>
                <c:pt idx="1710">
                  <c:v>157.16249999999999</c:v>
                </c:pt>
                <c:pt idx="1711">
                  <c:v>157.17375000000001</c:v>
                </c:pt>
                <c:pt idx="1712">
                  <c:v>157.185</c:v>
                </c:pt>
                <c:pt idx="1713">
                  <c:v>157.19624999999999</c:v>
                </c:pt>
                <c:pt idx="1714">
                  <c:v>157.20750000000001</c:v>
                </c:pt>
                <c:pt idx="1715">
                  <c:v>157.21875</c:v>
                </c:pt>
                <c:pt idx="1716">
                  <c:v>157.22999999999999</c:v>
                </c:pt>
                <c:pt idx="1717">
                  <c:v>157.24125000000001</c:v>
                </c:pt>
                <c:pt idx="1718">
                  <c:v>157.2525</c:v>
                </c:pt>
                <c:pt idx="1719">
                  <c:v>157.26374999999999</c:v>
                </c:pt>
                <c:pt idx="1720">
                  <c:v>157.27500000000001</c:v>
                </c:pt>
                <c:pt idx="1721">
                  <c:v>157.28625</c:v>
                </c:pt>
                <c:pt idx="1722">
                  <c:v>157.29750000000001</c:v>
                </c:pt>
                <c:pt idx="1723">
                  <c:v>157.30875</c:v>
                </c:pt>
                <c:pt idx="1724">
                  <c:v>157.32</c:v>
                </c:pt>
                <c:pt idx="1725">
                  <c:v>157.33125000000001</c:v>
                </c:pt>
                <c:pt idx="1726">
                  <c:v>157.3425</c:v>
                </c:pt>
                <c:pt idx="1727">
                  <c:v>157.35374999999999</c:v>
                </c:pt>
                <c:pt idx="1728">
                  <c:v>157.36500000000001</c:v>
                </c:pt>
                <c:pt idx="1729">
                  <c:v>157.37625</c:v>
                </c:pt>
                <c:pt idx="1730">
                  <c:v>157.38749999999999</c:v>
                </c:pt>
                <c:pt idx="1731">
                  <c:v>157.39875000000001</c:v>
                </c:pt>
                <c:pt idx="1732">
                  <c:v>157.41</c:v>
                </c:pt>
                <c:pt idx="1733">
                  <c:v>157.42124999999999</c:v>
                </c:pt>
                <c:pt idx="1734">
                  <c:v>157.4325</c:v>
                </c:pt>
                <c:pt idx="1735">
                  <c:v>157.44374999999999</c:v>
                </c:pt>
                <c:pt idx="1736">
                  <c:v>157.45500000000001</c:v>
                </c:pt>
                <c:pt idx="1737">
                  <c:v>157.46625</c:v>
                </c:pt>
                <c:pt idx="1738">
                  <c:v>157.47749999999999</c:v>
                </c:pt>
                <c:pt idx="1739">
                  <c:v>157.48875000000001</c:v>
                </c:pt>
                <c:pt idx="1740">
                  <c:v>157.5</c:v>
                </c:pt>
                <c:pt idx="1741">
                  <c:v>157.51124999999999</c:v>
                </c:pt>
                <c:pt idx="1742">
                  <c:v>157.52250000000001</c:v>
                </c:pt>
                <c:pt idx="1743">
                  <c:v>157.53375</c:v>
                </c:pt>
                <c:pt idx="1744">
                  <c:v>157.54499999999999</c:v>
                </c:pt>
                <c:pt idx="1745">
                  <c:v>157.55625000000001</c:v>
                </c:pt>
                <c:pt idx="1746">
                  <c:v>157.5675</c:v>
                </c:pt>
                <c:pt idx="1747">
                  <c:v>157.57875000000001</c:v>
                </c:pt>
                <c:pt idx="1748">
                  <c:v>157.59</c:v>
                </c:pt>
                <c:pt idx="1749">
                  <c:v>157.60124999999999</c:v>
                </c:pt>
                <c:pt idx="1750">
                  <c:v>157.61250000000001</c:v>
                </c:pt>
                <c:pt idx="1751">
                  <c:v>157.62375</c:v>
                </c:pt>
                <c:pt idx="1752">
                  <c:v>157.63499999999999</c:v>
                </c:pt>
                <c:pt idx="1753">
                  <c:v>157.64625000000001</c:v>
                </c:pt>
                <c:pt idx="1754">
                  <c:v>157.6575</c:v>
                </c:pt>
                <c:pt idx="1755">
                  <c:v>157.66874999999999</c:v>
                </c:pt>
                <c:pt idx="1756">
                  <c:v>157.68</c:v>
                </c:pt>
                <c:pt idx="1757">
                  <c:v>157.69125</c:v>
                </c:pt>
                <c:pt idx="1758">
                  <c:v>157.70249999999999</c:v>
                </c:pt>
                <c:pt idx="1759">
                  <c:v>157.71375</c:v>
                </c:pt>
                <c:pt idx="1760">
                  <c:v>157.72499999999999</c:v>
                </c:pt>
                <c:pt idx="1761">
                  <c:v>157.73625000000001</c:v>
                </c:pt>
                <c:pt idx="1762">
                  <c:v>157.7475</c:v>
                </c:pt>
                <c:pt idx="1763">
                  <c:v>157.75874999999999</c:v>
                </c:pt>
                <c:pt idx="1764">
                  <c:v>157.77000000000001</c:v>
                </c:pt>
                <c:pt idx="1765">
                  <c:v>157.78125</c:v>
                </c:pt>
                <c:pt idx="1766">
                  <c:v>157.79249999999999</c:v>
                </c:pt>
                <c:pt idx="1767">
                  <c:v>157.80375000000001</c:v>
                </c:pt>
                <c:pt idx="1768">
                  <c:v>157.815</c:v>
                </c:pt>
                <c:pt idx="1769">
                  <c:v>157.82624999999999</c:v>
                </c:pt>
                <c:pt idx="1770">
                  <c:v>157.83750000000001</c:v>
                </c:pt>
                <c:pt idx="1771">
                  <c:v>157.84875</c:v>
                </c:pt>
                <c:pt idx="1772">
                  <c:v>157.86000000000001</c:v>
                </c:pt>
                <c:pt idx="1773">
                  <c:v>157.87125</c:v>
                </c:pt>
                <c:pt idx="1774">
                  <c:v>157.88249999999999</c:v>
                </c:pt>
                <c:pt idx="1775">
                  <c:v>157.89375000000001</c:v>
                </c:pt>
                <c:pt idx="1776">
                  <c:v>157.905</c:v>
                </c:pt>
                <c:pt idx="1777">
                  <c:v>157.91624999999999</c:v>
                </c:pt>
                <c:pt idx="1778">
                  <c:v>157.92750000000001</c:v>
                </c:pt>
                <c:pt idx="1779">
                  <c:v>157.93875</c:v>
                </c:pt>
                <c:pt idx="1780">
                  <c:v>157.94999999999999</c:v>
                </c:pt>
                <c:pt idx="1781">
                  <c:v>157.96125000000001</c:v>
                </c:pt>
                <c:pt idx="1782">
                  <c:v>157.9725</c:v>
                </c:pt>
                <c:pt idx="1783">
                  <c:v>157.98374999999999</c:v>
                </c:pt>
                <c:pt idx="1784">
                  <c:v>157.995</c:v>
                </c:pt>
                <c:pt idx="1785">
                  <c:v>158.00624999999999</c:v>
                </c:pt>
                <c:pt idx="1786">
                  <c:v>158.01750000000001</c:v>
                </c:pt>
                <c:pt idx="1787">
                  <c:v>158.02875</c:v>
                </c:pt>
                <c:pt idx="1788">
                  <c:v>158.04</c:v>
                </c:pt>
                <c:pt idx="1789">
                  <c:v>158.05125000000001</c:v>
                </c:pt>
                <c:pt idx="1790">
                  <c:v>158.0625</c:v>
                </c:pt>
                <c:pt idx="1791">
                  <c:v>158.07374999999999</c:v>
                </c:pt>
                <c:pt idx="1792">
                  <c:v>158.08500000000001</c:v>
                </c:pt>
                <c:pt idx="1793">
                  <c:v>158.09625</c:v>
                </c:pt>
                <c:pt idx="1794">
                  <c:v>158.10749999999999</c:v>
                </c:pt>
                <c:pt idx="1795">
                  <c:v>158.11875000000001</c:v>
                </c:pt>
                <c:pt idx="1796">
                  <c:v>158.13</c:v>
                </c:pt>
                <c:pt idx="1797">
                  <c:v>158.14125000000001</c:v>
                </c:pt>
                <c:pt idx="1798">
                  <c:v>158.1525</c:v>
                </c:pt>
                <c:pt idx="1799">
                  <c:v>158.16374999999999</c:v>
                </c:pt>
                <c:pt idx="1800">
                  <c:v>158.17500000000001</c:v>
                </c:pt>
                <c:pt idx="1801">
                  <c:v>158.18625</c:v>
                </c:pt>
                <c:pt idx="1802">
                  <c:v>158.19749999999999</c:v>
                </c:pt>
                <c:pt idx="1803">
                  <c:v>158.20875000000001</c:v>
                </c:pt>
                <c:pt idx="1804">
                  <c:v>158.22</c:v>
                </c:pt>
                <c:pt idx="1805">
                  <c:v>158.23124999999999</c:v>
                </c:pt>
                <c:pt idx="1806">
                  <c:v>158.24250000000001</c:v>
                </c:pt>
                <c:pt idx="1807">
                  <c:v>158.25375</c:v>
                </c:pt>
                <c:pt idx="1808">
                  <c:v>158.26499999999999</c:v>
                </c:pt>
                <c:pt idx="1809">
                  <c:v>158.27625</c:v>
                </c:pt>
                <c:pt idx="1810">
                  <c:v>158.28749999999999</c:v>
                </c:pt>
                <c:pt idx="1811">
                  <c:v>158.29875000000001</c:v>
                </c:pt>
                <c:pt idx="1812">
                  <c:v>158.31</c:v>
                </c:pt>
                <c:pt idx="1813">
                  <c:v>158.32124999999999</c:v>
                </c:pt>
                <c:pt idx="1814">
                  <c:v>158.33250000000001</c:v>
                </c:pt>
                <c:pt idx="1815">
                  <c:v>158.34375</c:v>
                </c:pt>
                <c:pt idx="1816">
                  <c:v>158.35499999999999</c:v>
                </c:pt>
                <c:pt idx="1817">
                  <c:v>158.36625000000001</c:v>
                </c:pt>
                <c:pt idx="1818">
                  <c:v>158.3775</c:v>
                </c:pt>
                <c:pt idx="1819">
                  <c:v>158.38874999999999</c:v>
                </c:pt>
                <c:pt idx="1820">
                  <c:v>158.4</c:v>
                </c:pt>
                <c:pt idx="1821">
                  <c:v>158.41125</c:v>
                </c:pt>
                <c:pt idx="1822">
                  <c:v>158.42250000000001</c:v>
                </c:pt>
                <c:pt idx="1823">
                  <c:v>158.43375</c:v>
                </c:pt>
                <c:pt idx="1824">
                  <c:v>158.44499999999999</c:v>
                </c:pt>
                <c:pt idx="1825">
                  <c:v>158.45625000000001</c:v>
                </c:pt>
                <c:pt idx="1826">
                  <c:v>158.4675</c:v>
                </c:pt>
                <c:pt idx="1827">
                  <c:v>158.47874999999999</c:v>
                </c:pt>
                <c:pt idx="1828">
                  <c:v>158.49</c:v>
                </c:pt>
                <c:pt idx="1829">
                  <c:v>158.50125</c:v>
                </c:pt>
                <c:pt idx="1830">
                  <c:v>158.51249999999999</c:v>
                </c:pt>
                <c:pt idx="1831">
                  <c:v>158.52375000000001</c:v>
                </c:pt>
                <c:pt idx="1832">
                  <c:v>158.535</c:v>
                </c:pt>
                <c:pt idx="1833">
                  <c:v>158.54624999999999</c:v>
                </c:pt>
                <c:pt idx="1834">
                  <c:v>158.5575</c:v>
                </c:pt>
                <c:pt idx="1835">
                  <c:v>158.56874999999999</c:v>
                </c:pt>
                <c:pt idx="1836">
                  <c:v>158.58000000000001</c:v>
                </c:pt>
                <c:pt idx="1837">
                  <c:v>158.59125</c:v>
                </c:pt>
                <c:pt idx="1838">
                  <c:v>158.60249999999999</c:v>
                </c:pt>
                <c:pt idx="1839">
                  <c:v>158.61375000000001</c:v>
                </c:pt>
                <c:pt idx="1840">
                  <c:v>158.625</c:v>
                </c:pt>
                <c:pt idx="1841">
                  <c:v>158.63624999999999</c:v>
                </c:pt>
                <c:pt idx="1842">
                  <c:v>158.64750000000001</c:v>
                </c:pt>
                <c:pt idx="1843">
                  <c:v>158.65875</c:v>
                </c:pt>
                <c:pt idx="1844">
                  <c:v>158.66999999999999</c:v>
                </c:pt>
                <c:pt idx="1845">
                  <c:v>158.68125000000001</c:v>
                </c:pt>
                <c:pt idx="1846">
                  <c:v>158.6925</c:v>
                </c:pt>
                <c:pt idx="1847">
                  <c:v>158.70375000000001</c:v>
                </c:pt>
                <c:pt idx="1848">
                  <c:v>158.715</c:v>
                </c:pt>
                <c:pt idx="1849">
                  <c:v>158.72624999999999</c:v>
                </c:pt>
                <c:pt idx="1850">
                  <c:v>158.73750000000001</c:v>
                </c:pt>
                <c:pt idx="1851">
                  <c:v>158.74875</c:v>
                </c:pt>
                <c:pt idx="1852">
                  <c:v>158.76</c:v>
                </c:pt>
                <c:pt idx="1853">
                  <c:v>158.77125000000001</c:v>
                </c:pt>
                <c:pt idx="1854">
                  <c:v>158.7825</c:v>
                </c:pt>
                <c:pt idx="1855">
                  <c:v>158.79374999999999</c:v>
                </c:pt>
                <c:pt idx="1856">
                  <c:v>158.80500000000001</c:v>
                </c:pt>
                <c:pt idx="1857">
                  <c:v>158.81625</c:v>
                </c:pt>
                <c:pt idx="1858">
                  <c:v>158.82749999999999</c:v>
                </c:pt>
                <c:pt idx="1859">
                  <c:v>158.83875</c:v>
                </c:pt>
                <c:pt idx="1860">
                  <c:v>158.85</c:v>
                </c:pt>
                <c:pt idx="1861">
                  <c:v>158.86125000000001</c:v>
                </c:pt>
                <c:pt idx="1862">
                  <c:v>158.8725</c:v>
                </c:pt>
                <c:pt idx="1863">
                  <c:v>158.88374999999999</c:v>
                </c:pt>
                <c:pt idx="1864">
                  <c:v>158.89500000000001</c:v>
                </c:pt>
                <c:pt idx="1865">
                  <c:v>158.90625</c:v>
                </c:pt>
                <c:pt idx="1866">
                  <c:v>158.91749999999999</c:v>
                </c:pt>
                <c:pt idx="1867">
                  <c:v>158.92875000000001</c:v>
                </c:pt>
                <c:pt idx="1868">
                  <c:v>158.94</c:v>
                </c:pt>
                <c:pt idx="1869">
                  <c:v>158.95124999999999</c:v>
                </c:pt>
                <c:pt idx="1870">
                  <c:v>158.96250000000001</c:v>
                </c:pt>
                <c:pt idx="1871">
                  <c:v>158.97375</c:v>
                </c:pt>
                <c:pt idx="1872">
                  <c:v>158.98500000000001</c:v>
                </c:pt>
                <c:pt idx="1873">
                  <c:v>158.99625</c:v>
                </c:pt>
                <c:pt idx="1874">
                  <c:v>159.00749999999999</c:v>
                </c:pt>
                <c:pt idx="1875">
                  <c:v>159.01875000000001</c:v>
                </c:pt>
                <c:pt idx="1876">
                  <c:v>159.03</c:v>
                </c:pt>
                <c:pt idx="1877">
                  <c:v>159.04124999999999</c:v>
                </c:pt>
                <c:pt idx="1878">
                  <c:v>159.05250000000001</c:v>
                </c:pt>
                <c:pt idx="1879">
                  <c:v>159.06375</c:v>
                </c:pt>
                <c:pt idx="1880">
                  <c:v>159.07499999999999</c:v>
                </c:pt>
                <c:pt idx="1881">
                  <c:v>159.08625000000001</c:v>
                </c:pt>
                <c:pt idx="1882">
                  <c:v>159.0975</c:v>
                </c:pt>
                <c:pt idx="1883">
                  <c:v>159.10874999999999</c:v>
                </c:pt>
                <c:pt idx="1884">
                  <c:v>159.12</c:v>
                </c:pt>
                <c:pt idx="1885">
                  <c:v>159.13124999999999</c:v>
                </c:pt>
                <c:pt idx="1886">
                  <c:v>159.14250000000001</c:v>
                </c:pt>
                <c:pt idx="1887">
                  <c:v>159.15375</c:v>
                </c:pt>
                <c:pt idx="1888">
                  <c:v>159.16499999999999</c:v>
                </c:pt>
                <c:pt idx="1889">
                  <c:v>159.17625000000001</c:v>
                </c:pt>
                <c:pt idx="1890">
                  <c:v>159.1875</c:v>
                </c:pt>
                <c:pt idx="1891">
                  <c:v>159.19874999999999</c:v>
                </c:pt>
                <c:pt idx="1892">
                  <c:v>159.21</c:v>
                </c:pt>
                <c:pt idx="1893">
                  <c:v>159.22125</c:v>
                </c:pt>
                <c:pt idx="1894">
                  <c:v>159.23249999999999</c:v>
                </c:pt>
                <c:pt idx="1895">
                  <c:v>159.24375000000001</c:v>
                </c:pt>
                <c:pt idx="1896">
                  <c:v>159.255</c:v>
                </c:pt>
                <c:pt idx="1897">
                  <c:v>159.26625000000001</c:v>
                </c:pt>
                <c:pt idx="1898">
                  <c:v>159.2775</c:v>
                </c:pt>
                <c:pt idx="1899">
                  <c:v>159.28874999999999</c:v>
                </c:pt>
                <c:pt idx="1900">
                  <c:v>159.30000000000001</c:v>
                </c:pt>
                <c:pt idx="1901">
                  <c:v>159.31125</c:v>
                </c:pt>
                <c:pt idx="1902">
                  <c:v>159.32249999999999</c:v>
                </c:pt>
                <c:pt idx="1903">
                  <c:v>159.33375000000001</c:v>
                </c:pt>
                <c:pt idx="1904">
                  <c:v>159.345</c:v>
                </c:pt>
                <c:pt idx="1905">
                  <c:v>159.35624999999999</c:v>
                </c:pt>
                <c:pt idx="1906">
                  <c:v>159.36750000000001</c:v>
                </c:pt>
                <c:pt idx="1907">
                  <c:v>159.37875</c:v>
                </c:pt>
                <c:pt idx="1908">
                  <c:v>159.38999999999999</c:v>
                </c:pt>
                <c:pt idx="1909">
                  <c:v>159.40125</c:v>
                </c:pt>
                <c:pt idx="1910">
                  <c:v>159.41249999999999</c:v>
                </c:pt>
                <c:pt idx="1911">
                  <c:v>159.42375000000001</c:v>
                </c:pt>
                <c:pt idx="1912">
                  <c:v>159.435</c:v>
                </c:pt>
                <c:pt idx="1913">
                  <c:v>159.44624999999999</c:v>
                </c:pt>
                <c:pt idx="1914">
                  <c:v>159.45750000000001</c:v>
                </c:pt>
                <c:pt idx="1915">
                  <c:v>159.46875</c:v>
                </c:pt>
                <c:pt idx="1916">
                  <c:v>159.47999999999999</c:v>
                </c:pt>
                <c:pt idx="1917">
                  <c:v>159.49125000000001</c:v>
                </c:pt>
                <c:pt idx="1918">
                  <c:v>159.5025</c:v>
                </c:pt>
                <c:pt idx="1919">
                  <c:v>159.51374999999999</c:v>
                </c:pt>
                <c:pt idx="1920">
                  <c:v>159.52500000000001</c:v>
                </c:pt>
                <c:pt idx="1921">
                  <c:v>159.53625</c:v>
                </c:pt>
                <c:pt idx="1922">
                  <c:v>159.54750000000001</c:v>
                </c:pt>
                <c:pt idx="1923">
                  <c:v>159.55875</c:v>
                </c:pt>
                <c:pt idx="1924">
                  <c:v>159.57</c:v>
                </c:pt>
                <c:pt idx="1925">
                  <c:v>159.58125000000001</c:v>
                </c:pt>
                <c:pt idx="1926">
                  <c:v>159.5925</c:v>
                </c:pt>
                <c:pt idx="1927">
                  <c:v>159.60374999999999</c:v>
                </c:pt>
                <c:pt idx="1928">
                  <c:v>159.61500000000001</c:v>
                </c:pt>
                <c:pt idx="1929">
                  <c:v>159.62625</c:v>
                </c:pt>
                <c:pt idx="1930">
                  <c:v>159.63749999999999</c:v>
                </c:pt>
                <c:pt idx="1931">
                  <c:v>159.64875000000001</c:v>
                </c:pt>
                <c:pt idx="1932">
                  <c:v>159.66</c:v>
                </c:pt>
                <c:pt idx="1933">
                  <c:v>159.67124999999999</c:v>
                </c:pt>
                <c:pt idx="1934">
                  <c:v>159.6825</c:v>
                </c:pt>
                <c:pt idx="1935">
                  <c:v>159.69374999999999</c:v>
                </c:pt>
                <c:pt idx="1936">
                  <c:v>159.70500000000001</c:v>
                </c:pt>
                <c:pt idx="1937">
                  <c:v>159.71625</c:v>
                </c:pt>
                <c:pt idx="1938">
                  <c:v>159.72749999999999</c:v>
                </c:pt>
                <c:pt idx="1939">
                  <c:v>159.73875000000001</c:v>
                </c:pt>
                <c:pt idx="1940">
                  <c:v>159.75</c:v>
                </c:pt>
                <c:pt idx="1941">
                  <c:v>159.76124999999999</c:v>
                </c:pt>
                <c:pt idx="1942">
                  <c:v>159.77250000000001</c:v>
                </c:pt>
                <c:pt idx="1943">
                  <c:v>159.78375</c:v>
                </c:pt>
                <c:pt idx="1944">
                  <c:v>159.79499999999999</c:v>
                </c:pt>
                <c:pt idx="1945">
                  <c:v>159.80625000000001</c:v>
                </c:pt>
                <c:pt idx="1946">
                  <c:v>159.8175</c:v>
                </c:pt>
                <c:pt idx="1947">
                  <c:v>159.82875000000001</c:v>
                </c:pt>
                <c:pt idx="1948">
                  <c:v>159.84</c:v>
                </c:pt>
                <c:pt idx="1949">
                  <c:v>159.85124999999999</c:v>
                </c:pt>
                <c:pt idx="1950">
                  <c:v>159.86250000000001</c:v>
                </c:pt>
                <c:pt idx="1951">
                  <c:v>159.87375</c:v>
                </c:pt>
                <c:pt idx="1952">
                  <c:v>159.88499999999999</c:v>
                </c:pt>
                <c:pt idx="1953">
                  <c:v>159.89625000000001</c:v>
                </c:pt>
                <c:pt idx="1954">
                  <c:v>159.9075</c:v>
                </c:pt>
                <c:pt idx="1955">
                  <c:v>159.91874999999999</c:v>
                </c:pt>
                <c:pt idx="1956">
                  <c:v>159.93</c:v>
                </c:pt>
                <c:pt idx="1957">
                  <c:v>159.94125</c:v>
                </c:pt>
                <c:pt idx="1958">
                  <c:v>159.95249999999999</c:v>
                </c:pt>
                <c:pt idx="1959">
                  <c:v>159.96375</c:v>
                </c:pt>
                <c:pt idx="1960">
                  <c:v>159.97499999999999</c:v>
                </c:pt>
                <c:pt idx="1961">
                  <c:v>159.98625000000001</c:v>
                </c:pt>
                <c:pt idx="1962">
                  <c:v>159.9975</c:v>
                </c:pt>
                <c:pt idx="1963">
                  <c:v>160.00874999999999</c:v>
                </c:pt>
                <c:pt idx="1964">
                  <c:v>160.02000000000001</c:v>
                </c:pt>
                <c:pt idx="1965">
                  <c:v>160.03125</c:v>
                </c:pt>
                <c:pt idx="1966">
                  <c:v>160.04249999999999</c:v>
                </c:pt>
                <c:pt idx="1967">
                  <c:v>160.05375000000001</c:v>
                </c:pt>
                <c:pt idx="1968">
                  <c:v>160.065</c:v>
                </c:pt>
                <c:pt idx="1969">
                  <c:v>160.07624999999999</c:v>
                </c:pt>
                <c:pt idx="1970">
                  <c:v>160.08750000000001</c:v>
                </c:pt>
                <c:pt idx="1971">
                  <c:v>160.09875</c:v>
                </c:pt>
                <c:pt idx="1972">
                  <c:v>160.11000000000001</c:v>
                </c:pt>
                <c:pt idx="1973">
                  <c:v>160.12125</c:v>
                </c:pt>
                <c:pt idx="1974">
                  <c:v>160.13249999999999</c:v>
                </c:pt>
                <c:pt idx="1975">
                  <c:v>160.14375000000001</c:v>
                </c:pt>
                <c:pt idx="1976">
                  <c:v>160.155</c:v>
                </c:pt>
                <c:pt idx="1977">
                  <c:v>160.16624999999999</c:v>
                </c:pt>
                <c:pt idx="1978">
                  <c:v>160.17750000000001</c:v>
                </c:pt>
                <c:pt idx="1979">
                  <c:v>160.18875</c:v>
                </c:pt>
                <c:pt idx="1980">
                  <c:v>160.19999999999999</c:v>
                </c:pt>
                <c:pt idx="1981">
                  <c:v>160.21125000000001</c:v>
                </c:pt>
                <c:pt idx="1982">
                  <c:v>160.2225</c:v>
                </c:pt>
                <c:pt idx="1983">
                  <c:v>160.23374999999999</c:v>
                </c:pt>
                <c:pt idx="1984">
                  <c:v>160.245</c:v>
                </c:pt>
                <c:pt idx="1985">
                  <c:v>160.25624999999999</c:v>
                </c:pt>
                <c:pt idx="1986">
                  <c:v>160.26750000000001</c:v>
                </c:pt>
                <c:pt idx="1987">
                  <c:v>160.27875</c:v>
                </c:pt>
                <c:pt idx="1988">
                  <c:v>160.29</c:v>
                </c:pt>
                <c:pt idx="1989">
                  <c:v>160.30125000000001</c:v>
                </c:pt>
                <c:pt idx="1990">
                  <c:v>160.3125</c:v>
                </c:pt>
                <c:pt idx="1991">
                  <c:v>160.32374999999999</c:v>
                </c:pt>
                <c:pt idx="1992">
                  <c:v>160.33500000000001</c:v>
                </c:pt>
                <c:pt idx="1993">
                  <c:v>160.34625</c:v>
                </c:pt>
                <c:pt idx="1994">
                  <c:v>160.35749999999999</c:v>
                </c:pt>
                <c:pt idx="1995">
                  <c:v>160.36875000000001</c:v>
                </c:pt>
                <c:pt idx="1996">
                  <c:v>160.38</c:v>
                </c:pt>
                <c:pt idx="1997">
                  <c:v>160.39125000000001</c:v>
                </c:pt>
                <c:pt idx="1998">
                  <c:v>160.4025</c:v>
                </c:pt>
                <c:pt idx="1999">
                  <c:v>160.41374999999999</c:v>
                </c:pt>
                <c:pt idx="2000">
                  <c:v>160.42500000000001</c:v>
                </c:pt>
                <c:pt idx="2001">
                  <c:v>160.43625</c:v>
                </c:pt>
                <c:pt idx="2002">
                  <c:v>160.44749999999999</c:v>
                </c:pt>
                <c:pt idx="2003">
                  <c:v>160.45875000000001</c:v>
                </c:pt>
                <c:pt idx="2004">
                  <c:v>160.47</c:v>
                </c:pt>
                <c:pt idx="2005">
                  <c:v>160.48124999999999</c:v>
                </c:pt>
                <c:pt idx="2006">
                  <c:v>160.49250000000001</c:v>
                </c:pt>
                <c:pt idx="2007">
                  <c:v>160.50375</c:v>
                </c:pt>
                <c:pt idx="2008">
                  <c:v>160.51499999999999</c:v>
                </c:pt>
                <c:pt idx="2009">
                  <c:v>160.52625</c:v>
                </c:pt>
                <c:pt idx="2010">
                  <c:v>160.53749999999999</c:v>
                </c:pt>
                <c:pt idx="2011">
                  <c:v>160.54875000000001</c:v>
                </c:pt>
                <c:pt idx="2012">
                  <c:v>160.56</c:v>
                </c:pt>
                <c:pt idx="2013">
                  <c:v>160.57124999999999</c:v>
                </c:pt>
                <c:pt idx="2014">
                  <c:v>160.58250000000001</c:v>
                </c:pt>
                <c:pt idx="2015">
                  <c:v>160.59375</c:v>
                </c:pt>
                <c:pt idx="2016">
                  <c:v>160.60499999999999</c:v>
                </c:pt>
                <c:pt idx="2017">
                  <c:v>160.61625000000001</c:v>
                </c:pt>
                <c:pt idx="2018">
                  <c:v>160.6275</c:v>
                </c:pt>
                <c:pt idx="2019">
                  <c:v>160.63874999999999</c:v>
                </c:pt>
                <c:pt idx="2020">
                  <c:v>160.65</c:v>
                </c:pt>
                <c:pt idx="2021">
                  <c:v>160.66125</c:v>
                </c:pt>
                <c:pt idx="2022">
                  <c:v>160.67250000000001</c:v>
                </c:pt>
                <c:pt idx="2023">
                  <c:v>160.68375</c:v>
                </c:pt>
                <c:pt idx="2024">
                  <c:v>160.69499999999999</c:v>
                </c:pt>
                <c:pt idx="2025">
                  <c:v>160.70625000000001</c:v>
                </c:pt>
                <c:pt idx="2026">
                  <c:v>160.7175</c:v>
                </c:pt>
                <c:pt idx="2027">
                  <c:v>160.72874999999999</c:v>
                </c:pt>
                <c:pt idx="2028">
                  <c:v>160.74</c:v>
                </c:pt>
                <c:pt idx="2029">
                  <c:v>160.75125</c:v>
                </c:pt>
                <c:pt idx="2030">
                  <c:v>160.76249999999999</c:v>
                </c:pt>
                <c:pt idx="2031">
                  <c:v>160.77375000000001</c:v>
                </c:pt>
                <c:pt idx="2032">
                  <c:v>160.785</c:v>
                </c:pt>
                <c:pt idx="2033">
                  <c:v>160.79624999999999</c:v>
                </c:pt>
                <c:pt idx="2034">
                  <c:v>160.8075</c:v>
                </c:pt>
                <c:pt idx="2035">
                  <c:v>160.81874999999999</c:v>
                </c:pt>
                <c:pt idx="2036">
                  <c:v>160.83000000000001</c:v>
                </c:pt>
                <c:pt idx="2037">
                  <c:v>160.84125</c:v>
                </c:pt>
                <c:pt idx="2038">
                  <c:v>160.85249999999999</c:v>
                </c:pt>
                <c:pt idx="2039">
                  <c:v>160.86375000000001</c:v>
                </c:pt>
                <c:pt idx="2040">
                  <c:v>160.875</c:v>
                </c:pt>
                <c:pt idx="2041">
                  <c:v>160.88624999999999</c:v>
                </c:pt>
                <c:pt idx="2042">
                  <c:v>160.89750000000001</c:v>
                </c:pt>
                <c:pt idx="2043">
                  <c:v>160.90875</c:v>
                </c:pt>
                <c:pt idx="2044">
                  <c:v>160.91999999999999</c:v>
                </c:pt>
                <c:pt idx="2045">
                  <c:v>160.93125000000001</c:v>
                </c:pt>
                <c:pt idx="2046">
                  <c:v>160.9425</c:v>
                </c:pt>
                <c:pt idx="2047">
                  <c:v>160.95375000000001</c:v>
                </c:pt>
                <c:pt idx="2048">
                  <c:v>160.965</c:v>
                </c:pt>
                <c:pt idx="2049">
                  <c:v>160.97624999999999</c:v>
                </c:pt>
                <c:pt idx="2050">
                  <c:v>160.98750000000001</c:v>
                </c:pt>
                <c:pt idx="2051">
                  <c:v>160.99875</c:v>
                </c:pt>
                <c:pt idx="2052">
                  <c:v>161.01</c:v>
                </c:pt>
                <c:pt idx="2053">
                  <c:v>161.02125000000001</c:v>
                </c:pt>
                <c:pt idx="2054">
                  <c:v>161.0325</c:v>
                </c:pt>
                <c:pt idx="2055">
                  <c:v>161.04374999999999</c:v>
                </c:pt>
                <c:pt idx="2056">
                  <c:v>161.05500000000001</c:v>
                </c:pt>
                <c:pt idx="2057">
                  <c:v>161.06625</c:v>
                </c:pt>
                <c:pt idx="2058">
                  <c:v>161.07749999999999</c:v>
                </c:pt>
                <c:pt idx="2059">
                  <c:v>161.08875</c:v>
                </c:pt>
                <c:pt idx="2060">
                  <c:v>161.1</c:v>
                </c:pt>
                <c:pt idx="2061">
                  <c:v>161.11125000000001</c:v>
                </c:pt>
                <c:pt idx="2062">
                  <c:v>161.1225</c:v>
                </c:pt>
                <c:pt idx="2063">
                  <c:v>161.13374999999999</c:v>
                </c:pt>
                <c:pt idx="2064">
                  <c:v>161.14500000000001</c:v>
                </c:pt>
                <c:pt idx="2065">
                  <c:v>161.15625</c:v>
                </c:pt>
                <c:pt idx="2066">
                  <c:v>161.16749999999999</c:v>
                </c:pt>
                <c:pt idx="2067">
                  <c:v>161.17875000000001</c:v>
                </c:pt>
                <c:pt idx="2068">
                  <c:v>161.19</c:v>
                </c:pt>
                <c:pt idx="2069">
                  <c:v>161.20124999999999</c:v>
                </c:pt>
                <c:pt idx="2070">
                  <c:v>161.21250000000001</c:v>
                </c:pt>
                <c:pt idx="2071">
                  <c:v>161.22375</c:v>
                </c:pt>
                <c:pt idx="2072">
                  <c:v>161.23500000000001</c:v>
                </c:pt>
                <c:pt idx="2073">
                  <c:v>161.24625</c:v>
                </c:pt>
                <c:pt idx="2074">
                  <c:v>161.25749999999999</c:v>
                </c:pt>
                <c:pt idx="2075">
                  <c:v>161.26875000000001</c:v>
                </c:pt>
                <c:pt idx="2076">
                  <c:v>161.28</c:v>
                </c:pt>
                <c:pt idx="2077">
                  <c:v>161.29124999999999</c:v>
                </c:pt>
                <c:pt idx="2078">
                  <c:v>161.30250000000001</c:v>
                </c:pt>
                <c:pt idx="2079">
                  <c:v>161.31375</c:v>
                </c:pt>
                <c:pt idx="2080">
                  <c:v>161.32499999999999</c:v>
                </c:pt>
                <c:pt idx="2081">
                  <c:v>161.33625000000001</c:v>
                </c:pt>
                <c:pt idx="2082">
                  <c:v>161.3475</c:v>
                </c:pt>
                <c:pt idx="2083">
                  <c:v>161.35874999999999</c:v>
                </c:pt>
                <c:pt idx="2084">
                  <c:v>161.37</c:v>
                </c:pt>
                <c:pt idx="2085">
                  <c:v>161.38124999999999</c:v>
                </c:pt>
                <c:pt idx="2086">
                  <c:v>161.39250000000001</c:v>
                </c:pt>
                <c:pt idx="2087">
                  <c:v>161.40375</c:v>
                </c:pt>
                <c:pt idx="2088">
                  <c:v>161.41499999999999</c:v>
                </c:pt>
                <c:pt idx="2089">
                  <c:v>161.42625000000001</c:v>
                </c:pt>
                <c:pt idx="2090">
                  <c:v>161.4375</c:v>
                </c:pt>
                <c:pt idx="2091">
                  <c:v>161.44874999999999</c:v>
                </c:pt>
                <c:pt idx="2092">
                  <c:v>161.46</c:v>
                </c:pt>
                <c:pt idx="2093">
                  <c:v>161.47125</c:v>
                </c:pt>
                <c:pt idx="2094">
                  <c:v>161.48249999999999</c:v>
                </c:pt>
                <c:pt idx="2095">
                  <c:v>161.49375000000001</c:v>
                </c:pt>
                <c:pt idx="2096">
                  <c:v>161.505</c:v>
                </c:pt>
                <c:pt idx="2097">
                  <c:v>161.51625000000001</c:v>
                </c:pt>
                <c:pt idx="2098">
                  <c:v>161.5275</c:v>
                </c:pt>
                <c:pt idx="2099">
                  <c:v>161.53874999999999</c:v>
                </c:pt>
                <c:pt idx="2100">
                  <c:v>161.55000000000001</c:v>
                </c:pt>
                <c:pt idx="2101">
                  <c:v>161.56125</c:v>
                </c:pt>
                <c:pt idx="2102">
                  <c:v>161.57249999999999</c:v>
                </c:pt>
                <c:pt idx="2103">
                  <c:v>161.58375000000001</c:v>
                </c:pt>
                <c:pt idx="2104">
                  <c:v>161.595</c:v>
                </c:pt>
                <c:pt idx="2105">
                  <c:v>161.60624999999999</c:v>
                </c:pt>
                <c:pt idx="2106">
                  <c:v>161.61750000000001</c:v>
                </c:pt>
                <c:pt idx="2107">
                  <c:v>161.62875</c:v>
                </c:pt>
                <c:pt idx="2108">
                  <c:v>161.63999999999999</c:v>
                </c:pt>
                <c:pt idx="2109">
                  <c:v>161.65125</c:v>
                </c:pt>
                <c:pt idx="2110">
                  <c:v>161.66249999999999</c:v>
                </c:pt>
                <c:pt idx="2111">
                  <c:v>161.67375000000001</c:v>
                </c:pt>
                <c:pt idx="2112">
                  <c:v>161.685</c:v>
                </c:pt>
                <c:pt idx="2113">
                  <c:v>161.69624999999999</c:v>
                </c:pt>
                <c:pt idx="2114">
                  <c:v>161.70750000000001</c:v>
                </c:pt>
                <c:pt idx="2115">
                  <c:v>161.71875</c:v>
                </c:pt>
                <c:pt idx="2116">
                  <c:v>161.72999999999999</c:v>
                </c:pt>
                <c:pt idx="2117">
                  <c:v>161.74125000000001</c:v>
                </c:pt>
                <c:pt idx="2118">
                  <c:v>161.7525</c:v>
                </c:pt>
                <c:pt idx="2119">
                  <c:v>161.76374999999999</c:v>
                </c:pt>
                <c:pt idx="2120">
                  <c:v>161.77500000000001</c:v>
                </c:pt>
                <c:pt idx="2121">
                  <c:v>161.78625</c:v>
                </c:pt>
                <c:pt idx="2122">
                  <c:v>161.79750000000001</c:v>
                </c:pt>
                <c:pt idx="2123">
                  <c:v>161.80875</c:v>
                </c:pt>
                <c:pt idx="2124">
                  <c:v>161.82</c:v>
                </c:pt>
                <c:pt idx="2125">
                  <c:v>161.83125000000001</c:v>
                </c:pt>
                <c:pt idx="2126">
                  <c:v>161.8425</c:v>
                </c:pt>
                <c:pt idx="2127">
                  <c:v>161.85374999999999</c:v>
                </c:pt>
                <c:pt idx="2128">
                  <c:v>161.86500000000001</c:v>
                </c:pt>
                <c:pt idx="2129">
                  <c:v>161.87625</c:v>
                </c:pt>
                <c:pt idx="2130">
                  <c:v>161.88749999999999</c:v>
                </c:pt>
                <c:pt idx="2131">
                  <c:v>161.89875000000001</c:v>
                </c:pt>
                <c:pt idx="2132">
                  <c:v>161.91</c:v>
                </c:pt>
                <c:pt idx="2133">
                  <c:v>161.92124999999999</c:v>
                </c:pt>
                <c:pt idx="2134">
                  <c:v>161.9325</c:v>
                </c:pt>
                <c:pt idx="2135">
                  <c:v>161.94374999999999</c:v>
                </c:pt>
                <c:pt idx="2136">
                  <c:v>161.95500000000001</c:v>
                </c:pt>
                <c:pt idx="2137">
                  <c:v>161.96625</c:v>
                </c:pt>
                <c:pt idx="2138">
                  <c:v>161.97749999999999</c:v>
                </c:pt>
                <c:pt idx="2139">
                  <c:v>161.98875000000001</c:v>
                </c:pt>
                <c:pt idx="2140">
                  <c:v>162</c:v>
                </c:pt>
                <c:pt idx="2141">
                  <c:v>162.01124999999999</c:v>
                </c:pt>
                <c:pt idx="2142">
                  <c:v>162.02250000000001</c:v>
                </c:pt>
                <c:pt idx="2143">
                  <c:v>162.03375</c:v>
                </c:pt>
                <c:pt idx="2144">
                  <c:v>162.04499999999999</c:v>
                </c:pt>
                <c:pt idx="2145">
                  <c:v>162.05625000000001</c:v>
                </c:pt>
                <c:pt idx="2146">
                  <c:v>162.0675</c:v>
                </c:pt>
                <c:pt idx="2147">
                  <c:v>162.07875000000001</c:v>
                </c:pt>
                <c:pt idx="2148">
                  <c:v>162.09</c:v>
                </c:pt>
                <c:pt idx="2149">
                  <c:v>162.10124999999999</c:v>
                </c:pt>
                <c:pt idx="2150">
                  <c:v>162.11250000000001</c:v>
                </c:pt>
                <c:pt idx="2151">
                  <c:v>162.12375</c:v>
                </c:pt>
                <c:pt idx="2152">
                  <c:v>162.13499999999999</c:v>
                </c:pt>
                <c:pt idx="2153">
                  <c:v>162.14625000000001</c:v>
                </c:pt>
                <c:pt idx="2154">
                  <c:v>162.1575</c:v>
                </c:pt>
                <c:pt idx="2155">
                  <c:v>162.16874999999999</c:v>
                </c:pt>
                <c:pt idx="2156">
                  <c:v>162.18</c:v>
                </c:pt>
                <c:pt idx="2157">
                  <c:v>162.19125</c:v>
                </c:pt>
                <c:pt idx="2158">
                  <c:v>162.20249999999999</c:v>
                </c:pt>
                <c:pt idx="2159">
                  <c:v>162.21375</c:v>
                </c:pt>
                <c:pt idx="2160">
                  <c:v>162.22499999999999</c:v>
                </c:pt>
                <c:pt idx="2161">
                  <c:v>162.23625000000001</c:v>
                </c:pt>
                <c:pt idx="2162">
                  <c:v>162.2475</c:v>
                </c:pt>
                <c:pt idx="2163">
                  <c:v>162.25874999999999</c:v>
                </c:pt>
                <c:pt idx="2164">
                  <c:v>162.27000000000001</c:v>
                </c:pt>
                <c:pt idx="2165">
                  <c:v>162.28125</c:v>
                </c:pt>
                <c:pt idx="2166">
                  <c:v>162.29249999999999</c:v>
                </c:pt>
                <c:pt idx="2167">
                  <c:v>162.30375000000001</c:v>
                </c:pt>
                <c:pt idx="2168">
                  <c:v>162.315</c:v>
                </c:pt>
                <c:pt idx="2169">
                  <c:v>162.32624999999999</c:v>
                </c:pt>
                <c:pt idx="2170">
                  <c:v>162.33750000000001</c:v>
                </c:pt>
                <c:pt idx="2171">
                  <c:v>162.34875</c:v>
                </c:pt>
                <c:pt idx="2172">
                  <c:v>162.36000000000001</c:v>
                </c:pt>
                <c:pt idx="2173">
                  <c:v>162.37125</c:v>
                </c:pt>
                <c:pt idx="2174">
                  <c:v>162.38249999999999</c:v>
                </c:pt>
                <c:pt idx="2175">
                  <c:v>162.39375000000001</c:v>
                </c:pt>
                <c:pt idx="2176">
                  <c:v>162.405</c:v>
                </c:pt>
                <c:pt idx="2177">
                  <c:v>162.41624999999999</c:v>
                </c:pt>
                <c:pt idx="2178">
                  <c:v>162.42750000000001</c:v>
                </c:pt>
                <c:pt idx="2179">
                  <c:v>162.43875</c:v>
                </c:pt>
                <c:pt idx="2180">
                  <c:v>162.44999999999999</c:v>
                </c:pt>
                <c:pt idx="2181">
                  <c:v>162.46125000000001</c:v>
                </c:pt>
                <c:pt idx="2182">
                  <c:v>162.4725</c:v>
                </c:pt>
                <c:pt idx="2183">
                  <c:v>162.48374999999999</c:v>
                </c:pt>
                <c:pt idx="2184">
                  <c:v>162.495</c:v>
                </c:pt>
                <c:pt idx="2185">
                  <c:v>162.50624999999999</c:v>
                </c:pt>
                <c:pt idx="2186">
                  <c:v>162.51750000000001</c:v>
                </c:pt>
                <c:pt idx="2187">
                  <c:v>162.52875</c:v>
                </c:pt>
                <c:pt idx="2188">
                  <c:v>162.54</c:v>
                </c:pt>
                <c:pt idx="2189">
                  <c:v>162.55125000000001</c:v>
                </c:pt>
                <c:pt idx="2190">
                  <c:v>162.5625</c:v>
                </c:pt>
                <c:pt idx="2191">
                  <c:v>162.57374999999999</c:v>
                </c:pt>
                <c:pt idx="2192">
                  <c:v>162.58500000000001</c:v>
                </c:pt>
                <c:pt idx="2193">
                  <c:v>162.59625</c:v>
                </c:pt>
                <c:pt idx="2194">
                  <c:v>162.60749999999999</c:v>
                </c:pt>
                <c:pt idx="2195">
                  <c:v>162.61875000000001</c:v>
                </c:pt>
                <c:pt idx="2196">
                  <c:v>162.63</c:v>
                </c:pt>
                <c:pt idx="2197">
                  <c:v>162.64125000000001</c:v>
                </c:pt>
                <c:pt idx="2198">
                  <c:v>162.6525</c:v>
                </c:pt>
                <c:pt idx="2199">
                  <c:v>162.66374999999999</c:v>
                </c:pt>
                <c:pt idx="2200">
                  <c:v>162.67500000000001</c:v>
                </c:pt>
                <c:pt idx="2201">
                  <c:v>162.68625</c:v>
                </c:pt>
                <c:pt idx="2202">
                  <c:v>162.69749999999999</c:v>
                </c:pt>
                <c:pt idx="2203">
                  <c:v>162.70875000000001</c:v>
                </c:pt>
                <c:pt idx="2204">
                  <c:v>162.72</c:v>
                </c:pt>
                <c:pt idx="2205">
                  <c:v>162.73124999999999</c:v>
                </c:pt>
                <c:pt idx="2206">
                  <c:v>162.74250000000001</c:v>
                </c:pt>
                <c:pt idx="2207">
                  <c:v>162.75375</c:v>
                </c:pt>
                <c:pt idx="2208">
                  <c:v>162.76499999999999</c:v>
                </c:pt>
                <c:pt idx="2209">
                  <c:v>162.77625</c:v>
                </c:pt>
                <c:pt idx="2210">
                  <c:v>162.78749999999999</c:v>
                </c:pt>
                <c:pt idx="2211">
                  <c:v>162.79875000000001</c:v>
                </c:pt>
                <c:pt idx="2212">
                  <c:v>162.81</c:v>
                </c:pt>
                <c:pt idx="2213">
                  <c:v>162.82124999999999</c:v>
                </c:pt>
                <c:pt idx="2214">
                  <c:v>162.83250000000001</c:v>
                </c:pt>
                <c:pt idx="2215">
                  <c:v>162.84375</c:v>
                </c:pt>
                <c:pt idx="2216">
                  <c:v>162.85499999999999</c:v>
                </c:pt>
                <c:pt idx="2217">
                  <c:v>162.86625000000001</c:v>
                </c:pt>
                <c:pt idx="2218">
                  <c:v>162.8775</c:v>
                </c:pt>
                <c:pt idx="2219">
                  <c:v>162.88874999999999</c:v>
                </c:pt>
                <c:pt idx="2220">
                  <c:v>162.9</c:v>
                </c:pt>
                <c:pt idx="2221">
                  <c:v>162.91125</c:v>
                </c:pt>
                <c:pt idx="2222">
                  <c:v>162.92250000000001</c:v>
                </c:pt>
                <c:pt idx="2223">
                  <c:v>162.93375</c:v>
                </c:pt>
                <c:pt idx="2224">
                  <c:v>162.94499999999999</c:v>
                </c:pt>
                <c:pt idx="2225">
                  <c:v>162.95625000000001</c:v>
                </c:pt>
                <c:pt idx="2226">
                  <c:v>162.9675</c:v>
                </c:pt>
                <c:pt idx="2227">
                  <c:v>162.97874999999999</c:v>
                </c:pt>
                <c:pt idx="2228">
                  <c:v>162.99</c:v>
                </c:pt>
                <c:pt idx="2229">
                  <c:v>163.00125</c:v>
                </c:pt>
                <c:pt idx="2230">
                  <c:v>163.01249999999999</c:v>
                </c:pt>
                <c:pt idx="2231">
                  <c:v>163.02375000000001</c:v>
                </c:pt>
                <c:pt idx="2232">
                  <c:v>163.035</c:v>
                </c:pt>
                <c:pt idx="2233">
                  <c:v>163.04624999999999</c:v>
                </c:pt>
                <c:pt idx="2234">
                  <c:v>163.0575</c:v>
                </c:pt>
                <c:pt idx="2235">
                  <c:v>163.06874999999999</c:v>
                </c:pt>
                <c:pt idx="2236">
                  <c:v>163.08000000000001</c:v>
                </c:pt>
                <c:pt idx="2237">
                  <c:v>163.09125</c:v>
                </c:pt>
                <c:pt idx="2238">
                  <c:v>163.10249999999999</c:v>
                </c:pt>
                <c:pt idx="2239">
                  <c:v>163.11375000000001</c:v>
                </c:pt>
                <c:pt idx="2240">
                  <c:v>163.125</c:v>
                </c:pt>
                <c:pt idx="2241">
                  <c:v>163.13624999999999</c:v>
                </c:pt>
                <c:pt idx="2242">
                  <c:v>163.14750000000001</c:v>
                </c:pt>
                <c:pt idx="2243">
                  <c:v>163.15875</c:v>
                </c:pt>
                <c:pt idx="2244">
                  <c:v>163.16999999999999</c:v>
                </c:pt>
                <c:pt idx="2245">
                  <c:v>163.18125000000001</c:v>
                </c:pt>
                <c:pt idx="2246">
                  <c:v>163.1925</c:v>
                </c:pt>
                <c:pt idx="2247">
                  <c:v>163.20375000000001</c:v>
                </c:pt>
                <c:pt idx="2248">
                  <c:v>163.215</c:v>
                </c:pt>
                <c:pt idx="2249">
                  <c:v>163.22624999999999</c:v>
                </c:pt>
                <c:pt idx="2250">
                  <c:v>163.23750000000001</c:v>
                </c:pt>
                <c:pt idx="2251">
                  <c:v>163.24875</c:v>
                </c:pt>
                <c:pt idx="2252">
                  <c:v>163.26</c:v>
                </c:pt>
                <c:pt idx="2253">
                  <c:v>163.27125000000001</c:v>
                </c:pt>
                <c:pt idx="2254">
                  <c:v>163.2825</c:v>
                </c:pt>
                <c:pt idx="2255">
                  <c:v>163.29374999999999</c:v>
                </c:pt>
                <c:pt idx="2256">
                  <c:v>163.30500000000001</c:v>
                </c:pt>
                <c:pt idx="2257">
                  <c:v>163.31625</c:v>
                </c:pt>
                <c:pt idx="2258">
                  <c:v>163.32749999999999</c:v>
                </c:pt>
                <c:pt idx="2259">
                  <c:v>163.33875</c:v>
                </c:pt>
                <c:pt idx="2260">
                  <c:v>163.35</c:v>
                </c:pt>
                <c:pt idx="2261">
                  <c:v>163.36125000000001</c:v>
                </c:pt>
                <c:pt idx="2262">
                  <c:v>163.3725</c:v>
                </c:pt>
                <c:pt idx="2263">
                  <c:v>163.38374999999999</c:v>
                </c:pt>
                <c:pt idx="2264">
                  <c:v>163.39500000000001</c:v>
                </c:pt>
                <c:pt idx="2265">
                  <c:v>163.40625</c:v>
                </c:pt>
                <c:pt idx="2266">
                  <c:v>163.41749999999999</c:v>
                </c:pt>
                <c:pt idx="2267">
                  <c:v>163.42875000000001</c:v>
                </c:pt>
                <c:pt idx="2268">
                  <c:v>163.44</c:v>
                </c:pt>
                <c:pt idx="2269">
                  <c:v>163.45124999999999</c:v>
                </c:pt>
                <c:pt idx="2270">
                  <c:v>163.46250000000001</c:v>
                </c:pt>
                <c:pt idx="2271">
                  <c:v>163.47375</c:v>
                </c:pt>
                <c:pt idx="2272">
                  <c:v>163.48500000000001</c:v>
                </c:pt>
                <c:pt idx="2273">
                  <c:v>163.49625</c:v>
                </c:pt>
                <c:pt idx="2274">
                  <c:v>163.50749999999999</c:v>
                </c:pt>
                <c:pt idx="2275">
                  <c:v>163.51875000000001</c:v>
                </c:pt>
                <c:pt idx="2276">
                  <c:v>163.53</c:v>
                </c:pt>
                <c:pt idx="2277">
                  <c:v>163.54124999999999</c:v>
                </c:pt>
                <c:pt idx="2278">
                  <c:v>163.55250000000001</c:v>
                </c:pt>
                <c:pt idx="2279">
                  <c:v>163.56375</c:v>
                </c:pt>
                <c:pt idx="2280">
                  <c:v>163.57499999999999</c:v>
                </c:pt>
                <c:pt idx="2281">
                  <c:v>163.58625000000001</c:v>
                </c:pt>
                <c:pt idx="2282">
                  <c:v>163.5975</c:v>
                </c:pt>
                <c:pt idx="2283">
                  <c:v>163.60874999999999</c:v>
                </c:pt>
                <c:pt idx="2284">
                  <c:v>163.62</c:v>
                </c:pt>
                <c:pt idx="2285">
                  <c:v>163.63124999999999</c:v>
                </c:pt>
                <c:pt idx="2286">
                  <c:v>163.64250000000001</c:v>
                </c:pt>
                <c:pt idx="2287">
                  <c:v>163.65375</c:v>
                </c:pt>
                <c:pt idx="2288">
                  <c:v>163.66499999999999</c:v>
                </c:pt>
                <c:pt idx="2289">
                  <c:v>163.67625000000001</c:v>
                </c:pt>
                <c:pt idx="2290">
                  <c:v>163.6875</c:v>
                </c:pt>
                <c:pt idx="2291">
                  <c:v>163.69874999999999</c:v>
                </c:pt>
                <c:pt idx="2292">
                  <c:v>163.71</c:v>
                </c:pt>
                <c:pt idx="2293">
                  <c:v>163.72125</c:v>
                </c:pt>
                <c:pt idx="2294">
                  <c:v>163.73249999999999</c:v>
                </c:pt>
                <c:pt idx="2295">
                  <c:v>163.74375000000001</c:v>
                </c:pt>
                <c:pt idx="2296">
                  <c:v>163.755</c:v>
                </c:pt>
                <c:pt idx="2297">
                  <c:v>163.76625000000001</c:v>
                </c:pt>
                <c:pt idx="2298">
                  <c:v>163.7775</c:v>
                </c:pt>
                <c:pt idx="2299">
                  <c:v>163.78874999999999</c:v>
                </c:pt>
                <c:pt idx="2300">
                  <c:v>163.80000000000001</c:v>
                </c:pt>
                <c:pt idx="2301">
                  <c:v>163.81125</c:v>
                </c:pt>
                <c:pt idx="2302">
                  <c:v>163.82249999999999</c:v>
                </c:pt>
                <c:pt idx="2303">
                  <c:v>163.83375000000001</c:v>
                </c:pt>
                <c:pt idx="2304">
                  <c:v>163.845</c:v>
                </c:pt>
                <c:pt idx="2305">
                  <c:v>163.85624999999999</c:v>
                </c:pt>
                <c:pt idx="2306">
                  <c:v>163.86750000000001</c:v>
                </c:pt>
                <c:pt idx="2307">
                  <c:v>163.87875</c:v>
                </c:pt>
                <c:pt idx="2308">
                  <c:v>163.89</c:v>
                </c:pt>
                <c:pt idx="2309">
                  <c:v>163.90125</c:v>
                </c:pt>
                <c:pt idx="2310">
                  <c:v>163.91249999999999</c:v>
                </c:pt>
                <c:pt idx="2311">
                  <c:v>163.92375000000001</c:v>
                </c:pt>
                <c:pt idx="2312">
                  <c:v>163.935</c:v>
                </c:pt>
                <c:pt idx="2313">
                  <c:v>163.94624999999999</c:v>
                </c:pt>
                <c:pt idx="2314">
                  <c:v>163.95750000000001</c:v>
                </c:pt>
                <c:pt idx="2315">
                  <c:v>163.96875</c:v>
                </c:pt>
                <c:pt idx="2316">
                  <c:v>163.98</c:v>
                </c:pt>
                <c:pt idx="2317">
                  <c:v>163.99125000000001</c:v>
                </c:pt>
                <c:pt idx="2318">
                  <c:v>164.0025</c:v>
                </c:pt>
                <c:pt idx="2319">
                  <c:v>164.01374999999999</c:v>
                </c:pt>
                <c:pt idx="2320">
                  <c:v>164.02500000000001</c:v>
                </c:pt>
                <c:pt idx="2321">
                  <c:v>164.03625</c:v>
                </c:pt>
                <c:pt idx="2322">
                  <c:v>164.04750000000001</c:v>
                </c:pt>
                <c:pt idx="2323">
                  <c:v>164.05875</c:v>
                </c:pt>
                <c:pt idx="2324">
                  <c:v>164.07</c:v>
                </c:pt>
                <c:pt idx="2325">
                  <c:v>164.08125000000001</c:v>
                </c:pt>
                <c:pt idx="2326">
                  <c:v>164.0925</c:v>
                </c:pt>
                <c:pt idx="2327">
                  <c:v>164.10374999999999</c:v>
                </c:pt>
                <c:pt idx="2328">
                  <c:v>164.11500000000001</c:v>
                </c:pt>
                <c:pt idx="2329">
                  <c:v>164.12625</c:v>
                </c:pt>
                <c:pt idx="2330">
                  <c:v>164.13749999999999</c:v>
                </c:pt>
                <c:pt idx="2331">
                  <c:v>164.14875000000001</c:v>
                </c:pt>
                <c:pt idx="2332">
                  <c:v>164.16</c:v>
                </c:pt>
                <c:pt idx="2333">
                  <c:v>164.17124999999999</c:v>
                </c:pt>
                <c:pt idx="2334">
                  <c:v>164.1825</c:v>
                </c:pt>
                <c:pt idx="2335">
                  <c:v>164.19374999999999</c:v>
                </c:pt>
                <c:pt idx="2336">
                  <c:v>164.20500000000001</c:v>
                </c:pt>
                <c:pt idx="2337">
                  <c:v>164.21625</c:v>
                </c:pt>
                <c:pt idx="2338">
                  <c:v>164.22749999999999</c:v>
                </c:pt>
                <c:pt idx="2339">
                  <c:v>164.23875000000001</c:v>
                </c:pt>
                <c:pt idx="2340">
                  <c:v>164.25</c:v>
                </c:pt>
                <c:pt idx="2341">
                  <c:v>164.26124999999999</c:v>
                </c:pt>
                <c:pt idx="2342">
                  <c:v>164.27250000000001</c:v>
                </c:pt>
                <c:pt idx="2343">
                  <c:v>164.28375</c:v>
                </c:pt>
                <c:pt idx="2344">
                  <c:v>164.29499999999999</c:v>
                </c:pt>
                <c:pt idx="2345">
                  <c:v>164.30625000000001</c:v>
                </c:pt>
                <c:pt idx="2346">
                  <c:v>164.3175</c:v>
                </c:pt>
                <c:pt idx="2347">
                  <c:v>164.32875000000001</c:v>
                </c:pt>
                <c:pt idx="2348">
                  <c:v>164.34</c:v>
                </c:pt>
                <c:pt idx="2349">
                  <c:v>164.35124999999999</c:v>
                </c:pt>
                <c:pt idx="2350">
                  <c:v>164.36250000000001</c:v>
                </c:pt>
                <c:pt idx="2351">
                  <c:v>164.37375</c:v>
                </c:pt>
                <c:pt idx="2352">
                  <c:v>164.38499999999999</c:v>
                </c:pt>
                <c:pt idx="2353">
                  <c:v>164.39625000000001</c:v>
                </c:pt>
                <c:pt idx="2354">
                  <c:v>164.4075</c:v>
                </c:pt>
                <c:pt idx="2355">
                  <c:v>164.41874999999999</c:v>
                </c:pt>
                <c:pt idx="2356">
                  <c:v>164.43</c:v>
                </c:pt>
                <c:pt idx="2357">
                  <c:v>164.44125</c:v>
                </c:pt>
                <c:pt idx="2358">
                  <c:v>164.45249999999999</c:v>
                </c:pt>
                <c:pt idx="2359">
                  <c:v>164.46375</c:v>
                </c:pt>
                <c:pt idx="2360">
                  <c:v>164.47499999999999</c:v>
                </c:pt>
                <c:pt idx="2361">
                  <c:v>164.48625000000001</c:v>
                </c:pt>
                <c:pt idx="2362">
                  <c:v>164.4975</c:v>
                </c:pt>
                <c:pt idx="2363">
                  <c:v>164.50874999999999</c:v>
                </c:pt>
                <c:pt idx="2364">
                  <c:v>164.52</c:v>
                </c:pt>
                <c:pt idx="2365">
                  <c:v>164.53125</c:v>
                </c:pt>
                <c:pt idx="2366">
                  <c:v>164.54249999999999</c:v>
                </c:pt>
                <c:pt idx="2367">
                  <c:v>164.55375000000001</c:v>
                </c:pt>
                <c:pt idx="2368">
                  <c:v>164.565</c:v>
                </c:pt>
                <c:pt idx="2369">
                  <c:v>164.57624999999999</c:v>
                </c:pt>
                <c:pt idx="2370">
                  <c:v>164.58750000000001</c:v>
                </c:pt>
                <c:pt idx="2371">
                  <c:v>164.59875</c:v>
                </c:pt>
                <c:pt idx="2372">
                  <c:v>164.61</c:v>
                </c:pt>
                <c:pt idx="2373">
                  <c:v>164.62125</c:v>
                </c:pt>
                <c:pt idx="2374">
                  <c:v>164.63249999999999</c:v>
                </c:pt>
                <c:pt idx="2375">
                  <c:v>164.64375000000001</c:v>
                </c:pt>
                <c:pt idx="2376">
                  <c:v>164.655</c:v>
                </c:pt>
                <c:pt idx="2377">
                  <c:v>164.66624999999999</c:v>
                </c:pt>
                <c:pt idx="2378">
                  <c:v>164.67750000000001</c:v>
                </c:pt>
                <c:pt idx="2379">
                  <c:v>164.68875</c:v>
                </c:pt>
                <c:pt idx="2380">
                  <c:v>164.7</c:v>
                </c:pt>
                <c:pt idx="2381">
                  <c:v>164.71125000000001</c:v>
                </c:pt>
                <c:pt idx="2382">
                  <c:v>164.7225</c:v>
                </c:pt>
                <c:pt idx="2383">
                  <c:v>164.73374999999999</c:v>
                </c:pt>
                <c:pt idx="2384">
                  <c:v>164.745</c:v>
                </c:pt>
                <c:pt idx="2385">
                  <c:v>164.75624999999999</c:v>
                </c:pt>
                <c:pt idx="2386">
                  <c:v>164.76750000000001</c:v>
                </c:pt>
                <c:pt idx="2387">
                  <c:v>164.77875</c:v>
                </c:pt>
                <c:pt idx="2388">
                  <c:v>164.79</c:v>
                </c:pt>
                <c:pt idx="2389">
                  <c:v>164.80125000000001</c:v>
                </c:pt>
                <c:pt idx="2390">
                  <c:v>164.8125</c:v>
                </c:pt>
                <c:pt idx="2391">
                  <c:v>164.82374999999999</c:v>
                </c:pt>
                <c:pt idx="2392">
                  <c:v>164.83500000000001</c:v>
                </c:pt>
                <c:pt idx="2393">
                  <c:v>164.84625</c:v>
                </c:pt>
                <c:pt idx="2394">
                  <c:v>164.85749999999999</c:v>
                </c:pt>
                <c:pt idx="2395">
                  <c:v>164.86875000000001</c:v>
                </c:pt>
                <c:pt idx="2396">
                  <c:v>164.88</c:v>
                </c:pt>
                <c:pt idx="2397">
                  <c:v>164.89125000000001</c:v>
                </c:pt>
                <c:pt idx="2398">
                  <c:v>164.9025</c:v>
                </c:pt>
                <c:pt idx="2399">
                  <c:v>164.91374999999999</c:v>
                </c:pt>
                <c:pt idx="2400">
                  <c:v>164.92500000000001</c:v>
                </c:pt>
                <c:pt idx="2401">
                  <c:v>164.93625</c:v>
                </c:pt>
                <c:pt idx="2402">
                  <c:v>164.94749999999999</c:v>
                </c:pt>
                <c:pt idx="2403">
                  <c:v>164.95875000000001</c:v>
                </c:pt>
                <c:pt idx="2404">
                  <c:v>164.97</c:v>
                </c:pt>
                <c:pt idx="2405">
                  <c:v>164.98124999999999</c:v>
                </c:pt>
                <c:pt idx="2406">
                  <c:v>164.99250000000001</c:v>
                </c:pt>
                <c:pt idx="2407">
                  <c:v>165.00375</c:v>
                </c:pt>
                <c:pt idx="2408">
                  <c:v>165.01499999999999</c:v>
                </c:pt>
                <c:pt idx="2409">
                  <c:v>165.02625</c:v>
                </c:pt>
                <c:pt idx="2410">
                  <c:v>165.03749999999999</c:v>
                </c:pt>
                <c:pt idx="2411">
                  <c:v>165.04875000000001</c:v>
                </c:pt>
                <c:pt idx="2412">
                  <c:v>165.06</c:v>
                </c:pt>
                <c:pt idx="2413">
                  <c:v>165.07124999999999</c:v>
                </c:pt>
                <c:pt idx="2414">
                  <c:v>165.08250000000001</c:v>
                </c:pt>
                <c:pt idx="2415">
                  <c:v>165.09375</c:v>
                </c:pt>
                <c:pt idx="2416">
                  <c:v>165.10499999999999</c:v>
                </c:pt>
                <c:pt idx="2417">
                  <c:v>165.11625000000001</c:v>
                </c:pt>
                <c:pt idx="2418">
                  <c:v>165.1275</c:v>
                </c:pt>
                <c:pt idx="2419">
                  <c:v>165.13874999999999</c:v>
                </c:pt>
                <c:pt idx="2420">
                  <c:v>165.15</c:v>
                </c:pt>
                <c:pt idx="2421">
                  <c:v>165.16125</c:v>
                </c:pt>
                <c:pt idx="2422">
                  <c:v>165.17250000000001</c:v>
                </c:pt>
                <c:pt idx="2423">
                  <c:v>165.18375</c:v>
                </c:pt>
                <c:pt idx="2424">
                  <c:v>165.19499999999999</c:v>
                </c:pt>
                <c:pt idx="2425">
                  <c:v>165.20625000000001</c:v>
                </c:pt>
                <c:pt idx="2426">
                  <c:v>165.2175</c:v>
                </c:pt>
                <c:pt idx="2427">
                  <c:v>165.22874999999999</c:v>
                </c:pt>
                <c:pt idx="2428">
                  <c:v>165.24</c:v>
                </c:pt>
                <c:pt idx="2429">
                  <c:v>165.25125</c:v>
                </c:pt>
                <c:pt idx="2430">
                  <c:v>165.26249999999999</c:v>
                </c:pt>
                <c:pt idx="2431">
                  <c:v>165.27375000000001</c:v>
                </c:pt>
                <c:pt idx="2432">
                  <c:v>165.285</c:v>
                </c:pt>
                <c:pt idx="2433">
                  <c:v>165.29624999999999</c:v>
                </c:pt>
                <c:pt idx="2434">
                  <c:v>165.3075</c:v>
                </c:pt>
                <c:pt idx="2435">
                  <c:v>165.31874999999999</c:v>
                </c:pt>
                <c:pt idx="2436">
                  <c:v>165.33</c:v>
                </c:pt>
                <c:pt idx="2437">
                  <c:v>165.34125</c:v>
                </c:pt>
                <c:pt idx="2438">
                  <c:v>165.35249999999999</c:v>
                </c:pt>
                <c:pt idx="2439">
                  <c:v>165.36375000000001</c:v>
                </c:pt>
                <c:pt idx="2440">
                  <c:v>165.375</c:v>
                </c:pt>
                <c:pt idx="2441">
                  <c:v>165.38624999999999</c:v>
                </c:pt>
                <c:pt idx="2442">
                  <c:v>165.39750000000001</c:v>
                </c:pt>
                <c:pt idx="2443">
                  <c:v>165.40875</c:v>
                </c:pt>
                <c:pt idx="2444">
                  <c:v>165.42</c:v>
                </c:pt>
                <c:pt idx="2445">
                  <c:v>165.43125000000001</c:v>
                </c:pt>
                <c:pt idx="2446">
                  <c:v>165.4425</c:v>
                </c:pt>
                <c:pt idx="2447">
                  <c:v>165.45375000000001</c:v>
                </c:pt>
                <c:pt idx="2448">
                  <c:v>165.465</c:v>
                </c:pt>
                <c:pt idx="2449">
                  <c:v>165.47624999999999</c:v>
                </c:pt>
                <c:pt idx="2450">
                  <c:v>165.48750000000001</c:v>
                </c:pt>
                <c:pt idx="2451">
                  <c:v>165.49875</c:v>
                </c:pt>
                <c:pt idx="2452">
                  <c:v>165.51</c:v>
                </c:pt>
                <c:pt idx="2453">
                  <c:v>165.52125000000001</c:v>
                </c:pt>
                <c:pt idx="2454">
                  <c:v>165.5325</c:v>
                </c:pt>
                <c:pt idx="2455">
                  <c:v>165.54374999999999</c:v>
                </c:pt>
                <c:pt idx="2456">
                  <c:v>165.55500000000001</c:v>
                </c:pt>
                <c:pt idx="2457">
                  <c:v>165.56625</c:v>
                </c:pt>
                <c:pt idx="2458">
                  <c:v>165.57749999999999</c:v>
                </c:pt>
                <c:pt idx="2459">
                  <c:v>165.58875</c:v>
                </c:pt>
                <c:pt idx="2460">
                  <c:v>165.6</c:v>
                </c:pt>
                <c:pt idx="2461">
                  <c:v>165.61125000000001</c:v>
                </c:pt>
                <c:pt idx="2462">
                  <c:v>165.6225</c:v>
                </c:pt>
                <c:pt idx="2463">
                  <c:v>165.63374999999999</c:v>
                </c:pt>
                <c:pt idx="2464">
                  <c:v>165.64500000000001</c:v>
                </c:pt>
                <c:pt idx="2465">
                  <c:v>165.65625</c:v>
                </c:pt>
                <c:pt idx="2466">
                  <c:v>165.66749999999999</c:v>
                </c:pt>
                <c:pt idx="2467">
                  <c:v>165.67875000000001</c:v>
                </c:pt>
                <c:pt idx="2468">
                  <c:v>165.69</c:v>
                </c:pt>
                <c:pt idx="2469">
                  <c:v>165.70124999999999</c:v>
                </c:pt>
                <c:pt idx="2470">
                  <c:v>165.71250000000001</c:v>
                </c:pt>
                <c:pt idx="2471">
                  <c:v>165.72375</c:v>
                </c:pt>
                <c:pt idx="2472">
                  <c:v>165.73500000000001</c:v>
                </c:pt>
                <c:pt idx="2473">
                  <c:v>165.74625</c:v>
                </c:pt>
                <c:pt idx="2474">
                  <c:v>165.75749999999999</c:v>
                </c:pt>
                <c:pt idx="2475">
                  <c:v>165.76875000000001</c:v>
                </c:pt>
                <c:pt idx="2476">
                  <c:v>165.78</c:v>
                </c:pt>
                <c:pt idx="2477">
                  <c:v>165.79124999999999</c:v>
                </c:pt>
                <c:pt idx="2478">
                  <c:v>165.80250000000001</c:v>
                </c:pt>
                <c:pt idx="2479">
                  <c:v>165.81375</c:v>
                </c:pt>
                <c:pt idx="2480">
                  <c:v>165.82499999999999</c:v>
                </c:pt>
                <c:pt idx="2481">
                  <c:v>165.83625000000001</c:v>
                </c:pt>
                <c:pt idx="2482">
                  <c:v>165.8475</c:v>
                </c:pt>
                <c:pt idx="2483">
                  <c:v>165.85874999999999</c:v>
                </c:pt>
                <c:pt idx="2484">
                  <c:v>165.87</c:v>
                </c:pt>
                <c:pt idx="2485">
                  <c:v>165.88124999999999</c:v>
                </c:pt>
                <c:pt idx="2486">
                  <c:v>165.89250000000001</c:v>
                </c:pt>
                <c:pt idx="2487">
                  <c:v>165.90375</c:v>
                </c:pt>
                <c:pt idx="2488">
                  <c:v>165.91499999999999</c:v>
                </c:pt>
                <c:pt idx="2489">
                  <c:v>165.92625000000001</c:v>
                </c:pt>
                <c:pt idx="2490">
                  <c:v>165.9375</c:v>
                </c:pt>
                <c:pt idx="2491">
                  <c:v>165.94874999999999</c:v>
                </c:pt>
                <c:pt idx="2492">
                  <c:v>165.96</c:v>
                </c:pt>
                <c:pt idx="2493">
                  <c:v>165.97125</c:v>
                </c:pt>
                <c:pt idx="2494">
                  <c:v>165.98249999999999</c:v>
                </c:pt>
                <c:pt idx="2495">
                  <c:v>165.99375000000001</c:v>
                </c:pt>
                <c:pt idx="2496">
                  <c:v>166.005</c:v>
                </c:pt>
                <c:pt idx="2497">
                  <c:v>166.01625000000001</c:v>
                </c:pt>
                <c:pt idx="2498">
                  <c:v>166.0275</c:v>
                </c:pt>
                <c:pt idx="2499">
                  <c:v>166.03874999999999</c:v>
                </c:pt>
                <c:pt idx="2500">
                  <c:v>166.05</c:v>
                </c:pt>
                <c:pt idx="2501">
                  <c:v>166.06125</c:v>
                </c:pt>
                <c:pt idx="2502">
                  <c:v>166.07249999999999</c:v>
                </c:pt>
                <c:pt idx="2503">
                  <c:v>166.08375000000001</c:v>
                </c:pt>
                <c:pt idx="2504">
                  <c:v>166.095</c:v>
                </c:pt>
                <c:pt idx="2505">
                  <c:v>166.10624999999999</c:v>
                </c:pt>
                <c:pt idx="2506">
                  <c:v>166.11750000000001</c:v>
                </c:pt>
                <c:pt idx="2507">
                  <c:v>166.12875</c:v>
                </c:pt>
                <c:pt idx="2508">
                  <c:v>166.14</c:v>
                </c:pt>
                <c:pt idx="2509">
                  <c:v>166.15125</c:v>
                </c:pt>
                <c:pt idx="2510">
                  <c:v>166.16249999999999</c:v>
                </c:pt>
                <c:pt idx="2511">
                  <c:v>166.17375000000001</c:v>
                </c:pt>
                <c:pt idx="2512">
                  <c:v>166.185</c:v>
                </c:pt>
                <c:pt idx="2513">
                  <c:v>166.19624999999999</c:v>
                </c:pt>
                <c:pt idx="2514">
                  <c:v>166.20750000000001</c:v>
                </c:pt>
                <c:pt idx="2515">
                  <c:v>166.21875</c:v>
                </c:pt>
                <c:pt idx="2516">
                  <c:v>166.23</c:v>
                </c:pt>
                <c:pt idx="2517">
                  <c:v>166.24125000000001</c:v>
                </c:pt>
                <c:pt idx="2518">
                  <c:v>166.2525</c:v>
                </c:pt>
                <c:pt idx="2519">
                  <c:v>166.26374999999999</c:v>
                </c:pt>
                <c:pt idx="2520">
                  <c:v>166.27500000000001</c:v>
                </c:pt>
                <c:pt idx="2521">
                  <c:v>166.28625</c:v>
                </c:pt>
                <c:pt idx="2522">
                  <c:v>166.29750000000001</c:v>
                </c:pt>
                <c:pt idx="2523">
                  <c:v>166.30875</c:v>
                </c:pt>
                <c:pt idx="2524">
                  <c:v>166.32</c:v>
                </c:pt>
                <c:pt idx="2525">
                  <c:v>166.33125000000001</c:v>
                </c:pt>
                <c:pt idx="2526">
                  <c:v>166.3425</c:v>
                </c:pt>
                <c:pt idx="2527">
                  <c:v>166.35374999999999</c:v>
                </c:pt>
                <c:pt idx="2528">
                  <c:v>166.36500000000001</c:v>
                </c:pt>
                <c:pt idx="2529">
                  <c:v>166.37625</c:v>
                </c:pt>
                <c:pt idx="2530">
                  <c:v>166.38749999999999</c:v>
                </c:pt>
                <c:pt idx="2531">
                  <c:v>166.39875000000001</c:v>
                </c:pt>
                <c:pt idx="2532">
                  <c:v>166.41</c:v>
                </c:pt>
                <c:pt idx="2533">
                  <c:v>166.42124999999999</c:v>
                </c:pt>
                <c:pt idx="2534">
                  <c:v>166.4325</c:v>
                </c:pt>
                <c:pt idx="2535">
                  <c:v>166.44374999999999</c:v>
                </c:pt>
                <c:pt idx="2536">
                  <c:v>166.45500000000001</c:v>
                </c:pt>
                <c:pt idx="2537">
                  <c:v>166.46625</c:v>
                </c:pt>
                <c:pt idx="2538">
                  <c:v>166.47749999999999</c:v>
                </c:pt>
                <c:pt idx="2539">
                  <c:v>166.48875000000001</c:v>
                </c:pt>
                <c:pt idx="2540">
                  <c:v>166.5</c:v>
                </c:pt>
                <c:pt idx="2541">
                  <c:v>166.51124999999999</c:v>
                </c:pt>
                <c:pt idx="2542">
                  <c:v>166.52250000000001</c:v>
                </c:pt>
                <c:pt idx="2543">
                  <c:v>166.53375</c:v>
                </c:pt>
                <c:pt idx="2544">
                  <c:v>166.54499999999999</c:v>
                </c:pt>
                <c:pt idx="2545">
                  <c:v>166.55625000000001</c:v>
                </c:pt>
                <c:pt idx="2546">
                  <c:v>166.5675</c:v>
                </c:pt>
                <c:pt idx="2547">
                  <c:v>166.57875000000001</c:v>
                </c:pt>
                <c:pt idx="2548">
                  <c:v>166.59</c:v>
                </c:pt>
                <c:pt idx="2549">
                  <c:v>166.60124999999999</c:v>
                </c:pt>
                <c:pt idx="2550">
                  <c:v>166.61250000000001</c:v>
                </c:pt>
                <c:pt idx="2551">
                  <c:v>166.62375</c:v>
                </c:pt>
                <c:pt idx="2552">
                  <c:v>166.63499999999999</c:v>
                </c:pt>
                <c:pt idx="2553">
                  <c:v>166.64625000000001</c:v>
                </c:pt>
                <c:pt idx="2554">
                  <c:v>166.6575</c:v>
                </c:pt>
                <c:pt idx="2555">
                  <c:v>166.66874999999999</c:v>
                </c:pt>
                <c:pt idx="2556">
                  <c:v>166.68</c:v>
                </c:pt>
                <c:pt idx="2557">
                  <c:v>166.69125</c:v>
                </c:pt>
                <c:pt idx="2558">
                  <c:v>166.70249999999999</c:v>
                </c:pt>
                <c:pt idx="2559">
                  <c:v>166.71375</c:v>
                </c:pt>
                <c:pt idx="2560">
                  <c:v>166.72499999999999</c:v>
                </c:pt>
                <c:pt idx="2561">
                  <c:v>166.73625000000001</c:v>
                </c:pt>
                <c:pt idx="2562">
                  <c:v>166.7475</c:v>
                </c:pt>
                <c:pt idx="2563">
                  <c:v>166.75874999999999</c:v>
                </c:pt>
                <c:pt idx="2564">
                  <c:v>166.77</c:v>
                </c:pt>
                <c:pt idx="2565">
                  <c:v>166.78125</c:v>
                </c:pt>
                <c:pt idx="2566">
                  <c:v>166.79249999999999</c:v>
                </c:pt>
                <c:pt idx="2567">
                  <c:v>166.80375000000001</c:v>
                </c:pt>
                <c:pt idx="2568">
                  <c:v>166.815</c:v>
                </c:pt>
                <c:pt idx="2569">
                  <c:v>166.82624999999999</c:v>
                </c:pt>
                <c:pt idx="2570">
                  <c:v>166.83750000000001</c:v>
                </c:pt>
                <c:pt idx="2571">
                  <c:v>166.84875</c:v>
                </c:pt>
                <c:pt idx="2572">
                  <c:v>166.86</c:v>
                </c:pt>
                <c:pt idx="2573">
                  <c:v>166.87125</c:v>
                </c:pt>
                <c:pt idx="2574">
                  <c:v>166.88249999999999</c:v>
                </c:pt>
                <c:pt idx="2575">
                  <c:v>166.89375000000001</c:v>
                </c:pt>
                <c:pt idx="2576">
                  <c:v>166.905</c:v>
                </c:pt>
                <c:pt idx="2577">
                  <c:v>166.91624999999999</c:v>
                </c:pt>
                <c:pt idx="2578">
                  <c:v>166.92750000000001</c:v>
                </c:pt>
                <c:pt idx="2579">
                  <c:v>166.93875</c:v>
                </c:pt>
                <c:pt idx="2580">
                  <c:v>166.95</c:v>
                </c:pt>
                <c:pt idx="2581">
                  <c:v>166.96125000000001</c:v>
                </c:pt>
                <c:pt idx="2582">
                  <c:v>166.9725</c:v>
                </c:pt>
                <c:pt idx="2583">
                  <c:v>166.98374999999999</c:v>
                </c:pt>
                <c:pt idx="2584">
                  <c:v>166.995</c:v>
                </c:pt>
                <c:pt idx="2585">
                  <c:v>167.00624999999999</c:v>
                </c:pt>
                <c:pt idx="2586">
                  <c:v>167.01750000000001</c:v>
                </c:pt>
                <c:pt idx="2587">
                  <c:v>167.02875</c:v>
                </c:pt>
                <c:pt idx="2588">
                  <c:v>167.04</c:v>
                </c:pt>
                <c:pt idx="2589">
                  <c:v>167.05125000000001</c:v>
                </c:pt>
                <c:pt idx="2590">
                  <c:v>167.0625</c:v>
                </c:pt>
                <c:pt idx="2591">
                  <c:v>167.07374999999999</c:v>
                </c:pt>
                <c:pt idx="2592">
                  <c:v>167.08500000000001</c:v>
                </c:pt>
                <c:pt idx="2593">
                  <c:v>167.09625</c:v>
                </c:pt>
                <c:pt idx="2594">
                  <c:v>167.10749999999999</c:v>
                </c:pt>
                <c:pt idx="2595">
                  <c:v>167.11875000000001</c:v>
                </c:pt>
                <c:pt idx="2596">
                  <c:v>167.13</c:v>
                </c:pt>
                <c:pt idx="2597">
                  <c:v>167.14125000000001</c:v>
                </c:pt>
                <c:pt idx="2598">
                  <c:v>167.1525</c:v>
                </c:pt>
                <c:pt idx="2599">
                  <c:v>167.16374999999999</c:v>
                </c:pt>
                <c:pt idx="2600">
                  <c:v>167.17500000000001</c:v>
                </c:pt>
                <c:pt idx="2601">
                  <c:v>167.18625</c:v>
                </c:pt>
                <c:pt idx="2602">
                  <c:v>167.19749999999999</c:v>
                </c:pt>
                <c:pt idx="2603">
                  <c:v>167.20875000000001</c:v>
                </c:pt>
                <c:pt idx="2604">
                  <c:v>167.22</c:v>
                </c:pt>
                <c:pt idx="2605">
                  <c:v>167.23124999999999</c:v>
                </c:pt>
                <c:pt idx="2606">
                  <c:v>167.24250000000001</c:v>
                </c:pt>
                <c:pt idx="2607">
                  <c:v>167.25375</c:v>
                </c:pt>
                <c:pt idx="2608">
                  <c:v>167.26499999999999</c:v>
                </c:pt>
                <c:pt idx="2609">
                  <c:v>167.27625</c:v>
                </c:pt>
                <c:pt idx="2610">
                  <c:v>167.28749999999999</c:v>
                </c:pt>
                <c:pt idx="2611">
                  <c:v>167.29875000000001</c:v>
                </c:pt>
                <c:pt idx="2612">
                  <c:v>167.31</c:v>
                </c:pt>
                <c:pt idx="2613">
                  <c:v>167.32124999999999</c:v>
                </c:pt>
                <c:pt idx="2614">
                  <c:v>167.33250000000001</c:v>
                </c:pt>
                <c:pt idx="2615">
                  <c:v>167.34375</c:v>
                </c:pt>
                <c:pt idx="2616">
                  <c:v>167.35499999999999</c:v>
                </c:pt>
                <c:pt idx="2617">
                  <c:v>167.36625000000001</c:v>
                </c:pt>
                <c:pt idx="2618">
                  <c:v>167.3775</c:v>
                </c:pt>
                <c:pt idx="2619">
                  <c:v>167.38874999999999</c:v>
                </c:pt>
                <c:pt idx="2620">
                  <c:v>167.4</c:v>
                </c:pt>
                <c:pt idx="2621">
                  <c:v>167.41125</c:v>
                </c:pt>
                <c:pt idx="2622">
                  <c:v>167.42250000000001</c:v>
                </c:pt>
                <c:pt idx="2623">
                  <c:v>167.43375</c:v>
                </c:pt>
                <c:pt idx="2624">
                  <c:v>167.44499999999999</c:v>
                </c:pt>
                <c:pt idx="2625">
                  <c:v>167.45625000000001</c:v>
                </c:pt>
                <c:pt idx="2626">
                  <c:v>167.4675</c:v>
                </c:pt>
                <c:pt idx="2627">
                  <c:v>167.47874999999999</c:v>
                </c:pt>
                <c:pt idx="2628">
                  <c:v>167.49</c:v>
                </c:pt>
                <c:pt idx="2629">
                  <c:v>167.50125</c:v>
                </c:pt>
                <c:pt idx="2630">
                  <c:v>167.51249999999999</c:v>
                </c:pt>
                <c:pt idx="2631">
                  <c:v>167.52375000000001</c:v>
                </c:pt>
                <c:pt idx="2632">
                  <c:v>167.535</c:v>
                </c:pt>
                <c:pt idx="2633">
                  <c:v>167.54624999999999</c:v>
                </c:pt>
                <c:pt idx="2634">
                  <c:v>167.5575</c:v>
                </c:pt>
                <c:pt idx="2635">
                  <c:v>167.56874999999999</c:v>
                </c:pt>
                <c:pt idx="2636">
                  <c:v>167.58</c:v>
                </c:pt>
                <c:pt idx="2637">
                  <c:v>167.59125</c:v>
                </c:pt>
                <c:pt idx="2638">
                  <c:v>167.60249999999999</c:v>
                </c:pt>
                <c:pt idx="2639">
                  <c:v>167.61375000000001</c:v>
                </c:pt>
                <c:pt idx="2640">
                  <c:v>167.625</c:v>
                </c:pt>
                <c:pt idx="2641">
                  <c:v>167.63624999999999</c:v>
                </c:pt>
                <c:pt idx="2642">
                  <c:v>167.64750000000001</c:v>
                </c:pt>
                <c:pt idx="2643">
                  <c:v>167.65875</c:v>
                </c:pt>
                <c:pt idx="2644">
                  <c:v>167.67</c:v>
                </c:pt>
                <c:pt idx="2645">
                  <c:v>167.68125000000001</c:v>
                </c:pt>
                <c:pt idx="2646">
                  <c:v>167.6925</c:v>
                </c:pt>
                <c:pt idx="2647">
                  <c:v>167.70375000000001</c:v>
                </c:pt>
                <c:pt idx="2648">
                  <c:v>167.715</c:v>
                </c:pt>
                <c:pt idx="2649">
                  <c:v>167.72624999999999</c:v>
                </c:pt>
                <c:pt idx="2650">
                  <c:v>167.73750000000001</c:v>
                </c:pt>
                <c:pt idx="2651">
                  <c:v>167.74875</c:v>
                </c:pt>
                <c:pt idx="2652">
                  <c:v>167.76</c:v>
                </c:pt>
                <c:pt idx="2653">
                  <c:v>167.77125000000001</c:v>
                </c:pt>
                <c:pt idx="2654">
                  <c:v>167.7825</c:v>
                </c:pt>
                <c:pt idx="2655">
                  <c:v>167.79374999999999</c:v>
                </c:pt>
                <c:pt idx="2656">
                  <c:v>167.80500000000001</c:v>
                </c:pt>
                <c:pt idx="2657">
                  <c:v>167.81625</c:v>
                </c:pt>
                <c:pt idx="2658">
                  <c:v>167.82749999999999</c:v>
                </c:pt>
                <c:pt idx="2659">
                  <c:v>167.83875</c:v>
                </c:pt>
                <c:pt idx="2660">
                  <c:v>167.85</c:v>
                </c:pt>
                <c:pt idx="2661">
                  <c:v>167.86125000000001</c:v>
                </c:pt>
                <c:pt idx="2662">
                  <c:v>167.8725</c:v>
                </c:pt>
                <c:pt idx="2663">
                  <c:v>167.88374999999999</c:v>
                </c:pt>
                <c:pt idx="2664">
                  <c:v>167.89500000000001</c:v>
                </c:pt>
                <c:pt idx="2665">
                  <c:v>167.90625</c:v>
                </c:pt>
                <c:pt idx="2666">
                  <c:v>167.91749999999999</c:v>
                </c:pt>
                <c:pt idx="2667">
                  <c:v>167.92875000000001</c:v>
                </c:pt>
                <c:pt idx="2668">
                  <c:v>167.94</c:v>
                </c:pt>
                <c:pt idx="2669">
                  <c:v>167.95124999999999</c:v>
                </c:pt>
                <c:pt idx="2670">
                  <c:v>167.96250000000001</c:v>
                </c:pt>
                <c:pt idx="2671">
                  <c:v>167.97375</c:v>
                </c:pt>
                <c:pt idx="2672">
                  <c:v>167.98500000000001</c:v>
                </c:pt>
                <c:pt idx="2673">
                  <c:v>167.99625</c:v>
                </c:pt>
                <c:pt idx="2674">
                  <c:v>168.00749999999999</c:v>
                </c:pt>
                <c:pt idx="2675">
                  <c:v>168.01875000000001</c:v>
                </c:pt>
                <c:pt idx="2676">
                  <c:v>168.03</c:v>
                </c:pt>
                <c:pt idx="2677">
                  <c:v>168.04124999999999</c:v>
                </c:pt>
                <c:pt idx="2678">
                  <c:v>168.05250000000001</c:v>
                </c:pt>
                <c:pt idx="2679">
                  <c:v>168.06375</c:v>
                </c:pt>
                <c:pt idx="2680">
                  <c:v>168.07499999999999</c:v>
                </c:pt>
                <c:pt idx="2681">
                  <c:v>168.08625000000001</c:v>
                </c:pt>
                <c:pt idx="2682">
                  <c:v>168.0975</c:v>
                </c:pt>
                <c:pt idx="2683">
                  <c:v>168.10874999999999</c:v>
                </c:pt>
                <c:pt idx="2684">
                  <c:v>168.12</c:v>
                </c:pt>
                <c:pt idx="2685">
                  <c:v>168.13124999999999</c:v>
                </c:pt>
                <c:pt idx="2686">
                  <c:v>168.14250000000001</c:v>
                </c:pt>
                <c:pt idx="2687">
                  <c:v>168.15375</c:v>
                </c:pt>
                <c:pt idx="2688">
                  <c:v>168.16499999999999</c:v>
                </c:pt>
                <c:pt idx="2689">
                  <c:v>168.17625000000001</c:v>
                </c:pt>
                <c:pt idx="2690">
                  <c:v>168.1875</c:v>
                </c:pt>
                <c:pt idx="2691">
                  <c:v>168.19874999999999</c:v>
                </c:pt>
                <c:pt idx="2692">
                  <c:v>168.21</c:v>
                </c:pt>
                <c:pt idx="2693">
                  <c:v>168.22125</c:v>
                </c:pt>
                <c:pt idx="2694">
                  <c:v>168.23249999999999</c:v>
                </c:pt>
                <c:pt idx="2695">
                  <c:v>168.24375000000001</c:v>
                </c:pt>
                <c:pt idx="2696">
                  <c:v>168.255</c:v>
                </c:pt>
                <c:pt idx="2697">
                  <c:v>168.26625000000001</c:v>
                </c:pt>
                <c:pt idx="2698">
                  <c:v>168.2775</c:v>
                </c:pt>
                <c:pt idx="2699">
                  <c:v>168.28874999999999</c:v>
                </c:pt>
                <c:pt idx="2700">
                  <c:v>168.3</c:v>
                </c:pt>
                <c:pt idx="2701">
                  <c:v>168.31125</c:v>
                </c:pt>
                <c:pt idx="2702">
                  <c:v>168.32249999999999</c:v>
                </c:pt>
                <c:pt idx="2703">
                  <c:v>168.33375000000001</c:v>
                </c:pt>
                <c:pt idx="2704">
                  <c:v>168.345</c:v>
                </c:pt>
                <c:pt idx="2705">
                  <c:v>168.35624999999999</c:v>
                </c:pt>
                <c:pt idx="2706">
                  <c:v>168.36750000000001</c:v>
                </c:pt>
                <c:pt idx="2707">
                  <c:v>168.37875</c:v>
                </c:pt>
                <c:pt idx="2708">
                  <c:v>168.39</c:v>
                </c:pt>
                <c:pt idx="2709">
                  <c:v>168.40125</c:v>
                </c:pt>
                <c:pt idx="2710">
                  <c:v>168.41249999999999</c:v>
                </c:pt>
                <c:pt idx="2711">
                  <c:v>168.42375000000001</c:v>
                </c:pt>
                <c:pt idx="2712">
                  <c:v>168.435</c:v>
                </c:pt>
                <c:pt idx="2713">
                  <c:v>168.44624999999999</c:v>
                </c:pt>
                <c:pt idx="2714">
                  <c:v>168.45750000000001</c:v>
                </c:pt>
                <c:pt idx="2715">
                  <c:v>168.46875</c:v>
                </c:pt>
                <c:pt idx="2716">
                  <c:v>168.48</c:v>
                </c:pt>
                <c:pt idx="2717">
                  <c:v>168.49125000000001</c:v>
                </c:pt>
                <c:pt idx="2718">
                  <c:v>168.5025</c:v>
                </c:pt>
                <c:pt idx="2719">
                  <c:v>168.51374999999999</c:v>
                </c:pt>
                <c:pt idx="2720">
                  <c:v>168.52500000000001</c:v>
                </c:pt>
                <c:pt idx="2721">
                  <c:v>168.53625</c:v>
                </c:pt>
                <c:pt idx="2722">
                  <c:v>168.54750000000001</c:v>
                </c:pt>
                <c:pt idx="2723">
                  <c:v>168.55875</c:v>
                </c:pt>
                <c:pt idx="2724">
                  <c:v>168.57</c:v>
                </c:pt>
                <c:pt idx="2725">
                  <c:v>168.58125000000001</c:v>
                </c:pt>
                <c:pt idx="2726">
                  <c:v>168.5925</c:v>
                </c:pt>
                <c:pt idx="2727">
                  <c:v>168.60374999999999</c:v>
                </c:pt>
                <c:pt idx="2728">
                  <c:v>168.61500000000001</c:v>
                </c:pt>
                <c:pt idx="2729">
                  <c:v>168.62625</c:v>
                </c:pt>
                <c:pt idx="2730">
                  <c:v>168.63749999999999</c:v>
                </c:pt>
                <c:pt idx="2731">
                  <c:v>168.64875000000001</c:v>
                </c:pt>
                <c:pt idx="2732">
                  <c:v>168.66</c:v>
                </c:pt>
                <c:pt idx="2733">
                  <c:v>168.67124999999999</c:v>
                </c:pt>
                <c:pt idx="2734">
                  <c:v>168.6825</c:v>
                </c:pt>
                <c:pt idx="2735">
                  <c:v>168.69374999999999</c:v>
                </c:pt>
                <c:pt idx="2736">
                  <c:v>168.70500000000001</c:v>
                </c:pt>
                <c:pt idx="2737">
                  <c:v>168.71625</c:v>
                </c:pt>
                <c:pt idx="2738">
                  <c:v>168.72749999999999</c:v>
                </c:pt>
                <c:pt idx="2739">
                  <c:v>168.73875000000001</c:v>
                </c:pt>
                <c:pt idx="2740">
                  <c:v>168.75</c:v>
                </c:pt>
                <c:pt idx="2741">
                  <c:v>168.76124999999999</c:v>
                </c:pt>
                <c:pt idx="2742">
                  <c:v>168.77250000000001</c:v>
                </c:pt>
                <c:pt idx="2743">
                  <c:v>168.78375</c:v>
                </c:pt>
                <c:pt idx="2744">
                  <c:v>168.79499999999999</c:v>
                </c:pt>
                <c:pt idx="2745">
                  <c:v>168.80625000000001</c:v>
                </c:pt>
                <c:pt idx="2746">
                  <c:v>168.8175</c:v>
                </c:pt>
                <c:pt idx="2747">
                  <c:v>168.82875000000001</c:v>
                </c:pt>
                <c:pt idx="2748">
                  <c:v>168.84</c:v>
                </c:pt>
                <c:pt idx="2749">
                  <c:v>168.85124999999999</c:v>
                </c:pt>
                <c:pt idx="2750">
                  <c:v>168.86250000000001</c:v>
                </c:pt>
                <c:pt idx="2751">
                  <c:v>168.87375</c:v>
                </c:pt>
                <c:pt idx="2752">
                  <c:v>168.88499999999999</c:v>
                </c:pt>
                <c:pt idx="2753">
                  <c:v>168.89625000000001</c:v>
                </c:pt>
                <c:pt idx="2754">
                  <c:v>168.9075</c:v>
                </c:pt>
                <c:pt idx="2755">
                  <c:v>168.91874999999999</c:v>
                </c:pt>
                <c:pt idx="2756">
                  <c:v>168.93</c:v>
                </c:pt>
                <c:pt idx="2757">
                  <c:v>168.94125</c:v>
                </c:pt>
                <c:pt idx="2758">
                  <c:v>168.95249999999999</c:v>
                </c:pt>
                <c:pt idx="2759">
                  <c:v>168.96375</c:v>
                </c:pt>
                <c:pt idx="2760">
                  <c:v>168.97499999999999</c:v>
                </c:pt>
                <c:pt idx="2761">
                  <c:v>168.98625000000001</c:v>
                </c:pt>
                <c:pt idx="2762">
                  <c:v>168.9975</c:v>
                </c:pt>
                <c:pt idx="2763">
                  <c:v>169.00874999999999</c:v>
                </c:pt>
                <c:pt idx="2764">
                  <c:v>169.02</c:v>
                </c:pt>
                <c:pt idx="2765">
                  <c:v>169.03125</c:v>
                </c:pt>
                <c:pt idx="2766">
                  <c:v>169.04249999999999</c:v>
                </c:pt>
                <c:pt idx="2767">
                  <c:v>169.05375000000001</c:v>
                </c:pt>
                <c:pt idx="2768">
                  <c:v>169.065</c:v>
                </c:pt>
                <c:pt idx="2769">
                  <c:v>169.07624999999999</c:v>
                </c:pt>
                <c:pt idx="2770">
                  <c:v>169.08750000000001</c:v>
                </c:pt>
                <c:pt idx="2771">
                  <c:v>169.09875</c:v>
                </c:pt>
                <c:pt idx="2772">
                  <c:v>169.11</c:v>
                </c:pt>
                <c:pt idx="2773">
                  <c:v>169.12125</c:v>
                </c:pt>
                <c:pt idx="2774">
                  <c:v>169.13249999999999</c:v>
                </c:pt>
                <c:pt idx="2775">
                  <c:v>169.14375000000001</c:v>
                </c:pt>
                <c:pt idx="2776">
                  <c:v>169.155</c:v>
                </c:pt>
                <c:pt idx="2777">
                  <c:v>169.16624999999999</c:v>
                </c:pt>
                <c:pt idx="2778">
                  <c:v>169.17750000000001</c:v>
                </c:pt>
                <c:pt idx="2779">
                  <c:v>169.18875</c:v>
                </c:pt>
                <c:pt idx="2780">
                  <c:v>169.2</c:v>
                </c:pt>
                <c:pt idx="2781">
                  <c:v>169.21125000000001</c:v>
                </c:pt>
                <c:pt idx="2782">
                  <c:v>169.2225</c:v>
                </c:pt>
                <c:pt idx="2783">
                  <c:v>169.23374999999999</c:v>
                </c:pt>
                <c:pt idx="2784">
                  <c:v>169.245</c:v>
                </c:pt>
                <c:pt idx="2785">
                  <c:v>169.25624999999999</c:v>
                </c:pt>
                <c:pt idx="2786">
                  <c:v>169.26750000000001</c:v>
                </c:pt>
                <c:pt idx="2787">
                  <c:v>169.27875</c:v>
                </c:pt>
                <c:pt idx="2788">
                  <c:v>169.29</c:v>
                </c:pt>
                <c:pt idx="2789">
                  <c:v>169.30125000000001</c:v>
                </c:pt>
                <c:pt idx="2790">
                  <c:v>169.3125</c:v>
                </c:pt>
                <c:pt idx="2791">
                  <c:v>169.32374999999999</c:v>
                </c:pt>
                <c:pt idx="2792">
                  <c:v>169.33500000000001</c:v>
                </c:pt>
                <c:pt idx="2793">
                  <c:v>169.34625</c:v>
                </c:pt>
                <c:pt idx="2794">
                  <c:v>169.35749999999999</c:v>
                </c:pt>
                <c:pt idx="2795">
                  <c:v>169.36875000000001</c:v>
                </c:pt>
                <c:pt idx="2796">
                  <c:v>169.38</c:v>
                </c:pt>
                <c:pt idx="2797">
                  <c:v>169.39125000000001</c:v>
                </c:pt>
                <c:pt idx="2798">
                  <c:v>169.4025</c:v>
                </c:pt>
                <c:pt idx="2799">
                  <c:v>169.41374999999999</c:v>
                </c:pt>
                <c:pt idx="2800">
                  <c:v>169.42500000000001</c:v>
                </c:pt>
                <c:pt idx="2801">
                  <c:v>169.43625</c:v>
                </c:pt>
                <c:pt idx="2802">
                  <c:v>169.44749999999999</c:v>
                </c:pt>
                <c:pt idx="2803">
                  <c:v>169.45875000000001</c:v>
                </c:pt>
                <c:pt idx="2804">
                  <c:v>169.47</c:v>
                </c:pt>
                <c:pt idx="2805">
                  <c:v>169.48124999999999</c:v>
                </c:pt>
                <c:pt idx="2806">
                  <c:v>169.49250000000001</c:v>
                </c:pt>
                <c:pt idx="2807">
                  <c:v>169.50375</c:v>
                </c:pt>
                <c:pt idx="2808">
                  <c:v>169.51499999999999</c:v>
                </c:pt>
                <c:pt idx="2809">
                  <c:v>169.52625</c:v>
                </c:pt>
                <c:pt idx="2810">
                  <c:v>169.53749999999999</c:v>
                </c:pt>
                <c:pt idx="2811">
                  <c:v>169.54875000000001</c:v>
                </c:pt>
                <c:pt idx="2812">
                  <c:v>169.56</c:v>
                </c:pt>
                <c:pt idx="2813">
                  <c:v>169.57124999999999</c:v>
                </c:pt>
                <c:pt idx="2814">
                  <c:v>169.58250000000001</c:v>
                </c:pt>
                <c:pt idx="2815">
                  <c:v>169.59375</c:v>
                </c:pt>
                <c:pt idx="2816">
                  <c:v>169.60499999999999</c:v>
                </c:pt>
                <c:pt idx="2817">
                  <c:v>169.61625000000001</c:v>
                </c:pt>
                <c:pt idx="2818">
                  <c:v>169.6275</c:v>
                </c:pt>
                <c:pt idx="2819">
                  <c:v>169.63874999999999</c:v>
                </c:pt>
                <c:pt idx="2820">
                  <c:v>169.65</c:v>
                </c:pt>
                <c:pt idx="2821">
                  <c:v>169.66125</c:v>
                </c:pt>
                <c:pt idx="2822">
                  <c:v>169.67250000000001</c:v>
                </c:pt>
                <c:pt idx="2823">
                  <c:v>169.68375</c:v>
                </c:pt>
                <c:pt idx="2824">
                  <c:v>169.69499999999999</c:v>
                </c:pt>
                <c:pt idx="2825">
                  <c:v>169.70625000000001</c:v>
                </c:pt>
                <c:pt idx="2826">
                  <c:v>169.7175</c:v>
                </c:pt>
                <c:pt idx="2827">
                  <c:v>169.72874999999999</c:v>
                </c:pt>
                <c:pt idx="2828">
                  <c:v>169.74</c:v>
                </c:pt>
                <c:pt idx="2829">
                  <c:v>169.75125</c:v>
                </c:pt>
                <c:pt idx="2830">
                  <c:v>169.76249999999999</c:v>
                </c:pt>
                <c:pt idx="2831">
                  <c:v>169.77375000000001</c:v>
                </c:pt>
                <c:pt idx="2832">
                  <c:v>169.785</c:v>
                </c:pt>
                <c:pt idx="2833">
                  <c:v>169.79624999999999</c:v>
                </c:pt>
                <c:pt idx="2834">
                  <c:v>169.8075</c:v>
                </c:pt>
                <c:pt idx="2835">
                  <c:v>169.81874999999999</c:v>
                </c:pt>
                <c:pt idx="2836">
                  <c:v>169.83</c:v>
                </c:pt>
                <c:pt idx="2837">
                  <c:v>169.84125</c:v>
                </c:pt>
                <c:pt idx="2838">
                  <c:v>169.85249999999999</c:v>
                </c:pt>
                <c:pt idx="2839">
                  <c:v>169.86375000000001</c:v>
                </c:pt>
                <c:pt idx="2840">
                  <c:v>169.875</c:v>
                </c:pt>
                <c:pt idx="2841">
                  <c:v>169.88624999999999</c:v>
                </c:pt>
                <c:pt idx="2842">
                  <c:v>169.89750000000001</c:v>
                </c:pt>
                <c:pt idx="2843">
                  <c:v>169.90875</c:v>
                </c:pt>
                <c:pt idx="2844">
                  <c:v>169.92</c:v>
                </c:pt>
                <c:pt idx="2845">
                  <c:v>169.93125000000001</c:v>
                </c:pt>
                <c:pt idx="2846">
                  <c:v>169.9425</c:v>
                </c:pt>
                <c:pt idx="2847">
                  <c:v>169.95375000000001</c:v>
                </c:pt>
                <c:pt idx="2848">
                  <c:v>169.965</c:v>
                </c:pt>
                <c:pt idx="2849">
                  <c:v>169.97624999999999</c:v>
                </c:pt>
                <c:pt idx="2850">
                  <c:v>169.98750000000001</c:v>
                </c:pt>
                <c:pt idx="2851">
                  <c:v>169.99875</c:v>
                </c:pt>
                <c:pt idx="2852">
                  <c:v>170.01</c:v>
                </c:pt>
                <c:pt idx="2853">
                  <c:v>170.02125000000001</c:v>
                </c:pt>
                <c:pt idx="2854">
                  <c:v>170.0325</c:v>
                </c:pt>
                <c:pt idx="2855">
                  <c:v>170.04374999999999</c:v>
                </c:pt>
                <c:pt idx="2856">
                  <c:v>170.05500000000001</c:v>
                </c:pt>
                <c:pt idx="2857">
                  <c:v>170.06625</c:v>
                </c:pt>
                <c:pt idx="2858">
                  <c:v>170.07749999999999</c:v>
                </c:pt>
                <c:pt idx="2859">
                  <c:v>170.08875</c:v>
                </c:pt>
                <c:pt idx="2860">
                  <c:v>170.1</c:v>
                </c:pt>
                <c:pt idx="2861">
                  <c:v>170.11125000000001</c:v>
                </c:pt>
                <c:pt idx="2862">
                  <c:v>170.1225</c:v>
                </c:pt>
                <c:pt idx="2863">
                  <c:v>170.13374999999999</c:v>
                </c:pt>
                <c:pt idx="2864">
                  <c:v>170.14500000000001</c:v>
                </c:pt>
                <c:pt idx="2865">
                  <c:v>170.15625</c:v>
                </c:pt>
                <c:pt idx="2866">
                  <c:v>170.16749999999999</c:v>
                </c:pt>
                <c:pt idx="2867">
                  <c:v>170.17875000000001</c:v>
                </c:pt>
                <c:pt idx="2868">
                  <c:v>170.19</c:v>
                </c:pt>
                <c:pt idx="2869">
                  <c:v>170.20124999999999</c:v>
                </c:pt>
                <c:pt idx="2870">
                  <c:v>170.21250000000001</c:v>
                </c:pt>
                <c:pt idx="2871">
                  <c:v>170.22375</c:v>
                </c:pt>
                <c:pt idx="2872">
                  <c:v>170.23500000000001</c:v>
                </c:pt>
                <c:pt idx="2873">
                  <c:v>170.24625</c:v>
                </c:pt>
                <c:pt idx="2874">
                  <c:v>170.25749999999999</c:v>
                </c:pt>
                <c:pt idx="2875">
                  <c:v>170.26875000000001</c:v>
                </c:pt>
                <c:pt idx="2876">
                  <c:v>170.28</c:v>
                </c:pt>
                <c:pt idx="2877">
                  <c:v>170.29124999999999</c:v>
                </c:pt>
                <c:pt idx="2878">
                  <c:v>170.30250000000001</c:v>
                </c:pt>
                <c:pt idx="2879">
                  <c:v>170.31375</c:v>
                </c:pt>
                <c:pt idx="2880">
                  <c:v>170.32499999999999</c:v>
                </c:pt>
                <c:pt idx="2881">
                  <c:v>170.33625000000001</c:v>
                </c:pt>
                <c:pt idx="2882">
                  <c:v>170.3475</c:v>
                </c:pt>
                <c:pt idx="2883">
                  <c:v>170.35874999999999</c:v>
                </c:pt>
                <c:pt idx="2884">
                  <c:v>170.37</c:v>
                </c:pt>
                <c:pt idx="2885">
                  <c:v>170.38124999999999</c:v>
                </c:pt>
                <c:pt idx="2886">
                  <c:v>170.39250000000001</c:v>
                </c:pt>
                <c:pt idx="2887">
                  <c:v>170.40375</c:v>
                </c:pt>
                <c:pt idx="2888">
                  <c:v>170.41499999999999</c:v>
                </c:pt>
                <c:pt idx="2889">
                  <c:v>170.42625000000001</c:v>
                </c:pt>
                <c:pt idx="2890">
                  <c:v>170.4375</c:v>
                </c:pt>
                <c:pt idx="2891">
                  <c:v>170.44874999999999</c:v>
                </c:pt>
                <c:pt idx="2892">
                  <c:v>170.46</c:v>
                </c:pt>
                <c:pt idx="2893">
                  <c:v>170.47125</c:v>
                </c:pt>
                <c:pt idx="2894">
                  <c:v>170.48249999999999</c:v>
                </c:pt>
                <c:pt idx="2895">
                  <c:v>170.49375000000001</c:v>
                </c:pt>
                <c:pt idx="2896">
                  <c:v>170.505</c:v>
                </c:pt>
                <c:pt idx="2897">
                  <c:v>170.51625000000001</c:v>
                </c:pt>
                <c:pt idx="2898">
                  <c:v>170.5275</c:v>
                </c:pt>
                <c:pt idx="2899">
                  <c:v>170.53874999999999</c:v>
                </c:pt>
                <c:pt idx="2900">
                  <c:v>170.55</c:v>
                </c:pt>
                <c:pt idx="2901">
                  <c:v>170.56125</c:v>
                </c:pt>
                <c:pt idx="2902">
                  <c:v>170.57249999999999</c:v>
                </c:pt>
                <c:pt idx="2903">
                  <c:v>170.58375000000001</c:v>
                </c:pt>
                <c:pt idx="2904">
                  <c:v>170.595</c:v>
                </c:pt>
                <c:pt idx="2905">
                  <c:v>170.60624999999999</c:v>
                </c:pt>
                <c:pt idx="2906">
                  <c:v>170.61750000000001</c:v>
                </c:pt>
                <c:pt idx="2907">
                  <c:v>170.62875</c:v>
                </c:pt>
                <c:pt idx="2908">
                  <c:v>170.64</c:v>
                </c:pt>
                <c:pt idx="2909">
                  <c:v>170.65125</c:v>
                </c:pt>
                <c:pt idx="2910">
                  <c:v>170.66249999999999</c:v>
                </c:pt>
                <c:pt idx="2911">
                  <c:v>170.67375000000001</c:v>
                </c:pt>
                <c:pt idx="2912">
                  <c:v>170.685</c:v>
                </c:pt>
                <c:pt idx="2913">
                  <c:v>170.69624999999999</c:v>
                </c:pt>
                <c:pt idx="2914">
                  <c:v>170.70750000000001</c:v>
                </c:pt>
                <c:pt idx="2915">
                  <c:v>170.71875</c:v>
                </c:pt>
                <c:pt idx="2916">
                  <c:v>170.73</c:v>
                </c:pt>
                <c:pt idx="2917">
                  <c:v>170.74125000000001</c:v>
                </c:pt>
                <c:pt idx="2918">
                  <c:v>170.7525</c:v>
                </c:pt>
                <c:pt idx="2919">
                  <c:v>170.76374999999999</c:v>
                </c:pt>
                <c:pt idx="2920">
                  <c:v>170.77500000000001</c:v>
                </c:pt>
                <c:pt idx="2921">
                  <c:v>170.78625</c:v>
                </c:pt>
                <c:pt idx="2922">
                  <c:v>170.79750000000001</c:v>
                </c:pt>
                <c:pt idx="2923">
                  <c:v>170.80875</c:v>
                </c:pt>
                <c:pt idx="2924">
                  <c:v>170.82</c:v>
                </c:pt>
                <c:pt idx="2925">
                  <c:v>170.83125000000001</c:v>
                </c:pt>
                <c:pt idx="2926">
                  <c:v>170.8425</c:v>
                </c:pt>
                <c:pt idx="2927">
                  <c:v>170.85374999999999</c:v>
                </c:pt>
                <c:pt idx="2928">
                  <c:v>170.86500000000001</c:v>
                </c:pt>
                <c:pt idx="2929">
                  <c:v>170.87625</c:v>
                </c:pt>
                <c:pt idx="2930">
                  <c:v>170.88749999999999</c:v>
                </c:pt>
                <c:pt idx="2931">
                  <c:v>170.89875000000001</c:v>
                </c:pt>
                <c:pt idx="2932">
                  <c:v>170.91</c:v>
                </c:pt>
                <c:pt idx="2933">
                  <c:v>170.92124999999999</c:v>
                </c:pt>
                <c:pt idx="2934">
                  <c:v>170.9325</c:v>
                </c:pt>
                <c:pt idx="2935">
                  <c:v>170.94374999999999</c:v>
                </c:pt>
                <c:pt idx="2936">
                  <c:v>170.95500000000001</c:v>
                </c:pt>
                <c:pt idx="2937">
                  <c:v>170.96625</c:v>
                </c:pt>
                <c:pt idx="2938">
                  <c:v>170.97749999999999</c:v>
                </c:pt>
                <c:pt idx="2939">
                  <c:v>170.98875000000001</c:v>
                </c:pt>
                <c:pt idx="2940">
                  <c:v>171</c:v>
                </c:pt>
                <c:pt idx="2941">
                  <c:v>171.01124999999999</c:v>
                </c:pt>
                <c:pt idx="2942">
                  <c:v>171.02250000000001</c:v>
                </c:pt>
                <c:pt idx="2943">
                  <c:v>171.03375</c:v>
                </c:pt>
                <c:pt idx="2944">
                  <c:v>171.04499999999999</c:v>
                </c:pt>
                <c:pt idx="2945">
                  <c:v>171.05625000000001</c:v>
                </c:pt>
                <c:pt idx="2946">
                  <c:v>171.0675</c:v>
                </c:pt>
                <c:pt idx="2947">
                  <c:v>171.07875000000001</c:v>
                </c:pt>
                <c:pt idx="2948">
                  <c:v>171.09</c:v>
                </c:pt>
                <c:pt idx="2949">
                  <c:v>171.10124999999999</c:v>
                </c:pt>
                <c:pt idx="2950">
                  <c:v>171.11250000000001</c:v>
                </c:pt>
                <c:pt idx="2951">
                  <c:v>171.12375</c:v>
                </c:pt>
                <c:pt idx="2952">
                  <c:v>171.13499999999999</c:v>
                </c:pt>
                <c:pt idx="2953">
                  <c:v>171.14625000000001</c:v>
                </c:pt>
                <c:pt idx="2954">
                  <c:v>171.1575</c:v>
                </c:pt>
                <c:pt idx="2955">
                  <c:v>171.16874999999999</c:v>
                </c:pt>
                <c:pt idx="2956">
                  <c:v>171.18</c:v>
                </c:pt>
                <c:pt idx="2957">
                  <c:v>171.19125</c:v>
                </c:pt>
                <c:pt idx="2958">
                  <c:v>171.20249999999999</c:v>
                </c:pt>
                <c:pt idx="2959">
                  <c:v>171.21375</c:v>
                </c:pt>
                <c:pt idx="2960">
                  <c:v>171.22499999999999</c:v>
                </c:pt>
                <c:pt idx="2961">
                  <c:v>171.23625000000001</c:v>
                </c:pt>
                <c:pt idx="2962">
                  <c:v>171.2475</c:v>
                </c:pt>
                <c:pt idx="2963">
                  <c:v>171.25874999999999</c:v>
                </c:pt>
                <c:pt idx="2964">
                  <c:v>171.27</c:v>
                </c:pt>
                <c:pt idx="2965">
                  <c:v>171.28125</c:v>
                </c:pt>
                <c:pt idx="2966">
                  <c:v>171.29249999999999</c:v>
                </c:pt>
                <c:pt idx="2967">
                  <c:v>171.30375000000001</c:v>
                </c:pt>
                <c:pt idx="2968">
                  <c:v>171.315</c:v>
                </c:pt>
                <c:pt idx="2969">
                  <c:v>171.32624999999999</c:v>
                </c:pt>
                <c:pt idx="2970">
                  <c:v>171.33750000000001</c:v>
                </c:pt>
                <c:pt idx="2971">
                  <c:v>171.34875</c:v>
                </c:pt>
                <c:pt idx="2972">
                  <c:v>171.36</c:v>
                </c:pt>
                <c:pt idx="2973">
                  <c:v>171.37125</c:v>
                </c:pt>
                <c:pt idx="2974">
                  <c:v>171.38249999999999</c:v>
                </c:pt>
                <c:pt idx="2975">
                  <c:v>171.39375000000001</c:v>
                </c:pt>
                <c:pt idx="2976">
                  <c:v>171.405</c:v>
                </c:pt>
                <c:pt idx="2977">
                  <c:v>171.41624999999999</c:v>
                </c:pt>
                <c:pt idx="2978">
                  <c:v>171.42750000000001</c:v>
                </c:pt>
                <c:pt idx="2979">
                  <c:v>171.43875</c:v>
                </c:pt>
                <c:pt idx="2980">
                  <c:v>171.45</c:v>
                </c:pt>
                <c:pt idx="2981">
                  <c:v>171.46125000000001</c:v>
                </c:pt>
                <c:pt idx="2982">
                  <c:v>171.4725</c:v>
                </c:pt>
                <c:pt idx="2983">
                  <c:v>171.48374999999999</c:v>
                </c:pt>
                <c:pt idx="2984">
                  <c:v>171.495</c:v>
                </c:pt>
                <c:pt idx="2985">
                  <c:v>171.50624999999999</c:v>
                </c:pt>
                <c:pt idx="2986">
                  <c:v>171.51750000000001</c:v>
                </c:pt>
                <c:pt idx="2987">
                  <c:v>171.52875</c:v>
                </c:pt>
                <c:pt idx="2988">
                  <c:v>171.54</c:v>
                </c:pt>
                <c:pt idx="2989">
                  <c:v>171.55125000000001</c:v>
                </c:pt>
                <c:pt idx="2990">
                  <c:v>171.5625</c:v>
                </c:pt>
                <c:pt idx="2991">
                  <c:v>171.57374999999999</c:v>
                </c:pt>
                <c:pt idx="2992">
                  <c:v>171.58500000000001</c:v>
                </c:pt>
                <c:pt idx="2993">
                  <c:v>171.59625</c:v>
                </c:pt>
                <c:pt idx="2994">
                  <c:v>171.60749999999999</c:v>
                </c:pt>
                <c:pt idx="2995">
                  <c:v>171.61875000000001</c:v>
                </c:pt>
                <c:pt idx="2996">
                  <c:v>171.63</c:v>
                </c:pt>
                <c:pt idx="2997">
                  <c:v>171.64125000000001</c:v>
                </c:pt>
                <c:pt idx="2998">
                  <c:v>171.6525</c:v>
                </c:pt>
                <c:pt idx="2999">
                  <c:v>171.66374999999999</c:v>
                </c:pt>
                <c:pt idx="3000">
                  <c:v>171.67500000000001</c:v>
                </c:pt>
                <c:pt idx="3001">
                  <c:v>171.68625</c:v>
                </c:pt>
                <c:pt idx="3002">
                  <c:v>171.69749999999999</c:v>
                </c:pt>
                <c:pt idx="3003">
                  <c:v>171.70875000000001</c:v>
                </c:pt>
                <c:pt idx="3004">
                  <c:v>171.72</c:v>
                </c:pt>
                <c:pt idx="3005">
                  <c:v>171.73124999999999</c:v>
                </c:pt>
                <c:pt idx="3006">
                  <c:v>171.74250000000001</c:v>
                </c:pt>
                <c:pt idx="3007">
                  <c:v>171.75375</c:v>
                </c:pt>
                <c:pt idx="3008">
                  <c:v>171.76499999999999</c:v>
                </c:pt>
                <c:pt idx="3009">
                  <c:v>171.77625</c:v>
                </c:pt>
                <c:pt idx="3010">
                  <c:v>171.78749999999999</c:v>
                </c:pt>
                <c:pt idx="3011">
                  <c:v>171.79875000000001</c:v>
                </c:pt>
                <c:pt idx="3012">
                  <c:v>171.81</c:v>
                </c:pt>
                <c:pt idx="3013">
                  <c:v>171.82124999999999</c:v>
                </c:pt>
                <c:pt idx="3014">
                  <c:v>171.83250000000001</c:v>
                </c:pt>
                <c:pt idx="3015">
                  <c:v>171.84375</c:v>
                </c:pt>
                <c:pt idx="3016">
                  <c:v>171.85499999999999</c:v>
                </c:pt>
                <c:pt idx="3017">
                  <c:v>171.86625000000001</c:v>
                </c:pt>
                <c:pt idx="3018">
                  <c:v>171.8775</c:v>
                </c:pt>
                <c:pt idx="3019">
                  <c:v>171.88874999999999</c:v>
                </c:pt>
                <c:pt idx="3020">
                  <c:v>171.9</c:v>
                </c:pt>
                <c:pt idx="3021">
                  <c:v>171.91125</c:v>
                </c:pt>
                <c:pt idx="3022">
                  <c:v>171.92250000000001</c:v>
                </c:pt>
                <c:pt idx="3023">
                  <c:v>171.93375</c:v>
                </c:pt>
                <c:pt idx="3024">
                  <c:v>171.94499999999999</c:v>
                </c:pt>
                <c:pt idx="3025">
                  <c:v>171.95625000000001</c:v>
                </c:pt>
                <c:pt idx="3026">
                  <c:v>171.9675</c:v>
                </c:pt>
                <c:pt idx="3027">
                  <c:v>171.97874999999999</c:v>
                </c:pt>
                <c:pt idx="3028">
                  <c:v>171.99</c:v>
                </c:pt>
                <c:pt idx="3029">
                  <c:v>172.00125</c:v>
                </c:pt>
                <c:pt idx="3030">
                  <c:v>172.01249999999999</c:v>
                </c:pt>
                <c:pt idx="3031">
                  <c:v>172.02375000000001</c:v>
                </c:pt>
                <c:pt idx="3032">
                  <c:v>172.035</c:v>
                </c:pt>
                <c:pt idx="3033">
                  <c:v>172.04624999999999</c:v>
                </c:pt>
                <c:pt idx="3034">
                  <c:v>172.0575</c:v>
                </c:pt>
                <c:pt idx="3035">
                  <c:v>172.06874999999999</c:v>
                </c:pt>
                <c:pt idx="3036">
                  <c:v>172.08</c:v>
                </c:pt>
                <c:pt idx="3037">
                  <c:v>172.09125</c:v>
                </c:pt>
                <c:pt idx="3038">
                  <c:v>172.10249999999999</c:v>
                </c:pt>
                <c:pt idx="3039">
                  <c:v>172.11375000000001</c:v>
                </c:pt>
                <c:pt idx="3040">
                  <c:v>172.125</c:v>
                </c:pt>
                <c:pt idx="3041">
                  <c:v>172.13624999999999</c:v>
                </c:pt>
                <c:pt idx="3042">
                  <c:v>172.14750000000001</c:v>
                </c:pt>
                <c:pt idx="3043">
                  <c:v>172.15875</c:v>
                </c:pt>
                <c:pt idx="3044">
                  <c:v>172.17</c:v>
                </c:pt>
                <c:pt idx="3045">
                  <c:v>172.18125000000001</c:v>
                </c:pt>
                <c:pt idx="3046">
                  <c:v>172.1925</c:v>
                </c:pt>
                <c:pt idx="3047">
                  <c:v>172.20375000000001</c:v>
                </c:pt>
                <c:pt idx="3048">
                  <c:v>172.215</c:v>
                </c:pt>
                <c:pt idx="3049">
                  <c:v>172.22624999999999</c:v>
                </c:pt>
                <c:pt idx="3050">
                  <c:v>172.23750000000001</c:v>
                </c:pt>
                <c:pt idx="3051">
                  <c:v>172.24875</c:v>
                </c:pt>
                <c:pt idx="3052">
                  <c:v>172.26</c:v>
                </c:pt>
                <c:pt idx="3053">
                  <c:v>172.27125000000001</c:v>
                </c:pt>
                <c:pt idx="3054">
                  <c:v>172.2825</c:v>
                </c:pt>
                <c:pt idx="3055">
                  <c:v>172.29374999999999</c:v>
                </c:pt>
                <c:pt idx="3056">
                  <c:v>172.30500000000001</c:v>
                </c:pt>
                <c:pt idx="3057">
                  <c:v>172.31625</c:v>
                </c:pt>
                <c:pt idx="3058">
                  <c:v>172.32749999999999</c:v>
                </c:pt>
                <c:pt idx="3059">
                  <c:v>172.33875</c:v>
                </c:pt>
                <c:pt idx="3060">
                  <c:v>172.35</c:v>
                </c:pt>
                <c:pt idx="3061">
                  <c:v>172.36125000000001</c:v>
                </c:pt>
                <c:pt idx="3062">
                  <c:v>172.3725</c:v>
                </c:pt>
                <c:pt idx="3063">
                  <c:v>172.38374999999999</c:v>
                </c:pt>
                <c:pt idx="3064">
                  <c:v>172.39500000000001</c:v>
                </c:pt>
                <c:pt idx="3065">
                  <c:v>172.40625</c:v>
                </c:pt>
                <c:pt idx="3066">
                  <c:v>172.41749999999999</c:v>
                </c:pt>
                <c:pt idx="3067">
                  <c:v>172.42875000000001</c:v>
                </c:pt>
                <c:pt idx="3068">
                  <c:v>172.44</c:v>
                </c:pt>
                <c:pt idx="3069">
                  <c:v>172.45124999999999</c:v>
                </c:pt>
                <c:pt idx="3070">
                  <c:v>172.46250000000001</c:v>
                </c:pt>
                <c:pt idx="3071">
                  <c:v>172.47375</c:v>
                </c:pt>
                <c:pt idx="3072">
                  <c:v>172.48500000000001</c:v>
                </c:pt>
                <c:pt idx="3073">
                  <c:v>172.49625</c:v>
                </c:pt>
                <c:pt idx="3074">
                  <c:v>172.50749999999999</c:v>
                </c:pt>
                <c:pt idx="3075">
                  <c:v>172.51875000000001</c:v>
                </c:pt>
                <c:pt idx="3076">
                  <c:v>172.53</c:v>
                </c:pt>
                <c:pt idx="3077">
                  <c:v>172.54124999999999</c:v>
                </c:pt>
                <c:pt idx="3078">
                  <c:v>172.55250000000001</c:v>
                </c:pt>
                <c:pt idx="3079">
                  <c:v>172.56375</c:v>
                </c:pt>
                <c:pt idx="3080">
                  <c:v>172.57499999999999</c:v>
                </c:pt>
                <c:pt idx="3081">
                  <c:v>172.58625000000001</c:v>
                </c:pt>
                <c:pt idx="3082">
                  <c:v>172.5975</c:v>
                </c:pt>
                <c:pt idx="3083">
                  <c:v>172.60874999999999</c:v>
                </c:pt>
                <c:pt idx="3084">
                  <c:v>172.62</c:v>
                </c:pt>
                <c:pt idx="3085">
                  <c:v>172.63124999999999</c:v>
                </c:pt>
                <c:pt idx="3086">
                  <c:v>172.64250000000001</c:v>
                </c:pt>
                <c:pt idx="3087">
                  <c:v>172.65375</c:v>
                </c:pt>
                <c:pt idx="3088">
                  <c:v>172.66499999999999</c:v>
                </c:pt>
                <c:pt idx="3089">
                  <c:v>172.67625000000001</c:v>
                </c:pt>
                <c:pt idx="3090">
                  <c:v>172.6875</c:v>
                </c:pt>
                <c:pt idx="3091">
                  <c:v>172.69874999999999</c:v>
                </c:pt>
                <c:pt idx="3092">
                  <c:v>172.71</c:v>
                </c:pt>
                <c:pt idx="3093">
                  <c:v>172.72125</c:v>
                </c:pt>
                <c:pt idx="3094">
                  <c:v>172.73249999999999</c:v>
                </c:pt>
                <c:pt idx="3095">
                  <c:v>172.74375000000001</c:v>
                </c:pt>
                <c:pt idx="3096">
                  <c:v>172.755</c:v>
                </c:pt>
                <c:pt idx="3097">
                  <c:v>172.76625000000001</c:v>
                </c:pt>
                <c:pt idx="3098">
                  <c:v>172.7775</c:v>
                </c:pt>
                <c:pt idx="3099">
                  <c:v>172.78874999999999</c:v>
                </c:pt>
                <c:pt idx="3100">
                  <c:v>172.8</c:v>
                </c:pt>
                <c:pt idx="3101">
                  <c:v>172.81125</c:v>
                </c:pt>
                <c:pt idx="3102">
                  <c:v>172.82249999999999</c:v>
                </c:pt>
                <c:pt idx="3103">
                  <c:v>172.83375000000001</c:v>
                </c:pt>
                <c:pt idx="3104">
                  <c:v>172.845</c:v>
                </c:pt>
                <c:pt idx="3105">
                  <c:v>172.85624999999999</c:v>
                </c:pt>
                <c:pt idx="3106">
                  <c:v>172.86750000000001</c:v>
                </c:pt>
                <c:pt idx="3107">
                  <c:v>172.87875</c:v>
                </c:pt>
                <c:pt idx="3108">
                  <c:v>172.89</c:v>
                </c:pt>
                <c:pt idx="3109">
                  <c:v>172.90125</c:v>
                </c:pt>
                <c:pt idx="3110">
                  <c:v>172.91249999999999</c:v>
                </c:pt>
                <c:pt idx="3111">
                  <c:v>172.92375000000001</c:v>
                </c:pt>
                <c:pt idx="3112">
                  <c:v>172.935</c:v>
                </c:pt>
                <c:pt idx="3113">
                  <c:v>172.94624999999999</c:v>
                </c:pt>
                <c:pt idx="3114">
                  <c:v>172.95750000000001</c:v>
                </c:pt>
                <c:pt idx="3115">
                  <c:v>172.96875</c:v>
                </c:pt>
                <c:pt idx="3116">
                  <c:v>172.98</c:v>
                </c:pt>
                <c:pt idx="3117">
                  <c:v>172.99125000000001</c:v>
                </c:pt>
                <c:pt idx="3118">
                  <c:v>173.0025</c:v>
                </c:pt>
                <c:pt idx="3119">
                  <c:v>173.01374999999999</c:v>
                </c:pt>
                <c:pt idx="3120">
                  <c:v>173.02500000000001</c:v>
                </c:pt>
                <c:pt idx="3121">
                  <c:v>173.03625</c:v>
                </c:pt>
                <c:pt idx="3122">
                  <c:v>173.04750000000001</c:v>
                </c:pt>
                <c:pt idx="3123">
                  <c:v>173.05875</c:v>
                </c:pt>
                <c:pt idx="3124">
                  <c:v>173.07</c:v>
                </c:pt>
                <c:pt idx="3125">
                  <c:v>173.08125000000001</c:v>
                </c:pt>
                <c:pt idx="3126">
                  <c:v>173.0925</c:v>
                </c:pt>
                <c:pt idx="3127">
                  <c:v>173.10374999999999</c:v>
                </c:pt>
                <c:pt idx="3128">
                  <c:v>173.11500000000001</c:v>
                </c:pt>
                <c:pt idx="3129">
                  <c:v>173.12625</c:v>
                </c:pt>
                <c:pt idx="3130">
                  <c:v>173.13749999999999</c:v>
                </c:pt>
                <c:pt idx="3131">
                  <c:v>173.14875000000001</c:v>
                </c:pt>
                <c:pt idx="3132">
                  <c:v>173.16</c:v>
                </c:pt>
                <c:pt idx="3133">
                  <c:v>173.17124999999999</c:v>
                </c:pt>
                <c:pt idx="3134">
                  <c:v>173.1825</c:v>
                </c:pt>
                <c:pt idx="3135">
                  <c:v>173.19374999999999</c:v>
                </c:pt>
                <c:pt idx="3136">
                  <c:v>173.20500000000001</c:v>
                </c:pt>
                <c:pt idx="3137">
                  <c:v>173.21625</c:v>
                </c:pt>
                <c:pt idx="3138">
                  <c:v>173.22749999999999</c:v>
                </c:pt>
                <c:pt idx="3139">
                  <c:v>173.23875000000001</c:v>
                </c:pt>
                <c:pt idx="3140">
                  <c:v>173.25</c:v>
                </c:pt>
                <c:pt idx="3141">
                  <c:v>173.26124999999999</c:v>
                </c:pt>
                <c:pt idx="3142">
                  <c:v>173.27250000000001</c:v>
                </c:pt>
                <c:pt idx="3143">
                  <c:v>173.28375</c:v>
                </c:pt>
                <c:pt idx="3144">
                  <c:v>173.29499999999999</c:v>
                </c:pt>
                <c:pt idx="3145">
                  <c:v>173.30625000000001</c:v>
                </c:pt>
                <c:pt idx="3146">
                  <c:v>173.3175</c:v>
                </c:pt>
                <c:pt idx="3147">
                  <c:v>173.32875000000001</c:v>
                </c:pt>
                <c:pt idx="3148">
                  <c:v>173.34</c:v>
                </c:pt>
                <c:pt idx="3149">
                  <c:v>173.35124999999999</c:v>
                </c:pt>
                <c:pt idx="3150">
                  <c:v>173.36250000000001</c:v>
                </c:pt>
                <c:pt idx="3151">
                  <c:v>173.37375</c:v>
                </c:pt>
                <c:pt idx="3152">
                  <c:v>173.38499999999999</c:v>
                </c:pt>
                <c:pt idx="3153">
                  <c:v>173.39625000000001</c:v>
                </c:pt>
                <c:pt idx="3154">
                  <c:v>173.4075</c:v>
                </c:pt>
                <c:pt idx="3155">
                  <c:v>173.41874999999999</c:v>
                </c:pt>
                <c:pt idx="3156">
                  <c:v>173.43</c:v>
                </c:pt>
                <c:pt idx="3157">
                  <c:v>173.44125</c:v>
                </c:pt>
                <c:pt idx="3158">
                  <c:v>173.45249999999999</c:v>
                </c:pt>
                <c:pt idx="3159">
                  <c:v>173.46375</c:v>
                </c:pt>
                <c:pt idx="3160">
                  <c:v>173.47499999999999</c:v>
                </c:pt>
                <c:pt idx="3161">
                  <c:v>173.48625000000001</c:v>
                </c:pt>
                <c:pt idx="3162">
                  <c:v>173.4975</c:v>
                </c:pt>
                <c:pt idx="3163">
                  <c:v>173.50874999999999</c:v>
                </c:pt>
                <c:pt idx="3164">
                  <c:v>173.52</c:v>
                </c:pt>
                <c:pt idx="3165">
                  <c:v>173.53125</c:v>
                </c:pt>
                <c:pt idx="3166">
                  <c:v>173.54249999999999</c:v>
                </c:pt>
                <c:pt idx="3167">
                  <c:v>173.55375000000001</c:v>
                </c:pt>
                <c:pt idx="3168">
                  <c:v>173.565</c:v>
                </c:pt>
                <c:pt idx="3169">
                  <c:v>173.57624999999999</c:v>
                </c:pt>
                <c:pt idx="3170">
                  <c:v>173.58750000000001</c:v>
                </c:pt>
                <c:pt idx="3171">
                  <c:v>173.59875</c:v>
                </c:pt>
                <c:pt idx="3172">
                  <c:v>173.61</c:v>
                </c:pt>
                <c:pt idx="3173">
                  <c:v>173.62125</c:v>
                </c:pt>
                <c:pt idx="3174">
                  <c:v>173.63249999999999</c:v>
                </c:pt>
                <c:pt idx="3175">
                  <c:v>173.64375000000001</c:v>
                </c:pt>
                <c:pt idx="3176">
                  <c:v>173.655</c:v>
                </c:pt>
                <c:pt idx="3177">
                  <c:v>173.66624999999999</c:v>
                </c:pt>
                <c:pt idx="3178">
                  <c:v>173.67750000000001</c:v>
                </c:pt>
                <c:pt idx="3179">
                  <c:v>173.68875</c:v>
                </c:pt>
                <c:pt idx="3180">
                  <c:v>173.7</c:v>
                </c:pt>
                <c:pt idx="3181">
                  <c:v>173.71125000000001</c:v>
                </c:pt>
                <c:pt idx="3182">
                  <c:v>173.7225</c:v>
                </c:pt>
                <c:pt idx="3183">
                  <c:v>173.73374999999999</c:v>
                </c:pt>
                <c:pt idx="3184">
                  <c:v>173.745</c:v>
                </c:pt>
                <c:pt idx="3185">
                  <c:v>173.75624999999999</c:v>
                </c:pt>
                <c:pt idx="3186">
                  <c:v>173.76750000000001</c:v>
                </c:pt>
                <c:pt idx="3187">
                  <c:v>173.77875</c:v>
                </c:pt>
                <c:pt idx="3188">
                  <c:v>173.79</c:v>
                </c:pt>
                <c:pt idx="3189">
                  <c:v>173.80125000000001</c:v>
                </c:pt>
                <c:pt idx="3190">
                  <c:v>173.8125</c:v>
                </c:pt>
                <c:pt idx="3191">
                  <c:v>173.82374999999999</c:v>
                </c:pt>
                <c:pt idx="3192">
                  <c:v>173.83500000000001</c:v>
                </c:pt>
                <c:pt idx="3193">
                  <c:v>173.84625</c:v>
                </c:pt>
                <c:pt idx="3194">
                  <c:v>173.85749999999999</c:v>
                </c:pt>
                <c:pt idx="3195">
                  <c:v>173.86875000000001</c:v>
                </c:pt>
                <c:pt idx="3196">
                  <c:v>173.88</c:v>
                </c:pt>
                <c:pt idx="3197">
                  <c:v>173.89125000000001</c:v>
                </c:pt>
                <c:pt idx="3198">
                  <c:v>173.9025</c:v>
                </c:pt>
                <c:pt idx="3199">
                  <c:v>173.91374999999999</c:v>
                </c:pt>
                <c:pt idx="3200">
                  <c:v>173.92500000000001</c:v>
                </c:pt>
                <c:pt idx="3201">
                  <c:v>173.93625</c:v>
                </c:pt>
                <c:pt idx="3202">
                  <c:v>173.94749999999999</c:v>
                </c:pt>
                <c:pt idx="3203">
                  <c:v>173.95875000000001</c:v>
                </c:pt>
                <c:pt idx="3204">
                  <c:v>173.97</c:v>
                </c:pt>
                <c:pt idx="3205">
                  <c:v>173.98124999999999</c:v>
                </c:pt>
                <c:pt idx="3206">
                  <c:v>173.99250000000001</c:v>
                </c:pt>
                <c:pt idx="3207">
                  <c:v>174.00375</c:v>
                </c:pt>
                <c:pt idx="3208">
                  <c:v>174.01499999999999</c:v>
                </c:pt>
                <c:pt idx="3209">
                  <c:v>174.02625</c:v>
                </c:pt>
                <c:pt idx="3210">
                  <c:v>174.03749999999999</c:v>
                </c:pt>
                <c:pt idx="3211">
                  <c:v>174.04875000000001</c:v>
                </c:pt>
                <c:pt idx="3212">
                  <c:v>174.06</c:v>
                </c:pt>
                <c:pt idx="3213">
                  <c:v>174.07124999999999</c:v>
                </c:pt>
                <c:pt idx="3214">
                  <c:v>174.08250000000001</c:v>
                </c:pt>
                <c:pt idx="3215">
                  <c:v>174.09375</c:v>
                </c:pt>
                <c:pt idx="3216">
                  <c:v>174.10499999999999</c:v>
                </c:pt>
                <c:pt idx="3217">
                  <c:v>174.11625000000001</c:v>
                </c:pt>
                <c:pt idx="3218">
                  <c:v>174.1275</c:v>
                </c:pt>
                <c:pt idx="3219">
                  <c:v>174.13874999999999</c:v>
                </c:pt>
                <c:pt idx="3220">
                  <c:v>174.15</c:v>
                </c:pt>
                <c:pt idx="3221">
                  <c:v>174.16125</c:v>
                </c:pt>
                <c:pt idx="3222">
                  <c:v>174.17250000000001</c:v>
                </c:pt>
                <c:pt idx="3223">
                  <c:v>174.18375</c:v>
                </c:pt>
                <c:pt idx="3224">
                  <c:v>174.19499999999999</c:v>
                </c:pt>
                <c:pt idx="3225">
                  <c:v>174.20625000000001</c:v>
                </c:pt>
                <c:pt idx="3226">
                  <c:v>174.2175</c:v>
                </c:pt>
                <c:pt idx="3227">
                  <c:v>174.22874999999999</c:v>
                </c:pt>
                <c:pt idx="3228">
                  <c:v>174.24</c:v>
                </c:pt>
                <c:pt idx="3229">
                  <c:v>174.25125</c:v>
                </c:pt>
                <c:pt idx="3230">
                  <c:v>174.26249999999999</c:v>
                </c:pt>
                <c:pt idx="3231">
                  <c:v>174.27375000000001</c:v>
                </c:pt>
                <c:pt idx="3232">
                  <c:v>174.285</c:v>
                </c:pt>
                <c:pt idx="3233">
                  <c:v>174.29624999999999</c:v>
                </c:pt>
                <c:pt idx="3234">
                  <c:v>174.3075</c:v>
                </c:pt>
                <c:pt idx="3235">
                  <c:v>174.31874999999999</c:v>
                </c:pt>
                <c:pt idx="3236">
                  <c:v>174.33</c:v>
                </c:pt>
                <c:pt idx="3237">
                  <c:v>174.34125</c:v>
                </c:pt>
                <c:pt idx="3238">
                  <c:v>174.35249999999999</c:v>
                </c:pt>
                <c:pt idx="3239">
                  <c:v>174.36375000000001</c:v>
                </c:pt>
                <c:pt idx="3240">
                  <c:v>174.375</c:v>
                </c:pt>
                <c:pt idx="3241">
                  <c:v>174.38624999999999</c:v>
                </c:pt>
                <c:pt idx="3242">
                  <c:v>174.39750000000001</c:v>
                </c:pt>
                <c:pt idx="3243">
                  <c:v>174.40875</c:v>
                </c:pt>
                <c:pt idx="3244">
                  <c:v>174.42</c:v>
                </c:pt>
                <c:pt idx="3245">
                  <c:v>174.43125000000001</c:v>
                </c:pt>
                <c:pt idx="3246">
                  <c:v>174.4425</c:v>
                </c:pt>
                <c:pt idx="3247">
                  <c:v>174.45375000000001</c:v>
                </c:pt>
                <c:pt idx="3248">
                  <c:v>174.465</c:v>
                </c:pt>
                <c:pt idx="3249">
                  <c:v>174.47624999999999</c:v>
                </c:pt>
                <c:pt idx="3250">
                  <c:v>174.48750000000001</c:v>
                </c:pt>
                <c:pt idx="3251">
                  <c:v>174.49875</c:v>
                </c:pt>
                <c:pt idx="3252">
                  <c:v>174.51</c:v>
                </c:pt>
                <c:pt idx="3253">
                  <c:v>174.52125000000001</c:v>
                </c:pt>
                <c:pt idx="3254">
                  <c:v>174.5325</c:v>
                </c:pt>
                <c:pt idx="3255">
                  <c:v>174.54374999999999</c:v>
                </c:pt>
                <c:pt idx="3256">
                  <c:v>174.55500000000001</c:v>
                </c:pt>
                <c:pt idx="3257">
                  <c:v>174.56625</c:v>
                </c:pt>
                <c:pt idx="3258">
                  <c:v>174.57749999999999</c:v>
                </c:pt>
                <c:pt idx="3259">
                  <c:v>174.58875</c:v>
                </c:pt>
                <c:pt idx="3260">
                  <c:v>174.6</c:v>
                </c:pt>
                <c:pt idx="3261">
                  <c:v>174.61125000000001</c:v>
                </c:pt>
                <c:pt idx="3262">
                  <c:v>174.6225</c:v>
                </c:pt>
                <c:pt idx="3263">
                  <c:v>174.63374999999999</c:v>
                </c:pt>
                <c:pt idx="3264">
                  <c:v>174.64500000000001</c:v>
                </c:pt>
                <c:pt idx="3265">
                  <c:v>174.65625</c:v>
                </c:pt>
                <c:pt idx="3266">
                  <c:v>174.66749999999999</c:v>
                </c:pt>
                <c:pt idx="3267">
                  <c:v>174.67875000000001</c:v>
                </c:pt>
                <c:pt idx="3268">
                  <c:v>174.69</c:v>
                </c:pt>
                <c:pt idx="3269">
                  <c:v>174.70124999999999</c:v>
                </c:pt>
                <c:pt idx="3270">
                  <c:v>174.71250000000001</c:v>
                </c:pt>
                <c:pt idx="3271">
                  <c:v>174.72375</c:v>
                </c:pt>
                <c:pt idx="3272">
                  <c:v>174.73500000000001</c:v>
                </c:pt>
                <c:pt idx="3273">
                  <c:v>174.74625</c:v>
                </c:pt>
                <c:pt idx="3274">
                  <c:v>174.75749999999999</c:v>
                </c:pt>
                <c:pt idx="3275">
                  <c:v>174.76875000000001</c:v>
                </c:pt>
                <c:pt idx="3276">
                  <c:v>174.78</c:v>
                </c:pt>
                <c:pt idx="3277">
                  <c:v>174.79124999999999</c:v>
                </c:pt>
                <c:pt idx="3278">
                  <c:v>174.80250000000001</c:v>
                </c:pt>
                <c:pt idx="3279">
                  <c:v>174.81375</c:v>
                </c:pt>
                <c:pt idx="3280">
                  <c:v>174.82499999999999</c:v>
                </c:pt>
                <c:pt idx="3281">
                  <c:v>174.83625000000001</c:v>
                </c:pt>
                <c:pt idx="3282">
                  <c:v>174.8475</c:v>
                </c:pt>
                <c:pt idx="3283">
                  <c:v>174.85874999999999</c:v>
                </c:pt>
                <c:pt idx="3284">
                  <c:v>174.87</c:v>
                </c:pt>
                <c:pt idx="3285">
                  <c:v>174.88124999999999</c:v>
                </c:pt>
                <c:pt idx="3286">
                  <c:v>174.89250000000001</c:v>
                </c:pt>
                <c:pt idx="3287">
                  <c:v>174.90375</c:v>
                </c:pt>
                <c:pt idx="3288">
                  <c:v>174.91499999999999</c:v>
                </c:pt>
                <c:pt idx="3289">
                  <c:v>174.92625000000001</c:v>
                </c:pt>
                <c:pt idx="3290">
                  <c:v>174.9375</c:v>
                </c:pt>
                <c:pt idx="3291">
                  <c:v>174.94874999999999</c:v>
                </c:pt>
                <c:pt idx="3292">
                  <c:v>174.96</c:v>
                </c:pt>
                <c:pt idx="3293">
                  <c:v>174.97125</c:v>
                </c:pt>
                <c:pt idx="3294">
                  <c:v>174.98249999999999</c:v>
                </c:pt>
                <c:pt idx="3295">
                  <c:v>174.99375000000001</c:v>
                </c:pt>
                <c:pt idx="3296">
                  <c:v>175.005</c:v>
                </c:pt>
                <c:pt idx="3297">
                  <c:v>175.01625000000001</c:v>
                </c:pt>
                <c:pt idx="3298">
                  <c:v>175.0275</c:v>
                </c:pt>
                <c:pt idx="3299">
                  <c:v>175.03874999999999</c:v>
                </c:pt>
                <c:pt idx="3300">
                  <c:v>175.05</c:v>
                </c:pt>
                <c:pt idx="3301">
                  <c:v>175.06125</c:v>
                </c:pt>
                <c:pt idx="3302">
                  <c:v>175.07249999999999</c:v>
                </c:pt>
                <c:pt idx="3303">
                  <c:v>175.08375000000001</c:v>
                </c:pt>
                <c:pt idx="3304">
                  <c:v>175.095</c:v>
                </c:pt>
                <c:pt idx="3305">
                  <c:v>175.10624999999999</c:v>
                </c:pt>
                <c:pt idx="3306">
                  <c:v>175.11750000000001</c:v>
                </c:pt>
                <c:pt idx="3307">
                  <c:v>175.12875</c:v>
                </c:pt>
                <c:pt idx="3308">
                  <c:v>175.14</c:v>
                </c:pt>
                <c:pt idx="3309">
                  <c:v>175.15125</c:v>
                </c:pt>
                <c:pt idx="3310">
                  <c:v>175.16249999999999</c:v>
                </c:pt>
                <c:pt idx="3311">
                  <c:v>175.17375000000001</c:v>
                </c:pt>
                <c:pt idx="3312">
                  <c:v>175.185</c:v>
                </c:pt>
                <c:pt idx="3313">
                  <c:v>175.19624999999999</c:v>
                </c:pt>
                <c:pt idx="3314">
                  <c:v>175.20750000000001</c:v>
                </c:pt>
                <c:pt idx="3315">
                  <c:v>175.21875</c:v>
                </c:pt>
                <c:pt idx="3316">
                  <c:v>175.23</c:v>
                </c:pt>
                <c:pt idx="3317">
                  <c:v>175.24125000000001</c:v>
                </c:pt>
                <c:pt idx="3318">
                  <c:v>175.2525</c:v>
                </c:pt>
                <c:pt idx="3319">
                  <c:v>175.26374999999999</c:v>
                </c:pt>
                <c:pt idx="3320">
                  <c:v>175.27500000000001</c:v>
                </c:pt>
                <c:pt idx="3321">
                  <c:v>175.28625</c:v>
                </c:pt>
                <c:pt idx="3322">
                  <c:v>175.29750000000001</c:v>
                </c:pt>
                <c:pt idx="3323">
                  <c:v>175.30875</c:v>
                </c:pt>
                <c:pt idx="3324">
                  <c:v>175.32</c:v>
                </c:pt>
                <c:pt idx="3325">
                  <c:v>175.33125000000001</c:v>
                </c:pt>
                <c:pt idx="3326">
                  <c:v>175.3425</c:v>
                </c:pt>
                <c:pt idx="3327">
                  <c:v>175.35374999999999</c:v>
                </c:pt>
                <c:pt idx="3328">
                  <c:v>175.36500000000001</c:v>
                </c:pt>
                <c:pt idx="3329">
                  <c:v>175.37625</c:v>
                </c:pt>
                <c:pt idx="3330">
                  <c:v>175.38749999999999</c:v>
                </c:pt>
                <c:pt idx="3331">
                  <c:v>175.39875000000001</c:v>
                </c:pt>
                <c:pt idx="3332">
                  <c:v>175.41</c:v>
                </c:pt>
                <c:pt idx="3333">
                  <c:v>175.42124999999999</c:v>
                </c:pt>
                <c:pt idx="3334">
                  <c:v>175.4325</c:v>
                </c:pt>
                <c:pt idx="3335">
                  <c:v>175.44374999999999</c:v>
                </c:pt>
                <c:pt idx="3336">
                  <c:v>175.45500000000001</c:v>
                </c:pt>
                <c:pt idx="3337">
                  <c:v>175.46625</c:v>
                </c:pt>
                <c:pt idx="3338">
                  <c:v>175.47749999999999</c:v>
                </c:pt>
                <c:pt idx="3339">
                  <c:v>175.48875000000001</c:v>
                </c:pt>
                <c:pt idx="3340">
                  <c:v>175.5</c:v>
                </c:pt>
                <c:pt idx="3341">
                  <c:v>175.51124999999999</c:v>
                </c:pt>
                <c:pt idx="3342">
                  <c:v>175.52250000000001</c:v>
                </c:pt>
                <c:pt idx="3343">
                  <c:v>175.53375</c:v>
                </c:pt>
                <c:pt idx="3344">
                  <c:v>175.54499999999999</c:v>
                </c:pt>
                <c:pt idx="3345">
                  <c:v>175.55625000000001</c:v>
                </c:pt>
                <c:pt idx="3346">
                  <c:v>175.5675</c:v>
                </c:pt>
                <c:pt idx="3347">
                  <c:v>175.57875000000001</c:v>
                </c:pt>
                <c:pt idx="3348">
                  <c:v>175.59</c:v>
                </c:pt>
                <c:pt idx="3349">
                  <c:v>175.60124999999999</c:v>
                </c:pt>
                <c:pt idx="3350">
                  <c:v>175.61250000000001</c:v>
                </c:pt>
                <c:pt idx="3351">
                  <c:v>175.62375</c:v>
                </c:pt>
                <c:pt idx="3352">
                  <c:v>175.63499999999999</c:v>
                </c:pt>
                <c:pt idx="3353">
                  <c:v>175.64625000000001</c:v>
                </c:pt>
                <c:pt idx="3354">
                  <c:v>175.6575</c:v>
                </c:pt>
                <c:pt idx="3355">
                  <c:v>175.66874999999999</c:v>
                </c:pt>
                <c:pt idx="3356">
                  <c:v>175.68</c:v>
                </c:pt>
                <c:pt idx="3357">
                  <c:v>175.69125</c:v>
                </c:pt>
                <c:pt idx="3358">
                  <c:v>175.70249999999999</c:v>
                </c:pt>
                <c:pt idx="3359">
                  <c:v>175.71375</c:v>
                </c:pt>
                <c:pt idx="3360">
                  <c:v>175.72499999999999</c:v>
                </c:pt>
                <c:pt idx="3361">
                  <c:v>175.73625000000001</c:v>
                </c:pt>
                <c:pt idx="3362">
                  <c:v>175.7475</c:v>
                </c:pt>
                <c:pt idx="3363">
                  <c:v>175.75874999999999</c:v>
                </c:pt>
                <c:pt idx="3364">
                  <c:v>175.77</c:v>
                </c:pt>
                <c:pt idx="3365">
                  <c:v>175.78125</c:v>
                </c:pt>
                <c:pt idx="3366">
                  <c:v>175.79249999999999</c:v>
                </c:pt>
                <c:pt idx="3367">
                  <c:v>175.80375000000001</c:v>
                </c:pt>
                <c:pt idx="3368">
                  <c:v>175.815</c:v>
                </c:pt>
                <c:pt idx="3369">
                  <c:v>175.82624999999999</c:v>
                </c:pt>
                <c:pt idx="3370">
                  <c:v>175.83750000000001</c:v>
                </c:pt>
                <c:pt idx="3371">
                  <c:v>175.84875</c:v>
                </c:pt>
                <c:pt idx="3372">
                  <c:v>175.86</c:v>
                </c:pt>
                <c:pt idx="3373">
                  <c:v>175.87125</c:v>
                </c:pt>
                <c:pt idx="3374">
                  <c:v>175.88249999999999</c:v>
                </c:pt>
                <c:pt idx="3375">
                  <c:v>175.89375000000001</c:v>
                </c:pt>
                <c:pt idx="3376">
                  <c:v>175.905</c:v>
                </c:pt>
                <c:pt idx="3377">
                  <c:v>175.91624999999999</c:v>
                </c:pt>
                <c:pt idx="3378">
                  <c:v>175.92750000000001</c:v>
                </c:pt>
                <c:pt idx="3379">
                  <c:v>175.93875</c:v>
                </c:pt>
                <c:pt idx="3380">
                  <c:v>175.95</c:v>
                </c:pt>
                <c:pt idx="3381">
                  <c:v>175.96125000000001</c:v>
                </c:pt>
                <c:pt idx="3382">
                  <c:v>175.9725</c:v>
                </c:pt>
                <c:pt idx="3383">
                  <c:v>175.98374999999999</c:v>
                </c:pt>
                <c:pt idx="3384">
                  <c:v>175.995</c:v>
                </c:pt>
                <c:pt idx="3385">
                  <c:v>176.00624999999999</c:v>
                </c:pt>
                <c:pt idx="3386">
                  <c:v>176.01750000000001</c:v>
                </c:pt>
                <c:pt idx="3387">
                  <c:v>176.02875</c:v>
                </c:pt>
                <c:pt idx="3388">
                  <c:v>176.04</c:v>
                </c:pt>
                <c:pt idx="3389">
                  <c:v>176.05125000000001</c:v>
                </c:pt>
                <c:pt idx="3390">
                  <c:v>176.0625</c:v>
                </c:pt>
                <c:pt idx="3391">
                  <c:v>176.07374999999999</c:v>
                </c:pt>
                <c:pt idx="3392">
                  <c:v>176.08500000000001</c:v>
                </c:pt>
                <c:pt idx="3393">
                  <c:v>176.09625</c:v>
                </c:pt>
                <c:pt idx="3394">
                  <c:v>176.10749999999999</c:v>
                </c:pt>
                <c:pt idx="3395">
                  <c:v>176.11875000000001</c:v>
                </c:pt>
                <c:pt idx="3396">
                  <c:v>176.13</c:v>
                </c:pt>
                <c:pt idx="3397">
                  <c:v>176.14125000000001</c:v>
                </c:pt>
                <c:pt idx="3398">
                  <c:v>176.1525</c:v>
                </c:pt>
                <c:pt idx="3399">
                  <c:v>176.16374999999999</c:v>
                </c:pt>
                <c:pt idx="3400">
                  <c:v>176.17500000000001</c:v>
                </c:pt>
                <c:pt idx="3401">
                  <c:v>176.18625</c:v>
                </c:pt>
                <c:pt idx="3402">
                  <c:v>176.19749999999999</c:v>
                </c:pt>
                <c:pt idx="3403">
                  <c:v>176.20875000000001</c:v>
                </c:pt>
                <c:pt idx="3404">
                  <c:v>176.22</c:v>
                </c:pt>
                <c:pt idx="3405">
                  <c:v>176.23124999999999</c:v>
                </c:pt>
                <c:pt idx="3406">
                  <c:v>176.24250000000001</c:v>
                </c:pt>
                <c:pt idx="3407">
                  <c:v>176.25375</c:v>
                </c:pt>
                <c:pt idx="3408">
                  <c:v>176.26499999999999</c:v>
                </c:pt>
                <c:pt idx="3409">
                  <c:v>176.27625</c:v>
                </c:pt>
                <c:pt idx="3410">
                  <c:v>176.28749999999999</c:v>
                </c:pt>
                <c:pt idx="3411">
                  <c:v>176.29875000000001</c:v>
                </c:pt>
                <c:pt idx="3412">
                  <c:v>176.31</c:v>
                </c:pt>
                <c:pt idx="3413">
                  <c:v>176.32124999999999</c:v>
                </c:pt>
                <c:pt idx="3414">
                  <c:v>176.33250000000001</c:v>
                </c:pt>
                <c:pt idx="3415">
                  <c:v>176.34375</c:v>
                </c:pt>
                <c:pt idx="3416">
                  <c:v>176.35499999999999</c:v>
                </c:pt>
                <c:pt idx="3417">
                  <c:v>176.36625000000001</c:v>
                </c:pt>
                <c:pt idx="3418">
                  <c:v>176.3775</c:v>
                </c:pt>
                <c:pt idx="3419">
                  <c:v>176.38874999999999</c:v>
                </c:pt>
                <c:pt idx="3420">
                  <c:v>176.4</c:v>
                </c:pt>
                <c:pt idx="3421">
                  <c:v>176.41125</c:v>
                </c:pt>
                <c:pt idx="3422">
                  <c:v>176.42250000000001</c:v>
                </c:pt>
                <c:pt idx="3423">
                  <c:v>176.43375</c:v>
                </c:pt>
                <c:pt idx="3424">
                  <c:v>176.44499999999999</c:v>
                </c:pt>
                <c:pt idx="3425">
                  <c:v>176.45625000000001</c:v>
                </c:pt>
                <c:pt idx="3426">
                  <c:v>176.4675</c:v>
                </c:pt>
                <c:pt idx="3427">
                  <c:v>176.47874999999999</c:v>
                </c:pt>
                <c:pt idx="3428">
                  <c:v>176.49</c:v>
                </c:pt>
                <c:pt idx="3429">
                  <c:v>176.50125</c:v>
                </c:pt>
                <c:pt idx="3430">
                  <c:v>176.51249999999999</c:v>
                </c:pt>
                <c:pt idx="3431">
                  <c:v>176.52375000000001</c:v>
                </c:pt>
                <c:pt idx="3432">
                  <c:v>176.535</c:v>
                </c:pt>
                <c:pt idx="3433">
                  <c:v>176.54624999999999</c:v>
                </c:pt>
                <c:pt idx="3434">
                  <c:v>176.5575</c:v>
                </c:pt>
                <c:pt idx="3435">
                  <c:v>176.56874999999999</c:v>
                </c:pt>
                <c:pt idx="3436">
                  <c:v>176.58</c:v>
                </c:pt>
                <c:pt idx="3437">
                  <c:v>176.59125</c:v>
                </c:pt>
                <c:pt idx="3438">
                  <c:v>176.60249999999999</c:v>
                </c:pt>
                <c:pt idx="3439">
                  <c:v>176.61375000000001</c:v>
                </c:pt>
                <c:pt idx="3440">
                  <c:v>176.625</c:v>
                </c:pt>
                <c:pt idx="3441">
                  <c:v>176.63624999999999</c:v>
                </c:pt>
                <c:pt idx="3442">
                  <c:v>176.64750000000001</c:v>
                </c:pt>
                <c:pt idx="3443">
                  <c:v>176.65875</c:v>
                </c:pt>
                <c:pt idx="3444">
                  <c:v>176.67</c:v>
                </c:pt>
                <c:pt idx="3445">
                  <c:v>176.68125000000001</c:v>
                </c:pt>
                <c:pt idx="3446">
                  <c:v>176.6925</c:v>
                </c:pt>
                <c:pt idx="3447">
                  <c:v>176.70375000000001</c:v>
                </c:pt>
                <c:pt idx="3448">
                  <c:v>176.715</c:v>
                </c:pt>
                <c:pt idx="3449">
                  <c:v>176.72624999999999</c:v>
                </c:pt>
                <c:pt idx="3450">
                  <c:v>176.73750000000001</c:v>
                </c:pt>
                <c:pt idx="3451">
                  <c:v>176.74875</c:v>
                </c:pt>
                <c:pt idx="3452">
                  <c:v>176.76</c:v>
                </c:pt>
                <c:pt idx="3453">
                  <c:v>176.77125000000001</c:v>
                </c:pt>
                <c:pt idx="3454">
                  <c:v>176.7825</c:v>
                </c:pt>
                <c:pt idx="3455">
                  <c:v>176.79374999999999</c:v>
                </c:pt>
                <c:pt idx="3456">
                  <c:v>176.80500000000001</c:v>
                </c:pt>
                <c:pt idx="3457">
                  <c:v>176.81625</c:v>
                </c:pt>
                <c:pt idx="3458">
                  <c:v>176.82749999999999</c:v>
                </c:pt>
                <c:pt idx="3459">
                  <c:v>176.83875</c:v>
                </c:pt>
                <c:pt idx="3460">
                  <c:v>176.85</c:v>
                </c:pt>
                <c:pt idx="3461">
                  <c:v>176.86125000000001</c:v>
                </c:pt>
                <c:pt idx="3462">
                  <c:v>176.8725</c:v>
                </c:pt>
                <c:pt idx="3463">
                  <c:v>176.88374999999999</c:v>
                </c:pt>
                <c:pt idx="3464">
                  <c:v>176.89500000000001</c:v>
                </c:pt>
                <c:pt idx="3465">
                  <c:v>176.90625</c:v>
                </c:pt>
                <c:pt idx="3466">
                  <c:v>176.91749999999999</c:v>
                </c:pt>
                <c:pt idx="3467">
                  <c:v>176.92875000000001</c:v>
                </c:pt>
                <c:pt idx="3468">
                  <c:v>176.94</c:v>
                </c:pt>
                <c:pt idx="3469">
                  <c:v>176.95124999999999</c:v>
                </c:pt>
                <c:pt idx="3470">
                  <c:v>176.96250000000001</c:v>
                </c:pt>
                <c:pt idx="3471">
                  <c:v>176.97375</c:v>
                </c:pt>
                <c:pt idx="3472">
                  <c:v>176.98500000000001</c:v>
                </c:pt>
                <c:pt idx="3473">
                  <c:v>176.99625</c:v>
                </c:pt>
                <c:pt idx="3474">
                  <c:v>177.00749999999999</c:v>
                </c:pt>
                <c:pt idx="3475">
                  <c:v>177.01875000000001</c:v>
                </c:pt>
                <c:pt idx="3476">
                  <c:v>177.03</c:v>
                </c:pt>
                <c:pt idx="3477">
                  <c:v>177.04124999999999</c:v>
                </c:pt>
                <c:pt idx="3478">
                  <c:v>177.05250000000001</c:v>
                </c:pt>
                <c:pt idx="3479">
                  <c:v>177.06375</c:v>
                </c:pt>
                <c:pt idx="3480">
                  <c:v>177.07499999999999</c:v>
                </c:pt>
                <c:pt idx="3481">
                  <c:v>177.08625000000001</c:v>
                </c:pt>
                <c:pt idx="3482">
                  <c:v>177.0975</c:v>
                </c:pt>
                <c:pt idx="3483">
                  <c:v>177.10874999999999</c:v>
                </c:pt>
                <c:pt idx="3484">
                  <c:v>177.12</c:v>
                </c:pt>
                <c:pt idx="3485">
                  <c:v>177.13124999999999</c:v>
                </c:pt>
                <c:pt idx="3486">
                  <c:v>177.14250000000001</c:v>
                </c:pt>
                <c:pt idx="3487">
                  <c:v>177.15375</c:v>
                </c:pt>
                <c:pt idx="3488">
                  <c:v>177.16499999999999</c:v>
                </c:pt>
                <c:pt idx="3489">
                  <c:v>177.17625000000001</c:v>
                </c:pt>
                <c:pt idx="3490">
                  <c:v>177.1875</c:v>
                </c:pt>
                <c:pt idx="3491">
                  <c:v>177.19874999999999</c:v>
                </c:pt>
                <c:pt idx="3492">
                  <c:v>177.21</c:v>
                </c:pt>
                <c:pt idx="3493">
                  <c:v>177.22125</c:v>
                </c:pt>
                <c:pt idx="3494">
                  <c:v>177.23249999999999</c:v>
                </c:pt>
                <c:pt idx="3495">
                  <c:v>177.24375000000001</c:v>
                </c:pt>
                <c:pt idx="3496">
                  <c:v>177.255</c:v>
                </c:pt>
                <c:pt idx="3497">
                  <c:v>177.26625000000001</c:v>
                </c:pt>
                <c:pt idx="3498">
                  <c:v>177.2775</c:v>
                </c:pt>
                <c:pt idx="3499">
                  <c:v>177.28874999999999</c:v>
                </c:pt>
                <c:pt idx="3500">
                  <c:v>177.3</c:v>
                </c:pt>
                <c:pt idx="3501">
                  <c:v>177.31125</c:v>
                </c:pt>
                <c:pt idx="3502">
                  <c:v>177.32249999999999</c:v>
                </c:pt>
                <c:pt idx="3503">
                  <c:v>177.33375000000001</c:v>
                </c:pt>
                <c:pt idx="3504">
                  <c:v>177.345</c:v>
                </c:pt>
                <c:pt idx="3505">
                  <c:v>177.35624999999999</c:v>
                </c:pt>
                <c:pt idx="3506">
                  <c:v>177.36750000000001</c:v>
                </c:pt>
                <c:pt idx="3507">
                  <c:v>177.37875</c:v>
                </c:pt>
                <c:pt idx="3508">
                  <c:v>177.39</c:v>
                </c:pt>
                <c:pt idx="3509">
                  <c:v>177.40125</c:v>
                </c:pt>
                <c:pt idx="3510">
                  <c:v>177.41249999999999</c:v>
                </c:pt>
                <c:pt idx="3511">
                  <c:v>177.42375000000001</c:v>
                </c:pt>
                <c:pt idx="3512">
                  <c:v>177.435</c:v>
                </c:pt>
                <c:pt idx="3513">
                  <c:v>177.44624999999999</c:v>
                </c:pt>
                <c:pt idx="3514">
                  <c:v>177.45750000000001</c:v>
                </c:pt>
                <c:pt idx="3515">
                  <c:v>177.46875</c:v>
                </c:pt>
                <c:pt idx="3516">
                  <c:v>177.48</c:v>
                </c:pt>
                <c:pt idx="3517">
                  <c:v>177.49125000000001</c:v>
                </c:pt>
                <c:pt idx="3518">
                  <c:v>177.5025</c:v>
                </c:pt>
                <c:pt idx="3519">
                  <c:v>177.51374999999999</c:v>
                </c:pt>
                <c:pt idx="3520">
                  <c:v>177.52500000000001</c:v>
                </c:pt>
                <c:pt idx="3521">
                  <c:v>177.53625</c:v>
                </c:pt>
                <c:pt idx="3522">
                  <c:v>177.54750000000001</c:v>
                </c:pt>
                <c:pt idx="3523">
                  <c:v>177.55875</c:v>
                </c:pt>
                <c:pt idx="3524">
                  <c:v>177.57</c:v>
                </c:pt>
                <c:pt idx="3525">
                  <c:v>177.58125000000001</c:v>
                </c:pt>
                <c:pt idx="3526">
                  <c:v>177.5925</c:v>
                </c:pt>
                <c:pt idx="3527">
                  <c:v>177.60374999999999</c:v>
                </c:pt>
                <c:pt idx="3528">
                  <c:v>177.61500000000001</c:v>
                </c:pt>
                <c:pt idx="3529">
                  <c:v>177.62625</c:v>
                </c:pt>
                <c:pt idx="3530">
                  <c:v>177.63749999999999</c:v>
                </c:pt>
                <c:pt idx="3531">
                  <c:v>177.64875000000001</c:v>
                </c:pt>
                <c:pt idx="3532">
                  <c:v>177.66</c:v>
                </c:pt>
                <c:pt idx="3533">
                  <c:v>177.67124999999999</c:v>
                </c:pt>
                <c:pt idx="3534">
                  <c:v>177.6825</c:v>
                </c:pt>
                <c:pt idx="3535">
                  <c:v>177.69374999999999</c:v>
                </c:pt>
                <c:pt idx="3536">
                  <c:v>177.70500000000001</c:v>
                </c:pt>
                <c:pt idx="3537">
                  <c:v>177.71625</c:v>
                </c:pt>
                <c:pt idx="3538">
                  <c:v>177.72749999999999</c:v>
                </c:pt>
                <c:pt idx="3539">
                  <c:v>177.73875000000001</c:v>
                </c:pt>
                <c:pt idx="3540">
                  <c:v>177.75</c:v>
                </c:pt>
                <c:pt idx="3541">
                  <c:v>177.76124999999999</c:v>
                </c:pt>
                <c:pt idx="3542">
                  <c:v>177.77250000000001</c:v>
                </c:pt>
                <c:pt idx="3543">
                  <c:v>177.78375</c:v>
                </c:pt>
                <c:pt idx="3544">
                  <c:v>177.79499999999999</c:v>
                </c:pt>
                <c:pt idx="3545">
                  <c:v>177.80625000000001</c:v>
                </c:pt>
                <c:pt idx="3546">
                  <c:v>177.8175</c:v>
                </c:pt>
                <c:pt idx="3547">
                  <c:v>177.82875000000001</c:v>
                </c:pt>
                <c:pt idx="3548">
                  <c:v>177.84</c:v>
                </c:pt>
                <c:pt idx="3549">
                  <c:v>177.85124999999999</c:v>
                </c:pt>
                <c:pt idx="3550">
                  <c:v>177.86250000000001</c:v>
                </c:pt>
                <c:pt idx="3551">
                  <c:v>177.87375</c:v>
                </c:pt>
                <c:pt idx="3552">
                  <c:v>177.88499999999999</c:v>
                </c:pt>
                <c:pt idx="3553">
                  <c:v>177.89625000000001</c:v>
                </c:pt>
                <c:pt idx="3554">
                  <c:v>177.9075</c:v>
                </c:pt>
                <c:pt idx="3555">
                  <c:v>177.91874999999999</c:v>
                </c:pt>
                <c:pt idx="3556">
                  <c:v>177.93</c:v>
                </c:pt>
                <c:pt idx="3557">
                  <c:v>177.94125</c:v>
                </c:pt>
                <c:pt idx="3558">
                  <c:v>177.95249999999999</c:v>
                </c:pt>
                <c:pt idx="3559">
                  <c:v>177.96375</c:v>
                </c:pt>
                <c:pt idx="3560">
                  <c:v>177.97499999999999</c:v>
                </c:pt>
                <c:pt idx="3561">
                  <c:v>177.98625000000001</c:v>
                </c:pt>
                <c:pt idx="3562">
                  <c:v>177.9975</c:v>
                </c:pt>
                <c:pt idx="3563">
                  <c:v>178.00874999999999</c:v>
                </c:pt>
                <c:pt idx="3564">
                  <c:v>178.02</c:v>
                </c:pt>
                <c:pt idx="3565">
                  <c:v>178.03125</c:v>
                </c:pt>
                <c:pt idx="3566">
                  <c:v>178.04249999999999</c:v>
                </c:pt>
                <c:pt idx="3567">
                  <c:v>178.05375000000001</c:v>
                </c:pt>
                <c:pt idx="3568">
                  <c:v>178.065</c:v>
                </c:pt>
                <c:pt idx="3569">
                  <c:v>178.07624999999999</c:v>
                </c:pt>
                <c:pt idx="3570">
                  <c:v>178.08750000000001</c:v>
                </c:pt>
                <c:pt idx="3571">
                  <c:v>178.09875</c:v>
                </c:pt>
                <c:pt idx="3572">
                  <c:v>178.11</c:v>
                </c:pt>
                <c:pt idx="3573">
                  <c:v>178.12125</c:v>
                </c:pt>
                <c:pt idx="3574">
                  <c:v>178.13249999999999</c:v>
                </c:pt>
                <c:pt idx="3575">
                  <c:v>178.14375000000001</c:v>
                </c:pt>
                <c:pt idx="3576">
                  <c:v>178.155</c:v>
                </c:pt>
                <c:pt idx="3577">
                  <c:v>178.16624999999999</c:v>
                </c:pt>
                <c:pt idx="3578">
                  <c:v>178.17750000000001</c:v>
                </c:pt>
                <c:pt idx="3579">
                  <c:v>178.18875</c:v>
                </c:pt>
                <c:pt idx="3580">
                  <c:v>178.2</c:v>
                </c:pt>
                <c:pt idx="3581">
                  <c:v>178.21125000000001</c:v>
                </c:pt>
                <c:pt idx="3582">
                  <c:v>178.2225</c:v>
                </c:pt>
                <c:pt idx="3583">
                  <c:v>178.23374999999999</c:v>
                </c:pt>
                <c:pt idx="3584">
                  <c:v>178.245</c:v>
                </c:pt>
                <c:pt idx="3585">
                  <c:v>178.25624999999999</c:v>
                </c:pt>
                <c:pt idx="3586">
                  <c:v>178.26750000000001</c:v>
                </c:pt>
                <c:pt idx="3587">
                  <c:v>178.27875</c:v>
                </c:pt>
                <c:pt idx="3588">
                  <c:v>178.29</c:v>
                </c:pt>
                <c:pt idx="3589">
                  <c:v>178.30125000000001</c:v>
                </c:pt>
                <c:pt idx="3590">
                  <c:v>178.3125</c:v>
                </c:pt>
                <c:pt idx="3591">
                  <c:v>178.32374999999999</c:v>
                </c:pt>
                <c:pt idx="3592">
                  <c:v>178.33500000000001</c:v>
                </c:pt>
                <c:pt idx="3593">
                  <c:v>178.34625</c:v>
                </c:pt>
                <c:pt idx="3594">
                  <c:v>178.35749999999999</c:v>
                </c:pt>
                <c:pt idx="3595">
                  <c:v>178.36875000000001</c:v>
                </c:pt>
                <c:pt idx="3596">
                  <c:v>178.38</c:v>
                </c:pt>
                <c:pt idx="3597">
                  <c:v>178.39125000000001</c:v>
                </c:pt>
                <c:pt idx="3598">
                  <c:v>178.4025</c:v>
                </c:pt>
                <c:pt idx="3599">
                  <c:v>178.41374999999999</c:v>
                </c:pt>
                <c:pt idx="3600">
                  <c:v>178.42500000000001</c:v>
                </c:pt>
                <c:pt idx="3601">
                  <c:v>178.43625</c:v>
                </c:pt>
                <c:pt idx="3602">
                  <c:v>178.44749999999999</c:v>
                </c:pt>
                <c:pt idx="3603">
                  <c:v>178.45875000000001</c:v>
                </c:pt>
                <c:pt idx="3604">
                  <c:v>178.47</c:v>
                </c:pt>
                <c:pt idx="3605">
                  <c:v>178.48124999999999</c:v>
                </c:pt>
                <c:pt idx="3606">
                  <c:v>178.49250000000001</c:v>
                </c:pt>
                <c:pt idx="3607">
                  <c:v>178.50375</c:v>
                </c:pt>
                <c:pt idx="3608">
                  <c:v>178.51499999999999</c:v>
                </c:pt>
                <c:pt idx="3609">
                  <c:v>178.52625</c:v>
                </c:pt>
                <c:pt idx="3610">
                  <c:v>178.53749999999999</c:v>
                </c:pt>
                <c:pt idx="3611">
                  <c:v>178.54875000000001</c:v>
                </c:pt>
                <c:pt idx="3612">
                  <c:v>178.56</c:v>
                </c:pt>
                <c:pt idx="3613">
                  <c:v>178.57124999999999</c:v>
                </c:pt>
                <c:pt idx="3614">
                  <c:v>178.58250000000001</c:v>
                </c:pt>
                <c:pt idx="3615">
                  <c:v>178.59375</c:v>
                </c:pt>
                <c:pt idx="3616">
                  <c:v>178.60499999999999</c:v>
                </c:pt>
                <c:pt idx="3617">
                  <c:v>178.61625000000001</c:v>
                </c:pt>
                <c:pt idx="3618">
                  <c:v>178.6275</c:v>
                </c:pt>
                <c:pt idx="3619">
                  <c:v>178.63874999999999</c:v>
                </c:pt>
                <c:pt idx="3620">
                  <c:v>178.65</c:v>
                </c:pt>
                <c:pt idx="3621">
                  <c:v>178.66125</c:v>
                </c:pt>
                <c:pt idx="3622">
                  <c:v>178.67250000000001</c:v>
                </c:pt>
                <c:pt idx="3623">
                  <c:v>178.68375</c:v>
                </c:pt>
                <c:pt idx="3624">
                  <c:v>178.69499999999999</c:v>
                </c:pt>
                <c:pt idx="3625">
                  <c:v>178.70625000000001</c:v>
                </c:pt>
                <c:pt idx="3626">
                  <c:v>178.7175</c:v>
                </c:pt>
                <c:pt idx="3627">
                  <c:v>178.72874999999999</c:v>
                </c:pt>
                <c:pt idx="3628">
                  <c:v>178.74</c:v>
                </c:pt>
                <c:pt idx="3629">
                  <c:v>178.75125</c:v>
                </c:pt>
                <c:pt idx="3630">
                  <c:v>178.76249999999999</c:v>
                </c:pt>
                <c:pt idx="3631">
                  <c:v>178.77375000000001</c:v>
                </c:pt>
                <c:pt idx="3632">
                  <c:v>178.785</c:v>
                </c:pt>
                <c:pt idx="3633">
                  <c:v>178.79624999999999</c:v>
                </c:pt>
                <c:pt idx="3634">
                  <c:v>178.8075</c:v>
                </c:pt>
                <c:pt idx="3635">
                  <c:v>178.81874999999999</c:v>
                </c:pt>
                <c:pt idx="3636">
                  <c:v>178.83</c:v>
                </c:pt>
                <c:pt idx="3637">
                  <c:v>178.84125</c:v>
                </c:pt>
                <c:pt idx="3638">
                  <c:v>178.85249999999999</c:v>
                </c:pt>
                <c:pt idx="3639">
                  <c:v>178.86375000000001</c:v>
                </c:pt>
                <c:pt idx="3640">
                  <c:v>178.875</c:v>
                </c:pt>
                <c:pt idx="3641">
                  <c:v>178.88624999999999</c:v>
                </c:pt>
                <c:pt idx="3642">
                  <c:v>178.89750000000001</c:v>
                </c:pt>
                <c:pt idx="3643">
                  <c:v>178.90875</c:v>
                </c:pt>
                <c:pt idx="3644">
                  <c:v>178.92</c:v>
                </c:pt>
                <c:pt idx="3645">
                  <c:v>178.93125000000001</c:v>
                </c:pt>
                <c:pt idx="3646">
                  <c:v>178.9425</c:v>
                </c:pt>
                <c:pt idx="3647">
                  <c:v>178.95375000000001</c:v>
                </c:pt>
                <c:pt idx="3648">
                  <c:v>178.965</c:v>
                </c:pt>
                <c:pt idx="3649">
                  <c:v>178.97624999999999</c:v>
                </c:pt>
                <c:pt idx="3650">
                  <c:v>178.98750000000001</c:v>
                </c:pt>
                <c:pt idx="3651">
                  <c:v>178.99875</c:v>
                </c:pt>
                <c:pt idx="3652">
                  <c:v>179.01</c:v>
                </c:pt>
                <c:pt idx="3653">
                  <c:v>179.02125000000001</c:v>
                </c:pt>
                <c:pt idx="3654">
                  <c:v>179.0325</c:v>
                </c:pt>
                <c:pt idx="3655">
                  <c:v>179.04374999999999</c:v>
                </c:pt>
                <c:pt idx="3656">
                  <c:v>179.05500000000001</c:v>
                </c:pt>
                <c:pt idx="3657">
                  <c:v>179.06625</c:v>
                </c:pt>
                <c:pt idx="3658">
                  <c:v>179.07749999999999</c:v>
                </c:pt>
                <c:pt idx="3659">
                  <c:v>179.08875</c:v>
                </c:pt>
                <c:pt idx="3660">
                  <c:v>179.1</c:v>
                </c:pt>
                <c:pt idx="3661">
                  <c:v>179.11125000000001</c:v>
                </c:pt>
                <c:pt idx="3662">
                  <c:v>179.1225</c:v>
                </c:pt>
                <c:pt idx="3663">
                  <c:v>179.13374999999999</c:v>
                </c:pt>
                <c:pt idx="3664">
                  <c:v>179.14500000000001</c:v>
                </c:pt>
                <c:pt idx="3665">
                  <c:v>179.15625</c:v>
                </c:pt>
                <c:pt idx="3666">
                  <c:v>179.16749999999999</c:v>
                </c:pt>
                <c:pt idx="3667">
                  <c:v>179.17875000000001</c:v>
                </c:pt>
                <c:pt idx="3668">
                  <c:v>179.19</c:v>
                </c:pt>
                <c:pt idx="3669">
                  <c:v>179.20124999999999</c:v>
                </c:pt>
                <c:pt idx="3670">
                  <c:v>179.21250000000001</c:v>
                </c:pt>
                <c:pt idx="3671">
                  <c:v>179.22375</c:v>
                </c:pt>
                <c:pt idx="3672">
                  <c:v>179.23500000000001</c:v>
                </c:pt>
                <c:pt idx="3673">
                  <c:v>179.24625</c:v>
                </c:pt>
                <c:pt idx="3674">
                  <c:v>179.25749999999999</c:v>
                </c:pt>
                <c:pt idx="3675">
                  <c:v>179.26875000000001</c:v>
                </c:pt>
                <c:pt idx="3676">
                  <c:v>179.28</c:v>
                </c:pt>
                <c:pt idx="3677">
                  <c:v>179.29124999999999</c:v>
                </c:pt>
                <c:pt idx="3678">
                  <c:v>179.30250000000001</c:v>
                </c:pt>
                <c:pt idx="3679">
                  <c:v>179.31375</c:v>
                </c:pt>
                <c:pt idx="3680">
                  <c:v>179.32499999999999</c:v>
                </c:pt>
                <c:pt idx="3681">
                  <c:v>179.33625000000001</c:v>
                </c:pt>
                <c:pt idx="3682">
                  <c:v>179.3475</c:v>
                </c:pt>
                <c:pt idx="3683">
                  <c:v>179.35874999999999</c:v>
                </c:pt>
                <c:pt idx="3684">
                  <c:v>179.37</c:v>
                </c:pt>
                <c:pt idx="3685">
                  <c:v>179.38124999999999</c:v>
                </c:pt>
                <c:pt idx="3686">
                  <c:v>179.39250000000001</c:v>
                </c:pt>
                <c:pt idx="3687">
                  <c:v>179.40375</c:v>
                </c:pt>
                <c:pt idx="3688">
                  <c:v>179.41499999999999</c:v>
                </c:pt>
                <c:pt idx="3689">
                  <c:v>179.42625000000001</c:v>
                </c:pt>
                <c:pt idx="3690">
                  <c:v>179.4375</c:v>
                </c:pt>
                <c:pt idx="3691">
                  <c:v>179.44874999999999</c:v>
                </c:pt>
                <c:pt idx="3692">
                  <c:v>179.46</c:v>
                </c:pt>
                <c:pt idx="3693">
                  <c:v>179.47125</c:v>
                </c:pt>
                <c:pt idx="3694">
                  <c:v>179.48249999999999</c:v>
                </c:pt>
                <c:pt idx="3695">
                  <c:v>179.49375000000001</c:v>
                </c:pt>
                <c:pt idx="3696">
                  <c:v>179.505</c:v>
                </c:pt>
                <c:pt idx="3697">
                  <c:v>179.51625000000001</c:v>
                </c:pt>
                <c:pt idx="3698">
                  <c:v>179.5275</c:v>
                </c:pt>
                <c:pt idx="3699">
                  <c:v>179.53874999999999</c:v>
                </c:pt>
                <c:pt idx="3700">
                  <c:v>179.55</c:v>
                </c:pt>
                <c:pt idx="3701">
                  <c:v>179.56125</c:v>
                </c:pt>
                <c:pt idx="3702">
                  <c:v>179.57249999999999</c:v>
                </c:pt>
                <c:pt idx="3703">
                  <c:v>179.58375000000001</c:v>
                </c:pt>
                <c:pt idx="3704">
                  <c:v>179.595</c:v>
                </c:pt>
                <c:pt idx="3705">
                  <c:v>179.60624999999999</c:v>
                </c:pt>
                <c:pt idx="3706">
                  <c:v>179.61750000000001</c:v>
                </c:pt>
                <c:pt idx="3707">
                  <c:v>179.62875</c:v>
                </c:pt>
                <c:pt idx="3708">
                  <c:v>179.64</c:v>
                </c:pt>
                <c:pt idx="3709">
                  <c:v>179.65125</c:v>
                </c:pt>
                <c:pt idx="3710">
                  <c:v>179.66249999999999</c:v>
                </c:pt>
                <c:pt idx="3711">
                  <c:v>179.67375000000001</c:v>
                </c:pt>
                <c:pt idx="3712">
                  <c:v>179.685</c:v>
                </c:pt>
                <c:pt idx="3713">
                  <c:v>179.69624999999999</c:v>
                </c:pt>
                <c:pt idx="3714">
                  <c:v>179.70750000000001</c:v>
                </c:pt>
                <c:pt idx="3715">
                  <c:v>179.71875</c:v>
                </c:pt>
                <c:pt idx="3716">
                  <c:v>179.73</c:v>
                </c:pt>
                <c:pt idx="3717">
                  <c:v>179.74125000000001</c:v>
                </c:pt>
                <c:pt idx="3718">
                  <c:v>179.7525</c:v>
                </c:pt>
                <c:pt idx="3719">
                  <c:v>179.76374999999999</c:v>
                </c:pt>
                <c:pt idx="3720">
                  <c:v>179.77500000000001</c:v>
                </c:pt>
                <c:pt idx="3721">
                  <c:v>179.78625</c:v>
                </c:pt>
                <c:pt idx="3722">
                  <c:v>179.79750000000001</c:v>
                </c:pt>
                <c:pt idx="3723">
                  <c:v>179.80875</c:v>
                </c:pt>
                <c:pt idx="3724">
                  <c:v>179.82</c:v>
                </c:pt>
                <c:pt idx="3725">
                  <c:v>179.83125000000001</c:v>
                </c:pt>
                <c:pt idx="3726">
                  <c:v>179.8425</c:v>
                </c:pt>
                <c:pt idx="3727">
                  <c:v>179.85374999999999</c:v>
                </c:pt>
                <c:pt idx="3728">
                  <c:v>179.86500000000001</c:v>
                </c:pt>
                <c:pt idx="3729">
                  <c:v>179.87625</c:v>
                </c:pt>
                <c:pt idx="3730">
                  <c:v>179.88749999999999</c:v>
                </c:pt>
                <c:pt idx="3731">
                  <c:v>179.89875000000001</c:v>
                </c:pt>
                <c:pt idx="3732">
                  <c:v>179.91</c:v>
                </c:pt>
                <c:pt idx="3733">
                  <c:v>179.92124999999999</c:v>
                </c:pt>
                <c:pt idx="3734">
                  <c:v>179.9325</c:v>
                </c:pt>
                <c:pt idx="3735">
                  <c:v>179.94374999999999</c:v>
                </c:pt>
                <c:pt idx="3736">
                  <c:v>179.95500000000001</c:v>
                </c:pt>
                <c:pt idx="3737">
                  <c:v>179.96625</c:v>
                </c:pt>
                <c:pt idx="3738">
                  <c:v>179.97749999999999</c:v>
                </c:pt>
                <c:pt idx="3739">
                  <c:v>179.98875000000001</c:v>
                </c:pt>
                <c:pt idx="3740">
                  <c:v>180</c:v>
                </c:pt>
                <c:pt idx="3741">
                  <c:v>180.01124999999999</c:v>
                </c:pt>
                <c:pt idx="3742">
                  <c:v>180.02250000000001</c:v>
                </c:pt>
                <c:pt idx="3743">
                  <c:v>180.03375</c:v>
                </c:pt>
                <c:pt idx="3744">
                  <c:v>180.04499999999999</c:v>
                </c:pt>
                <c:pt idx="3745">
                  <c:v>180.05625000000001</c:v>
                </c:pt>
                <c:pt idx="3746">
                  <c:v>180.0675</c:v>
                </c:pt>
                <c:pt idx="3747">
                  <c:v>180.07875000000001</c:v>
                </c:pt>
                <c:pt idx="3748">
                  <c:v>180.09</c:v>
                </c:pt>
                <c:pt idx="3749">
                  <c:v>180.10124999999999</c:v>
                </c:pt>
                <c:pt idx="3750">
                  <c:v>180.11250000000001</c:v>
                </c:pt>
                <c:pt idx="3751">
                  <c:v>180.12375</c:v>
                </c:pt>
                <c:pt idx="3752">
                  <c:v>180.13499999999999</c:v>
                </c:pt>
                <c:pt idx="3753">
                  <c:v>180.14625000000001</c:v>
                </c:pt>
                <c:pt idx="3754">
                  <c:v>180.1575</c:v>
                </c:pt>
                <c:pt idx="3755">
                  <c:v>180.16874999999999</c:v>
                </c:pt>
                <c:pt idx="3756">
                  <c:v>180.18</c:v>
                </c:pt>
                <c:pt idx="3757">
                  <c:v>180.19125</c:v>
                </c:pt>
                <c:pt idx="3758">
                  <c:v>180.20249999999999</c:v>
                </c:pt>
                <c:pt idx="3759">
                  <c:v>180.21375</c:v>
                </c:pt>
                <c:pt idx="3760">
                  <c:v>180.22499999999999</c:v>
                </c:pt>
                <c:pt idx="3761">
                  <c:v>180.23625000000001</c:v>
                </c:pt>
                <c:pt idx="3762">
                  <c:v>180.2475</c:v>
                </c:pt>
                <c:pt idx="3763">
                  <c:v>180.25874999999999</c:v>
                </c:pt>
                <c:pt idx="3764">
                  <c:v>180.27</c:v>
                </c:pt>
                <c:pt idx="3765">
                  <c:v>180.28125</c:v>
                </c:pt>
                <c:pt idx="3766">
                  <c:v>180.29249999999999</c:v>
                </c:pt>
                <c:pt idx="3767">
                  <c:v>180.30375000000001</c:v>
                </c:pt>
                <c:pt idx="3768">
                  <c:v>180.315</c:v>
                </c:pt>
                <c:pt idx="3769">
                  <c:v>180.32624999999999</c:v>
                </c:pt>
                <c:pt idx="3770">
                  <c:v>180.33750000000001</c:v>
                </c:pt>
                <c:pt idx="3771">
                  <c:v>180.34875</c:v>
                </c:pt>
                <c:pt idx="3772">
                  <c:v>180.36</c:v>
                </c:pt>
                <c:pt idx="3773">
                  <c:v>180.37125</c:v>
                </c:pt>
                <c:pt idx="3774">
                  <c:v>180.38249999999999</c:v>
                </c:pt>
                <c:pt idx="3775">
                  <c:v>180.39375000000001</c:v>
                </c:pt>
                <c:pt idx="3776">
                  <c:v>180.405</c:v>
                </c:pt>
                <c:pt idx="3777">
                  <c:v>180.41624999999999</c:v>
                </c:pt>
                <c:pt idx="3778">
                  <c:v>180.42750000000001</c:v>
                </c:pt>
                <c:pt idx="3779">
                  <c:v>180.43875</c:v>
                </c:pt>
                <c:pt idx="3780">
                  <c:v>180.45</c:v>
                </c:pt>
                <c:pt idx="3781">
                  <c:v>180.46125000000001</c:v>
                </c:pt>
                <c:pt idx="3782">
                  <c:v>180.4725</c:v>
                </c:pt>
                <c:pt idx="3783">
                  <c:v>180.48374999999999</c:v>
                </c:pt>
                <c:pt idx="3784">
                  <c:v>180.495</c:v>
                </c:pt>
                <c:pt idx="3785">
                  <c:v>180.50624999999999</c:v>
                </c:pt>
                <c:pt idx="3786">
                  <c:v>180.51750000000001</c:v>
                </c:pt>
                <c:pt idx="3787">
                  <c:v>180.52875</c:v>
                </c:pt>
                <c:pt idx="3788">
                  <c:v>180.54</c:v>
                </c:pt>
                <c:pt idx="3789">
                  <c:v>180.55125000000001</c:v>
                </c:pt>
                <c:pt idx="3790">
                  <c:v>180.5625</c:v>
                </c:pt>
                <c:pt idx="3791">
                  <c:v>180.57374999999999</c:v>
                </c:pt>
                <c:pt idx="3792">
                  <c:v>180.58500000000001</c:v>
                </c:pt>
                <c:pt idx="3793">
                  <c:v>180.59625</c:v>
                </c:pt>
                <c:pt idx="3794">
                  <c:v>180.60749999999999</c:v>
                </c:pt>
                <c:pt idx="3795">
                  <c:v>180.61875000000001</c:v>
                </c:pt>
                <c:pt idx="3796">
                  <c:v>180.63</c:v>
                </c:pt>
                <c:pt idx="3797">
                  <c:v>180.64125000000001</c:v>
                </c:pt>
                <c:pt idx="3798">
                  <c:v>180.6525</c:v>
                </c:pt>
                <c:pt idx="3799">
                  <c:v>180.66374999999999</c:v>
                </c:pt>
                <c:pt idx="3800">
                  <c:v>180.67500000000001</c:v>
                </c:pt>
                <c:pt idx="3801">
                  <c:v>180.68625</c:v>
                </c:pt>
                <c:pt idx="3802">
                  <c:v>180.69749999999999</c:v>
                </c:pt>
                <c:pt idx="3803">
                  <c:v>180.70875000000001</c:v>
                </c:pt>
                <c:pt idx="3804">
                  <c:v>180.72</c:v>
                </c:pt>
                <c:pt idx="3805">
                  <c:v>180.73124999999999</c:v>
                </c:pt>
                <c:pt idx="3806">
                  <c:v>180.74250000000001</c:v>
                </c:pt>
                <c:pt idx="3807">
                  <c:v>180.75375</c:v>
                </c:pt>
                <c:pt idx="3808">
                  <c:v>180.76499999999999</c:v>
                </c:pt>
                <c:pt idx="3809">
                  <c:v>180.77625</c:v>
                </c:pt>
                <c:pt idx="3810">
                  <c:v>180.78749999999999</c:v>
                </c:pt>
                <c:pt idx="3811">
                  <c:v>180.79875000000001</c:v>
                </c:pt>
                <c:pt idx="3812">
                  <c:v>180.81</c:v>
                </c:pt>
                <c:pt idx="3813">
                  <c:v>180.82124999999999</c:v>
                </c:pt>
                <c:pt idx="3814">
                  <c:v>180.83250000000001</c:v>
                </c:pt>
                <c:pt idx="3815">
                  <c:v>180.84375</c:v>
                </c:pt>
                <c:pt idx="3816">
                  <c:v>180.85499999999999</c:v>
                </c:pt>
                <c:pt idx="3817">
                  <c:v>180.86625000000001</c:v>
                </c:pt>
                <c:pt idx="3818">
                  <c:v>180.8775</c:v>
                </c:pt>
                <c:pt idx="3819">
                  <c:v>180.88874999999999</c:v>
                </c:pt>
                <c:pt idx="3820">
                  <c:v>180.9</c:v>
                </c:pt>
                <c:pt idx="3821">
                  <c:v>180.91125</c:v>
                </c:pt>
                <c:pt idx="3822">
                  <c:v>180.92250000000001</c:v>
                </c:pt>
                <c:pt idx="3823">
                  <c:v>180.93375</c:v>
                </c:pt>
                <c:pt idx="3824">
                  <c:v>180.94499999999999</c:v>
                </c:pt>
                <c:pt idx="3825">
                  <c:v>180.95625000000001</c:v>
                </c:pt>
                <c:pt idx="3826">
                  <c:v>180.9675</c:v>
                </c:pt>
                <c:pt idx="3827">
                  <c:v>180.97874999999999</c:v>
                </c:pt>
                <c:pt idx="3828">
                  <c:v>180.99</c:v>
                </c:pt>
                <c:pt idx="3829">
                  <c:v>181.00125</c:v>
                </c:pt>
                <c:pt idx="3830">
                  <c:v>181.01249999999999</c:v>
                </c:pt>
                <c:pt idx="3831">
                  <c:v>181.02375000000001</c:v>
                </c:pt>
                <c:pt idx="3832">
                  <c:v>181.035</c:v>
                </c:pt>
                <c:pt idx="3833">
                  <c:v>181.04624999999999</c:v>
                </c:pt>
                <c:pt idx="3834">
                  <c:v>181.0575</c:v>
                </c:pt>
                <c:pt idx="3835">
                  <c:v>181.06874999999999</c:v>
                </c:pt>
                <c:pt idx="3836">
                  <c:v>181.08</c:v>
                </c:pt>
                <c:pt idx="3837">
                  <c:v>181.09125</c:v>
                </c:pt>
                <c:pt idx="3838">
                  <c:v>181.10249999999999</c:v>
                </c:pt>
                <c:pt idx="3839">
                  <c:v>181.11375000000001</c:v>
                </c:pt>
                <c:pt idx="3840">
                  <c:v>181.125</c:v>
                </c:pt>
                <c:pt idx="3841">
                  <c:v>181.13624999999999</c:v>
                </c:pt>
                <c:pt idx="3842">
                  <c:v>181.14750000000001</c:v>
                </c:pt>
                <c:pt idx="3843">
                  <c:v>181.15875</c:v>
                </c:pt>
                <c:pt idx="3844">
                  <c:v>181.17</c:v>
                </c:pt>
                <c:pt idx="3845">
                  <c:v>181.18125000000001</c:v>
                </c:pt>
                <c:pt idx="3846">
                  <c:v>181.1925</c:v>
                </c:pt>
                <c:pt idx="3847">
                  <c:v>181.20375000000001</c:v>
                </c:pt>
                <c:pt idx="3848">
                  <c:v>181.215</c:v>
                </c:pt>
                <c:pt idx="3849">
                  <c:v>181.22624999999999</c:v>
                </c:pt>
                <c:pt idx="3850">
                  <c:v>181.23750000000001</c:v>
                </c:pt>
                <c:pt idx="3851">
                  <c:v>181.24875</c:v>
                </c:pt>
                <c:pt idx="3852">
                  <c:v>181.26</c:v>
                </c:pt>
                <c:pt idx="3853">
                  <c:v>181.27125000000001</c:v>
                </c:pt>
                <c:pt idx="3854">
                  <c:v>181.2825</c:v>
                </c:pt>
                <c:pt idx="3855">
                  <c:v>181.29374999999999</c:v>
                </c:pt>
                <c:pt idx="3856">
                  <c:v>181.30500000000001</c:v>
                </c:pt>
                <c:pt idx="3857">
                  <c:v>181.31625</c:v>
                </c:pt>
                <c:pt idx="3858">
                  <c:v>181.32749999999999</c:v>
                </c:pt>
                <c:pt idx="3859">
                  <c:v>181.33875</c:v>
                </c:pt>
                <c:pt idx="3860">
                  <c:v>181.35</c:v>
                </c:pt>
                <c:pt idx="3861">
                  <c:v>181.36125000000001</c:v>
                </c:pt>
                <c:pt idx="3862">
                  <c:v>181.3725</c:v>
                </c:pt>
                <c:pt idx="3863">
                  <c:v>181.38374999999999</c:v>
                </c:pt>
                <c:pt idx="3864">
                  <c:v>181.39500000000001</c:v>
                </c:pt>
                <c:pt idx="3865">
                  <c:v>181.40625</c:v>
                </c:pt>
                <c:pt idx="3866">
                  <c:v>181.41749999999999</c:v>
                </c:pt>
                <c:pt idx="3867">
                  <c:v>181.42875000000001</c:v>
                </c:pt>
                <c:pt idx="3868">
                  <c:v>181.44</c:v>
                </c:pt>
                <c:pt idx="3869">
                  <c:v>181.45124999999999</c:v>
                </c:pt>
                <c:pt idx="3870">
                  <c:v>181.46250000000001</c:v>
                </c:pt>
                <c:pt idx="3871">
                  <c:v>181.47375</c:v>
                </c:pt>
                <c:pt idx="3872">
                  <c:v>181.48500000000001</c:v>
                </c:pt>
                <c:pt idx="3873">
                  <c:v>181.49625</c:v>
                </c:pt>
                <c:pt idx="3874">
                  <c:v>181.50749999999999</c:v>
                </c:pt>
                <c:pt idx="3875">
                  <c:v>181.51875000000001</c:v>
                </c:pt>
                <c:pt idx="3876">
                  <c:v>181.53</c:v>
                </c:pt>
                <c:pt idx="3877">
                  <c:v>181.54124999999999</c:v>
                </c:pt>
                <c:pt idx="3878">
                  <c:v>181.55250000000001</c:v>
                </c:pt>
                <c:pt idx="3879">
                  <c:v>181.56375</c:v>
                </c:pt>
                <c:pt idx="3880">
                  <c:v>181.57499999999999</c:v>
                </c:pt>
                <c:pt idx="3881">
                  <c:v>181.58625000000001</c:v>
                </c:pt>
                <c:pt idx="3882">
                  <c:v>181.5975</c:v>
                </c:pt>
                <c:pt idx="3883">
                  <c:v>181.60874999999999</c:v>
                </c:pt>
                <c:pt idx="3884">
                  <c:v>181.62</c:v>
                </c:pt>
                <c:pt idx="3885">
                  <c:v>181.63124999999999</c:v>
                </c:pt>
                <c:pt idx="3886">
                  <c:v>181.64250000000001</c:v>
                </c:pt>
                <c:pt idx="3887">
                  <c:v>181.65375</c:v>
                </c:pt>
                <c:pt idx="3888">
                  <c:v>181.66499999999999</c:v>
                </c:pt>
                <c:pt idx="3889">
                  <c:v>181.67625000000001</c:v>
                </c:pt>
                <c:pt idx="3890">
                  <c:v>181.6875</c:v>
                </c:pt>
                <c:pt idx="3891">
                  <c:v>181.69874999999999</c:v>
                </c:pt>
                <c:pt idx="3892">
                  <c:v>181.71</c:v>
                </c:pt>
                <c:pt idx="3893">
                  <c:v>181.72125</c:v>
                </c:pt>
                <c:pt idx="3894">
                  <c:v>181.73249999999999</c:v>
                </c:pt>
                <c:pt idx="3895">
                  <c:v>181.74375000000001</c:v>
                </c:pt>
                <c:pt idx="3896">
                  <c:v>181.755</c:v>
                </c:pt>
                <c:pt idx="3897">
                  <c:v>181.76625000000001</c:v>
                </c:pt>
                <c:pt idx="3898">
                  <c:v>181.7775</c:v>
                </c:pt>
                <c:pt idx="3899">
                  <c:v>181.78874999999999</c:v>
                </c:pt>
                <c:pt idx="3900">
                  <c:v>181.8</c:v>
                </c:pt>
                <c:pt idx="3901">
                  <c:v>181.81125</c:v>
                </c:pt>
                <c:pt idx="3902">
                  <c:v>181.82249999999999</c:v>
                </c:pt>
                <c:pt idx="3903">
                  <c:v>181.83375000000001</c:v>
                </c:pt>
                <c:pt idx="3904">
                  <c:v>181.845</c:v>
                </c:pt>
                <c:pt idx="3905">
                  <c:v>181.85624999999999</c:v>
                </c:pt>
                <c:pt idx="3906">
                  <c:v>181.86750000000001</c:v>
                </c:pt>
                <c:pt idx="3907">
                  <c:v>181.87875</c:v>
                </c:pt>
                <c:pt idx="3908">
                  <c:v>181.89</c:v>
                </c:pt>
                <c:pt idx="3909">
                  <c:v>181.90125</c:v>
                </c:pt>
                <c:pt idx="3910">
                  <c:v>181.91249999999999</c:v>
                </c:pt>
                <c:pt idx="3911">
                  <c:v>181.92375000000001</c:v>
                </c:pt>
                <c:pt idx="3912">
                  <c:v>181.935</c:v>
                </c:pt>
                <c:pt idx="3913">
                  <c:v>181.94624999999999</c:v>
                </c:pt>
                <c:pt idx="3914">
                  <c:v>181.95750000000001</c:v>
                </c:pt>
                <c:pt idx="3915">
                  <c:v>181.96875</c:v>
                </c:pt>
                <c:pt idx="3916">
                  <c:v>181.98</c:v>
                </c:pt>
                <c:pt idx="3917">
                  <c:v>181.99125000000001</c:v>
                </c:pt>
                <c:pt idx="3918">
                  <c:v>182.0025</c:v>
                </c:pt>
                <c:pt idx="3919">
                  <c:v>182.01374999999999</c:v>
                </c:pt>
                <c:pt idx="3920">
                  <c:v>182.02500000000001</c:v>
                </c:pt>
                <c:pt idx="3921">
                  <c:v>182.03625</c:v>
                </c:pt>
                <c:pt idx="3922">
                  <c:v>182.04750000000001</c:v>
                </c:pt>
                <c:pt idx="3923">
                  <c:v>182.05875</c:v>
                </c:pt>
                <c:pt idx="3924">
                  <c:v>182.07</c:v>
                </c:pt>
                <c:pt idx="3925">
                  <c:v>182.08125000000001</c:v>
                </c:pt>
                <c:pt idx="3926">
                  <c:v>182.0925</c:v>
                </c:pt>
                <c:pt idx="3927">
                  <c:v>182.10374999999999</c:v>
                </c:pt>
                <c:pt idx="3928">
                  <c:v>182.11500000000001</c:v>
                </c:pt>
                <c:pt idx="3929">
                  <c:v>182.12625</c:v>
                </c:pt>
                <c:pt idx="3930">
                  <c:v>182.13749999999999</c:v>
                </c:pt>
                <c:pt idx="3931">
                  <c:v>182.14875000000001</c:v>
                </c:pt>
                <c:pt idx="3932">
                  <c:v>182.16</c:v>
                </c:pt>
                <c:pt idx="3933">
                  <c:v>182.17124999999999</c:v>
                </c:pt>
                <c:pt idx="3934">
                  <c:v>182.1825</c:v>
                </c:pt>
                <c:pt idx="3935">
                  <c:v>182.19374999999999</c:v>
                </c:pt>
                <c:pt idx="3936">
                  <c:v>182.20500000000001</c:v>
                </c:pt>
                <c:pt idx="3937">
                  <c:v>182.21625</c:v>
                </c:pt>
                <c:pt idx="3938">
                  <c:v>182.22749999999999</c:v>
                </c:pt>
                <c:pt idx="3939">
                  <c:v>182.23875000000001</c:v>
                </c:pt>
                <c:pt idx="3940">
                  <c:v>182.25</c:v>
                </c:pt>
                <c:pt idx="3941">
                  <c:v>182.26124999999999</c:v>
                </c:pt>
                <c:pt idx="3942">
                  <c:v>182.27250000000001</c:v>
                </c:pt>
                <c:pt idx="3943">
                  <c:v>182.28375</c:v>
                </c:pt>
                <c:pt idx="3944">
                  <c:v>182.29499999999999</c:v>
                </c:pt>
                <c:pt idx="3945">
                  <c:v>182.30625000000001</c:v>
                </c:pt>
                <c:pt idx="3946">
                  <c:v>182.3175</c:v>
                </c:pt>
                <c:pt idx="3947">
                  <c:v>182.32875000000001</c:v>
                </c:pt>
                <c:pt idx="3948">
                  <c:v>182.34</c:v>
                </c:pt>
                <c:pt idx="3949">
                  <c:v>182.35124999999999</c:v>
                </c:pt>
                <c:pt idx="3950">
                  <c:v>182.36250000000001</c:v>
                </c:pt>
                <c:pt idx="3951">
                  <c:v>182.37375</c:v>
                </c:pt>
                <c:pt idx="3952">
                  <c:v>182.38499999999999</c:v>
                </c:pt>
                <c:pt idx="3953">
                  <c:v>182.39625000000001</c:v>
                </c:pt>
                <c:pt idx="3954">
                  <c:v>182.4075</c:v>
                </c:pt>
                <c:pt idx="3955">
                  <c:v>182.41874999999999</c:v>
                </c:pt>
                <c:pt idx="3956">
                  <c:v>182.43</c:v>
                </c:pt>
                <c:pt idx="3957">
                  <c:v>182.44125</c:v>
                </c:pt>
                <c:pt idx="3958">
                  <c:v>182.45249999999999</c:v>
                </c:pt>
                <c:pt idx="3959">
                  <c:v>182.46375</c:v>
                </c:pt>
                <c:pt idx="3960">
                  <c:v>182.47499999999999</c:v>
                </c:pt>
                <c:pt idx="3961">
                  <c:v>182.48625000000001</c:v>
                </c:pt>
                <c:pt idx="3962">
                  <c:v>182.4975</c:v>
                </c:pt>
                <c:pt idx="3963">
                  <c:v>182.50874999999999</c:v>
                </c:pt>
                <c:pt idx="3964">
                  <c:v>182.52</c:v>
                </c:pt>
                <c:pt idx="3965">
                  <c:v>182.53125</c:v>
                </c:pt>
                <c:pt idx="3966">
                  <c:v>182.54249999999999</c:v>
                </c:pt>
                <c:pt idx="3967">
                  <c:v>182.55375000000001</c:v>
                </c:pt>
                <c:pt idx="3968">
                  <c:v>182.565</c:v>
                </c:pt>
                <c:pt idx="3969">
                  <c:v>182.57624999999999</c:v>
                </c:pt>
                <c:pt idx="3970">
                  <c:v>182.58750000000001</c:v>
                </c:pt>
                <c:pt idx="3971">
                  <c:v>182.59875</c:v>
                </c:pt>
                <c:pt idx="3972">
                  <c:v>182.61</c:v>
                </c:pt>
                <c:pt idx="3973">
                  <c:v>182.62125</c:v>
                </c:pt>
                <c:pt idx="3974">
                  <c:v>182.63249999999999</c:v>
                </c:pt>
                <c:pt idx="3975">
                  <c:v>182.64375000000001</c:v>
                </c:pt>
                <c:pt idx="3976">
                  <c:v>182.655</c:v>
                </c:pt>
                <c:pt idx="3977">
                  <c:v>182.66624999999999</c:v>
                </c:pt>
                <c:pt idx="3978">
                  <c:v>182.67750000000001</c:v>
                </c:pt>
                <c:pt idx="3979">
                  <c:v>182.68875</c:v>
                </c:pt>
                <c:pt idx="3980">
                  <c:v>182.7</c:v>
                </c:pt>
                <c:pt idx="3981">
                  <c:v>182.71125000000001</c:v>
                </c:pt>
                <c:pt idx="3982">
                  <c:v>182.7225</c:v>
                </c:pt>
                <c:pt idx="3983">
                  <c:v>182.73374999999999</c:v>
                </c:pt>
                <c:pt idx="3984">
                  <c:v>182.745</c:v>
                </c:pt>
                <c:pt idx="3985">
                  <c:v>182.75624999999999</c:v>
                </c:pt>
                <c:pt idx="3986">
                  <c:v>182.76750000000001</c:v>
                </c:pt>
                <c:pt idx="3987">
                  <c:v>182.77875</c:v>
                </c:pt>
                <c:pt idx="3988">
                  <c:v>182.79</c:v>
                </c:pt>
                <c:pt idx="3989">
                  <c:v>182.80125000000001</c:v>
                </c:pt>
                <c:pt idx="3990">
                  <c:v>182.8125</c:v>
                </c:pt>
                <c:pt idx="3991">
                  <c:v>182.82374999999999</c:v>
                </c:pt>
                <c:pt idx="3992">
                  <c:v>182.83500000000001</c:v>
                </c:pt>
                <c:pt idx="3993">
                  <c:v>182.84625</c:v>
                </c:pt>
                <c:pt idx="3994">
                  <c:v>182.85749999999999</c:v>
                </c:pt>
                <c:pt idx="3995">
                  <c:v>182.86875000000001</c:v>
                </c:pt>
                <c:pt idx="3996">
                  <c:v>182.88</c:v>
                </c:pt>
                <c:pt idx="3997">
                  <c:v>182.89125000000001</c:v>
                </c:pt>
                <c:pt idx="3998">
                  <c:v>182.9025</c:v>
                </c:pt>
                <c:pt idx="3999">
                  <c:v>182.91374999999999</c:v>
                </c:pt>
                <c:pt idx="4000">
                  <c:v>182.92500000000001</c:v>
                </c:pt>
                <c:pt idx="4001">
                  <c:v>182.93625</c:v>
                </c:pt>
                <c:pt idx="4002">
                  <c:v>182.94749999999999</c:v>
                </c:pt>
                <c:pt idx="4003">
                  <c:v>182.95875000000001</c:v>
                </c:pt>
                <c:pt idx="4004">
                  <c:v>182.97</c:v>
                </c:pt>
                <c:pt idx="4005">
                  <c:v>182.98124999999999</c:v>
                </c:pt>
                <c:pt idx="4006">
                  <c:v>182.99250000000001</c:v>
                </c:pt>
                <c:pt idx="4007">
                  <c:v>183.00375</c:v>
                </c:pt>
                <c:pt idx="4008">
                  <c:v>183.01499999999999</c:v>
                </c:pt>
                <c:pt idx="4009">
                  <c:v>183.02625</c:v>
                </c:pt>
                <c:pt idx="4010">
                  <c:v>183.03749999999999</c:v>
                </c:pt>
                <c:pt idx="4011">
                  <c:v>183.04875000000001</c:v>
                </c:pt>
                <c:pt idx="4012">
                  <c:v>183.06</c:v>
                </c:pt>
                <c:pt idx="4013">
                  <c:v>183.07124999999999</c:v>
                </c:pt>
                <c:pt idx="4014">
                  <c:v>183.08250000000001</c:v>
                </c:pt>
                <c:pt idx="4015">
                  <c:v>183.09375</c:v>
                </c:pt>
                <c:pt idx="4016">
                  <c:v>183.10499999999999</c:v>
                </c:pt>
                <c:pt idx="4017">
                  <c:v>183.11625000000001</c:v>
                </c:pt>
                <c:pt idx="4018">
                  <c:v>183.1275</c:v>
                </c:pt>
                <c:pt idx="4019">
                  <c:v>183.13874999999999</c:v>
                </c:pt>
                <c:pt idx="4020">
                  <c:v>183.15</c:v>
                </c:pt>
                <c:pt idx="4021">
                  <c:v>183.16125</c:v>
                </c:pt>
                <c:pt idx="4022">
                  <c:v>183.17250000000001</c:v>
                </c:pt>
                <c:pt idx="4023">
                  <c:v>183.18375</c:v>
                </c:pt>
                <c:pt idx="4024">
                  <c:v>183.19499999999999</c:v>
                </c:pt>
                <c:pt idx="4025">
                  <c:v>183.20625000000001</c:v>
                </c:pt>
                <c:pt idx="4026">
                  <c:v>183.2175</c:v>
                </c:pt>
                <c:pt idx="4027">
                  <c:v>183.22874999999999</c:v>
                </c:pt>
                <c:pt idx="4028">
                  <c:v>183.24</c:v>
                </c:pt>
                <c:pt idx="4029">
                  <c:v>183.25125</c:v>
                </c:pt>
                <c:pt idx="4030">
                  <c:v>183.26249999999999</c:v>
                </c:pt>
                <c:pt idx="4031">
                  <c:v>183.27375000000001</c:v>
                </c:pt>
                <c:pt idx="4032">
                  <c:v>183.285</c:v>
                </c:pt>
                <c:pt idx="4033">
                  <c:v>183.29624999999999</c:v>
                </c:pt>
                <c:pt idx="4034">
                  <c:v>183.3075</c:v>
                </c:pt>
                <c:pt idx="4035">
                  <c:v>183.31874999999999</c:v>
                </c:pt>
                <c:pt idx="4036">
                  <c:v>183.33</c:v>
                </c:pt>
                <c:pt idx="4037">
                  <c:v>183.34125</c:v>
                </c:pt>
                <c:pt idx="4038">
                  <c:v>183.35249999999999</c:v>
                </c:pt>
                <c:pt idx="4039">
                  <c:v>183.36375000000001</c:v>
                </c:pt>
                <c:pt idx="4040">
                  <c:v>183.375</c:v>
                </c:pt>
                <c:pt idx="4041">
                  <c:v>183.38624999999999</c:v>
                </c:pt>
                <c:pt idx="4042">
                  <c:v>183.39750000000001</c:v>
                </c:pt>
                <c:pt idx="4043">
                  <c:v>183.40875</c:v>
                </c:pt>
                <c:pt idx="4044">
                  <c:v>183.42</c:v>
                </c:pt>
                <c:pt idx="4045">
                  <c:v>183.43125000000001</c:v>
                </c:pt>
                <c:pt idx="4046">
                  <c:v>183.4425</c:v>
                </c:pt>
                <c:pt idx="4047">
                  <c:v>183.45375000000001</c:v>
                </c:pt>
                <c:pt idx="4048">
                  <c:v>183.465</c:v>
                </c:pt>
                <c:pt idx="4049">
                  <c:v>183.47624999999999</c:v>
                </c:pt>
                <c:pt idx="4050">
                  <c:v>183.48750000000001</c:v>
                </c:pt>
                <c:pt idx="4051">
                  <c:v>183.49875</c:v>
                </c:pt>
                <c:pt idx="4052">
                  <c:v>183.51</c:v>
                </c:pt>
                <c:pt idx="4053">
                  <c:v>183.52125000000001</c:v>
                </c:pt>
                <c:pt idx="4054">
                  <c:v>183.5325</c:v>
                </c:pt>
                <c:pt idx="4055">
                  <c:v>183.54374999999999</c:v>
                </c:pt>
                <c:pt idx="4056">
                  <c:v>183.55500000000001</c:v>
                </c:pt>
                <c:pt idx="4057">
                  <c:v>183.56625</c:v>
                </c:pt>
                <c:pt idx="4058">
                  <c:v>183.57749999999999</c:v>
                </c:pt>
                <c:pt idx="4059">
                  <c:v>183.58875</c:v>
                </c:pt>
                <c:pt idx="4060">
                  <c:v>183.6</c:v>
                </c:pt>
                <c:pt idx="4061">
                  <c:v>183.61125000000001</c:v>
                </c:pt>
                <c:pt idx="4062">
                  <c:v>183.6225</c:v>
                </c:pt>
                <c:pt idx="4063">
                  <c:v>183.63374999999999</c:v>
                </c:pt>
                <c:pt idx="4064">
                  <c:v>183.64500000000001</c:v>
                </c:pt>
                <c:pt idx="4065">
                  <c:v>183.65625</c:v>
                </c:pt>
                <c:pt idx="4066">
                  <c:v>183.66749999999999</c:v>
                </c:pt>
                <c:pt idx="4067">
                  <c:v>183.67875000000001</c:v>
                </c:pt>
                <c:pt idx="4068">
                  <c:v>183.69</c:v>
                </c:pt>
                <c:pt idx="4069">
                  <c:v>183.70124999999999</c:v>
                </c:pt>
                <c:pt idx="4070">
                  <c:v>183.71250000000001</c:v>
                </c:pt>
                <c:pt idx="4071">
                  <c:v>183.72375</c:v>
                </c:pt>
                <c:pt idx="4072">
                  <c:v>183.73500000000001</c:v>
                </c:pt>
                <c:pt idx="4073">
                  <c:v>183.74625</c:v>
                </c:pt>
                <c:pt idx="4074">
                  <c:v>183.75749999999999</c:v>
                </c:pt>
                <c:pt idx="4075">
                  <c:v>183.76875000000001</c:v>
                </c:pt>
                <c:pt idx="4076">
                  <c:v>183.78</c:v>
                </c:pt>
                <c:pt idx="4077">
                  <c:v>183.79124999999999</c:v>
                </c:pt>
                <c:pt idx="4078">
                  <c:v>183.80250000000001</c:v>
                </c:pt>
                <c:pt idx="4079">
                  <c:v>183.81375</c:v>
                </c:pt>
                <c:pt idx="4080">
                  <c:v>183.82499999999999</c:v>
                </c:pt>
                <c:pt idx="4081">
                  <c:v>183.83625000000001</c:v>
                </c:pt>
                <c:pt idx="4082">
                  <c:v>183.8475</c:v>
                </c:pt>
                <c:pt idx="4083">
                  <c:v>183.85874999999999</c:v>
                </c:pt>
                <c:pt idx="4084">
                  <c:v>183.87</c:v>
                </c:pt>
                <c:pt idx="4085">
                  <c:v>183.88124999999999</c:v>
                </c:pt>
                <c:pt idx="4086">
                  <c:v>183.89250000000001</c:v>
                </c:pt>
                <c:pt idx="4087">
                  <c:v>183.90375</c:v>
                </c:pt>
                <c:pt idx="4088">
                  <c:v>183.91499999999999</c:v>
                </c:pt>
                <c:pt idx="4089">
                  <c:v>183.92625000000001</c:v>
                </c:pt>
                <c:pt idx="4090">
                  <c:v>183.9375</c:v>
                </c:pt>
                <c:pt idx="4091">
                  <c:v>183.94874999999999</c:v>
                </c:pt>
                <c:pt idx="4092">
                  <c:v>183.96</c:v>
                </c:pt>
                <c:pt idx="4093">
                  <c:v>183.97125</c:v>
                </c:pt>
                <c:pt idx="4094">
                  <c:v>183.98249999999999</c:v>
                </c:pt>
                <c:pt idx="4095">
                  <c:v>183.99375000000001</c:v>
                </c:pt>
                <c:pt idx="4096">
                  <c:v>184.005</c:v>
                </c:pt>
                <c:pt idx="4097">
                  <c:v>184.01625000000001</c:v>
                </c:pt>
                <c:pt idx="4098">
                  <c:v>184.0275</c:v>
                </c:pt>
                <c:pt idx="4099">
                  <c:v>184.03874999999999</c:v>
                </c:pt>
                <c:pt idx="4100">
                  <c:v>184.05</c:v>
                </c:pt>
                <c:pt idx="4101">
                  <c:v>184.06125</c:v>
                </c:pt>
                <c:pt idx="4102">
                  <c:v>184.07249999999999</c:v>
                </c:pt>
                <c:pt idx="4103">
                  <c:v>184.08375000000001</c:v>
                </c:pt>
                <c:pt idx="4104">
                  <c:v>184.095</c:v>
                </c:pt>
                <c:pt idx="4105">
                  <c:v>184.10624999999999</c:v>
                </c:pt>
                <c:pt idx="4106">
                  <c:v>184.11750000000001</c:v>
                </c:pt>
                <c:pt idx="4107">
                  <c:v>184.12875</c:v>
                </c:pt>
                <c:pt idx="4108">
                  <c:v>184.14</c:v>
                </c:pt>
                <c:pt idx="4109">
                  <c:v>184.15125</c:v>
                </c:pt>
                <c:pt idx="4110">
                  <c:v>184.16249999999999</c:v>
                </c:pt>
                <c:pt idx="4111">
                  <c:v>184.17375000000001</c:v>
                </c:pt>
                <c:pt idx="4112">
                  <c:v>184.185</c:v>
                </c:pt>
                <c:pt idx="4113">
                  <c:v>184.19624999999999</c:v>
                </c:pt>
                <c:pt idx="4114">
                  <c:v>184.20750000000001</c:v>
                </c:pt>
                <c:pt idx="4115">
                  <c:v>184.21875</c:v>
                </c:pt>
                <c:pt idx="4116">
                  <c:v>184.23</c:v>
                </c:pt>
                <c:pt idx="4117">
                  <c:v>184.24125000000001</c:v>
                </c:pt>
                <c:pt idx="4118">
                  <c:v>184.2525</c:v>
                </c:pt>
                <c:pt idx="4119">
                  <c:v>184.26374999999999</c:v>
                </c:pt>
                <c:pt idx="4120">
                  <c:v>184.27500000000001</c:v>
                </c:pt>
                <c:pt idx="4121">
                  <c:v>184.28625</c:v>
                </c:pt>
                <c:pt idx="4122">
                  <c:v>184.29750000000001</c:v>
                </c:pt>
                <c:pt idx="4123">
                  <c:v>184.30875</c:v>
                </c:pt>
                <c:pt idx="4124">
                  <c:v>184.32</c:v>
                </c:pt>
                <c:pt idx="4125">
                  <c:v>184.33125000000001</c:v>
                </c:pt>
                <c:pt idx="4126">
                  <c:v>184.3425</c:v>
                </c:pt>
                <c:pt idx="4127">
                  <c:v>184.35374999999999</c:v>
                </c:pt>
                <c:pt idx="4128">
                  <c:v>184.36500000000001</c:v>
                </c:pt>
                <c:pt idx="4129">
                  <c:v>184.37625</c:v>
                </c:pt>
                <c:pt idx="4130">
                  <c:v>184.38749999999999</c:v>
                </c:pt>
                <c:pt idx="4131">
                  <c:v>184.39875000000001</c:v>
                </c:pt>
                <c:pt idx="4132">
                  <c:v>184.41</c:v>
                </c:pt>
                <c:pt idx="4133">
                  <c:v>184.42124999999999</c:v>
                </c:pt>
                <c:pt idx="4134">
                  <c:v>184.4325</c:v>
                </c:pt>
                <c:pt idx="4135">
                  <c:v>184.44374999999999</c:v>
                </c:pt>
                <c:pt idx="4136">
                  <c:v>184.45500000000001</c:v>
                </c:pt>
                <c:pt idx="4137">
                  <c:v>184.46625</c:v>
                </c:pt>
                <c:pt idx="4138">
                  <c:v>184.47749999999999</c:v>
                </c:pt>
                <c:pt idx="4139">
                  <c:v>184.48875000000001</c:v>
                </c:pt>
                <c:pt idx="4140">
                  <c:v>184.5</c:v>
                </c:pt>
                <c:pt idx="4141">
                  <c:v>184.51124999999999</c:v>
                </c:pt>
                <c:pt idx="4142">
                  <c:v>184.52250000000001</c:v>
                </c:pt>
                <c:pt idx="4143">
                  <c:v>184.53375</c:v>
                </c:pt>
                <c:pt idx="4144">
                  <c:v>184.54499999999999</c:v>
                </c:pt>
                <c:pt idx="4145">
                  <c:v>184.55625000000001</c:v>
                </c:pt>
                <c:pt idx="4146">
                  <c:v>184.5675</c:v>
                </c:pt>
                <c:pt idx="4147">
                  <c:v>184.57875000000001</c:v>
                </c:pt>
                <c:pt idx="4148">
                  <c:v>184.59</c:v>
                </c:pt>
                <c:pt idx="4149">
                  <c:v>184.60124999999999</c:v>
                </c:pt>
                <c:pt idx="4150">
                  <c:v>184.61250000000001</c:v>
                </c:pt>
                <c:pt idx="4151">
                  <c:v>184.62375</c:v>
                </c:pt>
                <c:pt idx="4152">
                  <c:v>184.63499999999999</c:v>
                </c:pt>
                <c:pt idx="4153">
                  <c:v>184.64625000000001</c:v>
                </c:pt>
                <c:pt idx="4154">
                  <c:v>184.6575</c:v>
                </c:pt>
                <c:pt idx="4155">
                  <c:v>184.66874999999999</c:v>
                </c:pt>
                <c:pt idx="4156">
                  <c:v>184.68</c:v>
                </c:pt>
                <c:pt idx="4157">
                  <c:v>184.69125</c:v>
                </c:pt>
                <c:pt idx="4158">
                  <c:v>184.70249999999999</c:v>
                </c:pt>
                <c:pt idx="4159">
                  <c:v>184.71375</c:v>
                </c:pt>
                <c:pt idx="4160">
                  <c:v>184.72499999999999</c:v>
                </c:pt>
                <c:pt idx="4161">
                  <c:v>184.73625000000001</c:v>
                </c:pt>
                <c:pt idx="4162">
                  <c:v>184.7475</c:v>
                </c:pt>
                <c:pt idx="4163">
                  <c:v>184.75874999999999</c:v>
                </c:pt>
                <c:pt idx="4164">
                  <c:v>184.77</c:v>
                </c:pt>
                <c:pt idx="4165">
                  <c:v>184.78125</c:v>
                </c:pt>
                <c:pt idx="4166">
                  <c:v>184.79249999999999</c:v>
                </c:pt>
                <c:pt idx="4167">
                  <c:v>184.80375000000001</c:v>
                </c:pt>
                <c:pt idx="4168">
                  <c:v>184.815</c:v>
                </c:pt>
                <c:pt idx="4169">
                  <c:v>184.82624999999999</c:v>
                </c:pt>
                <c:pt idx="4170">
                  <c:v>184.83750000000001</c:v>
                </c:pt>
                <c:pt idx="4171">
                  <c:v>184.84875</c:v>
                </c:pt>
                <c:pt idx="4172">
                  <c:v>184.86</c:v>
                </c:pt>
                <c:pt idx="4173">
                  <c:v>184.87125</c:v>
                </c:pt>
                <c:pt idx="4174">
                  <c:v>184.88249999999999</c:v>
                </c:pt>
                <c:pt idx="4175">
                  <c:v>184.89375000000001</c:v>
                </c:pt>
                <c:pt idx="4176">
                  <c:v>184.905</c:v>
                </c:pt>
                <c:pt idx="4177">
                  <c:v>184.91624999999999</c:v>
                </c:pt>
                <c:pt idx="4178">
                  <c:v>184.92750000000001</c:v>
                </c:pt>
                <c:pt idx="4179">
                  <c:v>184.93875</c:v>
                </c:pt>
                <c:pt idx="4180">
                  <c:v>184.95</c:v>
                </c:pt>
                <c:pt idx="4181">
                  <c:v>184.96125000000001</c:v>
                </c:pt>
                <c:pt idx="4182">
                  <c:v>184.9725</c:v>
                </c:pt>
                <c:pt idx="4183">
                  <c:v>184.98374999999999</c:v>
                </c:pt>
                <c:pt idx="4184">
                  <c:v>184.995</c:v>
                </c:pt>
                <c:pt idx="4185">
                  <c:v>185.00624999999999</c:v>
                </c:pt>
                <c:pt idx="4186">
                  <c:v>185.01750000000001</c:v>
                </c:pt>
                <c:pt idx="4187">
                  <c:v>185.02875</c:v>
                </c:pt>
                <c:pt idx="4188">
                  <c:v>185.04</c:v>
                </c:pt>
                <c:pt idx="4189">
                  <c:v>185.05125000000001</c:v>
                </c:pt>
                <c:pt idx="4190">
                  <c:v>185.0625</c:v>
                </c:pt>
                <c:pt idx="4191">
                  <c:v>185.07374999999999</c:v>
                </c:pt>
                <c:pt idx="4192">
                  <c:v>185.08500000000001</c:v>
                </c:pt>
                <c:pt idx="4193">
                  <c:v>185.09625</c:v>
                </c:pt>
                <c:pt idx="4194">
                  <c:v>185.10749999999999</c:v>
                </c:pt>
                <c:pt idx="4195">
                  <c:v>185.11875000000001</c:v>
                </c:pt>
                <c:pt idx="4196">
                  <c:v>185.13</c:v>
                </c:pt>
                <c:pt idx="4197">
                  <c:v>185.14125000000001</c:v>
                </c:pt>
                <c:pt idx="4198">
                  <c:v>185.1525</c:v>
                </c:pt>
                <c:pt idx="4199">
                  <c:v>185.16374999999999</c:v>
                </c:pt>
                <c:pt idx="4200">
                  <c:v>185.17500000000001</c:v>
                </c:pt>
                <c:pt idx="4201">
                  <c:v>185.18625</c:v>
                </c:pt>
                <c:pt idx="4202">
                  <c:v>185.19749999999999</c:v>
                </c:pt>
                <c:pt idx="4203">
                  <c:v>185.20875000000001</c:v>
                </c:pt>
                <c:pt idx="4204">
                  <c:v>185.22</c:v>
                </c:pt>
                <c:pt idx="4205">
                  <c:v>185.23124999999999</c:v>
                </c:pt>
                <c:pt idx="4206">
                  <c:v>185.24250000000001</c:v>
                </c:pt>
                <c:pt idx="4207">
                  <c:v>185.25375</c:v>
                </c:pt>
                <c:pt idx="4208">
                  <c:v>185.26499999999999</c:v>
                </c:pt>
                <c:pt idx="4209">
                  <c:v>185.27625</c:v>
                </c:pt>
                <c:pt idx="4210">
                  <c:v>185.28749999999999</c:v>
                </c:pt>
                <c:pt idx="4211">
                  <c:v>185.29875000000001</c:v>
                </c:pt>
                <c:pt idx="4212">
                  <c:v>185.31</c:v>
                </c:pt>
                <c:pt idx="4213">
                  <c:v>185.32124999999999</c:v>
                </c:pt>
                <c:pt idx="4214">
                  <c:v>185.33250000000001</c:v>
                </c:pt>
                <c:pt idx="4215">
                  <c:v>185.34375</c:v>
                </c:pt>
                <c:pt idx="4216">
                  <c:v>185.35499999999999</c:v>
                </c:pt>
                <c:pt idx="4217">
                  <c:v>185.36625000000001</c:v>
                </c:pt>
                <c:pt idx="4218">
                  <c:v>185.3775</c:v>
                </c:pt>
                <c:pt idx="4219">
                  <c:v>185.38874999999999</c:v>
                </c:pt>
                <c:pt idx="4220">
                  <c:v>185.4</c:v>
                </c:pt>
                <c:pt idx="4221">
                  <c:v>185.41125</c:v>
                </c:pt>
                <c:pt idx="4222">
                  <c:v>185.42250000000001</c:v>
                </c:pt>
                <c:pt idx="4223">
                  <c:v>185.43375</c:v>
                </c:pt>
                <c:pt idx="4224">
                  <c:v>185.44499999999999</c:v>
                </c:pt>
                <c:pt idx="4225">
                  <c:v>185.45625000000001</c:v>
                </c:pt>
                <c:pt idx="4226">
                  <c:v>185.4675</c:v>
                </c:pt>
                <c:pt idx="4227">
                  <c:v>185.47874999999999</c:v>
                </c:pt>
                <c:pt idx="4228">
                  <c:v>185.49</c:v>
                </c:pt>
                <c:pt idx="4229">
                  <c:v>185.50125</c:v>
                </c:pt>
                <c:pt idx="4230">
                  <c:v>185.51249999999999</c:v>
                </c:pt>
                <c:pt idx="4231">
                  <c:v>185.52375000000001</c:v>
                </c:pt>
                <c:pt idx="4232">
                  <c:v>185.535</c:v>
                </c:pt>
                <c:pt idx="4233">
                  <c:v>185.54624999999999</c:v>
                </c:pt>
                <c:pt idx="4234">
                  <c:v>185.5575</c:v>
                </c:pt>
                <c:pt idx="4235">
                  <c:v>185.56874999999999</c:v>
                </c:pt>
                <c:pt idx="4236">
                  <c:v>185.58</c:v>
                </c:pt>
                <c:pt idx="4237">
                  <c:v>185.59125</c:v>
                </c:pt>
                <c:pt idx="4238">
                  <c:v>185.60249999999999</c:v>
                </c:pt>
                <c:pt idx="4239">
                  <c:v>185.61375000000001</c:v>
                </c:pt>
                <c:pt idx="4240">
                  <c:v>185.625</c:v>
                </c:pt>
                <c:pt idx="4241">
                  <c:v>185.63624999999999</c:v>
                </c:pt>
                <c:pt idx="4242">
                  <c:v>185.64750000000001</c:v>
                </c:pt>
                <c:pt idx="4243">
                  <c:v>185.65875</c:v>
                </c:pt>
                <c:pt idx="4244">
                  <c:v>185.67</c:v>
                </c:pt>
                <c:pt idx="4245">
                  <c:v>185.68125000000001</c:v>
                </c:pt>
                <c:pt idx="4246">
                  <c:v>185.6925</c:v>
                </c:pt>
                <c:pt idx="4247">
                  <c:v>185.70375000000001</c:v>
                </c:pt>
                <c:pt idx="4248">
                  <c:v>185.715</c:v>
                </c:pt>
                <c:pt idx="4249">
                  <c:v>185.72624999999999</c:v>
                </c:pt>
                <c:pt idx="4250">
                  <c:v>185.73750000000001</c:v>
                </c:pt>
                <c:pt idx="4251">
                  <c:v>185.74875</c:v>
                </c:pt>
                <c:pt idx="4252">
                  <c:v>185.76</c:v>
                </c:pt>
                <c:pt idx="4253">
                  <c:v>185.77125000000001</c:v>
                </c:pt>
                <c:pt idx="4254">
                  <c:v>185.7825</c:v>
                </c:pt>
                <c:pt idx="4255">
                  <c:v>185.79374999999999</c:v>
                </c:pt>
                <c:pt idx="4256">
                  <c:v>185.80500000000001</c:v>
                </c:pt>
                <c:pt idx="4257">
                  <c:v>185.81625</c:v>
                </c:pt>
                <c:pt idx="4258">
                  <c:v>185.82749999999999</c:v>
                </c:pt>
                <c:pt idx="4259">
                  <c:v>185.83875</c:v>
                </c:pt>
                <c:pt idx="4260">
                  <c:v>185.85</c:v>
                </c:pt>
                <c:pt idx="4261">
                  <c:v>185.86125000000001</c:v>
                </c:pt>
                <c:pt idx="4262">
                  <c:v>185.8725</c:v>
                </c:pt>
                <c:pt idx="4263">
                  <c:v>185.88374999999999</c:v>
                </c:pt>
                <c:pt idx="4264">
                  <c:v>185.89500000000001</c:v>
                </c:pt>
                <c:pt idx="4265">
                  <c:v>185.90625</c:v>
                </c:pt>
                <c:pt idx="4266">
                  <c:v>185.91749999999999</c:v>
                </c:pt>
                <c:pt idx="4267">
                  <c:v>185.92875000000001</c:v>
                </c:pt>
                <c:pt idx="4268">
                  <c:v>185.94</c:v>
                </c:pt>
                <c:pt idx="4269">
                  <c:v>185.95124999999999</c:v>
                </c:pt>
                <c:pt idx="4270">
                  <c:v>185.96250000000001</c:v>
                </c:pt>
                <c:pt idx="4271">
                  <c:v>185.97375</c:v>
                </c:pt>
                <c:pt idx="4272">
                  <c:v>185.98500000000001</c:v>
                </c:pt>
                <c:pt idx="4273">
                  <c:v>185.99625</c:v>
                </c:pt>
                <c:pt idx="4274">
                  <c:v>186.00749999999999</c:v>
                </c:pt>
                <c:pt idx="4275">
                  <c:v>186.01875000000001</c:v>
                </c:pt>
                <c:pt idx="4276">
                  <c:v>186.03</c:v>
                </c:pt>
                <c:pt idx="4277">
                  <c:v>186.04124999999999</c:v>
                </c:pt>
                <c:pt idx="4278">
                  <c:v>186.05250000000001</c:v>
                </c:pt>
                <c:pt idx="4279">
                  <c:v>186.06375</c:v>
                </c:pt>
                <c:pt idx="4280">
                  <c:v>186.07499999999999</c:v>
                </c:pt>
                <c:pt idx="4281">
                  <c:v>186.08625000000001</c:v>
                </c:pt>
                <c:pt idx="4282">
                  <c:v>186.0975</c:v>
                </c:pt>
                <c:pt idx="4283">
                  <c:v>186.10874999999999</c:v>
                </c:pt>
                <c:pt idx="4284">
                  <c:v>186.12</c:v>
                </c:pt>
                <c:pt idx="4285">
                  <c:v>186.13124999999999</c:v>
                </c:pt>
                <c:pt idx="4286">
                  <c:v>186.14250000000001</c:v>
                </c:pt>
                <c:pt idx="4287">
                  <c:v>186.15375</c:v>
                </c:pt>
                <c:pt idx="4288">
                  <c:v>186.16499999999999</c:v>
                </c:pt>
                <c:pt idx="4289">
                  <c:v>186.17625000000001</c:v>
                </c:pt>
                <c:pt idx="4290">
                  <c:v>186.1875</c:v>
                </c:pt>
                <c:pt idx="4291">
                  <c:v>186.19874999999999</c:v>
                </c:pt>
                <c:pt idx="4292">
                  <c:v>186.21</c:v>
                </c:pt>
                <c:pt idx="4293">
                  <c:v>186.22125</c:v>
                </c:pt>
                <c:pt idx="4294">
                  <c:v>186.23249999999999</c:v>
                </c:pt>
                <c:pt idx="4295">
                  <c:v>186.24375000000001</c:v>
                </c:pt>
                <c:pt idx="4296">
                  <c:v>186.255</c:v>
                </c:pt>
                <c:pt idx="4297">
                  <c:v>186.26625000000001</c:v>
                </c:pt>
                <c:pt idx="4298">
                  <c:v>186.2775</c:v>
                </c:pt>
                <c:pt idx="4299">
                  <c:v>186.28874999999999</c:v>
                </c:pt>
                <c:pt idx="4300">
                  <c:v>186.3</c:v>
                </c:pt>
                <c:pt idx="4301">
                  <c:v>186.31125</c:v>
                </c:pt>
                <c:pt idx="4302">
                  <c:v>186.32249999999999</c:v>
                </c:pt>
                <c:pt idx="4303">
                  <c:v>186.33375000000001</c:v>
                </c:pt>
                <c:pt idx="4304">
                  <c:v>186.345</c:v>
                </c:pt>
                <c:pt idx="4305">
                  <c:v>186.35624999999999</c:v>
                </c:pt>
                <c:pt idx="4306">
                  <c:v>186.36750000000001</c:v>
                </c:pt>
                <c:pt idx="4307">
                  <c:v>186.37875</c:v>
                </c:pt>
                <c:pt idx="4308">
                  <c:v>186.39</c:v>
                </c:pt>
                <c:pt idx="4309">
                  <c:v>186.40125</c:v>
                </c:pt>
                <c:pt idx="4310">
                  <c:v>186.41249999999999</c:v>
                </c:pt>
                <c:pt idx="4311">
                  <c:v>186.42375000000001</c:v>
                </c:pt>
                <c:pt idx="4312">
                  <c:v>186.435</c:v>
                </c:pt>
                <c:pt idx="4313">
                  <c:v>186.44624999999999</c:v>
                </c:pt>
                <c:pt idx="4314">
                  <c:v>186.45750000000001</c:v>
                </c:pt>
                <c:pt idx="4315">
                  <c:v>186.46875</c:v>
                </c:pt>
                <c:pt idx="4316">
                  <c:v>186.48</c:v>
                </c:pt>
                <c:pt idx="4317">
                  <c:v>186.49125000000001</c:v>
                </c:pt>
                <c:pt idx="4318">
                  <c:v>186.5025</c:v>
                </c:pt>
                <c:pt idx="4319">
                  <c:v>186.51374999999999</c:v>
                </c:pt>
                <c:pt idx="4320">
                  <c:v>186.52500000000001</c:v>
                </c:pt>
                <c:pt idx="4321">
                  <c:v>186.53625</c:v>
                </c:pt>
                <c:pt idx="4322">
                  <c:v>186.54750000000001</c:v>
                </c:pt>
                <c:pt idx="4323">
                  <c:v>186.55875</c:v>
                </c:pt>
                <c:pt idx="4324">
                  <c:v>186.57</c:v>
                </c:pt>
                <c:pt idx="4325">
                  <c:v>186.58125000000001</c:v>
                </c:pt>
                <c:pt idx="4326">
                  <c:v>186.5925</c:v>
                </c:pt>
                <c:pt idx="4327">
                  <c:v>186.60374999999999</c:v>
                </c:pt>
                <c:pt idx="4328">
                  <c:v>186.61500000000001</c:v>
                </c:pt>
                <c:pt idx="4329">
                  <c:v>186.62625</c:v>
                </c:pt>
                <c:pt idx="4330">
                  <c:v>186.63749999999999</c:v>
                </c:pt>
                <c:pt idx="4331">
                  <c:v>186.64875000000001</c:v>
                </c:pt>
                <c:pt idx="4332">
                  <c:v>186.66</c:v>
                </c:pt>
                <c:pt idx="4333">
                  <c:v>186.67124999999999</c:v>
                </c:pt>
                <c:pt idx="4334">
                  <c:v>186.6825</c:v>
                </c:pt>
                <c:pt idx="4335">
                  <c:v>186.69374999999999</c:v>
                </c:pt>
                <c:pt idx="4336">
                  <c:v>186.70500000000001</c:v>
                </c:pt>
                <c:pt idx="4337">
                  <c:v>186.71625</c:v>
                </c:pt>
                <c:pt idx="4338">
                  <c:v>186.72749999999999</c:v>
                </c:pt>
                <c:pt idx="4339">
                  <c:v>186.73875000000001</c:v>
                </c:pt>
                <c:pt idx="4340">
                  <c:v>186.75</c:v>
                </c:pt>
                <c:pt idx="4341">
                  <c:v>186.76124999999999</c:v>
                </c:pt>
                <c:pt idx="4342">
                  <c:v>186.77250000000001</c:v>
                </c:pt>
                <c:pt idx="4343">
                  <c:v>186.78375</c:v>
                </c:pt>
                <c:pt idx="4344">
                  <c:v>186.79499999999999</c:v>
                </c:pt>
                <c:pt idx="4345">
                  <c:v>186.80625000000001</c:v>
                </c:pt>
                <c:pt idx="4346">
                  <c:v>186.8175</c:v>
                </c:pt>
                <c:pt idx="4347">
                  <c:v>186.82875000000001</c:v>
                </c:pt>
                <c:pt idx="4348">
                  <c:v>186.84</c:v>
                </c:pt>
                <c:pt idx="4349">
                  <c:v>186.85124999999999</c:v>
                </c:pt>
                <c:pt idx="4350">
                  <c:v>186.86250000000001</c:v>
                </c:pt>
                <c:pt idx="4351">
                  <c:v>186.87375</c:v>
                </c:pt>
                <c:pt idx="4352">
                  <c:v>186.88499999999999</c:v>
                </c:pt>
                <c:pt idx="4353">
                  <c:v>186.89625000000001</c:v>
                </c:pt>
                <c:pt idx="4354">
                  <c:v>186.9075</c:v>
                </c:pt>
                <c:pt idx="4355">
                  <c:v>186.91874999999999</c:v>
                </c:pt>
                <c:pt idx="4356">
                  <c:v>186.93</c:v>
                </c:pt>
                <c:pt idx="4357">
                  <c:v>186.94125</c:v>
                </c:pt>
                <c:pt idx="4358">
                  <c:v>186.95249999999999</c:v>
                </c:pt>
                <c:pt idx="4359">
                  <c:v>186.96375</c:v>
                </c:pt>
                <c:pt idx="4360">
                  <c:v>186.97499999999999</c:v>
                </c:pt>
                <c:pt idx="4361">
                  <c:v>186.98625000000001</c:v>
                </c:pt>
                <c:pt idx="4362">
                  <c:v>186.9975</c:v>
                </c:pt>
                <c:pt idx="4363">
                  <c:v>187.00874999999999</c:v>
                </c:pt>
                <c:pt idx="4364">
                  <c:v>187.02</c:v>
                </c:pt>
                <c:pt idx="4365">
                  <c:v>187.03125</c:v>
                </c:pt>
                <c:pt idx="4366">
                  <c:v>187.04249999999999</c:v>
                </c:pt>
                <c:pt idx="4367">
                  <c:v>187.05375000000001</c:v>
                </c:pt>
                <c:pt idx="4368">
                  <c:v>187.065</c:v>
                </c:pt>
                <c:pt idx="4369">
                  <c:v>187.07624999999999</c:v>
                </c:pt>
                <c:pt idx="4370">
                  <c:v>187.08750000000001</c:v>
                </c:pt>
                <c:pt idx="4371">
                  <c:v>187.09875</c:v>
                </c:pt>
                <c:pt idx="4372">
                  <c:v>187.11</c:v>
                </c:pt>
                <c:pt idx="4373">
                  <c:v>187.12125</c:v>
                </c:pt>
                <c:pt idx="4374">
                  <c:v>187.13249999999999</c:v>
                </c:pt>
                <c:pt idx="4375">
                  <c:v>187.14375000000001</c:v>
                </c:pt>
                <c:pt idx="4376">
                  <c:v>187.155</c:v>
                </c:pt>
                <c:pt idx="4377">
                  <c:v>187.16624999999999</c:v>
                </c:pt>
                <c:pt idx="4378">
                  <c:v>187.17750000000001</c:v>
                </c:pt>
                <c:pt idx="4379">
                  <c:v>187.18875</c:v>
                </c:pt>
                <c:pt idx="4380">
                  <c:v>187.2</c:v>
                </c:pt>
                <c:pt idx="4381">
                  <c:v>187.21125000000001</c:v>
                </c:pt>
                <c:pt idx="4382">
                  <c:v>187.2225</c:v>
                </c:pt>
                <c:pt idx="4383">
                  <c:v>187.23374999999999</c:v>
                </c:pt>
                <c:pt idx="4384">
                  <c:v>187.245</c:v>
                </c:pt>
                <c:pt idx="4385">
                  <c:v>187.25624999999999</c:v>
                </c:pt>
                <c:pt idx="4386">
                  <c:v>187.26750000000001</c:v>
                </c:pt>
                <c:pt idx="4387">
                  <c:v>187.27875</c:v>
                </c:pt>
                <c:pt idx="4388">
                  <c:v>187.29</c:v>
                </c:pt>
                <c:pt idx="4389">
                  <c:v>187.30125000000001</c:v>
                </c:pt>
                <c:pt idx="4390">
                  <c:v>187.3125</c:v>
                </c:pt>
                <c:pt idx="4391">
                  <c:v>187.32374999999999</c:v>
                </c:pt>
                <c:pt idx="4392">
                  <c:v>187.33500000000001</c:v>
                </c:pt>
                <c:pt idx="4393">
                  <c:v>187.34625</c:v>
                </c:pt>
                <c:pt idx="4394">
                  <c:v>187.35749999999999</c:v>
                </c:pt>
                <c:pt idx="4395">
                  <c:v>187.36875000000001</c:v>
                </c:pt>
                <c:pt idx="4396">
                  <c:v>187.38</c:v>
                </c:pt>
                <c:pt idx="4397">
                  <c:v>187.39125000000001</c:v>
                </c:pt>
                <c:pt idx="4398">
                  <c:v>187.4025</c:v>
                </c:pt>
                <c:pt idx="4399">
                  <c:v>187.41374999999999</c:v>
                </c:pt>
                <c:pt idx="4400">
                  <c:v>187.42500000000001</c:v>
                </c:pt>
                <c:pt idx="4401">
                  <c:v>187.43625</c:v>
                </c:pt>
                <c:pt idx="4402">
                  <c:v>187.44749999999999</c:v>
                </c:pt>
                <c:pt idx="4403">
                  <c:v>187.45875000000001</c:v>
                </c:pt>
                <c:pt idx="4404">
                  <c:v>187.47</c:v>
                </c:pt>
                <c:pt idx="4405">
                  <c:v>187.48124999999999</c:v>
                </c:pt>
                <c:pt idx="4406">
                  <c:v>187.49250000000001</c:v>
                </c:pt>
                <c:pt idx="4407">
                  <c:v>187.50375</c:v>
                </c:pt>
                <c:pt idx="4408">
                  <c:v>187.51499999999999</c:v>
                </c:pt>
                <c:pt idx="4409">
                  <c:v>187.52625</c:v>
                </c:pt>
                <c:pt idx="4410">
                  <c:v>187.53749999999999</c:v>
                </c:pt>
                <c:pt idx="4411">
                  <c:v>187.54875000000001</c:v>
                </c:pt>
                <c:pt idx="4412">
                  <c:v>187.56</c:v>
                </c:pt>
                <c:pt idx="4413">
                  <c:v>187.57124999999999</c:v>
                </c:pt>
                <c:pt idx="4414">
                  <c:v>187.58250000000001</c:v>
                </c:pt>
                <c:pt idx="4415">
                  <c:v>187.59375</c:v>
                </c:pt>
                <c:pt idx="4416">
                  <c:v>187.60499999999999</c:v>
                </c:pt>
                <c:pt idx="4417">
                  <c:v>187.61625000000001</c:v>
                </c:pt>
                <c:pt idx="4418">
                  <c:v>187.6275</c:v>
                </c:pt>
                <c:pt idx="4419">
                  <c:v>187.63874999999999</c:v>
                </c:pt>
                <c:pt idx="4420">
                  <c:v>187.65</c:v>
                </c:pt>
                <c:pt idx="4421">
                  <c:v>187.66125</c:v>
                </c:pt>
                <c:pt idx="4422">
                  <c:v>187.67250000000001</c:v>
                </c:pt>
                <c:pt idx="4423">
                  <c:v>187.68375</c:v>
                </c:pt>
                <c:pt idx="4424">
                  <c:v>187.69499999999999</c:v>
                </c:pt>
                <c:pt idx="4425">
                  <c:v>187.70625000000001</c:v>
                </c:pt>
                <c:pt idx="4426">
                  <c:v>187.7175</c:v>
                </c:pt>
                <c:pt idx="4427">
                  <c:v>187.72874999999999</c:v>
                </c:pt>
                <c:pt idx="4428">
                  <c:v>187.74</c:v>
                </c:pt>
                <c:pt idx="4429">
                  <c:v>187.75125</c:v>
                </c:pt>
                <c:pt idx="4430">
                  <c:v>187.76249999999999</c:v>
                </c:pt>
                <c:pt idx="4431">
                  <c:v>187.77375000000001</c:v>
                </c:pt>
                <c:pt idx="4432">
                  <c:v>187.785</c:v>
                </c:pt>
                <c:pt idx="4433">
                  <c:v>187.79624999999999</c:v>
                </c:pt>
                <c:pt idx="4434">
                  <c:v>187.8075</c:v>
                </c:pt>
                <c:pt idx="4435">
                  <c:v>187.81874999999999</c:v>
                </c:pt>
                <c:pt idx="4436">
                  <c:v>187.83</c:v>
                </c:pt>
                <c:pt idx="4437">
                  <c:v>187.84125</c:v>
                </c:pt>
                <c:pt idx="4438">
                  <c:v>187.85249999999999</c:v>
                </c:pt>
                <c:pt idx="4439">
                  <c:v>187.86375000000001</c:v>
                </c:pt>
                <c:pt idx="4440">
                  <c:v>187.875</c:v>
                </c:pt>
                <c:pt idx="4441">
                  <c:v>187.88624999999999</c:v>
                </c:pt>
                <c:pt idx="4442">
                  <c:v>187.89750000000001</c:v>
                </c:pt>
                <c:pt idx="4443">
                  <c:v>187.90875</c:v>
                </c:pt>
                <c:pt idx="4444">
                  <c:v>187.92</c:v>
                </c:pt>
                <c:pt idx="4445">
                  <c:v>187.93125000000001</c:v>
                </c:pt>
                <c:pt idx="4446">
                  <c:v>187.9425</c:v>
                </c:pt>
                <c:pt idx="4447">
                  <c:v>187.95375000000001</c:v>
                </c:pt>
                <c:pt idx="4448">
                  <c:v>187.965</c:v>
                </c:pt>
                <c:pt idx="4449">
                  <c:v>187.97624999999999</c:v>
                </c:pt>
                <c:pt idx="4450">
                  <c:v>187.98750000000001</c:v>
                </c:pt>
                <c:pt idx="4451">
                  <c:v>187.99875</c:v>
                </c:pt>
                <c:pt idx="4452">
                  <c:v>188.01</c:v>
                </c:pt>
                <c:pt idx="4453">
                  <c:v>188.02125000000001</c:v>
                </c:pt>
                <c:pt idx="4454">
                  <c:v>188.0325</c:v>
                </c:pt>
                <c:pt idx="4455">
                  <c:v>188.04374999999999</c:v>
                </c:pt>
                <c:pt idx="4456">
                  <c:v>188.05500000000001</c:v>
                </c:pt>
                <c:pt idx="4457">
                  <c:v>188.06625</c:v>
                </c:pt>
                <c:pt idx="4458">
                  <c:v>188.07749999999999</c:v>
                </c:pt>
                <c:pt idx="4459">
                  <c:v>188.08875</c:v>
                </c:pt>
                <c:pt idx="4460">
                  <c:v>188.1</c:v>
                </c:pt>
                <c:pt idx="4461">
                  <c:v>188.11125000000001</c:v>
                </c:pt>
                <c:pt idx="4462">
                  <c:v>188.1225</c:v>
                </c:pt>
                <c:pt idx="4463">
                  <c:v>188.13374999999999</c:v>
                </c:pt>
                <c:pt idx="4464">
                  <c:v>188.14500000000001</c:v>
                </c:pt>
                <c:pt idx="4465">
                  <c:v>188.15625</c:v>
                </c:pt>
                <c:pt idx="4466">
                  <c:v>188.16749999999999</c:v>
                </c:pt>
                <c:pt idx="4467">
                  <c:v>188.17875000000001</c:v>
                </c:pt>
                <c:pt idx="4468">
                  <c:v>188.19</c:v>
                </c:pt>
                <c:pt idx="4469">
                  <c:v>188.20124999999999</c:v>
                </c:pt>
                <c:pt idx="4470">
                  <c:v>188.21250000000001</c:v>
                </c:pt>
                <c:pt idx="4471">
                  <c:v>188.22375</c:v>
                </c:pt>
                <c:pt idx="4472">
                  <c:v>188.23500000000001</c:v>
                </c:pt>
                <c:pt idx="4473">
                  <c:v>188.24625</c:v>
                </c:pt>
                <c:pt idx="4474">
                  <c:v>188.25749999999999</c:v>
                </c:pt>
                <c:pt idx="4475">
                  <c:v>188.26875000000001</c:v>
                </c:pt>
                <c:pt idx="4476">
                  <c:v>188.28</c:v>
                </c:pt>
                <c:pt idx="4477">
                  <c:v>188.29124999999999</c:v>
                </c:pt>
                <c:pt idx="4478">
                  <c:v>188.30250000000001</c:v>
                </c:pt>
                <c:pt idx="4479">
                  <c:v>188.31375</c:v>
                </c:pt>
                <c:pt idx="4480">
                  <c:v>188.32499999999999</c:v>
                </c:pt>
                <c:pt idx="4481">
                  <c:v>188.33625000000001</c:v>
                </c:pt>
                <c:pt idx="4482">
                  <c:v>188.3475</c:v>
                </c:pt>
                <c:pt idx="4483">
                  <c:v>188.35874999999999</c:v>
                </c:pt>
                <c:pt idx="4484">
                  <c:v>188.37</c:v>
                </c:pt>
                <c:pt idx="4485">
                  <c:v>188.38124999999999</c:v>
                </c:pt>
                <c:pt idx="4486">
                  <c:v>188.39250000000001</c:v>
                </c:pt>
                <c:pt idx="4487">
                  <c:v>188.40375</c:v>
                </c:pt>
                <c:pt idx="4488">
                  <c:v>188.41499999999999</c:v>
                </c:pt>
                <c:pt idx="4489">
                  <c:v>188.42625000000001</c:v>
                </c:pt>
                <c:pt idx="4490">
                  <c:v>188.4375</c:v>
                </c:pt>
                <c:pt idx="4491">
                  <c:v>188.44874999999999</c:v>
                </c:pt>
                <c:pt idx="4492">
                  <c:v>188.46</c:v>
                </c:pt>
                <c:pt idx="4493">
                  <c:v>188.47125</c:v>
                </c:pt>
                <c:pt idx="4494">
                  <c:v>188.48249999999999</c:v>
                </c:pt>
                <c:pt idx="4495">
                  <c:v>188.49375000000001</c:v>
                </c:pt>
                <c:pt idx="4496">
                  <c:v>188.505</c:v>
                </c:pt>
                <c:pt idx="4497">
                  <c:v>188.51625000000001</c:v>
                </c:pt>
                <c:pt idx="4498">
                  <c:v>188.5275</c:v>
                </c:pt>
                <c:pt idx="4499">
                  <c:v>188.53874999999999</c:v>
                </c:pt>
                <c:pt idx="4500">
                  <c:v>188.55</c:v>
                </c:pt>
                <c:pt idx="4501">
                  <c:v>188.56125</c:v>
                </c:pt>
                <c:pt idx="4502">
                  <c:v>188.57249999999999</c:v>
                </c:pt>
                <c:pt idx="4503">
                  <c:v>188.58375000000001</c:v>
                </c:pt>
                <c:pt idx="4504">
                  <c:v>188.595</c:v>
                </c:pt>
                <c:pt idx="4505">
                  <c:v>188.60624999999999</c:v>
                </c:pt>
                <c:pt idx="4506">
                  <c:v>188.61750000000001</c:v>
                </c:pt>
                <c:pt idx="4507">
                  <c:v>188.62875</c:v>
                </c:pt>
                <c:pt idx="4508">
                  <c:v>188.64</c:v>
                </c:pt>
                <c:pt idx="4509">
                  <c:v>188.65125</c:v>
                </c:pt>
                <c:pt idx="4510">
                  <c:v>188.66249999999999</c:v>
                </c:pt>
                <c:pt idx="4511">
                  <c:v>188.67375000000001</c:v>
                </c:pt>
                <c:pt idx="4512">
                  <c:v>188.685</c:v>
                </c:pt>
                <c:pt idx="4513">
                  <c:v>188.69624999999999</c:v>
                </c:pt>
                <c:pt idx="4514">
                  <c:v>188.70750000000001</c:v>
                </c:pt>
                <c:pt idx="4515">
                  <c:v>188.71875</c:v>
                </c:pt>
                <c:pt idx="4516">
                  <c:v>188.73</c:v>
                </c:pt>
                <c:pt idx="4517">
                  <c:v>188.74125000000001</c:v>
                </c:pt>
                <c:pt idx="4518">
                  <c:v>188.7525</c:v>
                </c:pt>
                <c:pt idx="4519">
                  <c:v>188.76374999999999</c:v>
                </c:pt>
                <c:pt idx="4520">
                  <c:v>188.77500000000001</c:v>
                </c:pt>
                <c:pt idx="4521">
                  <c:v>188.78625</c:v>
                </c:pt>
                <c:pt idx="4522">
                  <c:v>188.79750000000001</c:v>
                </c:pt>
                <c:pt idx="4523">
                  <c:v>188.80875</c:v>
                </c:pt>
                <c:pt idx="4524">
                  <c:v>188.82</c:v>
                </c:pt>
                <c:pt idx="4525">
                  <c:v>188.83125000000001</c:v>
                </c:pt>
                <c:pt idx="4526">
                  <c:v>188.8425</c:v>
                </c:pt>
                <c:pt idx="4527">
                  <c:v>188.85374999999999</c:v>
                </c:pt>
                <c:pt idx="4528">
                  <c:v>188.86500000000001</c:v>
                </c:pt>
                <c:pt idx="4529">
                  <c:v>188.87625</c:v>
                </c:pt>
                <c:pt idx="4530">
                  <c:v>188.88749999999999</c:v>
                </c:pt>
                <c:pt idx="4531">
                  <c:v>188.89875000000001</c:v>
                </c:pt>
                <c:pt idx="4532">
                  <c:v>188.91</c:v>
                </c:pt>
                <c:pt idx="4533">
                  <c:v>188.92124999999999</c:v>
                </c:pt>
                <c:pt idx="4534">
                  <c:v>188.9325</c:v>
                </c:pt>
                <c:pt idx="4535">
                  <c:v>188.94374999999999</c:v>
                </c:pt>
                <c:pt idx="4536">
                  <c:v>188.95500000000001</c:v>
                </c:pt>
                <c:pt idx="4537">
                  <c:v>188.96625</c:v>
                </c:pt>
                <c:pt idx="4538">
                  <c:v>188.97749999999999</c:v>
                </c:pt>
                <c:pt idx="4539">
                  <c:v>188.98875000000001</c:v>
                </c:pt>
                <c:pt idx="4540">
                  <c:v>189</c:v>
                </c:pt>
                <c:pt idx="4541">
                  <c:v>189.01124999999999</c:v>
                </c:pt>
                <c:pt idx="4542">
                  <c:v>189.02250000000001</c:v>
                </c:pt>
                <c:pt idx="4543">
                  <c:v>189.03375</c:v>
                </c:pt>
                <c:pt idx="4544">
                  <c:v>189.04499999999999</c:v>
                </c:pt>
                <c:pt idx="4545">
                  <c:v>189.05625000000001</c:v>
                </c:pt>
                <c:pt idx="4546">
                  <c:v>189.0675</c:v>
                </c:pt>
                <c:pt idx="4547">
                  <c:v>189.07875000000001</c:v>
                </c:pt>
                <c:pt idx="4548">
                  <c:v>189.09</c:v>
                </c:pt>
                <c:pt idx="4549">
                  <c:v>189.10124999999999</c:v>
                </c:pt>
                <c:pt idx="4550">
                  <c:v>189.11250000000001</c:v>
                </c:pt>
                <c:pt idx="4551">
                  <c:v>189.12375</c:v>
                </c:pt>
                <c:pt idx="4552">
                  <c:v>189.13499999999999</c:v>
                </c:pt>
                <c:pt idx="4553">
                  <c:v>189.14625000000001</c:v>
                </c:pt>
                <c:pt idx="4554">
                  <c:v>189.1575</c:v>
                </c:pt>
                <c:pt idx="4555">
                  <c:v>189.16874999999999</c:v>
                </c:pt>
                <c:pt idx="4556">
                  <c:v>189.18</c:v>
                </c:pt>
                <c:pt idx="4557">
                  <c:v>189.19125</c:v>
                </c:pt>
                <c:pt idx="4558">
                  <c:v>189.20249999999999</c:v>
                </c:pt>
                <c:pt idx="4559">
                  <c:v>189.21375</c:v>
                </c:pt>
                <c:pt idx="4560">
                  <c:v>189.22499999999999</c:v>
                </c:pt>
                <c:pt idx="4561">
                  <c:v>189.23625000000001</c:v>
                </c:pt>
                <c:pt idx="4562">
                  <c:v>189.2475</c:v>
                </c:pt>
                <c:pt idx="4563">
                  <c:v>189.25874999999999</c:v>
                </c:pt>
                <c:pt idx="4564">
                  <c:v>189.27</c:v>
                </c:pt>
                <c:pt idx="4565">
                  <c:v>189.28125</c:v>
                </c:pt>
                <c:pt idx="4566">
                  <c:v>189.29249999999999</c:v>
                </c:pt>
                <c:pt idx="4567">
                  <c:v>189.30375000000001</c:v>
                </c:pt>
                <c:pt idx="4568">
                  <c:v>189.315</c:v>
                </c:pt>
                <c:pt idx="4569">
                  <c:v>189.32624999999999</c:v>
                </c:pt>
                <c:pt idx="4570">
                  <c:v>189.33750000000001</c:v>
                </c:pt>
                <c:pt idx="4571">
                  <c:v>189.34875</c:v>
                </c:pt>
                <c:pt idx="4572">
                  <c:v>189.36</c:v>
                </c:pt>
                <c:pt idx="4573">
                  <c:v>189.37125</c:v>
                </c:pt>
                <c:pt idx="4574">
                  <c:v>189.38249999999999</c:v>
                </c:pt>
                <c:pt idx="4575">
                  <c:v>189.39375000000001</c:v>
                </c:pt>
                <c:pt idx="4576">
                  <c:v>189.405</c:v>
                </c:pt>
                <c:pt idx="4577">
                  <c:v>189.41624999999999</c:v>
                </c:pt>
                <c:pt idx="4578">
                  <c:v>189.42750000000001</c:v>
                </c:pt>
                <c:pt idx="4579">
                  <c:v>189.43875</c:v>
                </c:pt>
                <c:pt idx="4580">
                  <c:v>189.45</c:v>
                </c:pt>
                <c:pt idx="4581">
                  <c:v>189.46125000000001</c:v>
                </c:pt>
                <c:pt idx="4582">
                  <c:v>189.4725</c:v>
                </c:pt>
                <c:pt idx="4583">
                  <c:v>189.48374999999999</c:v>
                </c:pt>
                <c:pt idx="4584">
                  <c:v>189.495</c:v>
                </c:pt>
                <c:pt idx="4585">
                  <c:v>189.50624999999999</c:v>
                </c:pt>
                <c:pt idx="4586">
                  <c:v>189.51750000000001</c:v>
                </c:pt>
                <c:pt idx="4587">
                  <c:v>189.52875</c:v>
                </c:pt>
                <c:pt idx="4588">
                  <c:v>189.54</c:v>
                </c:pt>
                <c:pt idx="4589">
                  <c:v>189.55125000000001</c:v>
                </c:pt>
                <c:pt idx="4590">
                  <c:v>189.5625</c:v>
                </c:pt>
                <c:pt idx="4591">
                  <c:v>189.57374999999999</c:v>
                </c:pt>
                <c:pt idx="4592">
                  <c:v>189.58500000000001</c:v>
                </c:pt>
                <c:pt idx="4593">
                  <c:v>189.59625</c:v>
                </c:pt>
                <c:pt idx="4594">
                  <c:v>189.60749999999999</c:v>
                </c:pt>
                <c:pt idx="4595">
                  <c:v>189.61875000000001</c:v>
                </c:pt>
                <c:pt idx="4596">
                  <c:v>189.63</c:v>
                </c:pt>
                <c:pt idx="4597">
                  <c:v>189.64125000000001</c:v>
                </c:pt>
                <c:pt idx="4598">
                  <c:v>189.6525</c:v>
                </c:pt>
                <c:pt idx="4599">
                  <c:v>189.66374999999999</c:v>
                </c:pt>
                <c:pt idx="4600">
                  <c:v>189.67500000000001</c:v>
                </c:pt>
                <c:pt idx="4601">
                  <c:v>189.68625</c:v>
                </c:pt>
                <c:pt idx="4602">
                  <c:v>189.69749999999999</c:v>
                </c:pt>
                <c:pt idx="4603">
                  <c:v>189.70875000000001</c:v>
                </c:pt>
                <c:pt idx="4604">
                  <c:v>189.72</c:v>
                </c:pt>
                <c:pt idx="4605">
                  <c:v>189.73124999999999</c:v>
                </c:pt>
                <c:pt idx="4606">
                  <c:v>189.74250000000001</c:v>
                </c:pt>
                <c:pt idx="4607">
                  <c:v>189.75375</c:v>
                </c:pt>
                <c:pt idx="4608">
                  <c:v>189.76499999999999</c:v>
                </c:pt>
                <c:pt idx="4609">
                  <c:v>189.77625</c:v>
                </c:pt>
                <c:pt idx="4610">
                  <c:v>189.78749999999999</c:v>
                </c:pt>
                <c:pt idx="4611">
                  <c:v>189.79875000000001</c:v>
                </c:pt>
                <c:pt idx="4612">
                  <c:v>189.81</c:v>
                </c:pt>
                <c:pt idx="4613">
                  <c:v>189.82124999999999</c:v>
                </c:pt>
                <c:pt idx="4614">
                  <c:v>189.83250000000001</c:v>
                </c:pt>
                <c:pt idx="4615">
                  <c:v>189.84375</c:v>
                </c:pt>
                <c:pt idx="4616">
                  <c:v>189.85499999999999</c:v>
                </c:pt>
                <c:pt idx="4617">
                  <c:v>189.86625000000001</c:v>
                </c:pt>
                <c:pt idx="4618">
                  <c:v>189.8775</c:v>
                </c:pt>
                <c:pt idx="4619">
                  <c:v>189.88874999999999</c:v>
                </c:pt>
                <c:pt idx="4620">
                  <c:v>189.9</c:v>
                </c:pt>
                <c:pt idx="4621">
                  <c:v>189.91125</c:v>
                </c:pt>
                <c:pt idx="4622">
                  <c:v>189.92250000000001</c:v>
                </c:pt>
                <c:pt idx="4623">
                  <c:v>189.93375</c:v>
                </c:pt>
                <c:pt idx="4624">
                  <c:v>189.94499999999999</c:v>
                </c:pt>
                <c:pt idx="4625">
                  <c:v>189.95625000000001</c:v>
                </c:pt>
                <c:pt idx="4626">
                  <c:v>189.9675</c:v>
                </c:pt>
                <c:pt idx="4627">
                  <c:v>189.97874999999999</c:v>
                </c:pt>
                <c:pt idx="4628">
                  <c:v>189.99</c:v>
                </c:pt>
                <c:pt idx="4629">
                  <c:v>190.00125</c:v>
                </c:pt>
                <c:pt idx="4630">
                  <c:v>190.01249999999999</c:v>
                </c:pt>
                <c:pt idx="4631">
                  <c:v>190.02375000000001</c:v>
                </c:pt>
                <c:pt idx="4632">
                  <c:v>190.035</c:v>
                </c:pt>
                <c:pt idx="4633">
                  <c:v>190.04624999999999</c:v>
                </c:pt>
                <c:pt idx="4634">
                  <c:v>190.0575</c:v>
                </c:pt>
                <c:pt idx="4635">
                  <c:v>190.06874999999999</c:v>
                </c:pt>
                <c:pt idx="4636">
                  <c:v>190.08</c:v>
                </c:pt>
                <c:pt idx="4637">
                  <c:v>190.09125</c:v>
                </c:pt>
                <c:pt idx="4638">
                  <c:v>190.10249999999999</c:v>
                </c:pt>
                <c:pt idx="4639">
                  <c:v>190.11375000000001</c:v>
                </c:pt>
                <c:pt idx="4640">
                  <c:v>190.125</c:v>
                </c:pt>
                <c:pt idx="4641">
                  <c:v>190.13624999999999</c:v>
                </c:pt>
                <c:pt idx="4642">
                  <c:v>190.14750000000001</c:v>
                </c:pt>
                <c:pt idx="4643">
                  <c:v>190.15875</c:v>
                </c:pt>
                <c:pt idx="4644">
                  <c:v>190.17</c:v>
                </c:pt>
                <c:pt idx="4645">
                  <c:v>190.18125000000001</c:v>
                </c:pt>
                <c:pt idx="4646">
                  <c:v>190.1925</c:v>
                </c:pt>
                <c:pt idx="4647">
                  <c:v>190.20375000000001</c:v>
                </c:pt>
                <c:pt idx="4648">
                  <c:v>190.215</c:v>
                </c:pt>
                <c:pt idx="4649">
                  <c:v>190.22624999999999</c:v>
                </c:pt>
                <c:pt idx="4650">
                  <c:v>190.23750000000001</c:v>
                </c:pt>
                <c:pt idx="4651">
                  <c:v>190.24875</c:v>
                </c:pt>
                <c:pt idx="4652">
                  <c:v>190.26</c:v>
                </c:pt>
                <c:pt idx="4653">
                  <c:v>190.27125000000001</c:v>
                </c:pt>
                <c:pt idx="4654">
                  <c:v>190.2825</c:v>
                </c:pt>
                <c:pt idx="4655">
                  <c:v>190.29374999999999</c:v>
                </c:pt>
                <c:pt idx="4656">
                  <c:v>190.30500000000001</c:v>
                </c:pt>
                <c:pt idx="4657">
                  <c:v>190.31625</c:v>
                </c:pt>
                <c:pt idx="4658">
                  <c:v>190.32749999999999</c:v>
                </c:pt>
                <c:pt idx="4659">
                  <c:v>190.33875</c:v>
                </c:pt>
                <c:pt idx="4660">
                  <c:v>190.35</c:v>
                </c:pt>
                <c:pt idx="4661">
                  <c:v>190.36125000000001</c:v>
                </c:pt>
                <c:pt idx="4662">
                  <c:v>190.3725</c:v>
                </c:pt>
                <c:pt idx="4663">
                  <c:v>190.38374999999999</c:v>
                </c:pt>
                <c:pt idx="4664">
                  <c:v>190.39500000000001</c:v>
                </c:pt>
                <c:pt idx="4665">
                  <c:v>190.40625</c:v>
                </c:pt>
                <c:pt idx="4666">
                  <c:v>190.41749999999999</c:v>
                </c:pt>
                <c:pt idx="4667">
                  <c:v>190.42875000000001</c:v>
                </c:pt>
                <c:pt idx="4668">
                  <c:v>190.44</c:v>
                </c:pt>
                <c:pt idx="4669">
                  <c:v>190.45124999999999</c:v>
                </c:pt>
                <c:pt idx="4670">
                  <c:v>190.46250000000001</c:v>
                </c:pt>
                <c:pt idx="4671">
                  <c:v>190.47375</c:v>
                </c:pt>
                <c:pt idx="4672">
                  <c:v>190.48500000000001</c:v>
                </c:pt>
                <c:pt idx="4673">
                  <c:v>190.49625</c:v>
                </c:pt>
                <c:pt idx="4674">
                  <c:v>190.50749999999999</c:v>
                </c:pt>
                <c:pt idx="4675">
                  <c:v>190.51875000000001</c:v>
                </c:pt>
                <c:pt idx="4676">
                  <c:v>190.53</c:v>
                </c:pt>
                <c:pt idx="4677">
                  <c:v>190.54124999999999</c:v>
                </c:pt>
                <c:pt idx="4678">
                  <c:v>190.55250000000001</c:v>
                </c:pt>
                <c:pt idx="4679">
                  <c:v>190.56375</c:v>
                </c:pt>
                <c:pt idx="4680">
                  <c:v>190.57499999999999</c:v>
                </c:pt>
                <c:pt idx="4681">
                  <c:v>190.58625000000001</c:v>
                </c:pt>
                <c:pt idx="4682">
                  <c:v>190.5975</c:v>
                </c:pt>
                <c:pt idx="4683">
                  <c:v>190.60874999999999</c:v>
                </c:pt>
                <c:pt idx="4684">
                  <c:v>190.62</c:v>
                </c:pt>
                <c:pt idx="4685">
                  <c:v>190.63124999999999</c:v>
                </c:pt>
                <c:pt idx="4686">
                  <c:v>190.64250000000001</c:v>
                </c:pt>
                <c:pt idx="4687">
                  <c:v>190.65375</c:v>
                </c:pt>
                <c:pt idx="4688">
                  <c:v>190.66499999999999</c:v>
                </c:pt>
                <c:pt idx="4689">
                  <c:v>190.67625000000001</c:v>
                </c:pt>
                <c:pt idx="4690">
                  <c:v>190.6875</c:v>
                </c:pt>
                <c:pt idx="4691">
                  <c:v>190.69874999999999</c:v>
                </c:pt>
                <c:pt idx="4692">
                  <c:v>190.71</c:v>
                </c:pt>
                <c:pt idx="4693">
                  <c:v>190.72125</c:v>
                </c:pt>
                <c:pt idx="4694">
                  <c:v>190.73249999999999</c:v>
                </c:pt>
                <c:pt idx="4695">
                  <c:v>190.74375000000001</c:v>
                </c:pt>
                <c:pt idx="4696">
                  <c:v>190.755</c:v>
                </c:pt>
                <c:pt idx="4697">
                  <c:v>190.76625000000001</c:v>
                </c:pt>
                <c:pt idx="4698">
                  <c:v>190.7775</c:v>
                </c:pt>
                <c:pt idx="4699">
                  <c:v>190.78874999999999</c:v>
                </c:pt>
                <c:pt idx="4700">
                  <c:v>190.8</c:v>
                </c:pt>
                <c:pt idx="4701">
                  <c:v>190.81125</c:v>
                </c:pt>
                <c:pt idx="4702">
                  <c:v>190.82249999999999</c:v>
                </c:pt>
                <c:pt idx="4703">
                  <c:v>190.83375000000001</c:v>
                </c:pt>
                <c:pt idx="4704">
                  <c:v>190.845</c:v>
                </c:pt>
                <c:pt idx="4705">
                  <c:v>190.85624999999999</c:v>
                </c:pt>
                <c:pt idx="4706">
                  <c:v>190.86750000000001</c:v>
                </c:pt>
                <c:pt idx="4707">
                  <c:v>190.87875</c:v>
                </c:pt>
                <c:pt idx="4708">
                  <c:v>190.89</c:v>
                </c:pt>
                <c:pt idx="4709">
                  <c:v>190.90125</c:v>
                </c:pt>
                <c:pt idx="4710">
                  <c:v>190.91249999999999</c:v>
                </c:pt>
                <c:pt idx="4711">
                  <c:v>190.92375000000001</c:v>
                </c:pt>
                <c:pt idx="4712">
                  <c:v>190.935</c:v>
                </c:pt>
                <c:pt idx="4713">
                  <c:v>190.94624999999999</c:v>
                </c:pt>
                <c:pt idx="4714">
                  <c:v>190.95750000000001</c:v>
                </c:pt>
                <c:pt idx="4715">
                  <c:v>190.96875</c:v>
                </c:pt>
                <c:pt idx="4716">
                  <c:v>190.98</c:v>
                </c:pt>
                <c:pt idx="4717">
                  <c:v>190.99125000000001</c:v>
                </c:pt>
                <c:pt idx="4718">
                  <c:v>191.0025</c:v>
                </c:pt>
                <c:pt idx="4719">
                  <c:v>191.01374999999999</c:v>
                </c:pt>
                <c:pt idx="4720">
                  <c:v>191.02500000000001</c:v>
                </c:pt>
                <c:pt idx="4721">
                  <c:v>191.03625</c:v>
                </c:pt>
                <c:pt idx="4722">
                  <c:v>191.04750000000001</c:v>
                </c:pt>
                <c:pt idx="4723">
                  <c:v>191.05875</c:v>
                </c:pt>
                <c:pt idx="4724">
                  <c:v>191.07</c:v>
                </c:pt>
                <c:pt idx="4725">
                  <c:v>191.08125000000001</c:v>
                </c:pt>
                <c:pt idx="4726">
                  <c:v>191.0925</c:v>
                </c:pt>
                <c:pt idx="4727">
                  <c:v>191.10374999999999</c:v>
                </c:pt>
                <c:pt idx="4728">
                  <c:v>191.11500000000001</c:v>
                </c:pt>
                <c:pt idx="4729">
                  <c:v>191.12625</c:v>
                </c:pt>
                <c:pt idx="4730">
                  <c:v>191.13749999999999</c:v>
                </c:pt>
                <c:pt idx="4731">
                  <c:v>191.14875000000001</c:v>
                </c:pt>
                <c:pt idx="4732">
                  <c:v>191.16</c:v>
                </c:pt>
                <c:pt idx="4733">
                  <c:v>191.17124999999999</c:v>
                </c:pt>
                <c:pt idx="4734">
                  <c:v>191.1825</c:v>
                </c:pt>
                <c:pt idx="4735">
                  <c:v>191.19374999999999</c:v>
                </c:pt>
                <c:pt idx="4736">
                  <c:v>191.20500000000001</c:v>
                </c:pt>
                <c:pt idx="4737">
                  <c:v>191.21625</c:v>
                </c:pt>
                <c:pt idx="4738">
                  <c:v>191.22749999999999</c:v>
                </c:pt>
                <c:pt idx="4739">
                  <c:v>191.23875000000001</c:v>
                </c:pt>
                <c:pt idx="4740">
                  <c:v>191.25</c:v>
                </c:pt>
                <c:pt idx="4741">
                  <c:v>191.26124999999999</c:v>
                </c:pt>
                <c:pt idx="4742">
                  <c:v>191.27250000000001</c:v>
                </c:pt>
                <c:pt idx="4743">
                  <c:v>191.28375</c:v>
                </c:pt>
                <c:pt idx="4744">
                  <c:v>191.29499999999999</c:v>
                </c:pt>
                <c:pt idx="4745">
                  <c:v>191.30625000000001</c:v>
                </c:pt>
                <c:pt idx="4746">
                  <c:v>191.3175</c:v>
                </c:pt>
                <c:pt idx="4747">
                  <c:v>191.32875000000001</c:v>
                </c:pt>
                <c:pt idx="4748">
                  <c:v>191.34</c:v>
                </c:pt>
                <c:pt idx="4749">
                  <c:v>191.35124999999999</c:v>
                </c:pt>
                <c:pt idx="4750">
                  <c:v>191.36250000000001</c:v>
                </c:pt>
                <c:pt idx="4751">
                  <c:v>191.37375</c:v>
                </c:pt>
                <c:pt idx="4752">
                  <c:v>191.38499999999999</c:v>
                </c:pt>
                <c:pt idx="4753">
                  <c:v>191.39625000000001</c:v>
                </c:pt>
                <c:pt idx="4754">
                  <c:v>191.4075</c:v>
                </c:pt>
                <c:pt idx="4755">
                  <c:v>191.41874999999999</c:v>
                </c:pt>
                <c:pt idx="4756">
                  <c:v>191.43</c:v>
                </c:pt>
                <c:pt idx="4757">
                  <c:v>191.44125</c:v>
                </c:pt>
                <c:pt idx="4758">
                  <c:v>191.45249999999999</c:v>
                </c:pt>
                <c:pt idx="4759">
                  <c:v>191.46375</c:v>
                </c:pt>
                <c:pt idx="4760">
                  <c:v>191.47499999999999</c:v>
                </c:pt>
                <c:pt idx="4761">
                  <c:v>191.48625000000001</c:v>
                </c:pt>
                <c:pt idx="4762">
                  <c:v>191.4975</c:v>
                </c:pt>
                <c:pt idx="4763">
                  <c:v>191.50874999999999</c:v>
                </c:pt>
                <c:pt idx="4764">
                  <c:v>191.52</c:v>
                </c:pt>
                <c:pt idx="4765">
                  <c:v>191.53125</c:v>
                </c:pt>
                <c:pt idx="4766">
                  <c:v>191.54249999999999</c:v>
                </c:pt>
                <c:pt idx="4767">
                  <c:v>191.55375000000001</c:v>
                </c:pt>
                <c:pt idx="4768">
                  <c:v>191.565</c:v>
                </c:pt>
                <c:pt idx="4769">
                  <c:v>191.57624999999999</c:v>
                </c:pt>
                <c:pt idx="4770">
                  <c:v>191.58750000000001</c:v>
                </c:pt>
                <c:pt idx="4771">
                  <c:v>191.59875</c:v>
                </c:pt>
                <c:pt idx="4772">
                  <c:v>191.61</c:v>
                </c:pt>
                <c:pt idx="4773">
                  <c:v>191.62125</c:v>
                </c:pt>
                <c:pt idx="4774">
                  <c:v>191.63249999999999</c:v>
                </c:pt>
                <c:pt idx="4775">
                  <c:v>191.64375000000001</c:v>
                </c:pt>
                <c:pt idx="4776">
                  <c:v>191.655</c:v>
                </c:pt>
                <c:pt idx="4777">
                  <c:v>191.66624999999999</c:v>
                </c:pt>
                <c:pt idx="4778">
                  <c:v>191.67750000000001</c:v>
                </c:pt>
                <c:pt idx="4779">
                  <c:v>191.68875</c:v>
                </c:pt>
                <c:pt idx="4780">
                  <c:v>191.7</c:v>
                </c:pt>
                <c:pt idx="4781">
                  <c:v>191.71125000000001</c:v>
                </c:pt>
                <c:pt idx="4782">
                  <c:v>191.7225</c:v>
                </c:pt>
                <c:pt idx="4783">
                  <c:v>191.73374999999999</c:v>
                </c:pt>
                <c:pt idx="4784">
                  <c:v>191.745</c:v>
                </c:pt>
                <c:pt idx="4785">
                  <c:v>191.75624999999999</c:v>
                </c:pt>
                <c:pt idx="4786">
                  <c:v>191.76750000000001</c:v>
                </c:pt>
                <c:pt idx="4787">
                  <c:v>191.77875</c:v>
                </c:pt>
                <c:pt idx="4788">
                  <c:v>191.79</c:v>
                </c:pt>
                <c:pt idx="4789">
                  <c:v>191.80125000000001</c:v>
                </c:pt>
                <c:pt idx="4790">
                  <c:v>191.8125</c:v>
                </c:pt>
                <c:pt idx="4791">
                  <c:v>191.82374999999999</c:v>
                </c:pt>
                <c:pt idx="4792">
                  <c:v>191.83500000000001</c:v>
                </c:pt>
                <c:pt idx="4793">
                  <c:v>191.84625</c:v>
                </c:pt>
                <c:pt idx="4794">
                  <c:v>191.85749999999999</c:v>
                </c:pt>
                <c:pt idx="4795">
                  <c:v>191.86875000000001</c:v>
                </c:pt>
                <c:pt idx="4796">
                  <c:v>191.88</c:v>
                </c:pt>
                <c:pt idx="4797">
                  <c:v>191.89125000000001</c:v>
                </c:pt>
                <c:pt idx="4798">
                  <c:v>191.9025</c:v>
                </c:pt>
                <c:pt idx="4799">
                  <c:v>191.91374999999999</c:v>
                </c:pt>
                <c:pt idx="4800">
                  <c:v>191.92500000000001</c:v>
                </c:pt>
                <c:pt idx="4801">
                  <c:v>191.93625</c:v>
                </c:pt>
                <c:pt idx="4802">
                  <c:v>191.94749999999999</c:v>
                </c:pt>
                <c:pt idx="4803">
                  <c:v>191.95875000000001</c:v>
                </c:pt>
                <c:pt idx="4804">
                  <c:v>191.97</c:v>
                </c:pt>
                <c:pt idx="4805">
                  <c:v>191.98124999999999</c:v>
                </c:pt>
                <c:pt idx="4806">
                  <c:v>191.99250000000001</c:v>
                </c:pt>
                <c:pt idx="4807">
                  <c:v>192.00375</c:v>
                </c:pt>
                <c:pt idx="4808">
                  <c:v>192.01499999999999</c:v>
                </c:pt>
                <c:pt idx="4809">
                  <c:v>192.02625</c:v>
                </c:pt>
                <c:pt idx="4810">
                  <c:v>192.03749999999999</c:v>
                </c:pt>
                <c:pt idx="4811">
                  <c:v>192.04875000000001</c:v>
                </c:pt>
                <c:pt idx="4812">
                  <c:v>192.06</c:v>
                </c:pt>
                <c:pt idx="4813">
                  <c:v>192.07124999999999</c:v>
                </c:pt>
                <c:pt idx="4814">
                  <c:v>192.08250000000001</c:v>
                </c:pt>
                <c:pt idx="4815">
                  <c:v>192.09375</c:v>
                </c:pt>
                <c:pt idx="4816">
                  <c:v>192.10499999999999</c:v>
                </c:pt>
                <c:pt idx="4817">
                  <c:v>192.11625000000001</c:v>
                </c:pt>
                <c:pt idx="4818">
                  <c:v>192.1275</c:v>
                </c:pt>
                <c:pt idx="4819">
                  <c:v>192.13874999999999</c:v>
                </c:pt>
                <c:pt idx="4820">
                  <c:v>192.15</c:v>
                </c:pt>
                <c:pt idx="4821">
                  <c:v>192.16125</c:v>
                </c:pt>
                <c:pt idx="4822">
                  <c:v>192.17250000000001</c:v>
                </c:pt>
                <c:pt idx="4823">
                  <c:v>192.18375</c:v>
                </c:pt>
                <c:pt idx="4824">
                  <c:v>192.19499999999999</c:v>
                </c:pt>
                <c:pt idx="4825">
                  <c:v>192.20625000000001</c:v>
                </c:pt>
                <c:pt idx="4826">
                  <c:v>192.2175</c:v>
                </c:pt>
                <c:pt idx="4827">
                  <c:v>192.22874999999999</c:v>
                </c:pt>
                <c:pt idx="4828">
                  <c:v>192.24</c:v>
                </c:pt>
                <c:pt idx="4829">
                  <c:v>192.25125</c:v>
                </c:pt>
                <c:pt idx="4830">
                  <c:v>192.26249999999999</c:v>
                </c:pt>
                <c:pt idx="4831">
                  <c:v>192.27375000000001</c:v>
                </c:pt>
                <c:pt idx="4832">
                  <c:v>192.285</c:v>
                </c:pt>
                <c:pt idx="4833">
                  <c:v>192.29624999999999</c:v>
                </c:pt>
                <c:pt idx="4834">
                  <c:v>192.3075</c:v>
                </c:pt>
                <c:pt idx="4835">
                  <c:v>192.31874999999999</c:v>
                </c:pt>
                <c:pt idx="4836">
                  <c:v>192.33</c:v>
                </c:pt>
                <c:pt idx="4837">
                  <c:v>192.34125</c:v>
                </c:pt>
                <c:pt idx="4838">
                  <c:v>192.35249999999999</c:v>
                </c:pt>
                <c:pt idx="4839">
                  <c:v>192.36375000000001</c:v>
                </c:pt>
                <c:pt idx="4840">
                  <c:v>192.375</c:v>
                </c:pt>
                <c:pt idx="4841">
                  <c:v>192.38624999999999</c:v>
                </c:pt>
                <c:pt idx="4842">
                  <c:v>192.39750000000001</c:v>
                </c:pt>
                <c:pt idx="4843">
                  <c:v>192.40875</c:v>
                </c:pt>
                <c:pt idx="4844">
                  <c:v>192.42</c:v>
                </c:pt>
                <c:pt idx="4845">
                  <c:v>192.43125000000001</c:v>
                </c:pt>
                <c:pt idx="4846">
                  <c:v>192.4425</c:v>
                </c:pt>
                <c:pt idx="4847">
                  <c:v>192.45375000000001</c:v>
                </c:pt>
                <c:pt idx="4848">
                  <c:v>192.465</c:v>
                </c:pt>
                <c:pt idx="4849">
                  <c:v>192.47624999999999</c:v>
                </c:pt>
                <c:pt idx="4850">
                  <c:v>192.48750000000001</c:v>
                </c:pt>
                <c:pt idx="4851">
                  <c:v>192.49875</c:v>
                </c:pt>
                <c:pt idx="4852">
                  <c:v>192.51</c:v>
                </c:pt>
                <c:pt idx="4853">
                  <c:v>192.52125000000001</c:v>
                </c:pt>
                <c:pt idx="4854">
                  <c:v>192.5325</c:v>
                </c:pt>
                <c:pt idx="4855">
                  <c:v>192.54374999999999</c:v>
                </c:pt>
                <c:pt idx="4856">
                  <c:v>192.55500000000001</c:v>
                </c:pt>
                <c:pt idx="4857">
                  <c:v>192.56625</c:v>
                </c:pt>
                <c:pt idx="4858">
                  <c:v>192.57749999999999</c:v>
                </c:pt>
                <c:pt idx="4859">
                  <c:v>192.58875</c:v>
                </c:pt>
                <c:pt idx="4860">
                  <c:v>192.6</c:v>
                </c:pt>
                <c:pt idx="4861">
                  <c:v>192.61125000000001</c:v>
                </c:pt>
                <c:pt idx="4862">
                  <c:v>192.6225</c:v>
                </c:pt>
                <c:pt idx="4863">
                  <c:v>192.63374999999999</c:v>
                </c:pt>
                <c:pt idx="4864">
                  <c:v>192.64500000000001</c:v>
                </c:pt>
                <c:pt idx="4865">
                  <c:v>192.65625</c:v>
                </c:pt>
                <c:pt idx="4866">
                  <c:v>192.66749999999999</c:v>
                </c:pt>
                <c:pt idx="4867">
                  <c:v>192.67875000000001</c:v>
                </c:pt>
                <c:pt idx="4868">
                  <c:v>192.69</c:v>
                </c:pt>
                <c:pt idx="4869">
                  <c:v>192.70124999999999</c:v>
                </c:pt>
                <c:pt idx="4870">
                  <c:v>192.71250000000001</c:v>
                </c:pt>
                <c:pt idx="4871">
                  <c:v>192.72375</c:v>
                </c:pt>
                <c:pt idx="4872">
                  <c:v>192.73500000000001</c:v>
                </c:pt>
                <c:pt idx="4873">
                  <c:v>192.74625</c:v>
                </c:pt>
                <c:pt idx="4874">
                  <c:v>192.75749999999999</c:v>
                </c:pt>
                <c:pt idx="4875">
                  <c:v>192.76875000000001</c:v>
                </c:pt>
                <c:pt idx="4876">
                  <c:v>192.78</c:v>
                </c:pt>
                <c:pt idx="4877">
                  <c:v>192.79124999999999</c:v>
                </c:pt>
                <c:pt idx="4878">
                  <c:v>192.80250000000001</c:v>
                </c:pt>
                <c:pt idx="4879">
                  <c:v>192.81375</c:v>
                </c:pt>
                <c:pt idx="4880">
                  <c:v>192.82499999999999</c:v>
                </c:pt>
                <c:pt idx="4881">
                  <c:v>192.83625000000001</c:v>
                </c:pt>
                <c:pt idx="4882">
                  <c:v>192.8475</c:v>
                </c:pt>
                <c:pt idx="4883">
                  <c:v>192.85874999999999</c:v>
                </c:pt>
                <c:pt idx="4884">
                  <c:v>192.87</c:v>
                </c:pt>
                <c:pt idx="4885">
                  <c:v>192.88124999999999</c:v>
                </c:pt>
                <c:pt idx="4886">
                  <c:v>192.89250000000001</c:v>
                </c:pt>
                <c:pt idx="4887">
                  <c:v>192.90375</c:v>
                </c:pt>
                <c:pt idx="4888">
                  <c:v>192.91499999999999</c:v>
                </c:pt>
                <c:pt idx="4889">
                  <c:v>192.92625000000001</c:v>
                </c:pt>
                <c:pt idx="4890">
                  <c:v>192.9375</c:v>
                </c:pt>
                <c:pt idx="4891">
                  <c:v>192.94874999999999</c:v>
                </c:pt>
                <c:pt idx="4892">
                  <c:v>192.96</c:v>
                </c:pt>
                <c:pt idx="4893">
                  <c:v>192.97125</c:v>
                </c:pt>
                <c:pt idx="4894">
                  <c:v>192.98249999999999</c:v>
                </c:pt>
                <c:pt idx="4895">
                  <c:v>192.99375000000001</c:v>
                </c:pt>
                <c:pt idx="4896">
                  <c:v>193.005</c:v>
                </c:pt>
                <c:pt idx="4897">
                  <c:v>193.01625000000001</c:v>
                </c:pt>
                <c:pt idx="4898">
                  <c:v>193.0275</c:v>
                </c:pt>
                <c:pt idx="4899">
                  <c:v>193.03874999999999</c:v>
                </c:pt>
                <c:pt idx="4900">
                  <c:v>193.05</c:v>
                </c:pt>
                <c:pt idx="4901">
                  <c:v>193.06125</c:v>
                </c:pt>
                <c:pt idx="4902">
                  <c:v>193.07249999999999</c:v>
                </c:pt>
                <c:pt idx="4903">
                  <c:v>193.08375000000001</c:v>
                </c:pt>
                <c:pt idx="4904">
                  <c:v>193.095</c:v>
                </c:pt>
                <c:pt idx="4905">
                  <c:v>193.10624999999999</c:v>
                </c:pt>
                <c:pt idx="4906">
                  <c:v>193.11750000000001</c:v>
                </c:pt>
                <c:pt idx="4907">
                  <c:v>193.12875</c:v>
                </c:pt>
                <c:pt idx="4908">
                  <c:v>193.14</c:v>
                </c:pt>
                <c:pt idx="4909">
                  <c:v>193.15125</c:v>
                </c:pt>
                <c:pt idx="4910">
                  <c:v>193.16249999999999</c:v>
                </c:pt>
                <c:pt idx="4911">
                  <c:v>193.17375000000001</c:v>
                </c:pt>
                <c:pt idx="4912">
                  <c:v>193.185</c:v>
                </c:pt>
                <c:pt idx="4913">
                  <c:v>193.19624999999999</c:v>
                </c:pt>
                <c:pt idx="4914">
                  <c:v>193.20750000000001</c:v>
                </c:pt>
                <c:pt idx="4915">
                  <c:v>193.21875</c:v>
                </c:pt>
                <c:pt idx="4916">
                  <c:v>193.23</c:v>
                </c:pt>
                <c:pt idx="4917">
                  <c:v>193.24125000000001</c:v>
                </c:pt>
                <c:pt idx="4918">
                  <c:v>193.2525</c:v>
                </c:pt>
                <c:pt idx="4919">
                  <c:v>193.26374999999999</c:v>
                </c:pt>
                <c:pt idx="4920">
                  <c:v>193.27500000000001</c:v>
                </c:pt>
                <c:pt idx="4921">
                  <c:v>193.28625</c:v>
                </c:pt>
                <c:pt idx="4922">
                  <c:v>193.29750000000001</c:v>
                </c:pt>
                <c:pt idx="4923">
                  <c:v>193.30875</c:v>
                </c:pt>
                <c:pt idx="4924">
                  <c:v>193.32</c:v>
                </c:pt>
                <c:pt idx="4925">
                  <c:v>193.33125000000001</c:v>
                </c:pt>
                <c:pt idx="4926">
                  <c:v>193.3425</c:v>
                </c:pt>
                <c:pt idx="4927">
                  <c:v>193.35374999999999</c:v>
                </c:pt>
                <c:pt idx="4928">
                  <c:v>193.36500000000001</c:v>
                </c:pt>
                <c:pt idx="4929">
                  <c:v>193.37625</c:v>
                </c:pt>
                <c:pt idx="4930">
                  <c:v>193.38749999999999</c:v>
                </c:pt>
                <c:pt idx="4931">
                  <c:v>193.39875000000001</c:v>
                </c:pt>
                <c:pt idx="4932">
                  <c:v>193.41</c:v>
                </c:pt>
                <c:pt idx="4933">
                  <c:v>193.42124999999999</c:v>
                </c:pt>
                <c:pt idx="4934">
                  <c:v>193.4325</c:v>
                </c:pt>
                <c:pt idx="4935">
                  <c:v>193.44374999999999</c:v>
                </c:pt>
                <c:pt idx="4936">
                  <c:v>193.45500000000001</c:v>
                </c:pt>
                <c:pt idx="4937">
                  <c:v>193.46625</c:v>
                </c:pt>
                <c:pt idx="4938">
                  <c:v>193.47749999999999</c:v>
                </c:pt>
                <c:pt idx="4939">
                  <c:v>193.48875000000001</c:v>
                </c:pt>
                <c:pt idx="4940">
                  <c:v>193.5</c:v>
                </c:pt>
                <c:pt idx="4941">
                  <c:v>193.51124999999999</c:v>
                </c:pt>
                <c:pt idx="4942">
                  <c:v>193.52250000000001</c:v>
                </c:pt>
                <c:pt idx="4943">
                  <c:v>193.53375</c:v>
                </c:pt>
                <c:pt idx="4944">
                  <c:v>193.54499999999999</c:v>
                </c:pt>
                <c:pt idx="4945">
                  <c:v>193.55625000000001</c:v>
                </c:pt>
                <c:pt idx="4946">
                  <c:v>193.5675</c:v>
                </c:pt>
                <c:pt idx="4947">
                  <c:v>193.57875000000001</c:v>
                </c:pt>
                <c:pt idx="4948">
                  <c:v>193.59</c:v>
                </c:pt>
                <c:pt idx="4949">
                  <c:v>193.60124999999999</c:v>
                </c:pt>
                <c:pt idx="4950">
                  <c:v>193.61250000000001</c:v>
                </c:pt>
                <c:pt idx="4951">
                  <c:v>193.62375</c:v>
                </c:pt>
                <c:pt idx="4952">
                  <c:v>193.63499999999999</c:v>
                </c:pt>
                <c:pt idx="4953">
                  <c:v>193.64625000000001</c:v>
                </c:pt>
                <c:pt idx="4954">
                  <c:v>193.6575</c:v>
                </c:pt>
                <c:pt idx="4955">
                  <c:v>193.66874999999999</c:v>
                </c:pt>
                <c:pt idx="4956">
                  <c:v>193.68</c:v>
                </c:pt>
                <c:pt idx="4957">
                  <c:v>193.69125</c:v>
                </c:pt>
                <c:pt idx="4958">
                  <c:v>193.70249999999999</c:v>
                </c:pt>
                <c:pt idx="4959">
                  <c:v>193.71375</c:v>
                </c:pt>
                <c:pt idx="4960">
                  <c:v>193.72499999999999</c:v>
                </c:pt>
                <c:pt idx="4961">
                  <c:v>193.73625000000001</c:v>
                </c:pt>
                <c:pt idx="4962">
                  <c:v>193.7475</c:v>
                </c:pt>
                <c:pt idx="4963">
                  <c:v>193.75874999999999</c:v>
                </c:pt>
                <c:pt idx="4964">
                  <c:v>193.77</c:v>
                </c:pt>
                <c:pt idx="4965">
                  <c:v>193.78125</c:v>
                </c:pt>
                <c:pt idx="4966">
                  <c:v>193.79249999999999</c:v>
                </c:pt>
                <c:pt idx="4967">
                  <c:v>193.80375000000001</c:v>
                </c:pt>
                <c:pt idx="4968">
                  <c:v>193.815</c:v>
                </c:pt>
                <c:pt idx="4969">
                  <c:v>193.82624999999999</c:v>
                </c:pt>
                <c:pt idx="4970">
                  <c:v>193.83750000000001</c:v>
                </c:pt>
                <c:pt idx="4971">
                  <c:v>193.84875</c:v>
                </c:pt>
                <c:pt idx="4972">
                  <c:v>193.86</c:v>
                </c:pt>
                <c:pt idx="4973">
                  <c:v>193.87125</c:v>
                </c:pt>
                <c:pt idx="4974">
                  <c:v>193.88249999999999</c:v>
                </c:pt>
                <c:pt idx="4975">
                  <c:v>193.89375000000001</c:v>
                </c:pt>
                <c:pt idx="4976">
                  <c:v>193.905</c:v>
                </c:pt>
                <c:pt idx="4977">
                  <c:v>193.91624999999999</c:v>
                </c:pt>
                <c:pt idx="4978">
                  <c:v>193.92750000000001</c:v>
                </c:pt>
                <c:pt idx="4979">
                  <c:v>193.93875</c:v>
                </c:pt>
                <c:pt idx="4980">
                  <c:v>193.95</c:v>
                </c:pt>
                <c:pt idx="4981">
                  <c:v>193.96125000000001</c:v>
                </c:pt>
                <c:pt idx="4982">
                  <c:v>193.9725</c:v>
                </c:pt>
                <c:pt idx="4983">
                  <c:v>193.98374999999999</c:v>
                </c:pt>
                <c:pt idx="4984">
                  <c:v>193.995</c:v>
                </c:pt>
                <c:pt idx="4985">
                  <c:v>194.00624999999999</c:v>
                </c:pt>
                <c:pt idx="4986">
                  <c:v>194.01750000000001</c:v>
                </c:pt>
                <c:pt idx="4987">
                  <c:v>194.02875</c:v>
                </c:pt>
                <c:pt idx="4988">
                  <c:v>194.04</c:v>
                </c:pt>
                <c:pt idx="4989">
                  <c:v>194.05125000000001</c:v>
                </c:pt>
                <c:pt idx="4990">
                  <c:v>194.0625</c:v>
                </c:pt>
                <c:pt idx="4991">
                  <c:v>194.07374999999999</c:v>
                </c:pt>
                <c:pt idx="4992">
                  <c:v>194.08500000000001</c:v>
                </c:pt>
                <c:pt idx="4993">
                  <c:v>194.09625</c:v>
                </c:pt>
                <c:pt idx="4994">
                  <c:v>194.10749999999999</c:v>
                </c:pt>
                <c:pt idx="4995">
                  <c:v>194.11875000000001</c:v>
                </c:pt>
                <c:pt idx="4996">
                  <c:v>194.13</c:v>
                </c:pt>
                <c:pt idx="4997">
                  <c:v>194.14125000000001</c:v>
                </c:pt>
                <c:pt idx="4998">
                  <c:v>194.1525</c:v>
                </c:pt>
                <c:pt idx="4999">
                  <c:v>194.16374999999999</c:v>
                </c:pt>
                <c:pt idx="5000">
                  <c:v>194.17500000000001</c:v>
                </c:pt>
                <c:pt idx="5001">
                  <c:v>194.18625</c:v>
                </c:pt>
                <c:pt idx="5002">
                  <c:v>194.19749999999999</c:v>
                </c:pt>
                <c:pt idx="5003">
                  <c:v>194.20875000000001</c:v>
                </c:pt>
                <c:pt idx="5004">
                  <c:v>194.22</c:v>
                </c:pt>
                <c:pt idx="5005">
                  <c:v>194.23124999999999</c:v>
                </c:pt>
                <c:pt idx="5006">
                  <c:v>194.24250000000001</c:v>
                </c:pt>
                <c:pt idx="5007">
                  <c:v>194.25375</c:v>
                </c:pt>
                <c:pt idx="5008">
                  <c:v>194.26499999999999</c:v>
                </c:pt>
                <c:pt idx="5009">
                  <c:v>194.27625</c:v>
                </c:pt>
                <c:pt idx="5010">
                  <c:v>194.28749999999999</c:v>
                </c:pt>
                <c:pt idx="5011">
                  <c:v>194.29875000000001</c:v>
                </c:pt>
                <c:pt idx="5012">
                  <c:v>194.31</c:v>
                </c:pt>
                <c:pt idx="5013">
                  <c:v>194.32124999999999</c:v>
                </c:pt>
                <c:pt idx="5014">
                  <c:v>194.33250000000001</c:v>
                </c:pt>
                <c:pt idx="5015">
                  <c:v>194.34375</c:v>
                </c:pt>
                <c:pt idx="5016">
                  <c:v>194.35499999999999</c:v>
                </c:pt>
                <c:pt idx="5017">
                  <c:v>194.36625000000001</c:v>
                </c:pt>
                <c:pt idx="5018">
                  <c:v>194.3775</c:v>
                </c:pt>
                <c:pt idx="5019">
                  <c:v>194.38874999999999</c:v>
                </c:pt>
                <c:pt idx="5020">
                  <c:v>194.4</c:v>
                </c:pt>
                <c:pt idx="5021">
                  <c:v>194.41125</c:v>
                </c:pt>
                <c:pt idx="5022">
                  <c:v>194.42250000000001</c:v>
                </c:pt>
                <c:pt idx="5023">
                  <c:v>194.43375</c:v>
                </c:pt>
                <c:pt idx="5024">
                  <c:v>194.44499999999999</c:v>
                </c:pt>
                <c:pt idx="5025">
                  <c:v>194.45625000000001</c:v>
                </c:pt>
                <c:pt idx="5026">
                  <c:v>194.4675</c:v>
                </c:pt>
                <c:pt idx="5027">
                  <c:v>194.47874999999999</c:v>
                </c:pt>
                <c:pt idx="5028">
                  <c:v>194.49</c:v>
                </c:pt>
                <c:pt idx="5029">
                  <c:v>194.50125</c:v>
                </c:pt>
                <c:pt idx="5030">
                  <c:v>194.51249999999999</c:v>
                </c:pt>
                <c:pt idx="5031">
                  <c:v>194.52375000000001</c:v>
                </c:pt>
                <c:pt idx="5032">
                  <c:v>194.535</c:v>
                </c:pt>
                <c:pt idx="5033">
                  <c:v>194.54624999999999</c:v>
                </c:pt>
                <c:pt idx="5034">
                  <c:v>194.5575</c:v>
                </c:pt>
                <c:pt idx="5035">
                  <c:v>194.56874999999999</c:v>
                </c:pt>
                <c:pt idx="5036">
                  <c:v>194.58</c:v>
                </c:pt>
                <c:pt idx="5037">
                  <c:v>194.59125</c:v>
                </c:pt>
                <c:pt idx="5038">
                  <c:v>194.60249999999999</c:v>
                </c:pt>
                <c:pt idx="5039">
                  <c:v>194.61375000000001</c:v>
                </c:pt>
                <c:pt idx="5040">
                  <c:v>194.625</c:v>
                </c:pt>
                <c:pt idx="5041">
                  <c:v>194.63624999999999</c:v>
                </c:pt>
                <c:pt idx="5042">
                  <c:v>194.64750000000001</c:v>
                </c:pt>
                <c:pt idx="5043">
                  <c:v>194.65875</c:v>
                </c:pt>
                <c:pt idx="5044">
                  <c:v>194.67</c:v>
                </c:pt>
                <c:pt idx="5045">
                  <c:v>194.68125000000001</c:v>
                </c:pt>
                <c:pt idx="5046">
                  <c:v>194.6925</c:v>
                </c:pt>
                <c:pt idx="5047">
                  <c:v>194.70375000000001</c:v>
                </c:pt>
                <c:pt idx="5048">
                  <c:v>194.715</c:v>
                </c:pt>
                <c:pt idx="5049">
                  <c:v>194.72624999999999</c:v>
                </c:pt>
                <c:pt idx="5050">
                  <c:v>194.73750000000001</c:v>
                </c:pt>
                <c:pt idx="5051">
                  <c:v>194.74875</c:v>
                </c:pt>
                <c:pt idx="5052">
                  <c:v>194.76</c:v>
                </c:pt>
                <c:pt idx="5053">
                  <c:v>194.77125000000001</c:v>
                </c:pt>
                <c:pt idx="5054">
                  <c:v>194.7825</c:v>
                </c:pt>
                <c:pt idx="5055">
                  <c:v>194.79374999999999</c:v>
                </c:pt>
                <c:pt idx="5056">
                  <c:v>194.80500000000001</c:v>
                </c:pt>
                <c:pt idx="5057">
                  <c:v>194.81625</c:v>
                </c:pt>
                <c:pt idx="5058">
                  <c:v>194.82749999999999</c:v>
                </c:pt>
                <c:pt idx="5059">
                  <c:v>194.83875</c:v>
                </c:pt>
                <c:pt idx="5060">
                  <c:v>194.85</c:v>
                </c:pt>
                <c:pt idx="5061">
                  <c:v>194.86125000000001</c:v>
                </c:pt>
                <c:pt idx="5062">
                  <c:v>194.8725</c:v>
                </c:pt>
                <c:pt idx="5063">
                  <c:v>194.88374999999999</c:v>
                </c:pt>
                <c:pt idx="5064">
                  <c:v>194.89500000000001</c:v>
                </c:pt>
                <c:pt idx="5065">
                  <c:v>194.90625</c:v>
                </c:pt>
                <c:pt idx="5066">
                  <c:v>194.91749999999999</c:v>
                </c:pt>
                <c:pt idx="5067">
                  <c:v>194.92875000000001</c:v>
                </c:pt>
                <c:pt idx="5068">
                  <c:v>194.94</c:v>
                </c:pt>
                <c:pt idx="5069">
                  <c:v>194.95124999999999</c:v>
                </c:pt>
                <c:pt idx="5070">
                  <c:v>194.96250000000001</c:v>
                </c:pt>
                <c:pt idx="5071">
                  <c:v>194.97375</c:v>
                </c:pt>
                <c:pt idx="5072">
                  <c:v>194.98500000000001</c:v>
                </c:pt>
                <c:pt idx="5073">
                  <c:v>194.99625</c:v>
                </c:pt>
                <c:pt idx="5074">
                  <c:v>195.00749999999999</c:v>
                </c:pt>
                <c:pt idx="5075">
                  <c:v>195.01875000000001</c:v>
                </c:pt>
                <c:pt idx="5076">
                  <c:v>195.03</c:v>
                </c:pt>
                <c:pt idx="5077">
                  <c:v>195.04124999999999</c:v>
                </c:pt>
                <c:pt idx="5078">
                  <c:v>195.05250000000001</c:v>
                </c:pt>
                <c:pt idx="5079">
                  <c:v>195.06375</c:v>
                </c:pt>
                <c:pt idx="5080">
                  <c:v>195.07499999999999</c:v>
                </c:pt>
                <c:pt idx="5081">
                  <c:v>195.08625000000001</c:v>
                </c:pt>
                <c:pt idx="5082">
                  <c:v>195.0975</c:v>
                </c:pt>
                <c:pt idx="5083">
                  <c:v>195.10874999999999</c:v>
                </c:pt>
                <c:pt idx="5084">
                  <c:v>195.12</c:v>
                </c:pt>
                <c:pt idx="5085">
                  <c:v>195.13124999999999</c:v>
                </c:pt>
                <c:pt idx="5086">
                  <c:v>195.14250000000001</c:v>
                </c:pt>
                <c:pt idx="5087">
                  <c:v>195.15375</c:v>
                </c:pt>
                <c:pt idx="5088">
                  <c:v>195.16499999999999</c:v>
                </c:pt>
                <c:pt idx="5089">
                  <c:v>195.17625000000001</c:v>
                </c:pt>
                <c:pt idx="5090">
                  <c:v>195.1875</c:v>
                </c:pt>
                <c:pt idx="5091">
                  <c:v>195.19874999999999</c:v>
                </c:pt>
                <c:pt idx="5092">
                  <c:v>195.21</c:v>
                </c:pt>
                <c:pt idx="5093">
                  <c:v>195.22125</c:v>
                </c:pt>
                <c:pt idx="5094">
                  <c:v>195.23249999999999</c:v>
                </c:pt>
                <c:pt idx="5095">
                  <c:v>195.24375000000001</c:v>
                </c:pt>
                <c:pt idx="5096">
                  <c:v>195.255</c:v>
                </c:pt>
                <c:pt idx="5097">
                  <c:v>195.26625000000001</c:v>
                </c:pt>
                <c:pt idx="5098">
                  <c:v>195.2775</c:v>
                </c:pt>
                <c:pt idx="5099">
                  <c:v>195.28874999999999</c:v>
                </c:pt>
                <c:pt idx="5100">
                  <c:v>195.3</c:v>
                </c:pt>
                <c:pt idx="5101">
                  <c:v>195.31125</c:v>
                </c:pt>
                <c:pt idx="5102">
                  <c:v>195.32249999999999</c:v>
                </c:pt>
                <c:pt idx="5103">
                  <c:v>195.33375000000001</c:v>
                </c:pt>
                <c:pt idx="5104">
                  <c:v>195.345</c:v>
                </c:pt>
                <c:pt idx="5105">
                  <c:v>195.35624999999999</c:v>
                </c:pt>
                <c:pt idx="5106">
                  <c:v>195.36750000000001</c:v>
                </c:pt>
                <c:pt idx="5107">
                  <c:v>195.37875</c:v>
                </c:pt>
                <c:pt idx="5108">
                  <c:v>195.39</c:v>
                </c:pt>
                <c:pt idx="5109">
                  <c:v>195.40125</c:v>
                </c:pt>
                <c:pt idx="5110">
                  <c:v>195.41249999999999</c:v>
                </c:pt>
                <c:pt idx="5111">
                  <c:v>195.42375000000001</c:v>
                </c:pt>
                <c:pt idx="5112">
                  <c:v>195.435</c:v>
                </c:pt>
                <c:pt idx="5113">
                  <c:v>195.44624999999999</c:v>
                </c:pt>
                <c:pt idx="5114">
                  <c:v>195.45750000000001</c:v>
                </c:pt>
                <c:pt idx="5115">
                  <c:v>195.46875</c:v>
                </c:pt>
                <c:pt idx="5116">
                  <c:v>195.48</c:v>
                </c:pt>
                <c:pt idx="5117">
                  <c:v>195.49125000000001</c:v>
                </c:pt>
                <c:pt idx="5118">
                  <c:v>195.5025</c:v>
                </c:pt>
                <c:pt idx="5119">
                  <c:v>195.51374999999999</c:v>
                </c:pt>
                <c:pt idx="5120">
                  <c:v>195.52500000000001</c:v>
                </c:pt>
                <c:pt idx="5121">
                  <c:v>195.53625</c:v>
                </c:pt>
                <c:pt idx="5122">
                  <c:v>195.54750000000001</c:v>
                </c:pt>
                <c:pt idx="5123">
                  <c:v>195.55875</c:v>
                </c:pt>
                <c:pt idx="5124">
                  <c:v>195.57</c:v>
                </c:pt>
                <c:pt idx="5125">
                  <c:v>195.58125000000001</c:v>
                </c:pt>
                <c:pt idx="5126">
                  <c:v>195.5925</c:v>
                </c:pt>
                <c:pt idx="5127">
                  <c:v>195.60374999999999</c:v>
                </c:pt>
                <c:pt idx="5128">
                  <c:v>195.61500000000001</c:v>
                </c:pt>
                <c:pt idx="5129">
                  <c:v>195.62625</c:v>
                </c:pt>
                <c:pt idx="5130">
                  <c:v>195.63749999999999</c:v>
                </c:pt>
                <c:pt idx="5131">
                  <c:v>195.64875000000001</c:v>
                </c:pt>
                <c:pt idx="5132">
                  <c:v>195.66</c:v>
                </c:pt>
                <c:pt idx="5133">
                  <c:v>195.67124999999999</c:v>
                </c:pt>
                <c:pt idx="5134">
                  <c:v>195.6825</c:v>
                </c:pt>
                <c:pt idx="5135">
                  <c:v>195.69374999999999</c:v>
                </c:pt>
                <c:pt idx="5136">
                  <c:v>195.70500000000001</c:v>
                </c:pt>
                <c:pt idx="5137">
                  <c:v>195.71625</c:v>
                </c:pt>
                <c:pt idx="5138">
                  <c:v>195.72749999999999</c:v>
                </c:pt>
                <c:pt idx="5139">
                  <c:v>195.73875000000001</c:v>
                </c:pt>
                <c:pt idx="5140">
                  <c:v>195.75</c:v>
                </c:pt>
                <c:pt idx="5141">
                  <c:v>195.76124999999999</c:v>
                </c:pt>
                <c:pt idx="5142">
                  <c:v>195.77250000000001</c:v>
                </c:pt>
                <c:pt idx="5143">
                  <c:v>195.78375</c:v>
                </c:pt>
                <c:pt idx="5144">
                  <c:v>195.79499999999999</c:v>
                </c:pt>
                <c:pt idx="5145">
                  <c:v>195.80625000000001</c:v>
                </c:pt>
                <c:pt idx="5146">
                  <c:v>195.8175</c:v>
                </c:pt>
                <c:pt idx="5147">
                  <c:v>195.82875000000001</c:v>
                </c:pt>
                <c:pt idx="5148">
                  <c:v>195.84</c:v>
                </c:pt>
                <c:pt idx="5149">
                  <c:v>195.85124999999999</c:v>
                </c:pt>
                <c:pt idx="5150">
                  <c:v>195.86250000000001</c:v>
                </c:pt>
                <c:pt idx="5151">
                  <c:v>195.87375</c:v>
                </c:pt>
                <c:pt idx="5152">
                  <c:v>195.88499999999999</c:v>
                </c:pt>
                <c:pt idx="5153">
                  <c:v>195.89625000000001</c:v>
                </c:pt>
                <c:pt idx="5154">
                  <c:v>195.9075</c:v>
                </c:pt>
                <c:pt idx="5155">
                  <c:v>195.91874999999999</c:v>
                </c:pt>
                <c:pt idx="5156">
                  <c:v>195.93</c:v>
                </c:pt>
                <c:pt idx="5157">
                  <c:v>195.94125</c:v>
                </c:pt>
                <c:pt idx="5158">
                  <c:v>195.95249999999999</c:v>
                </c:pt>
                <c:pt idx="5159">
                  <c:v>195.96375</c:v>
                </c:pt>
                <c:pt idx="5160">
                  <c:v>195.97499999999999</c:v>
                </c:pt>
                <c:pt idx="5161">
                  <c:v>195.98625000000001</c:v>
                </c:pt>
                <c:pt idx="5162">
                  <c:v>195.9975</c:v>
                </c:pt>
                <c:pt idx="5163">
                  <c:v>196.00874999999999</c:v>
                </c:pt>
                <c:pt idx="5164">
                  <c:v>196.02</c:v>
                </c:pt>
                <c:pt idx="5165">
                  <c:v>196.03125</c:v>
                </c:pt>
                <c:pt idx="5166">
                  <c:v>196.04249999999999</c:v>
                </c:pt>
                <c:pt idx="5167">
                  <c:v>196.05375000000001</c:v>
                </c:pt>
                <c:pt idx="5168">
                  <c:v>196.065</c:v>
                </c:pt>
                <c:pt idx="5169">
                  <c:v>196.07624999999999</c:v>
                </c:pt>
                <c:pt idx="5170">
                  <c:v>196.08750000000001</c:v>
                </c:pt>
                <c:pt idx="5171">
                  <c:v>196.09875</c:v>
                </c:pt>
                <c:pt idx="5172">
                  <c:v>196.11</c:v>
                </c:pt>
                <c:pt idx="5173">
                  <c:v>196.12125</c:v>
                </c:pt>
                <c:pt idx="5174">
                  <c:v>196.13249999999999</c:v>
                </c:pt>
                <c:pt idx="5175">
                  <c:v>196.14375000000001</c:v>
                </c:pt>
                <c:pt idx="5176">
                  <c:v>196.155</c:v>
                </c:pt>
                <c:pt idx="5177">
                  <c:v>196.16624999999999</c:v>
                </c:pt>
                <c:pt idx="5178">
                  <c:v>196.17750000000001</c:v>
                </c:pt>
                <c:pt idx="5179">
                  <c:v>196.18875</c:v>
                </c:pt>
                <c:pt idx="5180">
                  <c:v>196.2</c:v>
                </c:pt>
                <c:pt idx="5181">
                  <c:v>196.21125000000001</c:v>
                </c:pt>
                <c:pt idx="5182">
                  <c:v>196.2225</c:v>
                </c:pt>
                <c:pt idx="5183">
                  <c:v>196.23374999999999</c:v>
                </c:pt>
                <c:pt idx="5184">
                  <c:v>196.245</c:v>
                </c:pt>
                <c:pt idx="5185">
                  <c:v>196.25624999999999</c:v>
                </c:pt>
                <c:pt idx="5186">
                  <c:v>196.26750000000001</c:v>
                </c:pt>
                <c:pt idx="5187">
                  <c:v>196.27875</c:v>
                </c:pt>
                <c:pt idx="5188">
                  <c:v>196.29</c:v>
                </c:pt>
                <c:pt idx="5189">
                  <c:v>196.30125000000001</c:v>
                </c:pt>
                <c:pt idx="5190">
                  <c:v>196.3125</c:v>
                </c:pt>
                <c:pt idx="5191">
                  <c:v>196.32374999999999</c:v>
                </c:pt>
                <c:pt idx="5192">
                  <c:v>196.33500000000001</c:v>
                </c:pt>
                <c:pt idx="5193">
                  <c:v>196.34625</c:v>
                </c:pt>
                <c:pt idx="5194">
                  <c:v>196.35749999999999</c:v>
                </c:pt>
                <c:pt idx="5195">
                  <c:v>196.36875000000001</c:v>
                </c:pt>
                <c:pt idx="5196">
                  <c:v>196.38</c:v>
                </c:pt>
                <c:pt idx="5197">
                  <c:v>196.39125000000001</c:v>
                </c:pt>
                <c:pt idx="5198">
                  <c:v>196.4025</c:v>
                </c:pt>
                <c:pt idx="5199">
                  <c:v>196.41374999999999</c:v>
                </c:pt>
                <c:pt idx="5200">
                  <c:v>196.42500000000001</c:v>
                </c:pt>
                <c:pt idx="5201">
                  <c:v>196.43625</c:v>
                </c:pt>
                <c:pt idx="5202">
                  <c:v>196.44749999999999</c:v>
                </c:pt>
                <c:pt idx="5203">
                  <c:v>196.45875000000001</c:v>
                </c:pt>
                <c:pt idx="5204">
                  <c:v>196.47</c:v>
                </c:pt>
                <c:pt idx="5205">
                  <c:v>196.48124999999999</c:v>
                </c:pt>
                <c:pt idx="5206">
                  <c:v>196.49250000000001</c:v>
                </c:pt>
                <c:pt idx="5207">
                  <c:v>196.50375</c:v>
                </c:pt>
                <c:pt idx="5208">
                  <c:v>196.51499999999999</c:v>
                </c:pt>
                <c:pt idx="5209">
                  <c:v>196.52625</c:v>
                </c:pt>
                <c:pt idx="5210">
                  <c:v>196.53749999999999</c:v>
                </c:pt>
                <c:pt idx="5211">
                  <c:v>196.54875000000001</c:v>
                </c:pt>
                <c:pt idx="5212">
                  <c:v>196.56</c:v>
                </c:pt>
                <c:pt idx="5213">
                  <c:v>196.57124999999999</c:v>
                </c:pt>
                <c:pt idx="5214">
                  <c:v>196.58250000000001</c:v>
                </c:pt>
                <c:pt idx="5215">
                  <c:v>196.59375</c:v>
                </c:pt>
                <c:pt idx="5216">
                  <c:v>196.60499999999999</c:v>
                </c:pt>
                <c:pt idx="5217">
                  <c:v>196.61625000000001</c:v>
                </c:pt>
                <c:pt idx="5218">
                  <c:v>196.6275</c:v>
                </c:pt>
                <c:pt idx="5219">
                  <c:v>196.63874999999999</c:v>
                </c:pt>
                <c:pt idx="5220">
                  <c:v>196.65</c:v>
                </c:pt>
                <c:pt idx="5221">
                  <c:v>196.66125</c:v>
                </c:pt>
                <c:pt idx="5222">
                  <c:v>196.67250000000001</c:v>
                </c:pt>
                <c:pt idx="5223">
                  <c:v>196.68375</c:v>
                </c:pt>
                <c:pt idx="5224">
                  <c:v>196.69499999999999</c:v>
                </c:pt>
                <c:pt idx="5225">
                  <c:v>196.70625000000001</c:v>
                </c:pt>
                <c:pt idx="5226">
                  <c:v>196.7175</c:v>
                </c:pt>
                <c:pt idx="5227">
                  <c:v>196.72874999999999</c:v>
                </c:pt>
                <c:pt idx="5228">
                  <c:v>196.74</c:v>
                </c:pt>
                <c:pt idx="5229">
                  <c:v>196.75125</c:v>
                </c:pt>
                <c:pt idx="5230">
                  <c:v>196.76249999999999</c:v>
                </c:pt>
                <c:pt idx="5231">
                  <c:v>196.77375000000001</c:v>
                </c:pt>
                <c:pt idx="5232">
                  <c:v>196.785</c:v>
                </c:pt>
                <c:pt idx="5233">
                  <c:v>196.79624999999999</c:v>
                </c:pt>
                <c:pt idx="5234">
                  <c:v>196.8075</c:v>
                </c:pt>
                <c:pt idx="5235">
                  <c:v>196.81874999999999</c:v>
                </c:pt>
                <c:pt idx="5236">
                  <c:v>196.83</c:v>
                </c:pt>
                <c:pt idx="5237">
                  <c:v>196.84125</c:v>
                </c:pt>
                <c:pt idx="5238">
                  <c:v>196.85249999999999</c:v>
                </c:pt>
                <c:pt idx="5239">
                  <c:v>196.86375000000001</c:v>
                </c:pt>
                <c:pt idx="5240">
                  <c:v>196.875</c:v>
                </c:pt>
                <c:pt idx="5241">
                  <c:v>196.88624999999999</c:v>
                </c:pt>
                <c:pt idx="5242">
                  <c:v>196.89750000000001</c:v>
                </c:pt>
                <c:pt idx="5243">
                  <c:v>196.90875</c:v>
                </c:pt>
                <c:pt idx="5244">
                  <c:v>196.92</c:v>
                </c:pt>
                <c:pt idx="5245">
                  <c:v>196.93125000000001</c:v>
                </c:pt>
                <c:pt idx="5246">
                  <c:v>196.9425</c:v>
                </c:pt>
                <c:pt idx="5247">
                  <c:v>196.95375000000001</c:v>
                </c:pt>
                <c:pt idx="5248">
                  <c:v>196.965</c:v>
                </c:pt>
                <c:pt idx="5249">
                  <c:v>196.97624999999999</c:v>
                </c:pt>
                <c:pt idx="5250">
                  <c:v>196.98750000000001</c:v>
                </c:pt>
                <c:pt idx="5251">
                  <c:v>196.99875</c:v>
                </c:pt>
                <c:pt idx="5252">
                  <c:v>197.01</c:v>
                </c:pt>
                <c:pt idx="5253">
                  <c:v>197.02125000000001</c:v>
                </c:pt>
                <c:pt idx="5254">
                  <c:v>197.0325</c:v>
                </c:pt>
                <c:pt idx="5255">
                  <c:v>197.04374999999999</c:v>
                </c:pt>
                <c:pt idx="5256">
                  <c:v>197.05500000000001</c:v>
                </c:pt>
                <c:pt idx="5257">
                  <c:v>197.06625</c:v>
                </c:pt>
                <c:pt idx="5258">
                  <c:v>197.07749999999999</c:v>
                </c:pt>
                <c:pt idx="5259">
                  <c:v>197.08875</c:v>
                </c:pt>
                <c:pt idx="5260">
                  <c:v>197.1</c:v>
                </c:pt>
                <c:pt idx="5261">
                  <c:v>197.11125000000001</c:v>
                </c:pt>
                <c:pt idx="5262">
                  <c:v>197.1225</c:v>
                </c:pt>
                <c:pt idx="5263">
                  <c:v>197.13374999999999</c:v>
                </c:pt>
                <c:pt idx="5264">
                  <c:v>197.14500000000001</c:v>
                </c:pt>
                <c:pt idx="5265">
                  <c:v>197.15625</c:v>
                </c:pt>
                <c:pt idx="5266">
                  <c:v>197.16749999999999</c:v>
                </c:pt>
                <c:pt idx="5267">
                  <c:v>197.17875000000001</c:v>
                </c:pt>
                <c:pt idx="5268">
                  <c:v>197.19</c:v>
                </c:pt>
                <c:pt idx="5269">
                  <c:v>197.20124999999999</c:v>
                </c:pt>
                <c:pt idx="5270">
                  <c:v>197.21250000000001</c:v>
                </c:pt>
                <c:pt idx="5271">
                  <c:v>197.22375</c:v>
                </c:pt>
                <c:pt idx="5272">
                  <c:v>197.23500000000001</c:v>
                </c:pt>
                <c:pt idx="5273">
                  <c:v>197.24625</c:v>
                </c:pt>
                <c:pt idx="5274">
                  <c:v>197.25749999999999</c:v>
                </c:pt>
                <c:pt idx="5275">
                  <c:v>197.26875000000001</c:v>
                </c:pt>
                <c:pt idx="5276">
                  <c:v>197.28</c:v>
                </c:pt>
                <c:pt idx="5277">
                  <c:v>197.29124999999999</c:v>
                </c:pt>
                <c:pt idx="5278">
                  <c:v>197.30250000000001</c:v>
                </c:pt>
                <c:pt idx="5279">
                  <c:v>197.31375</c:v>
                </c:pt>
                <c:pt idx="5280">
                  <c:v>197.32499999999999</c:v>
                </c:pt>
                <c:pt idx="5281">
                  <c:v>197.33625000000001</c:v>
                </c:pt>
                <c:pt idx="5282">
                  <c:v>197.3475</c:v>
                </c:pt>
                <c:pt idx="5283">
                  <c:v>197.35874999999999</c:v>
                </c:pt>
                <c:pt idx="5284">
                  <c:v>197.37</c:v>
                </c:pt>
                <c:pt idx="5285">
                  <c:v>197.38124999999999</c:v>
                </c:pt>
                <c:pt idx="5286">
                  <c:v>197.39250000000001</c:v>
                </c:pt>
                <c:pt idx="5287">
                  <c:v>197.40375</c:v>
                </c:pt>
                <c:pt idx="5288">
                  <c:v>197.41499999999999</c:v>
                </c:pt>
                <c:pt idx="5289">
                  <c:v>197.42625000000001</c:v>
                </c:pt>
                <c:pt idx="5290">
                  <c:v>197.4375</c:v>
                </c:pt>
                <c:pt idx="5291">
                  <c:v>197.44874999999999</c:v>
                </c:pt>
                <c:pt idx="5292">
                  <c:v>197.46</c:v>
                </c:pt>
                <c:pt idx="5293">
                  <c:v>197.47125</c:v>
                </c:pt>
                <c:pt idx="5294">
                  <c:v>197.48249999999999</c:v>
                </c:pt>
                <c:pt idx="5295">
                  <c:v>197.49375000000001</c:v>
                </c:pt>
                <c:pt idx="5296">
                  <c:v>197.505</c:v>
                </c:pt>
                <c:pt idx="5297">
                  <c:v>197.51625000000001</c:v>
                </c:pt>
                <c:pt idx="5298">
                  <c:v>197.5275</c:v>
                </c:pt>
                <c:pt idx="5299">
                  <c:v>197.53874999999999</c:v>
                </c:pt>
                <c:pt idx="5300">
                  <c:v>197.55</c:v>
                </c:pt>
                <c:pt idx="5301">
                  <c:v>197.56125</c:v>
                </c:pt>
                <c:pt idx="5302">
                  <c:v>197.57249999999999</c:v>
                </c:pt>
                <c:pt idx="5303">
                  <c:v>197.58375000000001</c:v>
                </c:pt>
                <c:pt idx="5304">
                  <c:v>197.595</c:v>
                </c:pt>
                <c:pt idx="5305">
                  <c:v>197.60624999999999</c:v>
                </c:pt>
                <c:pt idx="5306">
                  <c:v>197.61750000000001</c:v>
                </c:pt>
                <c:pt idx="5307">
                  <c:v>197.62875</c:v>
                </c:pt>
                <c:pt idx="5308">
                  <c:v>197.64</c:v>
                </c:pt>
                <c:pt idx="5309">
                  <c:v>197.65125</c:v>
                </c:pt>
                <c:pt idx="5310">
                  <c:v>197.66249999999999</c:v>
                </c:pt>
                <c:pt idx="5311">
                  <c:v>197.67375000000001</c:v>
                </c:pt>
                <c:pt idx="5312">
                  <c:v>197.685</c:v>
                </c:pt>
                <c:pt idx="5313">
                  <c:v>197.69624999999999</c:v>
                </c:pt>
                <c:pt idx="5314">
                  <c:v>197.70750000000001</c:v>
                </c:pt>
                <c:pt idx="5315">
                  <c:v>197.71875</c:v>
                </c:pt>
                <c:pt idx="5316">
                  <c:v>197.73</c:v>
                </c:pt>
                <c:pt idx="5317">
                  <c:v>197.74125000000001</c:v>
                </c:pt>
                <c:pt idx="5318">
                  <c:v>197.7525</c:v>
                </c:pt>
                <c:pt idx="5319">
                  <c:v>197.76374999999999</c:v>
                </c:pt>
                <c:pt idx="5320">
                  <c:v>197.77500000000001</c:v>
                </c:pt>
                <c:pt idx="5321">
                  <c:v>197.78625</c:v>
                </c:pt>
                <c:pt idx="5322">
                  <c:v>197.79750000000001</c:v>
                </c:pt>
                <c:pt idx="5323">
                  <c:v>197.80875</c:v>
                </c:pt>
                <c:pt idx="5324">
                  <c:v>197.82</c:v>
                </c:pt>
                <c:pt idx="5325">
                  <c:v>197.83125000000001</c:v>
                </c:pt>
                <c:pt idx="5326">
                  <c:v>197.8425</c:v>
                </c:pt>
                <c:pt idx="5327">
                  <c:v>197.85374999999999</c:v>
                </c:pt>
                <c:pt idx="5328">
                  <c:v>197.86500000000001</c:v>
                </c:pt>
                <c:pt idx="5329">
                  <c:v>197.87625</c:v>
                </c:pt>
                <c:pt idx="5330">
                  <c:v>197.88749999999999</c:v>
                </c:pt>
                <c:pt idx="5331">
                  <c:v>197.89875000000001</c:v>
                </c:pt>
                <c:pt idx="5332">
                  <c:v>197.91</c:v>
                </c:pt>
                <c:pt idx="5333">
                  <c:v>197.92124999999999</c:v>
                </c:pt>
                <c:pt idx="5334">
                  <c:v>197.9325</c:v>
                </c:pt>
                <c:pt idx="5335">
                  <c:v>197.94374999999999</c:v>
                </c:pt>
                <c:pt idx="5336">
                  <c:v>197.95500000000001</c:v>
                </c:pt>
                <c:pt idx="5337">
                  <c:v>197.96625</c:v>
                </c:pt>
                <c:pt idx="5338">
                  <c:v>197.97749999999999</c:v>
                </c:pt>
                <c:pt idx="5339">
                  <c:v>197.98875000000001</c:v>
                </c:pt>
                <c:pt idx="5340">
                  <c:v>198</c:v>
                </c:pt>
                <c:pt idx="5341">
                  <c:v>198.01124999999999</c:v>
                </c:pt>
                <c:pt idx="5342">
                  <c:v>198.02250000000001</c:v>
                </c:pt>
                <c:pt idx="5343">
                  <c:v>198.03375</c:v>
                </c:pt>
                <c:pt idx="5344">
                  <c:v>198.04499999999999</c:v>
                </c:pt>
                <c:pt idx="5345">
                  <c:v>198.05625000000001</c:v>
                </c:pt>
                <c:pt idx="5346">
                  <c:v>198.0675</c:v>
                </c:pt>
                <c:pt idx="5347">
                  <c:v>198.07875000000001</c:v>
                </c:pt>
                <c:pt idx="5348">
                  <c:v>198.09</c:v>
                </c:pt>
                <c:pt idx="5349">
                  <c:v>198.10124999999999</c:v>
                </c:pt>
                <c:pt idx="5350">
                  <c:v>198.11250000000001</c:v>
                </c:pt>
                <c:pt idx="5351">
                  <c:v>198.12375</c:v>
                </c:pt>
                <c:pt idx="5352">
                  <c:v>198.13499999999999</c:v>
                </c:pt>
                <c:pt idx="5353">
                  <c:v>198.14625000000001</c:v>
                </c:pt>
                <c:pt idx="5354">
                  <c:v>198.1575</c:v>
                </c:pt>
                <c:pt idx="5355">
                  <c:v>198.16874999999999</c:v>
                </c:pt>
                <c:pt idx="5356">
                  <c:v>198.18</c:v>
                </c:pt>
                <c:pt idx="5357">
                  <c:v>198.19125</c:v>
                </c:pt>
                <c:pt idx="5358">
                  <c:v>198.20249999999999</c:v>
                </c:pt>
                <c:pt idx="5359">
                  <c:v>198.21375</c:v>
                </c:pt>
                <c:pt idx="5360">
                  <c:v>198.22499999999999</c:v>
                </c:pt>
                <c:pt idx="5361">
                  <c:v>198.23625000000001</c:v>
                </c:pt>
                <c:pt idx="5362">
                  <c:v>198.2475</c:v>
                </c:pt>
                <c:pt idx="5363">
                  <c:v>198.25874999999999</c:v>
                </c:pt>
                <c:pt idx="5364">
                  <c:v>198.27</c:v>
                </c:pt>
                <c:pt idx="5365">
                  <c:v>198.28125</c:v>
                </c:pt>
                <c:pt idx="5366">
                  <c:v>198.29249999999999</c:v>
                </c:pt>
                <c:pt idx="5367">
                  <c:v>198.30375000000001</c:v>
                </c:pt>
                <c:pt idx="5368">
                  <c:v>198.315</c:v>
                </c:pt>
                <c:pt idx="5369">
                  <c:v>198.32624999999999</c:v>
                </c:pt>
                <c:pt idx="5370">
                  <c:v>198.33750000000001</c:v>
                </c:pt>
                <c:pt idx="5371">
                  <c:v>198.34875</c:v>
                </c:pt>
                <c:pt idx="5372">
                  <c:v>198.36</c:v>
                </c:pt>
                <c:pt idx="5373">
                  <c:v>198.37125</c:v>
                </c:pt>
                <c:pt idx="5374">
                  <c:v>198.38249999999999</c:v>
                </c:pt>
                <c:pt idx="5375">
                  <c:v>198.39375000000001</c:v>
                </c:pt>
                <c:pt idx="5376">
                  <c:v>198.405</c:v>
                </c:pt>
                <c:pt idx="5377">
                  <c:v>198.41624999999999</c:v>
                </c:pt>
                <c:pt idx="5378">
                  <c:v>198.42750000000001</c:v>
                </c:pt>
                <c:pt idx="5379">
                  <c:v>198.43875</c:v>
                </c:pt>
                <c:pt idx="5380">
                  <c:v>198.45</c:v>
                </c:pt>
                <c:pt idx="5381">
                  <c:v>198.46125000000001</c:v>
                </c:pt>
                <c:pt idx="5382">
                  <c:v>198.4725</c:v>
                </c:pt>
                <c:pt idx="5383">
                  <c:v>198.48374999999999</c:v>
                </c:pt>
                <c:pt idx="5384">
                  <c:v>198.495</c:v>
                </c:pt>
                <c:pt idx="5385">
                  <c:v>198.50624999999999</c:v>
                </c:pt>
                <c:pt idx="5386">
                  <c:v>198.51750000000001</c:v>
                </c:pt>
                <c:pt idx="5387">
                  <c:v>198.52875</c:v>
                </c:pt>
                <c:pt idx="5388">
                  <c:v>198.54</c:v>
                </c:pt>
                <c:pt idx="5389">
                  <c:v>198.55125000000001</c:v>
                </c:pt>
                <c:pt idx="5390">
                  <c:v>198.5625</c:v>
                </c:pt>
                <c:pt idx="5391">
                  <c:v>198.57374999999999</c:v>
                </c:pt>
                <c:pt idx="5392">
                  <c:v>198.58500000000001</c:v>
                </c:pt>
                <c:pt idx="5393">
                  <c:v>198.59625</c:v>
                </c:pt>
                <c:pt idx="5394">
                  <c:v>198.60749999999999</c:v>
                </c:pt>
                <c:pt idx="5395">
                  <c:v>198.61875000000001</c:v>
                </c:pt>
                <c:pt idx="5396">
                  <c:v>198.63</c:v>
                </c:pt>
                <c:pt idx="5397">
                  <c:v>198.64125000000001</c:v>
                </c:pt>
                <c:pt idx="5398">
                  <c:v>198.6525</c:v>
                </c:pt>
                <c:pt idx="5399">
                  <c:v>198.66374999999999</c:v>
                </c:pt>
                <c:pt idx="5400">
                  <c:v>198.67500000000001</c:v>
                </c:pt>
                <c:pt idx="5401">
                  <c:v>198.68625</c:v>
                </c:pt>
                <c:pt idx="5402">
                  <c:v>198.69749999999999</c:v>
                </c:pt>
                <c:pt idx="5403">
                  <c:v>198.70875000000001</c:v>
                </c:pt>
                <c:pt idx="5404">
                  <c:v>198.72</c:v>
                </c:pt>
                <c:pt idx="5405">
                  <c:v>198.73124999999999</c:v>
                </c:pt>
                <c:pt idx="5406">
                  <c:v>198.74250000000001</c:v>
                </c:pt>
                <c:pt idx="5407">
                  <c:v>198.75375</c:v>
                </c:pt>
                <c:pt idx="5408">
                  <c:v>198.76499999999999</c:v>
                </c:pt>
                <c:pt idx="5409">
                  <c:v>198.77625</c:v>
                </c:pt>
                <c:pt idx="5410">
                  <c:v>198.78749999999999</c:v>
                </c:pt>
                <c:pt idx="5411">
                  <c:v>198.79875000000001</c:v>
                </c:pt>
                <c:pt idx="5412">
                  <c:v>198.81</c:v>
                </c:pt>
                <c:pt idx="5413">
                  <c:v>198.82124999999999</c:v>
                </c:pt>
                <c:pt idx="5414">
                  <c:v>198.83250000000001</c:v>
                </c:pt>
                <c:pt idx="5415">
                  <c:v>198.84375</c:v>
                </c:pt>
                <c:pt idx="5416">
                  <c:v>198.85499999999999</c:v>
                </c:pt>
                <c:pt idx="5417">
                  <c:v>198.86625000000001</c:v>
                </c:pt>
                <c:pt idx="5418">
                  <c:v>198.8775</c:v>
                </c:pt>
                <c:pt idx="5419">
                  <c:v>198.88874999999999</c:v>
                </c:pt>
                <c:pt idx="5420">
                  <c:v>198.9</c:v>
                </c:pt>
                <c:pt idx="5421">
                  <c:v>198.91125</c:v>
                </c:pt>
                <c:pt idx="5422">
                  <c:v>198.92250000000001</c:v>
                </c:pt>
                <c:pt idx="5423">
                  <c:v>198.93375</c:v>
                </c:pt>
                <c:pt idx="5424">
                  <c:v>198.94499999999999</c:v>
                </c:pt>
                <c:pt idx="5425">
                  <c:v>198.95625000000001</c:v>
                </c:pt>
                <c:pt idx="5426">
                  <c:v>198.9675</c:v>
                </c:pt>
                <c:pt idx="5427">
                  <c:v>198.97874999999999</c:v>
                </c:pt>
                <c:pt idx="5428">
                  <c:v>198.99</c:v>
                </c:pt>
                <c:pt idx="5429">
                  <c:v>199.00125</c:v>
                </c:pt>
                <c:pt idx="5430">
                  <c:v>199.01249999999999</c:v>
                </c:pt>
                <c:pt idx="5431">
                  <c:v>199.02375000000001</c:v>
                </c:pt>
                <c:pt idx="5432">
                  <c:v>199.035</c:v>
                </c:pt>
                <c:pt idx="5433">
                  <c:v>199.04624999999999</c:v>
                </c:pt>
                <c:pt idx="5434">
                  <c:v>199.0575</c:v>
                </c:pt>
                <c:pt idx="5435">
                  <c:v>199.06874999999999</c:v>
                </c:pt>
                <c:pt idx="5436">
                  <c:v>199.08</c:v>
                </c:pt>
                <c:pt idx="5437">
                  <c:v>199.09125</c:v>
                </c:pt>
                <c:pt idx="5438">
                  <c:v>199.10249999999999</c:v>
                </c:pt>
                <c:pt idx="5439">
                  <c:v>199.11375000000001</c:v>
                </c:pt>
                <c:pt idx="5440">
                  <c:v>199.125</c:v>
                </c:pt>
                <c:pt idx="5441">
                  <c:v>199.13624999999999</c:v>
                </c:pt>
                <c:pt idx="5442">
                  <c:v>199.14750000000001</c:v>
                </c:pt>
                <c:pt idx="5443">
                  <c:v>199.15875</c:v>
                </c:pt>
                <c:pt idx="5444">
                  <c:v>199.17</c:v>
                </c:pt>
                <c:pt idx="5445">
                  <c:v>199.18125000000001</c:v>
                </c:pt>
                <c:pt idx="5446">
                  <c:v>199.1925</c:v>
                </c:pt>
                <c:pt idx="5447">
                  <c:v>199.20375000000001</c:v>
                </c:pt>
                <c:pt idx="5448">
                  <c:v>199.215</c:v>
                </c:pt>
                <c:pt idx="5449">
                  <c:v>199.22624999999999</c:v>
                </c:pt>
                <c:pt idx="5450">
                  <c:v>199.23750000000001</c:v>
                </c:pt>
                <c:pt idx="5451">
                  <c:v>199.24875</c:v>
                </c:pt>
                <c:pt idx="5452">
                  <c:v>199.26</c:v>
                </c:pt>
                <c:pt idx="5453">
                  <c:v>199.27125000000001</c:v>
                </c:pt>
                <c:pt idx="5454">
                  <c:v>199.2825</c:v>
                </c:pt>
                <c:pt idx="5455">
                  <c:v>199.29374999999999</c:v>
                </c:pt>
                <c:pt idx="5456">
                  <c:v>199.30500000000001</c:v>
                </c:pt>
                <c:pt idx="5457">
                  <c:v>199.31625</c:v>
                </c:pt>
                <c:pt idx="5458">
                  <c:v>199.32749999999999</c:v>
                </c:pt>
                <c:pt idx="5459">
                  <c:v>199.33875</c:v>
                </c:pt>
                <c:pt idx="5460">
                  <c:v>199.35</c:v>
                </c:pt>
                <c:pt idx="5461">
                  <c:v>199.36125000000001</c:v>
                </c:pt>
                <c:pt idx="5462">
                  <c:v>199.3725</c:v>
                </c:pt>
                <c:pt idx="5463">
                  <c:v>199.38374999999999</c:v>
                </c:pt>
                <c:pt idx="5464">
                  <c:v>199.39500000000001</c:v>
                </c:pt>
                <c:pt idx="5465">
                  <c:v>199.40625</c:v>
                </c:pt>
                <c:pt idx="5466">
                  <c:v>199.41749999999999</c:v>
                </c:pt>
                <c:pt idx="5467">
                  <c:v>199.42875000000001</c:v>
                </c:pt>
                <c:pt idx="5468">
                  <c:v>199.44</c:v>
                </c:pt>
                <c:pt idx="5469">
                  <c:v>199.45124999999999</c:v>
                </c:pt>
                <c:pt idx="5470">
                  <c:v>199.46250000000001</c:v>
                </c:pt>
                <c:pt idx="5471">
                  <c:v>199.47375</c:v>
                </c:pt>
                <c:pt idx="5472">
                  <c:v>199.48500000000001</c:v>
                </c:pt>
                <c:pt idx="5473">
                  <c:v>199.49625</c:v>
                </c:pt>
                <c:pt idx="5474">
                  <c:v>199.50749999999999</c:v>
                </c:pt>
                <c:pt idx="5475">
                  <c:v>199.51875000000001</c:v>
                </c:pt>
                <c:pt idx="5476">
                  <c:v>199.53</c:v>
                </c:pt>
                <c:pt idx="5477">
                  <c:v>199.54124999999999</c:v>
                </c:pt>
                <c:pt idx="5478">
                  <c:v>199.55250000000001</c:v>
                </c:pt>
                <c:pt idx="5479">
                  <c:v>199.56375</c:v>
                </c:pt>
                <c:pt idx="5480">
                  <c:v>199.57499999999999</c:v>
                </c:pt>
                <c:pt idx="5481">
                  <c:v>199.58625000000001</c:v>
                </c:pt>
                <c:pt idx="5482">
                  <c:v>199.5975</c:v>
                </c:pt>
                <c:pt idx="5483">
                  <c:v>199.60874999999999</c:v>
                </c:pt>
                <c:pt idx="5484">
                  <c:v>199.62</c:v>
                </c:pt>
                <c:pt idx="5485">
                  <c:v>199.63124999999999</c:v>
                </c:pt>
                <c:pt idx="5486">
                  <c:v>199.64250000000001</c:v>
                </c:pt>
                <c:pt idx="5487">
                  <c:v>199.65375</c:v>
                </c:pt>
                <c:pt idx="5488">
                  <c:v>199.66499999999999</c:v>
                </c:pt>
                <c:pt idx="5489">
                  <c:v>199.67625000000001</c:v>
                </c:pt>
                <c:pt idx="5490">
                  <c:v>199.6875</c:v>
                </c:pt>
                <c:pt idx="5491">
                  <c:v>199.69874999999999</c:v>
                </c:pt>
                <c:pt idx="5492">
                  <c:v>199.71</c:v>
                </c:pt>
                <c:pt idx="5493">
                  <c:v>199.72125</c:v>
                </c:pt>
                <c:pt idx="5494">
                  <c:v>199.73249999999999</c:v>
                </c:pt>
                <c:pt idx="5495">
                  <c:v>199.74375000000001</c:v>
                </c:pt>
                <c:pt idx="5496">
                  <c:v>199.755</c:v>
                </c:pt>
                <c:pt idx="5497">
                  <c:v>199.76625000000001</c:v>
                </c:pt>
                <c:pt idx="5498">
                  <c:v>199.7775</c:v>
                </c:pt>
                <c:pt idx="5499">
                  <c:v>199.78874999999999</c:v>
                </c:pt>
                <c:pt idx="5500">
                  <c:v>199.8</c:v>
                </c:pt>
                <c:pt idx="5501">
                  <c:v>199.81125</c:v>
                </c:pt>
                <c:pt idx="5502">
                  <c:v>199.82249999999999</c:v>
                </c:pt>
                <c:pt idx="5503">
                  <c:v>199.83375000000001</c:v>
                </c:pt>
                <c:pt idx="5504">
                  <c:v>199.845</c:v>
                </c:pt>
                <c:pt idx="5505">
                  <c:v>199.85624999999999</c:v>
                </c:pt>
                <c:pt idx="5506">
                  <c:v>199.86750000000001</c:v>
                </c:pt>
                <c:pt idx="5507">
                  <c:v>199.87875</c:v>
                </c:pt>
                <c:pt idx="5508">
                  <c:v>199.89</c:v>
                </c:pt>
                <c:pt idx="5509">
                  <c:v>199.90125</c:v>
                </c:pt>
                <c:pt idx="5510">
                  <c:v>199.91249999999999</c:v>
                </c:pt>
                <c:pt idx="5511">
                  <c:v>199.92375000000001</c:v>
                </c:pt>
                <c:pt idx="5512">
                  <c:v>199.935</c:v>
                </c:pt>
                <c:pt idx="5513">
                  <c:v>199.94624999999999</c:v>
                </c:pt>
                <c:pt idx="5514">
                  <c:v>199.95750000000001</c:v>
                </c:pt>
                <c:pt idx="5515">
                  <c:v>199.96875</c:v>
                </c:pt>
                <c:pt idx="5516">
                  <c:v>199.98</c:v>
                </c:pt>
                <c:pt idx="5517">
                  <c:v>199.99125000000001</c:v>
                </c:pt>
                <c:pt idx="5518">
                  <c:v>200.0025</c:v>
                </c:pt>
                <c:pt idx="5519">
                  <c:v>200.01374999999999</c:v>
                </c:pt>
                <c:pt idx="5520">
                  <c:v>200.02500000000001</c:v>
                </c:pt>
                <c:pt idx="5521">
                  <c:v>200.03625</c:v>
                </c:pt>
                <c:pt idx="5522">
                  <c:v>200.04750000000001</c:v>
                </c:pt>
                <c:pt idx="5523">
                  <c:v>200.05875</c:v>
                </c:pt>
                <c:pt idx="5524">
                  <c:v>200.07</c:v>
                </c:pt>
                <c:pt idx="5525">
                  <c:v>200.08125000000001</c:v>
                </c:pt>
                <c:pt idx="5526">
                  <c:v>200.0925</c:v>
                </c:pt>
                <c:pt idx="5527">
                  <c:v>200.10374999999999</c:v>
                </c:pt>
                <c:pt idx="5528">
                  <c:v>200.11500000000001</c:v>
                </c:pt>
                <c:pt idx="5529">
                  <c:v>200.12625</c:v>
                </c:pt>
                <c:pt idx="5530">
                  <c:v>200.13749999999999</c:v>
                </c:pt>
                <c:pt idx="5531">
                  <c:v>200.14875000000001</c:v>
                </c:pt>
                <c:pt idx="5532">
                  <c:v>200.16</c:v>
                </c:pt>
                <c:pt idx="5533">
                  <c:v>200.17124999999999</c:v>
                </c:pt>
                <c:pt idx="5534">
                  <c:v>200.1825</c:v>
                </c:pt>
                <c:pt idx="5535">
                  <c:v>200.19374999999999</c:v>
                </c:pt>
                <c:pt idx="5536">
                  <c:v>200.20500000000001</c:v>
                </c:pt>
                <c:pt idx="5537">
                  <c:v>200.21625</c:v>
                </c:pt>
                <c:pt idx="5538">
                  <c:v>200.22749999999999</c:v>
                </c:pt>
                <c:pt idx="5539">
                  <c:v>200.23875000000001</c:v>
                </c:pt>
                <c:pt idx="5540">
                  <c:v>200.25</c:v>
                </c:pt>
                <c:pt idx="5541">
                  <c:v>200.26124999999999</c:v>
                </c:pt>
                <c:pt idx="5542">
                  <c:v>200.27250000000001</c:v>
                </c:pt>
                <c:pt idx="5543">
                  <c:v>200.28375</c:v>
                </c:pt>
                <c:pt idx="5544">
                  <c:v>200.29499999999999</c:v>
                </c:pt>
                <c:pt idx="5545">
                  <c:v>200.30625000000001</c:v>
                </c:pt>
                <c:pt idx="5546">
                  <c:v>200.3175</c:v>
                </c:pt>
                <c:pt idx="5547">
                  <c:v>200.32875000000001</c:v>
                </c:pt>
                <c:pt idx="5548">
                  <c:v>200.34</c:v>
                </c:pt>
                <c:pt idx="5549">
                  <c:v>200.35124999999999</c:v>
                </c:pt>
                <c:pt idx="5550">
                  <c:v>200.36250000000001</c:v>
                </c:pt>
                <c:pt idx="5551">
                  <c:v>200.37375</c:v>
                </c:pt>
                <c:pt idx="5552">
                  <c:v>200.38499999999999</c:v>
                </c:pt>
                <c:pt idx="5553">
                  <c:v>200.39625000000001</c:v>
                </c:pt>
                <c:pt idx="5554">
                  <c:v>200.4075</c:v>
                </c:pt>
                <c:pt idx="5555">
                  <c:v>200.41874999999999</c:v>
                </c:pt>
                <c:pt idx="5556">
                  <c:v>200.43</c:v>
                </c:pt>
                <c:pt idx="5557">
                  <c:v>200.44125</c:v>
                </c:pt>
                <c:pt idx="5558">
                  <c:v>200.45249999999999</c:v>
                </c:pt>
                <c:pt idx="5559">
                  <c:v>200.46375</c:v>
                </c:pt>
                <c:pt idx="5560">
                  <c:v>200.47499999999999</c:v>
                </c:pt>
                <c:pt idx="5561">
                  <c:v>200.48625000000001</c:v>
                </c:pt>
                <c:pt idx="5562">
                  <c:v>200.4975</c:v>
                </c:pt>
                <c:pt idx="5563">
                  <c:v>200.50874999999999</c:v>
                </c:pt>
                <c:pt idx="5564">
                  <c:v>200.52</c:v>
                </c:pt>
                <c:pt idx="5565">
                  <c:v>200.53125</c:v>
                </c:pt>
                <c:pt idx="5566">
                  <c:v>200.54249999999999</c:v>
                </c:pt>
                <c:pt idx="5567">
                  <c:v>200.55375000000001</c:v>
                </c:pt>
                <c:pt idx="5568">
                  <c:v>200.565</c:v>
                </c:pt>
                <c:pt idx="5569">
                  <c:v>200.57624999999999</c:v>
                </c:pt>
                <c:pt idx="5570">
                  <c:v>200.58750000000001</c:v>
                </c:pt>
                <c:pt idx="5571">
                  <c:v>200.59875</c:v>
                </c:pt>
                <c:pt idx="5572">
                  <c:v>200.61</c:v>
                </c:pt>
                <c:pt idx="5573">
                  <c:v>200.62125</c:v>
                </c:pt>
                <c:pt idx="5574">
                  <c:v>200.63249999999999</c:v>
                </c:pt>
                <c:pt idx="5575">
                  <c:v>200.64375000000001</c:v>
                </c:pt>
                <c:pt idx="5576">
                  <c:v>200.655</c:v>
                </c:pt>
                <c:pt idx="5577">
                  <c:v>200.66624999999999</c:v>
                </c:pt>
                <c:pt idx="5578">
                  <c:v>200.67750000000001</c:v>
                </c:pt>
                <c:pt idx="5579">
                  <c:v>200.68875</c:v>
                </c:pt>
                <c:pt idx="5580">
                  <c:v>200.7</c:v>
                </c:pt>
                <c:pt idx="5581">
                  <c:v>200.71125000000001</c:v>
                </c:pt>
                <c:pt idx="5582">
                  <c:v>200.7225</c:v>
                </c:pt>
                <c:pt idx="5583">
                  <c:v>200.73374999999999</c:v>
                </c:pt>
                <c:pt idx="5584">
                  <c:v>200.745</c:v>
                </c:pt>
                <c:pt idx="5585">
                  <c:v>200.75624999999999</c:v>
                </c:pt>
                <c:pt idx="5586">
                  <c:v>200.76750000000001</c:v>
                </c:pt>
                <c:pt idx="5587">
                  <c:v>200.77875</c:v>
                </c:pt>
                <c:pt idx="5588">
                  <c:v>200.79</c:v>
                </c:pt>
                <c:pt idx="5589">
                  <c:v>200.80125000000001</c:v>
                </c:pt>
                <c:pt idx="5590">
                  <c:v>200.8125</c:v>
                </c:pt>
                <c:pt idx="5591">
                  <c:v>200.82374999999999</c:v>
                </c:pt>
                <c:pt idx="5592">
                  <c:v>200.83500000000001</c:v>
                </c:pt>
                <c:pt idx="5593">
                  <c:v>200.84625</c:v>
                </c:pt>
                <c:pt idx="5594">
                  <c:v>200.85749999999999</c:v>
                </c:pt>
                <c:pt idx="5595">
                  <c:v>200.86875000000001</c:v>
                </c:pt>
                <c:pt idx="5596">
                  <c:v>200.88</c:v>
                </c:pt>
                <c:pt idx="5597">
                  <c:v>200.89125000000001</c:v>
                </c:pt>
                <c:pt idx="5598">
                  <c:v>200.9025</c:v>
                </c:pt>
                <c:pt idx="5599">
                  <c:v>200.91374999999999</c:v>
                </c:pt>
                <c:pt idx="5600">
                  <c:v>200.92500000000001</c:v>
                </c:pt>
                <c:pt idx="5601">
                  <c:v>200.93625</c:v>
                </c:pt>
                <c:pt idx="5602">
                  <c:v>200.94749999999999</c:v>
                </c:pt>
                <c:pt idx="5603">
                  <c:v>200.95875000000001</c:v>
                </c:pt>
                <c:pt idx="5604">
                  <c:v>200.97</c:v>
                </c:pt>
                <c:pt idx="5605">
                  <c:v>200.98124999999999</c:v>
                </c:pt>
                <c:pt idx="5606">
                  <c:v>200.99250000000001</c:v>
                </c:pt>
                <c:pt idx="5607">
                  <c:v>201.00375</c:v>
                </c:pt>
                <c:pt idx="5608">
                  <c:v>201.01499999999999</c:v>
                </c:pt>
                <c:pt idx="5609">
                  <c:v>201.02625</c:v>
                </c:pt>
                <c:pt idx="5610">
                  <c:v>201.03749999999999</c:v>
                </c:pt>
                <c:pt idx="5611">
                  <c:v>201.04875000000001</c:v>
                </c:pt>
                <c:pt idx="5612">
                  <c:v>201.06</c:v>
                </c:pt>
                <c:pt idx="5613">
                  <c:v>201.07124999999999</c:v>
                </c:pt>
                <c:pt idx="5614">
                  <c:v>201.08250000000001</c:v>
                </c:pt>
                <c:pt idx="5615">
                  <c:v>201.09375</c:v>
                </c:pt>
                <c:pt idx="5616">
                  <c:v>201.10499999999999</c:v>
                </c:pt>
                <c:pt idx="5617">
                  <c:v>201.11625000000001</c:v>
                </c:pt>
                <c:pt idx="5618">
                  <c:v>201.1275</c:v>
                </c:pt>
                <c:pt idx="5619">
                  <c:v>201.13874999999999</c:v>
                </c:pt>
                <c:pt idx="5620">
                  <c:v>201.15</c:v>
                </c:pt>
                <c:pt idx="5621">
                  <c:v>201.16125</c:v>
                </c:pt>
                <c:pt idx="5622">
                  <c:v>201.17250000000001</c:v>
                </c:pt>
                <c:pt idx="5623">
                  <c:v>201.18375</c:v>
                </c:pt>
                <c:pt idx="5624">
                  <c:v>201.19499999999999</c:v>
                </c:pt>
                <c:pt idx="5625">
                  <c:v>201.20625000000001</c:v>
                </c:pt>
                <c:pt idx="5626">
                  <c:v>201.2175</c:v>
                </c:pt>
                <c:pt idx="5627">
                  <c:v>201.22874999999999</c:v>
                </c:pt>
                <c:pt idx="5628">
                  <c:v>201.24</c:v>
                </c:pt>
                <c:pt idx="5629">
                  <c:v>201.25125</c:v>
                </c:pt>
                <c:pt idx="5630">
                  <c:v>201.26249999999999</c:v>
                </c:pt>
                <c:pt idx="5631">
                  <c:v>201.27375000000001</c:v>
                </c:pt>
                <c:pt idx="5632">
                  <c:v>201.285</c:v>
                </c:pt>
                <c:pt idx="5633">
                  <c:v>201.29624999999999</c:v>
                </c:pt>
                <c:pt idx="5634">
                  <c:v>201.3075</c:v>
                </c:pt>
                <c:pt idx="5635">
                  <c:v>201.31874999999999</c:v>
                </c:pt>
                <c:pt idx="5636">
                  <c:v>201.33</c:v>
                </c:pt>
                <c:pt idx="5637">
                  <c:v>201.34125</c:v>
                </c:pt>
                <c:pt idx="5638">
                  <c:v>201.35249999999999</c:v>
                </c:pt>
                <c:pt idx="5639">
                  <c:v>201.36375000000001</c:v>
                </c:pt>
                <c:pt idx="5640">
                  <c:v>201.375</c:v>
                </c:pt>
                <c:pt idx="5641">
                  <c:v>201.38624999999999</c:v>
                </c:pt>
                <c:pt idx="5642">
                  <c:v>201.39750000000001</c:v>
                </c:pt>
                <c:pt idx="5643">
                  <c:v>201.40875</c:v>
                </c:pt>
                <c:pt idx="5644">
                  <c:v>201.42</c:v>
                </c:pt>
                <c:pt idx="5645">
                  <c:v>201.43125000000001</c:v>
                </c:pt>
                <c:pt idx="5646">
                  <c:v>201.4425</c:v>
                </c:pt>
                <c:pt idx="5647">
                  <c:v>201.45375000000001</c:v>
                </c:pt>
                <c:pt idx="5648">
                  <c:v>201.465</c:v>
                </c:pt>
                <c:pt idx="5649">
                  <c:v>201.47624999999999</c:v>
                </c:pt>
                <c:pt idx="5650">
                  <c:v>201.48750000000001</c:v>
                </c:pt>
                <c:pt idx="5651">
                  <c:v>201.49875</c:v>
                </c:pt>
                <c:pt idx="5652">
                  <c:v>201.51</c:v>
                </c:pt>
                <c:pt idx="5653">
                  <c:v>201.52125000000001</c:v>
                </c:pt>
                <c:pt idx="5654">
                  <c:v>201.5325</c:v>
                </c:pt>
                <c:pt idx="5655">
                  <c:v>201.54374999999999</c:v>
                </c:pt>
                <c:pt idx="5656">
                  <c:v>201.55500000000001</c:v>
                </c:pt>
                <c:pt idx="5657">
                  <c:v>201.56625</c:v>
                </c:pt>
                <c:pt idx="5658">
                  <c:v>201.57749999999999</c:v>
                </c:pt>
                <c:pt idx="5659">
                  <c:v>201.58875</c:v>
                </c:pt>
                <c:pt idx="5660">
                  <c:v>201.6</c:v>
                </c:pt>
                <c:pt idx="5661">
                  <c:v>201.61125000000001</c:v>
                </c:pt>
                <c:pt idx="5662">
                  <c:v>201.6225</c:v>
                </c:pt>
                <c:pt idx="5663">
                  <c:v>201.63374999999999</c:v>
                </c:pt>
                <c:pt idx="5664">
                  <c:v>201.64500000000001</c:v>
                </c:pt>
                <c:pt idx="5665">
                  <c:v>201.65625</c:v>
                </c:pt>
                <c:pt idx="5666">
                  <c:v>201.66749999999999</c:v>
                </c:pt>
                <c:pt idx="5667">
                  <c:v>201.67875000000001</c:v>
                </c:pt>
                <c:pt idx="5668">
                  <c:v>201.69</c:v>
                </c:pt>
                <c:pt idx="5669">
                  <c:v>201.70124999999999</c:v>
                </c:pt>
                <c:pt idx="5670">
                  <c:v>201.71250000000001</c:v>
                </c:pt>
                <c:pt idx="5671">
                  <c:v>201.72375</c:v>
                </c:pt>
                <c:pt idx="5672">
                  <c:v>201.73500000000001</c:v>
                </c:pt>
                <c:pt idx="5673">
                  <c:v>201.74625</c:v>
                </c:pt>
                <c:pt idx="5674">
                  <c:v>201.75749999999999</c:v>
                </c:pt>
                <c:pt idx="5675">
                  <c:v>201.76875000000001</c:v>
                </c:pt>
                <c:pt idx="5676">
                  <c:v>201.78</c:v>
                </c:pt>
                <c:pt idx="5677">
                  <c:v>201.79124999999999</c:v>
                </c:pt>
                <c:pt idx="5678">
                  <c:v>201.80250000000001</c:v>
                </c:pt>
                <c:pt idx="5679">
                  <c:v>201.81375</c:v>
                </c:pt>
                <c:pt idx="5680">
                  <c:v>201.82499999999999</c:v>
                </c:pt>
                <c:pt idx="5681">
                  <c:v>201.83625000000001</c:v>
                </c:pt>
                <c:pt idx="5682">
                  <c:v>201.8475</c:v>
                </c:pt>
                <c:pt idx="5683">
                  <c:v>201.85874999999999</c:v>
                </c:pt>
                <c:pt idx="5684">
                  <c:v>201.87</c:v>
                </c:pt>
                <c:pt idx="5685">
                  <c:v>201.88124999999999</c:v>
                </c:pt>
                <c:pt idx="5686">
                  <c:v>201.89250000000001</c:v>
                </c:pt>
                <c:pt idx="5687">
                  <c:v>201.90375</c:v>
                </c:pt>
                <c:pt idx="5688">
                  <c:v>201.91499999999999</c:v>
                </c:pt>
                <c:pt idx="5689">
                  <c:v>201.92625000000001</c:v>
                </c:pt>
                <c:pt idx="5690">
                  <c:v>201.9375</c:v>
                </c:pt>
                <c:pt idx="5691">
                  <c:v>201.94874999999999</c:v>
                </c:pt>
                <c:pt idx="5692">
                  <c:v>201.96</c:v>
                </c:pt>
                <c:pt idx="5693">
                  <c:v>201.97125</c:v>
                </c:pt>
                <c:pt idx="5694">
                  <c:v>201.98249999999999</c:v>
                </c:pt>
                <c:pt idx="5695">
                  <c:v>201.99375000000001</c:v>
                </c:pt>
                <c:pt idx="5696">
                  <c:v>202.005</c:v>
                </c:pt>
                <c:pt idx="5697">
                  <c:v>202.01625000000001</c:v>
                </c:pt>
                <c:pt idx="5698">
                  <c:v>202.0275</c:v>
                </c:pt>
                <c:pt idx="5699">
                  <c:v>202.03874999999999</c:v>
                </c:pt>
                <c:pt idx="5700">
                  <c:v>202.05</c:v>
                </c:pt>
                <c:pt idx="5701">
                  <c:v>202.06125</c:v>
                </c:pt>
                <c:pt idx="5702">
                  <c:v>202.07249999999999</c:v>
                </c:pt>
                <c:pt idx="5703">
                  <c:v>202.08375000000001</c:v>
                </c:pt>
                <c:pt idx="5704">
                  <c:v>202.095</c:v>
                </c:pt>
                <c:pt idx="5705">
                  <c:v>202.10624999999999</c:v>
                </c:pt>
                <c:pt idx="5706">
                  <c:v>202.11750000000001</c:v>
                </c:pt>
                <c:pt idx="5707">
                  <c:v>202.12875</c:v>
                </c:pt>
                <c:pt idx="5708">
                  <c:v>202.14</c:v>
                </c:pt>
                <c:pt idx="5709">
                  <c:v>202.15125</c:v>
                </c:pt>
                <c:pt idx="5710">
                  <c:v>202.16249999999999</c:v>
                </c:pt>
                <c:pt idx="5711">
                  <c:v>202.17375000000001</c:v>
                </c:pt>
                <c:pt idx="5712">
                  <c:v>202.185</c:v>
                </c:pt>
                <c:pt idx="5713">
                  <c:v>202.19624999999999</c:v>
                </c:pt>
                <c:pt idx="5714">
                  <c:v>202.20750000000001</c:v>
                </c:pt>
                <c:pt idx="5715">
                  <c:v>202.21875</c:v>
                </c:pt>
                <c:pt idx="5716">
                  <c:v>202.23</c:v>
                </c:pt>
                <c:pt idx="5717">
                  <c:v>202.24125000000001</c:v>
                </c:pt>
                <c:pt idx="5718">
                  <c:v>202.2525</c:v>
                </c:pt>
                <c:pt idx="5719">
                  <c:v>202.26374999999999</c:v>
                </c:pt>
                <c:pt idx="5720">
                  <c:v>202.27500000000001</c:v>
                </c:pt>
                <c:pt idx="5721">
                  <c:v>202.28625</c:v>
                </c:pt>
                <c:pt idx="5722">
                  <c:v>202.29750000000001</c:v>
                </c:pt>
                <c:pt idx="5723">
                  <c:v>202.30875</c:v>
                </c:pt>
                <c:pt idx="5724">
                  <c:v>202.32</c:v>
                </c:pt>
                <c:pt idx="5725">
                  <c:v>202.33125000000001</c:v>
                </c:pt>
                <c:pt idx="5726">
                  <c:v>202.3425</c:v>
                </c:pt>
                <c:pt idx="5727">
                  <c:v>202.35374999999999</c:v>
                </c:pt>
                <c:pt idx="5728">
                  <c:v>202.36500000000001</c:v>
                </c:pt>
                <c:pt idx="5729">
                  <c:v>202.37625</c:v>
                </c:pt>
                <c:pt idx="5730">
                  <c:v>202.38749999999999</c:v>
                </c:pt>
                <c:pt idx="5731">
                  <c:v>202.39875000000001</c:v>
                </c:pt>
                <c:pt idx="5732">
                  <c:v>202.41</c:v>
                </c:pt>
                <c:pt idx="5733">
                  <c:v>202.42124999999999</c:v>
                </c:pt>
                <c:pt idx="5734">
                  <c:v>202.4325</c:v>
                </c:pt>
                <c:pt idx="5735">
                  <c:v>202.44374999999999</c:v>
                </c:pt>
                <c:pt idx="5736">
                  <c:v>202.45500000000001</c:v>
                </c:pt>
                <c:pt idx="5737">
                  <c:v>202.46625</c:v>
                </c:pt>
                <c:pt idx="5738">
                  <c:v>202.47749999999999</c:v>
                </c:pt>
                <c:pt idx="5739">
                  <c:v>202.48875000000001</c:v>
                </c:pt>
                <c:pt idx="5740">
                  <c:v>202.5</c:v>
                </c:pt>
                <c:pt idx="5741">
                  <c:v>202.51124999999999</c:v>
                </c:pt>
                <c:pt idx="5742">
                  <c:v>202.52250000000001</c:v>
                </c:pt>
                <c:pt idx="5743">
                  <c:v>202.53375</c:v>
                </c:pt>
                <c:pt idx="5744">
                  <c:v>202.54499999999999</c:v>
                </c:pt>
                <c:pt idx="5745">
                  <c:v>202.55625000000001</c:v>
                </c:pt>
                <c:pt idx="5746">
                  <c:v>202.5675</c:v>
                </c:pt>
                <c:pt idx="5747">
                  <c:v>202.57875000000001</c:v>
                </c:pt>
                <c:pt idx="5748">
                  <c:v>202.59</c:v>
                </c:pt>
                <c:pt idx="5749">
                  <c:v>202.60124999999999</c:v>
                </c:pt>
                <c:pt idx="5750">
                  <c:v>202.61250000000001</c:v>
                </c:pt>
                <c:pt idx="5751">
                  <c:v>202.62375</c:v>
                </c:pt>
                <c:pt idx="5752">
                  <c:v>202.63499999999999</c:v>
                </c:pt>
                <c:pt idx="5753">
                  <c:v>202.64625000000001</c:v>
                </c:pt>
                <c:pt idx="5754">
                  <c:v>202.6575</c:v>
                </c:pt>
                <c:pt idx="5755">
                  <c:v>202.66874999999999</c:v>
                </c:pt>
                <c:pt idx="5756">
                  <c:v>202.68</c:v>
                </c:pt>
                <c:pt idx="5757">
                  <c:v>202.69125</c:v>
                </c:pt>
                <c:pt idx="5758">
                  <c:v>202.70249999999999</c:v>
                </c:pt>
                <c:pt idx="5759">
                  <c:v>202.71375</c:v>
                </c:pt>
                <c:pt idx="5760">
                  <c:v>202.72499999999999</c:v>
                </c:pt>
                <c:pt idx="5761">
                  <c:v>202.73625000000001</c:v>
                </c:pt>
                <c:pt idx="5762">
                  <c:v>202.7475</c:v>
                </c:pt>
                <c:pt idx="5763">
                  <c:v>202.75874999999999</c:v>
                </c:pt>
                <c:pt idx="5764">
                  <c:v>202.77</c:v>
                </c:pt>
                <c:pt idx="5765">
                  <c:v>202.78125</c:v>
                </c:pt>
                <c:pt idx="5766">
                  <c:v>202.79249999999999</c:v>
                </c:pt>
                <c:pt idx="5767">
                  <c:v>202.80375000000001</c:v>
                </c:pt>
                <c:pt idx="5768">
                  <c:v>202.815</c:v>
                </c:pt>
                <c:pt idx="5769">
                  <c:v>202.82624999999999</c:v>
                </c:pt>
                <c:pt idx="5770">
                  <c:v>202.83750000000001</c:v>
                </c:pt>
                <c:pt idx="5771">
                  <c:v>202.84875</c:v>
                </c:pt>
                <c:pt idx="5772">
                  <c:v>202.86</c:v>
                </c:pt>
                <c:pt idx="5773">
                  <c:v>202.87125</c:v>
                </c:pt>
                <c:pt idx="5774">
                  <c:v>202.88249999999999</c:v>
                </c:pt>
                <c:pt idx="5775">
                  <c:v>202.89375000000001</c:v>
                </c:pt>
                <c:pt idx="5776">
                  <c:v>202.905</c:v>
                </c:pt>
                <c:pt idx="5777">
                  <c:v>202.91624999999999</c:v>
                </c:pt>
                <c:pt idx="5778">
                  <c:v>202.92750000000001</c:v>
                </c:pt>
                <c:pt idx="5779">
                  <c:v>202.93875</c:v>
                </c:pt>
                <c:pt idx="5780">
                  <c:v>202.95</c:v>
                </c:pt>
                <c:pt idx="5781">
                  <c:v>202.96125000000001</c:v>
                </c:pt>
                <c:pt idx="5782">
                  <c:v>202.9725</c:v>
                </c:pt>
                <c:pt idx="5783">
                  <c:v>202.98374999999999</c:v>
                </c:pt>
                <c:pt idx="5784">
                  <c:v>202.995</c:v>
                </c:pt>
                <c:pt idx="5785">
                  <c:v>203.00624999999999</c:v>
                </c:pt>
                <c:pt idx="5786">
                  <c:v>203.01750000000001</c:v>
                </c:pt>
                <c:pt idx="5787">
                  <c:v>203.02875</c:v>
                </c:pt>
                <c:pt idx="5788">
                  <c:v>203.04</c:v>
                </c:pt>
                <c:pt idx="5789">
                  <c:v>203.05125000000001</c:v>
                </c:pt>
                <c:pt idx="5790">
                  <c:v>203.0625</c:v>
                </c:pt>
                <c:pt idx="5791">
                  <c:v>203.07374999999999</c:v>
                </c:pt>
                <c:pt idx="5792">
                  <c:v>203.08500000000001</c:v>
                </c:pt>
                <c:pt idx="5793">
                  <c:v>203.09625</c:v>
                </c:pt>
                <c:pt idx="5794">
                  <c:v>203.10749999999999</c:v>
                </c:pt>
                <c:pt idx="5795">
                  <c:v>203.11875000000001</c:v>
                </c:pt>
                <c:pt idx="5796">
                  <c:v>203.13</c:v>
                </c:pt>
                <c:pt idx="5797">
                  <c:v>203.14125000000001</c:v>
                </c:pt>
                <c:pt idx="5798">
                  <c:v>203.1525</c:v>
                </c:pt>
                <c:pt idx="5799">
                  <c:v>203.16374999999999</c:v>
                </c:pt>
                <c:pt idx="5800">
                  <c:v>203.17500000000001</c:v>
                </c:pt>
                <c:pt idx="5801">
                  <c:v>203.18625</c:v>
                </c:pt>
                <c:pt idx="5802">
                  <c:v>203.19749999999999</c:v>
                </c:pt>
                <c:pt idx="5803">
                  <c:v>203.20875000000001</c:v>
                </c:pt>
                <c:pt idx="5804">
                  <c:v>203.22</c:v>
                </c:pt>
                <c:pt idx="5805">
                  <c:v>203.23124999999999</c:v>
                </c:pt>
                <c:pt idx="5806">
                  <c:v>203.24250000000001</c:v>
                </c:pt>
                <c:pt idx="5807">
                  <c:v>203.25375</c:v>
                </c:pt>
                <c:pt idx="5808">
                  <c:v>203.26499999999999</c:v>
                </c:pt>
                <c:pt idx="5809">
                  <c:v>203.27625</c:v>
                </c:pt>
                <c:pt idx="5810">
                  <c:v>203.28749999999999</c:v>
                </c:pt>
                <c:pt idx="5811">
                  <c:v>203.29875000000001</c:v>
                </c:pt>
                <c:pt idx="5812">
                  <c:v>203.31</c:v>
                </c:pt>
                <c:pt idx="5813">
                  <c:v>203.32124999999999</c:v>
                </c:pt>
                <c:pt idx="5814">
                  <c:v>203.33250000000001</c:v>
                </c:pt>
                <c:pt idx="5815">
                  <c:v>203.34375</c:v>
                </c:pt>
                <c:pt idx="5816">
                  <c:v>203.35499999999999</c:v>
                </c:pt>
                <c:pt idx="5817">
                  <c:v>203.36625000000001</c:v>
                </c:pt>
                <c:pt idx="5818">
                  <c:v>203.3775</c:v>
                </c:pt>
                <c:pt idx="5819">
                  <c:v>203.38874999999999</c:v>
                </c:pt>
                <c:pt idx="5820">
                  <c:v>203.4</c:v>
                </c:pt>
                <c:pt idx="5821">
                  <c:v>203.41125</c:v>
                </c:pt>
                <c:pt idx="5822">
                  <c:v>203.42250000000001</c:v>
                </c:pt>
                <c:pt idx="5823">
                  <c:v>203.43375</c:v>
                </c:pt>
                <c:pt idx="5824">
                  <c:v>203.44499999999999</c:v>
                </c:pt>
                <c:pt idx="5825">
                  <c:v>203.45625000000001</c:v>
                </c:pt>
                <c:pt idx="5826">
                  <c:v>203.4675</c:v>
                </c:pt>
                <c:pt idx="5827">
                  <c:v>203.47874999999999</c:v>
                </c:pt>
                <c:pt idx="5828">
                  <c:v>203.49</c:v>
                </c:pt>
                <c:pt idx="5829">
                  <c:v>203.50125</c:v>
                </c:pt>
                <c:pt idx="5830">
                  <c:v>203.51249999999999</c:v>
                </c:pt>
                <c:pt idx="5831">
                  <c:v>203.52375000000001</c:v>
                </c:pt>
                <c:pt idx="5832">
                  <c:v>203.535</c:v>
                </c:pt>
                <c:pt idx="5833">
                  <c:v>203.54624999999999</c:v>
                </c:pt>
                <c:pt idx="5834">
                  <c:v>203.5575</c:v>
                </c:pt>
                <c:pt idx="5835">
                  <c:v>203.56874999999999</c:v>
                </c:pt>
                <c:pt idx="5836">
                  <c:v>203.58</c:v>
                </c:pt>
                <c:pt idx="5837">
                  <c:v>203.59125</c:v>
                </c:pt>
                <c:pt idx="5838">
                  <c:v>203.60249999999999</c:v>
                </c:pt>
                <c:pt idx="5839">
                  <c:v>203.61375000000001</c:v>
                </c:pt>
                <c:pt idx="5840">
                  <c:v>203.625</c:v>
                </c:pt>
                <c:pt idx="5841">
                  <c:v>203.63624999999999</c:v>
                </c:pt>
                <c:pt idx="5842">
                  <c:v>203.64750000000001</c:v>
                </c:pt>
                <c:pt idx="5843">
                  <c:v>203.65875</c:v>
                </c:pt>
                <c:pt idx="5844">
                  <c:v>203.67</c:v>
                </c:pt>
                <c:pt idx="5845">
                  <c:v>203.68125000000001</c:v>
                </c:pt>
                <c:pt idx="5846">
                  <c:v>203.6925</c:v>
                </c:pt>
                <c:pt idx="5847">
                  <c:v>203.70375000000001</c:v>
                </c:pt>
                <c:pt idx="5848">
                  <c:v>203.715</c:v>
                </c:pt>
                <c:pt idx="5849">
                  <c:v>203.72624999999999</c:v>
                </c:pt>
                <c:pt idx="5850">
                  <c:v>203.73750000000001</c:v>
                </c:pt>
                <c:pt idx="5851">
                  <c:v>203.74875</c:v>
                </c:pt>
                <c:pt idx="5852">
                  <c:v>203.76</c:v>
                </c:pt>
                <c:pt idx="5853">
                  <c:v>203.77125000000001</c:v>
                </c:pt>
                <c:pt idx="5854">
                  <c:v>203.7825</c:v>
                </c:pt>
                <c:pt idx="5855">
                  <c:v>203.79374999999999</c:v>
                </c:pt>
                <c:pt idx="5856">
                  <c:v>203.80500000000001</c:v>
                </c:pt>
                <c:pt idx="5857">
                  <c:v>203.81625</c:v>
                </c:pt>
                <c:pt idx="5858">
                  <c:v>203.82749999999999</c:v>
                </c:pt>
                <c:pt idx="5859">
                  <c:v>203.83875</c:v>
                </c:pt>
                <c:pt idx="5860">
                  <c:v>203.85</c:v>
                </c:pt>
                <c:pt idx="5861">
                  <c:v>203.86125000000001</c:v>
                </c:pt>
                <c:pt idx="5862">
                  <c:v>203.8725</c:v>
                </c:pt>
                <c:pt idx="5863">
                  <c:v>203.88374999999999</c:v>
                </c:pt>
                <c:pt idx="5864">
                  <c:v>203.89500000000001</c:v>
                </c:pt>
                <c:pt idx="5865">
                  <c:v>203.90625</c:v>
                </c:pt>
                <c:pt idx="5866">
                  <c:v>203.91749999999999</c:v>
                </c:pt>
                <c:pt idx="5867">
                  <c:v>203.92875000000001</c:v>
                </c:pt>
                <c:pt idx="5868">
                  <c:v>203.94</c:v>
                </c:pt>
                <c:pt idx="5869">
                  <c:v>203.95124999999999</c:v>
                </c:pt>
                <c:pt idx="5870">
                  <c:v>203.96250000000001</c:v>
                </c:pt>
                <c:pt idx="5871">
                  <c:v>203.97375</c:v>
                </c:pt>
                <c:pt idx="5872">
                  <c:v>203.98500000000001</c:v>
                </c:pt>
                <c:pt idx="5873">
                  <c:v>203.99625</c:v>
                </c:pt>
                <c:pt idx="5874">
                  <c:v>204.00749999999999</c:v>
                </c:pt>
                <c:pt idx="5875">
                  <c:v>204.01875000000001</c:v>
                </c:pt>
                <c:pt idx="5876">
                  <c:v>204.03</c:v>
                </c:pt>
                <c:pt idx="5877">
                  <c:v>204.04124999999999</c:v>
                </c:pt>
                <c:pt idx="5878">
                  <c:v>204.05250000000001</c:v>
                </c:pt>
                <c:pt idx="5879">
                  <c:v>204.06375</c:v>
                </c:pt>
                <c:pt idx="5880">
                  <c:v>204.07499999999999</c:v>
                </c:pt>
                <c:pt idx="5881">
                  <c:v>204.08625000000001</c:v>
                </c:pt>
                <c:pt idx="5882">
                  <c:v>204.0975</c:v>
                </c:pt>
                <c:pt idx="5883">
                  <c:v>204.10874999999999</c:v>
                </c:pt>
                <c:pt idx="5884">
                  <c:v>204.12</c:v>
                </c:pt>
                <c:pt idx="5885">
                  <c:v>204.13124999999999</c:v>
                </c:pt>
                <c:pt idx="5886">
                  <c:v>204.14250000000001</c:v>
                </c:pt>
                <c:pt idx="5887">
                  <c:v>204.15375</c:v>
                </c:pt>
                <c:pt idx="5888">
                  <c:v>204.16499999999999</c:v>
                </c:pt>
                <c:pt idx="5889">
                  <c:v>204.17625000000001</c:v>
                </c:pt>
                <c:pt idx="5890">
                  <c:v>204.1875</c:v>
                </c:pt>
                <c:pt idx="5891">
                  <c:v>204.19874999999999</c:v>
                </c:pt>
                <c:pt idx="5892">
                  <c:v>204.21</c:v>
                </c:pt>
                <c:pt idx="5893">
                  <c:v>204.22125</c:v>
                </c:pt>
                <c:pt idx="5894">
                  <c:v>204.23249999999999</c:v>
                </c:pt>
                <c:pt idx="5895">
                  <c:v>204.24375000000001</c:v>
                </c:pt>
                <c:pt idx="5896">
                  <c:v>204.255</c:v>
                </c:pt>
                <c:pt idx="5897">
                  <c:v>204.26625000000001</c:v>
                </c:pt>
                <c:pt idx="5898">
                  <c:v>204.2775</c:v>
                </c:pt>
                <c:pt idx="5899">
                  <c:v>204.28874999999999</c:v>
                </c:pt>
                <c:pt idx="5900">
                  <c:v>204.3</c:v>
                </c:pt>
                <c:pt idx="5901">
                  <c:v>204.31125</c:v>
                </c:pt>
                <c:pt idx="5902">
                  <c:v>204.32249999999999</c:v>
                </c:pt>
                <c:pt idx="5903">
                  <c:v>204.33375000000001</c:v>
                </c:pt>
                <c:pt idx="5904">
                  <c:v>204.345</c:v>
                </c:pt>
                <c:pt idx="5905">
                  <c:v>204.35624999999999</c:v>
                </c:pt>
                <c:pt idx="5906">
                  <c:v>204.36750000000001</c:v>
                </c:pt>
                <c:pt idx="5907">
                  <c:v>204.37875</c:v>
                </c:pt>
                <c:pt idx="5908">
                  <c:v>204.39</c:v>
                </c:pt>
                <c:pt idx="5909">
                  <c:v>204.40125</c:v>
                </c:pt>
                <c:pt idx="5910">
                  <c:v>204.41249999999999</c:v>
                </c:pt>
                <c:pt idx="5911">
                  <c:v>204.42375000000001</c:v>
                </c:pt>
                <c:pt idx="5912">
                  <c:v>204.435</c:v>
                </c:pt>
                <c:pt idx="5913">
                  <c:v>204.44624999999999</c:v>
                </c:pt>
                <c:pt idx="5914">
                  <c:v>204.45750000000001</c:v>
                </c:pt>
                <c:pt idx="5915">
                  <c:v>204.46875</c:v>
                </c:pt>
                <c:pt idx="5916">
                  <c:v>204.48</c:v>
                </c:pt>
                <c:pt idx="5917">
                  <c:v>204.49125000000001</c:v>
                </c:pt>
                <c:pt idx="5918">
                  <c:v>204.5025</c:v>
                </c:pt>
                <c:pt idx="5919">
                  <c:v>204.51374999999999</c:v>
                </c:pt>
                <c:pt idx="5920">
                  <c:v>204.52500000000001</c:v>
                </c:pt>
                <c:pt idx="5921">
                  <c:v>204.53625</c:v>
                </c:pt>
                <c:pt idx="5922">
                  <c:v>204.54750000000001</c:v>
                </c:pt>
                <c:pt idx="5923">
                  <c:v>204.55875</c:v>
                </c:pt>
                <c:pt idx="5924">
                  <c:v>204.57</c:v>
                </c:pt>
                <c:pt idx="5925">
                  <c:v>204.58125000000001</c:v>
                </c:pt>
                <c:pt idx="5926">
                  <c:v>204.5925</c:v>
                </c:pt>
                <c:pt idx="5927">
                  <c:v>204.60374999999999</c:v>
                </c:pt>
                <c:pt idx="5928">
                  <c:v>204.61500000000001</c:v>
                </c:pt>
                <c:pt idx="5929">
                  <c:v>204.62625</c:v>
                </c:pt>
                <c:pt idx="5930">
                  <c:v>204.63749999999999</c:v>
                </c:pt>
                <c:pt idx="5931">
                  <c:v>204.64875000000001</c:v>
                </c:pt>
                <c:pt idx="5932">
                  <c:v>204.66</c:v>
                </c:pt>
                <c:pt idx="5933">
                  <c:v>204.67124999999999</c:v>
                </c:pt>
                <c:pt idx="5934">
                  <c:v>204.6825</c:v>
                </c:pt>
                <c:pt idx="5935">
                  <c:v>204.69374999999999</c:v>
                </c:pt>
                <c:pt idx="5936">
                  <c:v>204.70500000000001</c:v>
                </c:pt>
                <c:pt idx="5937">
                  <c:v>204.71625</c:v>
                </c:pt>
                <c:pt idx="5938">
                  <c:v>204.72749999999999</c:v>
                </c:pt>
                <c:pt idx="5939">
                  <c:v>204.73875000000001</c:v>
                </c:pt>
                <c:pt idx="5940">
                  <c:v>204.75</c:v>
                </c:pt>
                <c:pt idx="5941">
                  <c:v>204.76124999999999</c:v>
                </c:pt>
                <c:pt idx="5942">
                  <c:v>204.77250000000001</c:v>
                </c:pt>
                <c:pt idx="5943">
                  <c:v>204.78375</c:v>
                </c:pt>
                <c:pt idx="5944">
                  <c:v>204.79499999999999</c:v>
                </c:pt>
                <c:pt idx="5945">
                  <c:v>204.80625000000001</c:v>
                </c:pt>
                <c:pt idx="5946">
                  <c:v>204.8175</c:v>
                </c:pt>
                <c:pt idx="5947">
                  <c:v>204.82875000000001</c:v>
                </c:pt>
                <c:pt idx="5948">
                  <c:v>204.84</c:v>
                </c:pt>
                <c:pt idx="5949">
                  <c:v>204.85124999999999</c:v>
                </c:pt>
                <c:pt idx="5950">
                  <c:v>204.86250000000001</c:v>
                </c:pt>
                <c:pt idx="5951">
                  <c:v>204.87375</c:v>
                </c:pt>
                <c:pt idx="5952">
                  <c:v>204.88499999999999</c:v>
                </c:pt>
                <c:pt idx="5953">
                  <c:v>204.89625000000001</c:v>
                </c:pt>
                <c:pt idx="5954">
                  <c:v>204.9075</c:v>
                </c:pt>
                <c:pt idx="5955">
                  <c:v>204.91874999999999</c:v>
                </c:pt>
                <c:pt idx="5956">
                  <c:v>204.93</c:v>
                </c:pt>
                <c:pt idx="5957">
                  <c:v>204.94125</c:v>
                </c:pt>
                <c:pt idx="5958">
                  <c:v>204.95249999999999</c:v>
                </c:pt>
                <c:pt idx="5959">
                  <c:v>204.96375</c:v>
                </c:pt>
                <c:pt idx="5960">
                  <c:v>204.97499999999999</c:v>
                </c:pt>
                <c:pt idx="5961">
                  <c:v>204.98625000000001</c:v>
                </c:pt>
                <c:pt idx="5962">
                  <c:v>204.9975</c:v>
                </c:pt>
                <c:pt idx="5963">
                  <c:v>205.00874999999999</c:v>
                </c:pt>
                <c:pt idx="5964">
                  <c:v>205.02</c:v>
                </c:pt>
                <c:pt idx="5965">
                  <c:v>205.03125</c:v>
                </c:pt>
                <c:pt idx="5966">
                  <c:v>205.04249999999999</c:v>
                </c:pt>
                <c:pt idx="5967">
                  <c:v>205.05375000000001</c:v>
                </c:pt>
                <c:pt idx="5968">
                  <c:v>205.065</c:v>
                </c:pt>
                <c:pt idx="5969">
                  <c:v>205.07624999999999</c:v>
                </c:pt>
                <c:pt idx="5970">
                  <c:v>205.08750000000001</c:v>
                </c:pt>
                <c:pt idx="5971">
                  <c:v>205.09875</c:v>
                </c:pt>
                <c:pt idx="5972">
                  <c:v>205.11</c:v>
                </c:pt>
                <c:pt idx="5973">
                  <c:v>205.12125</c:v>
                </c:pt>
                <c:pt idx="5974">
                  <c:v>205.13249999999999</c:v>
                </c:pt>
                <c:pt idx="5975">
                  <c:v>205.14375000000001</c:v>
                </c:pt>
                <c:pt idx="5976">
                  <c:v>205.155</c:v>
                </c:pt>
                <c:pt idx="5977">
                  <c:v>205.16624999999999</c:v>
                </c:pt>
                <c:pt idx="5978">
                  <c:v>205.17750000000001</c:v>
                </c:pt>
                <c:pt idx="5979">
                  <c:v>205.18875</c:v>
                </c:pt>
                <c:pt idx="5980">
                  <c:v>205.2</c:v>
                </c:pt>
                <c:pt idx="5981">
                  <c:v>205.21125000000001</c:v>
                </c:pt>
                <c:pt idx="5982">
                  <c:v>205.2225</c:v>
                </c:pt>
                <c:pt idx="5983">
                  <c:v>205.23374999999999</c:v>
                </c:pt>
                <c:pt idx="5984">
                  <c:v>205.245</c:v>
                </c:pt>
                <c:pt idx="5985">
                  <c:v>205.25624999999999</c:v>
                </c:pt>
                <c:pt idx="5986">
                  <c:v>205.26750000000001</c:v>
                </c:pt>
                <c:pt idx="5987">
                  <c:v>205.27875</c:v>
                </c:pt>
                <c:pt idx="5988">
                  <c:v>205.29</c:v>
                </c:pt>
                <c:pt idx="5989">
                  <c:v>205.30125000000001</c:v>
                </c:pt>
                <c:pt idx="5990">
                  <c:v>205.3125</c:v>
                </c:pt>
                <c:pt idx="5991">
                  <c:v>205.32374999999999</c:v>
                </c:pt>
                <c:pt idx="5992">
                  <c:v>205.33500000000001</c:v>
                </c:pt>
                <c:pt idx="5993">
                  <c:v>205.34625</c:v>
                </c:pt>
                <c:pt idx="5994">
                  <c:v>205.35749999999999</c:v>
                </c:pt>
                <c:pt idx="5995">
                  <c:v>205.36875000000001</c:v>
                </c:pt>
                <c:pt idx="5996">
                  <c:v>205.38</c:v>
                </c:pt>
                <c:pt idx="5997">
                  <c:v>205.39125000000001</c:v>
                </c:pt>
                <c:pt idx="5998">
                  <c:v>205.4025</c:v>
                </c:pt>
                <c:pt idx="5999">
                  <c:v>205.41374999999999</c:v>
                </c:pt>
                <c:pt idx="6000">
                  <c:v>205.42500000000001</c:v>
                </c:pt>
                <c:pt idx="6001">
                  <c:v>205.43625</c:v>
                </c:pt>
                <c:pt idx="6002">
                  <c:v>205.44749999999999</c:v>
                </c:pt>
                <c:pt idx="6003">
                  <c:v>205.45875000000001</c:v>
                </c:pt>
                <c:pt idx="6004">
                  <c:v>205.47</c:v>
                </c:pt>
                <c:pt idx="6005">
                  <c:v>205.48124999999999</c:v>
                </c:pt>
                <c:pt idx="6006">
                  <c:v>205.49250000000001</c:v>
                </c:pt>
                <c:pt idx="6007">
                  <c:v>205.50375</c:v>
                </c:pt>
                <c:pt idx="6008">
                  <c:v>205.51499999999999</c:v>
                </c:pt>
                <c:pt idx="6009">
                  <c:v>205.52625</c:v>
                </c:pt>
                <c:pt idx="6010">
                  <c:v>205.53749999999999</c:v>
                </c:pt>
                <c:pt idx="6011">
                  <c:v>205.54875000000001</c:v>
                </c:pt>
                <c:pt idx="6012">
                  <c:v>205.56</c:v>
                </c:pt>
                <c:pt idx="6013">
                  <c:v>205.57124999999999</c:v>
                </c:pt>
                <c:pt idx="6014">
                  <c:v>205.58250000000001</c:v>
                </c:pt>
                <c:pt idx="6015">
                  <c:v>205.59375</c:v>
                </c:pt>
                <c:pt idx="6016">
                  <c:v>205.60499999999999</c:v>
                </c:pt>
                <c:pt idx="6017">
                  <c:v>205.61625000000001</c:v>
                </c:pt>
                <c:pt idx="6018">
                  <c:v>205.6275</c:v>
                </c:pt>
                <c:pt idx="6019">
                  <c:v>205.63874999999999</c:v>
                </c:pt>
                <c:pt idx="6020">
                  <c:v>205.65</c:v>
                </c:pt>
                <c:pt idx="6021">
                  <c:v>205.66125</c:v>
                </c:pt>
                <c:pt idx="6022">
                  <c:v>205.67250000000001</c:v>
                </c:pt>
                <c:pt idx="6023">
                  <c:v>205.68375</c:v>
                </c:pt>
                <c:pt idx="6024">
                  <c:v>205.69499999999999</c:v>
                </c:pt>
                <c:pt idx="6025">
                  <c:v>205.70625000000001</c:v>
                </c:pt>
                <c:pt idx="6026">
                  <c:v>205.7175</c:v>
                </c:pt>
                <c:pt idx="6027">
                  <c:v>205.72874999999999</c:v>
                </c:pt>
                <c:pt idx="6028">
                  <c:v>205.74</c:v>
                </c:pt>
                <c:pt idx="6029">
                  <c:v>205.75125</c:v>
                </c:pt>
                <c:pt idx="6030">
                  <c:v>205.76249999999999</c:v>
                </c:pt>
                <c:pt idx="6031">
                  <c:v>205.77375000000001</c:v>
                </c:pt>
                <c:pt idx="6032">
                  <c:v>205.785</c:v>
                </c:pt>
                <c:pt idx="6033">
                  <c:v>205.79624999999999</c:v>
                </c:pt>
                <c:pt idx="6034">
                  <c:v>205.8075</c:v>
                </c:pt>
                <c:pt idx="6035">
                  <c:v>205.81874999999999</c:v>
                </c:pt>
                <c:pt idx="6036">
                  <c:v>205.83</c:v>
                </c:pt>
                <c:pt idx="6037">
                  <c:v>205.84125</c:v>
                </c:pt>
                <c:pt idx="6038">
                  <c:v>205.85249999999999</c:v>
                </c:pt>
                <c:pt idx="6039">
                  <c:v>205.86375000000001</c:v>
                </c:pt>
                <c:pt idx="6040">
                  <c:v>205.875</c:v>
                </c:pt>
                <c:pt idx="6041">
                  <c:v>205.88624999999999</c:v>
                </c:pt>
                <c:pt idx="6042">
                  <c:v>205.89750000000001</c:v>
                </c:pt>
                <c:pt idx="6043">
                  <c:v>205.90875</c:v>
                </c:pt>
                <c:pt idx="6044">
                  <c:v>205.92</c:v>
                </c:pt>
                <c:pt idx="6045">
                  <c:v>205.93125000000001</c:v>
                </c:pt>
                <c:pt idx="6046">
                  <c:v>205.9425</c:v>
                </c:pt>
                <c:pt idx="6047">
                  <c:v>205.95375000000001</c:v>
                </c:pt>
                <c:pt idx="6048">
                  <c:v>205.965</c:v>
                </c:pt>
                <c:pt idx="6049">
                  <c:v>205.97624999999999</c:v>
                </c:pt>
                <c:pt idx="6050">
                  <c:v>205.98750000000001</c:v>
                </c:pt>
                <c:pt idx="6051">
                  <c:v>205.99875</c:v>
                </c:pt>
                <c:pt idx="6052">
                  <c:v>206.01</c:v>
                </c:pt>
                <c:pt idx="6053">
                  <c:v>206.02125000000001</c:v>
                </c:pt>
                <c:pt idx="6054">
                  <c:v>206.0325</c:v>
                </c:pt>
                <c:pt idx="6055">
                  <c:v>206.04374999999999</c:v>
                </c:pt>
                <c:pt idx="6056">
                  <c:v>206.05500000000001</c:v>
                </c:pt>
                <c:pt idx="6057">
                  <c:v>206.06625</c:v>
                </c:pt>
                <c:pt idx="6058">
                  <c:v>206.07749999999999</c:v>
                </c:pt>
                <c:pt idx="6059">
                  <c:v>206.08875</c:v>
                </c:pt>
                <c:pt idx="6060">
                  <c:v>206.1</c:v>
                </c:pt>
                <c:pt idx="6061">
                  <c:v>206.11125000000001</c:v>
                </c:pt>
                <c:pt idx="6062">
                  <c:v>206.1225</c:v>
                </c:pt>
                <c:pt idx="6063">
                  <c:v>206.13374999999999</c:v>
                </c:pt>
                <c:pt idx="6064">
                  <c:v>206.14500000000001</c:v>
                </c:pt>
                <c:pt idx="6065">
                  <c:v>206.15625</c:v>
                </c:pt>
                <c:pt idx="6066">
                  <c:v>206.16749999999999</c:v>
                </c:pt>
                <c:pt idx="6067">
                  <c:v>206.17875000000001</c:v>
                </c:pt>
                <c:pt idx="6068">
                  <c:v>206.19</c:v>
                </c:pt>
                <c:pt idx="6069">
                  <c:v>206.20124999999999</c:v>
                </c:pt>
                <c:pt idx="6070">
                  <c:v>206.21250000000001</c:v>
                </c:pt>
                <c:pt idx="6071">
                  <c:v>206.22375</c:v>
                </c:pt>
                <c:pt idx="6072">
                  <c:v>206.23500000000001</c:v>
                </c:pt>
                <c:pt idx="6073">
                  <c:v>206.24625</c:v>
                </c:pt>
                <c:pt idx="6074">
                  <c:v>206.25749999999999</c:v>
                </c:pt>
                <c:pt idx="6075">
                  <c:v>206.26875000000001</c:v>
                </c:pt>
                <c:pt idx="6076">
                  <c:v>206.28</c:v>
                </c:pt>
                <c:pt idx="6077">
                  <c:v>206.29124999999999</c:v>
                </c:pt>
                <c:pt idx="6078">
                  <c:v>206.30250000000001</c:v>
                </c:pt>
                <c:pt idx="6079">
                  <c:v>206.31375</c:v>
                </c:pt>
                <c:pt idx="6080">
                  <c:v>206.32499999999999</c:v>
                </c:pt>
                <c:pt idx="6081">
                  <c:v>206.33625000000001</c:v>
                </c:pt>
                <c:pt idx="6082">
                  <c:v>206.3475</c:v>
                </c:pt>
                <c:pt idx="6083">
                  <c:v>206.35874999999999</c:v>
                </c:pt>
                <c:pt idx="6084">
                  <c:v>206.37</c:v>
                </c:pt>
                <c:pt idx="6085">
                  <c:v>206.38124999999999</c:v>
                </c:pt>
                <c:pt idx="6086">
                  <c:v>206.39250000000001</c:v>
                </c:pt>
                <c:pt idx="6087">
                  <c:v>206.40375</c:v>
                </c:pt>
                <c:pt idx="6088">
                  <c:v>206.41499999999999</c:v>
                </c:pt>
                <c:pt idx="6089">
                  <c:v>206.42625000000001</c:v>
                </c:pt>
                <c:pt idx="6090">
                  <c:v>206.4375</c:v>
                </c:pt>
                <c:pt idx="6091">
                  <c:v>206.44874999999999</c:v>
                </c:pt>
                <c:pt idx="6092">
                  <c:v>206.46</c:v>
                </c:pt>
                <c:pt idx="6093">
                  <c:v>206.47125</c:v>
                </c:pt>
                <c:pt idx="6094">
                  <c:v>206.48249999999999</c:v>
                </c:pt>
                <c:pt idx="6095">
                  <c:v>206.49375000000001</c:v>
                </c:pt>
                <c:pt idx="6096">
                  <c:v>206.505</c:v>
                </c:pt>
                <c:pt idx="6097">
                  <c:v>206.51625000000001</c:v>
                </c:pt>
                <c:pt idx="6098">
                  <c:v>206.5275</c:v>
                </c:pt>
                <c:pt idx="6099">
                  <c:v>206.53874999999999</c:v>
                </c:pt>
                <c:pt idx="6100">
                  <c:v>206.55</c:v>
                </c:pt>
                <c:pt idx="6101">
                  <c:v>206.56125</c:v>
                </c:pt>
                <c:pt idx="6102">
                  <c:v>206.57249999999999</c:v>
                </c:pt>
                <c:pt idx="6103">
                  <c:v>206.58375000000001</c:v>
                </c:pt>
                <c:pt idx="6104">
                  <c:v>206.595</c:v>
                </c:pt>
                <c:pt idx="6105">
                  <c:v>206.60624999999999</c:v>
                </c:pt>
                <c:pt idx="6106">
                  <c:v>206.61750000000001</c:v>
                </c:pt>
                <c:pt idx="6107">
                  <c:v>206.62875</c:v>
                </c:pt>
                <c:pt idx="6108">
                  <c:v>206.64</c:v>
                </c:pt>
                <c:pt idx="6109">
                  <c:v>206.65125</c:v>
                </c:pt>
                <c:pt idx="6110">
                  <c:v>206.66249999999999</c:v>
                </c:pt>
                <c:pt idx="6111">
                  <c:v>206.67375000000001</c:v>
                </c:pt>
                <c:pt idx="6112">
                  <c:v>206.685</c:v>
                </c:pt>
                <c:pt idx="6113">
                  <c:v>206.69624999999999</c:v>
                </c:pt>
                <c:pt idx="6114">
                  <c:v>206.70750000000001</c:v>
                </c:pt>
                <c:pt idx="6115">
                  <c:v>206.71875</c:v>
                </c:pt>
                <c:pt idx="6116">
                  <c:v>206.73</c:v>
                </c:pt>
                <c:pt idx="6117">
                  <c:v>206.74125000000001</c:v>
                </c:pt>
                <c:pt idx="6118">
                  <c:v>206.7525</c:v>
                </c:pt>
                <c:pt idx="6119">
                  <c:v>206.76374999999999</c:v>
                </c:pt>
                <c:pt idx="6120">
                  <c:v>206.77500000000001</c:v>
                </c:pt>
                <c:pt idx="6121">
                  <c:v>206.78625</c:v>
                </c:pt>
                <c:pt idx="6122">
                  <c:v>206.79750000000001</c:v>
                </c:pt>
                <c:pt idx="6123">
                  <c:v>206.80875</c:v>
                </c:pt>
                <c:pt idx="6124">
                  <c:v>206.82</c:v>
                </c:pt>
                <c:pt idx="6125">
                  <c:v>206.83125000000001</c:v>
                </c:pt>
                <c:pt idx="6126">
                  <c:v>206.8425</c:v>
                </c:pt>
                <c:pt idx="6127">
                  <c:v>206.85374999999999</c:v>
                </c:pt>
                <c:pt idx="6128">
                  <c:v>206.86500000000001</c:v>
                </c:pt>
                <c:pt idx="6129">
                  <c:v>206.87625</c:v>
                </c:pt>
                <c:pt idx="6130">
                  <c:v>206.88749999999999</c:v>
                </c:pt>
                <c:pt idx="6131">
                  <c:v>206.89875000000001</c:v>
                </c:pt>
                <c:pt idx="6132">
                  <c:v>206.91</c:v>
                </c:pt>
                <c:pt idx="6133">
                  <c:v>206.92124999999999</c:v>
                </c:pt>
                <c:pt idx="6134">
                  <c:v>206.9325</c:v>
                </c:pt>
                <c:pt idx="6135">
                  <c:v>206.94374999999999</c:v>
                </c:pt>
                <c:pt idx="6136">
                  <c:v>206.95500000000001</c:v>
                </c:pt>
                <c:pt idx="6137">
                  <c:v>206.96625</c:v>
                </c:pt>
                <c:pt idx="6138">
                  <c:v>206.97749999999999</c:v>
                </c:pt>
                <c:pt idx="6139">
                  <c:v>206.98875000000001</c:v>
                </c:pt>
                <c:pt idx="6140">
                  <c:v>207</c:v>
                </c:pt>
                <c:pt idx="6141">
                  <c:v>207.01124999999999</c:v>
                </c:pt>
                <c:pt idx="6142">
                  <c:v>207.02250000000001</c:v>
                </c:pt>
                <c:pt idx="6143">
                  <c:v>207.03375</c:v>
                </c:pt>
                <c:pt idx="6144">
                  <c:v>207.04499999999999</c:v>
                </c:pt>
                <c:pt idx="6145">
                  <c:v>207.05625000000001</c:v>
                </c:pt>
                <c:pt idx="6146">
                  <c:v>207.0675</c:v>
                </c:pt>
                <c:pt idx="6147">
                  <c:v>207.07875000000001</c:v>
                </c:pt>
                <c:pt idx="6148">
                  <c:v>207.09</c:v>
                </c:pt>
                <c:pt idx="6149">
                  <c:v>207.10124999999999</c:v>
                </c:pt>
                <c:pt idx="6150">
                  <c:v>207.11250000000001</c:v>
                </c:pt>
                <c:pt idx="6151">
                  <c:v>207.12375</c:v>
                </c:pt>
                <c:pt idx="6152">
                  <c:v>207.13499999999999</c:v>
                </c:pt>
                <c:pt idx="6153">
                  <c:v>207.14625000000001</c:v>
                </c:pt>
                <c:pt idx="6154">
                  <c:v>207.1575</c:v>
                </c:pt>
                <c:pt idx="6155">
                  <c:v>207.16874999999999</c:v>
                </c:pt>
                <c:pt idx="6156">
                  <c:v>207.18</c:v>
                </c:pt>
                <c:pt idx="6157">
                  <c:v>207.19125</c:v>
                </c:pt>
                <c:pt idx="6158">
                  <c:v>207.20249999999999</c:v>
                </c:pt>
                <c:pt idx="6159">
                  <c:v>207.21375</c:v>
                </c:pt>
                <c:pt idx="6160">
                  <c:v>207.22499999999999</c:v>
                </c:pt>
                <c:pt idx="6161">
                  <c:v>207.23625000000001</c:v>
                </c:pt>
                <c:pt idx="6162">
                  <c:v>207.2475</c:v>
                </c:pt>
                <c:pt idx="6163">
                  <c:v>207.25874999999999</c:v>
                </c:pt>
                <c:pt idx="6164">
                  <c:v>207.27</c:v>
                </c:pt>
                <c:pt idx="6165">
                  <c:v>207.28125</c:v>
                </c:pt>
                <c:pt idx="6166">
                  <c:v>207.29249999999999</c:v>
                </c:pt>
                <c:pt idx="6167">
                  <c:v>207.30375000000001</c:v>
                </c:pt>
                <c:pt idx="6168">
                  <c:v>207.315</c:v>
                </c:pt>
                <c:pt idx="6169">
                  <c:v>207.32624999999999</c:v>
                </c:pt>
                <c:pt idx="6170">
                  <c:v>207.33750000000001</c:v>
                </c:pt>
                <c:pt idx="6171">
                  <c:v>207.34875</c:v>
                </c:pt>
                <c:pt idx="6172">
                  <c:v>207.36</c:v>
                </c:pt>
                <c:pt idx="6173">
                  <c:v>207.37125</c:v>
                </c:pt>
                <c:pt idx="6174">
                  <c:v>207.38249999999999</c:v>
                </c:pt>
                <c:pt idx="6175">
                  <c:v>207.39375000000001</c:v>
                </c:pt>
                <c:pt idx="6176">
                  <c:v>207.405</c:v>
                </c:pt>
                <c:pt idx="6177">
                  <c:v>207.41624999999999</c:v>
                </c:pt>
                <c:pt idx="6178">
                  <c:v>207.42750000000001</c:v>
                </c:pt>
                <c:pt idx="6179">
                  <c:v>207.43875</c:v>
                </c:pt>
                <c:pt idx="6180">
                  <c:v>207.45</c:v>
                </c:pt>
                <c:pt idx="6181">
                  <c:v>207.46125000000001</c:v>
                </c:pt>
                <c:pt idx="6182">
                  <c:v>207.4725</c:v>
                </c:pt>
                <c:pt idx="6183">
                  <c:v>207.48374999999999</c:v>
                </c:pt>
                <c:pt idx="6184">
                  <c:v>207.495</c:v>
                </c:pt>
                <c:pt idx="6185">
                  <c:v>207.50624999999999</c:v>
                </c:pt>
                <c:pt idx="6186">
                  <c:v>207.51750000000001</c:v>
                </c:pt>
                <c:pt idx="6187">
                  <c:v>207.52875</c:v>
                </c:pt>
                <c:pt idx="6188">
                  <c:v>207.54</c:v>
                </c:pt>
                <c:pt idx="6189">
                  <c:v>207.55125000000001</c:v>
                </c:pt>
                <c:pt idx="6190">
                  <c:v>207.5625</c:v>
                </c:pt>
                <c:pt idx="6191">
                  <c:v>207.57374999999999</c:v>
                </c:pt>
                <c:pt idx="6192">
                  <c:v>207.58500000000001</c:v>
                </c:pt>
                <c:pt idx="6193">
                  <c:v>207.59625</c:v>
                </c:pt>
                <c:pt idx="6194">
                  <c:v>207.60749999999999</c:v>
                </c:pt>
                <c:pt idx="6195">
                  <c:v>207.61875000000001</c:v>
                </c:pt>
                <c:pt idx="6196">
                  <c:v>207.63</c:v>
                </c:pt>
                <c:pt idx="6197">
                  <c:v>207.64125000000001</c:v>
                </c:pt>
                <c:pt idx="6198">
                  <c:v>207.6525</c:v>
                </c:pt>
                <c:pt idx="6199">
                  <c:v>207.66374999999999</c:v>
                </c:pt>
                <c:pt idx="6200">
                  <c:v>207.67500000000001</c:v>
                </c:pt>
                <c:pt idx="6201">
                  <c:v>207.68625</c:v>
                </c:pt>
                <c:pt idx="6202">
                  <c:v>207.69749999999999</c:v>
                </c:pt>
                <c:pt idx="6203">
                  <c:v>207.70875000000001</c:v>
                </c:pt>
                <c:pt idx="6204">
                  <c:v>207.72</c:v>
                </c:pt>
                <c:pt idx="6205">
                  <c:v>207.73124999999999</c:v>
                </c:pt>
                <c:pt idx="6206">
                  <c:v>207.74250000000001</c:v>
                </c:pt>
                <c:pt idx="6207">
                  <c:v>207.75375</c:v>
                </c:pt>
                <c:pt idx="6208">
                  <c:v>207.76499999999999</c:v>
                </c:pt>
                <c:pt idx="6209">
                  <c:v>207.77625</c:v>
                </c:pt>
                <c:pt idx="6210">
                  <c:v>207.78749999999999</c:v>
                </c:pt>
                <c:pt idx="6211">
                  <c:v>207.79875000000001</c:v>
                </c:pt>
                <c:pt idx="6212">
                  <c:v>207.81</c:v>
                </c:pt>
                <c:pt idx="6213">
                  <c:v>207.82124999999999</c:v>
                </c:pt>
                <c:pt idx="6214">
                  <c:v>207.83250000000001</c:v>
                </c:pt>
                <c:pt idx="6215">
                  <c:v>207.84375</c:v>
                </c:pt>
                <c:pt idx="6216">
                  <c:v>207.85499999999999</c:v>
                </c:pt>
                <c:pt idx="6217">
                  <c:v>207.86625000000001</c:v>
                </c:pt>
                <c:pt idx="6218">
                  <c:v>207.8775</c:v>
                </c:pt>
                <c:pt idx="6219">
                  <c:v>207.88874999999999</c:v>
                </c:pt>
                <c:pt idx="6220">
                  <c:v>207.9</c:v>
                </c:pt>
                <c:pt idx="6221">
                  <c:v>207.91125</c:v>
                </c:pt>
                <c:pt idx="6222">
                  <c:v>207.92250000000001</c:v>
                </c:pt>
                <c:pt idx="6223">
                  <c:v>207.93375</c:v>
                </c:pt>
                <c:pt idx="6224">
                  <c:v>207.94499999999999</c:v>
                </c:pt>
                <c:pt idx="6225">
                  <c:v>207.95625000000001</c:v>
                </c:pt>
                <c:pt idx="6226">
                  <c:v>207.9675</c:v>
                </c:pt>
                <c:pt idx="6227">
                  <c:v>207.97874999999999</c:v>
                </c:pt>
                <c:pt idx="6228">
                  <c:v>207.99</c:v>
                </c:pt>
                <c:pt idx="6229">
                  <c:v>208.00125</c:v>
                </c:pt>
                <c:pt idx="6230">
                  <c:v>208.01249999999999</c:v>
                </c:pt>
                <c:pt idx="6231">
                  <c:v>208.02375000000001</c:v>
                </c:pt>
                <c:pt idx="6232">
                  <c:v>208.035</c:v>
                </c:pt>
                <c:pt idx="6233">
                  <c:v>208.04624999999999</c:v>
                </c:pt>
                <c:pt idx="6234">
                  <c:v>208.0575</c:v>
                </c:pt>
                <c:pt idx="6235">
                  <c:v>208.06874999999999</c:v>
                </c:pt>
                <c:pt idx="6236">
                  <c:v>208.08</c:v>
                </c:pt>
                <c:pt idx="6237">
                  <c:v>208.09125</c:v>
                </c:pt>
                <c:pt idx="6238">
                  <c:v>208.10249999999999</c:v>
                </c:pt>
                <c:pt idx="6239">
                  <c:v>208.11375000000001</c:v>
                </c:pt>
                <c:pt idx="6240">
                  <c:v>208.125</c:v>
                </c:pt>
                <c:pt idx="6241">
                  <c:v>208.13624999999999</c:v>
                </c:pt>
                <c:pt idx="6242">
                  <c:v>208.14750000000001</c:v>
                </c:pt>
                <c:pt idx="6243">
                  <c:v>208.15875</c:v>
                </c:pt>
                <c:pt idx="6244">
                  <c:v>208.17</c:v>
                </c:pt>
                <c:pt idx="6245">
                  <c:v>208.18125000000001</c:v>
                </c:pt>
                <c:pt idx="6246">
                  <c:v>208.1925</c:v>
                </c:pt>
                <c:pt idx="6247">
                  <c:v>208.20375000000001</c:v>
                </c:pt>
                <c:pt idx="6248">
                  <c:v>208.215</c:v>
                </c:pt>
                <c:pt idx="6249">
                  <c:v>208.22624999999999</c:v>
                </c:pt>
                <c:pt idx="6250">
                  <c:v>208.23750000000001</c:v>
                </c:pt>
                <c:pt idx="6251">
                  <c:v>208.24875</c:v>
                </c:pt>
                <c:pt idx="6252">
                  <c:v>208.26</c:v>
                </c:pt>
                <c:pt idx="6253">
                  <c:v>208.27125000000001</c:v>
                </c:pt>
                <c:pt idx="6254">
                  <c:v>208.2825</c:v>
                </c:pt>
                <c:pt idx="6255">
                  <c:v>208.29374999999999</c:v>
                </c:pt>
                <c:pt idx="6256">
                  <c:v>208.30500000000001</c:v>
                </c:pt>
                <c:pt idx="6257">
                  <c:v>208.31625</c:v>
                </c:pt>
                <c:pt idx="6258">
                  <c:v>208.32749999999999</c:v>
                </c:pt>
                <c:pt idx="6259">
                  <c:v>208.33875</c:v>
                </c:pt>
                <c:pt idx="6260">
                  <c:v>208.35</c:v>
                </c:pt>
                <c:pt idx="6261">
                  <c:v>208.36125000000001</c:v>
                </c:pt>
                <c:pt idx="6262">
                  <c:v>208.3725</c:v>
                </c:pt>
                <c:pt idx="6263">
                  <c:v>208.38374999999999</c:v>
                </c:pt>
                <c:pt idx="6264">
                  <c:v>208.39500000000001</c:v>
                </c:pt>
                <c:pt idx="6265">
                  <c:v>208.40625</c:v>
                </c:pt>
                <c:pt idx="6266">
                  <c:v>208.41749999999999</c:v>
                </c:pt>
                <c:pt idx="6267">
                  <c:v>208.42875000000001</c:v>
                </c:pt>
                <c:pt idx="6268">
                  <c:v>208.44</c:v>
                </c:pt>
                <c:pt idx="6269">
                  <c:v>208.45124999999999</c:v>
                </c:pt>
                <c:pt idx="6270">
                  <c:v>208.46250000000001</c:v>
                </c:pt>
                <c:pt idx="6271">
                  <c:v>208.47375</c:v>
                </c:pt>
                <c:pt idx="6272">
                  <c:v>208.48500000000001</c:v>
                </c:pt>
                <c:pt idx="6273">
                  <c:v>208.49625</c:v>
                </c:pt>
                <c:pt idx="6274">
                  <c:v>208.50749999999999</c:v>
                </c:pt>
                <c:pt idx="6275">
                  <c:v>208.51875000000001</c:v>
                </c:pt>
                <c:pt idx="6276">
                  <c:v>208.53</c:v>
                </c:pt>
                <c:pt idx="6277">
                  <c:v>208.54124999999999</c:v>
                </c:pt>
                <c:pt idx="6278">
                  <c:v>208.55250000000001</c:v>
                </c:pt>
                <c:pt idx="6279">
                  <c:v>208.56375</c:v>
                </c:pt>
                <c:pt idx="6280">
                  <c:v>208.57499999999999</c:v>
                </c:pt>
                <c:pt idx="6281">
                  <c:v>208.58625000000001</c:v>
                </c:pt>
                <c:pt idx="6282">
                  <c:v>208.5975</c:v>
                </c:pt>
                <c:pt idx="6283">
                  <c:v>208.60874999999999</c:v>
                </c:pt>
                <c:pt idx="6284">
                  <c:v>208.62</c:v>
                </c:pt>
                <c:pt idx="6285">
                  <c:v>208.63124999999999</c:v>
                </c:pt>
                <c:pt idx="6286">
                  <c:v>208.64250000000001</c:v>
                </c:pt>
                <c:pt idx="6287">
                  <c:v>208.65375</c:v>
                </c:pt>
                <c:pt idx="6288">
                  <c:v>208.66499999999999</c:v>
                </c:pt>
                <c:pt idx="6289">
                  <c:v>208.67625000000001</c:v>
                </c:pt>
                <c:pt idx="6290">
                  <c:v>208.6875</c:v>
                </c:pt>
                <c:pt idx="6291">
                  <c:v>208.69874999999999</c:v>
                </c:pt>
                <c:pt idx="6292">
                  <c:v>208.71</c:v>
                </c:pt>
                <c:pt idx="6293">
                  <c:v>208.72125</c:v>
                </c:pt>
                <c:pt idx="6294">
                  <c:v>208.73249999999999</c:v>
                </c:pt>
                <c:pt idx="6295">
                  <c:v>208.74375000000001</c:v>
                </c:pt>
                <c:pt idx="6296">
                  <c:v>208.755</c:v>
                </c:pt>
                <c:pt idx="6297">
                  <c:v>208.76625000000001</c:v>
                </c:pt>
                <c:pt idx="6298">
                  <c:v>208.7775</c:v>
                </c:pt>
                <c:pt idx="6299">
                  <c:v>208.78874999999999</c:v>
                </c:pt>
                <c:pt idx="6300">
                  <c:v>208.8</c:v>
                </c:pt>
                <c:pt idx="6301">
                  <c:v>208.81125</c:v>
                </c:pt>
                <c:pt idx="6302">
                  <c:v>208.82249999999999</c:v>
                </c:pt>
                <c:pt idx="6303">
                  <c:v>208.83375000000001</c:v>
                </c:pt>
                <c:pt idx="6304">
                  <c:v>208.845</c:v>
                </c:pt>
                <c:pt idx="6305">
                  <c:v>208.85624999999999</c:v>
                </c:pt>
                <c:pt idx="6306">
                  <c:v>208.86750000000001</c:v>
                </c:pt>
                <c:pt idx="6307">
                  <c:v>208.87875</c:v>
                </c:pt>
                <c:pt idx="6308">
                  <c:v>208.89</c:v>
                </c:pt>
                <c:pt idx="6309">
                  <c:v>208.90125</c:v>
                </c:pt>
                <c:pt idx="6310">
                  <c:v>208.91249999999999</c:v>
                </c:pt>
                <c:pt idx="6311">
                  <c:v>208.92375000000001</c:v>
                </c:pt>
                <c:pt idx="6312">
                  <c:v>208.935</c:v>
                </c:pt>
                <c:pt idx="6313">
                  <c:v>208.94624999999999</c:v>
                </c:pt>
                <c:pt idx="6314">
                  <c:v>208.95750000000001</c:v>
                </c:pt>
                <c:pt idx="6315">
                  <c:v>208.96875</c:v>
                </c:pt>
                <c:pt idx="6316">
                  <c:v>208.98</c:v>
                </c:pt>
                <c:pt idx="6317">
                  <c:v>208.99125000000001</c:v>
                </c:pt>
                <c:pt idx="6318">
                  <c:v>209.0025</c:v>
                </c:pt>
                <c:pt idx="6319">
                  <c:v>209.01374999999999</c:v>
                </c:pt>
                <c:pt idx="6320">
                  <c:v>209.02500000000001</c:v>
                </c:pt>
                <c:pt idx="6321">
                  <c:v>209.03625</c:v>
                </c:pt>
                <c:pt idx="6322">
                  <c:v>209.04750000000001</c:v>
                </c:pt>
                <c:pt idx="6323">
                  <c:v>209.05875</c:v>
                </c:pt>
                <c:pt idx="6324">
                  <c:v>209.07</c:v>
                </c:pt>
                <c:pt idx="6325">
                  <c:v>209.08125000000001</c:v>
                </c:pt>
                <c:pt idx="6326">
                  <c:v>209.0925</c:v>
                </c:pt>
                <c:pt idx="6327">
                  <c:v>209.10374999999999</c:v>
                </c:pt>
                <c:pt idx="6328">
                  <c:v>209.11500000000001</c:v>
                </c:pt>
                <c:pt idx="6329">
                  <c:v>209.12625</c:v>
                </c:pt>
                <c:pt idx="6330">
                  <c:v>209.13749999999999</c:v>
                </c:pt>
                <c:pt idx="6331">
                  <c:v>209.14875000000001</c:v>
                </c:pt>
                <c:pt idx="6332">
                  <c:v>209.16</c:v>
                </c:pt>
                <c:pt idx="6333">
                  <c:v>209.17124999999999</c:v>
                </c:pt>
                <c:pt idx="6334">
                  <c:v>209.1825</c:v>
                </c:pt>
                <c:pt idx="6335">
                  <c:v>209.19374999999999</c:v>
                </c:pt>
                <c:pt idx="6336">
                  <c:v>209.20500000000001</c:v>
                </c:pt>
                <c:pt idx="6337">
                  <c:v>209.21625</c:v>
                </c:pt>
                <c:pt idx="6338">
                  <c:v>209.22749999999999</c:v>
                </c:pt>
                <c:pt idx="6339">
                  <c:v>209.23875000000001</c:v>
                </c:pt>
                <c:pt idx="6340">
                  <c:v>209.25</c:v>
                </c:pt>
                <c:pt idx="6341">
                  <c:v>209.26124999999999</c:v>
                </c:pt>
                <c:pt idx="6342">
                  <c:v>209.27250000000001</c:v>
                </c:pt>
                <c:pt idx="6343">
                  <c:v>209.28375</c:v>
                </c:pt>
                <c:pt idx="6344">
                  <c:v>209.29499999999999</c:v>
                </c:pt>
                <c:pt idx="6345">
                  <c:v>209.30625000000001</c:v>
                </c:pt>
                <c:pt idx="6346">
                  <c:v>209.3175</c:v>
                </c:pt>
                <c:pt idx="6347">
                  <c:v>209.32875000000001</c:v>
                </c:pt>
                <c:pt idx="6348">
                  <c:v>209.34</c:v>
                </c:pt>
                <c:pt idx="6349">
                  <c:v>209.35124999999999</c:v>
                </c:pt>
                <c:pt idx="6350">
                  <c:v>209.36250000000001</c:v>
                </c:pt>
                <c:pt idx="6351">
                  <c:v>209.37375</c:v>
                </c:pt>
                <c:pt idx="6352">
                  <c:v>209.38499999999999</c:v>
                </c:pt>
                <c:pt idx="6353">
                  <c:v>209.39625000000001</c:v>
                </c:pt>
                <c:pt idx="6354">
                  <c:v>209.4075</c:v>
                </c:pt>
                <c:pt idx="6355">
                  <c:v>209.41874999999999</c:v>
                </c:pt>
                <c:pt idx="6356">
                  <c:v>209.43</c:v>
                </c:pt>
                <c:pt idx="6357">
                  <c:v>209.44125</c:v>
                </c:pt>
                <c:pt idx="6358">
                  <c:v>209.45249999999999</c:v>
                </c:pt>
                <c:pt idx="6359">
                  <c:v>209.46375</c:v>
                </c:pt>
                <c:pt idx="6360">
                  <c:v>209.47499999999999</c:v>
                </c:pt>
                <c:pt idx="6361">
                  <c:v>209.48625000000001</c:v>
                </c:pt>
                <c:pt idx="6362">
                  <c:v>209.4975</c:v>
                </c:pt>
                <c:pt idx="6363">
                  <c:v>209.50874999999999</c:v>
                </c:pt>
                <c:pt idx="6364">
                  <c:v>209.52</c:v>
                </c:pt>
                <c:pt idx="6365">
                  <c:v>209.53125</c:v>
                </c:pt>
                <c:pt idx="6366">
                  <c:v>209.54249999999999</c:v>
                </c:pt>
                <c:pt idx="6367">
                  <c:v>209.55375000000001</c:v>
                </c:pt>
                <c:pt idx="6368">
                  <c:v>209.565</c:v>
                </c:pt>
                <c:pt idx="6369">
                  <c:v>209.57624999999999</c:v>
                </c:pt>
                <c:pt idx="6370">
                  <c:v>209.58750000000001</c:v>
                </c:pt>
                <c:pt idx="6371">
                  <c:v>209.59875</c:v>
                </c:pt>
                <c:pt idx="6372">
                  <c:v>209.61</c:v>
                </c:pt>
                <c:pt idx="6373">
                  <c:v>209.62125</c:v>
                </c:pt>
                <c:pt idx="6374">
                  <c:v>209.63249999999999</c:v>
                </c:pt>
                <c:pt idx="6375">
                  <c:v>209.64375000000001</c:v>
                </c:pt>
                <c:pt idx="6376">
                  <c:v>209.655</c:v>
                </c:pt>
                <c:pt idx="6377">
                  <c:v>209.66624999999999</c:v>
                </c:pt>
                <c:pt idx="6378">
                  <c:v>209.67750000000001</c:v>
                </c:pt>
                <c:pt idx="6379">
                  <c:v>209.68875</c:v>
                </c:pt>
                <c:pt idx="6380">
                  <c:v>209.7</c:v>
                </c:pt>
                <c:pt idx="6381">
                  <c:v>209.71125000000001</c:v>
                </c:pt>
                <c:pt idx="6382">
                  <c:v>209.7225</c:v>
                </c:pt>
                <c:pt idx="6383">
                  <c:v>209.73374999999999</c:v>
                </c:pt>
                <c:pt idx="6384">
                  <c:v>209.745</c:v>
                </c:pt>
                <c:pt idx="6385">
                  <c:v>209.75624999999999</c:v>
                </c:pt>
                <c:pt idx="6386">
                  <c:v>209.76750000000001</c:v>
                </c:pt>
                <c:pt idx="6387">
                  <c:v>209.77875</c:v>
                </c:pt>
                <c:pt idx="6388">
                  <c:v>209.79</c:v>
                </c:pt>
                <c:pt idx="6389">
                  <c:v>209.80125000000001</c:v>
                </c:pt>
                <c:pt idx="6390">
                  <c:v>209.8125</c:v>
                </c:pt>
                <c:pt idx="6391">
                  <c:v>209.82374999999999</c:v>
                </c:pt>
                <c:pt idx="6392">
                  <c:v>209.83500000000001</c:v>
                </c:pt>
                <c:pt idx="6393">
                  <c:v>209.84625</c:v>
                </c:pt>
                <c:pt idx="6394">
                  <c:v>209.85749999999999</c:v>
                </c:pt>
                <c:pt idx="6395">
                  <c:v>209.86875000000001</c:v>
                </c:pt>
                <c:pt idx="6396">
                  <c:v>209.88</c:v>
                </c:pt>
                <c:pt idx="6397">
                  <c:v>209.89125000000001</c:v>
                </c:pt>
                <c:pt idx="6398">
                  <c:v>209.9025</c:v>
                </c:pt>
                <c:pt idx="6399">
                  <c:v>209.91374999999999</c:v>
                </c:pt>
                <c:pt idx="6400">
                  <c:v>209.92500000000001</c:v>
                </c:pt>
                <c:pt idx="6401">
                  <c:v>209.93625</c:v>
                </c:pt>
                <c:pt idx="6402">
                  <c:v>209.94749999999999</c:v>
                </c:pt>
                <c:pt idx="6403">
                  <c:v>209.95875000000001</c:v>
                </c:pt>
                <c:pt idx="6404">
                  <c:v>209.97</c:v>
                </c:pt>
                <c:pt idx="6405">
                  <c:v>209.98124999999999</c:v>
                </c:pt>
                <c:pt idx="6406">
                  <c:v>209.99250000000001</c:v>
                </c:pt>
                <c:pt idx="6407">
                  <c:v>210.00375</c:v>
                </c:pt>
                <c:pt idx="6408">
                  <c:v>210.01499999999999</c:v>
                </c:pt>
                <c:pt idx="6409">
                  <c:v>210.02625</c:v>
                </c:pt>
                <c:pt idx="6410">
                  <c:v>210.03749999999999</c:v>
                </c:pt>
                <c:pt idx="6411">
                  <c:v>210.04875000000001</c:v>
                </c:pt>
                <c:pt idx="6412">
                  <c:v>210.06</c:v>
                </c:pt>
                <c:pt idx="6413">
                  <c:v>210.07124999999999</c:v>
                </c:pt>
                <c:pt idx="6414">
                  <c:v>210.08250000000001</c:v>
                </c:pt>
                <c:pt idx="6415">
                  <c:v>210.09375</c:v>
                </c:pt>
                <c:pt idx="6416">
                  <c:v>210.10499999999999</c:v>
                </c:pt>
                <c:pt idx="6417">
                  <c:v>210.11625000000001</c:v>
                </c:pt>
                <c:pt idx="6418">
                  <c:v>210.1275</c:v>
                </c:pt>
                <c:pt idx="6419">
                  <c:v>210.13874999999999</c:v>
                </c:pt>
                <c:pt idx="6420">
                  <c:v>210.15</c:v>
                </c:pt>
                <c:pt idx="6421">
                  <c:v>210.16125</c:v>
                </c:pt>
                <c:pt idx="6422">
                  <c:v>210.17250000000001</c:v>
                </c:pt>
                <c:pt idx="6423">
                  <c:v>210.18375</c:v>
                </c:pt>
                <c:pt idx="6424">
                  <c:v>210.19499999999999</c:v>
                </c:pt>
                <c:pt idx="6425">
                  <c:v>210.20625000000001</c:v>
                </c:pt>
                <c:pt idx="6426">
                  <c:v>210.2175</c:v>
                </c:pt>
                <c:pt idx="6427">
                  <c:v>210.22874999999999</c:v>
                </c:pt>
                <c:pt idx="6428">
                  <c:v>210.24</c:v>
                </c:pt>
                <c:pt idx="6429">
                  <c:v>210.25125</c:v>
                </c:pt>
                <c:pt idx="6430">
                  <c:v>210.26249999999999</c:v>
                </c:pt>
                <c:pt idx="6431">
                  <c:v>210.27375000000001</c:v>
                </c:pt>
                <c:pt idx="6432">
                  <c:v>210.285</c:v>
                </c:pt>
                <c:pt idx="6433">
                  <c:v>210.29624999999999</c:v>
                </c:pt>
                <c:pt idx="6434">
                  <c:v>210.3075</c:v>
                </c:pt>
                <c:pt idx="6435">
                  <c:v>210.31874999999999</c:v>
                </c:pt>
                <c:pt idx="6436">
                  <c:v>210.33</c:v>
                </c:pt>
                <c:pt idx="6437">
                  <c:v>210.34125</c:v>
                </c:pt>
                <c:pt idx="6438">
                  <c:v>210.35249999999999</c:v>
                </c:pt>
                <c:pt idx="6439">
                  <c:v>210.36375000000001</c:v>
                </c:pt>
                <c:pt idx="6440">
                  <c:v>210.375</c:v>
                </c:pt>
                <c:pt idx="6441">
                  <c:v>210.38624999999999</c:v>
                </c:pt>
                <c:pt idx="6442">
                  <c:v>210.39750000000001</c:v>
                </c:pt>
                <c:pt idx="6443">
                  <c:v>210.40875</c:v>
                </c:pt>
                <c:pt idx="6444">
                  <c:v>210.42</c:v>
                </c:pt>
                <c:pt idx="6445">
                  <c:v>210.43125000000001</c:v>
                </c:pt>
                <c:pt idx="6446">
                  <c:v>210.4425</c:v>
                </c:pt>
                <c:pt idx="6447">
                  <c:v>210.45375000000001</c:v>
                </c:pt>
                <c:pt idx="6448">
                  <c:v>210.465</c:v>
                </c:pt>
                <c:pt idx="6449">
                  <c:v>210.47624999999999</c:v>
                </c:pt>
                <c:pt idx="6450">
                  <c:v>210.48750000000001</c:v>
                </c:pt>
                <c:pt idx="6451">
                  <c:v>210.49875</c:v>
                </c:pt>
                <c:pt idx="6452">
                  <c:v>210.51</c:v>
                </c:pt>
                <c:pt idx="6453">
                  <c:v>210.52125000000001</c:v>
                </c:pt>
                <c:pt idx="6454">
                  <c:v>210.5325</c:v>
                </c:pt>
                <c:pt idx="6455">
                  <c:v>210.54374999999999</c:v>
                </c:pt>
                <c:pt idx="6456">
                  <c:v>210.55500000000001</c:v>
                </c:pt>
                <c:pt idx="6457">
                  <c:v>210.56625</c:v>
                </c:pt>
                <c:pt idx="6458">
                  <c:v>210.57749999999999</c:v>
                </c:pt>
                <c:pt idx="6459">
                  <c:v>210.58875</c:v>
                </c:pt>
                <c:pt idx="6460">
                  <c:v>210.6</c:v>
                </c:pt>
                <c:pt idx="6461">
                  <c:v>210.61125000000001</c:v>
                </c:pt>
                <c:pt idx="6462">
                  <c:v>210.6225</c:v>
                </c:pt>
                <c:pt idx="6463">
                  <c:v>210.63374999999999</c:v>
                </c:pt>
                <c:pt idx="6464">
                  <c:v>210.64500000000001</c:v>
                </c:pt>
                <c:pt idx="6465">
                  <c:v>210.65625</c:v>
                </c:pt>
                <c:pt idx="6466">
                  <c:v>210.66749999999999</c:v>
                </c:pt>
                <c:pt idx="6467">
                  <c:v>210.67875000000001</c:v>
                </c:pt>
                <c:pt idx="6468">
                  <c:v>210.69</c:v>
                </c:pt>
                <c:pt idx="6469">
                  <c:v>210.70124999999999</c:v>
                </c:pt>
                <c:pt idx="6470">
                  <c:v>210.71250000000001</c:v>
                </c:pt>
                <c:pt idx="6471">
                  <c:v>210.72375</c:v>
                </c:pt>
                <c:pt idx="6472">
                  <c:v>210.73500000000001</c:v>
                </c:pt>
                <c:pt idx="6473">
                  <c:v>210.74625</c:v>
                </c:pt>
                <c:pt idx="6474">
                  <c:v>210.75749999999999</c:v>
                </c:pt>
                <c:pt idx="6475">
                  <c:v>210.76875000000001</c:v>
                </c:pt>
                <c:pt idx="6476">
                  <c:v>210.78</c:v>
                </c:pt>
                <c:pt idx="6477">
                  <c:v>210.79124999999999</c:v>
                </c:pt>
                <c:pt idx="6478">
                  <c:v>210.80250000000001</c:v>
                </c:pt>
                <c:pt idx="6479">
                  <c:v>210.81375</c:v>
                </c:pt>
                <c:pt idx="6480">
                  <c:v>210.82499999999999</c:v>
                </c:pt>
                <c:pt idx="6481">
                  <c:v>210.83625000000001</c:v>
                </c:pt>
                <c:pt idx="6482">
                  <c:v>210.8475</c:v>
                </c:pt>
                <c:pt idx="6483">
                  <c:v>210.85874999999999</c:v>
                </c:pt>
                <c:pt idx="6484">
                  <c:v>210.87</c:v>
                </c:pt>
                <c:pt idx="6485">
                  <c:v>210.88124999999999</c:v>
                </c:pt>
                <c:pt idx="6486">
                  <c:v>210.89250000000001</c:v>
                </c:pt>
                <c:pt idx="6487">
                  <c:v>210.90375</c:v>
                </c:pt>
                <c:pt idx="6488">
                  <c:v>210.91499999999999</c:v>
                </c:pt>
                <c:pt idx="6489">
                  <c:v>210.92625000000001</c:v>
                </c:pt>
                <c:pt idx="6490">
                  <c:v>210.9375</c:v>
                </c:pt>
                <c:pt idx="6491">
                  <c:v>210.94874999999999</c:v>
                </c:pt>
                <c:pt idx="6492">
                  <c:v>210.96</c:v>
                </c:pt>
                <c:pt idx="6493">
                  <c:v>210.97125</c:v>
                </c:pt>
                <c:pt idx="6494">
                  <c:v>210.98249999999999</c:v>
                </c:pt>
                <c:pt idx="6495">
                  <c:v>210.99375000000001</c:v>
                </c:pt>
                <c:pt idx="6496">
                  <c:v>211.005</c:v>
                </c:pt>
                <c:pt idx="6497">
                  <c:v>211.01625000000001</c:v>
                </c:pt>
                <c:pt idx="6498">
                  <c:v>211.0275</c:v>
                </c:pt>
                <c:pt idx="6499">
                  <c:v>211.03874999999999</c:v>
                </c:pt>
                <c:pt idx="6500">
                  <c:v>211.05</c:v>
                </c:pt>
                <c:pt idx="6501">
                  <c:v>211.06125</c:v>
                </c:pt>
                <c:pt idx="6502">
                  <c:v>211.07249999999999</c:v>
                </c:pt>
                <c:pt idx="6503">
                  <c:v>211.08375000000001</c:v>
                </c:pt>
                <c:pt idx="6504">
                  <c:v>211.095</c:v>
                </c:pt>
                <c:pt idx="6505">
                  <c:v>211.10624999999999</c:v>
                </c:pt>
                <c:pt idx="6506">
                  <c:v>211.11750000000001</c:v>
                </c:pt>
                <c:pt idx="6507">
                  <c:v>211.12875</c:v>
                </c:pt>
                <c:pt idx="6508">
                  <c:v>211.14</c:v>
                </c:pt>
                <c:pt idx="6509">
                  <c:v>211.15125</c:v>
                </c:pt>
                <c:pt idx="6510">
                  <c:v>211.16249999999999</c:v>
                </c:pt>
                <c:pt idx="6511">
                  <c:v>211.17375000000001</c:v>
                </c:pt>
                <c:pt idx="6512">
                  <c:v>211.185</c:v>
                </c:pt>
                <c:pt idx="6513">
                  <c:v>211.19624999999999</c:v>
                </c:pt>
                <c:pt idx="6514">
                  <c:v>211.20750000000001</c:v>
                </c:pt>
                <c:pt idx="6515">
                  <c:v>211.21875</c:v>
                </c:pt>
                <c:pt idx="6516">
                  <c:v>211.23</c:v>
                </c:pt>
                <c:pt idx="6517">
                  <c:v>211.24125000000001</c:v>
                </c:pt>
                <c:pt idx="6518">
                  <c:v>211.2525</c:v>
                </c:pt>
                <c:pt idx="6519">
                  <c:v>211.26374999999999</c:v>
                </c:pt>
                <c:pt idx="6520">
                  <c:v>211.27500000000001</c:v>
                </c:pt>
                <c:pt idx="6521">
                  <c:v>211.28625</c:v>
                </c:pt>
                <c:pt idx="6522">
                  <c:v>211.29750000000001</c:v>
                </c:pt>
                <c:pt idx="6523">
                  <c:v>211.30875</c:v>
                </c:pt>
                <c:pt idx="6524">
                  <c:v>211.32</c:v>
                </c:pt>
                <c:pt idx="6525">
                  <c:v>211.33125000000001</c:v>
                </c:pt>
                <c:pt idx="6526">
                  <c:v>211.3425</c:v>
                </c:pt>
                <c:pt idx="6527">
                  <c:v>211.35374999999999</c:v>
                </c:pt>
                <c:pt idx="6528">
                  <c:v>211.36500000000001</c:v>
                </c:pt>
                <c:pt idx="6529">
                  <c:v>211.37625</c:v>
                </c:pt>
                <c:pt idx="6530">
                  <c:v>211.38749999999999</c:v>
                </c:pt>
                <c:pt idx="6531">
                  <c:v>211.39875000000001</c:v>
                </c:pt>
                <c:pt idx="6532">
                  <c:v>211.41</c:v>
                </c:pt>
                <c:pt idx="6533">
                  <c:v>211.42124999999999</c:v>
                </c:pt>
                <c:pt idx="6534">
                  <c:v>211.4325</c:v>
                </c:pt>
                <c:pt idx="6535">
                  <c:v>211.44374999999999</c:v>
                </c:pt>
                <c:pt idx="6536">
                  <c:v>211.45500000000001</c:v>
                </c:pt>
                <c:pt idx="6537">
                  <c:v>211.46625</c:v>
                </c:pt>
                <c:pt idx="6538">
                  <c:v>211.47749999999999</c:v>
                </c:pt>
                <c:pt idx="6539">
                  <c:v>211.48875000000001</c:v>
                </c:pt>
                <c:pt idx="6540">
                  <c:v>211.5</c:v>
                </c:pt>
                <c:pt idx="6541">
                  <c:v>211.51124999999999</c:v>
                </c:pt>
                <c:pt idx="6542">
                  <c:v>211.52250000000001</c:v>
                </c:pt>
                <c:pt idx="6543">
                  <c:v>211.53375</c:v>
                </c:pt>
                <c:pt idx="6544">
                  <c:v>211.54499999999999</c:v>
                </c:pt>
                <c:pt idx="6545">
                  <c:v>211.55625000000001</c:v>
                </c:pt>
                <c:pt idx="6546">
                  <c:v>211.5675</c:v>
                </c:pt>
                <c:pt idx="6547">
                  <c:v>211.57875000000001</c:v>
                </c:pt>
                <c:pt idx="6548">
                  <c:v>211.59</c:v>
                </c:pt>
                <c:pt idx="6549">
                  <c:v>211.60124999999999</c:v>
                </c:pt>
                <c:pt idx="6550">
                  <c:v>211.61250000000001</c:v>
                </c:pt>
                <c:pt idx="6551">
                  <c:v>211.62375</c:v>
                </c:pt>
                <c:pt idx="6552">
                  <c:v>211.63499999999999</c:v>
                </c:pt>
                <c:pt idx="6553">
                  <c:v>211.64625000000001</c:v>
                </c:pt>
                <c:pt idx="6554">
                  <c:v>211.6575</c:v>
                </c:pt>
                <c:pt idx="6555">
                  <c:v>211.66874999999999</c:v>
                </c:pt>
                <c:pt idx="6556">
                  <c:v>211.68</c:v>
                </c:pt>
                <c:pt idx="6557">
                  <c:v>211.69125</c:v>
                </c:pt>
                <c:pt idx="6558">
                  <c:v>211.70249999999999</c:v>
                </c:pt>
                <c:pt idx="6559">
                  <c:v>211.71375</c:v>
                </c:pt>
                <c:pt idx="6560">
                  <c:v>211.72499999999999</c:v>
                </c:pt>
                <c:pt idx="6561">
                  <c:v>211.73625000000001</c:v>
                </c:pt>
                <c:pt idx="6562">
                  <c:v>211.7475</c:v>
                </c:pt>
                <c:pt idx="6563">
                  <c:v>211.75874999999999</c:v>
                </c:pt>
                <c:pt idx="6564">
                  <c:v>211.77</c:v>
                </c:pt>
                <c:pt idx="6565">
                  <c:v>211.78125</c:v>
                </c:pt>
                <c:pt idx="6566">
                  <c:v>211.79249999999999</c:v>
                </c:pt>
                <c:pt idx="6567">
                  <c:v>211.80375000000001</c:v>
                </c:pt>
                <c:pt idx="6568">
                  <c:v>211.815</c:v>
                </c:pt>
                <c:pt idx="6569">
                  <c:v>211.82624999999999</c:v>
                </c:pt>
                <c:pt idx="6570">
                  <c:v>211.83750000000001</c:v>
                </c:pt>
                <c:pt idx="6571">
                  <c:v>211.84875</c:v>
                </c:pt>
                <c:pt idx="6572">
                  <c:v>211.86</c:v>
                </c:pt>
                <c:pt idx="6573">
                  <c:v>211.87125</c:v>
                </c:pt>
                <c:pt idx="6574">
                  <c:v>211.88249999999999</c:v>
                </c:pt>
                <c:pt idx="6575">
                  <c:v>211.89375000000001</c:v>
                </c:pt>
                <c:pt idx="6576">
                  <c:v>211.905</c:v>
                </c:pt>
                <c:pt idx="6577">
                  <c:v>211.91624999999999</c:v>
                </c:pt>
                <c:pt idx="6578">
                  <c:v>211.92750000000001</c:v>
                </c:pt>
                <c:pt idx="6579">
                  <c:v>211.93875</c:v>
                </c:pt>
                <c:pt idx="6580">
                  <c:v>211.95</c:v>
                </c:pt>
                <c:pt idx="6581">
                  <c:v>211.96125000000001</c:v>
                </c:pt>
                <c:pt idx="6582">
                  <c:v>211.9725</c:v>
                </c:pt>
                <c:pt idx="6583">
                  <c:v>211.98374999999999</c:v>
                </c:pt>
                <c:pt idx="6584">
                  <c:v>211.995</c:v>
                </c:pt>
                <c:pt idx="6585">
                  <c:v>212.00624999999999</c:v>
                </c:pt>
                <c:pt idx="6586">
                  <c:v>212.01750000000001</c:v>
                </c:pt>
                <c:pt idx="6587">
                  <c:v>212.02875</c:v>
                </c:pt>
                <c:pt idx="6588">
                  <c:v>212.04</c:v>
                </c:pt>
                <c:pt idx="6589">
                  <c:v>212.05125000000001</c:v>
                </c:pt>
                <c:pt idx="6590">
                  <c:v>212.0625</c:v>
                </c:pt>
                <c:pt idx="6591">
                  <c:v>212.07374999999999</c:v>
                </c:pt>
                <c:pt idx="6592">
                  <c:v>212.08500000000001</c:v>
                </c:pt>
                <c:pt idx="6593">
                  <c:v>212.09625</c:v>
                </c:pt>
                <c:pt idx="6594">
                  <c:v>212.10749999999999</c:v>
                </c:pt>
                <c:pt idx="6595">
                  <c:v>212.11875000000001</c:v>
                </c:pt>
                <c:pt idx="6596">
                  <c:v>212.13</c:v>
                </c:pt>
                <c:pt idx="6597">
                  <c:v>212.14125000000001</c:v>
                </c:pt>
                <c:pt idx="6598">
                  <c:v>212.1525</c:v>
                </c:pt>
                <c:pt idx="6599">
                  <c:v>212.16374999999999</c:v>
                </c:pt>
                <c:pt idx="6600">
                  <c:v>212.17500000000001</c:v>
                </c:pt>
                <c:pt idx="6601">
                  <c:v>212.18625</c:v>
                </c:pt>
                <c:pt idx="6602">
                  <c:v>212.19749999999999</c:v>
                </c:pt>
                <c:pt idx="6603">
                  <c:v>212.20875000000001</c:v>
                </c:pt>
                <c:pt idx="6604">
                  <c:v>212.22</c:v>
                </c:pt>
                <c:pt idx="6605">
                  <c:v>212.23124999999999</c:v>
                </c:pt>
                <c:pt idx="6606">
                  <c:v>212.24250000000001</c:v>
                </c:pt>
                <c:pt idx="6607">
                  <c:v>212.25375</c:v>
                </c:pt>
                <c:pt idx="6608">
                  <c:v>212.26499999999999</c:v>
                </c:pt>
                <c:pt idx="6609">
                  <c:v>212.27625</c:v>
                </c:pt>
                <c:pt idx="6610">
                  <c:v>212.28749999999999</c:v>
                </c:pt>
                <c:pt idx="6611">
                  <c:v>212.29875000000001</c:v>
                </c:pt>
                <c:pt idx="6612">
                  <c:v>212.31</c:v>
                </c:pt>
                <c:pt idx="6613">
                  <c:v>212.32124999999999</c:v>
                </c:pt>
                <c:pt idx="6614">
                  <c:v>212.33250000000001</c:v>
                </c:pt>
                <c:pt idx="6615">
                  <c:v>212.34375</c:v>
                </c:pt>
                <c:pt idx="6616">
                  <c:v>212.35499999999999</c:v>
                </c:pt>
                <c:pt idx="6617">
                  <c:v>212.36625000000001</c:v>
                </c:pt>
                <c:pt idx="6618">
                  <c:v>212.3775</c:v>
                </c:pt>
                <c:pt idx="6619">
                  <c:v>212.38874999999999</c:v>
                </c:pt>
                <c:pt idx="6620">
                  <c:v>212.4</c:v>
                </c:pt>
                <c:pt idx="6621">
                  <c:v>212.41125</c:v>
                </c:pt>
                <c:pt idx="6622">
                  <c:v>212.42250000000001</c:v>
                </c:pt>
                <c:pt idx="6623">
                  <c:v>212.43375</c:v>
                </c:pt>
                <c:pt idx="6624">
                  <c:v>212.44499999999999</c:v>
                </c:pt>
                <c:pt idx="6625">
                  <c:v>212.45625000000001</c:v>
                </c:pt>
                <c:pt idx="6626">
                  <c:v>212.4675</c:v>
                </c:pt>
                <c:pt idx="6627">
                  <c:v>212.47874999999999</c:v>
                </c:pt>
                <c:pt idx="6628">
                  <c:v>212.49</c:v>
                </c:pt>
                <c:pt idx="6629">
                  <c:v>212.50125</c:v>
                </c:pt>
                <c:pt idx="6630">
                  <c:v>212.51249999999999</c:v>
                </c:pt>
                <c:pt idx="6631">
                  <c:v>212.52375000000001</c:v>
                </c:pt>
                <c:pt idx="6632">
                  <c:v>212.535</c:v>
                </c:pt>
                <c:pt idx="6633">
                  <c:v>212.54624999999999</c:v>
                </c:pt>
                <c:pt idx="6634">
                  <c:v>212.5575</c:v>
                </c:pt>
                <c:pt idx="6635">
                  <c:v>212.56874999999999</c:v>
                </c:pt>
                <c:pt idx="6636">
                  <c:v>212.58</c:v>
                </c:pt>
                <c:pt idx="6637">
                  <c:v>212.59125</c:v>
                </c:pt>
                <c:pt idx="6638">
                  <c:v>212.60249999999999</c:v>
                </c:pt>
                <c:pt idx="6639">
                  <c:v>212.61375000000001</c:v>
                </c:pt>
                <c:pt idx="6640">
                  <c:v>212.625</c:v>
                </c:pt>
                <c:pt idx="6641">
                  <c:v>212.63624999999999</c:v>
                </c:pt>
                <c:pt idx="6642">
                  <c:v>212.64750000000001</c:v>
                </c:pt>
                <c:pt idx="6643">
                  <c:v>212.65875</c:v>
                </c:pt>
                <c:pt idx="6644">
                  <c:v>212.67</c:v>
                </c:pt>
                <c:pt idx="6645">
                  <c:v>212.68125000000001</c:v>
                </c:pt>
                <c:pt idx="6646">
                  <c:v>212.6925</c:v>
                </c:pt>
                <c:pt idx="6647">
                  <c:v>212.70375000000001</c:v>
                </c:pt>
                <c:pt idx="6648">
                  <c:v>212.715</c:v>
                </c:pt>
                <c:pt idx="6649">
                  <c:v>212.72624999999999</c:v>
                </c:pt>
                <c:pt idx="6650">
                  <c:v>212.73750000000001</c:v>
                </c:pt>
                <c:pt idx="6651">
                  <c:v>212.74875</c:v>
                </c:pt>
                <c:pt idx="6652">
                  <c:v>212.76</c:v>
                </c:pt>
                <c:pt idx="6653">
                  <c:v>212.77125000000001</c:v>
                </c:pt>
                <c:pt idx="6654">
                  <c:v>212.7825</c:v>
                </c:pt>
                <c:pt idx="6655">
                  <c:v>212.79374999999999</c:v>
                </c:pt>
                <c:pt idx="6656">
                  <c:v>212.80500000000001</c:v>
                </c:pt>
                <c:pt idx="6657">
                  <c:v>212.81625</c:v>
                </c:pt>
                <c:pt idx="6658">
                  <c:v>212.82749999999999</c:v>
                </c:pt>
                <c:pt idx="6659">
                  <c:v>212.83875</c:v>
                </c:pt>
                <c:pt idx="6660">
                  <c:v>212.85</c:v>
                </c:pt>
                <c:pt idx="6661">
                  <c:v>212.86125000000001</c:v>
                </c:pt>
                <c:pt idx="6662">
                  <c:v>212.8725</c:v>
                </c:pt>
                <c:pt idx="6663">
                  <c:v>212.88374999999999</c:v>
                </c:pt>
                <c:pt idx="6664">
                  <c:v>212.89500000000001</c:v>
                </c:pt>
                <c:pt idx="6665">
                  <c:v>212.90625</c:v>
                </c:pt>
                <c:pt idx="6666">
                  <c:v>212.91749999999999</c:v>
                </c:pt>
                <c:pt idx="6667">
                  <c:v>212.92875000000001</c:v>
                </c:pt>
                <c:pt idx="6668">
                  <c:v>212.94</c:v>
                </c:pt>
                <c:pt idx="6669">
                  <c:v>212.95124999999999</c:v>
                </c:pt>
                <c:pt idx="6670">
                  <c:v>212.96250000000001</c:v>
                </c:pt>
                <c:pt idx="6671">
                  <c:v>212.97375</c:v>
                </c:pt>
                <c:pt idx="6672">
                  <c:v>212.98500000000001</c:v>
                </c:pt>
                <c:pt idx="6673">
                  <c:v>212.99625</c:v>
                </c:pt>
                <c:pt idx="6674">
                  <c:v>213.00749999999999</c:v>
                </c:pt>
                <c:pt idx="6675">
                  <c:v>213.01875000000001</c:v>
                </c:pt>
                <c:pt idx="6676">
                  <c:v>213.03</c:v>
                </c:pt>
                <c:pt idx="6677">
                  <c:v>213.04124999999999</c:v>
                </c:pt>
                <c:pt idx="6678">
                  <c:v>213.05250000000001</c:v>
                </c:pt>
                <c:pt idx="6679">
                  <c:v>213.06375</c:v>
                </c:pt>
                <c:pt idx="6680">
                  <c:v>213.07499999999999</c:v>
                </c:pt>
                <c:pt idx="6681">
                  <c:v>213.08625000000001</c:v>
                </c:pt>
                <c:pt idx="6682">
                  <c:v>213.0975</c:v>
                </c:pt>
                <c:pt idx="6683">
                  <c:v>213.10874999999999</c:v>
                </c:pt>
                <c:pt idx="6684">
                  <c:v>213.12</c:v>
                </c:pt>
                <c:pt idx="6685">
                  <c:v>213.13124999999999</c:v>
                </c:pt>
                <c:pt idx="6686">
                  <c:v>213.14250000000001</c:v>
                </c:pt>
                <c:pt idx="6687">
                  <c:v>213.15375</c:v>
                </c:pt>
                <c:pt idx="6688">
                  <c:v>213.16499999999999</c:v>
                </c:pt>
                <c:pt idx="6689">
                  <c:v>213.17625000000001</c:v>
                </c:pt>
                <c:pt idx="6690">
                  <c:v>213.1875</c:v>
                </c:pt>
                <c:pt idx="6691">
                  <c:v>213.19874999999999</c:v>
                </c:pt>
                <c:pt idx="6692">
                  <c:v>213.21</c:v>
                </c:pt>
                <c:pt idx="6693">
                  <c:v>213.22125</c:v>
                </c:pt>
                <c:pt idx="6694">
                  <c:v>213.23249999999999</c:v>
                </c:pt>
                <c:pt idx="6695">
                  <c:v>213.24375000000001</c:v>
                </c:pt>
                <c:pt idx="6696">
                  <c:v>213.255</c:v>
                </c:pt>
                <c:pt idx="6697">
                  <c:v>213.26625000000001</c:v>
                </c:pt>
                <c:pt idx="6698">
                  <c:v>213.2775</c:v>
                </c:pt>
                <c:pt idx="6699">
                  <c:v>213.28874999999999</c:v>
                </c:pt>
                <c:pt idx="6700">
                  <c:v>213.3</c:v>
                </c:pt>
                <c:pt idx="6701">
                  <c:v>213.31125</c:v>
                </c:pt>
                <c:pt idx="6702">
                  <c:v>213.32249999999999</c:v>
                </c:pt>
                <c:pt idx="6703">
                  <c:v>213.33375000000001</c:v>
                </c:pt>
                <c:pt idx="6704">
                  <c:v>213.345</c:v>
                </c:pt>
                <c:pt idx="6705">
                  <c:v>213.35624999999999</c:v>
                </c:pt>
                <c:pt idx="6706">
                  <c:v>213.36750000000001</c:v>
                </c:pt>
                <c:pt idx="6707">
                  <c:v>213.37875</c:v>
                </c:pt>
                <c:pt idx="6708">
                  <c:v>213.39</c:v>
                </c:pt>
                <c:pt idx="6709">
                  <c:v>213.40125</c:v>
                </c:pt>
                <c:pt idx="6710">
                  <c:v>213.41249999999999</c:v>
                </c:pt>
                <c:pt idx="6711">
                  <c:v>213.42375000000001</c:v>
                </c:pt>
                <c:pt idx="6712">
                  <c:v>213.435</c:v>
                </c:pt>
                <c:pt idx="6713">
                  <c:v>213.44624999999999</c:v>
                </c:pt>
                <c:pt idx="6714">
                  <c:v>213.45750000000001</c:v>
                </c:pt>
                <c:pt idx="6715">
                  <c:v>213.46875</c:v>
                </c:pt>
                <c:pt idx="6716">
                  <c:v>213.48</c:v>
                </c:pt>
                <c:pt idx="6717">
                  <c:v>213.49125000000001</c:v>
                </c:pt>
                <c:pt idx="6718">
                  <c:v>213.5025</c:v>
                </c:pt>
                <c:pt idx="6719">
                  <c:v>213.51374999999999</c:v>
                </c:pt>
                <c:pt idx="6720">
                  <c:v>213.52500000000001</c:v>
                </c:pt>
                <c:pt idx="6721">
                  <c:v>213.53625</c:v>
                </c:pt>
                <c:pt idx="6722">
                  <c:v>213.54750000000001</c:v>
                </c:pt>
                <c:pt idx="6723">
                  <c:v>213.55875</c:v>
                </c:pt>
                <c:pt idx="6724">
                  <c:v>213.57</c:v>
                </c:pt>
                <c:pt idx="6725">
                  <c:v>213.58125000000001</c:v>
                </c:pt>
                <c:pt idx="6726">
                  <c:v>213.5925</c:v>
                </c:pt>
                <c:pt idx="6727">
                  <c:v>213.60374999999999</c:v>
                </c:pt>
                <c:pt idx="6728">
                  <c:v>213.61500000000001</c:v>
                </c:pt>
                <c:pt idx="6729">
                  <c:v>213.62625</c:v>
                </c:pt>
                <c:pt idx="6730">
                  <c:v>213.63749999999999</c:v>
                </c:pt>
                <c:pt idx="6731">
                  <c:v>213.64875000000001</c:v>
                </c:pt>
                <c:pt idx="6732">
                  <c:v>213.66</c:v>
                </c:pt>
                <c:pt idx="6733">
                  <c:v>213.67124999999999</c:v>
                </c:pt>
                <c:pt idx="6734">
                  <c:v>213.6825</c:v>
                </c:pt>
                <c:pt idx="6735">
                  <c:v>213.69374999999999</c:v>
                </c:pt>
                <c:pt idx="6736">
                  <c:v>213.70500000000001</c:v>
                </c:pt>
                <c:pt idx="6737">
                  <c:v>213.71625</c:v>
                </c:pt>
                <c:pt idx="6738">
                  <c:v>213.72749999999999</c:v>
                </c:pt>
                <c:pt idx="6739">
                  <c:v>213.73875000000001</c:v>
                </c:pt>
                <c:pt idx="6740">
                  <c:v>213.75</c:v>
                </c:pt>
                <c:pt idx="6741">
                  <c:v>213.76124999999999</c:v>
                </c:pt>
                <c:pt idx="6742">
                  <c:v>213.77250000000001</c:v>
                </c:pt>
                <c:pt idx="6743">
                  <c:v>213.78375</c:v>
                </c:pt>
                <c:pt idx="6744">
                  <c:v>213.79499999999999</c:v>
                </c:pt>
                <c:pt idx="6745">
                  <c:v>213.80625000000001</c:v>
                </c:pt>
                <c:pt idx="6746">
                  <c:v>213.8175</c:v>
                </c:pt>
                <c:pt idx="6747">
                  <c:v>213.82875000000001</c:v>
                </c:pt>
                <c:pt idx="6748">
                  <c:v>213.84</c:v>
                </c:pt>
                <c:pt idx="6749">
                  <c:v>213.85124999999999</c:v>
                </c:pt>
                <c:pt idx="6750">
                  <c:v>213.86250000000001</c:v>
                </c:pt>
                <c:pt idx="6751">
                  <c:v>213.87375</c:v>
                </c:pt>
                <c:pt idx="6752">
                  <c:v>213.88499999999999</c:v>
                </c:pt>
                <c:pt idx="6753">
                  <c:v>213.89625000000001</c:v>
                </c:pt>
                <c:pt idx="6754">
                  <c:v>213.9075</c:v>
                </c:pt>
                <c:pt idx="6755">
                  <c:v>213.91874999999999</c:v>
                </c:pt>
                <c:pt idx="6756">
                  <c:v>213.93</c:v>
                </c:pt>
                <c:pt idx="6757">
                  <c:v>213.94125</c:v>
                </c:pt>
                <c:pt idx="6758">
                  <c:v>213.95249999999999</c:v>
                </c:pt>
                <c:pt idx="6759">
                  <c:v>213.96375</c:v>
                </c:pt>
                <c:pt idx="6760">
                  <c:v>213.97499999999999</c:v>
                </c:pt>
                <c:pt idx="6761">
                  <c:v>213.98625000000001</c:v>
                </c:pt>
                <c:pt idx="6762">
                  <c:v>213.9975</c:v>
                </c:pt>
                <c:pt idx="6763">
                  <c:v>214.00874999999999</c:v>
                </c:pt>
                <c:pt idx="6764">
                  <c:v>214.02</c:v>
                </c:pt>
                <c:pt idx="6765">
                  <c:v>214.03125</c:v>
                </c:pt>
                <c:pt idx="6766">
                  <c:v>214.04249999999999</c:v>
                </c:pt>
                <c:pt idx="6767">
                  <c:v>214.05375000000001</c:v>
                </c:pt>
                <c:pt idx="6768">
                  <c:v>214.065</c:v>
                </c:pt>
                <c:pt idx="6769">
                  <c:v>214.07624999999999</c:v>
                </c:pt>
                <c:pt idx="6770">
                  <c:v>214.08750000000001</c:v>
                </c:pt>
                <c:pt idx="6771">
                  <c:v>214.09875</c:v>
                </c:pt>
                <c:pt idx="6772">
                  <c:v>214.11</c:v>
                </c:pt>
                <c:pt idx="6773">
                  <c:v>214.12125</c:v>
                </c:pt>
                <c:pt idx="6774">
                  <c:v>214.13249999999999</c:v>
                </c:pt>
                <c:pt idx="6775">
                  <c:v>214.14375000000001</c:v>
                </c:pt>
                <c:pt idx="6776">
                  <c:v>214.155</c:v>
                </c:pt>
                <c:pt idx="6777">
                  <c:v>214.16624999999999</c:v>
                </c:pt>
                <c:pt idx="6778">
                  <c:v>214.17750000000001</c:v>
                </c:pt>
                <c:pt idx="6779">
                  <c:v>214.18875</c:v>
                </c:pt>
                <c:pt idx="6780">
                  <c:v>214.2</c:v>
                </c:pt>
                <c:pt idx="6781">
                  <c:v>214.21125000000001</c:v>
                </c:pt>
                <c:pt idx="6782">
                  <c:v>214.2225</c:v>
                </c:pt>
                <c:pt idx="6783">
                  <c:v>214.23374999999999</c:v>
                </c:pt>
                <c:pt idx="6784">
                  <c:v>214.245</c:v>
                </c:pt>
                <c:pt idx="6785">
                  <c:v>214.25624999999999</c:v>
                </c:pt>
                <c:pt idx="6786">
                  <c:v>214.26750000000001</c:v>
                </c:pt>
                <c:pt idx="6787">
                  <c:v>214.27875</c:v>
                </c:pt>
                <c:pt idx="6788">
                  <c:v>214.29</c:v>
                </c:pt>
                <c:pt idx="6789">
                  <c:v>214.30125000000001</c:v>
                </c:pt>
                <c:pt idx="6790">
                  <c:v>214.3125</c:v>
                </c:pt>
                <c:pt idx="6791">
                  <c:v>214.32374999999999</c:v>
                </c:pt>
                <c:pt idx="6792">
                  <c:v>214.33500000000001</c:v>
                </c:pt>
                <c:pt idx="6793">
                  <c:v>214.34625</c:v>
                </c:pt>
                <c:pt idx="6794">
                  <c:v>214.35749999999999</c:v>
                </c:pt>
                <c:pt idx="6795">
                  <c:v>214.36875000000001</c:v>
                </c:pt>
                <c:pt idx="6796">
                  <c:v>214.38</c:v>
                </c:pt>
                <c:pt idx="6797">
                  <c:v>214.39125000000001</c:v>
                </c:pt>
                <c:pt idx="6798">
                  <c:v>214.4025</c:v>
                </c:pt>
                <c:pt idx="6799">
                  <c:v>214.41374999999999</c:v>
                </c:pt>
                <c:pt idx="6800">
                  <c:v>214.42500000000001</c:v>
                </c:pt>
                <c:pt idx="6801">
                  <c:v>214.43625</c:v>
                </c:pt>
                <c:pt idx="6802">
                  <c:v>214.44749999999999</c:v>
                </c:pt>
                <c:pt idx="6803">
                  <c:v>214.45875000000001</c:v>
                </c:pt>
                <c:pt idx="6804">
                  <c:v>214.47</c:v>
                </c:pt>
                <c:pt idx="6805">
                  <c:v>214.48124999999999</c:v>
                </c:pt>
                <c:pt idx="6806">
                  <c:v>214.49250000000001</c:v>
                </c:pt>
                <c:pt idx="6807">
                  <c:v>214.50375</c:v>
                </c:pt>
                <c:pt idx="6808">
                  <c:v>214.51499999999999</c:v>
                </c:pt>
                <c:pt idx="6809">
                  <c:v>214.52625</c:v>
                </c:pt>
                <c:pt idx="6810">
                  <c:v>214.53749999999999</c:v>
                </c:pt>
                <c:pt idx="6811">
                  <c:v>214.54875000000001</c:v>
                </c:pt>
                <c:pt idx="6812">
                  <c:v>214.56</c:v>
                </c:pt>
                <c:pt idx="6813">
                  <c:v>214.57124999999999</c:v>
                </c:pt>
                <c:pt idx="6814">
                  <c:v>214.58250000000001</c:v>
                </c:pt>
                <c:pt idx="6815">
                  <c:v>214.59375</c:v>
                </c:pt>
                <c:pt idx="6816">
                  <c:v>214.60499999999999</c:v>
                </c:pt>
                <c:pt idx="6817">
                  <c:v>214.61625000000001</c:v>
                </c:pt>
                <c:pt idx="6818">
                  <c:v>214.6275</c:v>
                </c:pt>
                <c:pt idx="6819">
                  <c:v>214.63874999999999</c:v>
                </c:pt>
                <c:pt idx="6820">
                  <c:v>214.65</c:v>
                </c:pt>
                <c:pt idx="6821">
                  <c:v>214.66125</c:v>
                </c:pt>
                <c:pt idx="6822">
                  <c:v>214.67250000000001</c:v>
                </c:pt>
                <c:pt idx="6823">
                  <c:v>214.68375</c:v>
                </c:pt>
                <c:pt idx="6824">
                  <c:v>214.69499999999999</c:v>
                </c:pt>
                <c:pt idx="6825">
                  <c:v>214.70625000000001</c:v>
                </c:pt>
                <c:pt idx="6826">
                  <c:v>214.7175</c:v>
                </c:pt>
                <c:pt idx="6827">
                  <c:v>214.72874999999999</c:v>
                </c:pt>
                <c:pt idx="6828">
                  <c:v>214.74</c:v>
                </c:pt>
                <c:pt idx="6829">
                  <c:v>214.75125</c:v>
                </c:pt>
                <c:pt idx="6830">
                  <c:v>214.76249999999999</c:v>
                </c:pt>
                <c:pt idx="6831">
                  <c:v>214.77375000000001</c:v>
                </c:pt>
                <c:pt idx="6832">
                  <c:v>214.785</c:v>
                </c:pt>
                <c:pt idx="6833">
                  <c:v>214.79624999999999</c:v>
                </c:pt>
                <c:pt idx="6834">
                  <c:v>214.8075</c:v>
                </c:pt>
                <c:pt idx="6835">
                  <c:v>214.81874999999999</c:v>
                </c:pt>
                <c:pt idx="6836">
                  <c:v>214.83</c:v>
                </c:pt>
                <c:pt idx="6837">
                  <c:v>214.84125</c:v>
                </c:pt>
                <c:pt idx="6838">
                  <c:v>214.85249999999999</c:v>
                </c:pt>
                <c:pt idx="6839">
                  <c:v>214.86375000000001</c:v>
                </c:pt>
                <c:pt idx="6840">
                  <c:v>214.875</c:v>
                </c:pt>
                <c:pt idx="6841">
                  <c:v>214.88624999999999</c:v>
                </c:pt>
                <c:pt idx="6842">
                  <c:v>214.89750000000001</c:v>
                </c:pt>
                <c:pt idx="6843">
                  <c:v>214.90875</c:v>
                </c:pt>
                <c:pt idx="6844">
                  <c:v>214.92</c:v>
                </c:pt>
                <c:pt idx="6845">
                  <c:v>214.93125000000001</c:v>
                </c:pt>
                <c:pt idx="6846">
                  <c:v>214.9425</c:v>
                </c:pt>
                <c:pt idx="6847">
                  <c:v>214.95375000000001</c:v>
                </c:pt>
                <c:pt idx="6848">
                  <c:v>214.965</c:v>
                </c:pt>
                <c:pt idx="6849">
                  <c:v>214.97624999999999</c:v>
                </c:pt>
                <c:pt idx="6850">
                  <c:v>214.98750000000001</c:v>
                </c:pt>
                <c:pt idx="6851">
                  <c:v>214.99875</c:v>
                </c:pt>
                <c:pt idx="6852">
                  <c:v>215.01</c:v>
                </c:pt>
                <c:pt idx="6853">
                  <c:v>215.02125000000001</c:v>
                </c:pt>
                <c:pt idx="6854">
                  <c:v>215.0325</c:v>
                </c:pt>
                <c:pt idx="6855">
                  <c:v>215.04374999999999</c:v>
                </c:pt>
                <c:pt idx="6856">
                  <c:v>215.05500000000001</c:v>
                </c:pt>
                <c:pt idx="6857">
                  <c:v>215.06625</c:v>
                </c:pt>
                <c:pt idx="6858">
                  <c:v>215.07749999999999</c:v>
                </c:pt>
                <c:pt idx="6859">
                  <c:v>215.08875</c:v>
                </c:pt>
                <c:pt idx="6860">
                  <c:v>215.1</c:v>
                </c:pt>
                <c:pt idx="6861">
                  <c:v>215.11125000000001</c:v>
                </c:pt>
                <c:pt idx="6862">
                  <c:v>215.1225</c:v>
                </c:pt>
                <c:pt idx="6863">
                  <c:v>215.13374999999999</c:v>
                </c:pt>
                <c:pt idx="6864">
                  <c:v>215.14500000000001</c:v>
                </c:pt>
                <c:pt idx="6865">
                  <c:v>215.15625</c:v>
                </c:pt>
                <c:pt idx="6866">
                  <c:v>215.16749999999999</c:v>
                </c:pt>
                <c:pt idx="6867">
                  <c:v>215.17875000000001</c:v>
                </c:pt>
                <c:pt idx="6868">
                  <c:v>215.19</c:v>
                </c:pt>
                <c:pt idx="6869">
                  <c:v>215.20124999999999</c:v>
                </c:pt>
                <c:pt idx="6870">
                  <c:v>215.21250000000001</c:v>
                </c:pt>
                <c:pt idx="6871">
                  <c:v>215.22375</c:v>
                </c:pt>
                <c:pt idx="6872">
                  <c:v>215.23500000000001</c:v>
                </c:pt>
                <c:pt idx="6873">
                  <c:v>215.24625</c:v>
                </c:pt>
                <c:pt idx="6874">
                  <c:v>215.25749999999999</c:v>
                </c:pt>
                <c:pt idx="6875">
                  <c:v>215.26875000000001</c:v>
                </c:pt>
                <c:pt idx="6876">
                  <c:v>215.28</c:v>
                </c:pt>
                <c:pt idx="6877">
                  <c:v>215.29124999999999</c:v>
                </c:pt>
                <c:pt idx="6878">
                  <c:v>215.30250000000001</c:v>
                </c:pt>
                <c:pt idx="6879">
                  <c:v>215.31375</c:v>
                </c:pt>
                <c:pt idx="6880">
                  <c:v>215.32499999999999</c:v>
                </c:pt>
                <c:pt idx="6881">
                  <c:v>215.33625000000001</c:v>
                </c:pt>
                <c:pt idx="6882">
                  <c:v>215.3475</c:v>
                </c:pt>
                <c:pt idx="6883">
                  <c:v>215.35874999999999</c:v>
                </c:pt>
                <c:pt idx="6884">
                  <c:v>215.37</c:v>
                </c:pt>
                <c:pt idx="6885">
                  <c:v>215.38124999999999</c:v>
                </c:pt>
                <c:pt idx="6886">
                  <c:v>215.39250000000001</c:v>
                </c:pt>
                <c:pt idx="6887">
                  <c:v>215.40375</c:v>
                </c:pt>
                <c:pt idx="6888">
                  <c:v>215.41499999999999</c:v>
                </c:pt>
                <c:pt idx="6889">
                  <c:v>215.42625000000001</c:v>
                </c:pt>
                <c:pt idx="6890">
                  <c:v>215.4375</c:v>
                </c:pt>
                <c:pt idx="6891">
                  <c:v>215.44874999999999</c:v>
                </c:pt>
                <c:pt idx="6892">
                  <c:v>215.46</c:v>
                </c:pt>
                <c:pt idx="6893">
                  <c:v>215.47125</c:v>
                </c:pt>
                <c:pt idx="6894">
                  <c:v>215.48249999999999</c:v>
                </c:pt>
                <c:pt idx="6895">
                  <c:v>215.49375000000001</c:v>
                </c:pt>
                <c:pt idx="6896">
                  <c:v>215.505</c:v>
                </c:pt>
                <c:pt idx="6897">
                  <c:v>215.51625000000001</c:v>
                </c:pt>
                <c:pt idx="6898">
                  <c:v>215.5275</c:v>
                </c:pt>
                <c:pt idx="6899">
                  <c:v>215.53874999999999</c:v>
                </c:pt>
                <c:pt idx="6900">
                  <c:v>215.55</c:v>
                </c:pt>
                <c:pt idx="6901">
                  <c:v>215.56125</c:v>
                </c:pt>
                <c:pt idx="6902">
                  <c:v>215.57249999999999</c:v>
                </c:pt>
                <c:pt idx="6903">
                  <c:v>215.58375000000001</c:v>
                </c:pt>
                <c:pt idx="6904">
                  <c:v>215.595</c:v>
                </c:pt>
                <c:pt idx="6905">
                  <c:v>215.60624999999999</c:v>
                </c:pt>
                <c:pt idx="6906">
                  <c:v>215.61750000000001</c:v>
                </c:pt>
                <c:pt idx="6907">
                  <c:v>215.62875</c:v>
                </c:pt>
                <c:pt idx="6908">
                  <c:v>215.64</c:v>
                </c:pt>
                <c:pt idx="6909">
                  <c:v>215.65125</c:v>
                </c:pt>
                <c:pt idx="6910">
                  <c:v>215.66249999999999</c:v>
                </c:pt>
                <c:pt idx="6911">
                  <c:v>215.67375000000001</c:v>
                </c:pt>
                <c:pt idx="6912">
                  <c:v>215.685</c:v>
                </c:pt>
                <c:pt idx="6913">
                  <c:v>215.69624999999999</c:v>
                </c:pt>
                <c:pt idx="6914">
                  <c:v>215.70750000000001</c:v>
                </c:pt>
                <c:pt idx="6915">
                  <c:v>215.71875</c:v>
                </c:pt>
                <c:pt idx="6916">
                  <c:v>215.73</c:v>
                </c:pt>
                <c:pt idx="6917">
                  <c:v>215.74125000000001</c:v>
                </c:pt>
                <c:pt idx="6918">
                  <c:v>215.7525</c:v>
                </c:pt>
                <c:pt idx="6919">
                  <c:v>215.76374999999999</c:v>
                </c:pt>
                <c:pt idx="6920">
                  <c:v>215.77500000000001</c:v>
                </c:pt>
                <c:pt idx="6921">
                  <c:v>215.78625</c:v>
                </c:pt>
                <c:pt idx="6922">
                  <c:v>215.79750000000001</c:v>
                </c:pt>
                <c:pt idx="6923">
                  <c:v>215.80875</c:v>
                </c:pt>
                <c:pt idx="6924">
                  <c:v>215.82</c:v>
                </c:pt>
                <c:pt idx="6925">
                  <c:v>215.83125000000001</c:v>
                </c:pt>
                <c:pt idx="6926">
                  <c:v>215.8425</c:v>
                </c:pt>
                <c:pt idx="6927">
                  <c:v>215.85374999999999</c:v>
                </c:pt>
                <c:pt idx="6928">
                  <c:v>215.86500000000001</c:v>
                </c:pt>
                <c:pt idx="6929">
                  <c:v>215.87625</c:v>
                </c:pt>
                <c:pt idx="6930">
                  <c:v>215.88749999999999</c:v>
                </c:pt>
                <c:pt idx="6931">
                  <c:v>215.89875000000001</c:v>
                </c:pt>
                <c:pt idx="6932">
                  <c:v>215.91</c:v>
                </c:pt>
                <c:pt idx="6933">
                  <c:v>215.92124999999999</c:v>
                </c:pt>
                <c:pt idx="6934">
                  <c:v>215.9325</c:v>
                </c:pt>
                <c:pt idx="6935">
                  <c:v>215.94374999999999</c:v>
                </c:pt>
                <c:pt idx="6936">
                  <c:v>215.95500000000001</c:v>
                </c:pt>
                <c:pt idx="6937">
                  <c:v>215.96625</c:v>
                </c:pt>
                <c:pt idx="6938">
                  <c:v>215.97749999999999</c:v>
                </c:pt>
                <c:pt idx="6939">
                  <c:v>215.98875000000001</c:v>
                </c:pt>
                <c:pt idx="6940">
                  <c:v>216</c:v>
                </c:pt>
                <c:pt idx="6941">
                  <c:v>216.01124999999999</c:v>
                </c:pt>
                <c:pt idx="6942">
                  <c:v>216.02250000000001</c:v>
                </c:pt>
                <c:pt idx="6943">
                  <c:v>216.03375</c:v>
                </c:pt>
                <c:pt idx="6944">
                  <c:v>216.04499999999999</c:v>
                </c:pt>
                <c:pt idx="6945">
                  <c:v>216.05625000000001</c:v>
                </c:pt>
                <c:pt idx="6946">
                  <c:v>216.0675</c:v>
                </c:pt>
                <c:pt idx="6947">
                  <c:v>216.07875000000001</c:v>
                </c:pt>
                <c:pt idx="6948">
                  <c:v>216.09</c:v>
                </c:pt>
                <c:pt idx="6949">
                  <c:v>216.10124999999999</c:v>
                </c:pt>
                <c:pt idx="6950">
                  <c:v>216.11250000000001</c:v>
                </c:pt>
                <c:pt idx="6951">
                  <c:v>216.12375</c:v>
                </c:pt>
                <c:pt idx="6952">
                  <c:v>216.13499999999999</c:v>
                </c:pt>
                <c:pt idx="6953">
                  <c:v>216.14625000000001</c:v>
                </c:pt>
                <c:pt idx="6954">
                  <c:v>216.1575</c:v>
                </c:pt>
                <c:pt idx="6955">
                  <c:v>216.16874999999999</c:v>
                </c:pt>
                <c:pt idx="6956">
                  <c:v>216.18</c:v>
                </c:pt>
                <c:pt idx="6957">
                  <c:v>216.19125</c:v>
                </c:pt>
                <c:pt idx="6958">
                  <c:v>216.20249999999999</c:v>
                </c:pt>
                <c:pt idx="6959">
                  <c:v>216.21375</c:v>
                </c:pt>
                <c:pt idx="6960">
                  <c:v>216.22499999999999</c:v>
                </c:pt>
                <c:pt idx="6961">
                  <c:v>216.23625000000001</c:v>
                </c:pt>
                <c:pt idx="6962">
                  <c:v>216.2475</c:v>
                </c:pt>
                <c:pt idx="6963">
                  <c:v>216.25874999999999</c:v>
                </c:pt>
                <c:pt idx="6964">
                  <c:v>216.27</c:v>
                </c:pt>
                <c:pt idx="6965">
                  <c:v>216.28125</c:v>
                </c:pt>
                <c:pt idx="6966">
                  <c:v>216.29249999999999</c:v>
                </c:pt>
                <c:pt idx="6967">
                  <c:v>216.30375000000001</c:v>
                </c:pt>
                <c:pt idx="6968">
                  <c:v>216.315</c:v>
                </c:pt>
                <c:pt idx="6969">
                  <c:v>216.32624999999999</c:v>
                </c:pt>
                <c:pt idx="6970">
                  <c:v>216.33750000000001</c:v>
                </c:pt>
                <c:pt idx="6971">
                  <c:v>216.34875</c:v>
                </c:pt>
                <c:pt idx="6972">
                  <c:v>216.36</c:v>
                </c:pt>
                <c:pt idx="6973">
                  <c:v>216.37125</c:v>
                </c:pt>
                <c:pt idx="6974">
                  <c:v>216.38249999999999</c:v>
                </c:pt>
                <c:pt idx="6975">
                  <c:v>216.39375000000001</c:v>
                </c:pt>
                <c:pt idx="6976">
                  <c:v>216.405</c:v>
                </c:pt>
                <c:pt idx="6977">
                  <c:v>216.41624999999999</c:v>
                </c:pt>
                <c:pt idx="6978">
                  <c:v>216.42750000000001</c:v>
                </c:pt>
                <c:pt idx="6979">
                  <c:v>216.43875</c:v>
                </c:pt>
                <c:pt idx="6980">
                  <c:v>216.45</c:v>
                </c:pt>
                <c:pt idx="6981">
                  <c:v>216.46125000000001</c:v>
                </c:pt>
                <c:pt idx="6982">
                  <c:v>216.4725</c:v>
                </c:pt>
                <c:pt idx="6983">
                  <c:v>216.48374999999999</c:v>
                </c:pt>
                <c:pt idx="6984">
                  <c:v>216.495</c:v>
                </c:pt>
                <c:pt idx="6985">
                  <c:v>216.50624999999999</c:v>
                </c:pt>
                <c:pt idx="6986">
                  <c:v>216.51750000000001</c:v>
                </c:pt>
                <c:pt idx="6987">
                  <c:v>216.52875</c:v>
                </c:pt>
                <c:pt idx="6988">
                  <c:v>216.54</c:v>
                </c:pt>
                <c:pt idx="6989">
                  <c:v>216.55125000000001</c:v>
                </c:pt>
                <c:pt idx="6990">
                  <c:v>216.5625</c:v>
                </c:pt>
                <c:pt idx="6991">
                  <c:v>216.57374999999999</c:v>
                </c:pt>
                <c:pt idx="6992">
                  <c:v>216.58500000000001</c:v>
                </c:pt>
                <c:pt idx="6993">
                  <c:v>216.59625</c:v>
                </c:pt>
                <c:pt idx="6994">
                  <c:v>216.60749999999999</c:v>
                </c:pt>
                <c:pt idx="6995">
                  <c:v>216.61875000000001</c:v>
                </c:pt>
                <c:pt idx="6996">
                  <c:v>216.63</c:v>
                </c:pt>
                <c:pt idx="6997">
                  <c:v>216.64125000000001</c:v>
                </c:pt>
                <c:pt idx="6998">
                  <c:v>216.6525</c:v>
                </c:pt>
                <c:pt idx="6999">
                  <c:v>216.66374999999999</c:v>
                </c:pt>
                <c:pt idx="7000">
                  <c:v>216.67500000000001</c:v>
                </c:pt>
                <c:pt idx="7001">
                  <c:v>216.68625</c:v>
                </c:pt>
                <c:pt idx="7002">
                  <c:v>216.69749999999999</c:v>
                </c:pt>
                <c:pt idx="7003">
                  <c:v>216.70875000000001</c:v>
                </c:pt>
                <c:pt idx="7004">
                  <c:v>216.72</c:v>
                </c:pt>
                <c:pt idx="7005">
                  <c:v>216.73124999999999</c:v>
                </c:pt>
                <c:pt idx="7006">
                  <c:v>216.74250000000001</c:v>
                </c:pt>
                <c:pt idx="7007">
                  <c:v>216.75375</c:v>
                </c:pt>
                <c:pt idx="7008">
                  <c:v>216.76499999999999</c:v>
                </c:pt>
                <c:pt idx="7009">
                  <c:v>216.77625</c:v>
                </c:pt>
                <c:pt idx="7010">
                  <c:v>216.78749999999999</c:v>
                </c:pt>
                <c:pt idx="7011">
                  <c:v>216.79875000000001</c:v>
                </c:pt>
                <c:pt idx="7012">
                  <c:v>216.81</c:v>
                </c:pt>
                <c:pt idx="7013">
                  <c:v>216.82124999999999</c:v>
                </c:pt>
                <c:pt idx="7014">
                  <c:v>216.83250000000001</c:v>
                </c:pt>
                <c:pt idx="7015">
                  <c:v>216.84375</c:v>
                </c:pt>
                <c:pt idx="7016">
                  <c:v>216.85499999999999</c:v>
                </c:pt>
                <c:pt idx="7017">
                  <c:v>216.86625000000001</c:v>
                </c:pt>
                <c:pt idx="7018">
                  <c:v>216.8775</c:v>
                </c:pt>
                <c:pt idx="7019">
                  <c:v>216.88874999999999</c:v>
                </c:pt>
                <c:pt idx="7020">
                  <c:v>216.9</c:v>
                </c:pt>
                <c:pt idx="7021">
                  <c:v>216.91125</c:v>
                </c:pt>
                <c:pt idx="7022">
                  <c:v>216.92250000000001</c:v>
                </c:pt>
                <c:pt idx="7023">
                  <c:v>216.93375</c:v>
                </c:pt>
                <c:pt idx="7024">
                  <c:v>216.94499999999999</c:v>
                </c:pt>
                <c:pt idx="7025">
                  <c:v>216.95625000000001</c:v>
                </c:pt>
                <c:pt idx="7026">
                  <c:v>216.9675</c:v>
                </c:pt>
                <c:pt idx="7027">
                  <c:v>216.97874999999999</c:v>
                </c:pt>
                <c:pt idx="7028">
                  <c:v>216.99</c:v>
                </c:pt>
                <c:pt idx="7029">
                  <c:v>217.00125</c:v>
                </c:pt>
                <c:pt idx="7030">
                  <c:v>217.01249999999999</c:v>
                </c:pt>
                <c:pt idx="7031">
                  <c:v>217.02375000000001</c:v>
                </c:pt>
                <c:pt idx="7032">
                  <c:v>217.035</c:v>
                </c:pt>
                <c:pt idx="7033">
                  <c:v>217.04624999999999</c:v>
                </c:pt>
                <c:pt idx="7034">
                  <c:v>217.0575</c:v>
                </c:pt>
                <c:pt idx="7035">
                  <c:v>217.06874999999999</c:v>
                </c:pt>
                <c:pt idx="7036">
                  <c:v>217.08</c:v>
                </c:pt>
                <c:pt idx="7037">
                  <c:v>217.09125</c:v>
                </c:pt>
                <c:pt idx="7038">
                  <c:v>217.10249999999999</c:v>
                </c:pt>
                <c:pt idx="7039">
                  <c:v>217.11375000000001</c:v>
                </c:pt>
                <c:pt idx="7040">
                  <c:v>217.125</c:v>
                </c:pt>
                <c:pt idx="7041">
                  <c:v>217.13624999999999</c:v>
                </c:pt>
                <c:pt idx="7042">
                  <c:v>217.14750000000001</c:v>
                </c:pt>
                <c:pt idx="7043">
                  <c:v>217.15875</c:v>
                </c:pt>
                <c:pt idx="7044">
                  <c:v>217.17</c:v>
                </c:pt>
                <c:pt idx="7045">
                  <c:v>217.18125000000001</c:v>
                </c:pt>
                <c:pt idx="7046">
                  <c:v>217.1925</c:v>
                </c:pt>
                <c:pt idx="7047">
                  <c:v>217.20375000000001</c:v>
                </c:pt>
                <c:pt idx="7048">
                  <c:v>217.215</c:v>
                </c:pt>
                <c:pt idx="7049">
                  <c:v>217.22624999999999</c:v>
                </c:pt>
                <c:pt idx="7050">
                  <c:v>217.23750000000001</c:v>
                </c:pt>
                <c:pt idx="7051">
                  <c:v>217.24875</c:v>
                </c:pt>
                <c:pt idx="7052">
                  <c:v>217.26</c:v>
                </c:pt>
                <c:pt idx="7053">
                  <c:v>217.27125000000001</c:v>
                </c:pt>
                <c:pt idx="7054">
                  <c:v>217.2825</c:v>
                </c:pt>
                <c:pt idx="7055">
                  <c:v>217.29374999999999</c:v>
                </c:pt>
                <c:pt idx="7056">
                  <c:v>217.30500000000001</c:v>
                </c:pt>
                <c:pt idx="7057">
                  <c:v>217.31625</c:v>
                </c:pt>
                <c:pt idx="7058">
                  <c:v>217.32749999999999</c:v>
                </c:pt>
                <c:pt idx="7059">
                  <c:v>217.33875</c:v>
                </c:pt>
                <c:pt idx="7060">
                  <c:v>217.35</c:v>
                </c:pt>
                <c:pt idx="7061">
                  <c:v>217.36125000000001</c:v>
                </c:pt>
                <c:pt idx="7062">
                  <c:v>217.3725</c:v>
                </c:pt>
                <c:pt idx="7063">
                  <c:v>217.38374999999999</c:v>
                </c:pt>
                <c:pt idx="7064">
                  <c:v>217.39500000000001</c:v>
                </c:pt>
                <c:pt idx="7065">
                  <c:v>217.40625</c:v>
                </c:pt>
                <c:pt idx="7066">
                  <c:v>217.41749999999999</c:v>
                </c:pt>
                <c:pt idx="7067">
                  <c:v>217.42875000000001</c:v>
                </c:pt>
                <c:pt idx="7068">
                  <c:v>217.44</c:v>
                </c:pt>
                <c:pt idx="7069">
                  <c:v>217.45124999999999</c:v>
                </c:pt>
                <c:pt idx="7070">
                  <c:v>217.46250000000001</c:v>
                </c:pt>
                <c:pt idx="7071">
                  <c:v>217.47375</c:v>
                </c:pt>
                <c:pt idx="7072">
                  <c:v>217.48500000000001</c:v>
                </c:pt>
                <c:pt idx="7073">
                  <c:v>217.49625</c:v>
                </c:pt>
                <c:pt idx="7074">
                  <c:v>217.50749999999999</c:v>
                </c:pt>
                <c:pt idx="7075">
                  <c:v>217.51875000000001</c:v>
                </c:pt>
                <c:pt idx="7076">
                  <c:v>217.53</c:v>
                </c:pt>
                <c:pt idx="7077">
                  <c:v>217.54124999999999</c:v>
                </c:pt>
                <c:pt idx="7078">
                  <c:v>217.55250000000001</c:v>
                </c:pt>
                <c:pt idx="7079">
                  <c:v>217.56375</c:v>
                </c:pt>
                <c:pt idx="7080">
                  <c:v>217.57499999999999</c:v>
                </c:pt>
                <c:pt idx="7081">
                  <c:v>217.58625000000001</c:v>
                </c:pt>
                <c:pt idx="7082">
                  <c:v>217.5975</c:v>
                </c:pt>
                <c:pt idx="7083">
                  <c:v>217.60874999999999</c:v>
                </c:pt>
                <c:pt idx="7084">
                  <c:v>217.62</c:v>
                </c:pt>
                <c:pt idx="7085">
                  <c:v>217.63124999999999</c:v>
                </c:pt>
                <c:pt idx="7086">
                  <c:v>217.64250000000001</c:v>
                </c:pt>
                <c:pt idx="7087">
                  <c:v>217.65375</c:v>
                </c:pt>
                <c:pt idx="7088">
                  <c:v>217.66499999999999</c:v>
                </c:pt>
                <c:pt idx="7089">
                  <c:v>217.67625000000001</c:v>
                </c:pt>
                <c:pt idx="7090">
                  <c:v>217.6875</c:v>
                </c:pt>
                <c:pt idx="7091">
                  <c:v>217.69874999999999</c:v>
                </c:pt>
                <c:pt idx="7092">
                  <c:v>217.71</c:v>
                </c:pt>
                <c:pt idx="7093">
                  <c:v>217.72125</c:v>
                </c:pt>
                <c:pt idx="7094">
                  <c:v>217.73249999999999</c:v>
                </c:pt>
                <c:pt idx="7095">
                  <c:v>217.74375000000001</c:v>
                </c:pt>
                <c:pt idx="7096">
                  <c:v>217.755</c:v>
                </c:pt>
                <c:pt idx="7097">
                  <c:v>217.76625000000001</c:v>
                </c:pt>
                <c:pt idx="7098">
                  <c:v>217.7775</c:v>
                </c:pt>
                <c:pt idx="7099">
                  <c:v>217.78874999999999</c:v>
                </c:pt>
                <c:pt idx="7100">
                  <c:v>217.8</c:v>
                </c:pt>
                <c:pt idx="7101">
                  <c:v>217.81125</c:v>
                </c:pt>
                <c:pt idx="7102">
                  <c:v>217.82249999999999</c:v>
                </c:pt>
                <c:pt idx="7103">
                  <c:v>217.83375000000001</c:v>
                </c:pt>
                <c:pt idx="7104">
                  <c:v>217.845</c:v>
                </c:pt>
                <c:pt idx="7105">
                  <c:v>217.85624999999999</c:v>
                </c:pt>
                <c:pt idx="7106">
                  <c:v>217.86750000000001</c:v>
                </c:pt>
                <c:pt idx="7107">
                  <c:v>217.87875</c:v>
                </c:pt>
                <c:pt idx="7108">
                  <c:v>217.89</c:v>
                </c:pt>
                <c:pt idx="7109">
                  <c:v>217.90125</c:v>
                </c:pt>
                <c:pt idx="7110">
                  <c:v>217.91249999999999</c:v>
                </c:pt>
                <c:pt idx="7111">
                  <c:v>217.92375000000001</c:v>
                </c:pt>
                <c:pt idx="7112">
                  <c:v>217.935</c:v>
                </c:pt>
                <c:pt idx="7113">
                  <c:v>217.94624999999999</c:v>
                </c:pt>
                <c:pt idx="7114">
                  <c:v>217.95750000000001</c:v>
                </c:pt>
                <c:pt idx="7115">
                  <c:v>217.96875</c:v>
                </c:pt>
                <c:pt idx="7116">
                  <c:v>217.98</c:v>
                </c:pt>
                <c:pt idx="7117">
                  <c:v>217.99125000000001</c:v>
                </c:pt>
                <c:pt idx="7118">
                  <c:v>218.0025</c:v>
                </c:pt>
                <c:pt idx="7119">
                  <c:v>218.01374999999999</c:v>
                </c:pt>
                <c:pt idx="7120">
                  <c:v>218.02500000000001</c:v>
                </c:pt>
                <c:pt idx="7121">
                  <c:v>218.03625</c:v>
                </c:pt>
                <c:pt idx="7122">
                  <c:v>218.04750000000001</c:v>
                </c:pt>
                <c:pt idx="7123">
                  <c:v>218.05875</c:v>
                </c:pt>
                <c:pt idx="7124">
                  <c:v>218.07</c:v>
                </c:pt>
                <c:pt idx="7125">
                  <c:v>218.08125000000001</c:v>
                </c:pt>
                <c:pt idx="7126">
                  <c:v>218.0925</c:v>
                </c:pt>
                <c:pt idx="7127">
                  <c:v>218.10374999999999</c:v>
                </c:pt>
                <c:pt idx="7128">
                  <c:v>218.11500000000001</c:v>
                </c:pt>
                <c:pt idx="7129">
                  <c:v>218.12625</c:v>
                </c:pt>
                <c:pt idx="7130">
                  <c:v>218.13749999999999</c:v>
                </c:pt>
                <c:pt idx="7131">
                  <c:v>218.14875000000001</c:v>
                </c:pt>
                <c:pt idx="7132">
                  <c:v>218.16</c:v>
                </c:pt>
                <c:pt idx="7133">
                  <c:v>218.17124999999999</c:v>
                </c:pt>
                <c:pt idx="7134">
                  <c:v>218.1825</c:v>
                </c:pt>
                <c:pt idx="7135">
                  <c:v>218.19374999999999</c:v>
                </c:pt>
                <c:pt idx="7136">
                  <c:v>218.20500000000001</c:v>
                </c:pt>
                <c:pt idx="7137">
                  <c:v>218.21625</c:v>
                </c:pt>
                <c:pt idx="7138">
                  <c:v>218.22749999999999</c:v>
                </c:pt>
                <c:pt idx="7139">
                  <c:v>218.23875000000001</c:v>
                </c:pt>
                <c:pt idx="7140">
                  <c:v>218.25</c:v>
                </c:pt>
                <c:pt idx="7141">
                  <c:v>218.26124999999999</c:v>
                </c:pt>
                <c:pt idx="7142">
                  <c:v>218.27250000000001</c:v>
                </c:pt>
                <c:pt idx="7143">
                  <c:v>218.28375</c:v>
                </c:pt>
                <c:pt idx="7144">
                  <c:v>218.29499999999999</c:v>
                </c:pt>
                <c:pt idx="7145">
                  <c:v>218.30625000000001</c:v>
                </c:pt>
                <c:pt idx="7146">
                  <c:v>218.3175</c:v>
                </c:pt>
                <c:pt idx="7147">
                  <c:v>218.32875000000001</c:v>
                </c:pt>
                <c:pt idx="7148">
                  <c:v>218.34</c:v>
                </c:pt>
                <c:pt idx="7149">
                  <c:v>218.35124999999999</c:v>
                </c:pt>
                <c:pt idx="7150">
                  <c:v>218.36250000000001</c:v>
                </c:pt>
                <c:pt idx="7151">
                  <c:v>218.37375</c:v>
                </c:pt>
                <c:pt idx="7152">
                  <c:v>218.38499999999999</c:v>
                </c:pt>
                <c:pt idx="7153">
                  <c:v>218.39625000000001</c:v>
                </c:pt>
                <c:pt idx="7154">
                  <c:v>218.4075</c:v>
                </c:pt>
                <c:pt idx="7155">
                  <c:v>218.41874999999999</c:v>
                </c:pt>
                <c:pt idx="7156">
                  <c:v>218.43</c:v>
                </c:pt>
                <c:pt idx="7157">
                  <c:v>218.44125</c:v>
                </c:pt>
                <c:pt idx="7158">
                  <c:v>218.45249999999999</c:v>
                </c:pt>
                <c:pt idx="7159">
                  <c:v>218.46375</c:v>
                </c:pt>
                <c:pt idx="7160">
                  <c:v>218.47499999999999</c:v>
                </c:pt>
                <c:pt idx="7161">
                  <c:v>218.48625000000001</c:v>
                </c:pt>
                <c:pt idx="7162">
                  <c:v>218.4975</c:v>
                </c:pt>
                <c:pt idx="7163">
                  <c:v>218.50874999999999</c:v>
                </c:pt>
                <c:pt idx="7164">
                  <c:v>218.52</c:v>
                </c:pt>
                <c:pt idx="7165">
                  <c:v>218.53125</c:v>
                </c:pt>
                <c:pt idx="7166">
                  <c:v>218.54249999999999</c:v>
                </c:pt>
                <c:pt idx="7167">
                  <c:v>218.55375000000001</c:v>
                </c:pt>
                <c:pt idx="7168">
                  <c:v>218.565</c:v>
                </c:pt>
                <c:pt idx="7169">
                  <c:v>218.57624999999999</c:v>
                </c:pt>
                <c:pt idx="7170">
                  <c:v>218.58750000000001</c:v>
                </c:pt>
                <c:pt idx="7171">
                  <c:v>218.59875</c:v>
                </c:pt>
                <c:pt idx="7172">
                  <c:v>218.61</c:v>
                </c:pt>
                <c:pt idx="7173">
                  <c:v>218.62125</c:v>
                </c:pt>
                <c:pt idx="7174">
                  <c:v>218.63249999999999</c:v>
                </c:pt>
                <c:pt idx="7175">
                  <c:v>218.64375000000001</c:v>
                </c:pt>
                <c:pt idx="7176">
                  <c:v>218.655</c:v>
                </c:pt>
                <c:pt idx="7177">
                  <c:v>218.66624999999999</c:v>
                </c:pt>
                <c:pt idx="7178">
                  <c:v>218.67750000000001</c:v>
                </c:pt>
                <c:pt idx="7179">
                  <c:v>218.68875</c:v>
                </c:pt>
                <c:pt idx="7180">
                  <c:v>218.7</c:v>
                </c:pt>
                <c:pt idx="7181">
                  <c:v>218.71125000000001</c:v>
                </c:pt>
                <c:pt idx="7182">
                  <c:v>218.7225</c:v>
                </c:pt>
                <c:pt idx="7183">
                  <c:v>218.73374999999999</c:v>
                </c:pt>
                <c:pt idx="7184">
                  <c:v>218.745</c:v>
                </c:pt>
                <c:pt idx="7185">
                  <c:v>218.75624999999999</c:v>
                </c:pt>
                <c:pt idx="7186">
                  <c:v>218.76750000000001</c:v>
                </c:pt>
                <c:pt idx="7187">
                  <c:v>218.77875</c:v>
                </c:pt>
                <c:pt idx="7188">
                  <c:v>218.79</c:v>
                </c:pt>
                <c:pt idx="7189">
                  <c:v>218.80125000000001</c:v>
                </c:pt>
                <c:pt idx="7190">
                  <c:v>218.8125</c:v>
                </c:pt>
                <c:pt idx="7191">
                  <c:v>218.82374999999999</c:v>
                </c:pt>
                <c:pt idx="7192">
                  <c:v>218.83500000000001</c:v>
                </c:pt>
                <c:pt idx="7193">
                  <c:v>218.84625</c:v>
                </c:pt>
                <c:pt idx="7194">
                  <c:v>218.85749999999999</c:v>
                </c:pt>
                <c:pt idx="7195">
                  <c:v>218.86875000000001</c:v>
                </c:pt>
                <c:pt idx="7196">
                  <c:v>218.88</c:v>
                </c:pt>
                <c:pt idx="7197">
                  <c:v>218.89125000000001</c:v>
                </c:pt>
                <c:pt idx="7198">
                  <c:v>218.9025</c:v>
                </c:pt>
                <c:pt idx="7199">
                  <c:v>218.91374999999999</c:v>
                </c:pt>
                <c:pt idx="7200">
                  <c:v>218.92500000000001</c:v>
                </c:pt>
                <c:pt idx="7201">
                  <c:v>218.93625</c:v>
                </c:pt>
                <c:pt idx="7202">
                  <c:v>218.94749999999999</c:v>
                </c:pt>
                <c:pt idx="7203">
                  <c:v>218.95875000000001</c:v>
                </c:pt>
                <c:pt idx="7204">
                  <c:v>218.97</c:v>
                </c:pt>
                <c:pt idx="7205">
                  <c:v>218.98124999999999</c:v>
                </c:pt>
                <c:pt idx="7206">
                  <c:v>218.99250000000001</c:v>
                </c:pt>
                <c:pt idx="7207">
                  <c:v>219.00375</c:v>
                </c:pt>
                <c:pt idx="7208">
                  <c:v>219.01499999999999</c:v>
                </c:pt>
                <c:pt idx="7209">
                  <c:v>219.02625</c:v>
                </c:pt>
                <c:pt idx="7210">
                  <c:v>219.03749999999999</c:v>
                </c:pt>
                <c:pt idx="7211">
                  <c:v>219.04875000000001</c:v>
                </c:pt>
                <c:pt idx="7212">
                  <c:v>219.06</c:v>
                </c:pt>
                <c:pt idx="7213">
                  <c:v>219.07124999999999</c:v>
                </c:pt>
                <c:pt idx="7214">
                  <c:v>219.08250000000001</c:v>
                </c:pt>
                <c:pt idx="7215">
                  <c:v>219.09375</c:v>
                </c:pt>
                <c:pt idx="7216">
                  <c:v>219.10499999999999</c:v>
                </c:pt>
                <c:pt idx="7217">
                  <c:v>219.11625000000001</c:v>
                </c:pt>
                <c:pt idx="7218">
                  <c:v>219.1275</c:v>
                </c:pt>
                <c:pt idx="7219">
                  <c:v>219.13874999999999</c:v>
                </c:pt>
                <c:pt idx="7220">
                  <c:v>219.15</c:v>
                </c:pt>
                <c:pt idx="7221">
                  <c:v>219.16125</c:v>
                </c:pt>
                <c:pt idx="7222">
                  <c:v>219.17250000000001</c:v>
                </c:pt>
                <c:pt idx="7223">
                  <c:v>219.18375</c:v>
                </c:pt>
                <c:pt idx="7224">
                  <c:v>219.19499999999999</c:v>
                </c:pt>
                <c:pt idx="7225">
                  <c:v>219.20625000000001</c:v>
                </c:pt>
                <c:pt idx="7226">
                  <c:v>219.2175</c:v>
                </c:pt>
                <c:pt idx="7227">
                  <c:v>219.22874999999999</c:v>
                </c:pt>
                <c:pt idx="7228">
                  <c:v>219.24</c:v>
                </c:pt>
                <c:pt idx="7229">
                  <c:v>219.25125</c:v>
                </c:pt>
                <c:pt idx="7230">
                  <c:v>219.26249999999999</c:v>
                </c:pt>
                <c:pt idx="7231">
                  <c:v>219.27375000000001</c:v>
                </c:pt>
                <c:pt idx="7232">
                  <c:v>219.285</c:v>
                </c:pt>
                <c:pt idx="7233">
                  <c:v>219.29624999999999</c:v>
                </c:pt>
                <c:pt idx="7234">
                  <c:v>219.3075</c:v>
                </c:pt>
                <c:pt idx="7235">
                  <c:v>219.31874999999999</c:v>
                </c:pt>
                <c:pt idx="7236">
                  <c:v>219.33</c:v>
                </c:pt>
                <c:pt idx="7237">
                  <c:v>219.34125</c:v>
                </c:pt>
                <c:pt idx="7238">
                  <c:v>219.35249999999999</c:v>
                </c:pt>
                <c:pt idx="7239">
                  <c:v>219.36375000000001</c:v>
                </c:pt>
                <c:pt idx="7240">
                  <c:v>219.375</c:v>
                </c:pt>
                <c:pt idx="7241">
                  <c:v>219.38624999999999</c:v>
                </c:pt>
                <c:pt idx="7242">
                  <c:v>219.39750000000001</c:v>
                </c:pt>
                <c:pt idx="7243">
                  <c:v>219.40875</c:v>
                </c:pt>
                <c:pt idx="7244">
                  <c:v>219.42</c:v>
                </c:pt>
                <c:pt idx="7245">
                  <c:v>219.43125000000001</c:v>
                </c:pt>
                <c:pt idx="7246">
                  <c:v>219.4425</c:v>
                </c:pt>
                <c:pt idx="7247">
                  <c:v>219.45375000000001</c:v>
                </c:pt>
                <c:pt idx="7248">
                  <c:v>219.465</c:v>
                </c:pt>
                <c:pt idx="7249">
                  <c:v>219.47624999999999</c:v>
                </c:pt>
                <c:pt idx="7250">
                  <c:v>219.48750000000001</c:v>
                </c:pt>
                <c:pt idx="7251">
                  <c:v>219.49875</c:v>
                </c:pt>
                <c:pt idx="7252">
                  <c:v>219.51</c:v>
                </c:pt>
                <c:pt idx="7253">
                  <c:v>219.52125000000001</c:v>
                </c:pt>
                <c:pt idx="7254">
                  <c:v>219.5325</c:v>
                </c:pt>
                <c:pt idx="7255">
                  <c:v>219.54374999999999</c:v>
                </c:pt>
                <c:pt idx="7256">
                  <c:v>219.55500000000001</c:v>
                </c:pt>
                <c:pt idx="7257">
                  <c:v>219.56625</c:v>
                </c:pt>
                <c:pt idx="7258">
                  <c:v>219.57749999999999</c:v>
                </c:pt>
                <c:pt idx="7259">
                  <c:v>219.58875</c:v>
                </c:pt>
                <c:pt idx="7260">
                  <c:v>219.6</c:v>
                </c:pt>
                <c:pt idx="7261">
                  <c:v>219.61125000000001</c:v>
                </c:pt>
                <c:pt idx="7262">
                  <c:v>219.6225</c:v>
                </c:pt>
                <c:pt idx="7263">
                  <c:v>219.63374999999999</c:v>
                </c:pt>
                <c:pt idx="7264">
                  <c:v>219.64500000000001</c:v>
                </c:pt>
                <c:pt idx="7265">
                  <c:v>219.65625</c:v>
                </c:pt>
                <c:pt idx="7266">
                  <c:v>219.66749999999999</c:v>
                </c:pt>
                <c:pt idx="7267">
                  <c:v>219.67875000000001</c:v>
                </c:pt>
                <c:pt idx="7268">
                  <c:v>219.69</c:v>
                </c:pt>
                <c:pt idx="7269">
                  <c:v>219.70124999999999</c:v>
                </c:pt>
                <c:pt idx="7270">
                  <c:v>219.71250000000001</c:v>
                </c:pt>
                <c:pt idx="7271">
                  <c:v>219.72375</c:v>
                </c:pt>
                <c:pt idx="7272">
                  <c:v>219.73500000000001</c:v>
                </c:pt>
                <c:pt idx="7273">
                  <c:v>219.74625</c:v>
                </c:pt>
                <c:pt idx="7274">
                  <c:v>219.75749999999999</c:v>
                </c:pt>
                <c:pt idx="7275">
                  <c:v>219.76875000000001</c:v>
                </c:pt>
                <c:pt idx="7276">
                  <c:v>219.78</c:v>
                </c:pt>
                <c:pt idx="7277">
                  <c:v>219.79124999999999</c:v>
                </c:pt>
                <c:pt idx="7278">
                  <c:v>219.80250000000001</c:v>
                </c:pt>
                <c:pt idx="7279">
                  <c:v>219.81375</c:v>
                </c:pt>
                <c:pt idx="7280">
                  <c:v>219.82499999999999</c:v>
                </c:pt>
                <c:pt idx="7281">
                  <c:v>219.83625000000001</c:v>
                </c:pt>
                <c:pt idx="7282">
                  <c:v>219.8475</c:v>
                </c:pt>
                <c:pt idx="7283">
                  <c:v>219.85874999999999</c:v>
                </c:pt>
                <c:pt idx="7284">
                  <c:v>219.87</c:v>
                </c:pt>
                <c:pt idx="7285">
                  <c:v>219.88124999999999</c:v>
                </c:pt>
                <c:pt idx="7286">
                  <c:v>219.89250000000001</c:v>
                </c:pt>
                <c:pt idx="7287">
                  <c:v>219.90375</c:v>
                </c:pt>
                <c:pt idx="7288">
                  <c:v>219.91499999999999</c:v>
                </c:pt>
                <c:pt idx="7289">
                  <c:v>219.92625000000001</c:v>
                </c:pt>
                <c:pt idx="7290">
                  <c:v>219.9375</c:v>
                </c:pt>
                <c:pt idx="7291">
                  <c:v>219.94874999999999</c:v>
                </c:pt>
                <c:pt idx="7292">
                  <c:v>219.96</c:v>
                </c:pt>
                <c:pt idx="7293">
                  <c:v>219.97125</c:v>
                </c:pt>
                <c:pt idx="7294">
                  <c:v>219.98249999999999</c:v>
                </c:pt>
                <c:pt idx="7295">
                  <c:v>219.99375000000001</c:v>
                </c:pt>
                <c:pt idx="7296">
                  <c:v>220.005</c:v>
                </c:pt>
                <c:pt idx="7297">
                  <c:v>220.01625000000001</c:v>
                </c:pt>
                <c:pt idx="7298">
                  <c:v>220.0275</c:v>
                </c:pt>
                <c:pt idx="7299">
                  <c:v>220.03874999999999</c:v>
                </c:pt>
                <c:pt idx="7300">
                  <c:v>220.05</c:v>
                </c:pt>
                <c:pt idx="7301">
                  <c:v>220.06125</c:v>
                </c:pt>
                <c:pt idx="7302">
                  <c:v>220.07249999999999</c:v>
                </c:pt>
                <c:pt idx="7303">
                  <c:v>220.08375000000001</c:v>
                </c:pt>
                <c:pt idx="7304">
                  <c:v>220.095</c:v>
                </c:pt>
                <c:pt idx="7305">
                  <c:v>220.10624999999999</c:v>
                </c:pt>
                <c:pt idx="7306">
                  <c:v>220.11750000000001</c:v>
                </c:pt>
                <c:pt idx="7307">
                  <c:v>220.12875</c:v>
                </c:pt>
                <c:pt idx="7308">
                  <c:v>220.14</c:v>
                </c:pt>
                <c:pt idx="7309">
                  <c:v>220.15125</c:v>
                </c:pt>
                <c:pt idx="7310">
                  <c:v>220.16249999999999</c:v>
                </c:pt>
                <c:pt idx="7311">
                  <c:v>220.17375000000001</c:v>
                </c:pt>
                <c:pt idx="7312">
                  <c:v>220.185</c:v>
                </c:pt>
                <c:pt idx="7313">
                  <c:v>220.19624999999999</c:v>
                </c:pt>
                <c:pt idx="7314">
                  <c:v>220.20750000000001</c:v>
                </c:pt>
                <c:pt idx="7315">
                  <c:v>220.21875</c:v>
                </c:pt>
                <c:pt idx="7316">
                  <c:v>220.23</c:v>
                </c:pt>
                <c:pt idx="7317">
                  <c:v>220.24125000000001</c:v>
                </c:pt>
                <c:pt idx="7318">
                  <c:v>220.2525</c:v>
                </c:pt>
                <c:pt idx="7319">
                  <c:v>220.26374999999999</c:v>
                </c:pt>
                <c:pt idx="7320">
                  <c:v>220.27500000000001</c:v>
                </c:pt>
                <c:pt idx="7321">
                  <c:v>220.28625</c:v>
                </c:pt>
                <c:pt idx="7322">
                  <c:v>220.29750000000001</c:v>
                </c:pt>
                <c:pt idx="7323">
                  <c:v>220.30875</c:v>
                </c:pt>
                <c:pt idx="7324">
                  <c:v>220.32</c:v>
                </c:pt>
                <c:pt idx="7325">
                  <c:v>220.33125000000001</c:v>
                </c:pt>
                <c:pt idx="7326">
                  <c:v>220.3425</c:v>
                </c:pt>
                <c:pt idx="7327">
                  <c:v>220.35374999999999</c:v>
                </c:pt>
                <c:pt idx="7328">
                  <c:v>220.36500000000001</c:v>
                </c:pt>
                <c:pt idx="7329">
                  <c:v>220.37625</c:v>
                </c:pt>
                <c:pt idx="7330">
                  <c:v>220.38749999999999</c:v>
                </c:pt>
                <c:pt idx="7331">
                  <c:v>220.39875000000001</c:v>
                </c:pt>
                <c:pt idx="7332">
                  <c:v>220.41</c:v>
                </c:pt>
                <c:pt idx="7333">
                  <c:v>220.42124999999999</c:v>
                </c:pt>
                <c:pt idx="7334">
                  <c:v>220.4325</c:v>
                </c:pt>
                <c:pt idx="7335">
                  <c:v>220.44374999999999</c:v>
                </c:pt>
                <c:pt idx="7336">
                  <c:v>220.45500000000001</c:v>
                </c:pt>
                <c:pt idx="7337">
                  <c:v>220.46625</c:v>
                </c:pt>
                <c:pt idx="7338">
                  <c:v>220.47749999999999</c:v>
                </c:pt>
                <c:pt idx="7339">
                  <c:v>220.48875000000001</c:v>
                </c:pt>
                <c:pt idx="7340">
                  <c:v>220.5</c:v>
                </c:pt>
                <c:pt idx="7341">
                  <c:v>220.51124999999999</c:v>
                </c:pt>
                <c:pt idx="7342">
                  <c:v>220.52250000000001</c:v>
                </c:pt>
                <c:pt idx="7343">
                  <c:v>220.53375</c:v>
                </c:pt>
                <c:pt idx="7344">
                  <c:v>220.54499999999999</c:v>
                </c:pt>
                <c:pt idx="7345">
                  <c:v>220.55625000000001</c:v>
                </c:pt>
                <c:pt idx="7346">
                  <c:v>220.5675</c:v>
                </c:pt>
                <c:pt idx="7347">
                  <c:v>220.57875000000001</c:v>
                </c:pt>
                <c:pt idx="7348">
                  <c:v>220.59</c:v>
                </c:pt>
                <c:pt idx="7349">
                  <c:v>220.60124999999999</c:v>
                </c:pt>
                <c:pt idx="7350">
                  <c:v>220.61250000000001</c:v>
                </c:pt>
                <c:pt idx="7351">
                  <c:v>220.62375</c:v>
                </c:pt>
                <c:pt idx="7352">
                  <c:v>220.63499999999999</c:v>
                </c:pt>
                <c:pt idx="7353">
                  <c:v>220.64625000000001</c:v>
                </c:pt>
                <c:pt idx="7354">
                  <c:v>220.6575</c:v>
                </c:pt>
                <c:pt idx="7355">
                  <c:v>220.66874999999999</c:v>
                </c:pt>
                <c:pt idx="7356">
                  <c:v>220.68</c:v>
                </c:pt>
                <c:pt idx="7357">
                  <c:v>220.69125</c:v>
                </c:pt>
                <c:pt idx="7358">
                  <c:v>220.70249999999999</c:v>
                </c:pt>
                <c:pt idx="7359">
                  <c:v>220.71375</c:v>
                </c:pt>
                <c:pt idx="7360">
                  <c:v>220.72499999999999</c:v>
                </c:pt>
                <c:pt idx="7361">
                  <c:v>220.73625000000001</c:v>
                </c:pt>
                <c:pt idx="7362">
                  <c:v>220.7475</c:v>
                </c:pt>
                <c:pt idx="7363">
                  <c:v>220.75874999999999</c:v>
                </c:pt>
                <c:pt idx="7364">
                  <c:v>220.77</c:v>
                </c:pt>
                <c:pt idx="7365">
                  <c:v>220.78125</c:v>
                </c:pt>
                <c:pt idx="7366">
                  <c:v>220.79249999999999</c:v>
                </c:pt>
                <c:pt idx="7367">
                  <c:v>220.80375000000001</c:v>
                </c:pt>
                <c:pt idx="7368">
                  <c:v>220.815</c:v>
                </c:pt>
                <c:pt idx="7369">
                  <c:v>220.82624999999999</c:v>
                </c:pt>
                <c:pt idx="7370">
                  <c:v>220.83750000000001</c:v>
                </c:pt>
                <c:pt idx="7371">
                  <c:v>220.84875</c:v>
                </c:pt>
                <c:pt idx="7372">
                  <c:v>220.86</c:v>
                </c:pt>
                <c:pt idx="7373">
                  <c:v>220.87125</c:v>
                </c:pt>
                <c:pt idx="7374">
                  <c:v>220.88249999999999</c:v>
                </c:pt>
                <c:pt idx="7375">
                  <c:v>220.89375000000001</c:v>
                </c:pt>
                <c:pt idx="7376">
                  <c:v>220.905</c:v>
                </c:pt>
                <c:pt idx="7377">
                  <c:v>220.91624999999999</c:v>
                </c:pt>
                <c:pt idx="7378">
                  <c:v>220.92750000000001</c:v>
                </c:pt>
                <c:pt idx="7379">
                  <c:v>220.93875</c:v>
                </c:pt>
                <c:pt idx="7380">
                  <c:v>220.95</c:v>
                </c:pt>
                <c:pt idx="7381">
                  <c:v>220.96125000000001</c:v>
                </c:pt>
                <c:pt idx="7382">
                  <c:v>220.9725</c:v>
                </c:pt>
                <c:pt idx="7383">
                  <c:v>220.98374999999999</c:v>
                </c:pt>
                <c:pt idx="7384">
                  <c:v>220.995</c:v>
                </c:pt>
                <c:pt idx="7385">
                  <c:v>221.00624999999999</c:v>
                </c:pt>
                <c:pt idx="7386">
                  <c:v>221.01750000000001</c:v>
                </c:pt>
                <c:pt idx="7387">
                  <c:v>221.02875</c:v>
                </c:pt>
                <c:pt idx="7388">
                  <c:v>221.04</c:v>
                </c:pt>
                <c:pt idx="7389">
                  <c:v>221.05125000000001</c:v>
                </c:pt>
                <c:pt idx="7390">
                  <c:v>221.0625</c:v>
                </c:pt>
                <c:pt idx="7391">
                  <c:v>221.07374999999999</c:v>
                </c:pt>
                <c:pt idx="7392">
                  <c:v>221.08500000000001</c:v>
                </c:pt>
                <c:pt idx="7393">
                  <c:v>221.09625</c:v>
                </c:pt>
                <c:pt idx="7394">
                  <c:v>221.10749999999999</c:v>
                </c:pt>
                <c:pt idx="7395">
                  <c:v>221.11875000000001</c:v>
                </c:pt>
                <c:pt idx="7396">
                  <c:v>221.13</c:v>
                </c:pt>
                <c:pt idx="7397">
                  <c:v>221.14125000000001</c:v>
                </c:pt>
                <c:pt idx="7398">
                  <c:v>221.1525</c:v>
                </c:pt>
                <c:pt idx="7399">
                  <c:v>221.16374999999999</c:v>
                </c:pt>
                <c:pt idx="7400">
                  <c:v>221.17500000000001</c:v>
                </c:pt>
                <c:pt idx="7401">
                  <c:v>221.18625</c:v>
                </c:pt>
                <c:pt idx="7402">
                  <c:v>221.19749999999999</c:v>
                </c:pt>
                <c:pt idx="7403">
                  <c:v>221.20875000000001</c:v>
                </c:pt>
                <c:pt idx="7404">
                  <c:v>221.22</c:v>
                </c:pt>
                <c:pt idx="7405">
                  <c:v>221.23124999999999</c:v>
                </c:pt>
                <c:pt idx="7406">
                  <c:v>221.24250000000001</c:v>
                </c:pt>
                <c:pt idx="7407">
                  <c:v>221.25375</c:v>
                </c:pt>
                <c:pt idx="7408">
                  <c:v>221.26499999999999</c:v>
                </c:pt>
                <c:pt idx="7409">
                  <c:v>221.27625</c:v>
                </c:pt>
                <c:pt idx="7410">
                  <c:v>221.28749999999999</c:v>
                </c:pt>
                <c:pt idx="7411">
                  <c:v>221.29875000000001</c:v>
                </c:pt>
                <c:pt idx="7412">
                  <c:v>221.31</c:v>
                </c:pt>
                <c:pt idx="7413">
                  <c:v>221.32124999999999</c:v>
                </c:pt>
                <c:pt idx="7414">
                  <c:v>221.33250000000001</c:v>
                </c:pt>
                <c:pt idx="7415">
                  <c:v>221.34375</c:v>
                </c:pt>
                <c:pt idx="7416">
                  <c:v>221.35499999999999</c:v>
                </c:pt>
                <c:pt idx="7417">
                  <c:v>221.36625000000001</c:v>
                </c:pt>
                <c:pt idx="7418">
                  <c:v>221.3775</c:v>
                </c:pt>
                <c:pt idx="7419">
                  <c:v>221.38874999999999</c:v>
                </c:pt>
                <c:pt idx="7420">
                  <c:v>221.4</c:v>
                </c:pt>
                <c:pt idx="7421">
                  <c:v>221.41125</c:v>
                </c:pt>
                <c:pt idx="7422">
                  <c:v>221.42250000000001</c:v>
                </c:pt>
                <c:pt idx="7423">
                  <c:v>221.43375</c:v>
                </c:pt>
                <c:pt idx="7424">
                  <c:v>221.44499999999999</c:v>
                </c:pt>
                <c:pt idx="7425">
                  <c:v>221.45625000000001</c:v>
                </c:pt>
                <c:pt idx="7426">
                  <c:v>221.4675</c:v>
                </c:pt>
                <c:pt idx="7427">
                  <c:v>221.47874999999999</c:v>
                </c:pt>
                <c:pt idx="7428">
                  <c:v>221.49</c:v>
                </c:pt>
                <c:pt idx="7429">
                  <c:v>221.50125</c:v>
                </c:pt>
                <c:pt idx="7430">
                  <c:v>221.51249999999999</c:v>
                </c:pt>
                <c:pt idx="7431">
                  <c:v>221.52375000000001</c:v>
                </c:pt>
                <c:pt idx="7432">
                  <c:v>221.535</c:v>
                </c:pt>
                <c:pt idx="7433">
                  <c:v>221.54624999999999</c:v>
                </c:pt>
                <c:pt idx="7434">
                  <c:v>221.5575</c:v>
                </c:pt>
                <c:pt idx="7435">
                  <c:v>221.56874999999999</c:v>
                </c:pt>
                <c:pt idx="7436">
                  <c:v>221.58</c:v>
                </c:pt>
                <c:pt idx="7437">
                  <c:v>221.59125</c:v>
                </c:pt>
                <c:pt idx="7438">
                  <c:v>221.60249999999999</c:v>
                </c:pt>
                <c:pt idx="7439">
                  <c:v>221.61375000000001</c:v>
                </c:pt>
                <c:pt idx="7440">
                  <c:v>221.625</c:v>
                </c:pt>
                <c:pt idx="7441">
                  <c:v>221.63624999999999</c:v>
                </c:pt>
                <c:pt idx="7442">
                  <c:v>221.64750000000001</c:v>
                </c:pt>
                <c:pt idx="7443">
                  <c:v>221.65875</c:v>
                </c:pt>
                <c:pt idx="7444">
                  <c:v>221.67</c:v>
                </c:pt>
                <c:pt idx="7445">
                  <c:v>221.68125000000001</c:v>
                </c:pt>
                <c:pt idx="7446">
                  <c:v>221.6925</c:v>
                </c:pt>
                <c:pt idx="7447">
                  <c:v>221.70375000000001</c:v>
                </c:pt>
                <c:pt idx="7448">
                  <c:v>221.715</c:v>
                </c:pt>
                <c:pt idx="7449">
                  <c:v>221.72624999999999</c:v>
                </c:pt>
                <c:pt idx="7450">
                  <c:v>221.73750000000001</c:v>
                </c:pt>
                <c:pt idx="7451">
                  <c:v>221.74875</c:v>
                </c:pt>
                <c:pt idx="7452">
                  <c:v>221.76</c:v>
                </c:pt>
                <c:pt idx="7453">
                  <c:v>221.77125000000001</c:v>
                </c:pt>
                <c:pt idx="7454">
                  <c:v>221.7825</c:v>
                </c:pt>
                <c:pt idx="7455">
                  <c:v>221.79374999999999</c:v>
                </c:pt>
                <c:pt idx="7456">
                  <c:v>221.80500000000001</c:v>
                </c:pt>
                <c:pt idx="7457">
                  <c:v>221.81625</c:v>
                </c:pt>
                <c:pt idx="7458">
                  <c:v>221.82749999999999</c:v>
                </c:pt>
                <c:pt idx="7459">
                  <c:v>221.83875</c:v>
                </c:pt>
                <c:pt idx="7460">
                  <c:v>221.85</c:v>
                </c:pt>
                <c:pt idx="7461">
                  <c:v>221.86125000000001</c:v>
                </c:pt>
                <c:pt idx="7462">
                  <c:v>221.8725</c:v>
                </c:pt>
                <c:pt idx="7463">
                  <c:v>221.88374999999999</c:v>
                </c:pt>
                <c:pt idx="7464">
                  <c:v>221.89500000000001</c:v>
                </c:pt>
                <c:pt idx="7465">
                  <c:v>221.90625</c:v>
                </c:pt>
                <c:pt idx="7466">
                  <c:v>221.91749999999999</c:v>
                </c:pt>
                <c:pt idx="7467">
                  <c:v>221.92875000000001</c:v>
                </c:pt>
                <c:pt idx="7468">
                  <c:v>221.94</c:v>
                </c:pt>
                <c:pt idx="7469">
                  <c:v>221.95124999999999</c:v>
                </c:pt>
                <c:pt idx="7470">
                  <c:v>221.96250000000001</c:v>
                </c:pt>
                <c:pt idx="7471">
                  <c:v>221.97375</c:v>
                </c:pt>
                <c:pt idx="7472">
                  <c:v>221.98500000000001</c:v>
                </c:pt>
                <c:pt idx="7473">
                  <c:v>221.99625</c:v>
                </c:pt>
                <c:pt idx="7474">
                  <c:v>222.00749999999999</c:v>
                </c:pt>
                <c:pt idx="7475">
                  <c:v>222.01875000000001</c:v>
                </c:pt>
                <c:pt idx="7476">
                  <c:v>222.03</c:v>
                </c:pt>
                <c:pt idx="7477">
                  <c:v>222.04124999999999</c:v>
                </c:pt>
                <c:pt idx="7478">
                  <c:v>222.05250000000001</c:v>
                </c:pt>
                <c:pt idx="7479">
                  <c:v>222.06375</c:v>
                </c:pt>
                <c:pt idx="7480">
                  <c:v>222.07499999999999</c:v>
                </c:pt>
                <c:pt idx="7481">
                  <c:v>222.08625000000001</c:v>
                </c:pt>
                <c:pt idx="7482">
                  <c:v>222.0975</c:v>
                </c:pt>
                <c:pt idx="7483">
                  <c:v>222.10874999999999</c:v>
                </c:pt>
                <c:pt idx="7484">
                  <c:v>222.12</c:v>
                </c:pt>
                <c:pt idx="7485">
                  <c:v>222.13124999999999</c:v>
                </c:pt>
                <c:pt idx="7486">
                  <c:v>222.14250000000001</c:v>
                </c:pt>
                <c:pt idx="7487">
                  <c:v>222.15375</c:v>
                </c:pt>
                <c:pt idx="7488">
                  <c:v>222.16499999999999</c:v>
                </c:pt>
                <c:pt idx="7489">
                  <c:v>222.17625000000001</c:v>
                </c:pt>
                <c:pt idx="7490">
                  <c:v>222.1875</c:v>
                </c:pt>
                <c:pt idx="7491">
                  <c:v>222.19874999999999</c:v>
                </c:pt>
                <c:pt idx="7492">
                  <c:v>222.21</c:v>
                </c:pt>
                <c:pt idx="7493">
                  <c:v>222.22125</c:v>
                </c:pt>
                <c:pt idx="7494">
                  <c:v>222.23249999999999</c:v>
                </c:pt>
                <c:pt idx="7495">
                  <c:v>222.24375000000001</c:v>
                </c:pt>
                <c:pt idx="7496">
                  <c:v>222.255</c:v>
                </c:pt>
                <c:pt idx="7497">
                  <c:v>222.26625000000001</c:v>
                </c:pt>
                <c:pt idx="7498">
                  <c:v>222.2775</c:v>
                </c:pt>
                <c:pt idx="7499">
                  <c:v>222.28874999999999</c:v>
                </c:pt>
                <c:pt idx="7500">
                  <c:v>222.3</c:v>
                </c:pt>
                <c:pt idx="7501">
                  <c:v>222.31125</c:v>
                </c:pt>
                <c:pt idx="7502">
                  <c:v>222.32249999999999</c:v>
                </c:pt>
                <c:pt idx="7503">
                  <c:v>222.33375000000001</c:v>
                </c:pt>
                <c:pt idx="7504">
                  <c:v>222.345</c:v>
                </c:pt>
                <c:pt idx="7505">
                  <c:v>222.35624999999999</c:v>
                </c:pt>
                <c:pt idx="7506">
                  <c:v>222.36750000000001</c:v>
                </c:pt>
                <c:pt idx="7507">
                  <c:v>222.37875</c:v>
                </c:pt>
                <c:pt idx="7508">
                  <c:v>222.39</c:v>
                </c:pt>
                <c:pt idx="7509">
                  <c:v>222.40125</c:v>
                </c:pt>
                <c:pt idx="7510">
                  <c:v>222.41249999999999</c:v>
                </c:pt>
                <c:pt idx="7511">
                  <c:v>222.42375000000001</c:v>
                </c:pt>
                <c:pt idx="7512">
                  <c:v>222.435</c:v>
                </c:pt>
                <c:pt idx="7513">
                  <c:v>222.44624999999999</c:v>
                </c:pt>
                <c:pt idx="7514">
                  <c:v>222.45750000000001</c:v>
                </c:pt>
                <c:pt idx="7515">
                  <c:v>222.46875</c:v>
                </c:pt>
                <c:pt idx="7516">
                  <c:v>222.48</c:v>
                </c:pt>
                <c:pt idx="7517">
                  <c:v>222.49125000000001</c:v>
                </c:pt>
                <c:pt idx="7518">
                  <c:v>222.5025</c:v>
                </c:pt>
                <c:pt idx="7519">
                  <c:v>222.51374999999999</c:v>
                </c:pt>
                <c:pt idx="7520">
                  <c:v>222.52500000000001</c:v>
                </c:pt>
                <c:pt idx="7521">
                  <c:v>222.53625</c:v>
                </c:pt>
                <c:pt idx="7522">
                  <c:v>222.54750000000001</c:v>
                </c:pt>
                <c:pt idx="7523">
                  <c:v>222.55875</c:v>
                </c:pt>
                <c:pt idx="7524">
                  <c:v>222.57</c:v>
                </c:pt>
                <c:pt idx="7525">
                  <c:v>222.58125000000001</c:v>
                </c:pt>
                <c:pt idx="7526">
                  <c:v>222.5925</c:v>
                </c:pt>
                <c:pt idx="7527">
                  <c:v>222.60374999999999</c:v>
                </c:pt>
                <c:pt idx="7528">
                  <c:v>222.61500000000001</c:v>
                </c:pt>
                <c:pt idx="7529">
                  <c:v>222.62625</c:v>
                </c:pt>
                <c:pt idx="7530">
                  <c:v>222.63749999999999</c:v>
                </c:pt>
                <c:pt idx="7531">
                  <c:v>222.64875000000001</c:v>
                </c:pt>
                <c:pt idx="7532">
                  <c:v>222.66</c:v>
                </c:pt>
                <c:pt idx="7533">
                  <c:v>222.67124999999999</c:v>
                </c:pt>
                <c:pt idx="7534">
                  <c:v>222.6825</c:v>
                </c:pt>
                <c:pt idx="7535">
                  <c:v>222.69374999999999</c:v>
                </c:pt>
                <c:pt idx="7536">
                  <c:v>222.70500000000001</c:v>
                </c:pt>
                <c:pt idx="7537">
                  <c:v>222.71625</c:v>
                </c:pt>
                <c:pt idx="7538">
                  <c:v>222.72749999999999</c:v>
                </c:pt>
                <c:pt idx="7539">
                  <c:v>222.73875000000001</c:v>
                </c:pt>
                <c:pt idx="7540">
                  <c:v>222.75</c:v>
                </c:pt>
                <c:pt idx="7541">
                  <c:v>222.76124999999999</c:v>
                </c:pt>
                <c:pt idx="7542">
                  <c:v>222.77250000000001</c:v>
                </c:pt>
                <c:pt idx="7543">
                  <c:v>222.78375</c:v>
                </c:pt>
                <c:pt idx="7544">
                  <c:v>222.79499999999999</c:v>
                </c:pt>
                <c:pt idx="7545">
                  <c:v>222.80625000000001</c:v>
                </c:pt>
                <c:pt idx="7546">
                  <c:v>222.8175</c:v>
                </c:pt>
                <c:pt idx="7547">
                  <c:v>222.82875000000001</c:v>
                </c:pt>
                <c:pt idx="7548">
                  <c:v>222.84</c:v>
                </c:pt>
                <c:pt idx="7549">
                  <c:v>222.85124999999999</c:v>
                </c:pt>
                <c:pt idx="7550">
                  <c:v>222.86250000000001</c:v>
                </c:pt>
                <c:pt idx="7551">
                  <c:v>222.87375</c:v>
                </c:pt>
                <c:pt idx="7552">
                  <c:v>222.88499999999999</c:v>
                </c:pt>
                <c:pt idx="7553">
                  <c:v>222.89625000000001</c:v>
                </c:pt>
                <c:pt idx="7554">
                  <c:v>222.9075</c:v>
                </c:pt>
                <c:pt idx="7555">
                  <c:v>222.91874999999999</c:v>
                </c:pt>
                <c:pt idx="7556">
                  <c:v>222.93</c:v>
                </c:pt>
                <c:pt idx="7557">
                  <c:v>222.94125</c:v>
                </c:pt>
                <c:pt idx="7558">
                  <c:v>222.95249999999999</c:v>
                </c:pt>
                <c:pt idx="7559">
                  <c:v>222.96375</c:v>
                </c:pt>
                <c:pt idx="7560">
                  <c:v>222.97499999999999</c:v>
                </c:pt>
                <c:pt idx="7561">
                  <c:v>222.98625000000001</c:v>
                </c:pt>
                <c:pt idx="7562">
                  <c:v>222.9975</c:v>
                </c:pt>
                <c:pt idx="7563">
                  <c:v>223.00874999999999</c:v>
                </c:pt>
                <c:pt idx="7564">
                  <c:v>223.02</c:v>
                </c:pt>
                <c:pt idx="7565">
                  <c:v>223.03125</c:v>
                </c:pt>
                <c:pt idx="7566">
                  <c:v>223.04249999999999</c:v>
                </c:pt>
                <c:pt idx="7567">
                  <c:v>223.05375000000001</c:v>
                </c:pt>
                <c:pt idx="7568">
                  <c:v>223.065</c:v>
                </c:pt>
                <c:pt idx="7569">
                  <c:v>223.07624999999999</c:v>
                </c:pt>
                <c:pt idx="7570">
                  <c:v>223.08750000000001</c:v>
                </c:pt>
                <c:pt idx="7571">
                  <c:v>223.09875</c:v>
                </c:pt>
                <c:pt idx="7572">
                  <c:v>223.11</c:v>
                </c:pt>
                <c:pt idx="7573">
                  <c:v>223.12125</c:v>
                </c:pt>
                <c:pt idx="7574">
                  <c:v>223.13249999999999</c:v>
                </c:pt>
                <c:pt idx="7575">
                  <c:v>223.14375000000001</c:v>
                </c:pt>
                <c:pt idx="7576">
                  <c:v>223.155</c:v>
                </c:pt>
                <c:pt idx="7577">
                  <c:v>223.16624999999999</c:v>
                </c:pt>
                <c:pt idx="7578">
                  <c:v>223.17750000000001</c:v>
                </c:pt>
                <c:pt idx="7579">
                  <c:v>223.18875</c:v>
                </c:pt>
                <c:pt idx="7580">
                  <c:v>223.2</c:v>
                </c:pt>
                <c:pt idx="7581">
                  <c:v>223.21125000000001</c:v>
                </c:pt>
                <c:pt idx="7582">
                  <c:v>223.2225</c:v>
                </c:pt>
                <c:pt idx="7583">
                  <c:v>223.23374999999999</c:v>
                </c:pt>
                <c:pt idx="7584">
                  <c:v>223.245</c:v>
                </c:pt>
                <c:pt idx="7585">
                  <c:v>223.25624999999999</c:v>
                </c:pt>
                <c:pt idx="7586">
                  <c:v>223.26750000000001</c:v>
                </c:pt>
                <c:pt idx="7587">
                  <c:v>223.27875</c:v>
                </c:pt>
                <c:pt idx="7588">
                  <c:v>223.29</c:v>
                </c:pt>
                <c:pt idx="7589">
                  <c:v>223.30125000000001</c:v>
                </c:pt>
                <c:pt idx="7590">
                  <c:v>223.3125</c:v>
                </c:pt>
                <c:pt idx="7591">
                  <c:v>223.32374999999999</c:v>
                </c:pt>
                <c:pt idx="7592">
                  <c:v>223.33500000000001</c:v>
                </c:pt>
                <c:pt idx="7593">
                  <c:v>223.34625</c:v>
                </c:pt>
                <c:pt idx="7594">
                  <c:v>223.35749999999999</c:v>
                </c:pt>
                <c:pt idx="7595">
                  <c:v>223.36875000000001</c:v>
                </c:pt>
                <c:pt idx="7596">
                  <c:v>223.38</c:v>
                </c:pt>
                <c:pt idx="7597">
                  <c:v>223.39125000000001</c:v>
                </c:pt>
                <c:pt idx="7598">
                  <c:v>223.4025</c:v>
                </c:pt>
                <c:pt idx="7599">
                  <c:v>223.41374999999999</c:v>
                </c:pt>
                <c:pt idx="7600">
                  <c:v>223.42500000000001</c:v>
                </c:pt>
                <c:pt idx="7601">
                  <c:v>223.43625</c:v>
                </c:pt>
                <c:pt idx="7602">
                  <c:v>223.44749999999999</c:v>
                </c:pt>
                <c:pt idx="7603">
                  <c:v>223.45875000000001</c:v>
                </c:pt>
                <c:pt idx="7604">
                  <c:v>223.47</c:v>
                </c:pt>
                <c:pt idx="7605">
                  <c:v>223.48124999999999</c:v>
                </c:pt>
                <c:pt idx="7606">
                  <c:v>223.49250000000001</c:v>
                </c:pt>
                <c:pt idx="7607">
                  <c:v>223.50375</c:v>
                </c:pt>
                <c:pt idx="7608">
                  <c:v>223.51499999999999</c:v>
                </c:pt>
                <c:pt idx="7609">
                  <c:v>223.52625</c:v>
                </c:pt>
                <c:pt idx="7610">
                  <c:v>223.53749999999999</c:v>
                </c:pt>
                <c:pt idx="7611">
                  <c:v>223.54875000000001</c:v>
                </c:pt>
                <c:pt idx="7612">
                  <c:v>223.56</c:v>
                </c:pt>
                <c:pt idx="7613">
                  <c:v>223.57124999999999</c:v>
                </c:pt>
                <c:pt idx="7614">
                  <c:v>223.58250000000001</c:v>
                </c:pt>
                <c:pt idx="7615">
                  <c:v>223.59375</c:v>
                </c:pt>
                <c:pt idx="7616">
                  <c:v>223.60499999999999</c:v>
                </c:pt>
                <c:pt idx="7617">
                  <c:v>223.61625000000001</c:v>
                </c:pt>
                <c:pt idx="7618">
                  <c:v>223.6275</c:v>
                </c:pt>
                <c:pt idx="7619">
                  <c:v>223.63874999999999</c:v>
                </c:pt>
                <c:pt idx="7620">
                  <c:v>223.65</c:v>
                </c:pt>
                <c:pt idx="7621">
                  <c:v>223.66125</c:v>
                </c:pt>
                <c:pt idx="7622">
                  <c:v>223.67250000000001</c:v>
                </c:pt>
                <c:pt idx="7623">
                  <c:v>223.68375</c:v>
                </c:pt>
                <c:pt idx="7624">
                  <c:v>223.69499999999999</c:v>
                </c:pt>
                <c:pt idx="7625">
                  <c:v>223.70625000000001</c:v>
                </c:pt>
                <c:pt idx="7626">
                  <c:v>223.7175</c:v>
                </c:pt>
                <c:pt idx="7627">
                  <c:v>223.72874999999999</c:v>
                </c:pt>
                <c:pt idx="7628">
                  <c:v>223.74</c:v>
                </c:pt>
                <c:pt idx="7629">
                  <c:v>223.75125</c:v>
                </c:pt>
                <c:pt idx="7630">
                  <c:v>223.76249999999999</c:v>
                </c:pt>
                <c:pt idx="7631">
                  <c:v>223.77375000000001</c:v>
                </c:pt>
                <c:pt idx="7632">
                  <c:v>223.785</c:v>
                </c:pt>
                <c:pt idx="7633">
                  <c:v>223.79624999999999</c:v>
                </c:pt>
                <c:pt idx="7634">
                  <c:v>223.8075</c:v>
                </c:pt>
                <c:pt idx="7635">
                  <c:v>223.81874999999999</c:v>
                </c:pt>
                <c:pt idx="7636">
                  <c:v>223.83</c:v>
                </c:pt>
                <c:pt idx="7637">
                  <c:v>223.84125</c:v>
                </c:pt>
                <c:pt idx="7638">
                  <c:v>223.85249999999999</c:v>
                </c:pt>
                <c:pt idx="7639">
                  <c:v>223.86375000000001</c:v>
                </c:pt>
                <c:pt idx="7640">
                  <c:v>223.875</c:v>
                </c:pt>
                <c:pt idx="7641">
                  <c:v>223.88624999999999</c:v>
                </c:pt>
                <c:pt idx="7642">
                  <c:v>223.89750000000001</c:v>
                </c:pt>
                <c:pt idx="7643">
                  <c:v>223.90875</c:v>
                </c:pt>
                <c:pt idx="7644">
                  <c:v>223.92</c:v>
                </c:pt>
                <c:pt idx="7645">
                  <c:v>223.93125000000001</c:v>
                </c:pt>
                <c:pt idx="7646">
                  <c:v>223.9425</c:v>
                </c:pt>
                <c:pt idx="7647">
                  <c:v>223.95375000000001</c:v>
                </c:pt>
                <c:pt idx="7648">
                  <c:v>223.965</c:v>
                </c:pt>
                <c:pt idx="7649">
                  <c:v>223.97624999999999</c:v>
                </c:pt>
                <c:pt idx="7650">
                  <c:v>223.98750000000001</c:v>
                </c:pt>
                <c:pt idx="7651">
                  <c:v>223.99875</c:v>
                </c:pt>
                <c:pt idx="7652">
                  <c:v>224.01</c:v>
                </c:pt>
                <c:pt idx="7653">
                  <c:v>224.02125000000001</c:v>
                </c:pt>
                <c:pt idx="7654">
                  <c:v>224.0325</c:v>
                </c:pt>
                <c:pt idx="7655">
                  <c:v>224.04374999999999</c:v>
                </c:pt>
                <c:pt idx="7656">
                  <c:v>224.05500000000001</c:v>
                </c:pt>
                <c:pt idx="7657">
                  <c:v>224.06625</c:v>
                </c:pt>
                <c:pt idx="7658">
                  <c:v>224.07749999999999</c:v>
                </c:pt>
                <c:pt idx="7659">
                  <c:v>224.08875</c:v>
                </c:pt>
                <c:pt idx="7660">
                  <c:v>224.1</c:v>
                </c:pt>
                <c:pt idx="7661">
                  <c:v>224.11125000000001</c:v>
                </c:pt>
                <c:pt idx="7662">
                  <c:v>224.1225</c:v>
                </c:pt>
                <c:pt idx="7663">
                  <c:v>224.13374999999999</c:v>
                </c:pt>
                <c:pt idx="7664">
                  <c:v>224.14500000000001</c:v>
                </c:pt>
                <c:pt idx="7665">
                  <c:v>224.15625</c:v>
                </c:pt>
                <c:pt idx="7666">
                  <c:v>224.16749999999999</c:v>
                </c:pt>
                <c:pt idx="7667">
                  <c:v>224.17875000000001</c:v>
                </c:pt>
                <c:pt idx="7668">
                  <c:v>224.19</c:v>
                </c:pt>
                <c:pt idx="7669">
                  <c:v>224.20124999999999</c:v>
                </c:pt>
                <c:pt idx="7670">
                  <c:v>224.21250000000001</c:v>
                </c:pt>
                <c:pt idx="7671">
                  <c:v>224.22375</c:v>
                </c:pt>
                <c:pt idx="7672">
                  <c:v>224.23500000000001</c:v>
                </c:pt>
                <c:pt idx="7673">
                  <c:v>224.24625</c:v>
                </c:pt>
                <c:pt idx="7674">
                  <c:v>224.25749999999999</c:v>
                </c:pt>
                <c:pt idx="7675">
                  <c:v>224.26875000000001</c:v>
                </c:pt>
                <c:pt idx="7676">
                  <c:v>224.28</c:v>
                </c:pt>
                <c:pt idx="7677">
                  <c:v>224.29124999999999</c:v>
                </c:pt>
                <c:pt idx="7678">
                  <c:v>224.30250000000001</c:v>
                </c:pt>
                <c:pt idx="7679">
                  <c:v>224.31375</c:v>
                </c:pt>
                <c:pt idx="7680">
                  <c:v>224.32499999999999</c:v>
                </c:pt>
                <c:pt idx="7681">
                  <c:v>224.33625000000001</c:v>
                </c:pt>
                <c:pt idx="7682">
                  <c:v>224.3475</c:v>
                </c:pt>
                <c:pt idx="7683">
                  <c:v>224.35874999999999</c:v>
                </c:pt>
                <c:pt idx="7684">
                  <c:v>224.37</c:v>
                </c:pt>
                <c:pt idx="7685">
                  <c:v>224.38124999999999</c:v>
                </c:pt>
                <c:pt idx="7686">
                  <c:v>224.39250000000001</c:v>
                </c:pt>
                <c:pt idx="7687">
                  <c:v>224.40375</c:v>
                </c:pt>
                <c:pt idx="7688">
                  <c:v>224.41499999999999</c:v>
                </c:pt>
                <c:pt idx="7689">
                  <c:v>224.42625000000001</c:v>
                </c:pt>
                <c:pt idx="7690">
                  <c:v>224.4375</c:v>
                </c:pt>
                <c:pt idx="7691">
                  <c:v>224.44874999999999</c:v>
                </c:pt>
                <c:pt idx="7692">
                  <c:v>224.46</c:v>
                </c:pt>
                <c:pt idx="7693">
                  <c:v>224.47125</c:v>
                </c:pt>
                <c:pt idx="7694">
                  <c:v>224.48249999999999</c:v>
                </c:pt>
                <c:pt idx="7695">
                  <c:v>224.49375000000001</c:v>
                </c:pt>
                <c:pt idx="7696">
                  <c:v>224.505</c:v>
                </c:pt>
                <c:pt idx="7697">
                  <c:v>224.51625000000001</c:v>
                </c:pt>
                <c:pt idx="7698">
                  <c:v>224.5275</c:v>
                </c:pt>
                <c:pt idx="7699">
                  <c:v>224.53874999999999</c:v>
                </c:pt>
                <c:pt idx="7700">
                  <c:v>224.55</c:v>
                </c:pt>
                <c:pt idx="7701">
                  <c:v>224.56125</c:v>
                </c:pt>
                <c:pt idx="7702">
                  <c:v>224.57249999999999</c:v>
                </c:pt>
                <c:pt idx="7703">
                  <c:v>224.58375000000001</c:v>
                </c:pt>
                <c:pt idx="7704">
                  <c:v>224.595</c:v>
                </c:pt>
                <c:pt idx="7705">
                  <c:v>224.60624999999999</c:v>
                </c:pt>
                <c:pt idx="7706">
                  <c:v>224.61750000000001</c:v>
                </c:pt>
                <c:pt idx="7707">
                  <c:v>224.62875</c:v>
                </c:pt>
                <c:pt idx="7708">
                  <c:v>224.64</c:v>
                </c:pt>
                <c:pt idx="7709">
                  <c:v>224.65125</c:v>
                </c:pt>
                <c:pt idx="7710">
                  <c:v>224.66249999999999</c:v>
                </c:pt>
                <c:pt idx="7711">
                  <c:v>224.67375000000001</c:v>
                </c:pt>
                <c:pt idx="7712">
                  <c:v>224.685</c:v>
                </c:pt>
                <c:pt idx="7713">
                  <c:v>224.69624999999999</c:v>
                </c:pt>
                <c:pt idx="7714">
                  <c:v>224.70750000000001</c:v>
                </c:pt>
                <c:pt idx="7715">
                  <c:v>224.71875</c:v>
                </c:pt>
                <c:pt idx="7716">
                  <c:v>224.73</c:v>
                </c:pt>
                <c:pt idx="7717">
                  <c:v>224.74125000000001</c:v>
                </c:pt>
                <c:pt idx="7718">
                  <c:v>224.7525</c:v>
                </c:pt>
                <c:pt idx="7719">
                  <c:v>224.76374999999999</c:v>
                </c:pt>
                <c:pt idx="7720">
                  <c:v>224.77500000000001</c:v>
                </c:pt>
                <c:pt idx="7721">
                  <c:v>224.78625</c:v>
                </c:pt>
                <c:pt idx="7722">
                  <c:v>224.79750000000001</c:v>
                </c:pt>
                <c:pt idx="7723">
                  <c:v>224.80875</c:v>
                </c:pt>
                <c:pt idx="7724">
                  <c:v>224.82</c:v>
                </c:pt>
                <c:pt idx="7725">
                  <c:v>224.83125000000001</c:v>
                </c:pt>
                <c:pt idx="7726">
                  <c:v>224.8425</c:v>
                </c:pt>
                <c:pt idx="7727">
                  <c:v>224.85374999999999</c:v>
                </c:pt>
                <c:pt idx="7728">
                  <c:v>224.86500000000001</c:v>
                </c:pt>
                <c:pt idx="7729">
                  <c:v>224.87625</c:v>
                </c:pt>
                <c:pt idx="7730">
                  <c:v>224.88749999999999</c:v>
                </c:pt>
                <c:pt idx="7731">
                  <c:v>224.89875000000001</c:v>
                </c:pt>
                <c:pt idx="7732">
                  <c:v>224.91</c:v>
                </c:pt>
                <c:pt idx="7733">
                  <c:v>224.92124999999999</c:v>
                </c:pt>
                <c:pt idx="7734">
                  <c:v>224.9325</c:v>
                </c:pt>
                <c:pt idx="7735">
                  <c:v>224.94374999999999</c:v>
                </c:pt>
                <c:pt idx="7736">
                  <c:v>224.95500000000001</c:v>
                </c:pt>
                <c:pt idx="7737">
                  <c:v>224.96625</c:v>
                </c:pt>
                <c:pt idx="7738">
                  <c:v>224.97749999999999</c:v>
                </c:pt>
                <c:pt idx="7739">
                  <c:v>224.98875000000001</c:v>
                </c:pt>
                <c:pt idx="7740">
                  <c:v>225</c:v>
                </c:pt>
                <c:pt idx="7741">
                  <c:v>225.01124999999999</c:v>
                </c:pt>
                <c:pt idx="7742">
                  <c:v>225.02250000000001</c:v>
                </c:pt>
                <c:pt idx="7743">
                  <c:v>225.03375</c:v>
                </c:pt>
                <c:pt idx="7744">
                  <c:v>225.04499999999999</c:v>
                </c:pt>
                <c:pt idx="7745">
                  <c:v>225.05625000000001</c:v>
                </c:pt>
                <c:pt idx="7746">
                  <c:v>225.0675</c:v>
                </c:pt>
                <c:pt idx="7747">
                  <c:v>225.07875000000001</c:v>
                </c:pt>
                <c:pt idx="7748">
                  <c:v>225.09</c:v>
                </c:pt>
                <c:pt idx="7749">
                  <c:v>225.10124999999999</c:v>
                </c:pt>
                <c:pt idx="7750">
                  <c:v>225.11250000000001</c:v>
                </c:pt>
                <c:pt idx="7751">
                  <c:v>225.12375</c:v>
                </c:pt>
                <c:pt idx="7752">
                  <c:v>225.13499999999999</c:v>
                </c:pt>
                <c:pt idx="7753">
                  <c:v>225.14625000000001</c:v>
                </c:pt>
                <c:pt idx="7754">
                  <c:v>225.1575</c:v>
                </c:pt>
                <c:pt idx="7755">
                  <c:v>225.16874999999999</c:v>
                </c:pt>
                <c:pt idx="7756">
                  <c:v>225.18</c:v>
                </c:pt>
                <c:pt idx="7757">
                  <c:v>225.19125</c:v>
                </c:pt>
                <c:pt idx="7758">
                  <c:v>225.20249999999999</c:v>
                </c:pt>
                <c:pt idx="7759">
                  <c:v>225.21375</c:v>
                </c:pt>
                <c:pt idx="7760">
                  <c:v>225.22499999999999</c:v>
                </c:pt>
                <c:pt idx="7761">
                  <c:v>225.23625000000001</c:v>
                </c:pt>
                <c:pt idx="7762">
                  <c:v>225.2475</c:v>
                </c:pt>
                <c:pt idx="7763">
                  <c:v>225.25874999999999</c:v>
                </c:pt>
                <c:pt idx="7764">
                  <c:v>225.27</c:v>
                </c:pt>
                <c:pt idx="7765">
                  <c:v>225.28125</c:v>
                </c:pt>
                <c:pt idx="7766">
                  <c:v>225.29249999999999</c:v>
                </c:pt>
                <c:pt idx="7767">
                  <c:v>225.30375000000001</c:v>
                </c:pt>
                <c:pt idx="7768">
                  <c:v>225.315</c:v>
                </c:pt>
                <c:pt idx="7769">
                  <c:v>225.32624999999999</c:v>
                </c:pt>
                <c:pt idx="7770">
                  <c:v>225.33750000000001</c:v>
                </c:pt>
                <c:pt idx="7771">
                  <c:v>225.34875</c:v>
                </c:pt>
                <c:pt idx="7772">
                  <c:v>225.36</c:v>
                </c:pt>
                <c:pt idx="7773">
                  <c:v>225.37125</c:v>
                </c:pt>
                <c:pt idx="7774">
                  <c:v>225.38249999999999</c:v>
                </c:pt>
                <c:pt idx="7775">
                  <c:v>225.39375000000001</c:v>
                </c:pt>
                <c:pt idx="7776">
                  <c:v>225.405</c:v>
                </c:pt>
                <c:pt idx="7777">
                  <c:v>225.41624999999999</c:v>
                </c:pt>
                <c:pt idx="7778">
                  <c:v>225.42750000000001</c:v>
                </c:pt>
                <c:pt idx="7779">
                  <c:v>225.43875</c:v>
                </c:pt>
                <c:pt idx="7780">
                  <c:v>225.45</c:v>
                </c:pt>
                <c:pt idx="7781">
                  <c:v>225.46125000000001</c:v>
                </c:pt>
                <c:pt idx="7782">
                  <c:v>225.4725</c:v>
                </c:pt>
                <c:pt idx="7783">
                  <c:v>225.48374999999999</c:v>
                </c:pt>
                <c:pt idx="7784">
                  <c:v>225.495</c:v>
                </c:pt>
                <c:pt idx="7785">
                  <c:v>225.50624999999999</c:v>
                </c:pt>
                <c:pt idx="7786">
                  <c:v>225.51750000000001</c:v>
                </c:pt>
                <c:pt idx="7787">
                  <c:v>225.52875</c:v>
                </c:pt>
                <c:pt idx="7788">
                  <c:v>225.54</c:v>
                </c:pt>
                <c:pt idx="7789">
                  <c:v>225.55125000000001</c:v>
                </c:pt>
                <c:pt idx="7790">
                  <c:v>225.5625</c:v>
                </c:pt>
                <c:pt idx="7791">
                  <c:v>225.57374999999999</c:v>
                </c:pt>
                <c:pt idx="7792">
                  <c:v>225.58500000000001</c:v>
                </c:pt>
                <c:pt idx="7793">
                  <c:v>225.59625</c:v>
                </c:pt>
                <c:pt idx="7794">
                  <c:v>225.60749999999999</c:v>
                </c:pt>
                <c:pt idx="7795">
                  <c:v>225.61875000000001</c:v>
                </c:pt>
                <c:pt idx="7796">
                  <c:v>225.63</c:v>
                </c:pt>
                <c:pt idx="7797">
                  <c:v>225.64125000000001</c:v>
                </c:pt>
                <c:pt idx="7798">
                  <c:v>225.6525</c:v>
                </c:pt>
                <c:pt idx="7799">
                  <c:v>225.66374999999999</c:v>
                </c:pt>
                <c:pt idx="7800">
                  <c:v>225.67500000000001</c:v>
                </c:pt>
                <c:pt idx="7801">
                  <c:v>225.68625</c:v>
                </c:pt>
                <c:pt idx="7802">
                  <c:v>225.69749999999999</c:v>
                </c:pt>
                <c:pt idx="7803">
                  <c:v>225.70875000000001</c:v>
                </c:pt>
                <c:pt idx="7804">
                  <c:v>225.72</c:v>
                </c:pt>
                <c:pt idx="7805">
                  <c:v>225.73124999999999</c:v>
                </c:pt>
                <c:pt idx="7806">
                  <c:v>225.74250000000001</c:v>
                </c:pt>
                <c:pt idx="7807">
                  <c:v>225.75375</c:v>
                </c:pt>
                <c:pt idx="7808">
                  <c:v>225.76499999999999</c:v>
                </c:pt>
                <c:pt idx="7809">
                  <c:v>225.77625</c:v>
                </c:pt>
                <c:pt idx="7810">
                  <c:v>225.78749999999999</c:v>
                </c:pt>
                <c:pt idx="7811">
                  <c:v>225.79875000000001</c:v>
                </c:pt>
                <c:pt idx="7812">
                  <c:v>225.81</c:v>
                </c:pt>
                <c:pt idx="7813">
                  <c:v>225.82124999999999</c:v>
                </c:pt>
                <c:pt idx="7814">
                  <c:v>225.83250000000001</c:v>
                </c:pt>
                <c:pt idx="7815">
                  <c:v>225.84375</c:v>
                </c:pt>
                <c:pt idx="7816">
                  <c:v>225.85499999999999</c:v>
                </c:pt>
                <c:pt idx="7817">
                  <c:v>225.86625000000001</c:v>
                </c:pt>
                <c:pt idx="7818">
                  <c:v>225.8775</c:v>
                </c:pt>
                <c:pt idx="7819">
                  <c:v>225.88874999999999</c:v>
                </c:pt>
                <c:pt idx="7820">
                  <c:v>225.9</c:v>
                </c:pt>
                <c:pt idx="7821">
                  <c:v>225.91125</c:v>
                </c:pt>
                <c:pt idx="7822">
                  <c:v>225.92250000000001</c:v>
                </c:pt>
                <c:pt idx="7823">
                  <c:v>225.93375</c:v>
                </c:pt>
                <c:pt idx="7824">
                  <c:v>225.94499999999999</c:v>
                </c:pt>
                <c:pt idx="7825">
                  <c:v>225.95625000000001</c:v>
                </c:pt>
                <c:pt idx="7826">
                  <c:v>225.9675</c:v>
                </c:pt>
                <c:pt idx="7827">
                  <c:v>225.97874999999999</c:v>
                </c:pt>
                <c:pt idx="7828">
                  <c:v>225.99</c:v>
                </c:pt>
                <c:pt idx="7829">
                  <c:v>226.00125</c:v>
                </c:pt>
                <c:pt idx="7830">
                  <c:v>226.01249999999999</c:v>
                </c:pt>
                <c:pt idx="7831">
                  <c:v>226.02375000000001</c:v>
                </c:pt>
                <c:pt idx="7832">
                  <c:v>226.035</c:v>
                </c:pt>
                <c:pt idx="7833">
                  <c:v>226.04624999999999</c:v>
                </c:pt>
                <c:pt idx="7834">
                  <c:v>226.0575</c:v>
                </c:pt>
                <c:pt idx="7835">
                  <c:v>226.06874999999999</c:v>
                </c:pt>
                <c:pt idx="7836">
                  <c:v>226.08</c:v>
                </c:pt>
                <c:pt idx="7837">
                  <c:v>226.09125</c:v>
                </c:pt>
                <c:pt idx="7838">
                  <c:v>226.10249999999999</c:v>
                </c:pt>
                <c:pt idx="7839">
                  <c:v>226.11375000000001</c:v>
                </c:pt>
                <c:pt idx="7840">
                  <c:v>226.125</c:v>
                </c:pt>
                <c:pt idx="7841">
                  <c:v>226.13624999999999</c:v>
                </c:pt>
                <c:pt idx="7842">
                  <c:v>226.14750000000001</c:v>
                </c:pt>
                <c:pt idx="7843">
                  <c:v>226.15875</c:v>
                </c:pt>
                <c:pt idx="7844">
                  <c:v>226.17</c:v>
                </c:pt>
                <c:pt idx="7845">
                  <c:v>226.18125000000001</c:v>
                </c:pt>
                <c:pt idx="7846">
                  <c:v>226.1925</c:v>
                </c:pt>
                <c:pt idx="7847">
                  <c:v>226.20375000000001</c:v>
                </c:pt>
                <c:pt idx="7848">
                  <c:v>226.215</c:v>
                </c:pt>
                <c:pt idx="7849">
                  <c:v>226.22624999999999</c:v>
                </c:pt>
                <c:pt idx="7850">
                  <c:v>226.23750000000001</c:v>
                </c:pt>
                <c:pt idx="7851">
                  <c:v>226.24875</c:v>
                </c:pt>
                <c:pt idx="7852">
                  <c:v>226.26</c:v>
                </c:pt>
                <c:pt idx="7853">
                  <c:v>226.27125000000001</c:v>
                </c:pt>
                <c:pt idx="7854">
                  <c:v>226.2825</c:v>
                </c:pt>
                <c:pt idx="7855">
                  <c:v>226.29374999999999</c:v>
                </c:pt>
                <c:pt idx="7856">
                  <c:v>226.30500000000001</c:v>
                </c:pt>
                <c:pt idx="7857">
                  <c:v>226.31625</c:v>
                </c:pt>
                <c:pt idx="7858">
                  <c:v>226.32749999999999</c:v>
                </c:pt>
                <c:pt idx="7859">
                  <c:v>226.33875</c:v>
                </c:pt>
                <c:pt idx="7860">
                  <c:v>226.35</c:v>
                </c:pt>
                <c:pt idx="7861">
                  <c:v>226.36125000000001</c:v>
                </c:pt>
                <c:pt idx="7862">
                  <c:v>226.3725</c:v>
                </c:pt>
                <c:pt idx="7863">
                  <c:v>226.38374999999999</c:v>
                </c:pt>
                <c:pt idx="7864">
                  <c:v>226.39500000000001</c:v>
                </c:pt>
                <c:pt idx="7865">
                  <c:v>226.40625</c:v>
                </c:pt>
                <c:pt idx="7866">
                  <c:v>226.41749999999999</c:v>
                </c:pt>
                <c:pt idx="7867">
                  <c:v>226.42875000000001</c:v>
                </c:pt>
                <c:pt idx="7868">
                  <c:v>226.44</c:v>
                </c:pt>
                <c:pt idx="7869">
                  <c:v>226.45124999999999</c:v>
                </c:pt>
                <c:pt idx="7870">
                  <c:v>226.46250000000001</c:v>
                </c:pt>
                <c:pt idx="7871">
                  <c:v>226.47375</c:v>
                </c:pt>
                <c:pt idx="7872">
                  <c:v>226.48500000000001</c:v>
                </c:pt>
                <c:pt idx="7873">
                  <c:v>226.49625</c:v>
                </c:pt>
                <c:pt idx="7874">
                  <c:v>226.50749999999999</c:v>
                </c:pt>
                <c:pt idx="7875">
                  <c:v>226.51875000000001</c:v>
                </c:pt>
                <c:pt idx="7876">
                  <c:v>226.53</c:v>
                </c:pt>
                <c:pt idx="7877">
                  <c:v>226.54124999999999</c:v>
                </c:pt>
                <c:pt idx="7878">
                  <c:v>226.55250000000001</c:v>
                </c:pt>
                <c:pt idx="7879">
                  <c:v>226.56375</c:v>
                </c:pt>
                <c:pt idx="7880">
                  <c:v>226.57499999999999</c:v>
                </c:pt>
                <c:pt idx="7881">
                  <c:v>226.58625000000001</c:v>
                </c:pt>
                <c:pt idx="7882">
                  <c:v>226.5975</c:v>
                </c:pt>
                <c:pt idx="7883">
                  <c:v>226.60874999999999</c:v>
                </c:pt>
                <c:pt idx="7884">
                  <c:v>226.62</c:v>
                </c:pt>
                <c:pt idx="7885">
                  <c:v>226.63124999999999</c:v>
                </c:pt>
                <c:pt idx="7886">
                  <c:v>226.64250000000001</c:v>
                </c:pt>
                <c:pt idx="7887">
                  <c:v>226.65375</c:v>
                </c:pt>
                <c:pt idx="7888">
                  <c:v>226.66499999999999</c:v>
                </c:pt>
                <c:pt idx="7889">
                  <c:v>226.67625000000001</c:v>
                </c:pt>
                <c:pt idx="7890">
                  <c:v>226.6875</c:v>
                </c:pt>
                <c:pt idx="7891">
                  <c:v>226.69874999999999</c:v>
                </c:pt>
                <c:pt idx="7892">
                  <c:v>226.71</c:v>
                </c:pt>
                <c:pt idx="7893">
                  <c:v>226.72125</c:v>
                </c:pt>
                <c:pt idx="7894">
                  <c:v>226.73249999999999</c:v>
                </c:pt>
                <c:pt idx="7895">
                  <c:v>226.74375000000001</c:v>
                </c:pt>
                <c:pt idx="7896">
                  <c:v>226.755</c:v>
                </c:pt>
                <c:pt idx="7897">
                  <c:v>226.76625000000001</c:v>
                </c:pt>
                <c:pt idx="7898">
                  <c:v>226.7775</c:v>
                </c:pt>
                <c:pt idx="7899">
                  <c:v>226.78874999999999</c:v>
                </c:pt>
                <c:pt idx="7900">
                  <c:v>226.8</c:v>
                </c:pt>
                <c:pt idx="7901">
                  <c:v>226.81125</c:v>
                </c:pt>
                <c:pt idx="7902">
                  <c:v>226.82249999999999</c:v>
                </c:pt>
                <c:pt idx="7903">
                  <c:v>226.83375000000001</c:v>
                </c:pt>
                <c:pt idx="7904">
                  <c:v>226.845</c:v>
                </c:pt>
                <c:pt idx="7905">
                  <c:v>226.85624999999999</c:v>
                </c:pt>
                <c:pt idx="7906">
                  <c:v>226.86750000000001</c:v>
                </c:pt>
                <c:pt idx="7907">
                  <c:v>226.87875</c:v>
                </c:pt>
                <c:pt idx="7908">
                  <c:v>226.89</c:v>
                </c:pt>
                <c:pt idx="7909">
                  <c:v>226.90125</c:v>
                </c:pt>
                <c:pt idx="7910">
                  <c:v>226.91249999999999</c:v>
                </c:pt>
                <c:pt idx="7911">
                  <c:v>226.92375000000001</c:v>
                </c:pt>
                <c:pt idx="7912">
                  <c:v>226.935</c:v>
                </c:pt>
                <c:pt idx="7913">
                  <c:v>226.94624999999999</c:v>
                </c:pt>
                <c:pt idx="7914">
                  <c:v>226.95750000000001</c:v>
                </c:pt>
                <c:pt idx="7915">
                  <c:v>226.96875</c:v>
                </c:pt>
                <c:pt idx="7916">
                  <c:v>226.98</c:v>
                </c:pt>
                <c:pt idx="7917">
                  <c:v>226.99125000000001</c:v>
                </c:pt>
                <c:pt idx="7918">
                  <c:v>227.0025</c:v>
                </c:pt>
                <c:pt idx="7919">
                  <c:v>227.01374999999999</c:v>
                </c:pt>
                <c:pt idx="7920">
                  <c:v>227.02500000000001</c:v>
                </c:pt>
                <c:pt idx="7921">
                  <c:v>227.03625</c:v>
                </c:pt>
                <c:pt idx="7922">
                  <c:v>227.04750000000001</c:v>
                </c:pt>
                <c:pt idx="7923">
                  <c:v>227.05875</c:v>
                </c:pt>
                <c:pt idx="7924">
                  <c:v>227.07</c:v>
                </c:pt>
                <c:pt idx="7925">
                  <c:v>227.08125000000001</c:v>
                </c:pt>
                <c:pt idx="7926">
                  <c:v>227.0925</c:v>
                </c:pt>
                <c:pt idx="7927">
                  <c:v>227.10374999999999</c:v>
                </c:pt>
                <c:pt idx="7928">
                  <c:v>227.11500000000001</c:v>
                </c:pt>
                <c:pt idx="7929">
                  <c:v>227.12625</c:v>
                </c:pt>
                <c:pt idx="7930">
                  <c:v>227.13749999999999</c:v>
                </c:pt>
                <c:pt idx="7931">
                  <c:v>227.14875000000001</c:v>
                </c:pt>
                <c:pt idx="7932">
                  <c:v>227.16</c:v>
                </c:pt>
                <c:pt idx="7933">
                  <c:v>227.17124999999999</c:v>
                </c:pt>
                <c:pt idx="7934">
                  <c:v>227.1825</c:v>
                </c:pt>
                <c:pt idx="7935">
                  <c:v>227.19374999999999</c:v>
                </c:pt>
                <c:pt idx="7936">
                  <c:v>227.20500000000001</c:v>
                </c:pt>
                <c:pt idx="7937">
                  <c:v>227.21625</c:v>
                </c:pt>
                <c:pt idx="7938">
                  <c:v>227.22749999999999</c:v>
                </c:pt>
                <c:pt idx="7939">
                  <c:v>227.23875000000001</c:v>
                </c:pt>
                <c:pt idx="7940">
                  <c:v>227.25</c:v>
                </c:pt>
                <c:pt idx="7941">
                  <c:v>227.26124999999999</c:v>
                </c:pt>
                <c:pt idx="7942">
                  <c:v>227.27250000000001</c:v>
                </c:pt>
                <c:pt idx="7943">
                  <c:v>227.28375</c:v>
                </c:pt>
                <c:pt idx="7944">
                  <c:v>227.29499999999999</c:v>
                </c:pt>
                <c:pt idx="7945">
                  <c:v>227.30625000000001</c:v>
                </c:pt>
                <c:pt idx="7946">
                  <c:v>227.3175</c:v>
                </c:pt>
                <c:pt idx="7947">
                  <c:v>227.32875000000001</c:v>
                </c:pt>
                <c:pt idx="7948">
                  <c:v>227.34</c:v>
                </c:pt>
                <c:pt idx="7949">
                  <c:v>227.35124999999999</c:v>
                </c:pt>
                <c:pt idx="7950">
                  <c:v>227.36250000000001</c:v>
                </c:pt>
                <c:pt idx="7951">
                  <c:v>227.37375</c:v>
                </c:pt>
                <c:pt idx="7952">
                  <c:v>227.38499999999999</c:v>
                </c:pt>
                <c:pt idx="7953">
                  <c:v>227.39625000000001</c:v>
                </c:pt>
                <c:pt idx="7954">
                  <c:v>227.4075</c:v>
                </c:pt>
                <c:pt idx="7955">
                  <c:v>227.41874999999999</c:v>
                </c:pt>
                <c:pt idx="7956">
                  <c:v>227.43</c:v>
                </c:pt>
                <c:pt idx="7957">
                  <c:v>227.44125</c:v>
                </c:pt>
                <c:pt idx="7958">
                  <c:v>227.45249999999999</c:v>
                </c:pt>
                <c:pt idx="7959">
                  <c:v>227.46375</c:v>
                </c:pt>
                <c:pt idx="7960">
                  <c:v>227.47499999999999</c:v>
                </c:pt>
                <c:pt idx="7961">
                  <c:v>227.48625000000001</c:v>
                </c:pt>
                <c:pt idx="7962">
                  <c:v>227.4975</c:v>
                </c:pt>
                <c:pt idx="7963">
                  <c:v>227.50874999999999</c:v>
                </c:pt>
                <c:pt idx="7964">
                  <c:v>227.52</c:v>
                </c:pt>
                <c:pt idx="7965">
                  <c:v>227.53125</c:v>
                </c:pt>
                <c:pt idx="7966">
                  <c:v>227.54249999999999</c:v>
                </c:pt>
                <c:pt idx="7967">
                  <c:v>227.55375000000001</c:v>
                </c:pt>
                <c:pt idx="7968">
                  <c:v>227.565</c:v>
                </c:pt>
                <c:pt idx="7969">
                  <c:v>227.57624999999999</c:v>
                </c:pt>
                <c:pt idx="7970">
                  <c:v>227.58750000000001</c:v>
                </c:pt>
                <c:pt idx="7971">
                  <c:v>227.59875</c:v>
                </c:pt>
                <c:pt idx="7972">
                  <c:v>227.61</c:v>
                </c:pt>
                <c:pt idx="7973">
                  <c:v>227.62125</c:v>
                </c:pt>
                <c:pt idx="7974">
                  <c:v>227.63249999999999</c:v>
                </c:pt>
                <c:pt idx="7975">
                  <c:v>227.64375000000001</c:v>
                </c:pt>
                <c:pt idx="7976">
                  <c:v>227.655</c:v>
                </c:pt>
                <c:pt idx="7977">
                  <c:v>227.66624999999999</c:v>
                </c:pt>
                <c:pt idx="7978">
                  <c:v>227.67750000000001</c:v>
                </c:pt>
                <c:pt idx="7979">
                  <c:v>227.68875</c:v>
                </c:pt>
                <c:pt idx="7980">
                  <c:v>227.7</c:v>
                </c:pt>
                <c:pt idx="7981">
                  <c:v>227.71125000000001</c:v>
                </c:pt>
                <c:pt idx="7982">
                  <c:v>227.7225</c:v>
                </c:pt>
                <c:pt idx="7983">
                  <c:v>227.73374999999999</c:v>
                </c:pt>
                <c:pt idx="7984">
                  <c:v>227.745</c:v>
                </c:pt>
                <c:pt idx="7985">
                  <c:v>227.75624999999999</c:v>
                </c:pt>
                <c:pt idx="7986">
                  <c:v>227.76750000000001</c:v>
                </c:pt>
                <c:pt idx="7987">
                  <c:v>227.77875</c:v>
                </c:pt>
                <c:pt idx="7988">
                  <c:v>227.79</c:v>
                </c:pt>
                <c:pt idx="7989">
                  <c:v>227.80125000000001</c:v>
                </c:pt>
                <c:pt idx="7990">
                  <c:v>227.8125</c:v>
                </c:pt>
                <c:pt idx="7991">
                  <c:v>227.82374999999999</c:v>
                </c:pt>
                <c:pt idx="7992">
                  <c:v>227.83500000000001</c:v>
                </c:pt>
                <c:pt idx="7993">
                  <c:v>227.84625</c:v>
                </c:pt>
                <c:pt idx="7994">
                  <c:v>227.85749999999999</c:v>
                </c:pt>
                <c:pt idx="7995">
                  <c:v>227.86875000000001</c:v>
                </c:pt>
                <c:pt idx="7996">
                  <c:v>227.88</c:v>
                </c:pt>
                <c:pt idx="7997">
                  <c:v>227.89125000000001</c:v>
                </c:pt>
                <c:pt idx="7998">
                  <c:v>227.9025</c:v>
                </c:pt>
                <c:pt idx="7999">
                  <c:v>227.91374999999999</c:v>
                </c:pt>
                <c:pt idx="8000">
                  <c:v>227.92500000000001</c:v>
                </c:pt>
                <c:pt idx="8001">
                  <c:v>227.93625</c:v>
                </c:pt>
                <c:pt idx="8002">
                  <c:v>227.94749999999999</c:v>
                </c:pt>
                <c:pt idx="8003">
                  <c:v>227.95875000000001</c:v>
                </c:pt>
                <c:pt idx="8004">
                  <c:v>227.97</c:v>
                </c:pt>
                <c:pt idx="8005">
                  <c:v>227.98124999999999</c:v>
                </c:pt>
                <c:pt idx="8006">
                  <c:v>227.99250000000001</c:v>
                </c:pt>
                <c:pt idx="8007">
                  <c:v>228.00375</c:v>
                </c:pt>
                <c:pt idx="8008">
                  <c:v>228.01499999999999</c:v>
                </c:pt>
                <c:pt idx="8009">
                  <c:v>228.02625</c:v>
                </c:pt>
                <c:pt idx="8010">
                  <c:v>228.03749999999999</c:v>
                </c:pt>
                <c:pt idx="8011">
                  <c:v>228.04875000000001</c:v>
                </c:pt>
                <c:pt idx="8012">
                  <c:v>228.06</c:v>
                </c:pt>
                <c:pt idx="8013">
                  <c:v>228.07124999999999</c:v>
                </c:pt>
                <c:pt idx="8014">
                  <c:v>228.08250000000001</c:v>
                </c:pt>
                <c:pt idx="8015">
                  <c:v>228.09375</c:v>
                </c:pt>
                <c:pt idx="8016">
                  <c:v>228.10499999999999</c:v>
                </c:pt>
                <c:pt idx="8017">
                  <c:v>228.11625000000001</c:v>
                </c:pt>
                <c:pt idx="8018">
                  <c:v>228.1275</c:v>
                </c:pt>
                <c:pt idx="8019">
                  <c:v>228.13874999999999</c:v>
                </c:pt>
                <c:pt idx="8020">
                  <c:v>228.15</c:v>
                </c:pt>
                <c:pt idx="8021">
                  <c:v>228.16125</c:v>
                </c:pt>
                <c:pt idx="8022">
                  <c:v>228.17250000000001</c:v>
                </c:pt>
                <c:pt idx="8023">
                  <c:v>228.18375</c:v>
                </c:pt>
                <c:pt idx="8024">
                  <c:v>228.19499999999999</c:v>
                </c:pt>
                <c:pt idx="8025">
                  <c:v>228.20625000000001</c:v>
                </c:pt>
                <c:pt idx="8026">
                  <c:v>228.2175</c:v>
                </c:pt>
                <c:pt idx="8027">
                  <c:v>228.22874999999999</c:v>
                </c:pt>
                <c:pt idx="8028">
                  <c:v>228.24</c:v>
                </c:pt>
                <c:pt idx="8029">
                  <c:v>228.25125</c:v>
                </c:pt>
                <c:pt idx="8030">
                  <c:v>228.26249999999999</c:v>
                </c:pt>
                <c:pt idx="8031">
                  <c:v>228.27375000000001</c:v>
                </c:pt>
                <c:pt idx="8032">
                  <c:v>228.285</c:v>
                </c:pt>
                <c:pt idx="8033">
                  <c:v>228.29624999999999</c:v>
                </c:pt>
                <c:pt idx="8034">
                  <c:v>228.3075</c:v>
                </c:pt>
                <c:pt idx="8035">
                  <c:v>228.31874999999999</c:v>
                </c:pt>
                <c:pt idx="8036">
                  <c:v>228.33</c:v>
                </c:pt>
                <c:pt idx="8037">
                  <c:v>228.34125</c:v>
                </c:pt>
                <c:pt idx="8038">
                  <c:v>228.35249999999999</c:v>
                </c:pt>
                <c:pt idx="8039">
                  <c:v>228.36375000000001</c:v>
                </c:pt>
                <c:pt idx="8040">
                  <c:v>228.375</c:v>
                </c:pt>
                <c:pt idx="8041">
                  <c:v>228.38624999999999</c:v>
                </c:pt>
                <c:pt idx="8042">
                  <c:v>228.39750000000001</c:v>
                </c:pt>
                <c:pt idx="8043">
                  <c:v>228.40875</c:v>
                </c:pt>
                <c:pt idx="8044">
                  <c:v>228.42</c:v>
                </c:pt>
                <c:pt idx="8045">
                  <c:v>228.43125000000001</c:v>
                </c:pt>
                <c:pt idx="8046">
                  <c:v>228.4425</c:v>
                </c:pt>
                <c:pt idx="8047">
                  <c:v>228.45375000000001</c:v>
                </c:pt>
                <c:pt idx="8048">
                  <c:v>228.465</c:v>
                </c:pt>
                <c:pt idx="8049">
                  <c:v>228.47624999999999</c:v>
                </c:pt>
                <c:pt idx="8050">
                  <c:v>228.48750000000001</c:v>
                </c:pt>
                <c:pt idx="8051">
                  <c:v>228.49875</c:v>
                </c:pt>
                <c:pt idx="8052">
                  <c:v>228.51</c:v>
                </c:pt>
                <c:pt idx="8053">
                  <c:v>228.52125000000001</c:v>
                </c:pt>
                <c:pt idx="8054">
                  <c:v>228.5325</c:v>
                </c:pt>
                <c:pt idx="8055">
                  <c:v>228.54374999999999</c:v>
                </c:pt>
                <c:pt idx="8056">
                  <c:v>228.55500000000001</c:v>
                </c:pt>
                <c:pt idx="8057">
                  <c:v>228.56625</c:v>
                </c:pt>
                <c:pt idx="8058">
                  <c:v>228.57749999999999</c:v>
                </c:pt>
                <c:pt idx="8059">
                  <c:v>228.58875</c:v>
                </c:pt>
                <c:pt idx="8060">
                  <c:v>228.6</c:v>
                </c:pt>
                <c:pt idx="8061">
                  <c:v>228.61125000000001</c:v>
                </c:pt>
                <c:pt idx="8062">
                  <c:v>228.6225</c:v>
                </c:pt>
                <c:pt idx="8063">
                  <c:v>228.63374999999999</c:v>
                </c:pt>
                <c:pt idx="8064">
                  <c:v>228.64500000000001</c:v>
                </c:pt>
                <c:pt idx="8065">
                  <c:v>228.65625</c:v>
                </c:pt>
                <c:pt idx="8066">
                  <c:v>228.66749999999999</c:v>
                </c:pt>
                <c:pt idx="8067">
                  <c:v>228.67875000000001</c:v>
                </c:pt>
                <c:pt idx="8068">
                  <c:v>228.69</c:v>
                </c:pt>
                <c:pt idx="8069">
                  <c:v>228.70124999999999</c:v>
                </c:pt>
                <c:pt idx="8070">
                  <c:v>228.71250000000001</c:v>
                </c:pt>
                <c:pt idx="8071">
                  <c:v>228.72375</c:v>
                </c:pt>
                <c:pt idx="8072">
                  <c:v>228.73500000000001</c:v>
                </c:pt>
                <c:pt idx="8073">
                  <c:v>228.74625</c:v>
                </c:pt>
                <c:pt idx="8074">
                  <c:v>228.75749999999999</c:v>
                </c:pt>
                <c:pt idx="8075">
                  <c:v>228.76875000000001</c:v>
                </c:pt>
                <c:pt idx="8076">
                  <c:v>228.78</c:v>
                </c:pt>
                <c:pt idx="8077">
                  <c:v>228.79124999999999</c:v>
                </c:pt>
                <c:pt idx="8078">
                  <c:v>228.80250000000001</c:v>
                </c:pt>
                <c:pt idx="8079">
                  <c:v>228.81375</c:v>
                </c:pt>
                <c:pt idx="8080">
                  <c:v>228.82499999999999</c:v>
                </c:pt>
                <c:pt idx="8081">
                  <c:v>228.83625000000001</c:v>
                </c:pt>
                <c:pt idx="8082">
                  <c:v>228.8475</c:v>
                </c:pt>
                <c:pt idx="8083">
                  <c:v>228.85874999999999</c:v>
                </c:pt>
                <c:pt idx="8084">
                  <c:v>228.87</c:v>
                </c:pt>
                <c:pt idx="8085">
                  <c:v>228.88124999999999</c:v>
                </c:pt>
                <c:pt idx="8086">
                  <c:v>228.89250000000001</c:v>
                </c:pt>
                <c:pt idx="8087">
                  <c:v>228.90375</c:v>
                </c:pt>
                <c:pt idx="8088">
                  <c:v>228.91499999999999</c:v>
                </c:pt>
                <c:pt idx="8089">
                  <c:v>228.92625000000001</c:v>
                </c:pt>
                <c:pt idx="8090">
                  <c:v>228.9375</c:v>
                </c:pt>
                <c:pt idx="8091">
                  <c:v>228.94874999999999</c:v>
                </c:pt>
                <c:pt idx="8092">
                  <c:v>228.96</c:v>
                </c:pt>
                <c:pt idx="8093">
                  <c:v>228.97125</c:v>
                </c:pt>
                <c:pt idx="8094">
                  <c:v>228.98249999999999</c:v>
                </c:pt>
                <c:pt idx="8095">
                  <c:v>228.99375000000001</c:v>
                </c:pt>
                <c:pt idx="8096">
                  <c:v>229.005</c:v>
                </c:pt>
                <c:pt idx="8097">
                  <c:v>229.01625000000001</c:v>
                </c:pt>
                <c:pt idx="8098">
                  <c:v>229.0275</c:v>
                </c:pt>
                <c:pt idx="8099">
                  <c:v>229.03874999999999</c:v>
                </c:pt>
                <c:pt idx="8100">
                  <c:v>229.05</c:v>
                </c:pt>
                <c:pt idx="8101">
                  <c:v>229.06125</c:v>
                </c:pt>
                <c:pt idx="8102">
                  <c:v>229.07249999999999</c:v>
                </c:pt>
                <c:pt idx="8103">
                  <c:v>229.08375000000001</c:v>
                </c:pt>
                <c:pt idx="8104">
                  <c:v>229.095</c:v>
                </c:pt>
                <c:pt idx="8105">
                  <c:v>229.10624999999999</c:v>
                </c:pt>
                <c:pt idx="8106">
                  <c:v>229.11750000000001</c:v>
                </c:pt>
                <c:pt idx="8107">
                  <c:v>229.12875</c:v>
                </c:pt>
                <c:pt idx="8108">
                  <c:v>229.14</c:v>
                </c:pt>
                <c:pt idx="8109">
                  <c:v>229.15125</c:v>
                </c:pt>
                <c:pt idx="8110">
                  <c:v>229.16249999999999</c:v>
                </c:pt>
                <c:pt idx="8111">
                  <c:v>229.17375000000001</c:v>
                </c:pt>
                <c:pt idx="8112">
                  <c:v>229.185</c:v>
                </c:pt>
                <c:pt idx="8113">
                  <c:v>229.19624999999999</c:v>
                </c:pt>
                <c:pt idx="8114">
                  <c:v>229.20750000000001</c:v>
                </c:pt>
                <c:pt idx="8115">
                  <c:v>229.21875</c:v>
                </c:pt>
                <c:pt idx="8116">
                  <c:v>229.23</c:v>
                </c:pt>
                <c:pt idx="8117">
                  <c:v>229.24125000000001</c:v>
                </c:pt>
                <c:pt idx="8118">
                  <c:v>229.2525</c:v>
                </c:pt>
                <c:pt idx="8119">
                  <c:v>229.26374999999999</c:v>
                </c:pt>
                <c:pt idx="8120">
                  <c:v>229.27500000000001</c:v>
                </c:pt>
                <c:pt idx="8121">
                  <c:v>229.28625</c:v>
                </c:pt>
                <c:pt idx="8122">
                  <c:v>229.29750000000001</c:v>
                </c:pt>
                <c:pt idx="8123">
                  <c:v>229.30875</c:v>
                </c:pt>
                <c:pt idx="8124">
                  <c:v>229.32</c:v>
                </c:pt>
                <c:pt idx="8125">
                  <c:v>229.33125000000001</c:v>
                </c:pt>
                <c:pt idx="8126">
                  <c:v>229.3425</c:v>
                </c:pt>
                <c:pt idx="8127">
                  <c:v>229.35374999999999</c:v>
                </c:pt>
                <c:pt idx="8128">
                  <c:v>229.36500000000001</c:v>
                </c:pt>
                <c:pt idx="8129">
                  <c:v>229.37625</c:v>
                </c:pt>
                <c:pt idx="8130">
                  <c:v>229.38749999999999</c:v>
                </c:pt>
                <c:pt idx="8131">
                  <c:v>229.39875000000001</c:v>
                </c:pt>
                <c:pt idx="8132">
                  <c:v>229.41</c:v>
                </c:pt>
                <c:pt idx="8133">
                  <c:v>229.42124999999999</c:v>
                </c:pt>
                <c:pt idx="8134">
                  <c:v>229.4325</c:v>
                </c:pt>
                <c:pt idx="8135">
                  <c:v>229.44374999999999</c:v>
                </c:pt>
                <c:pt idx="8136">
                  <c:v>229.45500000000001</c:v>
                </c:pt>
                <c:pt idx="8137">
                  <c:v>229.46625</c:v>
                </c:pt>
                <c:pt idx="8138">
                  <c:v>229.47749999999999</c:v>
                </c:pt>
                <c:pt idx="8139">
                  <c:v>229.48875000000001</c:v>
                </c:pt>
                <c:pt idx="8140">
                  <c:v>229.5</c:v>
                </c:pt>
                <c:pt idx="8141">
                  <c:v>229.51124999999999</c:v>
                </c:pt>
                <c:pt idx="8142">
                  <c:v>229.52250000000001</c:v>
                </c:pt>
                <c:pt idx="8143">
                  <c:v>229.53375</c:v>
                </c:pt>
                <c:pt idx="8144">
                  <c:v>229.54499999999999</c:v>
                </c:pt>
                <c:pt idx="8145">
                  <c:v>229.55625000000001</c:v>
                </c:pt>
                <c:pt idx="8146">
                  <c:v>229.5675</c:v>
                </c:pt>
                <c:pt idx="8147">
                  <c:v>229.57875000000001</c:v>
                </c:pt>
                <c:pt idx="8148">
                  <c:v>229.59</c:v>
                </c:pt>
                <c:pt idx="8149">
                  <c:v>229.60124999999999</c:v>
                </c:pt>
                <c:pt idx="8150">
                  <c:v>229.61250000000001</c:v>
                </c:pt>
                <c:pt idx="8151">
                  <c:v>229.62375</c:v>
                </c:pt>
                <c:pt idx="8152">
                  <c:v>229.63499999999999</c:v>
                </c:pt>
                <c:pt idx="8153">
                  <c:v>229.64625000000001</c:v>
                </c:pt>
                <c:pt idx="8154">
                  <c:v>229.6575</c:v>
                </c:pt>
                <c:pt idx="8155">
                  <c:v>229.66874999999999</c:v>
                </c:pt>
                <c:pt idx="8156">
                  <c:v>229.68</c:v>
                </c:pt>
                <c:pt idx="8157">
                  <c:v>229.69125</c:v>
                </c:pt>
                <c:pt idx="8158">
                  <c:v>229.70249999999999</c:v>
                </c:pt>
                <c:pt idx="8159">
                  <c:v>229.71375</c:v>
                </c:pt>
                <c:pt idx="8160">
                  <c:v>229.72499999999999</c:v>
                </c:pt>
                <c:pt idx="8161">
                  <c:v>229.73625000000001</c:v>
                </c:pt>
                <c:pt idx="8162">
                  <c:v>229.7475</c:v>
                </c:pt>
                <c:pt idx="8163">
                  <c:v>229.75874999999999</c:v>
                </c:pt>
                <c:pt idx="8164">
                  <c:v>229.77</c:v>
                </c:pt>
                <c:pt idx="8165">
                  <c:v>229.78125</c:v>
                </c:pt>
                <c:pt idx="8166">
                  <c:v>229.79249999999999</c:v>
                </c:pt>
                <c:pt idx="8167">
                  <c:v>229.80375000000001</c:v>
                </c:pt>
                <c:pt idx="8168">
                  <c:v>229.815</c:v>
                </c:pt>
                <c:pt idx="8169">
                  <c:v>229.82624999999999</c:v>
                </c:pt>
                <c:pt idx="8170">
                  <c:v>229.83750000000001</c:v>
                </c:pt>
                <c:pt idx="8171">
                  <c:v>229.84875</c:v>
                </c:pt>
                <c:pt idx="8172">
                  <c:v>229.86</c:v>
                </c:pt>
                <c:pt idx="8173">
                  <c:v>229.87125</c:v>
                </c:pt>
                <c:pt idx="8174">
                  <c:v>229.88249999999999</c:v>
                </c:pt>
                <c:pt idx="8175">
                  <c:v>229.89375000000001</c:v>
                </c:pt>
                <c:pt idx="8176">
                  <c:v>229.905</c:v>
                </c:pt>
                <c:pt idx="8177">
                  <c:v>229.91624999999999</c:v>
                </c:pt>
                <c:pt idx="8178">
                  <c:v>229.92750000000001</c:v>
                </c:pt>
                <c:pt idx="8179">
                  <c:v>229.93875</c:v>
                </c:pt>
                <c:pt idx="8180">
                  <c:v>229.95</c:v>
                </c:pt>
                <c:pt idx="8181">
                  <c:v>229.96125000000001</c:v>
                </c:pt>
                <c:pt idx="8182">
                  <c:v>229.9725</c:v>
                </c:pt>
                <c:pt idx="8183">
                  <c:v>229.98374999999999</c:v>
                </c:pt>
                <c:pt idx="8184">
                  <c:v>229.995</c:v>
                </c:pt>
                <c:pt idx="8185">
                  <c:v>230.00624999999999</c:v>
                </c:pt>
                <c:pt idx="8186">
                  <c:v>230.01750000000001</c:v>
                </c:pt>
                <c:pt idx="8187">
                  <c:v>230.02875</c:v>
                </c:pt>
                <c:pt idx="8188">
                  <c:v>230.04</c:v>
                </c:pt>
                <c:pt idx="8189">
                  <c:v>230.05125000000001</c:v>
                </c:pt>
                <c:pt idx="8190">
                  <c:v>230.0625</c:v>
                </c:pt>
                <c:pt idx="8191">
                  <c:v>230.07374999999999</c:v>
                </c:pt>
                <c:pt idx="8192">
                  <c:v>230.08500000000001</c:v>
                </c:pt>
                <c:pt idx="8193">
                  <c:v>230.09625</c:v>
                </c:pt>
                <c:pt idx="8194">
                  <c:v>230.10749999999999</c:v>
                </c:pt>
                <c:pt idx="8195">
                  <c:v>230.11875000000001</c:v>
                </c:pt>
                <c:pt idx="8196">
                  <c:v>230.13</c:v>
                </c:pt>
                <c:pt idx="8197">
                  <c:v>230.14125000000001</c:v>
                </c:pt>
                <c:pt idx="8198">
                  <c:v>230.1525</c:v>
                </c:pt>
                <c:pt idx="8199">
                  <c:v>230.16374999999999</c:v>
                </c:pt>
                <c:pt idx="8200">
                  <c:v>230.17500000000001</c:v>
                </c:pt>
                <c:pt idx="8201">
                  <c:v>230.18625</c:v>
                </c:pt>
                <c:pt idx="8202">
                  <c:v>230.19749999999999</c:v>
                </c:pt>
                <c:pt idx="8203">
                  <c:v>230.20875000000001</c:v>
                </c:pt>
                <c:pt idx="8204">
                  <c:v>230.22</c:v>
                </c:pt>
                <c:pt idx="8205">
                  <c:v>230.23124999999999</c:v>
                </c:pt>
                <c:pt idx="8206">
                  <c:v>230.24250000000001</c:v>
                </c:pt>
                <c:pt idx="8207">
                  <c:v>230.25375</c:v>
                </c:pt>
                <c:pt idx="8208">
                  <c:v>230.26499999999999</c:v>
                </c:pt>
                <c:pt idx="8209">
                  <c:v>230.27625</c:v>
                </c:pt>
                <c:pt idx="8210">
                  <c:v>230.28749999999999</c:v>
                </c:pt>
                <c:pt idx="8211">
                  <c:v>230.29875000000001</c:v>
                </c:pt>
                <c:pt idx="8212">
                  <c:v>230.31</c:v>
                </c:pt>
                <c:pt idx="8213">
                  <c:v>230.32124999999999</c:v>
                </c:pt>
                <c:pt idx="8214">
                  <c:v>230.33250000000001</c:v>
                </c:pt>
                <c:pt idx="8215">
                  <c:v>230.34375</c:v>
                </c:pt>
                <c:pt idx="8216">
                  <c:v>230.35499999999999</c:v>
                </c:pt>
                <c:pt idx="8217">
                  <c:v>230.36625000000001</c:v>
                </c:pt>
                <c:pt idx="8218">
                  <c:v>230.3775</c:v>
                </c:pt>
                <c:pt idx="8219">
                  <c:v>230.38874999999999</c:v>
                </c:pt>
                <c:pt idx="8220">
                  <c:v>230.4</c:v>
                </c:pt>
                <c:pt idx="8221">
                  <c:v>230.41125</c:v>
                </c:pt>
                <c:pt idx="8222">
                  <c:v>230.42250000000001</c:v>
                </c:pt>
                <c:pt idx="8223">
                  <c:v>230.43375</c:v>
                </c:pt>
                <c:pt idx="8224">
                  <c:v>230.44499999999999</c:v>
                </c:pt>
                <c:pt idx="8225">
                  <c:v>230.45625000000001</c:v>
                </c:pt>
                <c:pt idx="8226">
                  <c:v>230.4675</c:v>
                </c:pt>
                <c:pt idx="8227">
                  <c:v>230.47874999999999</c:v>
                </c:pt>
                <c:pt idx="8228">
                  <c:v>230.49</c:v>
                </c:pt>
                <c:pt idx="8229">
                  <c:v>230.50125</c:v>
                </c:pt>
                <c:pt idx="8230">
                  <c:v>230.51249999999999</c:v>
                </c:pt>
                <c:pt idx="8231">
                  <c:v>230.52375000000001</c:v>
                </c:pt>
                <c:pt idx="8232">
                  <c:v>230.535</c:v>
                </c:pt>
                <c:pt idx="8233">
                  <c:v>230.54624999999999</c:v>
                </c:pt>
                <c:pt idx="8234">
                  <c:v>230.5575</c:v>
                </c:pt>
                <c:pt idx="8235">
                  <c:v>230.56874999999999</c:v>
                </c:pt>
                <c:pt idx="8236">
                  <c:v>230.58</c:v>
                </c:pt>
                <c:pt idx="8237">
                  <c:v>230.59125</c:v>
                </c:pt>
                <c:pt idx="8238">
                  <c:v>230.60249999999999</c:v>
                </c:pt>
                <c:pt idx="8239">
                  <c:v>230.61375000000001</c:v>
                </c:pt>
                <c:pt idx="8240">
                  <c:v>230.625</c:v>
                </c:pt>
                <c:pt idx="8241">
                  <c:v>230.63624999999999</c:v>
                </c:pt>
                <c:pt idx="8242">
                  <c:v>230.64750000000001</c:v>
                </c:pt>
                <c:pt idx="8243">
                  <c:v>230.65875</c:v>
                </c:pt>
                <c:pt idx="8244">
                  <c:v>230.67</c:v>
                </c:pt>
                <c:pt idx="8245">
                  <c:v>230.68125000000001</c:v>
                </c:pt>
                <c:pt idx="8246">
                  <c:v>230.6925</c:v>
                </c:pt>
                <c:pt idx="8247">
                  <c:v>230.70375000000001</c:v>
                </c:pt>
                <c:pt idx="8248">
                  <c:v>230.715</c:v>
                </c:pt>
                <c:pt idx="8249">
                  <c:v>230.72624999999999</c:v>
                </c:pt>
                <c:pt idx="8250">
                  <c:v>230.73750000000001</c:v>
                </c:pt>
                <c:pt idx="8251">
                  <c:v>230.74875</c:v>
                </c:pt>
                <c:pt idx="8252">
                  <c:v>230.76</c:v>
                </c:pt>
                <c:pt idx="8253">
                  <c:v>230.77125000000001</c:v>
                </c:pt>
                <c:pt idx="8254">
                  <c:v>230.7825</c:v>
                </c:pt>
                <c:pt idx="8255">
                  <c:v>230.79374999999999</c:v>
                </c:pt>
                <c:pt idx="8256">
                  <c:v>230.80500000000001</c:v>
                </c:pt>
                <c:pt idx="8257">
                  <c:v>230.81625</c:v>
                </c:pt>
                <c:pt idx="8258">
                  <c:v>230.82749999999999</c:v>
                </c:pt>
                <c:pt idx="8259">
                  <c:v>230.83875</c:v>
                </c:pt>
                <c:pt idx="8260">
                  <c:v>230.85</c:v>
                </c:pt>
                <c:pt idx="8261">
                  <c:v>230.86125000000001</c:v>
                </c:pt>
                <c:pt idx="8262">
                  <c:v>230.8725</c:v>
                </c:pt>
                <c:pt idx="8263">
                  <c:v>230.88374999999999</c:v>
                </c:pt>
                <c:pt idx="8264">
                  <c:v>230.89500000000001</c:v>
                </c:pt>
                <c:pt idx="8265">
                  <c:v>230.90625</c:v>
                </c:pt>
                <c:pt idx="8266">
                  <c:v>230.91749999999999</c:v>
                </c:pt>
                <c:pt idx="8267">
                  <c:v>230.92875000000001</c:v>
                </c:pt>
                <c:pt idx="8268">
                  <c:v>230.94</c:v>
                </c:pt>
                <c:pt idx="8269">
                  <c:v>230.95124999999999</c:v>
                </c:pt>
                <c:pt idx="8270">
                  <c:v>230.96250000000001</c:v>
                </c:pt>
                <c:pt idx="8271">
                  <c:v>230.97375</c:v>
                </c:pt>
                <c:pt idx="8272">
                  <c:v>230.98500000000001</c:v>
                </c:pt>
                <c:pt idx="8273">
                  <c:v>230.99625</c:v>
                </c:pt>
                <c:pt idx="8274">
                  <c:v>231.00749999999999</c:v>
                </c:pt>
                <c:pt idx="8275">
                  <c:v>231.01875000000001</c:v>
                </c:pt>
                <c:pt idx="8276">
                  <c:v>231.03</c:v>
                </c:pt>
                <c:pt idx="8277">
                  <c:v>231.04124999999999</c:v>
                </c:pt>
                <c:pt idx="8278">
                  <c:v>231.05250000000001</c:v>
                </c:pt>
                <c:pt idx="8279">
                  <c:v>231.06375</c:v>
                </c:pt>
                <c:pt idx="8280">
                  <c:v>231.07499999999999</c:v>
                </c:pt>
                <c:pt idx="8281">
                  <c:v>231.08625000000001</c:v>
                </c:pt>
                <c:pt idx="8282">
                  <c:v>231.0975</c:v>
                </c:pt>
                <c:pt idx="8283">
                  <c:v>231.10874999999999</c:v>
                </c:pt>
                <c:pt idx="8284">
                  <c:v>231.12</c:v>
                </c:pt>
                <c:pt idx="8285">
                  <c:v>231.13124999999999</c:v>
                </c:pt>
                <c:pt idx="8286">
                  <c:v>231.14250000000001</c:v>
                </c:pt>
                <c:pt idx="8287">
                  <c:v>231.15375</c:v>
                </c:pt>
                <c:pt idx="8288">
                  <c:v>231.16499999999999</c:v>
                </c:pt>
                <c:pt idx="8289">
                  <c:v>231.17625000000001</c:v>
                </c:pt>
                <c:pt idx="8290">
                  <c:v>231.1875</c:v>
                </c:pt>
                <c:pt idx="8291">
                  <c:v>231.19874999999999</c:v>
                </c:pt>
                <c:pt idx="8292">
                  <c:v>231.21</c:v>
                </c:pt>
                <c:pt idx="8293">
                  <c:v>231.22125</c:v>
                </c:pt>
                <c:pt idx="8294">
                  <c:v>231.23249999999999</c:v>
                </c:pt>
                <c:pt idx="8295">
                  <c:v>231.24375000000001</c:v>
                </c:pt>
                <c:pt idx="8296">
                  <c:v>231.255</c:v>
                </c:pt>
                <c:pt idx="8297">
                  <c:v>231.26625000000001</c:v>
                </c:pt>
                <c:pt idx="8298">
                  <c:v>231.2775</c:v>
                </c:pt>
                <c:pt idx="8299">
                  <c:v>231.28874999999999</c:v>
                </c:pt>
                <c:pt idx="8300">
                  <c:v>231.3</c:v>
                </c:pt>
                <c:pt idx="8301">
                  <c:v>231.31125</c:v>
                </c:pt>
                <c:pt idx="8302">
                  <c:v>231.32249999999999</c:v>
                </c:pt>
                <c:pt idx="8303">
                  <c:v>231.33375000000001</c:v>
                </c:pt>
                <c:pt idx="8304">
                  <c:v>231.345</c:v>
                </c:pt>
                <c:pt idx="8305">
                  <c:v>231.35624999999999</c:v>
                </c:pt>
                <c:pt idx="8306">
                  <c:v>231.36750000000001</c:v>
                </c:pt>
                <c:pt idx="8307">
                  <c:v>231.37875</c:v>
                </c:pt>
                <c:pt idx="8308">
                  <c:v>231.39</c:v>
                </c:pt>
                <c:pt idx="8309">
                  <c:v>231.40125</c:v>
                </c:pt>
                <c:pt idx="8310">
                  <c:v>231.41249999999999</c:v>
                </c:pt>
                <c:pt idx="8311">
                  <c:v>231.42375000000001</c:v>
                </c:pt>
                <c:pt idx="8312">
                  <c:v>231.435</c:v>
                </c:pt>
                <c:pt idx="8313">
                  <c:v>231.44624999999999</c:v>
                </c:pt>
                <c:pt idx="8314">
                  <c:v>231.45750000000001</c:v>
                </c:pt>
                <c:pt idx="8315">
                  <c:v>231.46875</c:v>
                </c:pt>
                <c:pt idx="8316">
                  <c:v>231.48</c:v>
                </c:pt>
                <c:pt idx="8317">
                  <c:v>231.49125000000001</c:v>
                </c:pt>
                <c:pt idx="8318">
                  <c:v>231.5025</c:v>
                </c:pt>
                <c:pt idx="8319">
                  <c:v>231.51374999999999</c:v>
                </c:pt>
                <c:pt idx="8320">
                  <c:v>231.52500000000001</c:v>
                </c:pt>
                <c:pt idx="8321">
                  <c:v>231.53625</c:v>
                </c:pt>
                <c:pt idx="8322">
                  <c:v>231.54750000000001</c:v>
                </c:pt>
                <c:pt idx="8323">
                  <c:v>231.55875</c:v>
                </c:pt>
                <c:pt idx="8324">
                  <c:v>231.57</c:v>
                </c:pt>
                <c:pt idx="8325">
                  <c:v>231.58125000000001</c:v>
                </c:pt>
                <c:pt idx="8326">
                  <c:v>231.5925</c:v>
                </c:pt>
                <c:pt idx="8327">
                  <c:v>231.60374999999999</c:v>
                </c:pt>
                <c:pt idx="8328">
                  <c:v>231.61500000000001</c:v>
                </c:pt>
                <c:pt idx="8329">
                  <c:v>231.62625</c:v>
                </c:pt>
                <c:pt idx="8330">
                  <c:v>231.63749999999999</c:v>
                </c:pt>
                <c:pt idx="8331">
                  <c:v>231.64875000000001</c:v>
                </c:pt>
                <c:pt idx="8332">
                  <c:v>231.66</c:v>
                </c:pt>
                <c:pt idx="8333">
                  <c:v>231.67124999999999</c:v>
                </c:pt>
                <c:pt idx="8334">
                  <c:v>231.6825</c:v>
                </c:pt>
                <c:pt idx="8335">
                  <c:v>231.69374999999999</c:v>
                </c:pt>
                <c:pt idx="8336">
                  <c:v>231.70500000000001</c:v>
                </c:pt>
                <c:pt idx="8337">
                  <c:v>231.71625</c:v>
                </c:pt>
                <c:pt idx="8338">
                  <c:v>231.72749999999999</c:v>
                </c:pt>
                <c:pt idx="8339">
                  <c:v>231.73875000000001</c:v>
                </c:pt>
                <c:pt idx="8340">
                  <c:v>231.75</c:v>
                </c:pt>
                <c:pt idx="8341">
                  <c:v>231.76124999999999</c:v>
                </c:pt>
                <c:pt idx="8342">
                  <c:v>231.77250000000001</c:v>
                </c:pt>
                <c:pt idx="8343">
                  <c:v>231.78375</c:v>
                </c:pt>
                <c:pt idx="8344">
                  <c:v>231.79499999999999</c:v>
                </c:pt>
                <c:pt idx="8345">
                  <c:v>231.80625000000001</c:v>
                </c:pt>
                <c:pt idx="8346">
                  <c:v>231.8175</c:v>
                </c:pt>
                <c:pt idx="8347">
                  <c:v>231.82875000000001</c:v>
                </c:pt>
                <c:pt idx="8348">
                  <c:v>231.84</c:v>
                </c:pt>
                <c:pt idx="8349">
                  <c:v>231.85124999999999</c:v>
                </c:pt>
                <c:pt idx="8350">
                  <c:v>231.86250000000001</c:v>
                </c:pt>
                <c:pt idx="8351">
                  <c:v>231.87375</c:v>
                </c:pt>
                <c:pt idx="8352">
                  <c:v>231.88499999999999</c:v>
                </c:pt>
                <c:pt idx="8353">
                  <c:v>231.89625000000001</c:v>
                </c:pt>
                <c:pt idx="8354">
                  <c:v>231.9075</c:v>
                </c:pt>
                <c:pt idx="8355">
                  <c:v>231.91874999999999</c:v>
                </c:pt>
                <c:pt idx="8356">
                  <c:v>231.93</c:v>
                </c:pt>
                <c:pt idx="8357">
                  <c:v>231.94125</c:v>
                </c:pt>
                <c:pt idx="8358">
                  <c:v>231.95249999999999</c:v>
                </c:pt>
                <c:pt idx="8359">
                  <c:v>231.96375</c:v>
                </c:pt>
                <c:pt idx="8360">
                  <c:v>231.97499999999999</c:v>
                </c:pt>
                <c:pt idx="8361">
                  <c:v>231.98625000000001</c:v>
                </c:pt>
                <c:pt idx="8362">
                  <c:v>231.9975</c:v>
                </c:pt>
                <c:pt idx="8363">
                  <c:v>232.00874999999999</c:v>
                </c:pt>
                <c:pt idx="8364">
                  <c:v>232.02</c:v>
                </c:pt>
                <c:pt idx="8365">
                  <c:v>232.03125</c:v>
                </c:pt>
                <c:pt idx="8366">
                  <c:v>232.04249999999999</c:v>
                </c:pt>
                <c:pt idx="8367">
                  <c:v>232.05375000000001</c:v>
                </c:pt>
                <c:pt idx="8368">
                  <c:v>232.065</c:v>
                </c:pt>
                <c:pt idx="8369">
                  <c:v>232.07624999999999</c:v>
                </c:pt>
                <c:pt idx="8370">
                  <c:v>232.08750000000001</c:v>
                </c:pt>
                <c:pt idx="8371">
                  <c:v>232.09875</c:v>
                </c:pt>
                <c:pt idx="8372">
                  <c:v>232.11</c:v>
                </c:pt>
                <c:pt idx="8373">
                  <c:v>232.12125</c:v>
                </c:pt>
                <c:pt idx="8374">
                  <c:v>232.13249999999999</c:v>
                </c:pt>
                <c:pt idx="8375">
                  <c:v>232.14375000000001</c:v>
                </c:pt>
                <c:pt idx="8376">
                  <c:v>232.155</c:v>
                </c:pt>
                <c:pt idx="8377">
                  <c:v>232.16624999999999</c:v>
                </c:pt>
                <c:pt idx="8378">
                  <c:v>232.17750000000001</c:v>
                </c:pt>
                <c:pt idx="8379">
                  <c:v>232.18875</c:v>
                </c:pt>
                <c:pt idx="8380">
                  <c:v>232.2</c:v>
                </c:pt>
                <c:pt idx="8381">
                  <c:v>232.21125000000001</c:v>
                </c:pt>
                <c:pt idx="8382">
                  <c:v>232.2225</c:v>
                </c:pt>
                <c:pt idx="8383">
                  <c:v>232.23374999999999</c:v>
                </c:pt>
                <c:pt idx="8384">
                  <c:v>232.245</c:v>
                </c:pt>
                <c:pt idx="8385">
                  <c:v>232.25624999999999</c:v>
                </c:pt>
                <c:pt idx="8386">
                  <c:v>232.26750000000001</c:v>
                </c:pt>
                <c:pt idx="8387">
                  <c:v>232.27875</c:v>
                </c:pt>
                <c:pt idx="8388">
                  <c:v>232.29</c:v>
                </c:pt>
                <c:pt idx="8389">
                  <c:v>232.30125000000001</c:v>
                </c:pt>
                <c:pt idx="8390">
                  <c:v>232.3125</c:v>
                </c:pt>
                <c:pt idx="8391">
                  <c:v>232.32374999999999</c:v>
                </c:pt>
                <c:pt idx="8392">
                  <c:v>232.33500000000001</c:v>
                </c:pt>
                <c:pt idx="8393">
                  <c:v>232.34625</c:v>
                </c:pt>
                <c:pt idx="8394">
                  <c:v>232.35749999999999</c:v>
                </c:pt>
                <c:pt idx="8395">
                  <c:v>232.36875000000001</c:v>
                </c:pt>
                <c:pt idx="8396">
                  <c:v>232.38</c:v>
                </c:pt>
                <c:pt idx="8397">
                  <c:v>232.39125000000001</c:v>
                </c:pt>
                <c:pt idx="8398">
                  <c:v>232.4025</c:v>
                </c:pt>
                <c:pt idx="8399">
                  <c:v>232.41374999999999</c:v>
                </c:pt>
                <c:pt idx="8400">
                  <c:v>232.42500000000001</c:v>
                </c:pt>
                <c:pt idx="8401">
                  <c:v>232.43625</c:v>
                </c:pt>
                <c:pt idx="8402">
                  <c:v>232.44749999999999</c:v>
                </c:pt>
                <c:pt idx="8403">
                  <c:v>232.45875000000001</c:v>
                </c:pt>
                <c:pt idx="8404">
                  <c:v>232.47</c:v>
                </c:pt>
                <c:pt idx="8405">
                  <c:v>232.48124999999999</c:v>
                </c:pt>
                <c:pt idx="8406">
                  <c:v>232.49250000000001</c:v>
                </c:pt>
                <c:pt idx="8407">
                  <c:v>232.50375</c:v>
                </c:pt>
                <c:pt idx="8408">
                  <c:v>232.51499999999999</c:v>
                </c:pt>
                <c:pt idx="8409">
                  <c:v>232.52625</c:v>
                </c:pt>
                <c:pt idx="8410">
                  <c:v>232.53749999999999</c:v>
                </c:pt>
                <c:pt idx="8411">
                  <c:v>232.54875000000001</c:v>
                </c:pt>
                <c:pt idx="8412">
                  <c:v>232.56</c:v>
                </c:pt>
                <c:pt idx="8413">
                  <c:v>232.57124999999999</c:v>
                </c:pt>
                <c:pt idx="8414">
                  <c:v>232.58250000000001</c:v>
                </c:pt>
                <c:pt idx="8415">
                  <c:v>232.59375</c:v>
                </c:pt>
                <c:pt idx="8416">
                  <c:v>232.60499999999999</c:v>
                </c:pt>
                <c:pt idx="8417">
                  <c:v>232.61625000000001</c:v>
                </c:pt>
                <c:pt idx="8418">
                  <c:v>232.6275</c:v>
                </c:pt>
                <c:pt idx="8419">
                  <c:v>232.63874999999999</c:v>
                </c:pt>
                <c:pt idx="8420">
                  <c:v>232.65</c:v>
                </c:pt>
                <c:pt idx="8421">
                  <c:v>232.66125</c:v>
                </c:pt>
                <c:pt idx="8422">
                  <c:v>232.67250000000001</c:v>
                </c:pt>
                <c:pt idx="8423">
                  <c:v>232.68375</c:v>
                </c:pt>
                <c:pt idx="8424">
                  <c:v>232.69499999999999</c:v>
                </c:pt>
                <c:pt idx="8425">
                  <c:v>232.70625000000001</c:v>
                </c:pt>
                <c:pt idx="8426">
                  <c:v>232.7175</c:v>
                </c:pt>
                <c:pt idx="8427">
                  <c:v>232.72874999999999</c:v>
                </c:pt>
                <c:pt idx="8428">
                  <c:v>232.74</c:v>
                </c:pt>
                <c:pt idx="8429">
                  <c:v>232.75125</c:v>
                </c:pt>
                <c:pt idx="8430">
                  <c:v>232.76249999999999</c:v>
                </c:pt>
                <c:pt idx="8431">
                  <c:v>232.77375000000001</c:v>
                </c:pt>
                <c:pt idx="8432">
                  <c:v>232.785</c:v>
                </c:pt>
                <c:pt idx="8433">
                  <c:v>232.79624999999999</c:v>
                </c:pt>
                <c:pt idx="8434">
                  <c:v>232.8075</c:v>
                </c:pt>
                <c:pt idx="8435">
                  <c:v>232.81874999999999</c:v>
                </c:pt>
                <c:pt idx="8436">
                  <c:v>232.83</c:v>
                </c:pt>
                <c:pt idx="8437">
                  <c:v>232.84125</c:v>
                </c:pt>
                <c:pt idx="8438">
                  <c:v>232.85249999999999</c:v>
                </c:pt>
                <c:pt idx="8439">
                  <c:v>232.86375000000001</c:v>
                </c:pt>
                <c:pt idx="8440">
                  <c:v>232.875</c:v>
                </c:pt>
                <c:pt idx="8441">
                  <c:v>232.88624999999999</c:v>
                </c:pt>
                <c:pt idx="8442">
                  <c:v>232.89750000000001</c:v>
                </c:pt>
                <c:pt idx="8443">
                  <c:v>232.90875</c:v>
                </c:pt>
                <c:pt idx="8444">
                  <c:v>232.92</c:v>
                </c:pt>
                <c:pt idx="8445">
                  <c:v>232.93125000000001</c:v>
                </c:pt>
                <c:pt idx="8446">
                  <c:v>232.9425</c:v>
                </c:pt>
                <c:pt idx="8447">
                  <c:v>232.95375000000001</c:v>
                </c:pt>
                <c:pt idx="8448">
                  <c:v>232.965</c:v>
                </c:pt>
                <c:pt idx="8449">
                  <c:v>232.97624999999999</c:v>
                </c:pt>
                <c:pt idx="8450">
                  <c:v>232.98750000000001</c:v>
                </c:pt>
                <c:pt idx="8451">
                  <c:v>232.99875</c:v>
                </c:pt>
                <c:pt idx="8452">
                  <c:v>233.01</c:v>
                </c:pt>
                <c:pt idx="8453">
                  <c:v>233.02125000000001</c:v>
                </c:pt>
                <c:pt idx="8454">
                  <c:v>233.0325</c:v>
                </c:pt>
                <c:pt idx="8455">
                  <c:v>233.04374999999999</c:v>
                </c:pt>
                <c:pt idx="8456">
                  <c:v>233.05500000000001</c:v>
                </c:pt>
                <c:pt idx="8457">
                  <c:v>233.06625</c:v>
                </c:pt>
                <c:pt idx="8458">
                  <c:v>233.07749999999999</c:v>
                </c:pt>
                <c:pt idx="8459">
                  <c:v>233.08875</c:v>
                </c:pt>
                <c:pt idx="8460">
                  <c:v>233.1</c:v>
                </c:pt>
                <c:pt idx="8461">
                  <c:v>233.11125000000001</c:v>
                </c:pt>
                <c:pt idx="8462">
                  <c:v>233.1225</c:v>
                </c:pt>
                <c:pt idx="8463">
                  <c:v>233.13374999999999</c:v>
                </c:pt>
                <c:pt idx="8464">
                  <c:v>233.14500000000001</c:v>
                </c:pt>
                <c:pt idx="8465">
                  <c:v>233.15625</c:v>
                </c:pt>
                <c:pt idx="8466">
                  <c:v>233.16749999999999</c:v>
                </c:pt>
                <c:pt idx="8467">
                  <c:v>233.17875000000001</c:v>
                </c:pt>
                <c:pt idx="8468">
                  <c:v>233.19</c:v>
                </c:pt>
                <c:pt idx="8469">
                  <c:v>233.20124999999999</c:v>
                </c:pt>
                <c:pt idx="8470">
                  <c:v>233.21250000000001</c:v>
                </c:pt>
                <c:pt idx="8471">
                  <c:v>233.22375</c:v>
                </c:pt>
                <c:pt idx="8472">
                  <c:v>233.23500000000001</c:v>
                </c:pt>
                <c:pt idx="8473">
                  <c:v>233.24625</c:v>
                </c:pt>
                <c:pt idx="8474">
                  <c:v>233.25749999999999</c:v>
                </c:pt>
                <c:pt idx="8475">
                  <c:v>233.26875000000001</c:v>
                </c:pt>
                <c:pt idx="8476">
                  <c:v>233.28</c:v>
                </c:pt>
                <c:pt idx="8477">
                  <c:v>233.29124999999999</c:v>
                </c:pt>
                <c:pt idx="8478">
                  <c:v>233.30250000000001</c:v>
                </c:pt>
                <c:pt idx="8479">
                  <c:v>233.31375</c:v>
                </c:pt>
                <c:pt idx="8480">
                  <c:v>233.32499999999999</c:v>
                </c:pt>
                <c:pt idx="8481">
                  <c:v>233.33625000000001</c:v>
                </c:pt>
                <c:pt idx="8482">
                  <c:v>233.3475</c:v>
                </c:pt>
                <c:pt idx="8483">
                  <c:v>233.35874999999999</c:v>
                </c:pt>
                <c:pt idx="8484">
                  <c:v>233.37</c:v>
                </c:pt>
                <c:pt idx="8485">
                  <c:v>233.38124999999999</c:v>
                </c:pt>
                <c:pt idx="8486">
                  <c:v>233.39250000000001</c:v>
                </c:pt>
                <c:pt idx="8487">
                  <c:v>233.40375</c:v>
                </c:pt>
                <c:pt idx="8488">
                  <c:v>233.41499999999999</c:v>
                </c:pt>
                <c:pt idx="8489">
                  <c:v>233.42625000000001</c:v>
                </c:pt>
                <c:pt idx="8490">
                  <c:v>233.4375</c:v>
                </c:pt>
                <c:pt idx="8491">
                  <c:v>233.44874999999999</c:v>
                </c:pt>
                <c:pt idx="8492">
                  <c:v>233.46</c:v>
                </c:pt>
                <c:pt idx="8493">
                  <c:v>233.47125</c:v>
                </c:pt>
                <c:pt idx="8494">
                  <c:v>233.48249999999999</c:v>
                </c:pt>
                <c:pt idx="8495">
                  <c:v>233.49375000000001</c:v>
                </c:pt>
                <c:pt idx="8496">
                  <c:v>233.505</c:v>
                </c:pt>
                <c:pt idx="8497">
                  <c:v>233.51625000000001</c:v>
                </c:pt>
                <c:pt idx="8498">
                  <c:v>233.5275</c:v>
                </c:pt>
                <c:pt idx="8499">
                  <c:v>233.53874999999999</c:v>
                </c:pt>
                <c:pt idx="8500">
                  <c:v>233.55</c:v>
                </c:pt>
                <c:pt idx="8501">
                  <c:v>233.56125</c:v>
                </c:pt>
                <c:pt idx="8502">
                  <c:v>233.57249999999999</c:v>
                </c:pt>
                <c:pt idx="8503">
                  <c:v>233.58375000000001</c:v>
                </c:pt>
                <c:pt idx="8504">
                  <c:v>233.595</c:v>
                </c:pt>
                <c:pt idx="8505">
                  <c:v>233.60624999999999</c:v>
                </c:pt>
                <c:pt idx="8506">
                  <c:v>233.61750000000001</c:v>
                </c:pt>
                <c:pt idx="8507">
                  <c:v>233.62875</c:v>
                </c:pt>
                <c:pt idx="8508">
                  <c:v>233.64</c:v>
                </c:pt>
                <c:pt idx="8509">
                  <c:v>233.65125</c:v>
                </c:pt>
                <c:pt idx="8510">
                  <c:v>233.66249999999999</c:v>
                </c:pt>
                <c:pt idx="8511">
                  <c:v>233.67375000000001</c:v>
                </c:pt>
                <c:pt idx="8512">
                  <c:v>233.685</c:v>
                </c:pt>
                <c:pt idx="8513">
                  <c:v>233.69624999999999</c:v>
                </c:pt>
                <c:pt idx="8514">
                  <c:v>233.70750000000001</c:v>
                </c:pt>
                <c:pt idx="8515">
                  <c:v>233.71875</c:v>
                </c:pt>
                <c:pt idx="8516">
                  <c:v>233.73</c:v>
                </c:pt>
                <c:pt idx="8517">
                  <c:v>233.74125000000001</c:v>
                </c:pt>
                <c:pt idx="8518">
                  <c:v>233.7525</c:v>
                </c:pt>
                <c:pt idx="8519">
                  <c:v>233.76374999999999</c:v>
                </c:pt>
                <c:pt idx="8520">
                  <c:v>233.77500000000001</c:v>
                </c:pt>
                <c:pt idx="8521">
                  <c:v>233.78625</c:v>
                </c:pt>
                <c:pt idx="8522">
                  <c:v>233.79750000000001</c:v>
                </c:pt>
                <c:pt idx="8523">
                  <c:v>233.80875</c:v>
                </c:pt>
                <c:pt idx="8524">
                  <c:v>233.82</c:v>
                </c:pt>
                <c:pt idx="8525">
                  <c:v>233.83125000000001</c:v>
                </c:pt>
                <c:pt idx="8526">
                  <c:v>233.8425</c:v>
                </c:pt>
                <c:pt idx="8527">
                  <c:v>233.85374999999999</c:v>
                </c:pt>
                <c:pt idx="8528">
                  <c:v>233.86500000000001</c:v>
                </c:pt>
                <c:pt idx="8529">
                  <c:v>233.87625</c:v>
                </c:pt>
                <c:pt idx="8530">
                  <c:v>233.88749999999999</c:v>
                </c:pt>
                <c:pt idx="8531">
                  <c:v>233.89875000000001</c:v>
                </c:pt>
                <c:pt idx="8532">
                  <c:v>233.91</c:v>
                </c:pt>
                <c:pt idx="8533">
                  <c:v>233.92124999999999</c:v>
                </c:pt>
                <c:pt idx="8534">
                  <c:v>233.9325</c:v>
                </c:pt>
                <c:pt idx="8535">
                  <c:v>233.94374999999999</c:v>
                </c:pt>
                <c:pt idx="8536">
                  <c:v>233.95500000000001</c:v>
                </c:pt>
                <c:pt idx="8537">
                  <c:v>233.96625</c:v>
                </c:pt>
                <c:pt idx="8538">
                  <c:v>233.97749999999999</c:v>
                </c:pt>
                <c:pt idx="8539">
                  <c:v>233.98875000000001</c:v>
                </c:pt>
                <c:pt idx="8540">
                  <c:v>234</c:v>
                </c:pt>
                <c:pt idx="8541">
                  <c:v>234.01124999999999</c:v>
                </c:pt>
                <c:pt idx="8542">
                  <c:v>234.02250000000001</c:v>
                </c:pt>
                <c:pt idx="8543">
                  <c:v>234.03375</c:v>
                </c:pt>
                <c:pt idx="8544">
                  <c:v>234.04499999999999</c:v>
                </c:pt>
                <c:pt idx="8545">
                  <c:v>234.05625000000001</c:v>
                </c:pt>
                <c:pt idx="8546">
                  <c:v>234.0675</c:v>
                </c:pt>
                <c:pt idx="8547">
                  <c:v>234.07875000000001</c:v>
                </c:pt>
                <c:pt idx="8548">
                  <c:v>234.09</c:v>
                </c:pt>
                <c:pt idx="8549">
                  <c:v>234.10124999999999</c:v>
                </c:pt>
                <c:pt idx="8550">
                  <c:v>234.11250000000001</c:v>
                </c:pt>
                <c:pt idx="8551">
                  <c:v>234.12375</c:v>
                </c:pt>
                <c:pt idx="8552">
                  <c:v>234.13499999999999</c:v>
                </c:pt>
                <c:pt idx="8553">
                  <c:v>234.14625000000001</c:v>
                </c:pt>
                <c:pt idx="8554">
                  <c:v>234.1575</c:v>
                </c:pt>
                <c:pt idx="8555">
                  <c:v>234.16874999999999</c:v>
                </c:pt>
                <c:pt idx="8556">
                  <c:v>234.18</c:v>
                </c:pt>
                <c:pt idx="8557">
                  <c:v>234.19125</c:v>
                </c:pt>
                <c:pt idx="8558">
                  <c:v>234.20249999999999</c:v>
                </c:pt>
                <c:pt idx="8559">
                  <c:v>234.21375</c:v>
                </c:pt>
                <c:pt idx="8560">
                  <c:v>234.22499999999999</c:v>
                </c:pt>
                <c:pt idx="8561">
                  <c:v>234.23625000000001</c:v>
                </c:pt>
                <c:pt idx="8562">
                  <c:v>234.2475</c:v>
                </c:pt>
                <c:pt idx="8563">
                  <c:v>234.25874999999999</c:v>
                </c:pt>
                <c:pt idx="8564">
                  <c:v>234.27</c:v>
                </c:pt>
                <c:pt idx="8565">
                  <c:v>234.28125</c:v>
                </c:pt>
                <c:pt idx="8566">
                  <c:v>234.29249999999999</c:v>
                </c:pt>
                <c:pt idx="8567">
                  <c:v>234.30375000000001</c:v>
                </c:pt>
                <c:pt idx="8568">
                  <c:v>234.315</c:v>
                </c:pt>
                <c:pt idx="8569">
                  <c:v>234.32624999999999</c:v>
                </c:pt>
                <c:pt idx="8570">
                  <c:v>234.33750000000001</c:v>
                </c:pt>
                <c:pt idx="8571">
                  <c:v>234.34875</c:v>
                </c:pt>
                <c:pt idx="8572">
                  <c:v>234.36</c:v>
                </c:pt>
                <c:pt idx="8573">
                  <c:v>234.37125</c:v>
                </c:pt>
                <c:pt idx="8574">
                  <c:v>234.38249999999999</c:v>
                </c:pt>
                <c:pt idx="8575">
                  <c:v>234.39375000000001</c:v>
                </c:pt>
                <c:pt idx="8576">
                  <c:v>234.405</c:v>
                </c:pt>
                <c:pt idx="8577">
                  <c:v>234.41624999999999</c:v>
                </c:pt>
                <c:pt idx="8578">
                  <c:v>234.42750000000001</c:v>
                </c:pt>
                <c:pt idx="8579">
                  <c:v>234.43875</c:v>
                </c:pt>
                <c:pt idx="8580">
                  <c:v>234.45</c:v>
                </c:pt>
                <c:pt idx="8581">
                  <c:v>234.46125000000001</c:v>
                </c:pt>
                <c:pt idx="8582">
                  <c:v>234.4725</c:v>
                </c:pt>
                <c:pt idx="8583">
                  <c:v>234.48374999999999</c:v>
                </c:pt>
                <c:pt idx="8584">
                  <c:v>234.495</c:v>
                </c:pt>
                <c:pt idx="8585">
                  <c:v>234.50624999999999</c:v>
                </c:pt>
                <c:pt idx="8586">
                  <c:v>234.51750000000001</c:v>
                </c:pt>
                <c:pt idx="8587">
                  <c:v>234.52875</c:v>
                </c:pt>
                <c:pt idx="8588">
                  <c:v>234.54</c:v>
                </c:pt>
                <c:pt idx="8589">
                  <c:v>234.55125000000001</c:v>
                </c:pt>
                <c:pt idx="8590">
                  <c:v>234.5625</c:v>
                </c:pt>
                <c:pt idx="8591">
                  <c:v>234.57374999999999</c:v>
                </c:pt>
                <c:pt idx="8592">
                  <c:v>234.58500000000001</c:v>
                </c:pt>
                <c:pt idx="8593">
                  <c:v>234.59625</c:v>
                </c:pt>
                <c:pt idx="8594">
                  <c:v>234.60749999999999</c:v>
                </c:pt>
                <c:pt idx="8595">
                  <c:v>234.61875000000001</c:v>
                </c:pt>
                <c:pt idx="8596">
                  <c:v>234.63</c:v>
                </c:pt>
                <c:pt idx="8597">
                  <c:v>234.64125000000001</c:v>
                </c:pt>
                <c:pt idx="8598">
                  <c:v>234.6525</c:v>
                </c:pt>
                <c:pt idx="8599">
                  <c:v>234.66374999999999</c:v>
                </c:pt>
                <c:pt idx="8600">
                  <c:v>234.67500000000001</c:v>
                </c:pt>
                <c:pt idx="8601">
                  <c:v>234.68625</c:v>
                </c:pt>
                <c:pt idx="8602">
                  <c:v>234.69749999999999</c:v>
                </c:pt>
                <c:pt idx="8603">
                  <c:v>234.70875000000001</c:v>
                </c:pt>
                <c:pt idx="8604">
                  <c:v>234.72</c:v>
                </c:pt>
                <c:pt idx="8605">
                  <c:v>234.73124999999999</c:v>
                </c:pt>
                <c:pt idx="8606">
                  <c:v>234.74250000000001</c:v>
                </c:pt>
                <c:pt idx="8607">
                  <c:v>234.75375</c:v>
                </c:pt>
                <c:pt idx="8608">
                  <c:v>234.76499999999999</c:v>
                </c:pt>
                <c:pt idx="8609">
                  <c:v>234.77625</c:v>
                </c:pt>
                <c:pt idx="8610">
                  <c:v>234.78749999999999</c:v>
                </c:pt>
                <c:pt idx="8611">
                  <c:v>234.79875000000001</c:v>
                </c:pt>
                <c:pt idx="8612">
                  <c:v>234.81</c:v>
                </c:pt>
                <c:pt idx="8613">
                  <c:v>234.82124999999999</c:v>
                </c:pt>
                <c:pt idx="8614">
                  <c:v>234.83250000000001</c:v>
                </c:pt>
                <c:pt idx="8615">
                  <c:v>234.84375</c:v>
                </c:pt>
                <c:pt idx="8616">
                  <c:v>234.85499999999999</c:v>
                </c:pt>
                <c:pt idx="8617">
                  <c:v>234.86625000000001</c:v>
                </c:pt>
                <c:pt idx="8618">
                  <c:v>234.8775</c:v>
                </c:pt>
                <c:pt idx="8619">
                  <c:v>234.88874999999999</c:v>
                </c:pt>
                <c:pt idx="8620">
                  <c:v>234.9</c:v>
                </c:pt>
                <c:pt idx="8621">
                  <c:v>234.91125</c:v>
                </c:pt>
                <c:pt idx="8622">
                  <c:v>234.92250000000001</c:v>
                </c:pt>
                <c:pt idx="8623">
                  <c:v>234.93375</c:v>
                </c:pt>
                <c:pt idx="8624">
                  <c:v>234.94499999999999</c:v>
                </c:pt>
                <c:pt idx="8625">
                  <c:v>234.95625000000001</c:v>
                </c:pt>
                <c:pt idx="8626">
                  <c:v>234.9675</c:v>
                </c:pt>
                <c:pt idx="8627">
                  <c:v>234.97874999999999</c:v>
                </c:pt>
                <c:pt idx="8628">
                  <c:v>234.99</c:v>
                </c:pt>
                <c:pt idx="8629">
                  <c:v>235.00125</c:v>
                </c:pt>
                <c:pt idx="8630">
                  <c:v>235.01249999999999</c:v>
                </c:pt>
                <c:pt idx="8631">
                  <c:v>235.02375000000001</c:v>
                </c:pt>
                <c:pt idx="8632">
                  <c:v>235.035</c:v>
                </c:pt>
                <c:pt idx="8633">
                  <c:v>235.04624999999999</c:v>
                </c:pt>
                <c:pt idx="8634">
                  <c:v>235.0575</c:v>
                </c:pt>
                <c:pt idx="8635">
                  <c:v>235.06874999999999</c:v>
                </c:pt>
                <c:pt idx="8636">
                  <c:v>235.08</c:v>
                </c:pt>
                <c:pt idx="8637">
                  <c:v>235.09125</c:v>
                </c:pt>
                <c:pt idx="8638">
                  <c:v>235.10249999999999</c:v>
                </c:pt>
                <c:pt idx="8639">
                  <c:v>235.11375000000001</c:v>
                </c:pt>
                <c:pt idx="8640">
                  <c:v>235.125</c:v>
                </c:pt>
                <c:pt idx="8641">
                  <c:v>235.13624999999999</c:v>
                </c:pt>
                <c:pt idx="8642">
                  <c:v>235.14750000000001</c:v>
                </c:pt>
                <c:pt idx="8643">
                  <c:v>235.15875</c:v>
                </c:pt>
                <c:pt idx="8644">
                  <c:v>235.17</c:v>
                </c:pt>
                <c:pt idx="8645">
                  <c:v>235.18125000000001</c:v>
                </c:pt>
                <c:pt idx="8646">
                  <c:v>235.1925</c:v>
                </c:pt>
                <c:pt idx="8647">
                  <c:v>235.20375000000001</c:v>
                </c:pt>
                <c:pt idx="8648">
                  <c:v>235.215</c:v>
                </c:pt>
                <c:pt idx="8649">
                  <c:v>235.22624999999999</c:v>
                </c:pt>
                <c:pt idx="8650">
                  <c:v>235.23750000000001</c:v>
                </c:pt>
                <c:pt idx="8651">
                  <c:v>235.24875</c:v>
                </c:pt>
                <c:pt idx="8652">
                  <c:v>235.26</c:v>
                </c:pt>
                <c:pt idx="8653">
                  <c:v>235.27125000000001</c:v>
                </c:pt>
                <c:pt idx="8654">
                  <c:v>235.2825</c:v>
                </c:pt>
                <c:pt idx="8655">
                  <c:v>235.29374999999999</c:v>
                </c:pt>
                <c:pt idx="8656">
                  <c:v>235.30500000000001</c:v>
                </c:pt>
                <c:pt idx="8657">
                  <c:v>235.31625</c:v>
                </c:pt>
                <c:pt idx="8658">
                  <c:v>235.32749999999999</c:v>
                </c:pt>
                <c:pt idx="8659">
                  <c:v>235.33875</c:v>
                </c:pt>
                <c:pt idx="8660">
                  <c:v>235.35</c:v>
                </c:pt>
                <c:pt idx="8661">
                  <c:v>235.36125000000001</c:v>
                </c:pt>
                <c:pt idx="8662">
                  <c:v>235.3725</c:v>
                </c:pt>
                <c:pt idx="8663">
                  <c:v>235.38374999999999</c:v>
                </c:pt>
                <c:pt idx="8664">
                  <c:v>235.39500000000001</c:v>
                </c:pt>
                <c:pt idx="8665">
                  <c:v>235.40625</c:v>
                </c:pt>
                <c:pt idx="8666">
                  <c:v>235.41749999999999</c:v>
                </c:pt>
                <c:pt idx="8667">
                  <c:v>235.42875000000001</c:v>
                </c:pt>
                <c:pt idx="8668">
                  <c:v>235.44</c:v>
                </c:pt>
                <c:pt idx="8669">
                  <c:v>235.45124999999999</c:v>
                </c:pt>
                <c:pt idx="8670">
                  <c:v>235.46250000000001</c:v>
                </c:pt>
                <c:pt idx="8671">
                  <c:v>235.47375</c:v>
                </c:pt>
                <c:pt idx="8672">
                  <c:v>235.48500000000001</c:v>
                </c:pt>
                <c:pt idx="8673">
                  <c:v>235.49625</c:v>
                </c:pt>
                <c:pt idx="8674">
                  <c:v>235.50749999999999</c:v>
                </c:pt>
                <c:pt idx="8675">
                  <c:v>235.51875000000001</c:v>
                </c:pt>
                <c:pt idx="8676">
                  <c:v>235.53</c:v>
                </c:pt>
                <c:pt idx="8677">
                  <c:v>235.54124999999999</c:v>
                </c:pt>
                <c:pt idx="8678">
                  <c:v>235.55250000000001</c:v>
                </c:pt>
                <c:pt idx="8679">
                  <c:v>235.56375</c:v>
                </c:pt>
                <c:pt idx="8680">
                  <c:v>235.57499999999999</c:v>
                </c:pt>
                <c:pt idx="8681">
                  <c:v>235.58625000000001</c:v>
                </c:pt>
                <c:pt idx="8682">
                  <c:v>235.5975</c:v>
                </c:pt>
                <c:pt idx="8683">
                  <c:v>235.60874999999999</c:v>
                </c:pt>
                <c:pt idx="8684">
                  <c:v>235.62</c:v>
                </c:pt>
                <c:pt idx="8685">
                  <c:v>235.63124999999999</c:v>
                </c:pt>
                <c:pt idx="8686">
                  <c:v>235.64250000000001</c:v>
                </c:pt>
                <c:pt idx="8687">
                  <c:v>235.65375</c:v>
                </c:pt>
                <c:pt idx="8688">
                  <c:v>235.66499999999999</c:v>
                </c:pt>
                <c:pt idx="8689">
                  <c:v>235.67625000000001</c:v>
                </c:pt>
                <c:pt idx="8690">
                  <c:v>235.6875</c:v>
                </c:pt>
                <c:pt idx="8691">
                  <c:v>235.69874999999999</c:v>
                </c:pt>
                <c:pt idx="8692">
                  <c:v>235.71</c:v>
                </c:pt>
                <c:pt idx="8693">
                  <c:v>235.72125</c:v>
                </c:pt>
                <c:pt idx="8694">
                  <c:v>235.73249999999999</c:v>
                </c:pt>
                <c:pt idx="8695">
                  <c:v>235.74375000000001</c:v>
                </c:pt>
                <c:pt idx="8696">
                  <c:v>235.755</c:v>
                </c:pt>
                <c:pt idx="8697">
                  <c:v>235.76625000000001</c:v>
                </c:pt>
                <c:pt idx="8698">
                  <c:v>235.7775</c:v>
                </c:pt>
                <c:pt idx="8699">
                  <c:v>235.78874999999999</c:v>
                </c:pt>
                <c:pt idx="8700">
                  <c:v>235.8</c:v>
                </c:pt>
                <c:pt idx="8701">
                  <c:v>235.81125</c:v>
                </c:pt>
                <c:pt idx="8702">
                  <c:v>235.82249999999999</c:v>
                </c:pt>
                <c:pt idx="8703">
                  <c:v>235.83375000000001</c:v>
                </c:pt>
                <c:pt idx="8704">
                  <c:v>235.845</c:v>
                </c:pt>
                <c:pt idx="8705">
                  <c:v>235.85624999999999</c:v>
                </c:pt>
                <c:pt idx="8706">
                  <c:v>235.86750000000001</c:v>
                </c:pt>
                <c:pt idx="8707">
                  <c:v>235.87875</c:v>
                </c:pt>
                <c:pt idx="8708">
                  <c:v>235.89</c:v>
                </c:pt>
                <c:pt idx="8709">
                  <c:v>235.90125</c:v>
                </c:pt>
                <c:pt idx="8710">
                  <c:v>235.91249999999999</c:v>
                </c:pt>
                <c:pt idx="8711">
                  <c:v>235.92375000000001</c:v>
                </c:pt>
                <c:pt idx="8712">
                  <c:v>235.935</c:v>
                </c:pt>
                <c:pt idx="8713">
                  <c:v>235.94624999999999</c:v>
                </c:pt>
                <c:pt idx="8714">
                  <c:v>235.95750000000001</c:v>
                </c:pt>
                <c:pt idx="8715">
                  <c:v>235.96875</c:v>
                </c:pt>
                <c:pt idx="8716">
                  <c:v>235.98</c:v>
                </c:pt>
                <c:pt idx="8717">
                  <c:v>235.99125000000001</c:v>
                </c:pt>
                <c:pt idx="8718">
                  <c:v>236.0025</c:v>
                </c:pt>
                <c:pt idx="8719">
                  <c:v>236.01374999999999</c:v>
                </c:pt>
                <c:pt idx="8720">
                  <c:v>236.02500000000001</c:v>
                </c:pt>
                <c:pt idx="8721">
                  <c:v>236.03625</c:v>
                </c:pt>
                <c:pt idx="8722">
                  <c:v>236.04750000000001</c:v>
                </c:pt>
                <c:pt idx="8723">
                  <c:v>236.05875</c:v>
                </c:pt>
                <c:pt idx="8724">
                  <c:v>236.07</c:v>
                </c:pt>
                <c:pt idx="8725">
                  <c:v>236.08125000000001</c:v>
                </c:pt>
                <c:pt idx="8726">
                  <c:v>236.0925</c:v>
                </c:pt>
                <c:pt idx="8727">
                  <c:v>236.10374999999999</c:v>
                </c:pt>
                <c:pt idx="8728">
                  <c:v>236.11500000000001</c:v>
                </c:pt>
                <c:pt idx="8729">
                  <c:v>236.12625</c:v>
                </c:pt>
                <c:pt idx="8730">
                  <c:v>236.13749999999999</c:v>
                </c:pt>
                <c:pt idx="8731">
                  <c:v>236.14875000000001</c:v>
                </c:pt>
                <c:pt idx="8732">
                  <c:v>236.16</c:v>
                </c:pt>
                <c:pt idx="8733">
                  <c:v>236.17124999999999</c:v>
                </c:pt>
                <c:pt idx="8734">
                  <c:v>236.1825</c:v>
                </c:pt>
                <c:pt idx="8735">
                  <c:v>236.19374999999999</c:v>
                </c:pt>
                <c:pt idx="8736">
                  <c:v>236.20500000000001</c:v>
                </c:pt>
                <c:pt idx="8737">
                  <c:v>236.21625</c:v>
                </c:pt>
                <c:pt idx="8738">
                  <c:v>236.22749999999999</c:v>
                </c:pt>
                <c:pt idx="8739">
                  <c:v>236.23875000000001</c:v>
                </c:pt>
                <c:pt idx="8740">
                  <c:v>236.25</c:v>
                </c:pt>
                <c:pt idx="8741">
                  <c:v>236.26124999999999</c:v>
                </c:pt>
                <c:pt idx="8742">
                  <c:v>236.27250000000001</c:v>
                </c:pt>
                <c:pt idx="8743">
                  <c:v>236.28375</c:v>
                </c:pt>
                <c:pt idx="8744">
                  <c:v>236.29499999999999</c:v>
                </c:pt>
                <c:pt idx="8745">
                  <c:v>236.30625000000001</c:v>
                </c:pt>
                <c:pt idx="8746">
                  <c:v>236.3175</c:v>
                </c:pt>
                <c:pt idx="8747">
                  <c:v>236.32875000000001</c:v>
                </c:pt>
                <c:pt idx="8748">
                  <c:v>236.34</c:v>
                </c:pt>
                <c:pt idx="8749">
                  <c:v>236.35124999999999</c:v>
                </c:pt>
                <c:pt idx="8750">
                  <c:v>236.36250000000001</c:v>
                </c:pt>
                <c:pt idx="8751">
                  <c:v>236.37375</c:v>
                </c:pt>
                <c:pt idx="8752">
                  <c:v>236.38499999999999</c:v>
                </c:pt>
                <c:pt idx="8753">
                  <c:v>236.39625000000001</c:v>
                </c:pt>
                <c:pt idx="8754">
                  <c:v>236.4075</c:v>
                </c:pt>
                <c:pt idx="8755">
                  <c:v>236.41874999999999</c:v>
                </c:pt>
                <c:pt idx="8756">
                  <c:v>236.43</c:v>
                </c:pt>
                <c:pt idx="8757">
                  <c:v>236.44125</c:v>
                </c:pt>
                <c:pt idx="8758">
                  <c:v>236.45249999999999</c:v>
                </c:pt>
                <c:pt idx="8759">
                  <c:v>236.46375</c:v>
                </c:pt>
                <c:pt idx="8760">
                  <c:v>236.47499999999999</c:v>
                </c:pt>
                <c:pt idx="8761">
                  <c:v>236.48625000000001</c:v>
                </c:pt>
                <c:pt idx="8762">
                  <c:v>236.4975</c:v>
                </c:pt>
                <c:pt idx="8763">
                  <c:v>236.50874999999999</c:v>
                </c:pt>
                <c:pt idx="8764">
                  <c:v>236.52</c:v>
                </c:pt>
                <c:pt idx="8765">
                  <c:v>236.53125</c:v>
                </c:pt>
                <c:pt idx="8766">
                  <c:v>236.54249999999999</c:v>
                </c:pt>
                <c:pt idx="8767">
                  <c:v>236.55375000000001</c:v>
                </c:pt>
                <c:pt idx="8768">
                  <c:v>236.565</c:v>
                </c:pt>
                <c:pt idx="8769">
                  <c:v>236.57624999999999</c:v>
                </c:pt>
                <c:pt idx="8770">
                  <c:v>236.58750000000001</c:v>
                </c:pt>
                <c:pt idx="8771">
                  <c:v>236.59875</c:v>
                </c:pt>
                <c:pt idx="8772">
                  <c:v>236.61</c:v>
                </c:pt>
                <c:pt idx="8773">
                  <c:v>236.62125</c:v>
                </c:pt>
                <c:pt idx="8774">
                  <c:v>236.63249999999999</c:v>
                </c:pt>
                <c:pt idx="8775">
                  <c:v>236.64375000000001</c:v>
                </c:pt>
                <c:pt idx="8776">
                  <c:v>236.655</c:v>
                </c:pt>
                <c:pt idx="8777">
                  <c:v>236.66624999999999</c:v>
                </c:pt>
                <c:pt idx="8778">
                  <c:v>236.67750000000001</c:v>
                </c:pt>
                <c:pt idx="8779">
                  <c:v>236.68875</c:v>
                </c:pt>
                <c:pt idx="8780">
                  <c:v>236.7</c:v>
                </c:pt>
                <c:pt idx="8781">
                  <c:v>236.71125000000001</c:v>
                </c:pt>
                <c:pt idx="8782">
                  <c:v>236.7225</c:v>
                </c:pt>
                <c:pt idx="8783">
                  <c:v>236.73374999999999</c:v>
                </c:pt>
                <c:pt idx="8784">
                  <c:v>236.745</c:v>
                </c:pt>
                <c:pt idx="8785">
                  <c:v>236.75624999999999</c:v>
                </c:pt>
                <c:pt idx="8786">
                  <c:v>236.76750000000001</c:v>
                </c:pt>
                <c:pt idx="8787">
                  <c:v>236.77875</c:v>
                </c:pt>
                <c:pt idx="8788">
                  <c:v>236.79</c:v>
                </c:pt>
                <c:pt idx="8789">
                  <c:v>236.80125000000001</c:v>
                </c:pt>
                <c:pt idx="8790">
                  <c:v>236.8125</c:v>
                </c:pt>
                <c:pt idx="8791">
                  <c:v>236.82374999999999</c:v>
                </c:pt>
                <c:pt idx="8792">
                  <c:v>236.83500000000001</c:v>
                </c:pt>
                <c:pt idx="8793">
                  <c:v>236.84625</c:v>
                </c:pt>
                <c:pt idx="8794">
                  <c:v>236.85749999999999</c:v>
                </c:pt>
                <c:pt idx="8795">
                  <c:v>236.86875000000001</c:v>
                </c:pt>
                <c:pt idx="8796">
                  <c:v>236.88</c:v>
                </c:pt>
                <c:pt idx="8797">
                  <c:v>236.89125000000001</c:v>
                </c:pt>
                <c:pt idx="8798">
                  <c:v>236.9025</c:v>
                </c:pt>
                <c:pt idx="8799">
                  <c:v>236.91374999999999</c:v>
                </c:pt>
                <c:pt idx="8800">
                  <c:v>236.92500000000001</c:v>
                </c:pt>
                <c:pt idx="8801">
                  <c:v>236.93625</c:v>
                </c:pt>
                <c:pt idx="8802">
                  <c:v>236.94749999999999</c:v>
                </c:pt>
                <c:pt idx="8803">
                  <c:v>236.95875000000001</c:v>
                </c:pt>
                <c:pt idx="8804">
                  <c:v>236.97</c:v>
                </c:pt>
                <c:pt idx="8805">
                  <c:v>236.98124999999999</c:v>
                </c:pt>
                <c:pt idx="8806">
                  <c:v>236.99250000000001</c:v>
                </c:pt>
                <c:pt idx="8807">
                  <c:v>237.00375</c:v>
                </c:pt>
                <c:pt idx="8808">
                  <c:v>237.01499999999999</c:v>
                </c:pt>
                <c:pt idx="8809">
                  <c:v>237.02625</c:v>
                </c:pt>
                <c:pt idx="8810">
                  <c:v>237.03749999999999</c:v>
                </c:pt>
                <c:pt idx="8811">
                  <c:v>237.04875000000001</c:v>
                </c:pt>
                <c:pt idx="8812">
                  <c:v>237.06</c:v>
                </c:pt>
                <c:pt idx="8813">
                  <c:v>237.07124999999999</c:v>
                </c:pt>
                <c:pt idx="8814">
                  <c:v>237.08250000000001</c:v>
                </c:pt>
                <c:pt idx="8815">
                  <c:v>237.09375</c:v>
                </c:pt>
                <c:pt idx="8816">
                  <c:v>237.10499999999999</c:v>
                </c:pt>
                <c:pt idx="8817">
                  <c:v>237.11625000000001</c:v>
                </c:pt>
                <c:pt idx="8818">
                  <c:v>237.1275</c:v>
                </c:pt>
                <c:pt idx="8819">
                  <c:v>237.13874999999999</c:v>
                </c:pt>
                <c:pt idx="8820">
                  <c:v>237.15</c:v>
                </c:pt>
                <c:pt idx="8821">
                  <c:v>237.16125</c:v>
                </c:pt>
                <c:pt idx="8822">
                  <c:v>237.17250000000001</c:v>
                </c:pt>
                <c:pt idx="8823">
                  <c:v>237.18375</c:v>
                </c:pt>
                <c:pt idx="8824">
                  <c:v>237.19499999999999</c:v>
                </c:pt>
                <c:pt idx="8825">
                  <c:v>237.20625000000001</c:v>
                </c:pt>
                <c:pt idx="8826">
                  <c:v>237.2175</c:v>
                </c:pt>
                <c:pt idx="8827">
                  <c:v>237.22874999999999</c:v>
                </c:pt>
                <c:pt idx="8828">
                  <c:v>237.24</c:v>
                </c:pt>
                <c:pt idx="8829">
                  <c:v>237.25125</c:v>
                </c:pt>
                <c:pt idx="8830">
                  <c:v>237.26249999999999</c:v>
                </c:pt>
                <c:pt idx="8831">
                  <c:v>237.27375000000001</c:v>
                </c:pt>
                <c:pt idx="8832">
                  <c:v>237.285</c:v>
                </c:pt>
                <c:pt idx="8833">
                  <c:v>237.29624999999999</c:v>
                </c:pt>
                <c:pt idx="8834">
                  <c:v>237.3075</c:v>
                </c:pt>
                <c:pt idx="8835">
                  <c:v>237.31874999999999</c:v>
                </c:pt>
                <c:pt idx="8836">
                  <c:v>237.33</c:v>
                </c:pt>
                <c:pt idx="8837">
                  <c:v>237.34125</c:v>
                </c:pt>
                <c:pt idx="8838">
                  <c:v>237.35249999999999</c:v>
                </c:pt>
                <c:pt idx="8839">
                  <c:v>237.36375000000001</c:v>
                </c:pt>
                <c:pt idx="8840">
                  <c:v>237.375</c:v>
                </c:pt>
                <c:pt idx="8841">
                  <c:v>237.38624999999999</c:v>
                </c:pt>
                <c:pt idx="8842">
                  <c:v>237.39750000000001</c:v>
                </c:pt>
                <c:pt idx="8843">
                  <c:v>237.40875</c:v>
                </c:pt>
                <c:pt idx="8844">
                  <c:v>237.42</c:v>
                </c:pt>
                <c:pt idx="8845">
                  <c:v>237.43125000000001</c:v>
                </c:pt>
                <c:pt idx="8846">
                  <c:v>237.4425</c:v>
                </c:pt>
                <c:pt idx="8847">
                  <c:v>237.45375000000001</c:v>
                </c:pt>
                <c:pt idx="8848">
                  <c:v>237.465</c:v>
                </c:pt>
                <c:pt idx="8849">
                  <c:v>237.47624999999999</c:v>
                </c:pt>
                <c:pt idx="8850">
                  <c:v>237.48750000000001</c:v>
                </c:pt>
                <c:pt idx="8851">
                  <c:v>237.49875</c:v>
                </c:pt>
                <c:pt idx="8852">
                  <c:v>237.51</c:v>
                </c:pt>
                <c:pt idx="8853">
                  <c:v>237.52125000000001</c:v>
                </c:pt>
                <c:pt idx="8854">
                  <c:v>237.5325</c:v>
                </c:pt>
                <c:pt idx="8855">
                  <c:v>237.54374999999999</c:v>
                </c:pt>
                <c:pt idx="8856">
                  <c:v>237.55500000000001</c:v>
                </c:pt>
                <c:pt idx="8857">
                  <c:v>237.56625</c:v>
                </c:pt>
                <c:pt idx="8858">
                  <c:v>237.57749999999999</c:v>
                </c:pt>
                <c:pt idx="8859">
                  <c:v>237.58875</c:v>
                </c:pt>
                <c:pt idx="8860">
                  <c:v>237.6</c:v>
                </c:pt>
                <c:pt idx="8861">
                  <c:v>237.61125000000001</c:v>
                </c:pt>
                <c:pt idx="8862">
                  <c:v>237.6225</c:v>
                </c:pt>
                <c:pt idx="8863">
                  <c:v>237.63374999999999</c:v>
                </c:pt>
                <c:pt idx="8864">
                  <c:v>237.64500000000001</c:v>
                </c:pt>
                <c:pt idx="8865">
                  <c:v>237.65625</c:v>
                </c:pt>
                <c:pt idx="8866">
                  <c:v>237.66749999999999</c:v>
                </c:pt>
                <c:pt idx="8867">
                  <c:v>237.67875000000001</c:v>
                </c:pt>
                <c:pt idx="8868">
                  <c:v>237.69</c:v>
                </c:pt>
                <c:pt idx="8869">
                  <c:v>237.70124999999999</c:v>
                </c:pt>
                <c:pt idx="8870">
                  <c:v>237.71250000000001</c:v>
                </c:pt>
                <c:pt idx="8871">
                  <c:v>237.72375</c:v>
                </c:pt>
                <c:pt idx="8872">
                  <c:v>237.73500000000001</c:v>
                </c:pt>
                <c:pt idx="8873">
                  <c:v>237.74625</c:v>
                </c:pt>
                <c:pt idx="8874">
                  <c:v>237.75749999999999</c:v>
                </c:pt>
                <c:pt idx="8875">
                  <c:v>237.76875000000001</c:v>
                </c:pt>
                <c:pt idx="8876">
                  <c:v>237.78</c:v>
                </c:pt>
                <c:pt idx="8877">
                  <c:v>237.79124999999999</c:v>
                </c:pt>
                <c:pt idx="8878">
                  <c:v>237.80250000000001</c:v>
                </c:pt>
                <c:pt idx="8879">
                  <c:v>237.81375</c:v>
                </c:pt>
                <c:pt idx="8880">
                  <c:v>237.82499999999999</c:v>
                </c:pt>
                <c:pt idx="8881">
                  <c:v>237.83625000000001</c:v>
                </c:pt>
                <c:pt idx="8882">
                  <c:v>237.8475</c:v>
                </c:pt>
                <c:pt idx="8883">
                  <c:v>237.85874999999999</c:v>
                </c:pt>
                <c:pt idx="8884">
                  <c:v>237.87</c:v>
                </c:pt>
                <c:pt idx="8885">
                  <c:v>237.88124999999999</c:v>
                </c:pt>
                <c:pt idx="8886">
                  <c:v>237.89250000000001</c:v>
                </c:pt>
                <c:pt idx="8887">
                  <c:v>237.90375</c:v>
                </c:pt>
                <c:pt idx="8888">
                  <c:v>237.91499999999999</c:v>
                </c:pt>
                <c:pt idx="8889">
                  <c:v>237.92625000000001</c:v>
                </c:pt>
                <c:pt idx="8890">
                  <c:v>237.9375</c:v>
                </c:pt>
                <c:pt idx="8891">
                  <c:v>237.94874999999999</c:v>
                </c:pt>
                <c:pt idx="8892">
                  <c:v>237.96</c:v>
                </c:pt>
                <c:pt idx="8893">
                  <c:v>237.97125</c:v>
                </c:pt>
                <c:pt idx="8894">
                  <c:v>237.98249999999999</c:v>
                </c:pt>
                <c:pt idx="8895">
                  <c:v>237.99375000000001</c:v>
                </c:pt>
                <c:pt idx="8896">
                  <c:v>238.005</c:v>
                </c:pt>
                <c:pt idx="8897">
                  <c:v>238.01625000000001</c:v>
                </c:pt>
                <c:pt idx="8898">
                  <c:v>238.0275</c:v>
                </c:pt>
                <c:pt idx="8899">
                  <c:v>238.03874999999999</c:v>
                </c:pt>
                <c:pt idx="8900">
                  <c:v>238.05</c:v>
                </c:pt>
                <c:pt idx="8901">
                  <c:v>238.06125</c:v>
                </c:pt>
                <c:pt idx="8902">
                  <c:v>238.07249999999999</c:v>
                </c:pt>
                <c:pt idx="8903">
                  <c:v>238.08375000000001</c:v>
                </c:pt>
                <c:pt idx="8904">
                  <c:v>238.095</c:v>
                </c:pt>
                <c:pt idx="8905">
                  <c:v>238.10624999999999</c:v>
                </c:pt>
                <c:pt idx="8906">
                  <c:v>238.11750000000001</c:v>
                </c:pt>
                <c:pt idx="8907">
                  <c:v>238.12875</c:v>
                </c:pt>
                <c:pt idx="8908">
                  <c:v>238.14</c:v>
                </c:pt>
                <c:pt idx="8909">
                  <c:v>238.15125</c:v>
                </c:pt>
                <c:pt idx="8910">
                  <c:v>238.16249999999999</c:v>
                </c:pt>
                <c:pt idx="8911">
                  <c:v>238.17375000000001</c:v>
                </c:pt>
                <c:pt idx="8912">
                  <c:v>238.185</c:v>
                </c:pt>
                <c:pt idx="8913">
                  <c:v>238.19624999999999</c:v>
                </c:pt>
                <c:pt idx="8914">
                  <c:v>238.20750000000001</c:v>
                </c:pt>
                <c:pt idx="8915">
                  <c:v>238.21875</c:v>
                </c:pt>
                <c:pt idx="8916">
                  <c:v>238.23</c:v>
                </c:pt>
                <c:pt idx="8917">
                  <c:v>238.24125000000001</c:v>
                </c:pt>
                <c:pt idx="8918">
                  <c:v>238.2525</c:v>
                </c:pt>
                <c:pt idx="8919">
                  <c:v>238.26374999999999</c:v>
                </c:pt>
                <c:pt idx="8920">
                  <c:v>238.27500000000001</c:v>
                </c:pt>
                <c:pt idx="8921">
                  <c:v>238.28625</c:v>
                </c:pt>
                <c:pt idx="8922">
                  <c:v>238.29750000000001</c:v>
                </c:pt>
                <c:pt idx="8923">
                  <c:v>238.30875</c:v>
                </c:pt>
                <c:pt idx="8924">
                  <c:v>238.32</c:v>
                </c:pt>
                <c:pt idx="8925">
                  <c:v>238.33125000000001</c:v>
                </c:pt>
                <c:pt idx="8926">
                  <c:v>238.3425</c:v>
                </c:pt>
                <c:pt idx="8927">
                  <c:v>238.35374999999999</c:v>
                </c:pt>
                <c:pt idx="8928">
                  <c:v>238.36500000000001</c:v>
                </c:pt>
                <c:pt idx="8929">
                  <c:v>238.37625</c:v>
                </c:pt>
                <c:pt idx="8930">
                  <c:v>238.38749999999999</c:v>
                </c:pt>
                <c:pt idx="8931">
                  <c:v>238.39875000000001</c:v>
                </c:pt>
                <c:pt idx="8932">
                  <c:v>238.41</c:v>
                </c:pt>
                <c:pt idx="8933">
                  <c:v>238.42124999999999</c:v>
                </c:pt>
                <c:pt idx="8934">
                  <c:v>238.4325</c:v>
                </c:pt>
                <c:pt idx="8935">
                  <c:v>238.44374999999999</c:v>
                </c:pt>
                <c:pt idx="8936">
                  <c:v>238.45500000000001</c:v>
                </c:pt>
                <c:pt idx="8937">
                  <c:v>238.46625</c:v>
                </c:pt>
                <c:pt idx="8938">
                  <c:v>238.47749999999999</c:v>
                </c:pt>
                <c:pt idx="8939">
                  <c:v>238.48875000000001</c:v>
                </c:pt>
                <c:pt idx="8940">
                  <c:v>238.5</c:v>
                </c:pt>
                <c:pt idx="8941">
                  <c:v>238.51124999999999</c:v>
                </c:pt>
                <c:pt idx="8942">
                  <c:v>238.52250000000001</c:v>
                </c:pt>
                <c:pt idx="8943">
                  <c:v>238.53375</c:v>
                </c:pt>
                <c:pt idx="8944">
                  <c:v>238.54499999999999</c:v>
                </c:pt>
                <c:pt idx="8945">
                  <c:v>238.55625000000001</c:v>
                </c:pt>
                <c:pt idx="8946">
                  <c:v>238.5675</c:v>
                </c:pt>
                <c:pt idx="8947">
                  <c:v>238.57875000000001</c:v>
                </c:pt>
                <c:pt idx="8948">
                  <c:v>238.59</c:v>
                </c:pt>
                <c:pt idx="8949">
                  <c:v>238.60124999999999</c:v>
                </c:pt>
                <c:pt idx="8950">
                  <c:v>238.61250000000001</c:v>
                </c:pt>
                <c:pt idx="8951">
                  <c:v>238.62375</c:v>
                </c:pt>
                <c:pt idx="8952">
                  <c:v>238.63499999999999</c:v>
                </c:pt>
                <c:pt idx="8953">
                  <c:v>238.64625000000001</c:v>
                </c:pt>
                <c:pt idx="8954">
                  <c:v>238.6575</c:v>
                </c:pt>
                <c:pt idx="8955">
                  <c:v>238.66874999999999</c:v>
                </c:pt>
                <c:pt idx="8956">
                  <c:v>238.68</c:v>
                </c:pt>
                <c:pt idx="8957">
                  <c:v>238.69125</c:v>
                </c:pt>
                <c:pt idx="8958">
                  <c:v>238.70249999999999</c:v>
                </c:pt>
                <c:pt idx="8959">
                  <c:v>238.71375</c:v>
                </c:pt>
                <c:pt idx="8960">
                  <c:v>238.72499999999999</c:v>
                </c:pt>
                <c:pt idx="8961">
                  <c:v>238.73625000000001</c:v>
                </c:pt>
                <c:pt idx="8962">
                  <c:v>238.7475</c:v>
                </c:pt>
                <c:pt idx="8963">
                  <c:v>238.75874999999999</c:v>
                </c:pt>
                <c:pt idx="8964">
                  <c:v>238.77</c:v>
                </c:pt>
                <c:pt idx="8965">
                  <c:v>238.78125</c:v>
                </c:pt>
                <c:pt idx="8966">
                  <c:v>238.79249999999999</c:v>
                </c:pt>
                <c:pt idx="8967">
                  <c:v>238.80375000000001</c:v>
                </c:pt>
                <c:pt idx="8968">
                  <c:v>238.815</c:v>
                </c:pt>
                <c:pt idx="8969">
                  <c:v>238.82624999999999</c:v>
                </c:pt>
                <c:pt idx="8970">
                  <c:v>238.83750000000001</c:v>
                </c:pt>
                <c:pt idx="8971">
                  <c:v>238.84875</c:v>
                </c:pt>
                <c:pt idx="8972">
                  <c:v>238.86</c:v>
                </c:pt>
                <c:pt idx="8973">
                  <c:v>238.87125</c:v>
                </c:pt>
                <c:pt idx="8974">
                  <c:v>238.88249999999999</c:v>
                </c:pt>
                <c:pt idx="8975">
                  <c:v>238.89375000000001</c:v>
                </c:pt>
                <c:pt idx="8976">
                  <c:v>238.905</c:v>
                </c:pt>
                <c:pt idx="8977">
                  <c:v>238.91624999999999</c:v>
                </c:pt>
                <c:pt idx="8978">
                  <c:v>238.92750000000001</c:v>
                </c:pt>
                <c:pt idx="8979">
                  <c:v>238.93875</c:v>
                </c:pt>
                <c:pt idx="8980">
                  <c:v>238.95</c:v>
                </c:pt>
                <c:pt idx="8981">
                  <c:v>238.96125000000001</c:v>
                </c:pt>
                <c:pt idx="8982">
                  <c:v>238.9725</c:v>
                </c:pt>
                <c:pt idx="8983">
                  <c:v>238.98374999999999</c:v>
                </c:pt>
                <c:pt idx="8984">
                  <c:v>238.995</c:v>
                </c:pt>
                <c:pt idx="8985">
                  <c:v>239.00624999999999</c:v>
                </c:pt>
                <c:pt idx="8986">
                  <c:v>239.01750000000001</c:v>
                </c:pt>
                <c:pt idx="8987">
                  <c:v>239.02875</c:v>
                </c:pt>
                <c:pt idx="8988">
                  <c:v>239.04</c:v>
                </c:pt>
                <c:pt idx="8989">
                  <c:v>239.05125000000001</c:v>
                </c:pt>
                <c:pt idx="8990">
                  <c:v>239.0625</c:v>
                </c:pt>
                <c:pt idx="8991">
                  <c:v>239.07374999999999</c:v>
                </c:pt>
                <c:pt idx="8992">
                  <c:v>239.08500000000001</c:v>
                </c:pt>
                <c:pt idx="8993">
                  <c:v>239.09625</c:v>
                </c:pt>
                <c:pt idx="8994">
                  <c:v>239.10749999999999</c:v>
                </c:pt>
                <c:pt idx="8995">
                  <c:v>239.11875000000001</c:v>
                </c:pt>
                <c:pt idx="8996">
                  <c:v>239.13</c:v>
                </c:pt>
                <c:pt idx="8997">
                  <c:v>239.14125000000001</c:v>
                </c:pt>
                <c:pt idx="8998">
                  <c:v>239.1525</c:v>
                </c:pt>
                <c:pt idx="8999">
                  <c:v>239.16374999999999</c:v>
                </c:pt>
                <c:pt idx="9000">
                  <c:v>239.17500000000001</c:v>
                </c:pt>
                <c:pt idx="9001">
                  <c:v>239.18625</c:v>
                </c:pt>
                <c:pt idx="9002">
                  <c:v>239.19749999999999</c:v>
                </c:pt>
                <c:pt idx="9003">
                  <c:v>239.20875000000001</c:v>
                </c:pt>
                <c:pt idx="9004">
                  <c:v>239.22</c:v>
                </c:pt>
                <c:pt idx="9005">
                  <c:v>239.23124999999999</c:v>
                </c:pt>
                <c:pt idx="9006">
                  <c:v>239.24250000000001</c:v>
                </c:pt>
                <c:pt idx="9007">
                  <c:v>239.25375</c:v>
                </c:pt>
                <c:pt idx="9008">
                  <c:v>239.26499999999999</c:v>
                </c:pt>
                <c:pt idx="9009">
                  <c:v>239.27625</c:v>
                </c:pt>
                <c:pt idx="9010">
                  <c:v>239.28749999999999</c:v>
                </c:pt>
                <c:pt idx="9011">
                  <c:v>239.29875000000001</c:v>
                </c:pt>
                <c:pt idx="9012">
                  <c:v>239.31</c:v>
                </c:pt>
                <c:pt idx="9013">
                  <c:v>239.32124999999999</c:v>
                </c:pt>
                <c:pt idx="9014">
                  <c:v>239.33250000000001</c:v>
                </c:pt>
                <c:pt idx="9015">
                  <c:v>239.34375</c:v>
                </c:pt>
                <c:pt idx="9016">
                  <c:v>239.35499999999999</c:v>
                </c:pt>
                <c:pt idx="9017">
                  <c:v>239.36625000000001</c:v>
                </c:pt>
                <c:pt idx="9018">
                  <c:v>239.3775</c:v>
                </c:pt>
                <c:pt idx="9019">
                  <c:v>239.38874999999999</c:v>
                </c:pt>
                <c:pt idx="9020">
                  <c:v>239.4</c:v>
                </c:pt>
                <c:pt idx="9021">
                  <c:v>239.41125</c:v>
                </c:pt>
                <c:pt idx="9022">
                  <c:v>239.42250000000001</c:v>
                </c:pt>
                <c:pt idx="9023">
                  <c:v>239.43375</c:v>
                </c:pt>
                <c:pt idx="9024">
                  <c:v>239.44499999999999</c:v>
                </c:pt>
                <c:pt idx="9025">
                  <c:v>239.45625000000001</c:v>
                </c:pt>
                <c:pt idx="9026">
                  <c:v>239.4675</c:v>
                </c:pt>
                <c:pt idx="9027">
                  <c:v>239.47874999999999</c:v>
                </c:pt>
                <c:pt idx="9028">
                  <c:v>239.49</c:v>
                </c:pt>
                <c:pt idx="9029">
                  <c:v>239.50125</c:v>
                </c:pt>
                <c:pt idx="9030">
                  <c:v>239.51249999999999</c:v>
                </c:pt>
                <c:pt idx="9031">
                  <c:v>239.52375000000001</c:v>
                </c:pt>
                <c:pt idx="9032">
                  <c:v>239.535</c:v>
                </c:pt>
                <c:pt idx="9033">
                  <c:v>239.54624999999999</c:v>
                </c:pt>
                <c:pt idx="9034">
                  <c:v>239.5575</c:v>
                </c:pt>
                <c:pt idx="9035">
                  <c:v>239.56874999999999</c:v>
                </c:pt>
                <c:pt idx="9036">
                  <c:v>239.58</c:v>
                </c:pt>
                <c:pt idx="9037">
                  <c:v>239.59125</c:v>
                </c:pt>
                <c:pt idx="9038">
                  <c:v>239.60249999999999</c:v>
                </c:pt>
                <c:pt idx="9039">
                  <c:v>239.61375000000001</c:v>
                </c:pt>
                <c:pt idx="9040">
                  <c:v>239.625</c:v>
                </c:pt>
                <c:pt idx="9041">
                  <c:v>239.63624999999999</c:v>
                </c:pt>
                <c:pt idx="9042">
                  <c:v>239.64750000000001</c:v>
                </c:pt>
                <c:pt idx="9043">
                  <c:v>239.65875</c:v>
                </c:pt>
                <c:pt idx="9044">
                  <c:v>239.67</c:v>
                </c:pt>
                <c:pt idx="9045">
                  <c:v>239.68125000000001</c:v>
                </c:pt>
                <c:pt idx="9046">
                  <c:v>239.6925</c:v>
                </c:pt>
                <c:pt idx="9047">
                  <c:v>239.70375000000001</c:v>
                </c:pt>
                <c:pt idx="9048">
                  <c:v>239.715</c:v>
                </c:pt>
                <c:pt idx="9049">
                  <c:v>239.72624999999999</c:v>
                </c:pt>
                <c:pt idx="9050">
                  <c:v>239.73750000000001</c:v>
                </c:pt>
                <c:pt idx="9051">
                  <c:v>239.74875</c:v>
                </c:pt>
                <c:pt idx="9052">
                  <c:v>239.76</c:v>
                </c:pt>
                <c:pt idx="9053">
                  <c:v>239.77125000000001</c:v>
                </c:pt>
                <c:pt idx="9054">
                  <c:v>239.7825</c:v>
                </c:pt>
                <c:pt idx="9055">
                  <c:v>239.79374999999999</c:v>
                </c:pt>
                <c:pt idx="9056">
                  <c:v>239.80500000000001</c:v>
                </c:pt>
                <c:pt idx="9057">
                  <c:v>239.81625</c:v>
                </c:pt>
                <c:pt idx="9058">
                  <c:v>239.82749999999999</c:v>
                </c:pt>
                <c:pt idx="9059">
                  <c:v>239.83875</c:v>
                </c:pt>
                <c:pt idx="9060">
                  <c:v>239.85</c:v>
                </c:pt>
                <c:pt idx="9061">
                  <c:v>239.86125000000001</c:v>
                </c:pt>
                <c:pt idx="9062">
                  <c:v>239.8725</c:v>
                </c:pt>
                <c:pt idx="9063">
                  <c:v>239.88374999999999</c:v>
                </c:pt>
                <c:pt idx="9064">
                  <c:v>239.89500000000001</c:v>
                </c:pt>
                <c:pt idx="9065">
                  <c:v>239.90625</c:v>
                </c:pt>
                <c:pt idx="9066">
                  <c:v>239.91749999999999</c:v>
                </c:pt>
                <c:pt idx="9067">
                  <c:v>239.92875000000001</c:v>
                </c:pt>
                <c:pt idx="9068">
                  <c:v>239.94</c:v>
                </c:pt>
                <c:pt idx="9069">
                  <c:v>239.95124999999999</c:v>
                </c:pt>
                <c:pt idx="9070">
                  <c:v>239.96250000000001</c:v>
                </c:pt>
                <c:pt idx="9071">
                  <c:v>239.97375</c:v>
                </c:pt>
                <c:pt idx="9072">
                  <c:v>239.98500000000001</c:v>
                </c:pt>
                <c:pt idx="9073">
                  <c:v>239.99625</c:v>
                </c:pt>
                <c:pt idx="9074">
                  <c:v>240.00749999999999</c:v>
                </c:pt>
                <c:pt idx="9075">
                  <c:v>240.01875000000001</c:v>
                </c:pt>
                <c:pt idx="9076">
                  <c:v>240.03</c:v>
                </c:pt>
                <c:pt idx="9077">
                  <c:v>240.04124999999999</c:v>
                </c:pt>
                <c:pt idx="9078">
                  <c:v>240.05250000000001</c:v>
                </c:pt>
                <c:pt idx="9079">
                  <c:v>240.06375</c:v>
                </c:pt>
                <c:pt idx="9080">
                  <c:v>240.07499999999999</c:v>
                </c:pt>
                <c:pt idx="9081">
                  <c:v>240.08625000000001</c:v>
                </c:pt>
                <c:pt idx="9082">
                  <c:v>240.0975</c:v>
                </c:pt>
                <c:pt idx="9083">
                  <c:v>240.10874999999999</c:v>
                </c:pt>
                <c:pt idx="9084">
                  <c:v>240.12</c:v>
                </c:pt>
                <c:pt idx="9085">
                  <c:v>240.13124999999999</c:v>
                </c:pt>
                <c:pt idx="9086">
                  <c:v>240.14250000000001</c:v>
                </c:pt>
                <c:pt idx="9087">
                  <c:v>240.15375</c:v>
                </c:pt>
                <c:pt idx="9088">
                  <c:v>240.16499999999999</c:v>
                </c:pt>
                <c:pt idx="9089">
                  <c:v>240.17625000000001</c:v>
                </c:pt>
                <c:pt idx="9090">
                  <c:v>240.1875</c:v>
                </c:pt>
                <c:pt idx="9091">
                  <c:v>240.19874999999999</c:v>
                </c:pt>
                <c:pt idx="9092">
                  <c:v>240.21</c:v>
                </c:pt>
                <c:pt idx="9093">
                  <c:v>240.22125</c:v>
                </c:pt>
                <c:pt idx="9094">
                  <c:v>240.23249999999999</c:v>
                </c:pt>
                <c:pt idx="9095">
                  <c:v>240.24375000000001</c:v>
                </c:pt>
                <c:pt idx="9096">
                  <c:v>240.255</c:v>
                </c:pt>
                <c:pt idx="9097">
                  <c:v>240.26625000000001</c:v>
                </c:pt>
                <c:pt idx="9098">
                  <c:v>240.2775</c:v>
                </c:pt>
                <c:pt idx="9099">
                  <c:v>240.28874999999999</c:v>
                </c:pt>
                <c:pt idx="9100">
                  <c:v>240.3</c:v>
                </c:pt>
                <c:pt idx="9101">
                  <c:v>240.31125</c:v>
                </c:pt>
                <c:pt idx="9102">
                  <c:v>240.32249999999999</c:v>
                </c:pt>
                <c:pt idx="9103">
                  <c:v>240.33375000000001</c:v>
                </c:pt>
                <c:pt idx="9104">
                  <c:v>240.345</c:v>
                </c:pt>
                <c:pt idx="9105">
                  <c:v>240.35624999999999</c:v>
                </c:pt>
                <c:pt idx="9106">
                  <c:v>240.36750000000001</c:v>
                </c:pt>
                <c:pt idx="9107">
                  <c:v>240.37875</c:v>
                </c:pt>
                <c:pt idx="9108">
                  <c:v>240.39</c:v>
                </c:pt>
                <c:pt idx="9109">
                  <c:v>240.40125</c:v>
                </c:pt>
                <c:pt idx="9110">
                  <c:v>240.41249999999999</c:v>
                </c:pt>
                <c:pt idx="9111">
                  <c:v>240.42375000000001</c:v>
                </c:pt>
                <c:pt idx="9112">
                  <c:v>240.435</c:v>
                </c:pt>
                <c:pt idx="9113">
                  <c:v>240.44624999999999</c:v>
                </c:pt>
                <c:pt idx="9114">
                  <c:v>240.45750000000001</c:v>
                </c:pt>
                <c:pt idx="9115">
                  <c:v>240.46875</c:v>
                </c:pt>
                <c:pt idx="9116">
                  <c:v>240.48</c:v>
                </c:pt>
                <c:pt idx="9117">
                  <c:v>240.49125000000001</c:v>
                </c:pt>
                <c:pt idx="9118">
                  <c:v>240.5025</c:v>
                </c:pt>
                <c:pt idx="9119">
                  <c:v>240.51374999999999</c:v>
                </c:pt>
                <c:pt idx="9120">
                  <c:v>240.52500000000001</c:v>
                </c:pt>
                <c:pt idx="9121">
                  <c:v>240.53625</c:v>
                </c:pt>
                <c:pt idx="9122">
                  <c:v>240.54750000000001</c:v>
                </c:pt>
                <c:pt idx="9123">
                  <c:v>240.55875</c:v>
                </c:pt>
                <c:pt idx="9124">
                  <c:v>240.57</c:v>
                </c:pt>
                <c:pt idx="9125">
                  <c:v>240.58125000000001</c:v>
                </c:pt>
                <c:pt idx="9126">
                  <c:v>240.5925</c:v>
                </c:pt>
                <c:pt idx="9127">
                  <c:v>240.60374999999999</c:v>
                </c:pt>
                <c:pt idx="9128">
                  <c:v>240.61500000000001</c:v>
                </c:pt>
                <c:pt idx="9129">
                  <c:v>240.62625</c:v>
                </c:pt>
                <c:pt idx="9130">
                  <c:v>240.63749999999999</c:v>
                </c:pt>
                <c:pt idx="9131">
                  <c:v>240.64875000000001</c:v>
                </c:pt>
                <c:pt idx="9132">
                  <c:v>240.66</c:v>
                </c:pt>
                <c:pt idx="9133">
                  <c:v>240.67124999999999</c:v>
                </c:pt>
                <c:pt idx="9134">
                  <c:v>240.6825</c:v>
                </c:pt>
                <c:pt idx="9135">
                  <c:v>240.69374999999999</c:v>
                </c:pt>
                <c:pt idx="9136">
                  <c:v>240.70500000000001</c:v>
                </c:pt>
                <c:pt idx="9137">
                  <c:v>240.71625</c:v>
                </c:pt>
                <c:pt idx="9138">
                  <c:v>240.72749999999999</c:v>
                </c:pt>
                <c:pt idx="9139">
                  <c:v>240.73875000000001</c:v>
                </c:pt>
                <c:pt idx="9140">
                  <c:v>240.75</c:v>
                </c:pt>
                <c:pt idx="9141">
                  <c:v>240.76124999999999</c:v>
                </c:pt>
                <c:pt idx="9142">
                  <c:v>240.77250000000001</c:v>
                </c:pt>
                <c:pt idx="9143">
                  <c:v>240.78375</c:v>
                </c:pt>
                <c:pt idx="9144">
                  <c:v>240.79499999999999</c:v>
                </c:pt>
                <c:pt idx="9145">
                  <c:v>240.80625000000001</c:v>
                </c:pt>
                <c:pt idx="9146">
                  <c:v>240.8175</c:v>
                </c:pt>
                <c:pt idx="9147">
                  <c:v>240.82875000000001</c:v>
                </c:pt>
                <c:pt idx="9148">
                  <c:v>240.84</c:v>
                </c:pt>
                <c:pt idx="9149">
                  <c:v>240.85124999999999</c:v>
                </c:pt>
                <c:pt idx="9150">
                  <c:v>240.86250000000001</c:v>
                </c:pt>
                <c:pt idx="9151">
                  <c:v>240.87375</c:v>
                </c:pt>
                <c:pt idx="9152">
                  <c:v>240.88499999999999</c:v>
                </c:pt>
                <c:pt idx="9153">
                  <c:v>240.89625000000001</c:v>
                </c:pt>
                <c:pt idx="9154">
                  <c:v>240.9075</c:v>
                </c:pt>
                <c:pt idx="9155">
                  <c:v>240.91874999999999</c:v>
                </c:pt>
                <c:pt idx="9156">
                  <c:v>240.93</c:v>
                </c:pt>
                <c:pt idx="9157">
                  <c:v>240.94125</c:v>
                </c:pt>
                <c:pt idx="9158">
                  <c:v>240.95249999999999</c:v>
                </c:pt>
                <c:pt idx="9159">
                  <c:v>240.96375</c:v>
                </c:pt>
                <c:pt idx="9160">
                  <c:v>240.97499999999999</c:v>
                </c:pt>
                <c:pt idx="9161">
                  <c:v>240.98625000000001</c:v>
                </c:pt>
                <c:pt idx="9162">
                  <c:v>240.9975</c:v>
                </c:pt>
                <c:pt idx="9163">
                  <c:v>241.00874999999999</c:v>
                </c:pt>
                <c:pt idx="9164">
                  <c:v>241.02</c:v>
                </c:pt>
                <c:pt idx="9165">
                  <c:v>241.03125</c:v>
                </c:pt>
                <c:pt idx="9166">
                  <c:v>241.04249999999999</c:v>
                </c:pt>
                <c:pt idx="9167">
                  <c:v>241.05375000000001</c:v>
                </c:pt>
                <c:pt idx="9168">
                  <c:v>241.065</c:v>
                </c:pt>
                <c:pt idx="9169">
                  <c:v>241.07624999999999</c:v>
                </c:pt>
                <c:pt idx="9170">
                  <c:v>241.08750000000001</c:v>
                </c:pt>
                <c:pt idx="9171">
                  <c:v>241.09875</c:v>
                </c:pt>
                <c:pt idx="9172">
                  <c:v>241.11</c:v>
                </c:pt>
                <c:pt idx="9173">
                  <c:v>241.12125</c:v>
                </c:pt>
                <c:pt idx="9174">
                  <c:v>241.13249999999999</c:v>
                </c:pt>
                <c:pt idx="9175">
                  <c:v>241.14375000000001</c:v>
                </c:pt>
                <c:pt idx="9176">
                  <c:v>241.155</c:v>
                </c:pt>
                <c:pt idx="9177">
                  <c:v>241.16624999999999</c:v>
                </c:pt>
                <c:pt idx="9178">
                  <c:v>241.17750000000001</c:v>
                </c:pt>
                <c:pt idx="9179">
                  <c:v>241.18875</c:v>
                </c:pt>
                <c:pt idx="9180">
                  <c:v>241.2</c:v>
                </c:pt>
                <c:pt idx="9181">
                  <c:v>241.21125000000001</c:v>
                </c:pt>
                <c:pt idx="9182">
                  <c:v>241.2225</c:v>
                </c:pt>
                <c:pt idx="9183">
                  <c:v>241.23374999999999</c:v>
                </c:pt>
                <c:pt idx="9184">
                  <c:v>241.245</c:v>
                </c:pt>
                <c:pt idx="9185">
                  <c:v>241.25624999999999</c:v>
                </c:pt>
                <c:pt idx="9186">
                  <c:v>241.26750000000001</c:v>
                </c:pt>
                <c:pt idx="9187">
                  <c:v>241.27875</c:v>
                </c:pt>
                <c:pt idx="9188">
                  <c:v>241.29</c:v>
                </c:pt>
                <c:pt idx="9189">
                  <c:v>241.30125000000001</c:v>
                </c:pt>
                <c:pt idx="9190">
                  <c:v>241.3125</c:v>
                </c:pt>
                <c:pt idx="9191">
                  <c:v>241.32374999999999</c:v>
                </c:pt>
                <c:pt idx="9192">
                  <c:v>241.33500000000001</c:v>
                </c:pt>
                <c:pt idx="9193">
                  <c:v>241.34625</c:v>
                </c:pt>
                <c:pt idx="9194">
                  <c:v>241.35749999999999</c:v>
                </c:pt>
                <c:pt idx="9195">
                  <c:v>241.36875000000001</c:v>
                </c:pt>
                <c:pt idx="9196">
                  <c:v>241.38</c:v>
                </c:pt>
                <c:pt idx="9197">
                  <c:v>241.39125000000001</c:v>
                </c:pt>
                <c:pt idx="9198">
                  <c:v>241.4025</c:v>
                </c:pt>
                <c:pt idx="9199">
                  <c:v>241.41374999999999</c:v>
                </c:pt>
                <c:pt idx="9200">
                  <c:v>241.42500000000001</c:v>
                </c:pt>
                <c:pt idx="9201">
                  <c:v>241.43625</c:v>
                </c:pt>
                <c:pt idx="9202">
                  <c:v>241.44749999999999</c:v>
                </c:pt>
                <c:pt idx="9203">
                  <c:v>241.45875000000001</c:v>
                </c:pt>
                <c:pt idx="9204">
                  <c:v>241.47</c:v>
                </c:pt>
                <c:pt idx="9205">
                  <c:v>241.48124999999999</c:v>
                </c:pt>
                <c:pt idx="9206">
                  <c:v>241.49250000000001</c:v>
                </c:pt>
                <c:pt idx="9207">
                  <c:v>241.50375</c:v>
                </c:pt>
                <c:pt idx="9208">
                  <c:v>241.51499999999999</c:v>
                </c:pt>
                <c:pt idx="9209">
                  <c:v>241.52625</c:v>
                </c:pt>
                <c:pt idx="9210">
                  <c:v>241.53749999999999</c:v>
                </c:pt>
                <c:pt idx="9211">
                  <c:v>241.54875000000001</c:v>
                </c:pt>
                <c:pt idx="9212">
                  <c:v>241.56</c:v>
                </c:pt>
                <c:pt idx="9213">
                  <c:v>241.57124999999999</c:v>
                </c:pt>
                <c:pt idx="9214">
                  <c:v>241.58250000000001</c:v>
                </c:pt>
                <c:pt idx="9215">
                  <c:v>241.59375</c:v>
                </c:pt>
                <c:pt idx="9216">
                  <c:v>241.60499999999999</c:v>
                </c:pt>
                <c:pt idx="9217">
                  <c:v>241.61625000000001</c:v>
                </c:pt>
                <c:pt idx="9218">
                  <c:v>241.6275</c:v>
                </c:pt>
                <c:pt idx="9219">
                  <c:v>241.63874999999999</c:v>
                </c:pt>
                <c:pt idx="9220">
                  <c:v>241.65</c:v>
                </c:pt>
                <c:pt idx="9221">
                  <c:v>241.66125</c:v>
                </c:pt>
                <c:pt idx="9222">
                  <c:v>241.67250000000001</c:v>
                </c:pt>
                <c:pt idx="9223">
                  <c:v>241.68375</c:v>
                </c:pt>
                <c:pt idx="9224">
                  <c:v>241.69499999999999</c:v>
                </c:pt>
                <c:pt idx="9225">
                  <c:v>241.70625000000001</c:v>
                </c:pt>
                <c:pt idx="9226">
                  <c:v>241.7175</c:v>
                </c:pt>
                <c:pt idx="9227">
                  <c:v>241.72874999999999</c:v>
                </c:pt>
                <c:pt idx="9228">
                  <c:v>241.74</c:v>
                </c:pt>
                <c:pt idx="9229">
                  <c:v>241.75125</c:v>
                </c:pt>
                <c:pt idx="9230">
                  <c:v>241.76249999999999</c:v>
                </c:pt>
                <c:pt idx="9231">
                  <c:v>241.77375000000001</c:v>
                </c:pt>
                <c:pt idx="9232">
                  <c:v>241.785</c:v>
                </c:pt>
                <c:pt idx="9233">
                  <c:v>241.79624999999999</c:v>
                </c:pt>
                <c:pt idx="9234">
                  <c:v>241.8075</c:v>
                </c:pt>
                <c:pt idx="9235">
                  <c:v>241.81874999999999</c:v>
                </c:pt>
                <c:pt idx="9236">
                  <c:v>241.83</c:v>
                </c:pt>
                <c:pt idx="9237">
                  <c:v>241.84125</c:v>
                </c:pt>
                <c:pt idx="9238">
                  <c:v>241.85249999999999</c:v>
                </c:pt>
                <c:pt idx="9239">
                  <c:v>241.86375000000001</c:v>
                </c:pt>
                <c:pt idx="9240">
                  <c:v>241.875</c:v>
                </c:pt>
                <c:pt idx="9241">
                  <c:v>241.88624999999999</c:v>
                </c:pt>
                <c:pt idx="9242">
                  <c:v>241.89750000000001</c:v>
                </c:pt>
                <c:pt idx="9243">
                  <c:v>241.90875</c:v>
                </c:pt>
                <c:pt idx="9244">
                  <c:v>241.92</c:v>
                </c:pt>
                <c:pt idx="9245">
                  <c:v>241.93125000000001</c:v>
                </c:pt>
                <c:pt idx="9246">
                  <c:v>241.9425</c:v>
                </c:pt>
                <c:pt idx="9247">
                  <c:v>241.95375000000001</c:v>
                </c:pt>
                <c:pt idx="9248">
                  <c:v>241.965</c:v>
                </c:pt>
                <c:pt idx="9249">
                  <c:v>241.97624999999999</c:v>
                </c:pt>
                <c:pt idx="9250">
                  <c:v>241.98750000000001</c:v>
                </c:pt>
                <c:pt idx="9251">
                  <c:v>241.99875</c:v>
                </c:pt>
                <c:pt idx="9252">
                  <c:v>242.01</c:v>
                </c:pt>
                <c:pt idx="9253">
                  <c:v>242.02125000000001</c:v>
                </c:pt>
                <c:pt idx="9254">
                  <c:v>242.0325</c:v>
                </c:pt>
                <c:pt idx="9255">
                  <c:v>242.04374999999999</c:v>
                </c:pt>
                <c:pt idx="9256">
                  <c:v>242.05500000000001</c:v>
                </c:pt>
                <c:pt idx="9257">
                  <c:v>242.06625</c:v>
                </c:pt>
                <c:pt idx="9258">
                  <c:v>242.07749999999999</c:v>
                </c:pt>
                <c:pt idx="9259">
                  <c:v>242.08875</c:v>
                </c:pt>
                <c:pt idx="9260">
                  <c:v>242.1</c:v>
                </c:pt>
                <c:pt idx="9261">
                  <c:v>242.11125000000001</c:v>
                </c:pt>
                <c:pt idx="9262">
                  <c:v>242.1225</c:v>
                </c:pt>
                <c:pt idx="9263">
                  <c:v>242.13374999999999</c:v>
                </c:pt>
                <c:pt idx="9264">
                  <c:v>242.14500000000001</c:v>
                </c:pt>
                <c:pt idx="9265">
                  <c:v>242.15625</c:v>
                </c:pt>
                <c:pt idx="9266">
                  <c:v>242.16749999999999</c:v>
                </c:pt>
                <c:pt idx="9267">
                  <c:v>242.17875000000001</c:v>
                </c:pt>
                <c:pt idx="9268">
                  <c:v>242.19</c:v>
                </c:pt>
                <c:pt idx="9269">
                  <c:v>242.20124999999999</c:v>
                </c:pt>
                <c:pt idx="9270">
                  <c:v>242.21250000000001</c:v>
                </c:pt>
                <c:pt idx="9271">
                  <c:v>242.22375</c:v>
                </c:pt>
                <c:pt idx="9272">
                  <c:v>242.23500000000001</c:v>
                </c:pt>
                <c:pt idx="9273">
                  <c:v>242.24625</c:v>
                </c:pt>
                <c:pt idx="9274">
                  <c:v>242.25749999999999</c:v>
                </c:pt>
                <c:pt idx="9275">
                  <c:v>242.26875000000001</c:v>
                </c:pt>
                <c:pt idx="9276">
                  <c:v>242.28</c:v>
                </c:pt>
                <c:pt idx="9277">
                  <c:v>242.29124999999999</c:v>
                </c:pt>
                <c:pt idx="9278">
                  <c:v>242.30250000000001</c:v>
                </c:pt>
                <c:pt idx="9279">
                  <c:v>242.31375</c:v>
                </c:pt>
                <c:pt idx="9280">
                  <c:v>242.32499999999999</c:v>
                </c:pt>
                <c:pt idx="9281">
                  <c:v>242.33625000000001</c:v>
                </c:pt>
                <c:pt idx="9282">
                  <c:v>242.3475</c:v>
                </c:pt>
                <c:pt idx="9283">
                  <c:v>242.35874999999999</c:v>
                </c:pt>
                <c:pt idx="9284">
                  <c:v>242.37</c:v>
                </c:pt>
                <c:pt idx="9285">
                  <c:v>242.38124999999999</c:v>
                </c:pt>
                <c:pt idx="9286">
                  <c:v>242.39250000000001</c:v>
                </c:pt>
                <c:pt idx="9287">
                  <c:v>242.40375</c:v>
                </c:pt>
                <c:pt idx="9288">
                  <c:v>242.41499999999999</c:v>
                </c:pt>
                <c:pt idx="9289">
                  <c:v>242.42625000000001</c:v>
                </c:pt>
                <c:pt idx="9290">
                  <c:v>242.4375</c:v>
                </c:pt>
                <c:pt idx="9291">
                  <c:v>242.44874999999999</c:v>
                </c:pt>
                <c:pt idx="9292">
                  <c:v>242.46</c:v>
                </c:pt>
                <c:pt idx="9293">
                  <c:v>242.47125</c:v>
                </c:pt>
                <c:pt idx="9294">
                  <c:v>242.48249999999999</c:v>
                </c:pt>
                <c:pt idx="9295">
                  <c:v>242.49375000000001</c:v>
                </c:pt>
                <c:pt idx="9296">
                  <c:v>242.505</c:v>
                </c:pt>
                <c:pt idx="9297">
                  <c:v>242.51625000000001</c:v>
                </c:pt>
                <c:pt idx="9298">
                  <c:v>242.5275</c:v>
                </c:pt>
                <c:pt idx="9299">
                  <c:v>242.53874999999999</c:v>
                </c:pt>
                <c:pt idx="9300">
                  <c:v>242.55</c:v>
                </c:pt>
                <c:pt idx="9301">
                  <c:v>242.56125</c:v>
                </c:pt>
                <c:pt idx="9302">
                  <c:v>242.57249999999999</c:v>
                </c:pt>
                <c:pt idx="9303">
                  <c:v>242.58375000000001</c:v>
                </c:pt>
                <c:pt idx="9304">
                  <c:v>242.595</c:v>
                </c:pt>
                <c:pt idx="9305">
                  <c:v>242.60624999999999</c:v>
                </c:pt>
                <c:pt idx="9306">
                  <c:v>242.61750000000001</c:v>
                </c:pt>
                <c:pt idx="9307">
                  <c:v>242.62875</c:v>
                </c:pt>
                <c:pt idx="9308">
                  <c:v>242.64</c:v>
                </c:pt>
                <c:pt idx="9309">
                  <c:v>242.65125</c:v>
                </c:pt>
                <c:pt idx="9310">
                  <c:v>242.66249999999999</c:v>
                </c:pt>
                <c:pt idx="9311">
                  <c:v>242.67375000000001</c:v>
                </c:pt>
                <c:pt idx="9312">
                  <c:v>242.685</c:v>
                </c:pt>
                <c:pt idx="9313">
                  <c:v>242.69624999999999</c:v>
                </c:pt>
                <c:pt idx="9314">
                  <c:v>242.70750000000001</c:v>
                </c:pt>
                <c:pt idx="9315">
                  <c:v>242.71875</c:v>
                </c:pt>
                <c:pt idx="9316">
                  <c:v>242.73</c:v>
                </c:pt>
                <c:pt idx="9317">
                  <c:v>242.74125000000001</c:v>
                </c:pt>
                <c:pt idx="9318">
                  <c:v>242.7525</c:v>
                </c:pt>
                <c:pt idx="9319">
                  <c:v>242.76374999999999</c:v>
                </c:pt>
                <c:pt idx="9320">
                  <c:v>242.77500000000001</c:v>
                </c:pt>
                <c:pt idx="9321">
                  <c:v>242.78625</c:v>
                </c:pt>
                <c:pt idx="9322">
                  <c:v>242.79750000000001</c:v>
                </c:pt>
                <c:pt idx="9323">
                  <c:v>242.80875</c:v>
                </c:pt>
                <c:pt idx="9324">
                  <c:v>242.82</c:v>
                </c:pt>
                <c:pt idx="9325">
                  <c:v>242.83125000000001</c:v>
                </c:pt>
                <c:pt idx="9326">
                  <c:v>242.8425</c:v>
                </c:pt>
                <c:pt idx="9327">
                  <c:v>242.85374999999999</c:v>
                </c:pt>
                <c:pt idx="9328">
                  <c:v>242.86500000000001</c:v>
                </c:pt>
                <c:pt idx="9329">
                  <c:v>242.87625</c:v>
                </c:pt>
                <c:pt idx="9330">
                  <c:v>242.88749999999999</c:v>
                </c:pt>
                <c:pt idx="9331">
                  <c:v>242.89875000000001</c:v>
                </c:pt>
                <c:pt idx="9332">
                  <c:v>242.91</c:v>
                </c:pt>
                <c:pt idx="9333">
                  <c:v>242.92124999999999</c:v>
                </c:pt>
                <c:pt idx="9334">
                  <c:v>242.9325</c:v>
                </c:pt>
                <c:pt idx="9335">
                  <c:v>242.94374999999999</c:v>
                </c:pt>
                <c:pt idx="9336">
                  <c:v>242.95500000000001</c:v>
                </c:pt>
                <c:pt idx="9337">
                  <c:v>242.96625</c:v>
                </c:pt>
                <c:pt idx="9338">
                  <c:v>242.97749999999999</c:v>
                </c:pt>
                <c:pt idx="9339">
                  <c:v>242.98875000000001</c:v>
                </c:pt>
                <c:pt idx="9340">
                  <c:v>243</c:v>
                </c:pt>
                <c:pt idx="9341">
                  <c:v>243.01124999999999</c:v>
                </c:pt>
                <c:pt idx="9342">
                  <c:v>243.02250000000001</c:v>
                </c:pt>
                <c:pt idx="9343">
                  <c:v>243.03375</c:v>
                </c:pt>
                <c:pt idx="9344">
                  <c:v>243.04499999999999</c:v>
                </c:pt>
                <c:pt idx="9345">
                  <c:v>243.05625000000001</c:v>
                </c:pt>
                <c:pt idx="9346">
                  <c:v>243.0675</c:v>
                </c:pt>
                <c:pt idx="9347">
                  <c:v>243.07875000000001</c:v>
                </c:pt>
                <c:pt idx="9348">
                  <c:v>243.09</c:v>
                </c:pt>
                <c:pt idx="9349">
                  <c:v>243.10124999999999</c:v>
                </c:pt>
                <c:pt idx="9350">
                  <c:v>243.11250000000001</c:v>
                </c:pt>
                <c:pt idx="9351">
                  <c:v>243.12375</c:v>
                </c:pt>
                <c:pt idx="9352">
                  <c:v>243.13499999999999</c:v>
                </c:pt>
                <c:pt idx="9353">
                  <c:v>243.14625000000001</c:v>
                </c:pt>
                <c:pt idx="9354">
                  <c:v>243.1575</c:v>
                </c:pt>
                <c:pt idx="9355">
                  <c:v>243.16874999999999</c:v>
                </c:pt>
                <c:pt idx="9356">
                  <c:v>243.18</c:v>
                </c:pt>
                <c:pt idx="9357">
                  <c:v>243.19125</c:v>
                </c:pt>
                <c:pt idx="9358">
                  <c:v>243.20249999999999</c:v>
                </c:pt>
                <c:pt idx="9359">
                  <c:v>243.21375</c:v>
                </c:pt>
                <c:pt idx="9360">
                  <c:v>243.22499999999999</c:v>
                </c:pt>
                <c:pt idx="9361">
                  <c:v>243.23625000000001</c:v>
                </c:pt>
                <c:pt idx="9362">
                  <c:v>243.2475</c:v>
                </c:pt>
                <c:pt idx="9363">
                  <c:v>243.25874999999999</c:v>
                </c:pt>
                <c:pt idx="9364">
                  <c:v>243.27</c:v>
                </c:pt>
                <c:pt idx="9365">
                  <c:v>243.28125</c:v>
                </c:pt>
                <c:pt idx="9366">
                  <c:v>243.29249999999999</c:v>
                </c:pt>
                <c:pt idx="9367">
                  <c:v>243.30375000000001</c:v>
                </c:pt>
                <c:pt idx="9368">
                  <c:v>243.315</c:v>
                </c:pt>
                <c:pt idx="9369">
                  <c:v>243.32624999999999</c:v>
                </c:pt>
                <c:pt idx="9370">
                  <c:v>243.33750000000001</c:v>
                </c:pt>
                <c:pt idx="9371">
                  <c:v>243.34875</c:v>
                </c:pt>
                <c:pt idx="9372">
                  <c:v>243.36</c:v>
                </c:pt>
                <c:pt idx="9373">
                  <c:v>243.37125</c:v>
                </c:pt>
                <c:pt idx="9374">
                  <c:v>243.38249999999999</c:v>
                </c:pt>
                <c:pt idx="9375">
                  <c:v>243.39375000000001</c:v>
                </c:pt>
                <c:pt idx="9376">
                  <c:v>243.405</c:v>
                </c:pt>
                <c:pt idx="9377">
                  <c:v>243.41624999999999</c:v>
                </c:pt>
                <c:pt idx="9378">
                  <c:v>243.42750000000001</c:v>
                </c:pt>
                <c:pt idx="9379">
                  <c:v>243.43875</c:v>
                </c:pt>
                <c:pt idx="9380">
                  <c:v>243.45</c:v>
                </c:pt>
                <c:pt idx="9381">
                  <c:v>243.46125000000001</c:v>
                </c:pt>
                <c:pt idx="9382">
                  <c:v>243.4725</c:v>
                </c:pt>
                <c:pt idx="9383">
                  <c:v>243.48374999999999</c:v>
                </c:pt>
                <c:pt idx="9384">
                  <c:v>243.495</c:v>
                </c:pt>
                <c:pt idx="9385">
                  <c:v>243.50624999999999</c:v>
                </c:pt>
                <c:pt idx="9386">
                  <c:v>243.51750000000001</c:v>
                </c:pt>
                <c:pt idx="9387">
                  <c:v>243.52875</c:v>
                </c:pt>
                <c:pt idx="9388">
                  <c:v>243.54</c:v>
                </c:pt>
                <c:pt idx="9389">
                  <c:v>243.55125000000001</c:v>
                </c:pt>
                <c:pt idx="9390">
                  <c:v>243.5625</c:v>
                </c:pt>
                <c:pt idx="9391">
                  <c:v>243.57374999999999</c:v>
                </c:pt>
                <c:pt idx="9392">
                  <c:v>243.58500000000001</c:v>
                </c:pt>
                <c:pt idx="9393">
                  <c:v>243.59625</c:v>
                </c:pt>
                <c:pt idx="9394">
                  <c:v>243.60749999999999</c:v>
                </c:pt>
                <c:pt idx="9395">
                  <c:v>243.61875000000001</c:v>
                </c:pt>
                <c:pt idx="9396">
                  <c:v>243.63</c:v>
                </c:pt>
                <c:pt idx="9397">
                  <c:v>243.64125000000001</c:v>
                </c:pt>
                <c:pt idx="9398">
                  <c:v>243.6525</c:v>
                </c:pt>
                <c:pt idx="9399">
                  <c:v>243.66374999999999</c:v>
                </c:pt>
                <c:pt idx="9400">
                  <c:v>243.67500000000001</c:v>
                </c:pt>
                <c:pt idx="9401">
                  <c:v>243.68625</c:v>
                </c:pt>
                <c:pt idx="9402">
                  <c:v>243.69749999999999</c:v>
                </c:pt>
                <c:pt idx="9403">
                  <c:v>243.70875000000001</c:v>
                </c:pt>
                <c:pt idx="9404">
                  <c:v>243.72</c:v>
                </c:pt>
                <c:pt idx="9405">
                  <c:v>243.73124999999999</c:v>
                </c:pt>
                <c:pt idx="9406">
                  <c:v>243.74250000000001</c:v>
                </c:pt>
                <c:pt idx="9407">
                  <c:v>243.75375</c:v>
                </c:pt>
                <c:pt idx="9408">
                  <c:v>243.76499999999999</c:v>
                </c:pt>
                <c:pt idx="9409">
                  <c:v>243.77625</c:v>
                </c:pt>
                <c:pt idx="9410">
                  <c:v>243.78749999999999</c:v>
                </c:pt>
                <c:pt idx="9411">
                  <c:v>243.79875000000001</c:v>
                </c:pt>
                <c:pt idx="9412">
                  <c:v>243.81</c:v>
                </c:pt>
                <c:pt idx="9413">
                  <c:v>243.82124999999999</c:v>
                </c:pt>
                <c:pt idx="9414">
                  <c:v>243.83250000000001</c:v>
                </c:pt>
                <c:pt idx="9415">
                  <c:v>243.84375</c:v>
                </c:pt>
                <c:pt idx="9416">
                  <c:v>243.85499999999999</c:v>
                </c:pt>
                <c:pt idx="9417">
                  <c:v>243.86625000000001</c:v>
                </c:pt>
                <c:pt idx="9418">
                  <c:v>243.8775</c:v>
                </c:pt>
                <c:pt idx="9419">
                  <c:v>243.88874999999999</c:v>
                </c:pt>
                <c:pt idx="9420">
                  <c:v>243.9</c:v>
                </c:pt>
                <c:pt idx="9421">
                  <c:v>243.91125</c:v>
                </c:pt>
                <c:pt idx="9422">
                  <c:v>243.92250000000001</c:v>
                </c:pt>
                <c:pt idx="9423">
                  <c:v>243.93375</c:v>
                </c:pt>
                <c:pt idx="9424">
                  <c:v>243.94499999999999</c:v>
                </c:pt>
                <c:pt idx="9425">
                  <c:v>243.95625000000001</c:v>
                </c:pt>
                <c:pt idx="9426">
                  <c:v>243.9675</c:v>
                </c:pt>
                <c:pt idx="9427">
                  <c:v>243.97874999999999</c:v>
                </c:pt>
                <c:pt idx="9428">
                  <c:v>243.99</c:v>
                </c:pt>
                <c:pt idx="9429">
                  <c:v>244.00125</c:v>
                </c:pt>
                <c:pt idx="9430">
                  <c:v>244.01249999999999</c:v>
                </c:pt>
                <c:pt idx="9431">
                  <c:v>244.02375000000001</c:v>
                </c:pt>
                <c:pt idx="9432">
                  <c:v>244.035</c:v>
                </c:pt>
                <c:pt idx="9433">
                  <c:v>244.04624999999999</c:v>
                </c:pt>
                <c:pt idx="9434">
                  <c:v>244.0575</c:v>
                </c:pt>
                <c:pt idx="9435">
                  <c:v>244.06874999999999</c:v>
                </c:pt>
                <c:pt idx="9436">
                  <c:v>244.08</c:v>
                </c:pt>
                <c:pt idx="9437">
                  <c:v>244.09125</c:v>
                </c:pt>
                <c:pt idx="9438">
                  <c:v>244.10249999999999</c:v>
                </c:pt>
                <c:pt idx="9439">
                  <c:v>244.11375000000001</c:v>
                </c:pt>
                <c:pt idx="9440">
                  <c:v>244.125</c:v>
                </c:pt>
                <c:pt idx="9441">
                  <c:v>244.13624999999999</c:v>
                </c:pt>
                <c:pt idx="9442">
                  <c:v>244.14750000000001</c:v>
                </c:pt>
                <c:pt idx="9443">
                  <c:v>244.15875</c:v>
                </c:pt>
                <c:pt idx="9444">
                  <c:v>244.17</c:v>
                </c:pt>
                <c:pt idx="9445">
                  <c:v>244.18125000000001</c:v>
                </c:pt>
                <c:pt idx="9446">
                  <c:v>244.1925</c:v>
                </c:pt>
                <c:pt idx="9447">
                  <c:v>244.20375000000001</c:v>
                </c:pt>
                <c:pt idx="9448">
                  <c:v>244.215</c:v>
                </c:pt>
                <c:pt idx="9449">
                  <c:v>244.22624999999999</c:v>
                </c:pt>
                <c:pt idx="9450">
                  <c:v>244.23750000000001</c:v>
                </c:pt>
                <c:pt idx="9451">
                  <c:v>244.24875</c:v>
                </c:pt>
                <c:pt idx="9452">
                  <c:v>244.26</c:v>
                </c:pt>
                <c:pt idx="9453">
                  <c:v>244.27125000000001</c:v>
                </c:pt>
                <c:pt idx="9454">
                  <c:v>244.2825</c:v>
                </c:pt>
                <c:pt idx="9455">
                  <c:v>244.29374999999999</c:v>
                </c:pt>
                <c:pt idx="9456">
                  <c:v>244.30500000000001</c:v>
                </c:pt>
                <c:pt idx="9457">
                  <c:v>244.31625</c:v>
                </c:pt>
                <c:pt idx="9458">
                  <c:v>244.32749999999999</c:v>
                </c:pt>
                <c:pt idx="9459">
                  <c:v>244.33875</c:v>
                </c:pt>
                <c:pt idx="9460">
                  <c:v>244.35</c:v>
                </c:pt>
                <c:pt idx="9461">
                  <c:v>244.36125000000001</c:v>
                </c:pt>
                <c:pt idx="9462">
                  <c:v>244.3725</c:v>
                </c:pt>
                <c:pt idx="9463">
                  <c:v>244.38374999999999</c:v>
                </c:pt>
                <c:pt idx="9464">
                  <c:v>244.39500000000001</c:v>
                </c:pt>
                <c:pt idx="9465">
                  <c:v>244.40625</c:v>
                </c:pt>
                <c:pt idx="9466">
                  <c:v>244.41749999999999</c:v>
                </c:pt>
                <c:pt idx="9467">
                  <c:v>244.42875000000001</c:v>
                </c:pt>
                <c:pt idx="9468">
                  <c:v>244.44</c:v>
                </c:pt>
                <c:pt idx="9469">
                  <c:v>244.45124999999999</c:v>
                </c:pt>
                <c:pt idx="9470">
                  <c:v>244.46250000000001</c:v>
                </c:pt>
                <c:pt idx="9471">
                  <c:v>244.47375</c:v>
                </c:pt>
                <c:pt idx="9472">
                  <c:v>244.48500000000001</c:v>
                </c:pt>
                <c:pt idx="9473">
                  <c:v>244.49625</c:v>
                </c:pt>
                <c:pt idx="9474">
                  <c:v>244.50749999999999</c:v>
                </c:pt>
                <c:pt idx="9475">
                  <c:v>244.51875000000001</c:v>
                </c:pt>
                <c:pt idx="9476">
                  <c:v>244.53</c:v>
                </c:pt>
                <c:pt idx="9477">
                  <c:v>244.54124999999999</c:v>
                </c:pt>
                <c:pt idx="9478">
                  <c:v>244.55250000000001</c:v>
                </c:pt>
                <c:pt idx="9479">
                  <c:v>244.56375</c:v>
                </c:pt>
                <c:pt idx="9480">
                  <c:v>244.57499999999999</c:v>
                </c:pt>
                <c:pt idx="9481">
                  <c:v>244.58625000000001</c:v>
                </c:pt>
                <c:pt idx="9482">
                  <c:v>244.5975</c:v>
                </c:pt>
                <c:pt idx="9483">
                  <c:v>244.60874999999999</c:v>
                </c:pt>
                <c:pt idx="9484">
                  <c:v>244.62</c:v>
                </c:pt>
                <c:pt idx="9485">
                  <c:v>244.63124999999999</c:v>
                </c:pt>
                <c:pt idx="9486">
                  <c:v>244.64250000000001</c:v>
                </c:pt>
                <c:pt idx="9487">
                  <c:v>244.65375</c:v>
                </c:pt>
                <c:pt idx="9488">
                  <c:v>244.66499999999999</c:v>
                </c:pt>
                <c:pt idx="9489">
                  <c:v>244.67625000000001</c:v>
                </c:pt>
                <c:pt idx="9490">
                  <c:v>244.6875</c:v>
                </c:pt>
                <c:pt idx="9491">
                  <c:v>244.69874999999999</c:v>
                </c:pt>
                <c:pt idx="9492">
                  <c:v>244.71</c:v>
                </c:pt>
                <c:pt idx="9493">
                  <c:v>244.72125</c:v>
                </c:pt>
                <c:pt idx="9494">
                  <c:v>244.73249999999999</c:v>
                </c:pt>
                <c:pt idx="9495">
                  <c:v>244.74375000000001</c:v>
                </c:pt>
                <c:pt idx="9496">
                  <c:v>244.755</c:v>
                </c:pt>
                <c:pt idx="9497">
                  <c:v>244.76625000000001</c:v>
                </c:pt>
                <c:pt idx="9498">
                  <c:v>244.7775</c:v>
                </c:pt>
                <c:pt idx="9499">
                  <c:v>244.78874999999999</c:v>
                </c:pt>
                <c:pt idx="9500">
                  <c:v>244.8</c:v>
                </c:pt>
                <c:pt idx="9501">
                  <c:v>244.81125</c:v>
                </c:pt>
                <c:pt idx="9502">
                  <c:v>244.82249999999999</c:v>
                </c:pt>
                <c:pt idx="9503">
                  <c:v>244.83375000000001</c:v>
                </c:pt>
                <c:pt idx="9504">
                  <c:v>244.845</c:v>
                </c:pt>
                <c:pt idx="9505">
                  <c:v>244.85624999999999</c:v>
                </c:pt>
                <c:pt idx="9506">
                  <c:v>244.86750000000001</c:v>
                </c:pt>
                <c:pt idx="9507">
                  <c:v>244.87875</c:v>
                </c:pt>
                <c:pt idx="9508">
                  <c:v>244.89</c:v>
                </c:pt>
                <c:pt idx="9509">
                  <c:v>244.90125</c:v>
                </c:pt>
                <c:pt idx="9510">
                  <c:v>244.91249999999999</c:v>
                </c:pt>
                <c:pt idx="9511">
                  <c:v>244.92375000000001</c:v>
                </c:pt>
                <c:pt idx="9512">
                  <c:v>244.935</c:v>
                </c:pt>
                <c:pt idx="9513">
                  <c:v>244.94624999999999</c:v>
                </c:pt>
                <c:pt idx="9514">
                  <c:v>244.95750000000001</c:v>
                </c:pt>
                <c:pt idx="9515">
                  <c:v>244.96875</c:v>
                </c:pt>
                <c:pt idx="9516">
                  <c:v>244.98</c:v>
                </c:pt>
                <c:pt idx="9517">
                  <c:v>244.99125000000001</c:v>
                </c:pt>
                <c:pt idx="9518">
                  <c:v>245.0025</c:v>
                </c:pt>
                <c:pt idx="9519">
                  <c:v>245.01374999999999</c:v>
                </c:pt>
                <c:pt idx="9520">
                  <c:v>245.02500000000001</c:v>
                </c:pt>
                <c:pt idx="9521">
                  <c:v>245.03625</c:v>
                </c:pt>
                <c:pt idx="9522">
                  <c:v>245.04750000000001</c:v>
                </c:pt>
                <c:pt idx="9523">
                  <c:v>245.05875</c:v>
                </c:pt>
                <c:pt idx="9524">
                  <c:v>245.07</c:v>
                </c:pt>
                <c:pt idx="9525">
                  <c:v>245.08125000000001</c:v>
                </c:pt>
                <c:pt idx="9526">
                  <c:v>245.0925</c:v>
                </c:pt>
                <c:pt idx="9527">
                  <c:v>245.10374999999999</c:v>
                </c:pt>
                <c:pt idx="9528">
                  <c:v>245.11500000000001</c:v>
                </c:pt>
                <c:pt idx="9529">
                  <c:v>245.12625</c:v>
                </c:pt>
                <c:pt idx="9530">
                  <c:v>245.13749999999999</c:v>
                </c:pt>
                <c:pt idx="9531">
                  <c:v>245.14875000000001</c:v>
                </c:pt>
                <c:pt idx="9532">
                  <c:v>245.16</c:v>
                </c:pt>
                <c:pt idx="9533">
                  <c:v>245.17124999999999</c:v>
                </c:pt>
                <c:pt idx="9534">
                  <c:v>245.1825</c:v>
                </c:pt>
                <c:pt idx="9535">
                  <c:v>245.19374999999999</c:v>
                </c:pt>
                <c:pt idx="9536">
                  <c:v>245.20500000000001</c:v>
                </c:pt>
                <c:pt idx="9537">
                  <c:v>245.21625</c:v>
                </c:pt>
                <c:pt idx="9538">
                  <c:v>245.22749999999999</c:v>
                </c:pt>
                <c:pt idx="9539">
                  <c:v>245.23875000000001</c:v>
                </c:pt>
                <c:pt idx="9540">
                  <c:v>245.25</c:v>
                </c:pt>
                <c:pt idx="9541">
                  <c:v>245.26124999999999</c:v>
                </c:pt>
                <c:pt idx="9542">
                  <c:v>245.27250000000001</c:v>
                </c:pt>
                <c:pt idx="9543">
                  <c:v>245.28375</c:v>
                </c:pt>
                <c:pt idx="9544">
                  <c:v>245.29499999999999</c:v>
                </c:pt>
                <c:pt idx="9545">
                  <c:v>245.30625000000001</c:v>
                </c:pt>
                <c:pt idx="9546">
                  <c:v>245.3175</c:v>
                </c:pt>
                <c:pt idx="9547">
                  <c:v>245.32875000000001</c:v>
                </c:pt>
                <c:pt idx="9548">
                  <c:v>245.34</c:v>
                </c:pt>
                <c:pt idx="9549">
                  <c:v>245.35124999999999</c:v>
                </c:pt>
                <c:pt idx="9550">
                  <c:v>245.36250000000001</c:v>
                </c:pt>
                <c:pt idx="9551">
                  <c:v>245.37375</c:v>
                </c:pt>
                <c:pt idx="9552">
                  <c:v>245.38499999999999</c:v>
                </c:pt>
                <c:pt idx="9553">
                  <c:v>245.39625000000001</c:v>
                </c:pt>
                <c:pt idx="9554">
                  <c:v>245.4075</c:v>
                </c:pt>
                <c:pt idx="9555">
                  <c:v>245.41874999999999</c:v>
                </c:pt>
                <c:pt idx="9556">
                  <c:v>245.43</c:v>
                </c:pt>
                <c:pt idx="9557">
                  <c:v>245.44125</c:v>
                </c:pt>
                <c:pt idx="9558">
                  <c:v>245.45249999999999</c:v>
                </c:pt>
                <c:pt idx="9559">
                  <c:v>245.46375</c:v>
                </c:pt>
                <c:pt idx="9560">
                  <c:v>245.47499999999999</c:v>
                </c:pt>
                <c:pt idx="9561">
                  <c:v>245.48625000000001</c:v>
                </c:pt>
                <c:pt idx="9562">
                  <c:v>245.4975</c:v>
                </c:pt>
                <c:pt idx="9563">
                  <c:v>245.50874999999999</c:v>
                </c:pt>
                <c:pt idx="9564">
                  <c:v>245.52</c:v>
                </c:pt>
                <c:pt idx="9565">
                  <c:v>245.53125</c:v>
                </c:pt>
                <c:pt idx="9566">
                  <c:v>245.54249999999999</c:v>
                </c:pt>
                <c:pt idx="9567">
                  <c:v>245.55375000000001</c:v>
                </c:pt>
                <c:pt idx="9568">
                  <c:v>245.565</c:v>
                </c:pt>
                <c:pt idx="9569">
                  <c:v>245.57624999999999</c:v>
                </c:pt>
                <c:pt idx="9570">
                  <c:v>245.58750000000001</c:v>
                </c:pt>
                <c:pt idx="9571">
                  <c:v>245.59875</c:v>
                </c:pt>
                <c:pt idx="9572">
                  <c:v>245.61</c:v>
                </c:pt>
                <c:pt idx="9573">
                  <c:v>245.62125</c:v>
                </c:pt>
                <c:pt idx="9574">
                  <c:v>245.63249999999999</c:v>
                </c:pt>
                <c:pt idx="9575">
                  <c:v>245.64375000000001</c:v>
                </c:pt>
                <c:pt idx="9576">
                  <c:v>245.655</c:v>
                </c:pt>
                <c:pt idx="9577">
                  <c:v>245.66624999999999</c:v>
                </c:pt>
                <c:pt idx="9578">
                  <c:v>245.67750000000001</c:v>
                </c:pt>
                <c:pt idx="9579">
                  <c:v>245.68875</c:v>
                </c:pt>
                <c:pt idx="9580">
                  <c:v>245.7</c:v>
                </c:pt>
                <c:pt idx="9581">
                  <c:v>245.71125000000001</c:v>
                </c:pt>
                <c:pt idx="9582">
                  <c:v>245.7225</c:v>
                </c:pt>
                <c:pt idx="9583">
                  <c:v>245.73374999999999</c:v>
                </c:pt>
                <c:pt idx="9584">
                  <c:v>245.745</c:v>
                </c:pt>
                <c:pt idx="9585">
                  <c:v>245.75624999999999</c:v>
                </c:pt>
                <c:pt idx="9586">
                  <c:v>245.76750000000001</c:v>
                </c:pt>
                <c:pt idx="9587">
                  <c:v>245.77875</c:v>
                </c:pt>
                <c:pt idx="9588">
                  <c:v>245.79</c:v>
                </c:pt>
                <c:pt idx="9589">
                  <c:v>245.80125000000001</c:v>
                </c:pt>
                <c:pt idx="9590">
                  <c:v>245.8125</c:v>
                </c:pt>
                <c:pt idx="9591">
                  <c:v>245.82374999999999</c:v>
                </c:pt>
                <c:pt idx="9592">
                  <c:v>245.83500000000001</c:v>
                </c:pt>
                <c:pt idx="9593">
                  <c:v>245.84625</c:v>
                </c:pt>
                <c:pt idx="9594">
                  <c:v>245.85749999999999</c:v>
                </c:pt>
                <c:pt idx="9595">
                  <c:v>245.86875000000001</c:v>
                </c:pt>
                <c:pt idx="9596">
                  <c:v>245.88</c:v>
                </c:pt>
                <c:pt idx="9597">
                  <c:v>245.89125000000001</c:v>
                </c:pt>
                <c:pt idx="9598">
                  <c:v>245.9025</c:v>
                </c:pt>
                <c:pt idx="9599">
                  <c:v>245.91374999999999</c:v>
                </c:pt>
                <c:pt idx="9600">
                  <c:v>245.92500000000001</c:v>
                </c:pt>
                <c:pt idx="9601">
                  <c:v>245.93625</c:v>
                </c:pt>
                <c:pt idx="9602">
                  <c:v>245.94749999999999</c:v>
                </c:pt>
                <c:pt idx="9603">
                  <c:v>245.95875000000001</c:v>
                </c:pt>
                <c:pt idx="9604">
                  <c:v>245.97</c:v>
                </c:pt>
                <c:pt idx="9605">
                  <c:v>245.98124999999999</c:v>
                </c:pt>
                <c:pt idx="9606">
                  <c:v>245.99250000000001</c:v>
                </c:pt>
                <c:pt idx="9607">
                  <c:v>246.00375</c:v>
                </c:pt>
                <c:pt idx="9608">
                  <c:v>246.01499999999999</c:v>
                </c:pt>
                <c:pt idx="9609">
                  <c:v>246.02625</c:v>
                </c:pt>
                <c:pt idx="9610">
                  <c:v>246.03749999999999</c:v>
                </c:pt>
                <c:pt idx="9611">
                  <c:v>246.04875000000001</c:v>
                </c:pt>
                <c:pt idx="9612">
                  <c:v>246.06</c:v>
                </c:pt>
                <c:pt idx="9613">
                  <c:v>246.07124999999999</c:v>
                </c:pt>
                <c:pt idx="9614">
                  <c:v>246.08250000000001</c:v>
                </c:pt>
                <c:pt idx="9615">
                  <c:v>246.09375</c:v>
                </c:pt>
                <c:pt idx="9616">
                  <c:v>246.10499999999999</c:v>
                </c:pt>
                <c:pt idx="9617">
                  <c:v>246.11625000000001</c:v>
                </c:pt>
                <c:pt idx="9618">
                  <c:v>246.1275</c:v>
                </c:pt>
                <c:pt idx="9619">
                  <c:v>246.13874999999999</c:v>
                </c:pt>
                <c:pt idx="9620">
                  <c:v>246.15</c:v>
                </c:pt>
                <c:pt idx="9621">
                  <c:v>246.16125</c:v>
                </c:pt>
                <c:pt idx="9622">
                  <c:v>246.17250000000001</c:v>
                </c:pt>
                <c:pt idx="9623">
                  <c:v>246.18375</c:v>
                </c:pt>
                <c:pt idx="9624">
                  <c:v>246.19499999999999</c:v>
                </c:pt>
                <c:pt idx="9625">
                  <c:v>246.20625000000001</c:v>
                </c:pt>
                <c:pt idx="9626">
                  <c:v>246.2175</c:v>
                </c:pt>
                <c:pt idx="9627">
                  <c:v>246.22874999999999</c:v>
                </c:pt>
                <c:pt idx="9628">
                  <c:v>246.24</c:v>
                </c:pt>
                <c:pt idx="9629">
                  <c:v>246.25125</c:v>
                </c:pt>
                <c:pt idx="9630">
                  <c:v>246.26249999999999</c:v>
                </c:pt>
                <c:pt idx="9631">
                  <c:v>246.27375000000001</c:v>
                </c:pt>
                <c:pt idx="9632">
                  <c:v>246.285</c:v>
                </c:pt>
                <c:pt idx="9633">
                  <c:v>246.29624999999999</c:v>
                </c:pt>
                <c:pt idx="9634">
                  <c:v>246.3075</c:v>
                </c:pt>
                <c:pt idx="9635">
                  <c:v>246.31874999999999</c:v>
                </c:pt>
                <c:pt idx="9636">
                  <c:v>246.33</c:v>
                </c:pt>
                <c:pt idx="9637">
                  <c:v>246.34125</c:v>
                </c:pt>
                <c:pt idx="9638">
                  <c:v>246.35249999999999</c:v>
                </c:pt>
                <c:pt idx="9639">
                  <c:v>246.36375000000001</c:v>
                </c:pt>
                <c:pt idx="9640">
                  <c:v>246.375</c:v>
                </c:pt>
                <c:pt idx="9641">
                  <c:v>246.38624999999999</c:v>
                </c:pt>
                <c:pt idx="9642">
                  <c:v>246.39750000000001</c:v>
                </c:pt>
                <c:pt idx="9643">
                  <c:v>246.40875</c:v>
                </c:pt>
                <c:pt idx="9644">
                  <c:v>246.42</c:v>
                </c:pt>
                <c:pt idx="9645">
                  <c:v>246.43125000000001</c:v>
                </c:pt>
                <c:pt idx="9646">
                  <c:v>246.4425</c:v>
                </c:pt>
                <c:pt idx="9647">
                  <c:v>246.45375000000001</c:v>
                </c:pt>
                <c:pt idx="9648">
                  <c:v>246.465</c:v>
                </c:pt>
                <c:pt idx="9649">
                  <c:v>246.47624999999999</c:v>
                </c:pt>
                <c:pt idx="9650">
                  <c:v>246.48750000000001</c:v>
                </c:pt>
                <c:pt idx="9651">
                  <c:v>246.49875</c:v>
                </c:pt>
                <c:pt idx="9652">
                  <c:v>246.51</c:v>
                </c:pt>
                <c:pt idx="9653">
                  <c:v>246.52125000000001</c:v>
                </c:pt>
                <c:pt idx="9654">
                  <c:v>246.5325</c:v>
                </c:pt>
                <c:pt idx="9655">
                  <c:v>246.54374999999999</c:v>
                </c:pt>
                <c:pt idx="9656">
                  <c:v>246.55500000000001</c:v>
                </c:pt>
                <c:pt idx="9657">
                  <c:v>246.56625</c:v>
                </c:pt>
                <c:pt idx="9658">
                  <c:v>246.57749999999999</c:v>
                </c:pt>
                <c:pt idx="9659">
                  <c:v>246.58875</c:v>
                </c:pt>
                <c:pt idx="9660">
                  <c:v>246.6</c:v>
                </c:pt>
                <c:pt idx="9661">
                  <c:v>246.61125000000001</c:v>
                </c:pt>
                <c:pt idx="9662">
                  <c:v>246.6225</c:v>
                </c:pt>
                <c:pt idx="9663">
                  <c:v>246.63374999999999</c:v>
                </c:pt>
                <c:pt idx="9664">
                  <c:v>246.64500000000001</c:v>
                </c:pt>
                <c:pt idx="9665">
                  <c:v>246.65625</c:v>
                </c:pt>
                <c:pt idx="9666">
                  <c:v>246.66749999999999</c:v>
                </c:pt>
                <c:pt idx="9667">
                  <c:v>246.67875000000001</c:v>
                </c:pt>
                <c:pt idx="9668">
                  <c:v>246.69</c:v>
                </c:pt>
                <c:pt idx="9669">
                  <c:v>246.70124999999999</c:v>
                </c:pt>
                <c:pt idx="9670">
                  <c:v>246.71250000000001</c:v>
                </c:pt>
                <c:pt idx="9671">
                  <c:v>246.72375</c:v>
                </c:pt>
                <c:pt idx="9672">
                  <c:v>246.73500000000001</c:v>
                </c:pt>
                <c:pt idx="9673">
                  <c:v>246.74625</c:v>
                </c:pt>
                <c:pt idx="9674">
                  <c:v>246.75749999999999</c:v>
                </c:pt>
                <c:pt idx="9675">
                  <c:v>246.76875000000001</c:v>
                </c:pt>
                <c:pt idx="9676">
                  <c:v>246.78</c:v>
                </c:pt>
                <c:pt idx="9677">
                  <c:v>246.79124999999999</c:v>
                </c:pt>
                <c:pt idx="9678">
                  <c:v>246.80250000000001</c:v>
                </c:pt>
                <c:pt idx="9679">
                  <c:v>246.81375</c:v>
                </c:pt>
                <c:pt idx="9680">
                  <c:v>246.82499999999999</c:v>
                </c:pt>
                <c:pt idx="9681">
                  <c:v>246.83625000000001</c:v>
                </c:pt>
                <c:pt idx="9682">
                  <c:v>246.8475</c:v>
                </c:pt>
                <c:pt idx="9683">
                  <c:v>246.85874999999999</c:v>
                </c:pt>
                <c:pt idx="9684">
                  <c:v>246.87</c:v>
                </c:pt>
                <c:pt idx="9685">
                  <c:v>246.88124999999999</c:v>
                </c:pt>
                <c:pt idx="9686">
                  <c:v>246.89250000000001</c:v>
                </c:pt>
                <c:pt idx="9687">
                  <c:v>246.90375</c:v>
                </c:pt>
                <c:pt idx="9688">
                  <c:v>246.91499999999999</c:v>
                </c:pt>
                <c:pt idx="9689">
                  <c:v>246.92625000000001</c:v>
                </c:pt>
                <c:pt idx="9690">
                  <c:v>246.9375</c:v>
                </c:pt>
                <c:pt idx="9691">
                  <c:v>246.94874999999999</c:v>
                </c:pt>
                <c:pt idx="9692">
                  <c:v>246.96</c:v>
                </c:pt>
                <c:pt idx="9693">
                  <c:v>246.97125</c:v>
                </c:pt>
                <c:pt idx="9694">
                  <c:v>246.98249999999999</c:v>
                </c:pt>
                <c:pt idx="9695">
                  <c:v>246.99375000000001</c:v>
                </c:pt>
                <c:pt idx="9696">
                  <c:v>247.005</c:v>
                </c:pt>
                <c:pt idx="9697">
                  <c:v>247.01625000000001</c:v>
                </c:pt>
                <c:pt idx="9698">
                  <c:v>247.0275</c:v>
                </c:pt>
                <c:pt idx="9699">
                  <c:v>247.03874999999999</c:v>
                </c:pt>
                <c:pt idx="9700">
                  <c:v>247.05</c:v>
                </c:pt>
                <c:pt idx="9701">
                  <c:v>247.06125</c:v>
                </c:pt>
                <c:pt idx="9702">
                  <c:v>247.07249999999999</c:v>
                </c:pt>
                <c:pt idx="9703">
                  <c:v>247.08375000000001</c:v>
                </c:pt>
                <c:pt idx="9704">
                  <c:v>247.095</c:v>
                </c:pt>
                <c:pt idx="9705">
                  <c:v>247.10624999999999</c:v>
                </c:pt>
                <c:pt idx="9706">
                  <c:v>247.11750000000001</c:v>
                </c:pt>
                <c:pt idx="9707">
                  <c:v>247.12875</c:v>
                </c:pt>
                <c:pt idx="9708">
                  <c:v>247.14</c:v>
                </c:pt>
                <c:pt idx="9709">
                  <c:v>247.15125</c:v>
                </c:pt>
                <c:pt idx="9710">
                  <c:v>247.16249999999999</c:v>
                </c:pt>
                <c:pt idx="9711">
                  <c:v>247.17375000000001</c:v>
                </c:pt>
                <c:pt idx="9712">
                  <c:v>247.185</c:v>
                </c:pt>
                <c:pt idx="9713">
                  <c:v>247.19624999999999</c:v>
                </c:pt>
                <c:pt idx="9714">
                  <c:v>247.20750000000001</c:v>
                </c:pt>
                <c:pt idx="9715">
                  <c:v>247.21875</c:v>
                </c:pt>
                <c:pt idx="9716">
                  <c:v>247.23</c:v>
                </c:pt>
                <c:pt idx="9717">
                  <c:v>247.24125000000001</c:v>
                </c:pt>
                <c:pt idx="9718">
                  <c:v>247.2525</c:v>
                </c:pt>
                <c:pt idx="9719">
                  <c:v>247.26374999999999</c:v>
                </c:pt>
                <c:pt idx="9720">
                  <c:v>247.27500000000001</c:v>
                </c:pt>
                <c:pt idx="9721">
                  <c:v>247.28625</c:v>
                </c:pt>
                <c:pt idx="9722">
                  <c:v>247.29750000000001</c:v>
                </c:pt>
                <c:pt idx="9723">
                  <c:v>247.30875</c:v>
                </c:pt>
                <c:pt idx="9724">
                  <c:v>247.32</c:v>
                </c:pt>
                <c:pt idx="9725">
                  <c:v>247.33125000000001</c:v>
                </c:pt>
                <c:pt idx="9726">
                  <c:v>247.3425</c:v>
                </c:pt>
                <c:pt idx="9727">
                  <c:v>247.35374999999999</c:v>
                </c:pt>
                <c:pt idx="9728">
                  <c:v>247.36500000000001</c:v>
                </c:pt>
                <c:pt idx="9729">
                  <c:v>247.37625</c:v>
                </c:pt>
                <c:pt idx="9730">
                  <c:v>247.38749999999999</c:v>
                </c:pt>
                <c:pt idx="9731">
                  <c:v>247.39875000000001</c:v>
                </c:pt>
                <c:pt idx="9732">
                  <c:v>247.41</c:v>
                </c:pt>
                <c:pt idx="9733">
                  <c:v>247.42124999999999</c:v>
                </c:pt>
                <c:pt idx="9734">
                  <c:v>247.4325</c:v>
                </c:pt>
                <c:pt idx="9735">
                  <c:v>247.44374999999999</c:v>
                </c:pt>
                <c:pt idx="9736">
                  <c:v>247.45500000000001</c:v>
                </c:pt>
                <c:pt idx="9737">
                  <c:v>247.46625</c:v>
                </c:pt>
                <c:pt idx="9738">
                  <c:v>247.47749999999999</c:v>
                </c:pt>
                <c:pt idx="9739">
                  <c:v>247.48875000000001</c:v>
                </c:pt>
                <c:pt idx="9740">
                  <c:v>247.5</c:v>
                </c:pt>
                <c:pt idx="9741">
                  <c:v>247.51124999999999</c:v>
                </c:pt>
                <c:pt idx="9742">
                  <c:v>247.52250000000001</c:v>
                </c:pt>
                <c:pt idx="9743">
                  <c:v>247.53375</c:v>
                </c:pt>
                <c:pt idx="9744">
                  <c:v>247.54499999999999</c:v>
                </c:pt>
                <c:pt idx="9745">
                  <c:v>247.55625000000001</c:v>
                </c:pt>
                <c:pt idx="9746">
                  <c:v>247.5675</c:v>
                </c:pt>
                <c:pt idx="9747">
                  <c:v>247.57875000000001</c:v>
                </c:pt>
                <c:pt idx="9748">
                  <c:v>247.59</c:v>
                </c:pt>
                <c:pt idx="9749">
                  <c:v>247.60124999999999</c:v>
                </c:pt>
                <c:pt idx="9750">
                  <c:v>247.61250000000001</c:v>
                </c:pt>
                <c:pt idx="9751">
                  <c:v>247.62375</c:v>
                </c:pt>
                <c:pt idx="9752">
                  <c:v>247.63499999999999</c:v>
                </c:pt>
                <c:pt idx="9753">
                  <c:v>247.64625000000001</c:v>
                </c:pt>
                <c:pt idx="9754">
                  <c:v>247.6575</c:v>
                </c:pt>
                <c:pt idx="9755">
                  <c:v>247.66874999999999</c:v>
                </c:pt>
                <c:pt idx="9756">
                  <c:v>247.68</c:v>
                </c:pt>
                <c:pt idx="9757">
                  <c:v>247.69125</c:v>
                </c:pt>
                <c:pt idx="9758">
                  <c:v>247.70249999999999</c:v>
                </c:pt>
                <c:pt idx="9759">
                  <c:v>247.71375</c:v>
                </c:pt>
                <c:pt idx="9760">
                  <c:v>247.72499999999999</c:v>
                </c:pt>
                <c:pt idx="9761">
                  <c:v>247.73625000000001</c:v>
                </c:pt>
                <c:pt idx="9762">
                  <c:v>247.7475</c:v>
                </c:pt>
                <c:pt idx="9763">
                  <c:v>247.75874999999999</c:v>
                </c:pt>
                <c:pt idx="9764">
                  <c:v>247.77</c:v>
                </c:pt>
                <c:pt idx="9765">
                  <c:v>247.78125</c:v>
                </c:pt>
                <c:pt idx="9766">
                  <c:v>247.79249999999999</c:v>
                </c:pt>
                <c:pt idx="9767">
                  <c:v>247.80375000000001</c:v>
                </c:pt>
                <c:pt idx="9768">
                  <c:v>247.815</c:v>
                </c:pt>
                <c:pt idx="9769">
                  <c:v>247.82624999999999</c:v>
                </c:pt>
                <c:pt idx="9770">
                  <c:v>247.83750000000001</c:v>
                </c:pt>
                <c:pt idx="9771">
                  <c:v>247.84875</c:v>
                </c:pt>
                <c:pt idx="9772">
                  <c:v>247.86</c:v>
                </c:pt>
                <c:pt idx="9773">
                  <c:v>247.87125</c:v>
                </c:pt>
                <c:pt idx="9774">
                  <c:v>247.88249999999999</c:v>
                </c:pt>
                <c:pt idx="9775">
                  <c:v>247.89375000000001</c:v>
                </c:pt>
                <c:pt idx="9776">
                  <c:v>247.905</c:v>
                </c:pt>
                <c:pt idx="9777">
                  <c:v>247.91624999999999</c:v>
                </c:pt>
                <c:pt idx="9778">
                  <c:v>247.92750000000001</c:v>
                </c:pt>
                <c:pt idx="9779">
                  <c:v>247.93875</c:v>
                </c:pt>
                <c:pt idx="9780">
                  <c:v>247.95</c:v>
                </c:pt>
                <c:pt idx="9781">
                  <c:v>247.96125000000001</c:v>
                </c:pt>
                <c:pt idx="9782">
                  <c:v>247.9725</c:v>
                </c:pt>
                <c:pt idx="9783">
                  <c:v>247.98374999999999</c:v>
                </c:pt>
                <c:pt idx="9784">
                  <c:v>247.995</c:v>
                </c:pt>
                <c:pt idx="9785">
                  <c:v>248.00624999999999</c:v>
                </c:pt>
                <c:pt idx="9786">
                  <c:v>248.01750000000001</c:v>
                </c:pt>
                <c:pt idx="9787">
                  <c:v>248.02875</c:v>
                </c:pt>
                <c:pt idx="9788">
                  <c:v>248.04</c:v>
                </c:pt>
                <c:pt idx="9789">
                  <c:v>248.05125000000001</c:v>
                </c:pt>
                <c:pt idx="9790">
                  <c:v>248.0625</c:v>
                </c:pt>
                <c:pt idx="9791">
                  <c:v>248.07374999999999</c:v>
                </c:pt>
                <c:pt idx="9792">
                  <c:v>248.08500000000001</c:v>
                </c:pt>
                <c:pt idx="9793">
                  <c:v>248.09625</c:v>
                </c:pt>
                <c:pt idx="9794">
                  <c:v>248.10749999999999</c:v>
                </c:pt>
                <c:pt idx="9795">
                  <c:v>248.11875000000001</c:v>
                </c:pt>
                <c:pt idx="9796">
                  <c:v>248.13</c:v>
                </c:pt>
                <c:pt idx="9797">
                  <c:v>248.14125000000001</c:v>
                </c:pt>
                <c:pt idx="9798">
                  <c:v>248.1525</c:v>
                </c:pt>
                <c:pt idx="9799">
                  <c:v>248.16374999999999</c:v>
                </c:pt>
                <c:pt idx="9800">
                  <c:v>248.17500000000001</c:v>
                </c:pt>
                <c:pt idx="9801">
                  <c:v>248.18625</c:v>
                </c:pt>
                <c:pt idx="9802">
                  <c:v>248.19749999999999</c:v>
                </c:pt>
                <c:pt idx="9803">
                  <c:v>248.20875000000001</c:v>
                </c:pt>
                <c:pt idx="9804">
                  <c:v>248.22</c:v>
                </c:pt>
                <c:pt idx="9805">
                  <c:v>248.23124999999999</c:v>
                </c:pt>
                <c:pt idx="9806">
                  <c:v>248.24250000000001</c:v>
                </c:pt>
                <c:pt idx="9807">
                  <c:v>248.25375</c:v>
                </c:pt>
                <c:pt idx="9808">
                  <c:v>248.26499999999999</c:v>
                </c:pt>
                <c:pt idx="9809">
                  <c:v>248.27625</c:v>
                </c:pt>
                <c:pt idx="9810">
                  <c:v>248.28749999999999</c:v>
                </c:pt>
                <c:pt idx="9811">
                  <c:v>248.29875000000001</c:v>
                </c:pt>
                <c:pt idx="9812">
                  <c:v>248.31</c:v>
                </c:pt>
                <c:pt idx="9813">
                  <c:v>248.32124999999999</c:v>
                </c:pt>
                <c:pt idx="9814">
                  <c:v>248.33250000000001</c:v>
                </c:pt>
                <c:pt idx="9815">
                  <c:v>248.34375</c:v>
                </c:pt>
                <c:pt idx="9816">
                  <c:v>248.35499999999999</c:v>
                </c:pt>
                <c:pt idx="9817">
                  <c:v>248.36625000000001</c:v>
                </c:pt>
                <c:pt idx="9818">
                  <c:v>248.3775</c:v>
                </c:pt>
                <c:pt idx="9819">
                  <c:v>248.38874999999999</c:v>
                </c:pt>
                <c:pt idx="9820">
                  <c:v>248.4</c:v>
                </c:pt>
                <c:pt idx="9821">
                  <c:v>248.41125</c:v>
                </c:pt>
                <c:pt idx="9822">
                  <c:v>248.42250000000001</c:v>
                </c:pt>
                <c:pt idx="9823">
                  <c:v>248.43375</c:v>
                </c:pt>
                <c:pt idx="9824">
                  <c:v>248.44499999999999</c:v>
                </c:pt>
                <c:pt idx="9825">
                  <c:v>248.45625000000001</c:v>
                </c:pt>
                <c:pt idx="9826">
                  <c:v>248.4675</c:v>
                </c:pt>
                <c:pt idx="9827">
                  <c:v>248.47874999999999</c:v>
                </c:pt>
                <c:pt idx="9828">
                  <c:v>248.49</c:v>
                </c:pt>
                <c:pt idx="9829">
                  <c:v>248.50125</c:v>
                </c:pt>
                <c:pt idx="9830">
                  <c:v>248.51249999999999</c:v>
                </c:pt>
                <c:pt idx="9831">
                  <c:v>248.52375000000001</c:v>
                </c:pt>
                <c:pt idx="9832">
                  <c:v>248.535</c:v>
                </c:pt>
                <c:pt idx="9833">
                  <c:v>248.54624999999999</c:v>
                </c:pt>
                <c:pt idx="9834">
                  <c:v>248.5575</c:v>
                </c:pt>
                <c:pt idx="9835">
                  <c:v>248.56874999999999</c:v>
                </c:pt>
                <c:pt idx="9836">
                  <c:v>248.58</c:v>
                </c:pt>
                <c:pt idx="9837">
                  <c:v>248.59125</c:v>
                </c:pt>
                <c:pt idx="9838">
                  <c:v>248.60249999999999</c:v>
                </c:pt>
                <c:pt idx="9839">
                  <c:v>248.61375000000001</c:v>
                </c:pt>
                <c:pt idx="9840">
                  <c:v>248.625</c:v>
                </c:pt>
                <c:pt idx="9841">
                  <c:v>248.63624999999999</c:v>
                </c:pt>
                <c:pt idx="9842">
                  <c:v>248.64750000000001</c:v>
                </c:pt>
                <c:pt idx="9843">
                  <c:v>248.65875</c:v>
                </c:pt>
                <c:pt idx="9844">
                  <c:v>248.67</c:v>
                </c:pt>
                <c:pt idx="9845">
                  <c:v>248.68125000000001</c:v>
                </c:pt>
                <c:pt idx="9846">
                  <c:v>248.6925</c:v>
                </c:pt>
                <c:pt idx="9847">
                  <c:v>248.70375000000001</c:v>
                </c:pt>
                <c:pt idx="9848">
                  <c:v>248.715</c:v>
                </c:pt>
                <c:pt idx="9849">
                  <c:v>248.72624999999999</c:v>
                </c:pt>
                <c:pt idx="9850">
                  <c:v>248.73750000000001</c:v>
                </c:pt>
                <c:pt idx="9851">
                  <c:v>248.74875</c:v>
                </c:pt>
                <c:pt idx="9852">
                  <c:v>248.76</c:v>
                </c:pt>
                <c:pt idx="9853">
                  <c:v>248.77125000000001</c:v>
                </c:pt>
                <c:pt idx="9854">
                  <c:v>248.7825</c:v>
                </c:pt>
                <c:pt idx="9855">
                  <c:v>248.79374999999999</c:v>
                </c:pt>
                <c:pt idx="9856">
                  <c:v>248.80500000000001</c:v>
                </c:pt>
                <c:pt idx="9857">
                  <c:v>248.81625</c:v>
                </c:pt>
                <c:pt idx="9858">
                  <c:v>248.82749999999999</c:v>
                </c:pt>
                <c:pt idx="9859">
                  <c:v>248.83875</c:v>
                </c:pt>
                <c:pt idx="9860">
                  <c:v>248.85</c:v>
                </c:pt>
                <c:pt idx="9861">
                  <c:v>248.86125000000001</c:v>
                </c:pt>
                <c:pt idx="9862">
                  <c:v>248.8725</c:v>
                </c:pt>
                <c:pt idx="9863">
                  <c:v>248.88374999999999</c:v>
                </c:pt>
                <c:pt idx="9864">
                  <c:v>248.89500000000001</c:v>
                </c:pt>
                <c:pt idx="9865">
                  <c:v>248.90625</c:v>
                </c:pt>
                <c:pt idx="9866">
                  <c:v>248.91749999999999</c:v>
                </c:pt>
                <c:pt idx="9867">
                  <c:v>248.92875000000001</c:v>
                </c:pt>
                <c:pt idx="9868">
                  <c:v>248.94</c:v>
                </c:pt>
                <c:pt idx="9869">
                  <c:v>248.95124999999999</c:v>
                </c:pt>
                <c:pt idx="9870">
                  <c:v>248.96250000000001</c:v>
                </c:pt>
                <c:pt idx="9871">
                  <c:v>248.97375</c:v>
                </c:pt>
                <c:pt idx="9872">
                  <c:v>248.98500000000001</c:v>
                </c:pt>
                <c:pt idx="9873">
                  <c:v>248.99625</c:v>
                </c:pt>
                <c:pt idx="9874">
                  <c:v>249.00749999999999</c:v>
                </c:pt>
                <c:pt idx="9875">
                  <c:v>249.01875000000001</c:v>
                </c:pt>
                <c:pt idx="9876">
                  <c:v>249.03</c:v>
                </c:pt>
                <c:pt idx="9877">
                  <c:v>249.04124999999999</c:v>
                </c:pt>
                <c:pt idx="9878">
                  <c:v>249.05250000000001</c:v>
                </c:pt>
                <c:pt idx="9879">
                  <c:v>249.06375</c:v>
                </c:pt>
                <c:pt idx="9880">
                  <c:v>249.07499999999999</c:v>
                </c:pt>
                <c:pt idx="9881">
                  <c:v>249.08625000000001</c:v>
                </c:pt>
                <c:pt idx="9882">
                  <c:v>249.0975</c:v>
                </c:pt>
                <c:pt idx="9883">
                  <c:v>249.10874999999999</c:v>
                </c:pt>
                <c:pt idx="9884">
                  <c:v>249.12</c:v>
                </c:pt>
                <c:pt idx="9885">
                  <c:v>249.13124999999999</c:v>
                </c:pt>
                <c:pt idx="9886">
                  <c:v>249.14250000000001</c:v>
                </c:pt>
                <c:pt idx="9887">
                  <c:v>249.15375</c:v>
                </c:pt>
                <c:pt idx="9888">
                  <c:v>249.16499999999999</c:v>
                </c:pt>
                <c:pt idx="9889">
                  <c:v>249.17625000000001</c:v>
                </c:pt>
                <c:pt idx="9890">
                  <c:v>249.1875</c:v>
                </c:pt>
                <c:pt idx="9891">
                  <c:v>249.19874999999999</c:v>
                </c:pt>
                <c:pt idx="9892">
                  <c:v>249.21</c:v>
                </c:pt>
                <c:pt idx="9893">
                  <c:v>249.22125</c:v>
                </c:pt>
                <c:pt idx="9894">
                  <c:v>249.23249999999999</c:v>
                </c:pt>
                <c:pt idx="9895">
                  <c:v>249.24375000000001</c:v>
                </c:pt>
                <c:pt idx="9896">
                  <c:v>249.255</c:v>
                </c:pt>
                <c:pt idx="9897">
                  <c:v>249.26625000000001</c:v>
                </c:pt>
                <c:pt idx="9898">
                  <c:v>249.2775</c:v>
                </c:pt>
                <c:pt idx="9899">
                  <c:v>249.28874999999999</c:v>
                </c:pt>
                <c:pt idx="9900">
                  <c:v>249.3</c:v>
                </c:pt>
                <c:pt idx="9901">
                  <c:v>249.31125</c:v>
                </c:pt>
                <c:pt idx="9902">
                  <c:v>249.32249999999999</c:v>
                </c:pt>
                <c:pt idx="9903">
                  <c:v>249.33375000000001</c:v>
                </c:pt>
                <c:pt idx="9904">
                  <c:v>249.345</c:v>
                </c:pt>
                <c:pt idx="9905">
                  <c:v>249.35624999999999</c:v>
                </c:pt>
                <c:pt idx="9906">
                  <c:v>249.36750000000001</c:v>
                </c:pt>
                <c:pt idx="9907">
                  <c:v>249.37875</c:v>
                </c:pt>
                <c:pt idx="9908">
                  <c:v>249.39</c:v>
                </c:pt>
                <c:pt idx="9909">
                  <c:v>249.40125</c:v>
                </c:pt>
                <c:pt idx="9910">
                  <c:v>249.41249999999999</c:v>
                </c:pt>
                <c:pt idx="9911">
                  <c:v>249.42375000000001</c:v>
                </c:pt>
                <c:pt idx="9912">
                  <c:v>249.435</c:v>
                </c:pt>
                <c:pt idx="9913">
                  <c:v>249.44624999999999</c:v>
                </c:pt>
                <c:pt idx="9914">
                  <c:v>249.45750000000001</c:v>
                </c:pt>
                <c:pt idx="9915">
                  <c:v>249.46875</c:v>
                </c:pt>
                <c:pt idx="9916">
                  <c:v>249.48</c:v>
                </c:pt>
                <c:pt idx="9917">
                  <c:v>249.49125000000001</c:v>
                </c:pt>
                <c:pt idx="9918">
                  <c:v>249.5025</c:v>
                </c:pt>
                <c:pt idx="9919">
                  <c:v>249.51374999999999</c:v>
                </c:pt>
                <c:pt idx="9920">
                  <c:v>249.52500000000001</c:v>
                </c:pt>
                <c:pt idx="9921">
                  <c:v>249.53625</c:v>
                </c:pt>
                <c:pt idx="9922">
                  <c:v>249.54750000000001</c:v>
                </c:pt>
                <c:pt idx="9923">
                  <c:v>249.55875</c:v>
                </c:pt>
                <c:pt idx="9924">
                  <c:v>249.57</c:v>
                </c:pt>
                <c:pt idx="9925">
                  <c:v>249.58125000000001</c:v>
                </c:pt>
                <c:pt idx="9926">
                  <c:v>249.5925</c:v>
                </c:pt>
                <c:pt idx="9927">
                  <c:v>249.60374999999999</c:v>
                </c:pt>
                <c:pt idx="9928">
                  <c:v>249.61500000000001</c:v>
                </c:pt>
                <c:pt idx="9929">
                  <c:v>249.62625</c:v>
                </c:pt>
                <c:pt idx="9930">
                  <c:v>249.63749999999999</c:v>
                </c:pt>
                <c:pt idx="9931">
                  <c:v>249.64875000000001</c:v>
                </c:pt>
                <c:pt idx="9932">
                  <c:v>249.66</c:v>
                </c:pt>
                <c:pt idx="9933">
                  <c:v>249.67124999999999</c:v>
                </c:pt>
                <c:pt idx="9934">
                  <c:v>249.6825</c:v>
                </c:pt>
                <c:pt idx="9935">
                  <c:v>249.69374999999999</c:v>
                </c:pt>
                <c:pt idx="9936">
                  <c:v>249.70500000000001</c:v>
                </c:pt>
                <c:pt idx="9937">
                  <c:v>249.71625</c:v>
                </c:pt>
                <c:pt idx="9938">
                  <c:v>249.72749999999999</c:v>
                </c:pt>
                <c:pt idx="9939">
                  <c:v>249.73875000000001</c:v>
                </c:pt>
                <c:pt idx="9940">
                  <c:v>249.75</c:v>
                </c:pt>
                <c:pt idx="9941">
                  <c:v>249.76124999999999</c:v>
                </c:pt>
                <c:pt idx="9942">
                  <c:v>249.77250000000001</c:v>
                </c:pt>
                <c:pt idx="9943">
                  <c:v>249.78375</c:v>
                </c:pt>
                <c:pt idx="9944">
                  <c:v>249.79499999999999</c:v>
                </c:pt>
                <c:pt idx="9945">
                  <c:v>249.80625000000001</c:v>
                </c:pt>
                <c:pt idx="9946">
                  <c:v>249.8175</c:v>
                </c:pt>
                <c:pt idx="9947">
                  <c:v>249.82875000000001</c:v>
                </c:pt>
                <c:pt idx="9948">
                  <c:v>249.84</c:v>
                </c:pt>
                <c:pt idx="9949">
                  <c:v>249.85124999999999</c:v>
                </c:pt>
                <c:pt idx="9950">
                  <c:v>249.86250000000001</c:v>
                </c:pt>
                <c:pt idx="9951">
                  <c:v>249.87375</c:v>
                </c:pt>
                <c:pt idx="9952">
                  <c:v>249.88499999999999</c:v>
                </c:pt>
                <c:pt idx="9953">
                  <c:v>249.89625000000001</c:v>
                </c:pt>
                <c:pt idx="9954">
                  <c:v>249.9075</c:v>
                </c:pt>
                <c:pt idx="9955">
                  <c:v>249.91874999999999</c:v>
                </c:pt>
                <c:pt idx="9956">
                  <c:v>249.93</c:v>
                </c:pt>
                <c:pt idx="9957">
                  <c:v>249.94125</c:v>
                </c:pt>
                <c:pt idx="9958">
                  <c:v>249.95249999999999</c:v>
                </c:pt>
                <c:pt idx="9959">
                  <c:v>249.96375</c:v>
                </c:pt>
                <c:pt idx="9960">
                  <c:v>249.97499999999999</c:v>
                </c:pt>
                <c:pt idx="9961">
                  <c:v>249.98625000000001</c:v>
                </c:pt>
                <c:pt idx="9962">
                  <c:v>249.9975</c:v>
                </c:pt>
                <c:pt idx="9963">
                  <c:v>250.00874999999999</c:v>
                </c:pt>
                <c:pt idx="9964">
                  <c:v>250.02</c:v>
                </c:pt>
                <c:pt idx="9965">
                  <c:v>250.03125</c:v>
                </c:pt>
                <c:pt idx="9966">
                  <c:v>250.04249999999999</c:v>
                </c:pt>
                <c:pt idx="9967">
                  <c:v>250.05375000000001</c:v>
                </c:pt>
                <c:pt idx="9968">
                  <c:v>250.065</c:v>
                </c:pt>
                <c:pt idx="9969">
                  <c:v>250.07624999999999</c:v>
                </c:pt>
                <c:pt idx="9970">
                  <c:v>250.08750000000001</c:v>
                </c:pt>
                <c:pt idx="9971">
                  <c:v>250.09875</c:v>
                </c:pt>
                <c:pt idx="9972">
                  <c:v>250.11</c:v>
                </c:pt>
                <c:pt idx="9973">
                  <c:v>250.12125</c:v>
                </c:pt>
                <c:pt idx="9974">
                  <c:v>250.13249999999999</c:v>
                </c:pt>
                <c:pt idx="9975">
                  <c:v>250.14375000000001</c:v>
                </c:pt>
                <c:pt idx="9976">
                  <c:v>250.155</c:v>
                </c:pt>
                <c:pt idx="9977">
                  <c:v>250.16624999999999</c:v>
                </c:pt>
                <c:pt idx="9978">
                  <c:v>250.17750000000001</c:v>
                </c:pt>
                <c:pt idx="9979">
                  <c:v>250.18875</c:v>
                </c:pt>
                <c:pt idx="9980">
                  <c:v>250.2</c:v>
                </c:pt>
                <c:pt idx="9981">
                  <c:v>250.21125000000001</c:v>
                </c:pt>
                <c:pt idx="9982">
                  <c:v>250.2225</c:v>
                </c:pt>
                <c:pt idx="9983">
                  <c:v>250.23374999999999</c:v>
                </c:pt>
                <c:pt idx="9984">
                  <c:v>250.245</c:v>
                </c:pt>
                <c:pt idx="9985">
                  <c:v>250.25624999999999</c:v>
                </c:pt>
                <c:pt idx="9986">
                  <c:v>250.26750000000001</c:v>
                </c:pt>
                <c:pt idx="9987">
                  <c:v>250.27875</c:v>
                </c:pt>
                <c:pt idx="9988">
                  <c:v>250.29</c:v>
                </c:pt>
                <c:pt idx="9989">
                  <c:v>250.30125000000001</c:v>
                </c:pt>
                <c:pt idx="9990">
                  <c:v>250.3125</c:v>
                </c:pt>
                <c:pt idx="9991">
                  <c:v>250.32374999999999</c:v>
                </c:pt>
                <c:pt idx="9992">
                  <c:v>250.33500000000001</c:v>
                </c:pt>
                <c:pt idx="9993">
                  <c:v>250.34625</c:v>
                </c:pt>
                <c:pt idx="9994">
                  <c:v>250.35749999999999</c:v>
                </c:pt>
                <c:pt idx="9995">
                  <c:v>250.36875000000001</c:v>
                </c:pt>
                <c:pt idx="9996">
                  <c:v>250.38</c:v>
                </c:pt>
                <c:pt idx="9997">
                  <c:v>250.39125000000001</c:v>
                </c:pt>
                <c:pt idx="9998">
                  <c:v>250.4025</c:v>
                </c:pt>
                <c:pt idx="9999">
                  <c:v>250.41374999999999</c:v>
                </c:pt>
                <c:pt idx="10000">
                  <c:v>250.42500000000001</c:v>
                </c:pt>
                <c:pt idx="10001">
                  <c:v>250.43625</c:v>
                </c:pt>
                <c:pt idx="10002">
                  <c:v>250.44749999999999</c:v>
                </c:pt>
                <c:pt idx="10003">
                  <c:v>250.45875000000001</c:v>
                </c:pt>
                <c:pt idx="10004">
                  <c:v>250.47</c:v>
                </c:pt>
                <c:pt idx="10005">
                  <c:v>250.48124999999999</c:v>
                </c:pt>
                <c:pt idx="10006">
                  <c:v>250.49250000000001</c:v>
                </c:pt>
                <c:pt idx="10007">
                  <c:v>250.50375</c:v>
                </c:pt>
                <c:pt idx="10008">
                  <c:v>250.51499999999999</c:v>
                </c:pt>
                <c:pt idx="10009">
                  <c:v>250.52625</c:v>
                </c:pt>
                <c:pt idx="10010">
                  <c:v>250.53749999999999</c:v>
                </c:pt>
                <c:pt idx="10011">
                  <c:v>250.54875000000001</c:v>
                </c:pt>
                <c:pt idx="10012">
                  <c:v>250.56</c:v>
                </c:pt>
                <c:pt idx="10013">
                  <c:v>250.57124999999999</c:v>
                </c:pt>
                <c:pt idx="10014">
                  <c:v>250.58250000000001</c:v>
                </c:pt>
                <c:pt idx="10015">
                  <c:v>250.59375</c:v>
                </c:pt>
                <c:pt idx="10016">
                  <c:v>250.60499999999999</c:v>
                </c:pt>
                <c:pt idx="10017">
                  <c:v>250.61625000000001</c:v>
                </c:pt>
                <c:pt idx="10018">
                  <c:v>250.6275</c:v>
                </c:pt>
                <c:pt idx="10019">
                  <c:v>250.63874999999999</c:v>
                </c:pt>
                <c:pt idx="10020">
                  <c:v>250.65</c:v>
                </c:pt>
                <c:pt idx="10021">
                  <c:v>250.66125</c:v>
                </c:pt>
                <c:pt idx="10022">
                  <c:v>250.67250000000001</c:v>
                </c:pt>
                <c:pt idx="10023">
                  <c:v>250.68375</c:v>
                </c:pt>
                <c:pt idx="10024">
                  <c:v>250.69499999999999</c:v>
                </c:pt>
                <c:pt idx="10025">
                  <c:v>250.70625000000001</c:v>
                </c:pt>
                <c:pt idx="10026">
                  <c:v>250.7175</c:v>
                </c:pt>
                <c:pt idx="10027">
                  <c:v>250.72874999999999</c:v>
                </c:pt>
                <c:pt idx="10028">
                  <c:v>250.74</c:v>
                </c:pt>
                <c:pt idx="10029">
                  <c:v>250.75125</c:v>
                </c:pt>
                <c:pt idx="10030">
                  <c:v>250.76249999999999</c:v>
                </c:pt>
                <c:pt idx="10031">
                  <c:v>250.77375000000001</c:v>
                </c:pt>
                <c:pt idx="10032">
                  <c:v>250.785</c:v>
                </c:pt>
                <c:pt idx="10033">
                  <c:v>250.79624999999999</c:v>
                </c:pt>
                <c:pt idx="10034">
                  <c:v>250.8075</c:v>
                </c:pt>
                <c:pt idx="10035">
                  <c:v>250.81874999999999</c:v>
                </c:pt>
                <c:pt idx="10036">
                  <c:v>250.83</c:v>
                </c:pt>
                <c:pt idx="10037">
                  <c:v>250.84125</c:v>
                </c:pt>
                <c:pt idx="10038">
                  <c:v>250.85249999999999</c:v>
                </c:pt>
                <c:pt idx="10039">
                  <c:v>250.86375000000001</c:v>
                </c:pt>
                <c:pt idx="10040">
                  <c:v>250.875</c:v>
                </c:pt>
                <c:pt idx="10041">
                  <c:v>250.88624999999999</c:v>
                </c:pt>
                <c:pt idx="10042">
                  <c:v>250.89750000000001</c:v>
                </c:pt>
                <c:pt idx="10043">
                  <c:v>250.90875</c:v>
                </c:pt>
                <c:pt idx="10044">
                  <c:v>250.92</c:v>
                </c:pt>
                <c:pt idx="10045">
                  <c:v>250.93125000000001</c:v>
                </c:pt>
                <c:pt idx="10046">
                  <c:v>250.9425</c:v>
                </c:pt>
                <c:pt idx="10047">
                  <c:v>250.95375000000001</c:v>
                </c:pt>
                <c:pt idx="10048">
                  <c:v>250.965</c:v>
                </c:pt>
                <c:pt idx="10049">
                  <c:v>250.97624999999999</c:v>
                </c:pt>
                <c:pt idx="10050">
                  <c:v>250.98750000000001</c:v>
                </c:pt>
                <c:pt idx="10051">
                  <c:v>250.99875</c:v>
                </c:pt>
                <c:pt idx="10052">
                  <c:v>251.01</c:v>
                </c:pt>
                <c:pt idx="10053">
                  <c:v>251.02125000000001</c:v>
                </c:pt>
                <c:pt idx="10054">
                  <c:v>251.0325</c:v>
                </c:pt>
                <c:pt idx="10055">
                  <c:v>251.04374999999999</c:v>
                </c:pt>
                <c:pt idx="10056">
                  <c:v>251.05500000000001</c:v>
                </c:pt>
                <c:pt idx="10057">
                  <c:v>251.06625</c:v>
                </c:pt>
                <c:pt idx="10058">
                  <c:v>251.07749999999999</c:v>
                </c:pt>
                <c:pt idx="10059">
                  <c:v>251.08875</c:v>
                </c:pt>
                <c:pt idx="10060">
                  <c:v>251.1</c:v>
                </c:pt>
                <c:pt idx="10061">
                  <c:v>251.11125000000001</c:v>
                </c:pt>
                <c:pt idx="10062">
                  <c:v>251.1225</c:v>
                </c:pt>
                <c:pt idx="10063">
                  <c:v>251.13374999999999</c:v>
                </c:pt>
                <c:pt idx="10064">
                  <c:v>251.14500000000001</c:v>
                </c:pt>
                <c:pt idx="10065">
                  <c:v>251.15625</c:v>
                </c:pt>
                <c:pt idx="10066">
                  <c:v>251.16749999999999</c:v>
                </c:pt>
                <c:pt idx="10067">
                  <c:v>251.17875000000001</c:v>
                </c:pt>
                <c:pt idx="10068">
                  <c:v>251.19</c:v>
                </c:pt>
                <c:pt idx="10069">
                  <c:v>251.20124999999999</c:v>
                </c:pt>
                <c:pt idx="10070">
                  <c:v>251.21250000000001</c:v>
                </c:pt>
                <c:pt idx="10071">
                  <c:v>251.22375</c:v>
                </c:pt>
                <c:pt idx="10072">
                  <c:v>251.23500000000001</c:v>
                </c:pt>
                <c:pt idx="10073">
                  <c:v>251.24625</c:v>
                </c:pt>
                <c:pt idx="10074">
                  <c:v>251.25749999999999</c:v>
                </c:pt>
                <c:pt idx="10075">
                  <c:v>251.26875000000001</c:v>
                </c:pt>
                <c:pt idx="10076">
                  <c:v>251.28</c:v>
                </c:pt>
                <c:pt idx="10077">
                  <c:v>251.29124999999999</c:v>
                </c:pt>
                <c:pt idx="10078">
                  <c:v>251.30250000000001</c:v>
                </c:pt>
                <c:pt idx="10079">
                  <c:v>251.31375</c:v>
                </c:pt>
                <c:pt idx="10080">
                  <c:v>251.32499999999999</c:v>
                </c:pt>
                <c:pt idx="10081">
                  <c:v>251.33625000000001</c:v>
                </c:pt>
                <c:pt idx="10082">
                  <c:v>251.3475</c:v>
                </c:pt>
                <c:pt idx="10083">
                  <c:v>251.35874999999999</c:v>
                </c:pt>
                <c:pt idx="10084">
                  <c:v>251.37</c:v>
                </c:pt>
                <c:pt idx="10085">
                  <c:v>251.38124999999999</c:v>
                </c:pt>
                <c:pt idx="10086">
                  <c:v>251.39250000000001</c:v>
                </c:pt>
                <c:pt idx="10087">
                  <c:v>251.40375</c:v>
                </c:pt>
                <c:pt idx="10088">
                  <c:v>251.41499999999999</c:v>
                </c:pt>
                <c:pt idx="10089">
                  <c:v>251.42625000000001</c:v>
                </c:pt>
                <c:pt idx="10090">
                  <c:v>251.4375</c:v>
                </c:pt>
                <c:pt idx="10091">
                  <c:v>251.44874999999999</c:v>
                </c:pt>
                <c:pt idx="10092">
                  <c:v>251.46</c:v>
                </c:pt>
                <c:pt idx="10093">
                  <c:v>251.47125</c:v>
                </c:pt>
                <c:pt idx="10094">
                  <c:v>251.48249999999999</c:v>
                </c:pt>
                <c:pt idx="10095">
                  <c:v>251.49375000000001</c:v>
                </c:pt>
                <c:pt idx="10096">
                  <c:v>251.505</c:v>
                </c:pt>
                <c:pt idx="10097">
                  <c:v>251.51625000000001</c:v>
                </c:pt>
                <c:pt idx="10098">
                  <c:v>251.5275</c:v>
                </c:pt>
                <c:pt idx="10099">
                  <c:v>251.53874999999999</c:v>
                </c:pt>
                <c:pt idx="10100">
                  <c:v>251.55</c:v>
                </c:pt>
                <c:pt idx="10101">
                  <c:v>251.56125</c:v>
                </c:pt>
                <c:pt idx="10102">
                  <c:v>251.57249999999999</c:v>
                </c:pt>
                <c:pt idx="10103">
                  <c:v>251.58375000000001</c:v>
                </c:pt>
                <c:pt idx="10104">
                  <c:v>251.595</c:v>
                </c:pt>
                <c:pt idx="10105">
                  <c:v>251.60624999999999</c:v>
                </c:pt>
                <c:pt idx="10106">
                  <c:v>251.61750000000001</c:v>
                </c:pt>
                <c:pt idx="10107">
                  <c:v>251.62875</c:v>
                </c:pt>
                <c:pt idx="10108">
                  <c:v>251.64</c:v>
                </c:pt>
                <c:pt idx="10109">
                  <c:v>251.65125</c:v>
                </c:pt>
                <c:pt idx="10110">
                  <c:v>251.66249999999999</c:v>
                </c:pt>
                <c:pt idx="10111">
                  <c:v>251.67375000000001</c:v>
                </c:pt>
                <c:pt idx="10112">
                  <c:v>251.685</c:v>
                </c:pt>
                <c:pt idx="10113">
                  <c:v>251.69624999999999</c:v>
                </c:pt>
                <c:pt idx="10114">
                  <c:v>251.70750000000001</c:v>
                </c:pt>
                <c:pt idx="10115">
                  <c:v>251.71875</c:v>
                </c:pt>
                <c:pt idx="10116">
                  <c:v>251.73</c:v>
                </c:pt>
                <c:pt idx="10117">
                  <c:v>251.74125000000001</c:v>
                </c:pt>
                <c:pt idx="10118">
                  <c:v>251.7525</c:v>
                </c:pt>
                <c:pt idx="10119">
                  <c:v>251.76374999999999</c:v>
                </c:pt>
                <c:pt idx="10120">
                  <c:v>251.77500000000001</c:v>
                </c:pt>
                <c:pt idx="10121">
                  <c:v>251.78625</c:v>
                </c:pt>
                <c:pt idx="10122">
                  <c:v>251.79750000000001</c:v>
                </c:pt>
                <c:pt idx="10123">
                  <c:v>251.80875</c:v>
                </c:pt>
                <c:pt idx="10124">
                  <c:v>251.82</c:v>
                </c:pt>
                <c:pt idx="10125">
                  <c:v>251.83125000000001</c:v>
                </c:pt>
                <c:pt idx="10126">
                  <c:v>251.8425</c:v>
                </c:pt>
                <c:pt idx="10127">
                  <c:v>251.85374999999999</c:v>
                </c:pt>
                <c:pt idx="10128">
                  <c:v>251.86500000000001</c:v>
                </c:pt>
                <c:pt idx="10129">
                  <c:v>251.87625</c:v>
                </c:pt>
                <c:pt idx="10130">
                  <c:v>251.88749999999999</c:v>
                </c:pt>
                <c:pt idx="10131">
                  <c:v>251.89875000000001</c:v>
                </c:pt>
                <c:pt idx="10132">
                  <c:v>251.91</c:v>
                </c:pt>
                <c:pt idx="10133">
                  <c:v>251.92124999999999</c:v>
                </c:pt>
                <c:pt idx="10134">
                  <c:v>251.9325</c:v>
                </c:pt>
                <c:pt idx="10135">
                  <c:v>251.94374999999999</c:v>
                </c:pt>
                <c:pt idx="10136">
                  <c:v>251.95500000000001</c:v>
                </c:pt>
                <c:pt idx="10137">
                  <c:v>251.96625</c:v>
                </c:pt>
                <c:pt idx="10138">
                  <c:v>251.97749999999999</c:v>
                </c:pt>
                <c:pt idx="10139">
                  <c:v>251.98875000000001</c:v>
                </c:pt>
                <c:pt idx="10140">
                  <c:v>252</c:v>
                </c:pt>
                <c:pt idx="10141">
                  <c:v>252.01124999999999</c:v>
                </c:pt>
                <c:pt idx="10142">
                  <c:v>252.02250000000001</c:v>
                </c:pt>
                <c:pt idx="10143">
                  <c:v>252.03375</c:v>
                </c:pt>
                <c:pt idx="10144">
                  <c:v>252.04499999999999</c:v>
                </c:pt>
                <c:pt idx="10145">
                  <c:v>252.05625000000001</c:v>
                </c:pt>
                <c:pt idx="10146">
                  <c:v>252.0675</c:v>
                </c:pt>
                <c:pt idx="10147">
                  <c:v>252.07875000000001</c:v>
                </c:pt>
                <c:pt idx="10148">
                  <c:v>252.09</c:v>
                </c:pt>
                <c:pt idx="10149">
                  <c:v>252.10124999999999</c:v>
                </c:pt>
                <c:pt idx="10150">
                  <c:v>252.11250000000001</c:v>
                </c:pt>
                <c:pt idx="10151">
                  <c:v>252.12375</c:v>
                </c:pt>
                <c:pt idx="10152">
                  <c:v>252.13499999999999</c:v>
                </c:pt>
                <c:pt idx="10153">
                  <c:v>252.14625000000001</c:v>
                </c:pt>
                <c:pt idx="10154">
                  <c:v>252.1575</c:v>
                </c:pt>
                <c:pt idx="10155">
                  <c:v>252.16874999999999</c:v>
                </c:pt>
                <c:pt idx="10156">
                  <c:v>252.18</c:v>
                </c:pt>
                <c:pt idx="10157">
                  <c:v>252.19125</c:v>
                </c:pt>
                <c:pt idx="10158">
                  <c:v>252.20249999999999</c:v>
                </c:pt>
                <c:pt idx="10159">
                  <c:v>252.21375</c:v>
                </c:pt>
                <c:pt idx="10160">
                  <c:v>252.22499999999999</c:v>
                </c:pt>
                <c:pt idx="10161">
                  <c:v>252.23625000000001</c:v>
                </c:pt>
                <c:pt idx="10162">
                  <c:v>252.2475</c:v>
                </c:pt>
                <c:pt idx="10163">
                  <c:v>252.25874999999999</c:v>
                </c:pt>
                <c:pt idx="10164">
                  <c:v>252.27</c:v>
                </c:pt>
                <c:pt idx="10165">
                  <c:v>252.28125</c:v>
                </c:pt>
                <c:pt idx="10166">
                  <c:v>252.29249999999999</c:v>
                </c:pt>
                <c:pt idx="10167">
                  <c:v>252.30375000000001</c:v>
                </c:pt>
                <c:pt idx="10168">
                  <c:v>252.315</c:v>
                </c:pt>
                <c:pt idx="10169">
                  <c:v>252.32624999999999</c:v>
                </c:pt>
                <c:pt idx="10170">
                  <c:v>252.33750000000001</c:v>
                </c:pt>
                <c:pt idx="10171">
                  <c:v>252.34875</c:v>
                </c:pt>
                <c:pt idx="10172">
                  <c:v>252.36</c:v>
                </c:pt>
                <c:pt idx="10173">
                  <c:v>252.37125</c:v>
                </c:pt>
                <c:pt idx="10174">
                  <c:v>252.38249999999999</c:v>
                </c:pt>
                <c:pt idx="10175">
                  <c:v>252.39375000000001</c:v>
                </c:pt>
                <c:pt idx="10176">
                  <c:v>252.405</c:v>
                </c:pt>
                <c:pt idx="10177">
                  <c:v>252.41624999999999</c:v>
                </c:pt>
                <c:pt idx="10178">
                  <c:v>252.42750000000001</c:v>
                </c:pt>
                <c:pt idx="10179">
                  <c:v>252.43875</c:v>
                </c:pt>
                <c:pt idx="10180">
                  <c:v>252.45</c:v>
                </c:pt>
                <c:pt idx="10181">
                  <c:v>252.46125000000001</c:v>
                </c:pt>
                <c:pt idx="10182">
                  <c:v>252.4725</c:v>
                </c:pt>
                <c:pt idx="10183">
                  <c:v>252.48374999999999</c:v>
                </c:pt>
                <c:pt idx="10184">
                  <c:v>252.495</c:v>
                </c:pt>
                <c:pt idx="10185">
                  <c:v>252.50624999999999</c:v>
                </c:pt>
                <c:pt idx="10186">
                  <c:v>252.51750000000001</c:v>
                </c:pt>
                <c:pt idx="10187">
                  <c:v>252.52875</c:v>
                </c:pt>
                <c:pt idx="10188">
                  <c:v>252.54</c:v>
                </c:pt>
                <c:pt idx="10189">
                  <c:v>252.55125000000001</c:v>
                </c:pt>
                <c:pt idx="10190">
                  <c:v>252.5625</c:v>
                </c:pt>
                <c:pt idx="10191">
                  <c:v>252.57374999999999</c:v>
                </c:pt>
                <c:pt idx="10192">
                  <c:v>252.58500000000001</c:v>
                </c:pt>
                <c:pt idx="10193">
                  <c:v>252.59625</c:v>
                </c:pt>
                <c:pt idx="10194">
                  <c:v>252.60749999999999</c:v>
                </c:pt>
                <c:pt idx="10195">
                  <c:v>252.61875000000001</c:v>
                </c:pt>
                <c:pt idx="10196">
                  <c:v>252.63</c:v>
                </c:pt>
                <c:pt idx="10197">
                  <c:v>252.64125000000001</c:v>
                </c:pt>
                <c:pt idx="10198">
                  <c:v>252.6525</c:v>
                </c:pt>
                <c:pt idx="10199">
                  <c:v>252.66374999999999</c:v>
                </c:pt>
                <c:pt idx="10200">
                  <c:v>252.67500000000001</c:v>
                </c:pt>
                <c:pt idx="10201">
                  <c:v>252.68625</c:v>
                </c:pt>
                <c:pt idx="10202">
                  <c:v>252.69749999999999</c:v>
                </c:pt>
                <c:pt idx="10203">
                  <c:v>252.70875000000001</c:v>
                </c:pt>
                <c:pt idx="10204">
                  <c:v>252.72</c:v>
                </c:pt>
                <c:pt idx="10205">
                  <c:v>252.73124999999999</c:v>
                </c:pt>
                <c:pt idx="10206">
                  <c:v>252.74250000000001</c:v>
                </c:pt>
                <c:pt idx="10207">
                  <c:v>252.75375</c:v>
                </c:pt>
                <c:pt idx="10208">
                  <c:v>252.76499999999999</c:v>
                </c:pt>
                <c:pt idx="10209">
                  <c:v>252.77625</c:v>
                </c:pt>
                <c:pt idx="10210">
                  <c:v>252.78749999999999</c:v>
                </c:pt>
                <c:pt idx="10211">
                  <c:v>252.79875000000001</c:v>
                </c:pt>
                <c:pt idx="10212">
                  <c:v>252.81</c:v>
                </c:pt>
                <c:pt idx="10213">
                  <c:v>252.82124999999999</c:v>
                </c:pt>
                <c:pt idx="10214">
                  <c:v>252.83250000000001</c:v>
                </c:pt>
                <c:pt idx="10215">
                  <c:v>252.84375</c:v>
                </c:pt>
                <c:pt idx="10216">
                  <c:v>252.85499999999999</c:v>
                </c:pt>
                <c:pt idx="10217">
                  <c:v>252.86625000000001</c:v>
                </c:pt>
                <c:pt idx="10218">
                  <c:v>252.8775</c:v>
                </c:pt>
                <c:pt idx="10219">
                  <c:v>252.88874999999999</c:v>
                </c:pt>
                <c:pt idx="10220">
                  <c:v>252.9</c:v>
                </c:pt>
                <c:pt idx="10221">
                  <c:v>252.91125</c:v>
                </c:pt>
                <c:pt idx="10222">
                  <c:v>252.92250000000001</c:v>
                </c:pt>
                <c:pt idx="10223">
                  <c:v>252.93375</c:v>
                </c:pt>
                <c:pt idx="10224">
                  <c:v>252.94499999999999</c:v>
                </c:pt>
                <c:pt idx="10225">
                  <c:v>252.95625000000001</c:v>
                </c:pt>
                <c:pt idx="10226">
                  <c:v>252.9675</c:v>
                </c:pt>
                <c:pt idx="10227">
                  <c:v>252.97874999999999</c:v>
                </c:pt>
                <c:pt idx="10228">
                  <c:v>252.99</c:v>
                </c:pt>
                <c:pt idx="10229">
                  <c:v>253.00125</c:v>
                </c:pt>
                <c:pt idx="10230">
                  <c:v>253.01249999999999</c:v>
                </c:pt>
                <c:pt idx="10231">
                  <c:v>253.02375000000001</c:v>
                </c:pt>
                <c:pt idx="10232">
                  <c:v>253.035</c:v>
                </c:pt>
                <c:pt idx="10233">
                  <c:v>253.04624999999999</c:v>
                </c:pt>
                <c:pt idx="10234">
                  <c:v>253.0575</c:v>
                </c:pt>
                <c:pt idx="10235">
                  <c:v>253.06874999999999</c:v>
                </c:pt>
                <c:pt idx="10236">
                  <c:v>253.08</c:v>
                </c:pt>
                <c:pt idx="10237">
                  <c:v>253.09125</c:v>
                </c:pt>
                <c:pt idx="10238">
                  <c:v>253.10249999999999</c:v>
                </c:pt>
                <c:pt idx="10239">
                  <c:v>253.11375000000001</c:v>
                </c:pt>
                <c:pt idx="10240">
                  <c:v>253.125</c:v>
                </c:pt>
                <c:pt idx="10241">
                  <c:v>253.13624999999999</c:v>
                </c:pt>
                <c:pt idx="10242">
                  <c:v>253.14750000000001</c:v>
                </c:pt>
                <c:pt idx="10243">
                  <c:v>253.15875</c:v>
                </c:pt>
                <c:pt idx="10244">
                  <c:v>253.17</c:v>
                </c:pt>
                <c:pt idx="10245">
                  <c:v>253.18125000000001</c:v>
                </c:pt>
                <c:pt idx="10246">
                  <c:v>253.1925</c:v>
                </c:pt>
                <c:pt idx="10247">
                  <c:v>253.20375000000001</c:v>
                </c:pt>
                <c:pt idx="10248">
                  <c:v>253.215</c:v>
                </c:pt>
                <c:pt idx="10249">
                  <c:v>253.22624999999999</c:v>
                </c:pt>
                <c:pt idx="10250">
                  <c:v>253.23750000000001</c:v>
                </c:pt>
                <c:pt idx="10251">
                  <c:v>253.24875</c:v>
                </c:pt>
                <c:pt idx="10252">
                  <c:v>253.26</c:v>
                </c:pt>
                <c:pt idx="10253">
                  <c:v>253.27125000000001</c:v>
                </c:pt>
                <c:pt idx="10254">
                  <c:v>253.2825</c:v>
                </c:pt>
                <c:pt idx="10255">
                  <c:v>253.29374999999999</c:v>
                </c:pt>
                <c:pt idx="10256">
                  <c:v>253.30500000000001</c:v>
                </c:pt>
                <c:pt idx="10257">
                  <c:v>253.31625</c:v>
                </c:pt>
                <c:pt idx="10258">
                  <c:v>253.32749999999999</c:v>
                </c:pt>
                <c:pt idx="10259">
                  <c:v>253.33875</c:v>
                </c:pt>
                <c:pt idx="10260">
                  <c:v>253.35</c:v>
                </c:pt>
                <c:pt idx="10261">
                  <c:v>253.36125000000001</c:v>
                </c:pt>
                <c:pt idx="10262">
                  <c:v>253.3725</c:v>
                </c:pt>
                <c:pt idx="10263">
                  <c:v>253.38374999999999</c:v>
                </c:pt>
                <c:pt idx="10264">
                  <c:v>253.39500000000001</c:v>
                </c:pt>
                <c:pt idx="10265">
                  <c:v>253.40625</c:v>
                </c:pt>
                <c:pt idx="10266">
                  <c:v>253.41749999999999</c:v>
                </c:pt>
                <c:pt idx="10267">
                  <c:v>253.42875000000001</c:v>
                </c:pt>
                <c:pt idx="10268">
                  <c:v>253.44</c:v>
                </c:pt>
                <c:pt idx="10269">
                  <c:v>253.45124999999999</c:v>
                </c:pt>
                <c:pt idx="10270">
                  <c:v>253.46250000000001</c:v>
                </c:pt>
                <c:pt idx="10271">
                  <c:v>253.47375</c:v>
                </c:pt>
                <c:pt idx="10272">
                  <c:v>253.48500000000001</c:v>
                </c:pt>
                <c:pt idx="10273">
                  <c:v>253.49625</c:v>
                </c:pt>
                <c:pt idx="10274">
                  <c:v>253.50749999999999</c:v>
                </c:pt>
                <c:pt idx="10275">
                  <c:v>253.51875000000001</c:v>
                </c:pt>
                <c:pt idx="10276">
                  <c:v>253.53</c:v>
                </c:pt>
                <c:pt idx="10277">
                  <c:v>253.54124999999999</c:v>
                </c:pt>
                <c:pt idx="10278">
                  <c:v>253.55250000000001</c:v>
                </c:pt>
                <c:pt idx="10279">
                  <c:v>253.56375</c:v>
                </c:pt>
                <c:pt idx="10280">
                  <c:v>253.57499999999999</c:v>
                </c:pt>
                <c:pt idx="10281">
                  <c:v>253.58625000000001</c:v>
                </c:pt>
                <c:pt idx="10282">
                  <c:v>253.5975</c:v>
                </c:pt>
                <c:pt idx="10283">
                  <c:v>253.60874999999999</c:v>
                </c:pt>
                <c:pt idx="10284">
                  <c:v>253.62</c:v>
                </c:pt>
                <c:pt idx="10285">
                  <c:v>253.63124999999999</c:v>
                </c:pt>
                <c:pt idx="10286">
                  <c:v>253.64250000000001</c:v>
                </c:pt>
                <c:pt idx="10287">
                  <c:v>253.65375</c:v>
                </c:pt>
                <c:pt idx="10288">
                  <c:v>253.66499999999999</c:v>
                </c:pt>
                <c:pt idx="10289">
                  <c:v>253.67625000000001</c:v>
                </c:pt>
                <c:pt idx="10290">
                  <c:v>253.6875</c:v>
                </c:pt>
                <c:pt idx="10291">
                  <c:v>253.69874999999999</c:v>
                </c:pt>
                <c:pt idx="10292">
                  <c:v>253.71</c:v>
                </c:pt>
                <c:pt idx="10293">
                  <c:v>253.72125</c:v>
                </c:pt>
                <c:pt idx="10294">
                  <c:v>253.73249999999999</c:v>
                </c:pt>
                <c:pt idx="10295">
                  <c:v>253.74375000000001</c:v>
                </c:pt>
                <c:pt idx="10296">
                  <c:v>253.755</c:v>
                </c:pt>
                <c:pt idx="10297">
                  <c:v>253.76625000000001</c:v>
                </c:pt>
                <c:pt idx="10298">
                  <c:v>253.7775</c:v>
                </c:pt>
                <c:pt idx="10299">
                  <c:v>253.78874999999999</c:v>
                </c:pt>
                <c:pt idx="10300">
                  <c:v>253.8</c:v>
                </c:pt>
                <c:pt idx="10301">
                  <c:v>253.81125</c:v>
                </c:pt>
                <c:pt idx="10302">
                  <c:v>253.82249999999999</c:v>
                </c:pt>
                <c:pt idx="10303">
                  <c:v>253.83375000000001</c:v>
                </c:pt>
                <c:pt idx="10304">
                  <c:v>253.845</c:v>
                </c:pt>
                <c:pt idx="10305">
                  <c:v>253.85624999999999</c:v>
                </c:pt>
                <c:pt idx="10306">
                  <c:v>253.86750000000001</c:v>
                </c:pt>
                <c:pt idx="10307">
                  <c:v>253.87875</c:v>
                </c:pt>
                <c:pt idx="10308">
                  <c:v>253.89</c:v>
                </c:pt>
                <c:pt idx="10309">
                  <c:v>253.90125</c:v>
                </c:pt>
                <c:pt idx="10310">
                  <c:v>253.91249999999999</c:v>
                </c:pt>
                <c:pt idx="10311">
                  <c:v>253.92375000000001</c:v>
                </c:pt>
                <c:pt idx="10312">
                  <c:v>253.935</c:v>
                </c:pt>
                <c:pt idx="10313">
                  <c:v>253.94624999999999</c:v>
                </c:pt>
                <c:pt idx="10314">
                  <c:v>253.95750000000001</c:v>
                </c:pt>
                <c:pt idx="10315">
                  <c:v>253.96875</c:v>
                </c:pt>
                <c:pt idx="10316">
                  <c:v>253.98</c:v>
                </c:pt>
                <c:pt idx="10317">
                  <c:v>253.99125000000001</c:v>
                </c:pt>
                <c:pt idx="10318">
                  <c:v>254.0025</c:v>
                </c:pt>
                <c:pt idx="10319">
                  <c:v>254.01374999999999</c:v>
                </c:pt>
                <c:pt idx="10320">
                  <c:v>254.02500000000001</c:v>
                </c:pt>
                <c:pt idx="10321">
                  <c:v>254.03625</c:v>
                </c:pt>
                <c:pt idx="10322">
                  <c:v>254.04750000000001</c:v>
                </c:pt>
                <c:pt idx="10323">
                  <c:v>254.05875</c:v>
                </c:pt>
                <c:pt idx="10324">
                  <c:v>254.07</c:v>
                </c:pt>
                <c:pt idx="10325">
                  <c:v>254.08125000000001</c:v>
                </c:pt>
                <c:pt idx="10326">
                  <c:v>254.0925</c:v>
                </c:pt>
                <c:pt idx="10327">
                  <c:v>254.10374999999999</c:v>
                </c:pt>
                <c:pt idx="10328">
                  <c:v>254.11500000000001</c:v>
                </c:pt>
                <c:pt idx="10329">
                  <c:v>254.12625</c:v>
                </c:pt>
                <c:pt idx="10330">
                  <c:v>254.13749999999999</c:v>
                </c:pt>
                <c:pt idx="10331">
                  <c:v>254.14875000000001</c:v>
                </c:pt>
                <c:pt idx="10332">
                  <c:v>254.16</c:v>
                </c:pt>
                <c:pt idx="10333">
                  <c:v>254.17124999999999</c:v>
                </c:pt>
                <c:pt idx="10334">
                  <c:v>254.1825</c:v>
                </c:pt>
                <c:pt idx="10335">
                  <c:v>254.19374999999999</c:v>
                </c:pt>
                <c:pt idx="10336">
                  <c:v>254.20500000000001</c:v>
                </c:pt>
                <c:pt idx="10337">
                  <c:v>254.21625</c:v>
                </c:pt>
                <c:pt idx="10338">
                  <c:v>254.22749999999999</c:v>
                </c:pt>
                <c:pt idx="10339">
                  <c:v>254.23875000000001</c:v>
                </c:pt>
                <c:pt idx="10340">
                  <c:v>254.25</c:v>
                </c:pt>
                <c:pt idx="10341">
                  <c:v>254.26124999999999</c:v>
                </c:pt>
                <c:pt idx="10342">
                  <c:v>254.27250000000001</c:v>
                </c:pt>
                <c:pt idx="10343">
                  <c:v>254.28375</c:v>
                </c:pt>
                <c:pt idx="10344">
                  <c:v>254.29499999999999</c:v>
                </c:pt>
                <c:pt idx="10345">
                  <c:v>254.30625000000001</c:v>
                </c:pt>
                <c:pt idx="10346">
                  <c:v>254.3175</c:v>
                </c:pt>
                <c:pt idx="10347">
                  <c:v>254.32875000000001</c:v>
                </c:pt>
                <c:pt idx="10348">
                  <c:v>254.34</c:v>
                </c:pt>
                <c:pt idx="10349">
                  <c:v>254.35124999999999</c:v>
                </c:pt>
                <c:pt idx="10350">
                  <c:v>254.36250000000001</c:v>
                </c:pt>
                <c:pt idx="10351">
                  <c:v>254.37375</c:v>
                </c:pt>
                <c:pt idx="10352">
                  <c:v>254.38499999999999</c:v>
                </c:pt>
                <c:pt idx="10353">
                  <c:v>254.39625000000001</c:v>
                </c:pt>
                <c:pt idx="10354">
                  <c:v>254.4075</c:v>
                </c:pt>
                <c:pt idx="10355">
                  <c:v>254.41874999999999</c:v>
                </c:pt>
                <c:pt idx="10356">
                  <c:v>254.43</c:v>
                </c:pt>
                <c:pt idx="10357">
                  <c:v>254.44125</c:v>
                </c:pt>
                <c:pt idx="10358">
                  <c:v>254.45249999999999</c:v>
                </c:pt>
                <c:pt idx="10359">
                  <c:v>254.46375</c:v>
                </c:pt>
                <c:pt idx="10360">
                  <c:v>254.47499999999999</c:v>
                </c:pt>
                <c:pt idx="10361">
                  <c:v>254.48625000000001</c:v>
                </c:pt>
                <c:pt idx="10362">
                  <c:v>254.4975</c:v>
                </c:pt>
                <c:pt idx="10363">
                  <c:v>254.50874999999999</c:v>
                </c:pt>
                <c:pt idx="10364">
                  <c:v>254.52</c:v>
                </c:pt>
                <c:pt idx="10365">
                  <c:v>254.53125</c:v>
                </c:pt>
                <c:pt idx="10366">
                  <c:v>254.54249999999999</c:v>
                </c:pt>
                <c:pt idx="10367">
                  <c:v>254.55375000000001</c:v>
                </c:pt>
                <c:pt idx="10368">
                  <c:v>254.565</c:v>
                </c:pt>
                <c:pt idx="10369">
                  <c:v>254.57624999999999</c:v>
                </c:pt>
                <c:pt idx="10370">
                  <c:v>254.58750000000001</c:v>
                </c:pt>
                <c:pt idx="10371">
                  <c:v>254.59875</c:v>
                </c:pt>
                <c:pt idx="10372">
                  <c:v>254.61</c:v>
                </c:pt>
                <c:pt idx="10373">
                  <c:v>254.62125</c:v>
                </c:pt>
                <c:pt idx="10374">
                  <c:v>254.63249999999999</c:v>
                </c:pt>
                <c:pt idx="10375">
                  <c:v>254.64375000000001</c:v>
                </c:pt>
                <c:pt idx="10376">
                  <c:v>254.655</c:v>
                </c:pt>
                <c:pt idx="10377">
                  <c:v>254.66624999999999</c:v>
                </c:pt>
                <c:pt idx="10378">
                  <c:v>254.67750000000001</c:v>
                </c:pt>
                <c:pt idx="10379">
                  <c:v>254.68875</c:v>
                </c:pt>
                <c:pt idx="10380">
                  <c:v>254.7</c:v>
                </c:pt>
                <c:pt idx="10381">
                  <c:v>254.71125000000001</c:v>
                </c:pt>
                <c:pt idx="10382">
                  <c:v>254.7225</c:v>
                </c:pt>
                <c:pt idx="10383">
                  <c:v>254.73374999999999</c:v>
                </c:pt>
                <c:pt idx="10384">
                  <c:v>254.745</c:v>
                </c:pt>
                <c:pt idx="10385">
                  <c:v>254.75624999999999</c:v>
                </c:pt>
                <c:pt idx="10386">
                  <c:v>254.76750000000001</c:v>
                </c:pt>
                <c:pt idx="10387">
                  <c:v>254.77875</c:v>
                </c:pt>
                <c:pt idx="10388">
                  <c:v>254.79</c:v>
                </c:pt>
                <c:pt idx="10389">
                  <c:v>254.80125000000001</c:v>
                </c:pt>
                <c:pt idx="10390">
                  <c:v>254.8125</c:v>
                </c:pt>
                <c:pt idx="10391">
                  <c:v>254.82374999999999</c:v>
                </c:pt>
                <c:pt idx="10392">
                  <c:v>254.83500000000001</c:v>
                </c:pt>
                <c:pt idx="10393">
                  <c:v>254.84625</c:v>
                </c:pt>
                <c:pt idx="10394">
                  <c:v>254.85749999999999</c:v>
                </c:pt>
                <c:pt idx="10395">
                  <c:v>254.86875000000001</c:v>
                </c:pt>
                <c:pt idx="10396">
                  <c:v>254.88</c:v>
                </c:pt>
                <c:pt idx="10397">
                  <c:v>254.89125000000001</c:v>
                </c:pt>
                <c:pt idx="10398">
                  <c:v>254.9025</c:v>
                </c:pt>
                <c:pt idx="10399">
                  <c:v>254.91374999999999</c:v>
                </c:pt>
                <c:pt idx="10400">
                  <c:v>254.92500000000001</c:v>
                </c:pt>
                <c:pt idx="10401">
                  <c:v>254.93625</c:v>
                </c:pt>
                <c:pt idx="10402">
                  <c:v>254.94749999999999</c:v>
                </c:pt>
                <c:pt idx="10403">
                  <c:v>254.95875000000001</c:v>
                </c:pt>
                <c:pt idx="10404">
                  <c:v>254.97</c:v>
                </c:pt>
                <c:pt idx="10405">
                  <c:v>254.98124999999999</c:v>
                </c:pt>
                <c:pt idx="10406">
                  <c:v>254.99250000000001</c:v>
                </c:pt>
                <c:pt idx="10407">
                  <c:v>255.00375</c:v>
                </c:pt>
                <c:pt idx="10408">
                  <c:v>255.01499999999999</c:v>
                </c:pt>
                <c:pt idx="10409">
                  <c:v>255.02625</c:v>
                </c:pt>
                <c:pt idx="10410">
                  <c:v>255.03749999999999</c:v>
                </c:pt>
                <c:pt idx="10411">
                  <c:v>255.04875000000001</c:v>
                </c:pt>
                <c:pt idx="10412">
                  <c:v>255.06</c:v>
                </c:pt>
                <c:pt idx="10413">
                  <c:v>255.07124999999999</c:v>
                </c:pt>
                <c:pt idx="10414">
                  <c:v>255.08250000000001</c:v>
                </c:pt>
                <c:pt idx="10415">
                  <c:v>255.09375</c:v>
                </c:pt>
                <c:pt idx="10416">
                  <c:v>255.10499999999999</c:v>
                </c:pt>
                <c:pt idx="10417">
                  <c:v>255.11625000000001</c:v>
                </c:pt>
                <c:pt idx="10418">
                  <c:v>255.1275</c:v>
                </c:pt>
                <c:pt idx="10419">
                  <c:v>255.13874999999999</c:v>
                </c:pt>
                <c:pt idx="10420">
                  <c:v>255.15</c:v>
                </c:pt>
                <c:pt idx="10421">
                  <c:v>255.16125</c:v>
                </c:pt>
                <c:pt idx="10422">
                  <c:v>255.17250000000001</c:v>
                </c:pt>
                <c:pt idx="10423">
                  <c:v>255.18375</c:v>
                </c:pt>
                <c:pt idx="10424">
                  <c:v>255.19499999999999</c:v>
                </c:pt>
                <c:pt idx="10425">
                  <c:v>255.20625000000001</c:v>
                </c:pt>
                <c:pt idx="10426">
                  <c:v>255.2175</c:v>
                </c:pt>
                <c:pt idx="10427">
                  <c:v>255.22874999999999</c:v>
                </c:pt>
                <c:pt idx="10428">
                  <c:v>255.24</c:v>
                </c:pt>
                <c:pt idx="10429">
                  <c:v>255.25125</c:v>
                </c:pt>
                <c:pt idx="10430">
                  <c:v>255.26249999999999</c:v>
                </c:pt>
                <c:pt idx="10431">
                  <c:v>255.27375000000001</c:v>
                </c:pt>
                <c:pt idx="10432">
                  <c:v>255.285</c:v>
                </c:pt>
                <c:pt idx="10433">
                  <c:v>255.29624999999999</c:v>
                </c:pt>
                <c:pt idx="10434">
                  <c:v>255.3075</c:v>
                </c:pt>
                <c:pt idx="10435">
                  <c:v>255.31874999999999</c:v>
                </c:pt>
                <c:pt idx="10436">
                  <c:v>255.33</c:v>
                </c:pt>
                <c:pt idx="10437">
                  <c:v>255.34125</c:v>
                </c:pt>
                <c:pt idx="10438">
                  <c:v>255.35249999999999</c:v>
                </c:pt>
                <c:pt idx="10439">
                  <c:v>255.36375000000001</c:v>
                </c:pt>
                <c:pt idx="10440">
                  <c:v>255.375</c:v>
                </c:pt>
                <c:pt idx="10441">
                  <c:v>255.38624999999999</c:v>
                </c:pt>
                <c:pt idx="10442">
                  <c:v>255.39750000000001</c:v>
                </c:pt>
                <c:pt idx="10443">
                  <c:v>255.40875</c:v>
                </c:pt>
                <c:pt idx="10444">
                  <c:v>255.42</c:v>
                </c:pt>
                <c:pt idx="10445">
                  <c:v>255.43125000000001</c:v>
                </c:pt>
                <c:pt idx="10446">
                  <c:v>255.4425</c:v>
                </c:pt>
                <c:pt idx="10447">
                  <c:v>255.45375000000001</c:v>
                </c:pt>
                <c:pt idx="10448">
                  <c:v>255.465</c:v>
                </c:pt>
                <c:pt idx="10449">
                  <c:v>255.47624999999999</c:v>
                </c:pt>
                <c:pt idx="10450">
                  <c:v>255.48750000000001</c:v>
                </c:pt>
                <c:pt idx="10451">
                  <c:v>255.49875</c:v>
                </c:pt>
                <c:pt idx="10452">
                  <c:v>255.51</c:v>
                </c:pt>
                <c:pt idx="10453">
                  <c:v>255.52125000000001</c:v>
                </c:pt>
                <c:pt idx="10454">
                  <c:v>255.5325</c:v>
                </c:pt>
                <c:pt idx="10455">
                  <c:v>255.54374999999999</c:v>
                </c:pt>
                <c:pt idx="10456">
                  <c:v>255.55500000000001</c:v>
                </c:pt>
                <c:pt idx="10457">
                  <c:v>255.56625</c:v>
                </c:pt>
                <c:pt idx="10458">
                  <c:v>255.57749999999999</c:v>
                </c:pt>
                <c:pt idx="10459">
                  <c:v>255.58875</c:v>
                </c:pt>
                <c:pt idx="10460">
                  <c:v>255.6</c:v>
                </c:pt>
                <c:pt idx="10461">
                  <c:v>255.61125000000001</c:v>
                </c:pt>
                <c:pt idx="10462">
                  <c:v>255.6225</c:v>
                </c:pt>
                <c:pt idx="10463">
                  <c:v>255.63374999999999</c:v>
                </c:pt>
                <c:pt idx="10464">
                  <c:v>255.64500000000001</c:v>
                </c:pt>
                <c:pt idx="10465">
                  <c:v>255.65625</c:v>
                </c:pt>
                <c:pt idx="10466">
                  <c:v>255.66749999999999</c:v>
                </c:pt>
                <c:pt idx="10467">
                  <c:v>255.67875000000001</c:v>
                </c:pt>
                <c:pt idx="10468">
                  <c:v>255.69</c:v>
                </c:pt>
                <c:pt idx="10469">
                  <c:v>255.70124999999999</c:v>
                </c:pt>
                <c:pt idx="10470">
                  <c:v>255.71250000000001</c:v>
                </c:pt>
                <c:pt idx="10471">
                  <c:v>255.72375</c:v>
                </c:pt>
                <c:pt idx="10472">
                  <c:v>255.73500000000001</c:v>
                </c:pt>
                <c:pt idx="10473">
                  <c:v>255.74625</c:v>
                </c:pt>
                <c:pt idx="10474">
                  <c:v>255.75749999999999</c:v>
                </c:pt>
                <c:pt idx="10475">
                  <c:v>255.76875000000001</c:v>
                </c:pt>
                <c:pt idx="10476">
                  <c:v>255.78</c:v>
                </c:pt>
                <c:pt idx="10477">
                  <c:v>255.79124999999999</c:v>
                </c:pt>
                <c:pt idx="10478">
                  <c:v>255.80250000000001</c:v>
                </c:pt>
                <c:pt idx="10479">
                  <c:v>255.81375</c:v>
                </c:pt>
                <c:pt idx="10480">
                  <c:v>255.82499999999999</c:v>
                </c:pt>
                <c:pt idx="10481">
                  <c:v>255.83625000000001</c:v>
                </c:pt>
                <c:pt idx="10482">
                  <c:v>255.8475</c:v>
                </c:pt>
                <c:pt idx="10483">
                  <c:v>255.85874999999999</c:v>
                </c:pt>
                <c:pt idx="10484">
                  <c:v>255.87</c:v>
                </c:pt>
                <c:pt idx="10485">
                  <c:v>255.88124999999999</c:v>
                </c:pt>
                <c:pt idx="10486">
                  <c:v>255.89250000000001</c:v>
                </c:pt>
                <c:pt idx="10487">
                  <c:v>255.90375</c:v>
                </c:pt>
                <c:pt idx="10488">
                  <c:v>255.91499999999999</c:v>
                </c:pt>
                <c:pt idx="10489">
                  <c:v>255.92625000000001</c:v>
                </c:pt>
                <c:pt idx="10490">
                  <c:v>255.9375</c:v>
                </c:pt>
                <c:pt idx="10491">
                  <c:v>255.94874999999999</c:v>
                </c:pt>
                <c:pt idx="10492">
                  <c:v>255.96</c:v>
                </c:pt>
                <c:pt idx="10493">
                  <c:v>255.97125</c:v>
                </c:pt>
                <c:pt idx="10494">
                  <c:v>255.98249999999999</c:v>
                </c:pt>
                <c:pt idx="10495">
                  <c:v>255.99375000000001</c:v>
                </c:pt>
                <c:pt idx="10496">
                  <c:v>256.005</c:v>
                </c:pt>
                <c:pt idx="10497">
                  <c:v>256.01625000000001</c:v>
                </c:pt>
                <c:pt idx="10498">
                  <c:v>256.02749999999997</c:v>
                </c:pt>
                <c:pt idx="10499">
                  <c:v>256.03874999999999</c:v>
                </c:pt>
                <c:pt idx="10500">
                  <c:v>256.05</c:v>
                </c:pt>
                <c:pt idx="10501">
                  <c:v>256.06124999999997</c:v>
                </c:pt>
                <c:pt idx="10502">
                  <c:v>256.07249999999999</c:v>
                </c:pt>
                <c:pt idx="10503">
                  <c:v>256.08375000000001</c:v>
                </c:pt>
                <c:pt idx="10504">
                  <c:v>256.09500000000003</c:v>
                </c:pt>
                <c:pt idx="10505">
                  <c:v>256.10624999999999</c:v>
                </c:pt>
                <c:pt idx="10506">
                  <c:v>256.11750000000001</c:v>
                </c:pt>
                <c:pt idx="10507">
                  <c:v>256.12875000000003</c:v>
                </c:pt>
                <c:pt idx="10508">
                  <c:v>256.14</c:v>
                </c:pt>
                <c:pt idx="10509">
                  <c:v>256.15125</c:v>
                </c:pt>
                <c:pt idx="10510">
                  <c:v>256.16250000000002</c:v>
                </c:pt>
                <c:pt idx="10511">
                  <c:v>256.17374999999998</c:v>
                </c:pt>
                <c:pt idx="10512">
                  <c:v>256.185</c:v>
                </c:pt>
                <c:pt idx="10513">
                  <c:v>256.19625000000002</c:v>
                </c:pt>
                <c:pt idx="10514">
                  <c:v>256.20749999999998</c:v>
                </c:pt>
                <c:pt idx="10515">
                  <c:v>256.21875</c:v>
                </c:pt>
                <c:pt idx="10516">
                  <c:v>256.23</c:v>
                </c:pt>
                <c:pt idx="10517">
                  <c:v>256.24124999999998</c:v>
                </c:pt>
                <c:pt idx="10518">
                  <c:v>256.2525</c:v>
                </c:pt>
                <c:pt idx="10519">
                  <c:v>256.26375000000002</c:v>
                </c:pt>
                <c:pt idx="10520">
                  <c:v>256.27499999999998</c:v>
                </c:pt>
                <c:pt idx="10521">
                  <c:v>256.28625</c:v>
                </c:pt>
                <c:pt idx="10522">
                  <c:v>256.29750000000001</c:v>
                </c:pt>
                <c:pt idx="10523">
                  <c:v>256.30874999999997</c:v>
                </c:pt>
                <c:pt idx="10524">
                  <c:v>256.32</c:v>
                </c:pt>
                <c:pt idx="10525">
                  <c:v>256.33125000000001</c:v>
                </c:pt>
                <c:pt idx="10526">
                  <c:v>256.34249999999997</c:v>
                </c:pt>
                <c:pt idx="10527">
                  <c:v>256.35374999999999</c:v>
                </c:pt>
                <c:pt idx="10528">
                  <c:v>256.36500000000001</c:v>
                </c:pt>
                <c:pt idx="10529">
                  <c:v>256.37625000000003</c:v>
                </c:pt>
                <c:pt idx="10530">
                  <c:v>256.38749999999999</c:v>
                </c:pt>
                <c:pt idx="10531">
                  <c:v>256.39875000000001</c:v>
                </c:pt>
                <c:pt idx="10532">
                  <c:v>256.41000000000003</c:v>
                </c:pt>
                <c:pt idx="10533">
                  <c:v>256.42124999999999</c:v>
                </c:pt>
                <c:pt idx="10534">
                  <c:v>256.4325</c:v>
                </c:pt>
                <c:pt idx="10535">
                  <c:v>256.44375000000002</c:v>
                </c:pt>
                <c:pt idx="10536">
                  <c:v>256.45499999999998</c:v>
                </c:pt>
                <c:pt idx="10537">
                  <c:v>256.46625</c:v>
                </c:pt>
                <c:pt idx="10538">
                  <c:v>256.47750000000002</c:v>
                </c:pt>
                <c:pt idx="10539">
                  <c:v>256.48874999999998</c:v>
                </c:pt>
                <c:pt idx="10540">
                  <c:v>256.5</c:v>
                </c:pt>
                <c:pt idx="10541">
                  <c:v>256.51125000000002</c:v>
                </c:pt>
                <c:pt idx="10542">
                  <c:v>256.52249999999998</c:v>
                </c:pt>
                <c:pt idx="10543">
                  <c:v>256.53375</c:v>
                </c:pt>
                <c:pt idx="10544">
                  <c:v>256.54500000000002</c:v>
                </c:pt>
                <c:pt idx="10545">
                  <c:v>256.55624999999998</c:v>
                </c:pt>
                <c:pt idx="10546">
                  <c:v>256.5675</c:v>
                </c:pt>
                <c:pt idx="10547">
                  <c:v>256.57875000000001</c:v>
                </c:pt>
                <c:pt idx="10548">
                  <c:v>256.58999999999997</c:v>
                </c:pt>
                <c:pt idx="10549">
                  <c:v>256.60124999999999</c:v>
                </c:pt>
                <c:pt idx="10550">
                  <c:v>256.61250000000001</c:v>
                </c:pt>
                <c:pt idx="10551">
                  <c:v>256.62374999999997</c:v>
                </c:pt>
                <c:pt idx="10552">
                  <c:v>256.63499999999999</c:v>
                </c:pt>
                <c:pt idx="10553">
                  <c:v>256.64625000000001</c:v>
                </c:pt>
                <c:pt idx="10554">
                  <c:v>256.65750000000003</c:v>
                </c:pt>
                <c:pt idx="10555">
                  <c:v>256.66874999999999</c:v>
                </c:pt>
                <c:pt idx="10556">
                  <c:v>256.68</c:v>
                </c:pt>
                <c:pt idx="10557">
                  <c:v>256.69125000000003</c:v>
                </c:pt>
                <c:pt idx="10558">
                  <c:v>256.70249999999999</c:v>
                </c:pt>
                <c:pt idx="10559">
                  <c:v>256.71375</c:v>
                </c:pt>
                <c:pt idx="10560">
                  <c:v>256.72500000000002</c:v>
                </c:pt>
                <c:pt idx="10561">
                  <c:v>256.73624999999998</c:v>
                </c:pt>
                <c:pt idx="10562">
                  <c:v>256.7475</c:v>
                </c:pt>
                <c:pt idx="10563">
                  <c:v>256.75875000000002</c:v>
                </c:pt>
                <c:pt idx="10564">
                  <c:v>256.77</c:v>
                </c:pt>
                <c:pt idx="10565">
                  <c:v>256.78125</c:v>
                </c:pt>
                <c:pt idx="10566">
                  <c:v>256.79250000000002</c:v>
                </c:pt>
                <c:pt idx="10567">
                  <c:v>256.80374999999998</c:v>
                </c:pt>
                <c:pt idx="10568">
                  <c:v>256.815</c:v>
                </c:pt>
                <c:pt idx="10569">
                  <c:v>256.82625000000002</c:v>
                </c:pt>
                <c:pt idx="10570">
                  <c:v>256.83749999999998</c:v>
                </c:pt>
                <c:pt idx="10571">
                  <c:v>256.84875</c:v>
                </c:pt>
                <c:pt idx="10572">
                  <c:v>256.86</c:v>
                </c:pt>
                <c:pt idx="10573">
                  <c:v>256.87124999999997</c:v>
                </c:pt>
                <c:pt idx="10574">
                  <c:v>256.88249999999999</c:v>
                </c:pt>
                <c:pt idx="10575">
                  <c:v>256.89375000000001</c:v>
                </c:pt>
                <c:pt idx="10576">
                  <c:v>256.90499999999997</c:v>
                </c:pt>
                <c:pt idx="10577">
                  <c:v>256.91624999999999</c:v>
                </c:pt>
                <c:pt idx="10578">
                  <c:v>256.92750000000001</c:v>
                </c:pt>
                <c:pt idx="10579">
                  <c:v>256.93875000000003</c:v>
                </c:pt>
                <c:pt idx="10580">
                  <c:v>256.95</c:v>
                </c:pt>
                <c:pt idx="10581">
                  <c:v>256.96125000000001</c:v>
                </c:pt>
                <c:pt idx="10582">
                  <c:v>256.97250000000003</c:v>
                </c:pt>
                <c:pt idx="10583">
                  <c:v>256.98374999999999</c:v>
                </c:pt>
                <c:pt idx="10584">
                  <c:v>256.995</c:v>
                </c:pt>
                <c:pt idx="10585">
                  <c:v>257.00625000000002</c:v>
                </c:pt>
                <c:pt idx="10586">
                  <c:v>257.01749999999998</c:v>
                </c:pt>
                <c:pt idx="10587">
                  <c:v>257.02875</c:v>
                </c:pt>
                <c:pt idx="10588">
                  <c:v>257.04000000000002</c:v>
                </c:pt>
                <c:pt idx="10589">
                  <c:v>257.05124999999998</c:v>
                </c:pt>
                <c:pt idx="10590">
                  <c:v>257.0625</c:v>
                </c:pt>
                <c:pt idx="10591">
                  <c:v>257.07375000000002</c:v>
                </c:pt>
                <c:pt idx="10592">
                  <c:v>257.08499999999998</c:v>
                </c:pt>
                <c:pt idx="10593">
                  <c:v>257.09625</c:v>
                </c:pt>
                <c:pt idx="10594">
                  <c:v>257.10750000000002</c:v>
                </c:pt>
                <c:pt idx="10595">
                  <c:v>257.11874999999998</c:v>
                </c:pt>
                <c:pt idx="10596">
                  <c:v>257.13</c:v>
                </c:pt>
                <c:pt idx="10597">
                  <c:v>257.14125000000001</c:v>
                </c:pt>
                <c:pt idx="10598">
                  <c:v>257.15249999999997</c:v>
                </c:pt>
                <c:pt idx="10599">
                  <c:v>257.16374999999999</c:v>
                </c:pt>
                <c:pt idx="10600">
                  <c:v>257.17500000000001</c:v>
                </c:pt>
                <c:pt idx="10601">
                  <c:v>257.18624999999997</c:v>
                </c:pt>
                <c:pt idx="10602">
                  <c:v>257.19749999999999</c:v>
                </c:pt>
                <c:pt idx="10603">
                  <c:v>257.20875000000001</c:v>
                </c:pt>
                <c:pt idx="10604">
                  <c:v>257.22000000000003</c:v>
                </c:pt>
                <c:pt idx="10605">
                  <c:v>257.23124999999999</c:v>
                </c:pt>
                <c:pt idx="10606">
                  <c:v>257.24250000000001</c:v>
                </c:pt>
                <c:pt idx="10607">
                  <c:v>257.25375000000003</c:v>
                </c:pt>
                <c:pt idx="10608">
                  <c:v>257.26499999999999</c:v>
                </c:pt>
                <c:pt idx="10609">
                  <c:v>257.27625</c:v>
                </c:pt>
                <c:pt idx="10610">
                  <c:v>257.28750000000002</c:v>
                </c:pt>
                <c:pt idx="10611">
                  <c:v>257.29874999999998</c:v>
                </c:pt>
                <c:pt idx="10612">
                  <c:v>257.31</c:v>
                </c:pt>
                <c:pt idx="10613">
                  <c:v>257.32125000000002</c:v>
                </c:pt>
                <c:pt idx="10614">
                  <c:v>257.33249999999998</c:v>
                </c:pt>
                <c:pt idx="10615">
                  <c:v>257.34375</c:v>
                </c:pt>
                <c:pt idx="10616">
                  <c:v>257.35500000000002</c:v>
                </c:pt>
                <c:pt idx="10617">
                  <c:v>257.36624999999998</c:v>
                </c:pt>
                <c:pt idx="10618">
                  <c:v>257.3775</c:v>
                </c:pt>
                <c:pt idx="10619">
                  <c:v>257.38875000000002</c:v>
                </c:pt>
                <c:pt idx="10620">
                  <c:v>257.39999999999998</c:v>
                </c:pt>
                <c:pt idx="10621">
                  <c:v>257.41125</c:v>
                </c:pt>
                <c:pt idx="10622">
                  <c:v>257.42250000000001</c:v>
                </c:pt>
                <c:pt idx="10623">
                  <c:v>257.43374999999997</c:v>
                </c:pt>
                <c:pt idx="10624">
                  <c:v>257.44499999999999</c:v>
                </c:pt>
                <c:pt idx="10625">
                  <c:v>257.45625000000001</c:v>
                </c:pt>
                <c:pt idx="10626">
                  <c:v>257.46749999999997</c:v>
                </c:pt>
                <c:pt idx="10627">
                  <c:v>257.47874999999999</c:v>
                </c:pt>
                <c:pt idx="10628">
                  <c:v>257.49</c:v>
                </c:pt>
                <c:pt idx="10629">
                  <c:v>257.50125000000003</c:v>
                </c:pt>
                <c:pt idx="10630">
                  <c:v>257.51249999999999</c:v>
                </c:pt>
                <c:pt idx="10631">
                  <c:v>257.52375000000001</c:v>
                </c:pt>
                <c:pt idx="10632">
                  <c:v>257.53500000000003</c:v>
                </c:pt>
                <c:pt idx="10633">
                  <c:v>257.54624999999999</c:v>
                </c:pt>
                <c:pt idx="10634">
                  <c:v>257.5575</c:v>
                </c:pt>
                <c:pt idx="10635">
                  <c:v>257.56875000000002</c:v>
                </c:pt>
                <c:pt idx="10636">
                  <c:v>257.58</c:v>
                </c:pt>
                <c:pt idx="10637">
                  <c:v>257.59125</c:v>
                </c:pt>
                <c:pt idx="10638">
                  <c:v>257.60250000000002</c:v>
                </c:pt>
                <c:pt idx="10639">
                  <c:v>257.61374999999998</c:v>
                </c:pt>
                <c:pt idx="10640">
                  <c:v>257.625</c:v>
                </c:pt>
                <c:pt idx="10641">
                  <c:v>257.63625000000002</c:v>
                </c:pt>
                <c:pt idx="10642">
                  <c:v>257.64749999999998</c:v>
                </c:pt>
                <c:pt idx="10643">
                  <c:v>257.65875</c:v>
                </c:pt>
                <c:pt idx="10644">
                  <c:v>257.67</c:v>
                </c:pt>
                <c:pt idx="10645">
                  <c:v>257.68124999999998</c:v>
                </c:pt>
                <c:pt idx="10646">
                  <c:v>257.6925</c:v>
                </c:pt>
                <c:pt idx="10647">
                  <c:v>257.70375000000001</c:v>
                </c:pt>
                <c:pt idx="10648">
                  <c:v>257.71499999999997</c:v>
                </c:pt>
                <c:pt idx="10649">
                  <c:v>257.72624999999999</c:v>
                </c:pt>
                <c:pt idx="10650">
                  <c:v>257.73750000000001</c:v>
                </c:pt>
                <c:pt idx="10651">
                  <c:v>257.74874999999997</c:v>
                </c:pt>
                <c:pt idx="10652">
                  <c:v>257.76</c:v>
                </c:pt>
                <c:pt idx="10653">
                  <c:v>257.77125000000001</c:v>
                </c:pt>
                <c:pt idx="10654">
                  <c:v>257.78250000000003</c:v>
                </c:pt>
                <c:pt idx="10655">
                  <c:v>257.79374999999999</c:v>
                </c:pt>
                <c:pt idx="10656">
                  <c:v>257.80500000000001</c:v>
                </c:pt>
                <c:pt idx="10657">
                  <c:v>257.81625000000003</c:v>
                </c:pt>
                <c:pt idx="10658">
                  <c:v>257.82749999999999</c:v>
                </c:pt>
                <c:pt idx="10659">
                  <c:v>257.83875</c:v>
                </c:pt>
                <c:pt idx="10660">
                  <c:v>257.85000000000002</c:v>
                </c:pt>
                <c:pt idx="10661">
                  <c:v>257.86124999999998</c:v>
                </c:pt>
                <c:pt idx="10662">
                  <c:v>257.8725</c:v>
                </c:pt>
                <c:pt idx="10663">
                  <c:v>257.88375000000002</c:v>
                </c:pt>
                <c:pt idx="10664">
                  <c:v>257.89499999999998</c:v>
                </c:pt>
                <c:pt idx="10665">
                  <c:v>257.90625</c:v>
                </c:pt>
                <c:pt idx="10666">
                  <c:v>257.91750000000002</c:v>
                </c:pt>
                <c:pt idx="10667">
                  <c:v>257.92874999999998</c:v>
                </c:pt>
                <c:pt idx="10668">
                  <c:v>257.94</c:v>
                </c:pt>
                <c:pt idx="10669">
                  <c:v>257.95125000000002</c:v>
                </c:pt>
                <c:pt idx="10670">
                  <c:v>257.96249999999998</c:v>
                </c:pt>
                <c:pt idx="10671">
                  <c:v>257.97375</c:v>
                </c:pt>
                <c:pt idx="10672">
                  <c:v>257.98500000000001</c:v>
                </c:pt>
                <c:pt idx="10673">
                  <c:v>257.99624999999997</c:v>
                </c:pt>
                <c:pt idx="10674">
                  <c:v>258.00749999999999</c:v>
                </c:pt>
                <c:pt idx="10675">
                  <c:v>258.01875000000001</c:v>
                </c:pt>
                <c:pt idx="10676">
                  <c:v>258.02999999999997</c:v>
                </c:pt>
                <c:pt idx="10677">
                  <c:v>258.04124999999999</c:v>
                </c:pt>
                <c:pt idx="10678">
                  <c:v>258.05250000000001</c:v>
                </c:pt>
                <c:pt idx="10679">
                  <c:v>258.06375000000003</c:v>
                </c:pt>
                <c:pt idx="10680">
                  <c:v>258.07499999999999</c:v>
                </c:pt>
                <c:pt idx="10681">
                  <c:v>258.08625000000001</c:v>
                </c:pt>
                <c:pt idx="10682">
                  <c:v>258.09750000000003</c:v>
                </c:pt>
                <c:pt idx="10683">
                  <c:v>258.10874999999999</c:v>
                </c:pt>
                <c:pt idx="10684">
                  <c:v>258.12</c:v>
                </c:pt>
                <c:pt idx="10685">
                  <c:v>258.13125000000002</c:v>
                </c:pt>
                <c:pt idx="10686">
                  <c:v>258.14249999999998</c:v>
                </c:pt>
                <c:pt idx="10687">
                  <c:v>258.15375</c:v>
                </c:pt>
                <c:pt idx="10688">
                  <c:v>258.16500000000002</c:v>
                </c:pt>
                <c:pt idx="10689">
                  <c:v>258.17624999999998</c:v>
                </c:pt>
                <c:pt idx="10690">
                  <c:v>258.1875</c:v>
                </c:pt>
                <c:pt idx="10691">
                  <c:v>258.19875000000002</c:v>
                </c:pt>
                <c:pt idx="10692">
                  <c:v>258.20999999999998</c:v>
                </c:pt>
                <c:pt idx="10693">
                  <c:v>258.22125</c:v>
                </c:pt>
                <c:pt idx="10694">
                  <c:v>258.23250000000002</c:v>
                </c:pt>
                <c:pt idx="10695">
                  <c:v>258.24374999999998</c:v>
                </c:pt>
                <c:pt idx="10696">
                  <c:v>258.255</c:v>
                </c:pt>
                <c:pt idx="10697">
                  <c:v>258.26625000000001</c:v>
                </c:pt>
                <c:pt idx="10698">
                  <c:v>258.27749999999997</c:v>
                </c:pt>
                <c:pt idx="10699">
                  <c:v>258.28874999999999</c:v>
                </c:pt>
                <c:pt idx="10700">
                  <c:v>258.3</c:v>
                </c:pt>
                <c:pt idx="10701">
                  <c:v>258.31124999999997</c:v>
                </c:pt>
                <c:pt idx="10702">
                  <c:v>258.32249999999999</c:v>
                </c:pt>
                <c:pt idx="10703">
                  <c:v>258.33375000000001</c:v>
                </c:pt>
                <c:pt idx="10704">
                  <c:v>258.34500000000003</c:v>
                </c:pt>
                <c:pt idx="10705">
                  <c:v>258.35624999999999</c:v>
                </c:pt>
                <c:pt idx="10706">
                  <c:v>258.36750000000001</c:v>
                </c:pt>
                <c:pt idx="10707">
                  <c:v>258.37875000000003</c:v>
                </c:pt>
                <c:pt idx="10708">
                  <c:v>258.39</c:v>
                </c:pt>
                <c:pt idx="10709">
                  <c:v>258.40125</c:v>
                </c:pt>
                <c:pt idx="10710">
                  <c:v>258.41250000000002</c:v>
                </c:pt>
                <c:pt idx="10711">
                  <c:v>258.42374999999998</c:v>
                </c:pt>
                <c:pt idx="10712">
                  <c:v>258.435</c:v>
                </c:pt>
                <c:pt idx="10713">
                  <c:v>258.44625000000002</c:v>
                </c:pt>
                <c:pt idx="10714">
                  <c:v>258.45749999999998</c:v>
                </c:pt>
                <c:pt idx="10715">
                  <c:v>258.46875</c:v>
                </c:pt>
                <c:pt idx="10716">
                  <c:v>258.48</c:v>
                </c:pt>
                <c:pt idx="10717">
                  <c:v>258.49124999999998</c:v>
                </c:pt>
                <c:pt idx="10718">
                  <c:v>258.5025</c:v>
                </c:pt>
                <c:pt idx="10719">
                  <c:v>258.51375000000002</c:v>
                </c:pt>
                <c:pt idx="10720">
                  <c:v>258.52499999999998</c:v>
                </c:pt>
                <c:pt idx="10721">
                  <c:v>258.53625</c:v>
                </c:pt>
                <c:pt idx="10722">
                  <c:v>258.54750000000001</c:v>
                </c:pt>
                <c:pt idx="10723">
                  <c:v>258.55874999999997</c:v>
                </c:pt>
                <c:pt idx="10724">
                  <c:v>258.57</c:v>
                </c:pt>
                <c:pt idx="10725">
                  <c:v>258.58125000000001</c:v>
                </c:pt>
                <c:pt idx="10726">
                  <c:v>258.59249999999997</c:v>
                </c:pt>
                <c:pt idx="10727">
                  <c:v>258.60374999999999</c:v>
                </c:pt>
                <c:pt idx="10728">
                  <c:v>258.61500000000001</c:v>
                </c:pt>
                <c:pt idx="10729">
                  <c:v>258.62625000000003</c:v>
                </c:pt>
                <c:pt idx="10730">
                  <c:v>258.63749999999999</c:v>
                </c:pt>
                <c:pt idx="10731">
                  <c:v>258.64875000000001</c:v>
                </c:pt>
                <c:pt idx="10732">
                  <c:v>258.66000000000003</c:v>
                </c:pt>
                <c:pt idx="10733">
                  <c:v>258.67124999999999</c:v>
                </c:pt>
                <c:pt idx="10734">
                  <c:v>258.6825</c:v>
                </c:pt>
                <c:pt idx="10735">
                  <c:v>258.69375000000002</c:v>
                </c:pt>
                <c:pt idx="10736">
                  <c:v>258.70499999999998</c:v>
                </c:pt>
                <c:pt idx="10737">
                  <c:v>258.71625</c:v>
                </c:pt>
                <c:pt idx="10738">
                  <c:v>258.72750000000002</c:v>
                </c:pt>
                <c:pt idx="10739">
                  <c:v>258.73874999999998</c:v>
                </c:pt>
                <c:pt idx="10740">
                  <c:v>258.75</c:v>
                </c:pt>
                <c:pt idx="10741">
                  <c:v>258.76125000000002</c:v>
                </c:pt>
                <c:pt idx="10742">
                  <c:v>258.77249999999998</c:v>
                </c:pt>
                <c:pt idx="10743">
                  <c:v>258.78375</c:v>
                </c:pt>
                <c:pt idx="10744">
                  <c:v>258.79500000000002</c:v>
                </c:pt>
                <c:pt idx="10745">
                  <c:v>258.80624999999998</c:v>
                </c:pt>
                <c:pt idx="10746">
                  <c:v>258.8175</c:v>
                </c:pt>
                <c:pt idx="10747">
                  <c:v>258.82875000000001</c:v>
                </c:pt>
                <c:pt idx="10748">
                  <c:v>258.83999999999997</c:v>
                </c:pt>
                <c:pt idx="10749">
                  <c:v>258.85124999999999</c:v>
                </c:pt>
                <c:pt idx="10750">
                  <c:v>258.86250000000001</c:v>
                </c:pt>
                <c:pt idx="10751">
                  <c:v>258.87374999999997</c:v>
                </c:pt>
                <c:pt idx="10752">
                  <c:v>258.88499999999999</c:v>
                </c:pt>
                <c:pt idx="10753">
                  <c:v>258.89625000000001</c:v>
                </c:pt>
                <c:pt idx="10754">
                  <c:v>258.90750000000003</c:v>
                </c:pt>
                <c:pt idx="10755">
                  <c:v>258.91874999999999</c:v>
                </c:pt>
                <c:pt idx="10756">
                  <c:v>258.93</c:v>
                </c:pt>
                <c:pt idx="10757">
                  <c:v>258.94125000000003</c:v>
                </c:pt>
                <c:pt idx="10758">
                  <c:v>258.95249999999999</c:v>
                </c:pt>
                <c:pt idx="10759">
                  <c:v>258.96375</c:v>
                </c:pt>
                <c:pt idx="10760">
                  <c:v>258.97500000000002</c:v>
                </c:pt>
                <c:pt idx="10761">
                  <c:v>258.98624999999998</c:v>
                </c:pt>
                <c:pt idx="10762">
                  <c:v>258.9975</c:v>
                </c:pt>
                <c:pt idx="10763">
                  <c:v>259.00875000000002</c:v>
                </c:pt>
                <c:pt idx="10764">
                  <c:v>259.02</c:v>
                </c:pt>
                <c:pt idx="10765">
                  <c:v>259.03125</c:v>
                </c:pt>
                <c:pt idx="10766">
                  <c:v>259.04250000000002</c:v>
                </c:pt>
                <c:pt idx="10767">
                  <c:v>259.05374999999998</c:v>
                </c:pt>
                <c:pt idx="10768">
                  <c:v>259.065</c:v>
                </c:pt>
                <c:pt idx="10769">
                  <c:v>259.07625000000002</c:v>
                </c:pt>
                <c:pt idx="10770">
                  <c:v>259.08749999999998</c:v>
                </c:pt>
                <c:pt idx="10771">
                  <c:v>259.09875</c:v>
                </c:pt>
                <c:pt idx="10772">
                  <c:v>259.11</c:v>
                </c:pt>
                <c:pt idx="10773">
                  <c:v>259.12124999999997</c:v>
                </c:pt>
                <c:pt idx="10774">
                  <c:v>259.13249999999999</c:v>
                </c:pt>
                <c:pt idx="10775">
                  <c:v>259.14375000000001</c:v>
                </c:pt>
                <c:pt idx="10776">
                  <c:v>259.15499999999997</c:v>
                </c:pt>
                <c:pt idx="10777">
                  <c:v>259.16624999999999</c:v>
                </c:pt>
                <c:pt idx="10778">
                  <c:v>259.17750000000001</c:v>
                </c:pt>
                <c:pt idx="10779">
                  <c:v>259.18875000000003</c:v>
                </c:pt>
                <c:pt idx="10780">
                  <c:v>259.2</c:v>
                </c:pt>
                <c:pt idx="10781">
                  <c:v>259.21125000000001</c:v>
                </c:pt>
                <c:pt idx="10782">
                  <c:v>259.22250000000003</c:v>
                </c:pt>
                <c:pt idx="10783">
                  <c:v>259.23374999999999</c:v>
                </c:pt>
                <c:pt idx="10784">
                  <c:v>259.245</c:v>
                </c:pt>
                <c:pt idx="10785">
                  <c:v>259.25625000000002</c:v>
                </c:pt>
                <c:pt idx="10786">
                  <c:v>259.26749999999998</c:v>
                </c:pt>
                <c:pt idx="10787">
                  <c:v>259.27875</c:v>
                </c:pt>
                <c:pt idx="10788">
                  <c:v>259.29000000000002</c:v>
                </c:pt>
                <c:pt idx="10789">
                  <c:v>259.30124999999998</c:v>
                </c:pt>
                <c:pt idx="10790">
                  <c:v>259.3125</c:v>
                </c:pt>
                <c:pt idx="10791">
                  <c:v>259.32375000000002</c:v>
                </c:pt>
                <c:pt idx="10792">
                  <c:v>259.33499999999998</c:v>
                </c:pt>
                <c:pt idx="10793">
                  <c:v>259.34625</c:v>
                </c:pt>
                <c:pt idx="10794">
                  <c:v>259.35750000000002</c:v>
                </c:pt>
                <c:pt idx="10795">
                  <c:v>259.36874999999998</c:v>
                </c:pt>
                <c:pt idx="10796">
                  <c:v>259.38</c:v>
                </c:pt>
                <c:pt idx="10797">
                  <c:v>259.39125000000001</c:v>
                </c:pt>
                <c:pt idx="10798">
                  <c:v>259.40249999999997</c:v>
                </c:pt>
                <c:pt idx="10799">
                  <c:v>259.41374999999999</c:v>
                </c:pt>
                <c:pt idx="10800">
                  <c:v>259.42500000000001</c:v>
                </c:pt>
                <c:pt idx="10801">
                  <c:v>259.43624999999997</c:v>
                </c:pt>
                <c:pt idx="10802">
                  <c:v>259.44749999999999</c:v>
                </c:pt>
                <c:pt idx="10803">
                  <c:v>259.45875000000001</c:v>
                </c:pt>
                <c:pt idx="10804">
                  <c:v>259.47000000000003</c:v>
                </c:pt>
                <c:pt idx="10805">
                  <c:v>259.48124999999999</c:v>
                </c:pt>
                <c:pt idx="10806">
                  <c:v>259.49250000000001</c:v>
                </c:pt>
                <c:pt idx="10807">
                  <c:v>259.50375000000003</c:v>
                </c:pt>
                <c:pt idx="10808">
                  <c:v>259.51499999999999</c:v>
                </c:pt>
                <c:pt idx="10809">
                  <c:v>259.52625</c:v>
                </c:pt>
                <c:pt idx="10810">
                  <c:v>259.53750000000002</c:v>
                </c:pt>
                <c:pt idx="10811">
                  <c:v>259.54874999999998</c:v>
                </c:pt>
                <c:pt idx="10812">
                  <c:v>259.56</c:v>
                </c:pt>
                <c:pt idx="10813">
                  <c:v>259.57125000000002</c:v>
                </c:pt>
                <c:pt idx="10814">
                  <c:v>259.58249999999998</c:v>
                </c:pt>
                <c:pt idx="10815">
                  <c:v>259.59375</c:v>
                </c:pt>
                <c:pt idx="10816">
                  <c:v>259.60500000000002</c:v>
                </c:pt>
                <c:pt idx="10817">
                  <c:v>259.61624999999998</c:v>
                </c:pt>
                <c:pt idx="10818">
                  <c:v>259.6275</c:v>
                </c:pt>
                <c:pt idx="10819">
                  <c:v>259.63875000000002</c:v>
                </c:pt>
                <c:pt idx="10820">
                  <c:v>259.64999999999998</c:v>
                </c:pt>
                <c:pt idx="10821">
                  <c:v>259.66125</c:v>
                </c:pt>
                <c:pt idx="10822">
                  <c:v>259.67250000000001</c:v>
                </c:pt>
                <c:pt idx="10823">
                  <c:v>259.68374999999997</c:v>
                </c:pt>
                <c:pt idx="10824">
                  <c:v>259.69499999999999</c:v>
                </c:pt>
                <c:pt idx="10825">
                  <c:v>259.70625000000001</c:v>
                </c:pt>
                <c:pt idx="10826">
                  <c:v>259.71749999999997</c:v>
                </c:pt>
                <c:pt idx="10827">
                  <c:v>259.72874999999999</c:v>
                </c:pt>
                <c:pt idx="10828">
                  <c:v>259.74</c:v>
                </c:pt>
                <c:pt idx="10829">
                  <c:v>259.75125000000003</c:v>
                </c:pt>
                <c:pt idx="10830">
                  <c:v>259.76249999999999</c:v>
                </c:pt>
                <c:pt idx="10831">
                  <c:v>259.77375000000001</c:v>
                </c:pt>
                <c:pt idx="10832">
                  <c:v>259.78500000000003</c:v>
                </c:pt>
                <c:pt idx="10833">
                  <c:v>259.79624999999999</c:v>
                </c:pt>
                <c:pt idx="10834">
                  <c:v>259.8075</c:v>
                </c:pt>
                <c:pt idx="10835">
                  <c:v>259.81875000000002</c:v>
                </c:pt>
                <c:pt idx="10836">
                  <c:v>259.83</c:v>
                </c:pt>
                <c:pt idx="10837">
                  <c:v>259.84125</c:v>
                </c:pt>
                <c:pt idx="10838">
                  <c:v>259.85250000000002</c:v>
                </c:pt>
                <c:pt idx="10839">
                  <c:v>259.86374999999998</c:v>
                </c:pt>
                <c:pt idx="10840">
                  <c:v>259.875</c:v>
                </c:pt>
                <c:pt idx="10841">
                  <c:v>259.88625000000002</c:v>
                </c:pt>
                <c:pt idx="10842">
                  <c:v>259.89749999999998</c:v>
                </c:pt>
                <c:pt idx="10843">
                  <c:v>259.90875</c:v>
                </c:pt>
                <c:pt idx="10844">
                  <c:v>259.92</c:v>
                </c:pt>
                <c:pt idx="10845">
                  <c:v>259.93124999999998</c:v>
                </c:pt>
                <c:pt idx="10846">
                  <c:v>259.9425</c:v>
                </c:pt>
                <c:pt idx="10847">
                  <c:v>259.95375000000001</c:v>
                </c:pt>
                <c:pt idx="10848">
                  <c:v>259.96499999999997</c:v>
                </c:pt>
                <c:pt idx="10849">
                  <c:v>259.97624999999999</c:v>
                </c:pt>
                <c:pt idx="10850">
                  <c:v>259.98750000000001</c:v>
                </c:pt>
                <c:pt idx="10851">
                  <c:v>259.99874999999997</c:v>
                </c:pt>
                <c:pt idx="10852">
                  <c:v>260.01</c:v>
                </c:pt>
                <c:pt idx="10853">
                  <c:v>260.02125000000001</c:v>
                </c:pt>
                <c:pt idx="10854">
                  <c:v>260.03250000000003</c:v>
                </c:pt>
                <c:pt idx="10855">
                  <c:v>260.04374999999999</c:v>
                </c:pt>
                <c:pt idx="10856">
                  <c:v>260.05500000000001</c:v>
                </c:pt>
                <c:pt idx="10857">
                  <c:v>260.06625000000003</c:v>
                </c:pt>
                <c:pt idx="10858">
                  <c:v>260.07749999999999</c:v>
                </c:pt>
                <c:pt idx="10859">
                  <c:v>260.08875</c:v>
                </c:pt>
                <c:pt idx="10860">
                  <c:v>260.10000000000002</c:v>
                </c:pt>
                <c:pt idx="10861">
                  <c:v>260.11124999999998</c:v>
                </c:pt>
                <c:pt idx="10862">
                  <c:v>260.1225</c:v>
                </c:pt>
                <c:pt idx="10863">
                  <c:v>260.13375000000002</c:v>
                </c:pt>
                <c:pt idx="10864">
                  <c:v>260.14499999999998</c:v>
                </c:pt>
                <c:pt idx="10865">
                  <c:v>260.15625</c:v>
                </c:pt>
                <c:pt idx="10866">
                  <c:v>260.16750000000002</c:v>
                </c:pt>
                <c:pt idx="10867">
                  <c:v>260.17874999999998</c:v>
                </c:pt>
                <c:pt idx="10868">
                  <c:v>260.19</c:v>
                </c:pt>
                <c:pt idx="10869">
                  <c:v>260.20125000000002</c:v>
                </c:pt>
                <c:pt idx="10870">
                  <c:v>260.21249999999998</c:v>
                </c:pt>
                <c:pt idx="10871">
                  <c:v>260.22375</c:v>
                </c:pt>
                <c:pt idx="10872">
                  <c:v>260.23500000000001</c:v>
                </c:pt>
                <c:pt idx="10873">
                  <c:v>260.24624999999997</c:v>
                </c:pt>
                <c:pt idx="10874">
                  <c:v>260.25749999999999</c:v>
                </c:pt>
                <c:pt idx="10875">
                  <c:v>260.26875000000001</c:v>
                </c:pt>
                <c:pt idx="10876">
                  <c:v>260.27999999999997</c:v>
                </c:pt>
                <c:pt idx="10877">
                  <c:v>260.29124999999999</c:v>
                </c:pt>
                <c:pt idx="10878">
                  <c:v>260.30250000000001</c:v>
                </c:pt>
                <c:pt idx="10879">
                  <c:v>260.31375000000003</c:v>
                </c:pt>
                <c:pt idx="10880">
                  <c:v>260.32499999999999</c:v>
                </c:pt>
                <c:pt idx="10881">
                  <c:v>260.33625000000001</c:v>
                </c:pt>
                <c:pt idx="10882">
                  <c:v>260.34750000000003</c:v>
                </c:pt>
                <c:pt idx="10883">
                  <c:v>260.35874999999999</c:v>
                </c:pt>
                <c:pt idx="10884">
                  <c:v>260.37</c:v>
                </c:pt>
                <c:pt idx="10885">
                  <c:v>260.38125000000002</c:v>
                </c:pt>
                <c:pt idx="10886">
                  <c:v>260.39249999999998</c:v>
                </c:pt>
                <c:pt idx="10887">
                  <c:v>260.40375</c:v>
                </c:pt>
                <c:pt idx="10888">
                  <c:v>260.41500000000002</c:v>
                </c:pt>
                <c:pt idx="10889">
                  <c:v>260.42624999999998</c:v>
                </c:pt>
                <c:pt idx="10890">
                  <c:v>260.4375</c:v>
                </c:pt>
                <c:pt idx="10891">
                  <c:v>260.44875000000002</c:v>
                </c:pt>
                <c:pt idx="10892">
                  <c:v>260.45999999999998</c:v>
                </c:pt>
                <c:pt idx="10893">
                  <c:v>260.47125</c:v>
                </c:pt>
                <c:pt idx="10894">
                  <c:v>260.48250000000002</c:v>
                </c:pt>
                <c:pt idx="10895">
                  <c:v>260.49374999999998</c:v>
                </c:pt>
                <c:pt idx="10896">
                  <c:v>260.505</c:v>
                </c:pt>
                <c:pt idx="10897">
                  <c:v>260.51625000000001</c:v>
                </c:pt>
                <c:pt idx="10898">
                  <c:v>260.52749999999997</c:v>
                </c:pt>
                <c:pt idx="10899">
                  <c:v>260.53874999999999</c:v>
                </c:pt>
                <c:pt idx="10900">
                  <c:v>260.55</c:v>
                </c:pt>
                <c:pt idx="10901">
                  <c:v>260.56124999999997</c:v>
                </c:pt>
                <c:pt idx="10902">
                  <c:v>260.57249999999999</c:v>
                </c:pt>
                <c:pt idx="10903">
                  <c:v>260.58375000000001</c:v>
                </c:pt>
                <c:pt idx="10904">
                  <c:v>260.59500000000003</c:v>
                </c:pt>
                <c:pt idx="10905">
                  <c:v>260.60624999999999</c:v>
                </c:pt>
                <c:pt idx="10906">
                  <c:v>260.61750000000001</c:v>
                </c:pt>
                <c:pt idx="10907">
                  <c:v>260.62875000000003</c:v>
                </c:pt>
                <c:pt idx="10908">
                  <c:v>260.64</c:v>
                </c:pt>
                <c:pt idx="10909">
                  <c:v>260.65125</c:v>
                </c:pt>
                <c:pt idx="10910">
                  <c:v>260.66250000000002</c:v>
                </c:pt>
                <c:pt idx="10911">
                  <c:v>260.67374999999998</c:v>
                </c:pt>
                <c:pt idx="10912">
                  <c:v>260.685</c:v>
                </c:pt>
                <c:pt idx="10913">
                  <c:v>260.69625000000002</c:v>
                </c:pt>
                <c:pt idx="10914">
                  <c:v>260.70749999999998</c:v>
                </c:pt>
                <c:pt idx="10915">
                  <c:v>260.71875</c:v>
                </c:pt>
                <c:pt idx="10916">
                  <c:v>260.73</c:v>
                </c:pt>
                <c:pt idx="10917">
                  <c:v>260.74124999999998</c:v>
                </c:pt>
                <c:pt idx="10918">
                  <c:v>260.7525</c:v>
                </c:pt>
                <c:pt idx="10919">
                  <c:v>260.76375000000002</c:v>
                </c:pt>
                <c:pt idx="10920">
                  <c:v>260.77499999999998</c:v>
                </c:pt>
                <c:pt idx="10921">
                  <c:v>260.78625</c:v>
                </c:pt>
                <c:pt idx="10922">
                  <c:v>260.79750000000001</c:v>
                </c:pt>
                <c:pt idx="10923">
                  <c:v>260.80874999999997</c:v>
                </c:pt>
                <c:pt idx="10924">
                  <c:v>260.82</c:v>
                </c:pt>
                <c:pt idx="10925">
                  <c:v>260.83125000000001</c:v>
                </c:pt>
                <c:pt idx="10926">
                  <c:v>260.84249999999997</c:v>
                </c:pt>
                <c:pt idx="10927">
                  <c:v>260.85374999999999</c:v>
                </c:pt>
                <c:pt idx="10928">
                  <c:v>260.86500000000001</c:v>
                </c:pt>
                <c:pt idx="10929">
                  <c:v>260.87625000000003</c:v>
                </c:pt>
                <c:pt idx="10930">
                  <c:v>260.88749999999999</c:v>
                </c:pt>
                <c:pt idx="10931">
                  <c:v>260.89875000000001</c:v>
                </c:pt>
                <c:pt idx="10932">
                  <c:v>260.91000000000003</c:v>
                </c:pt>
                <c:pt idx="10933">
                  <c:v>260.92124999999999</c:v>
                </c:pt>
                <c:pt idx="10934">
                  <c:v>260.9325</c:v>
                </c:pt>
                <c:pt idx="10935">
                  <c:v>260.94375000000002</c:v>
                </c:pt>
                <c:pt idx="10936">
                  <c:v>260.95499999999998</c:v>
                </c:pt>
                <c:pt idx="10937">
                  <c:v>260.96625</c:v>
                </c:pt>
                <c:pt idx="10938">
                  <c:v>260.97750000000002</c:v>
                </c:pt>
                <c:pt idx="10939">
                  <c:v>260.98874999999998</c:v>
                </c:pt>
                <c:pt idx="10940">
                  <c:v>261</c:v>
                </c:pt>
                <c:pt idx="10941">
                  <c:v>261.01125000000002</c:v>
                </c:pt>
                <c:pt idx="10942">
                  <c:v>261.02249999999998</c:v>
                </c:pt>
                <c:pt idx="10943">
                  <c:v>261.03375</c:v>
                </c:pt>
                <c:pt idx="10944">
                  <c:v>261.04500000000002</c:v>
                </c:pt>
                <c:pt idx="10945">
                  <c:v>261.05624999999998</c:v>
                </c:pt>
                <c:pt idx="10946">
                  <c:v>261.0675</c:v>
                </c:pt>
                <c:pt idx="10947">
                  <c:v>261.07875000000001</c:v>
                </c:pt>
                <c:pt idx="10948">
                  <c:v>261.08999999999997</c:v>
                </c:pt>
                <c:pt idx="10949">
                  <c:v>261.10124999999999</c:v>
                </c:pt>
                <c:pt idx="10950">
                  <c:v>261.11250000000001</c:v>
                </c:pt>
                <c:pt idx="10951">
                  <c:v>261.12374999999997</c:v>
                </c:pt>
                <c:pt idx="10952">
                  <c:v>261.13499999999999</c:v>
                </c:pt>
                <c:pt idx="10953">
                  <c:v>261.14625000000001</c:v>
                </c:pt>
                <c:pt idx="10954">
                  <c:v>261.15750000000003</c:v>
                </c:pt>
                <c:pt idx="10955">
                  <c:v>261.16874999999999</c:v>
                </c:pt>
                <c:pt idx="10956">
                  <c:v>261.18</c:v>
                </c:pt>
                <c:pt idx="10957">
                  <c:v>261.19125000000003</c:v>
                </c:pt>
                <c:pt idx="10958">
                  <c:v>261.20249999999999</c:v>
                </c:pt>
                <c:pt idx="10959">
                  <c:v>261.21375</c:v>
                </c:pt>
                <c:pt idx="10960">
                  <c:v>261.22500000000002</c:v>
                </c:pt>
                <c:pt idx="10961">
                  <c:v>261.23624999999998</c:v>
                </c:pt>
                <c:pt idx="10962">
                  <c:v>261.2475</c:v>
                </c:pt>
                <c:pt idx="10963">
                  <c:v>261.25875000000002</c:v>
                </c:pt>
                <c:pt idx="10964">
                  <c:v>261.27</c:v>
                </c:pt>
                <c:pt idx="10965">
                  <c:v>261.28125</c:v>
                </c:pt>
                <c:pt idx="10966">
                  <c:v>261.29250000000002</c:v>
                </c:pt>
                <c:pt idx="10967">
                  <c:v>261.30374999999998</c:v>
                </c:pt>
                <c:pt idx="10968">
                  <c:v>261.315</c:v>
                </c:pt>
                <c:pt idx="10969">
                  <c:v>261.32625000000002</c:v>
                </c:pt>
                <c:pt idx="10970">
                  <c:v>261.33749999999998</c:v>
                </c:pt>
                <c:pt idx="10971">
                  <c:v>261.34875</c:v>
                </c:pt>
                <c:pt idx="10972">
                  <c:v>261.36</c:v>
                </c:pt>
                <c:pt idx="10973">
                  <c:v>261.37124999999997</c:v>
                </c:pt>
                <c:pt idx="10974">
                  <c:v>261.38249999999999</c:v>
                </c:pt>
                <c:pt idx="10975">
                  <c:v>261.39375000000001</c:v>
                </c:pt>
                <c:pt idx="10976">
                  <c:v>261.40499999999997</c:v>
                </c:pt>
                <c:pt idx="10977">
                  <c:v>261.41624999999999</c:v>
                </c:pt>
                <c:pt idx="10978">
                  <c:v>261.42750000000001</c:v>
                </c:pt>
                <c:pt idx="10979">
                  <c:v>261.43875000000003</c:v>
                </c:pt>
                <c:pt idx="10980">
                  <c:v>261.45</c:v>
                </c:pt>
                <c:pt idx="10981">
                  <c:v>261.46125000000001</c:v>
                </c:pt>
                <c:pt idx="10982">
                  <c:v>261.47250000000003</c:v>
                </c:pt>
                <c:pt idx="10983">
                  <c:v>261.48374999999999</c:v>
                </c:pt>
                <c:pt idx="10984">
                  <c:v>261.495</c:v>
                </c:pt>
                <c:pt idx="10985">
                  <c:v>261.50625000000002</c:v>
                </c:pt>
                <c:pt idx="10986">
                  <c:v>261.51749999999998</c:v>
                </c:pt>
                <c:pt idx="10987">
                  <c:v>261.52875</c:v>
                </c:pt>
                <c:pt idx="10988">
                  <c:v>261.54000000000002</c:v>
                </c:pt>
                <c:pt idx="10989">
                  <c:v>261.55124999999998</c:v>
                </c:pt>
                <c:pt idx="10990">
                  <c:v>261.5625</c:v>
                </c:pt>
                <c:pt idx="10991">
                  <c:v>261.57375000000002</c:v>
                </c:pt>
                <c:pt idx="10992">
                  <c:v>261.58499999999998</c:v>
                </c:pt>
                <c:pt idx="10993">
                  <c:v>261.59625</c:v>
                </c:pt>
                <c:pt idx="10994">
                  <c:v>261.60750000000002</c:v>
                </c:pt>
                <c:pt idx="10995">
                  <c:v>261.61874999999998</c:v>
                </c:pt>
                <c:pt idx="10996">
                  <c:v>261.63</c:v>
                </c:pt>
                <c:pt idx="10997">
                  <c:v>261.64125000000001</c:v>
                </c:pt>
                <c:pt idx="10998">
                  <c:v>261.65249999999997</c:v>
                </c:pt>
                <c:pt idx="10999">
                  <c:v>261.66374999999999</c:v>
                </c:pt>
                <c:pt idx="11000">
                  <c:v>261.67500000000001</c:v>
                </c:pt>
                <c:pt idx="11001">
                  <c:v>261.68624999999997</c:v>
                </c:pt>
                <c:pt idx="11002">
                  <c:v>261.69749999999999</c:v>
                </c:pt>
                <c:pt idx="11003">
                  <c:v>261.70875000000001</c:v>
                </c:pt>
                <c:pt idx="11004">
                  <c:v>261.72000000000003</c:v>
                </c:pt>
                <c:pt idx="11005">
                  <c:v>261.73124999999999</c:v>
                </c:pt>
                <c:pt idx="11006">
                  <c:v>261.74250000000001</c:v>
                </c:pt>
                <c:pt idx="11007">
                  <c:v>261.75375000000003</c:v>
                </c:pt>
                <c:pt idx="11008">
                  <c:v>261.76499999999999</c:v>
                </c:pt>
                <c:pt idx="11009">
                  <c:v>261.77625</c:v>
                </c:pt>
                <c:pt idx="11010">
                  <c:v>261.78750000000002</c:v>
                </c:pt>
                <c:pt idx="11011">
                  <c:v>261.79874999999998</c:v>
                </c:pt>
                <c:pt idx="11012">
                  <c:v>261.81</c:v>
                </c:pt>
                <c:pt idx="11013">
                  <c:v>261.82125000000002</c:v>
                </c:pt>
                <c:pt idx="11014">
                  <c:v>261.83249999999998</c:v>
                </c:pt>
                <c:pt idx="11015">
                  <c:v>261.84375</c:v>
                </c:pt>
                <c:pt idx="11016">
                  <c:v>261.85500000000002</c:v>
                </c:pt>
                <c:pt idx="11017">
                  <c:v>261.86624999999998</c:v>
                </c:pt>
                <c:pt idx="11018">
                  <c:v>261.8775</c:v>
                </c:pt>
                <c:pt idx="11019">
                  <c:v>261.88875000000002</c:v>
                </c:pt>
                <c:pt idx="11020">
                  <c:v>261.89999999999998</c:v>
                </c:pt>
                <c:pt idx="11021">
                  <c:v>261.91125</c:v>
                </c:pt>
                <c:pt idx="11022">
                  <c:v>261.92250000000001</c:v>
                </c:pt>
                <c:pt idx="11023">
                  <c:v>261.93374999999997</c:v>
                </c:pt>
                <c:pt idx="11024">
                  <c:v>261.94499999999999</c:v>
                </c:pt>
                <c:pt idx="11025">
                  <c:v>261.95625000000001</c:v>
                </c:pt>
                <c:pt idx="11026">
                  <c:v>261.96749999999997</c:v>
                </c:pt>
                <c:pt idx="11027">
                  <c:v>261.97874999999999</c:v>
                </c:pt>
                <c:pt idx="11028">
                  <c:v>261.99</c:v>
                </c:pt>
                <c:pt idx="11029">
                  <c:v>262.00125000000003</c:v>
                </c:pt>
                <c:pt idx="11030">
                  <c:v>262.01249999999999</c:v>
                </c:pt>
                <c:pt idx="11031">
                  <c:v>262.02375000000001</c:v>
                </c:pt>
                <c:pt idx="11032">
                  <c:v>262.03500000000003</c:v>
                </c:pt>
                <c:pt idx="11033">
                  <c:v>262.04624999999999</c:v>
                </c:pt>
                <c:pt idx="11034">
                  <c:v>262.0575</c:v>
                </c:pt>
                <c:pt idx="11035">
                  <c:v>262.06875000000002</c:v>
                </c:pt>
                <c:pt idx="11036">
                  <c:v>262.08</c:v>
                </c:pt>
                <c:pt idx="11037">
                  <c:v>262.09125</c:v>
                </c:pt>
                <c:pt idx="11038">
                  <c:v>262.10250000000002</c:v>
                </c:pt>
                <c:pt idx="11039">
                  <c:v>262.11374999999998</c:v>
                </c:pt>
                <c:pt idx="11040">
                  <c:v>262.125</c:v>
                </c:pt>
                <c:pt idx="11041">
                  <c:v>262.13625000000002</c:v>
                </c:pt>
                <c:pt idx="11042">
                  <c:v>262.14749999999998</c:v>
                </c:pt>
                <c:pt idx="11043">
                  <c:v>262.15875</c:v>
                </c:pt>
                <c:pt idx="11044">
                  <c:v>262.17</c:v>
                </c:pt>
                <c:pt idx="11045">
                  <c:v>262.18124999999998</c:v>
                </c:pt>
                <c:pt idx="11046">
                  <c:v>262.1925</c:v>
                </c:pt>
                <c:pt idx="11047">
                  <c:v>262.20375000000001</c:v>
                </c:pt>
                <c:pt idx="11048">
                  <c:v>262.21499999999997</c:v>
                </c:pt>
                <c:pt idx="11049">
                  <c:v>262.22624999999999</c:v>
                </c:pt>
                <c:pt idx="11050">
                  <c:v>262.23750000000001</c:v>
                </c:pt>
                <c:pt idx="11051">
                  <c:v>262.24874999999997</c:v>
                </c:pt>
                <c:pt idx="11052">
                  <c:v>262.26</c:v>
                </c:pt>
                <c:pt idx="11053">
                  <c:v>262.27125000000001</c:v>
                </c:pt>
                <c:pt idx="11054">
                  <c:v>262.28250000000003</c:v>
                </c:pt>
                <c:pt idx="11055">
                  <c:v>262.29374999999999</c:v>
                </c:pt>
                <c:pt idx="11056">
                  <c:v>262.30500000000001</c:v>
                </c:pt>
                <c:pt idx="11057">
                  <c:v>262.31625000000003</c:v>
                </c:pt>
                <c:pt idx="11058">
                  <c:v>262.32749999999999</c:v>
                </c:pt>
                <c:pt idx="11059">
                  <c:v>262.33875</c:v>
                </c:pt>
                <c:pt idx="11060">
                  <c:v>262.35000000000002</c:v>
                </c:pt>
                <c:pt idx="11061">
                  <c:v>262.36124999999998</c:v>
                </c:pt>
                <c:pt idx="11062">
                  <c:v>262.3725</c:v>
                </c:pt>
                <c:pt idx="11063">
                  <c:v>262.38375000000002</c:v>
                </c:pt>
                <c:pt idx="11064">
                  <c:v>262.39499999999998</c:v>
                </c:pt>
                <c:pt idx="11065">
                  <c:v>262.40625</c:v>
                </c:pt>
                <c:pt idx="11066">
                  <c:v>262.41750000000002</c:v>
                </c:pt>
                <c:pt idx="11067">
                  <c:v>262.42874999999998</c:v>
                </c:pt>
                <c:pt idx="11068">
                  <c:v>262.44</c:v>
                </c:pt>
                <c:pt idx="11069">
                  <c:v>262.45125000000002</c:v>
                </c:pt>
                <c:pt idx="11070">
                  <c:v>262.46249999999998</c:v>
                </c:pt>
                <c:pt idx="11071">
                  <c:v>262.47375</c:v>
                </c:pt>
                <c:pt idx="11072">
                  <c:v>262.48500000000001</c:v>
                </c:pt>
                <c:pt idx="11073">
                  <c:v>262.49624999999997</c:v>
                </c:pt>
                <c:pt idx="11074">
                  <c:v>262.50749999999999</c:v>
                </c:pt>
                <c:pt idx="11075">
                  <c:v>262.51875000000001</c:v>
                </c:pt>
                <c:pt idx="11076">
                  <c:v>262.52999999999997</c:v>
                </c:pt>
                <c:pt idx="11077">
                  <c:v>262.54124999999999</c:v>
                </c:pt>
                <c:pt idx="11078">
                  <c:v>262.55250000000001</c:v>
                </c:pt>
                <c:pt idx="11079">
                  <c:v>262.56375000000003</c:v>
                </c:pt>
                <c:pt idx="11080">
                  <c:v>262.57499999999999</c:v>
                </c:pt>
                <c:pt idx="11081">
                  <c:v>262.58625000000001</c:v>
                </c:pt>
                <c:pt idx="11082">
                  <c:v>262.59750000000003</c:v>
                </c:pt>
                <c:pt idx="11083">
                  <c:v>262.60874999999999</c:v>
                </c:pt>
                <c:pt idx="11084">
                  <c:v>262.62</c:v>
                </c:pt>
                <c:pt idx="11085">
                  <c:v>262.63125000000002</c:v>
                </c:pt>
                <c:pt idx="11086">
                  <c:v>262.64249999999998</c:v>
                </c:pt>
                <c:pt idx="11087">
                  <c:v>262.65375</c:v>
                </c:pt>
                <c:pt idx="11088">
                  <c:v>262.66500000000002</c:v>
                </c:pt>
                <c:pt idx="11089">
                  <c:v>262.67624999999998</c:v>
                </c:pt>
                <c:pt idx="11090">
                  <c:v>262.6875</c:v>
                </c:pt>
                <c:pt idx="11091">
                  <c:v>262.69875000000002</c:v>
                </c:pt>
                <c:pt idx="11092">
                  <c:v>262.70999999999998</c:v>
                </c:pt>
                <c:pt idx="11093">
                  <c:v>262.72125</c:v>
                </c:pt>
                <c:pt idx="11094">
                  <c:v>262.73250000000002</c:v>
                </c:pt>
                <c:pt idx="11095">
                  <c:v>262.74374999999998</c:v>
                </c:pt>
                <c:pt idx="11096">
                  <c:v>262.755</c:v>
                </c:pt>
                <c:pt idx="11097">
                  <c:v>262.76625000000001</c:v>
                </c:pt>
                <c:pt idx="11098">
                  <c:v>262.77749999999997</c:v>
                </c:pt>
                <c:pt idx="11099">
                  <c:v>262.78874999999999</c:v>
                </c:pt>
                <c:pt idx="11100">
                  <c:v>262.8</c:v>
                </c:pt>
                <c:pt idx="11101">
                  <c:v>262.81124999999997</c:v>
                </c:pt>
                <c:pt idx="11102">
                  <c:v>262.82249999999999</c:v>
                </c:pt>
                <c:pt idx="11103">
                  <c:v>262.83375000000001</c:v>
                </c:pt>
                <c:pt idx="11104">
                  <c:v>262.84500000000003</c:v>
                </c:pt>
                <c:pt idx="11105">
                  <c:v>262.85624999999999</c:v>
                </c:pt>
                <c:pt idx="11106">
                  <c:v>262.86750000000001</c:v>
                </c:pt>
                <c:pt idx="11107">
                  <c:v>262.87875000000003</c:v>
                </c:pt>
                <c:pt idx="11108">
                  <c:v>262.89</c:v>
                </c:pt>
                <c:pt idx="11109">
                  <c:v>262.90125</c:v>
                </c:pt>
                <c:pt idx="11110">
                  <c:v>262.91250000000002</c:v>
                </c:pt>
                <c:pt idx="11111">
                  <c:v>262.92374999999998</c:v>
                </c:pt>
                <c:pt idx="11112">
                  <c:v>262.935</c:v>
                </c:pt>
                <c:pt idx="11113">
                  <c:v>262.94625000000002</c:v>
                </c:pt>
                <c:pt idx="11114">
                  <c:v>262.95749999999998</c:v>
                </c:pt>
                <c:pt idx="11115">
                  <c:v>262.96875</c:v>
                </c:pt>
                <c:pt idx="11116">
                  <c:v>262.98</c:v>
                </c:pt>
                <c:pt idx="11117">
                  <c:v>262.99124999999998</c:v>
                </c:pt>
                <c:pt idx="11118">
                  <c:v>263.0025</c:v>
                </c:pt>
                <c:pt idx="11119">
                  <c:v>263.01375000000002</c:v>
                </c:pt>
                <c:pt idx="11120">
                  <c:v>263.02499999999998</c:v>
                </c:pt>
                <c:pt idx="11121">
                  <c:v>263.03625</c:v>
                </c:pt>
                <c:pt idx="11122">
                  <c:v>263.04750000000001</c:v>
                </c:pt>
                <c:pt idx="11123">
                  <c:v>263.05874999999997</c:v>
                </c:pt>
                <c:pt idx="11124">
                  <c:v>263.07</c:v>
                </c:pt>
                <c:pt idx="11125">
                  <c:v>263.08125000000001</c:v>
                </c:pt>
                <c:pt idx="11126">
                  <c:v>263.09249999999997</c:v>
                </c:pt>
                <c:pt idx="11127">
                  <c:v>263.10374999999999</c:v>
                </c:pt>
                <c:pt idx="11128">
                  <c:v>263.11500000000001</c:v>
                </c:pt>
                <c:pt idx="11129">
                  <c:v>263.12625000000003</c:v>
                </c:pt>
                <c:pt idx="11130">
                  <c:v>263.13749999999999</c:v>
                </c:pt>
                <c:pt idx="11131">
                  <c:v>263.14875000000001</c:v>
                </c:pt>
                <c:pt idx="11132">
                  <c:v>263.16000000000003</c:v>
                </c:pt>
                <c:pt idx="11133">
                  <c:v>263.17124999999999</c:v>
                </c:pt>
                <c:pt idx="11134">
                  <c:v>263.1825</c:v>
                </c:pt>
                <c:pt idx="11135">
                  <c:v>263.19375000000002</c:v>
                </c:pt>
                <c:pt idx="11136">
                  <c:v>263.20499999999998</c:v>
                </c:pt>
                <c:pt idx="11137">
                  <c:v>263.21625</c:v>
                </c:pt>
                <c:pt idx="11138">
                  <c:v>263.22750000000002</c:v>
                </c:pt>
                <c:pt idx="11139">
                  <c:v>263.23874999999998</c:v>
                </c:pt>
                <c:pt idx="11140">
                  <c:v>263.25</c:v>
                </c:pt>
                <c:pt idx="11141">
                  <c:v>263.26125000000002</c:v>
                </c:pt>
                <c:pt idx="11142">
                  <c:v>263.27249999999998</c:v>
                </c:pt>
                <c:pt idx="11143">
                  <c:v>263.28375</c:v>
                </c:pt>
                <c:pt idx="11144">
                  <c:v>263.29500000000002</c:v>
                </c:pt>
                <c:pt idx="11145">
                  <c:v>263.30624999999998</c:v>
                </c:pt>
                <c:pt idx="11146">
                  <c:v>263.3175</c:v>
                </c:pt>
                <c:pt idx="11147">
                  <c:v>263.32875000000001</c:v>
                </c:pt>
                <c:pt idx="11148">
                  <c:v>263.33999999999997</c:v>
                </c:pt>
                <c:pt idx="11149">
                  <c:v>263.35124999999999</c:v>
                </c:pt>
                <c:pt idx="11150">
                  <c:v>263.36250000000001</c:v>
                </c:pt>
                <c:pt idx="11151">
                  <c:v>263.37374999999997</c:v>
                </c:pt>
                <c:pt idx="11152">
                  <c:v>263.38499999999999</c:v>
                </c:pt>
                <c:pt idx="11153">
                  <c:v>263.39625000000001</c:v>
                </c:pt>
                <c:pt idx="11154">
                  <c:v>263.40750000000003</c:v>
                </c:pt>
                <c:pt idx="11155">
                  <c:v>263.41874999999999</c:v>
                </c:pt>
                <c:pt idx="11156">
                  <c:v>263.43</c:v>
                </c:pt>
                <c:pt idx="11157">
                  <c:v>263.44125000000003</c:v>
                </c:pt>
                <c:pt idx="11158">
                  <c:v>263.45249999999999</c:v>
                </c:pt>
                <c:pt idx="11159">
                  <c:v>263.46375</c:v>
                </c:pt>
                <c:pt idx="11160">
                  <c:v>263.47500000000002</c:v>
                </c:pt>
                <c:pt idx="11161">
                  <c:v>263.48624999999998</c:v>
                </c:pt>
                <c:pt idx="11162">
                  <c:v>263.4975</c:v>
                </c:pt>
                <c:pt idx="11163">
                  <c:v>263.50875000000002</c:v>
                </c:pt>
                <c:pt idx="11164">
                  <c:v>263.52</c:v>
                </c:pt>
                <c:pt idx="11165">
                  <c:v>263.53125</c:v>
                </c:pt>
                <c:pt idx="11166">
                  <c:v>263.54250000000002</c:v>
                </c:pt>
                <c:pt idx="11167">
                  <c:v>263.55374999999998</c:v>
                </c:pt>
                <c:pt idx="11168">
                  <c:v>263.565</c:v>
                </c:pt>
                <c:pt idx="11169">
                  <c:v>263.57625000000002</c:v>
                </c:pt>
                <c:pt idx="11170">
                  <c:v>263.58749999999998</c:v>
                </c:pt>
                <c:pt idx="11171">
                  <c:v>263.59875</c:v>
                </c:pt>
                <c:pt idx="11172">
                  <c:v>263.61</c:v>
                </c:pt>
                <c:pt idx="11173">
                  <c:v>263.62124999999997</c:v>
                </c:pt>
                <c:pt idx="11174">
                  <c:v>263.63249999999999</c:v>
                </c:pt>
                <c:pt idx="11175">
                  <c:v>263.64375000000001</c:v>
                </c:pt>
                <c:pt idx="11176">
                  <c:v>263.65499999999997</c:v>
                </c:pt>
                <c:pt idx="11177">
                  <c:v>263.66624999999999</c:v>
                </c:pt>
                <c:pt idx="11178">
                  <c:v>263.67750000000001</c:v>
                </c:pt>
                <c:pt idx="11179">
                  <c:v>263.68875000000003</c:v>
                </c:pt>
                <c:pt idx="11180">
                  <c:v>263.7</c:v>
                </c:pt>
                <c:pt idx="11181">
                  <c:v>263.71125000000001</c:v>
                </c:pt>
                <c:pt idx="11182">
                  <c:v>263.72250000000003</c:v>
                </c:pt>
                <c:pt idx="11183">
                  <c:v>263.73374999999999</c:v>
                </c:pt>
                <c:pt idx="11184">
                  <c:v>263.745</c:v>
                </c:pt>
                <c:pt idx="11185">
                  <c:v>263.75625000000002</c:v>
                </c:pt>
                <c:pt idx="11186">
                  <c:v>263.76749999999998</c:v>
                </c:pt>
                <c:pt idx="11187">
                  <c:v>263.77875</c:v>
                </c:pt>
                <c:pt idx="11188">
                  <c:v>263.79000000000002</c:v>
                </c:pt>
                <c:pt idx="11189">
                  <c:v>263.80124999999998</c:v>
                </c:pt>
                <c:pt idx="11190">
                  <c:v>263.8125</c:v>
                </c:pt>
                <c:pt idx="11191">
                  <c:v>263.82375000000002</c:v>
                </c:pt>
                <c:pt idx="11192">
                  <c:v>263.83499999999998</c:v>
                </c:pt>
                <c:pt idx="11193">
                  <c:v>263.84625</c:v>
                </c:pt>
                <c:pt idx="11194">
                  <c:v>263.85750000000002</c:v>
                </c:pt>
                <c:pt idx="11195">
                  <c:v>263.86874999999998</c:v>
                </c:pt>
                <c:pt idx="11196">
                  <c:v>263.88</c:v>
                </c:pt>
                <c:pt idx="11197">
                  <c:v>263.89125000000001</c:v>
                </c:pt>
                <c:pt idx="11198">
                  <c:v>263.90249999999997</c:v>
                </c:pt>
                <c:pt idx="11199">
                  <c:v>263.91374999999999</c:v>
                </c:pt>
                <c:pt idx="11200">
                  <c:v>263.92500000000001</c:v>
                </c:pt>
                <c:pt idx="11201">
                  <c:v>263.93624999999997</c:v>
                </c:pt>
                <c:pt idx="11202">
                  <c:v>263.94749999999999</c:v>
                </c:pt>
                <c:pt idx="11203">
                  <c:v>263.95875000000001</c:v>
                </c:pt>
                <c:pt idx="11204">
                  <c:v>263.97000000000003</c:v>
                </c:pt>
                <c:pt idx="11205">
                  <c:v>263.98124999999999</c:v>
                </c:pt>
                <c:pt idx="11206">
                  <c:v>263.99250000000001</c:v>
                </c:pt>
                <c:pt idx="11207">
                  <c:v>264.00375000000003</c:v>
                </c:pt>
                <c:pt idx="11208">
                  <c:v>264.01499999999999</c:v>
                </c:pt>
                <c:pt idx="11209">
                  <c:v>264.02625</c:v>
                </c:pt>
                <c:pt idx="11210">
                  <c:v>264.03750000000002</c:v>
                </c:pt>
                <c:pt idx="11211">
                  <c:v>264.04874999999998</c:v>
                </c:pt>
                <c:pt idx="11212">
                  <c:v>264.06</c:v>
                </c:pt>
                <c:pt idx="11213">
                  <c:v>264.07125000000002</c:v>
                </c:pt>
                <c:pt idx="11214">
                  <c:v>264.08249999999998</c:v>
                </c:pt>
                <c:pt idx="11215">
                  <c:v>264.09375</c:v>
                </c:pt>
                <c:pt idx="11216">
                  <c:v>264.10500000000002</c:v>
                </c:pt>
                <c:pt idx="11217">
                  <c:v>264.11624999999998</c:v>
                </c:pt>
                <c:pt idx="11218">
                  <c:v>264.1275</c:v>
                </c:pt>
                <c:pt idx="11219">
                  <c:v>264.13875000000002</c:v>
                </c:pt>
                <c:pt idx="11220">
                  <c:v>264.14999999999998</c:v>
                </c:pt>
                <c:pt idx="11221">
                  <c:v>264.16125</c:v>
                </c:pt>
                <c:pt idx="11222">
                  <c:v>264.17250000000001</c:v>
                </c:pt>
                <c:pt idx="11223">
                  <c:v>264.18374999999997</c:v>
                </c:pt>
                <c:pt idx="11224">
                  <c:v>264.19499999999999</c:v>
                </c:pt>
                <c:pt idx="11225">
                  <c:v>264.20625000000001</c:v>
                </c:pt>
                <c:pt idx="11226">
                  <c:v>264.21749999999997</c:v>
                </c:pt>
                <c:pt idx="11227">
                  <c:v>264.22874999999999</c:v>
                </c:pt>
                <c:pt idx="11228">
                  <c:v>264.24</c:v>
                </c:pt>
                <c:pt idx="11229">
                  <c:v>264.25125000000003</c:v>
                </c:pt>
                <c:pt idx="11230">
                  <c:v>264.26249999999999</c:v>
                </c:pt>
                <c:pt idx="11231">
                  <c:v>264.27375000000001</c:v>
                </c:pt>
                <c:pt idx="11232">
                  <c:v>264.28500000000003</c:v>
                </c:pt>
                <c:pt idx="11233">
                  <c:v>264.29624999999999</c:v>
                </c:pt>
                <c:pt idx="11234">
                  <c:v>264.3075</c:v>
                </c:pt>
                <c:pt idx="11235">
                  <c:v>264.31875000000002</c:v>
                </c:pt>
                <c:pt idx="11236">
                  <c:v>264.33</c:v>
                </c:pt>
                <c:pt idx="11237">
                  <c:v>264.34125</c:v>
                </c:pt>
                <c:pt idx="11238">
                  <c:v>264.35250000000002</c:v>
                </c:pt>
                <c:pt idx="11239">
                  <c:v>264.36374999999998</c:v>
                </c:pt>
                <c:pt idx="11240">
                  <c:v>264.375</c:v>
                </c:pt>
                <c:pt idx="11241">
                  <c:v>264.38625000000002</c:v>
                </c:pt>
                <c:pt idx="11242">
                  <c:v>264.39749999999998</c:v>
                </c:pt>
                <c:pt idx="11243">
                  <c:v>264.40875</c:v>
                </c:pt>
                <c:pt idx="11244">
                  <c:v>264.42</c:v>
                </c:pt>
                <c:pt idx="11245">
                  <c:v>264.43124999999998</c:v>
                </c:pt>
                <c:pt idx="11246">
                  <c:v>264.4425</c:v>
                </c:pt>
                <c:pt idx="11247">
                  <c:v>264.45375000000001</c:v>
                </c:pt>
                <c:pt idx="11248">
                  <c:v>264.46499999999997</c:v>
                </c:pt>
                <c:pt idx="11249">
                  <c:v>264.47624999999999</c:v>
                </c:pt>
                <c:pt idx="11250">
                  <c:v>264.48750000000001</c:v>
                </c:pt>
                <c:pt idx="11251">
                  <c:v>264.49874999999997</c:v>
                </c:pt>
                <c:pt idx="11252">
                  <c:v>264.51</c:v>
                </c:pt>
                <c:pt idx="11253">
                  <c:v>264.52125000000001</c:v>
                </c:pt>
                <c:pt idx="11254">
                  <c:v>264.53250000000003</c:v>
                </c:pt>
                <c:pt idx="11255">
                  <c:v>264.54374999999999</c:v>
                </c:pt>
                <c:pt idx="11256">
                  <c:v>264.55500000000001</c:v>
                </c:pt>
                <c:pt idx="11257">
                  <c:v>264.56625000000003</c:v>
                </c:pt>
                <c:pt idx="11258">
                  <c:v>264.57749999999999</c:v>
                </c:pt>
                <c:pt idx="11259">
                  <c:v>264.58875</c:v>
                </c:pt>
                <c:pt idx="11260">
                  <c:v>264.60000000000002</c:v>
                </c:pt>
                <c:pt idx="11261">
                  <c:v>264.61124999999998</c:v>
                </c:pt>
                <c:pt idx="11262">
                  <c:v>264.6225</c:v>
                </c:pt>
                <c:pt idx="11263">
                  <c:v>264.63375000000002</c:v>
                </c:pt>
                <c:pt idx="11264">
                  <c:v>264.64499999999998</c:v>
                </c:pt>
                <c:pt idx="11265">
                  <c:v>264.65625</c:v>
                </c:pt>
                <c:pt idx="11266">
                  <c:v>264.66750000000002</c:v>
                </c:pt>
                <c:pt idx="11267">
                  <c:v>264.67874999999998</c:v>
                </c:pt>
                <c:pt idx="11268">
                  <c:v>264.69</c:v>
                </c:pt>
                <c:pt idx="11269">
                  <c:v>264.70125000000002</c:v>
                </c:pt>
                <c:pt idx="11270">
                  <c:v>264.71249999999998</c:v>
                </c:pt>
                <c:pt idx="11271">
                  <c:v>264.72375</c:v>
                </c:pt>
                <c:pt idx="11272">
                  <c:v>264.73500000000001</c:v>
                </c:pt>
                <c:pt idx="11273">
                  <c:v>264.74624999999997</c:v>
                </c:pt>
                <c:pt idx="11274">
                  <c:v>264.75749999999999</c:v>
                </c:pt>
                <c:pt idx="11275">
                  <c:v>264.76875000000001</c:v>
                </c:pt>
                <c:pt idx="11276">
                  <c:v>264.77999999999997</c:v>
                </c:pt>
                <c:pt idx="11277">
                  <c:v>264.79124999999999</c:v>
                </c:pt>
                <c:pt idx="11278">
                  <c:v>264.80250000000001</c:v>
                </c:pt>
                <c:pt idx="11279">
                  <c:v>264.81375000000003</c:v>
                </c:pt>
                <c:pt idx="11280">
                  <c:v>264.82499999999999</c:v>
                </c:pt>
                <c:pt idx="11281">
                  <c:v>264.83625000000001</c:v>
                </c:pt>
                <c:pt idx="11282">
                  <c:v>264.84750000000003</c:v>
                </c:pt>
                <c:pt idx="11283">
                  <c:v>264.85874999999999</c:v>
                </c:pt>
                <c:pt idx="11284">
                  <c:v>264.87</c:v>
                </c:pt>
                <c:pt idx="11285">
                  <c:v>264.88125000000002</c:v>
                </c:pt>
                <c:pt idx="11286">
                  <c:v>264.89249999999998</c:v>
                </c:pt>
                <c:pt idx="11287">
                  <c:v>264.90375</c:v>
                </c:pt>
                <c:pt idx="11288">
                  <c:v>264.91500000000002</c:v>
                </c:pt>
                <c:pt idx="11289">
                  <c:v>264.92624999999998</c:v>
                </c:pt>
                <c:pt idx="11290">
                  <c:v>264.9375</c:v>
                </c:pt>
                <c:pt idx="11291">
                  <c:v>264.94875000000002</c:v>
                </c:pt>
                <c:pt idx="11292">
                  <c:v>264.95999999999998</c:v>
                </c:pt>
                <c:pt idx="11293">
                  <c:v>264.97125</c:v>
                </c:pt>
                <c:pt idx="11294">
                  <c:v>264.98250000000002</c:v>
                </c:pt>
                <c:pt idx="11295">
                  <c:v>264.99374999999998</c:v>
                </c:pt>
                <c:pt idx="11296">
                  <c:v>265.005</c:v>
                </c:pt>
                <c:pt idx="11297">
                  <c:v>265.01625000000001</c:v>
                </c:pt>
                <c:pt idx="11298">
                  <c:v>265.02749999999997</c:v>
                </c:pt>
                <c:pt idx="11299">
                  <c:v>265.03874999999999</c:v>
                </c:pt>
                <c:pt idx="11300">
                  <c:v>265.05</c:v>
                </c:pt>
                <c:pt idx="11301">
                  <c:v>265.06124999999997</c:v>
                </c:pt>
                <c:pt idx="11302">
                  <c:v>265.07249999999999</c:v>
                </c:pt>
                <c:pt idx="11303">
                  <c:v>265.08375000000001</c:v>
                </c:pt>
                <c:pt idx="11304">
                  <c:v>265.09500000000003</c:v>
                </c:pt>
                <c:pt idx="11305">
                  <c:v>265.10624999999999</c:v>
                </c:pt>
                <c:pt idx="11306">
                  <c:v>265.11750000000001</c:v>
                </c:pt>
                <c:pt idx="11307">
                  <c:v>265.12875000000003</c:v>
                </c:pt>
                <c:pt idx="11308">
                  <c:v>265.14</c:v>
                </c:pt>
                <c:pt idx="11309">
                  <c:v>265.15125</c:v>
                </c:pt>
                <c:pt idx="11310">
                  <c:v>265.16250000000002</c:v>
                </c:pt>
                <c:pt idx="11311">
                  <c:v>265.17374999999998</c:v>
                </c:pt>
                <c:pt idx="11312">
                  <c:v>265.185</c:v>
                </c:pt>
                <c:pt idx="11313">
                  <c:v>265.19625000000002</c:v>
                </c:pt>
                <c:pt idx="11314">
                  <c:v>265.20749999999998</c:v>
                </c:pt>
                <c:pt idx="11315">
                  <c:v>265.21875</c:v>
                </c:pt>
                <c:pt idx="11316">
                  <c:v>265.23</c:v>
                </c:pt>
                <c:pt idx="11317">
                  <c:v>265.24124999999998</c:v>
                </c:pt>
                <c:pt idx="11318">
                  <c:v>265.2525</c:v>
                </c:pt>
                <c:pt idx="11319">
                  <c:v>265.26375000000002</c:v>
                </c:pt>
                <c:pt idx="11320">
                  <c:v>265.27499999999998</c:v>
                </c:pt>
                <c:pt idx="11321">
                  <c:v>265.28625</c:v>
                </c:pt>
                <c:pt idx="11322">
                  <c:v>265.29750000000001</c:v>
                </c:pt>
                <c:pt idx="11323">
                  <c:v>265.30874999999997</c:v>
                </c:pt>
                <c:pt idx="11324">
                  <c:v>265.32</c:v>
                </c:pt>
                <c:pt idx="11325">
                  <c:v>265.33125000000001</c:v>
                </c:pt>
                <c:pt idx="11326">
                  <c:v>265.34249999999997</c:v>
                </c:pt>
                <c:pt idx="11327">
                  <c:v>265.35374999999999</c:v>
                </c:pt>
                <c:pt idx="11328">
                  <c:v>265.36500000000001</c:v>
                </c:pt>
                <c:pt idx="11329">
                  <c:v>265.37625000000003</c:v>
                </c:pt>
                <c:pt idx="11330">
                  <c:v>265.38749999999999</c:v>
                </c:pt>
                <c:pt idx="11331">
                  <c:v>265.39875000000001</c:v>
                </c:pt>
                <c:pt idx="11332">
                  <c:v>265.41000000000003</c:v>
                </c:pt>
                <c:pt idx="11333">
                  <c:v>265.42124999999999</c:v>
                </c:pt>
                <c:pt idx="11334">
                  <c:v>265.4325</c:v>
                </c:pt>
                <c:pt idx="11335">
                  <c:v>265.44375000000002</c:v>
                </c:pt>
                <c:pt idx="11336">
                  <c:v>265.45499999999998</c:v>
                </c:pt>
                <c:pt idx="11337">
                  <c:v>265.46625</c:v>
                </c:pt>
                <c:pt idx="11338">
                  <c:v>265.47750000000002</c:v>
                </c:pt>
                <c:pt idx="11339">
                  <c:v>265.48874999999998</c:v>
                </c:pt>
                <c:pt idx="11340">
                  <c:v>265.5</c:v>
                </c:pt>
                <c:pt idx="11341">
                  <c:v>265.51125000000002</c:v>
                </c:pt>
                <c:pt idx="11342">
                  <c:v>265.52249999999998</c:v>
                </c:pt>
                <c:pt idx="11343">
                  <c:v>265.53375</c:v>
                </c:pt>
                <c:pt idx="11344">
                  <c:v>265.54500000000002</c:v>
                </c:pt>
                <c:pt idx="11345">
                  <c:v>265.55624999999998</c:v>
                </c:pt>
                <c:pt idx="11346">
                  <c:v>265.5675</c:v>
                </c:pt>
                <c:pt idx="11347">
                  <c:v>265.57875000000001</c:v>
                </c:pt>
                <c:pt idx="11348">
                  <c:v>265.58999999999997</c:v>
                </c:pt>
                <c:pt idx="11349">
                  <c:v>265.60124999999999</c:v>
                </c:pt>
                <c:pt idx="11350">
                  <c:v>265.61250000000001</c:v>
                </c:pt>
                <c:pt idx="11351">
                  <c:v>265.62374999999997</c:v>
                </c:pt>
                <c:pt idx="11352">
                  <c:v>265.63499999999999</c:v>
                </c:pt>
                <c:pt idx="11353">
                  <c:v>265.64625000000001</c:v>
                </c:pt>
                <c:pt idx="11354">
                  <c:v>265.65750000000003</c:v>
                </c:pt>
                <c:pt idx="11355">
                  <c:v>265.66874999999999</c:v>
                </c:pt>
                <c:pt idx="11356">
                  <c:v>265.68</c:v>
                </c:pt>
                <c:pt idx="11357">
                  <c:v>265.69125000000003</c:v>
                </c:pt>
                <c:pt idx="11358">
                  <c:v>265.70249999999999</c:v>
                </c:pt>
                <c:pt idx="11359">
                  <c:v>265.71375</c:v>
                </c:pt>
                <c:pt idx="11360">
                  <c:v>265.72500000000002</c:v>
                </c:pt>
                <c:pt idx="11361">
                  <c:v>265.73624999999998</c:v>
                </c:pt>
                <c:pt idx="11362">
                  <c:v>265.7475</c:v>
                </c:pt>
                <c:pt idx="11363">
                  <c:v>265.75875000000002</c:v>
                </c:pt>
                <c:pt idx="11364">
                  <c:v>265.77</c:v>
                </c:pt>
                <c:pt idx="11365">
                  <c:v>265.78125</c:v>
                </c:pt>
                <c:pt idx="11366">
                  <c:v>265.79250000000002</c:v>
                </c:pt>
                <c:pt idx="11367">
                  <c:v>265.80374999999998</c:v>
                </c:pt>
                <c:pt idx="11368">
                  <c:v>265.815</c:v>
                </c:pt>
                <c:pt idx="11369">
                  <c:v>265.82625000000002</c:v>
                </c:pt>
                <c:pt idx="11370">
                  <c:v>265.83749999999998</c:v>
                </c:pt>
                <c:pt idx="11371">
                  <c:v>265.84875</c:v>
                </c:pt>
                <c:pt idx="11372">
                  <c:v>265.86</c:v>
                </c:pt>
                <c:pt idx="11373">
                  <c:v>265.87124999999997</c:v>
                </c:pt>
                <c:pt idx="11374">
                  <c:v>265.88249999999999</c:v>
                </c:pt>
                <c:pt idx="11375">
                  <c:v>265.89375000000001</c:v>
                </c:pt>
                <c:pt idx="11376">
                  <c:v>265.90499999999997</c:v>
                </c:pt>
                <c:pt idx="11377">
                  <c:v>265.91624999999999</c:v>
                </c:pt>
                <c:pt idx="11378">
                  <c:v>265.92750000000001</c:v>
                </c:pt>
                <c:pt idx="11379">
                  <c:v>265.93875000000003</c:v>
                </c:pt>
                <c:pt idx="11380">
                  <c:v>265.95</c:v>
                </c:pt>
                <c:pt idx="11381">
                  <c:v>265.96125000000001</c:v>
                </c:pt>
                <c:pt idx="11382">
                  <c:v>265.97250000000003</c:v>
                </c:pt>
                <c:pt idx="11383">
                  <c:v>265.98374999999999</c:v>
                </c:pt>
                <c:pt idx="11384">
                  <c:v>265.995</c:v>
                </c:pt>
                <c:pt idx="11385">
                  <c:v>266.00625000000002</c:v>
                </c:pt>
                <c:pt idx="11386">
                  <c:v>266.01749999999998</c:v>
                </c:pt>
                <c:pt idx="11387">
                  <c:v>266.02875</c:v>
                </c:pt>
                <c:pt idx="11388">
                  <c:v>266.04000000000002</c:v>
                </c:pt>
                <c:pt idx="11389">
                  <c:v>266.05124999999998</c:v>
                </c:pt>
                <c:pt idx="11390">
                  <c:v>266.0625</c:v>
                </c:pt>
                <c:pt idx="11391">
                  <c:v>266.07375000000002</c:v>
                </c:pt>
                <c:pt idx="11392">
                  <c:v>266.08499999999998</c:v>
                </c:pt>
                <c:pt idx="11393">
                  <c:v>266.09625</c:v>
                </c:pt>
                <c:pt idx="11394">
                  <c:v>266.10750000000002</c:v>
                </c:pt>
                <c:pt idx="11395">
                  <c:v>266.11874999999998</c:v>
                </c:pt>
                <c:pt idx="11396">
                  <c:v>266.13</c:v>
                </c:pt>
                <c:pt idx="11397">
                  <c:v>266.14125000000001</c:v>
                </c:pt>
                <c:pt idx="11398">
                  <c:v>266.15249999999997</c:v>
                </c:pt>
                <c:pt idx="11399">
                  <c:v>266.16374999999999</c:v>
                </c:pt>
                <c:pt idx="11400">
                  <c:v>266.17500000000001</c:v>
                </c:pt>
                <c:pt idx="11401">
                  <c:v>266.18624999999997</c:v>
                </c:pt>
                <c:pt idx="11402">
                  <c:v>266.19749999999999</c:v>
                </c:pt>
                <c:pt idx="11403">
                  <c:v>266.20875000000001</c:v>
                </c:pt>
                <c:pt idx="11404">
                  <c:v>266.22000000000003</c:v>
                </c:pt>
                <c:pt idx="11405">
                  <c:v>266.23124999999999</c:v>
                </c:pt>
                <c:pt idx="11406">
                  <c:v>266.24250000000001</c:v>
                </c:pt>
                <c:pt idx="11407">
                  <c:v>266.25375000000003</c:v>
                </c:pt>
                <c:pt idx="11408">
                  <c:v>266.26499999999999</c:v>
                </c:pt>
                <c:pt idx="11409">
                  <c:v>266.27625</c:v>
                </c:pt>
                <c:pt idx="11410">
                  <c:v>266.28750000000002</c:v>
                </c:pt>
                <c:pt idx="11411">
                  <c:v>266.29874999999998</c:v>
                </c:pt>
                <c:pt idx="11412">
                  <c:v>266.31</c:v>
                </c:pt>
                <c:pt idx="11413">
                  <c:v>266.32125000000002</c:v>
                </c:pt>
                <c:pt idx="11414">
                  <c:v>266.33249999999998</c:v>
                </c:pt>
                <c:pt idx="11415">
                  <c:v>266.34375</c:v>
                </c:pt>
                <c:pt idx="11416">
                  <c:v>266.35500000000002</c:v>
                </c:pt>
                <c:pt idx="11417">
                  <c:v>266.36624999999998</c:v>
                </c:pt>
                <c:pt idx="11418">
                  <c:v>266.3775</c:v>
                </c:pt>
                <c:pt idx="11419">
                  <c:v>266.38875000000002</c:v>
                </c:pt>
                <c:pt idx="11420">
                  <c:v>266.39999999999998</c:v>
                </c:pt>
                <c:pt idx="11421">
                  <c:v>266.41125</c:v>
                </c:pt>
                <c:pt idx="11422">
                  <c:v>266.42250000000001</c:v>
                </c:pt>
                <c:pt idx="11423">
                  <c:v>266.43374999999997</c:v>
                </c:pt>
                <c:pt idx="11424">
                  <c:v>266.44499999999999</c:v>
                </c:pt>
                <c:pt idx="11425">
                  <c:v>266.45625000000001</c:v>
                </c:pt>
                <c:pt idx="11426">
                  <c:v>266.46749999999997</c:v>
                </c:pt>
                <c:pt idx="11427">
                  <c:v>266.47874999999999</c:v>
                </c:pt>
                <c:pt idx="11428">
                  <c:v>266.49</c:v>
                </c:pt>
                <c:pt idx="11429">
                  <c:v>266.50125000000003</c:v>
                </c:pt>
                <c:pt idx="11430">
                  <c:v>266.51249999999999</c:v>
                </c:pt>
                <c:pt idx="11431">
                  <c:v>266.52375000000001</c:v>
                </c:pt>
                <c:pt idx="11432">
                  <c:v>266.53500000000003</c:v>
                </c:pt>
                <c:pt idx="11433">
                  <c:v>266.54624999999999</c:v>
                </c:pt>
                <c:pt idx="11434">
                  <c:v>266.5575</c:v>
                </c:pt>
                <c:pt idx="11435">
                  <c:v>266.56875000000002</c:v>
                </c:pt>
                <c:pt idx="11436">
                  <c:v>266.58</c:v>
                </c:pt>
                <c:pt idx="11437">
                  <c:v>266.59125</c:v>
                </c:pt>
                <c:pt idx="11438">
                  <c:v>266.60250000000002</c:v>
                </c:pt>
                <c:pt idx="11439">
                  <c:v>266.61374999999998</c:v>
                </c:pt>
                <c:pt idx="11440">
                  <c:v>266.625</c:v>
                </c:pt>
                <c:pt idx="11441">
                  <c:v>266.63625000000002</c:v>
                </c:pt>
                <c:pt idx="11442">
                  <c:v>266.64749999999998</c:v>
                </c:pt>
                <c:pt idx="11443">
                  <c:v>266.65875</c:v>
                </c:pt>
                <c:pt idx="11444">
                  <c:v>266.67</c:v>
                </c:pt>
                <c:pt idx="11445">
                  <c:v>266.68124999999998</c:v>
                </c:pt>
                <c:pt idx="11446">
                  <c:v>266.6925</c:v>
                </c:pt>
                <c:pt idx="11447">
                  <c:v>266.70375000000001</c:v>
                </c:pt>
                <c:pt idx="11448">
                  <c:v>266.71499999999997</c:v>
                </c:pt>
                <c:pt idx="11449">
                  <c:v>266.72624999999999</c:v>
                </c:pt>
                <c:pt idx="11450">
                  <c:v>266.73750000000001</c:v>
                </c:pt>
                <c:pt idx="11451">
                  <c:v>266.74874999999997</c:v>
                </c:pt>
                <c:pt idx="11452">
                  <c:v>266.76</c:v>
                </c:pt>
                <c:pt idx="11453">
                  <c:v>266.77125000000001</c:v>
                </c:pt>
                <c:pt idx="11454">
                  <c:v>266.78250000000003</c:v>
                </c:pt>
                <c:pt idx="11455">
                  <c:v>266.79374999999999</c:v>
                </c:pt>
                <c:pt idx="11456">
                  <c:v>266.80500000000001</c:v>
                </c:pt>
                <c:pt idx="11457">
                  <c:v>266.81625000000003</c:v>
                </c:pt>
                <c:pt idx="11458">
                  <c:v>266.82749999999999</c:v>
                </c:pt>
                <c:pt idx="11459">
                  <c:v>266.83875</c:v>
                </c:pt>
                <c:pt idx="11460">
                  <c:v>266.85000000000002</c:v>
                </c:pt>
                <c:pt idx="11461">
                  <c:v>266.86124999999998</c:v>
                </c:pt>
                <c:pt idx="11462">
                  <c:v>266.8725</c:v>
                </c:pt>
                <c:pt idx="11463">
                  <c:v>266.88375000000002</c:v>
                </c:pt>
                <c:pt idx="11464">
                  <c:v>266.89499999999998</c:v>
                </c:pt>
                <c:pt idx="11465">
                  <c:v>266.90625</c:v>
                </c:pt>
                <c:pt idx="11466">
                  <c:v>266.91750000000002</c:v>
                </c:pt>
                <c:pt idx="11467">
                  <c:v>266.92874999999998</c:v>
                </c:pt>
                <c:pt idx="11468">
                  <c:v>266.94</c:v>
                </c:pt>
                <c:pt idx="11469">
                  <c:v>266.95125000000002</c:v>
                </c:pt>
                <c:pt idx="11470">
                  <c:v>266.96249999999998</c:v>
                </c:pt>
                <c:pt idx="11471">
                  <c:v>266.97375</c:v>
                </c:pt>
                <c:pt idx="11472">
                  <c:v>266.98500000000001</c:v>
                </c:pt>
                <c:pt idx="11473">
                  <c:v>266.99624999999997</c:v>
                </c:pt>
                <c:pt idx="11474">
                  <c:v>267.00749999999999</c:v>
                </c:pt>
                <c:pt idx="11475">
                  <c:v>267.01875000000001</c:v>
                </c:pt>
                <c:pt idx="11476">
                  <c:v>267.02999999999997</c:v>
                </c:pt>
                <c:pt idx="11477">
                  <c:v>267.04124999999999</c:v>
                </c:pt>
                <c:pt idx="11478">
                  <c:v>267.05250000000001</c:v>
                </c:pt>
                <c:pt idx="11479">
                  <c:v>267.06375000000003</c:v>
                </c:pt>
                <c:pt idx="11480">
                  <c:v>267.07499999999999</c:v>
                </c:pt>
                <c:pt idx="11481">
                  <c:v>267.08625000000001</c:v>
                </c:pt>
                <c:pt idx="11482">
                  <c:v>267.09750000000003</c:v>
                </c:pt>
                <c:pt idx="11483">
                  <c:v>267.10874999999999</c:v>
                </c:pt>
                <c:pt idx="11484">
                  <c:v>267.12</c:v>
                </c:pt>
                <c:pt idx="11485">
                  <c:v>267.13125000000002</c:v>
                </c:pt>
                <c:pt idx="11486">
                  <c:v>267.14249999999998</c:v>
                </c:pt>
                <c:pt idx="11487">
                  <c:v>267.15375</c:v>
                </c:pt>
                <c:pt idx="11488">
                  <c:v>267.16500000000002</c:v>
                </c:pt>
                <c:pt idx="11489">
                  <c:v>267.17624999999998</c:v>
                </c:pt>
                <c:pt idx="11490">
                  <c:v>267.1875</c:v>
                </c:pt>
                <c:pt idx="11491">
                  <c:v>267.19875000000002</c:v>
                </c:pt>
                <c:pt idx="11492">
                  <c:v>267.20999999999998</c:v>
                </c:pt>
                <c:pt idx="11493">
                  <c:v>267.22125</c:v>
                </c:pt>
                <c:pt idx="11494">
                  <c:v>267.23250000000002</c:v>
                </c:pt>
                <c:pt idx="11495">
                  <c:v>267.24374999999998</c:v>
                </c:pt>
                <c:pt idx="11496">
                  <c:v>267.255</c:v>
                </c:pt>
                <c:pt idx="11497">
                  <c:v>267.26625000000001</c:v>
                </c:pt>
                <c:pt idx="11498">
                  <c:v>267.27749999999997</c:v>
                </c:pt>
                <c:pt idx="11499">
                  <c:v>267.28874999999999</c:v>
                </c:pt>
                <c:pt idx="11500">
                  <c:v>267.3</c:v>
                </c:pt>
                <c:pt idx="11501">
                  <c:v>267.31124999999997</c:v>
                </c:pt>
                <c:pt idx="11502">
                  <c:v>267.32249999999999</c:v>
                </c:pt>
                <c:pt idx="11503">
                  <c:v>267.33375000000001</c:v>
                </c:pt>
                <c:pt idx="11504">
                  <c:v>267.34500000000003</c:v>
                </c:pt>
                <c:pt idx="11505">
                  <c:v>267.35624999999999</c:v>
                </c:pt>
                <c:pt idx="11506">
                  <c:v>267.36750000000001</c:v>
                </c:pt>
                <c:pt idx="11507">
                  <c:v>267.37875000000003</c:v>
                </c:pt>
                <c:pt idx="11508">
                  <c:v>267.39</c:v>
                </c:pt>
                <c:pt idx="11509">
                  <c:v>267.40125</c:v>
                </c:pt>
                <c:pt idx="11510">
                  <c:v>267.41250000000002</c:v>
                </c:pt>
                <c:pt idx="11511">
                  <c:v>267.42374999999998</c:v>
                </c:pt>
                <c:pt idx="11512">
                  <c:v>267.435</c:v>
                </c:pt>
                <c:pt idx="11513">
                  <c:v>267.44625000000002</c:v>
                </c:pt>
                <c:pt idx="11514">
                  <c:v>267.45749999999998</c:v>
                </c:pt>
                <c:pt idx="11515">
                  <c:v>267.46875</c:v>
                </c:pt>
                <c:pt idx="11516">
                  <c:v>267.48</c:v>
                </c:pt>
                <c:pt idx="11517">
                  <c:v>267.49124999999998</c:v>
                </c:pt>
                <c:pt idx="11518">
                  <c:v>267.5025</c:v>
                </c:pt>
                <c:pt idx="11519">
                  <c:v>267.51375000000002</c:v>
                </c:pt>
                <c:pt idx="11520">
                  <c:v>267.52499999999998</c:v>
                </c:pt>
                <c:pt idx="11521">
                  <c:v>267.53625</c:v>
                </c:pt>
                <c:pt idx="11522">
                  <c:v>267.54750000000001</c:v>
                </c:pt>
                <c:pt idx="11523">
                  <c:v>267.55874999999997</c:v>
                </c:pt>
                <c:pt idx="11524">
                  <c:v>267.57</c:v>
                </c:pt>
                <c:pt idx="11525">
                  <c:v>267.58125000000001</c:v>
                </c:pt>
                <c:pt idx="11526">
                  <c:v>267.59249999999997</c:v>
                </c:pt>
                <c:pt idx="11527">
                  <c:v>267.60374999999999</c:v>
                </c:pt>
                <c:pt idx="11528">
                  <c:v>267.61500000000001</c:v>
                </c:pt>
                <c:pt idx="11529">
                  <c:v>267.62625000000003</c:v>
                </c:pt>
                <c:pt idx="11530">
                  <c:v>267.63749999999999</c:v>
                </c:pt>
                <c:pt idx="11531">
                  <c:v>267.64875000000001</c:v>
                </c:pt>
                <c:pt idx="11532">
                  <c:v>267.66000000000003</c:v>
                </c:pt>
                <c:pt idx="11533">
                  <c:v>267.67124999999999</c:v>
                </c:pt>
                <c:pt idx="11534">
                  <c:v>267.6825</c:v>
                </c:pt>
                <c:pt idx="11535">
                  <c:v>267.69375000000002</c:v>
                </c:pt>
                <c:pt idx="11536">
                  <c:v>267.70499999999998</c:v>
                </c:pt>
                <c:pt idx="11537">
                  <c:v>267.71625</c:v>
                </c:pt>
                <c:pt idx="11538">
                  <c:v>267.72750000000002</c:v>
                </c:pt>
                <c:pt idx="11539">
                  <c:v>267.73874999999998</c:v>
                </c:pt>
                <c:pt idx="11540">
                  <c:v>267.75</c:v>
                </c:pt>
                <c:pt idx="11541">
                  <c:v>267.76125000000002</c:v>
                </c:pt>
                <c:pt idx="11542">
                  <c:v>267.77249999999998</c:v>
                </c:pt>
                <c:pt idx="11543">
                  <c:v>267.78375</c:v>
                </c:pt>
                <c:pt idx="11544">
                  <c:v>267.79500000000002</c:v>
                </c:pt>
                <c:pt idx="11545">
                  <c:v>267.80624999999998</c:v>
                </c:pt>
                <c:pt idx="11546">
                  <c:v>267.8175</c:v>
                </c:pt>
                <c:pt idx="11547">
                  <c:v>267.82875000000001</c:v>
                </c:pt>
                <c:pt idx="11548">
                  <c:v>267.83999999999997</c:v>
                </c:pt>
                <c:pt idx="11549">
                  <c:v>267.85124999999999</c:v>
                </c:pt>
                <c:pt idx="11550">
                  <c:v>267.86250000000001</c:v>
                </c:pt>
                <c:pt idx="11551">
                  <c:v>267.87374999999997</c:v>
                </c:pt>
                <c:pt idx="11552">
                  <c:v>267.88499999999999</c:v>
                </c:pt>
                <c:pt idx="11553">
                  <c:v>267.89625000000001</c:v>
                </c:pt>
                <c:pt idx="11554">
                  <c:v>267.90750000000003</c:v>
                </c:pt>
                <c:pt idx="11555">
                  <c:v>267.91874999999999</c:v>
                </c:pt>
                <c:pt idx="11556">
                  <c:v>267.93</c:v>
                </c:pt>
                <c:pt idx="11557">
                  <c:v>267.94125000000003</c:v>
                </c:pt>
                <c:pt idx="11558">
                  <c:v>267.95249999999999</c:v>
                </c:pt>
                <c:pt idx="11559">
                  <c:v>267.96375</c:v>
                </c:pt>
                <c:pt idx="11560">
                  <c:v>267.97500000000002</c:v>
                </c:pt>
                <c:pt idx="11561">
                  <c:v>267.98624999999998</c:v>
                </c:pt>
                <c:pt idx="11562">
                  <c:v>267.9975</c:v>
                </c:pt>
                <c:pt idx="11563">
                  <c:v>268.00875000000002</c:v>
                </c:pt>
                <c:pt idx="11564">
                  <c:v>268.02</c:v>
                </c:pt>
                <c:pt idx="11565">
                  <c:v>268.03125</c:v>
                </c:pt>
                <c:pt idx="11566">
                  <c:v>268.04250000000002</c:v>
                </c:pt>
                <c:pt idx="11567">
                  <c:v>268.05374999999998</c:v>
                </c:pt>
                <c:pt idx="11568">
                  <c:v>268.065</c:v>
                </c:pt>
                <c:pt idx="11569">
                  <c:v>268.07625000000002</c:v>
                </c:pt>
                <c:pt idx="11570">
                  <c:v>268.08749999999998</c:v>
                </c:pt>
                <c:pt idx="11571">
                  <c:v>268.09875</c:v>
                </c:pt>
                <c:pt idx="11572">
                  <c:v>268.11</c:v>
                </c:pt>
                <c:pt idx="11573">
                  <c:v>268.12124999999997</c:v>
                </c:pt>
                <c:pt idx="11574">
                  <c:v>268.13249999999999</c:v>
                </c:pt>
                <c:pt idx="11575">
                  <c:v>268.14375000000001</c:v>
                </c:pt>
                <c:pt idx="11576">
                  <c:v>268.15499999999997</c:v>
                </c:pt>
                <c:pt idx="11577">
                  <c:v>268.16624999999999</c:v>
                </c:pt>
                <c:pt idx="11578">
                  <c:v>268.17750000000001</c:v>
                </c:pt>
                <c:pt idx="11579">
                  <c:v>268.18875000000003</c:v>
                </c:pt>
                <c:pt idx="11580">
                  <c:v>268.2</c:v>
                </c:pt>
                <c:pt idx="11581">
                  <c:v>268.21125000000001</c:v>
                </c:pt>
                <c:pt idx="11582">
                  <c:v>268.22250000000003</c:v>
                </c:pt>
                <c:pt idx="11583">
                  <c:v>268.23374999999999</c:v>
                </c:pt>
                <c:pt idx="11584">
                  <c:v>268.245</c:v>
                </c:pt>
                <c:pt idx="11585">
                  <c:v>268.25625000000002</c:v>
                </c:pt>
                <c:pt idx="11586">
                  <c:v>268.26749999999998</c:v>
                </c:pt>
                <c:pt idx="11587">
                  <c:v>268.27875</c:v>
                </c:pt>
                <c:pt idx="11588">
                  <c:v>268.29000000000002</c:v>
                </c:pt>
                <c:pt idx="11589">
                  <c:v>268.30124999999998</c:v>
                </c:pt>
                <c:pt idx="11590">
                  <c:v>268.3125</c:v>
                </c:pt>
                <c:pt idx="11591">
                  <c:v>268.32375000000002</c:v>
                </c:pt>
                <c:pt idx="11592">
                  <c:v>268.33499999999998</c:v>
                </c:pt>
                <c:pt idx="11593">
                  <c:v>268.34625</c:v>
                </c:pt>
                <c:pt idx="11594">
                  <c:v>268.35750000000002</c:v>
                </c:pt>
                <c:pt idx="11595">
                  <c:v>268.36874999999998</c:v>
                </c:pt>
                <c:pt idx="11596">
                  <c:v>268.38</c:v>
                </c:pt>
                <c:pt idx="11597">
                  <c:v>268.39125000000001</c:v>
                </c:pt>
                <c:pt idx="11598">
                  <c:v>268.40249999999997</c:v>
                </c:pt>
                <c:pt idx="11599">
                  <c:v>268.41374999999999</c:v>
                </c:pt>
                <c:pt idx="11600">
                  <c:v>268.42500000000001</c:v>
                </c:pt>
                <c:pt idx="11601">
                  <c:v>268.43624999999997</c:v>
                </c:pt>
                <c:pt idx="11602">
                  <c:v>268.44749999999999</c:v>
                </c:pt>
                <c:pt idx="11603">
                  <c:v>268.45875000000001</c:v>
                </c:pt>
                <c:pt idx="11604">
                  <c:v>268.47000000000003</c:v>
                </c:pt>
                <c:pt idx="11605">
                  <c:v>268.48124999999999</c:v>
                </c:pt>
                <c:pt idx="11606">
                  <c:v>268.49250000000001</c:v>
                </c:pt>
                <c:pt idx="11607">
                  <c:v>268.50375000000003</c:v>
                </c:pt>
                <c:pt idx="11608">
                  <c:v>268.51499999999999</c:v>
                </c:pt>
                <c:pt idx="11609">
                  <c:v>268.52625</c:v>
                </c:pt>
                <c:pt idx="11610">
                  <c:v>268.53750000000002</c:v>
                </c:pt>
                <c:pt idx="11611">
                  <c:v>268.54874999999998</c:v>
                </c:pt>
                <c:pt idx="11612">
                  <c:v>268.56</c:v>
                </c:pt>
                <c:pt idx="11613">
                  <c:v>268.57125000000002</c:v>
                </c:pt>
                <c:pt idx="11614">
                  <c:v>268.58249999999998</c:v>
                </c:pt>
                <c:pt idx="11615">
                  <c:v>268.59375</c:v>
                </c:pt>
                <c:pt idx="11616">
                  <c:v>268.60500000000002</c:v>
                </c:pt>
                <c:pt idx="11617">
                  <c:v>268.61624999999998</c:v>
                </c:pt>
                <c:pt idx="11618">
                  <c:v>268.6275</c:v>
                </c:pt>
                <c:pt idx="11619">
                  <c:v>268.63875000000002</c:v>
                </c:pt>
                <c:pt idx="11620">
                  <c:v>268.64999999999998</c:v>
                </c:pt>
                <c:pt idx="11621">
                  <c:v>268.66125</c:v>
                </c:pt>
                <c:pt idx="11622">
                  <c:v>268.67250000000001</c:v>
                </c:pt>
                <c:pt idx="11623">
                  <c:v>268.68374999999997</c:v>
                </c:pt>
                <c:pt idx="11624">
                  <c:v>268.69499999999999</c:v>
                </c:pt>
                <c:pt idx="11625">
                  <c:v>268.70625000000001</c:v>
                </c:pt>
                <c:pt idx="11626">
                  <c:v>268.71749999999997</c:v>
                </c:pt>
                <c:pt idx="11627">
                  <c:v>268.72874999999999</c:v>
                </c:pt>
                <c:pt idx="11628">
                  <c:v>268.74</c:v>
                </c:pt>
                <c:pt idx="11629">
                  <c:v>268.75125000000003</c:v>
                </c:pt>
                <c:pt idx="11630">
                  <c:v>268.76249999999999</c:v>
                </c:pt>
                <c:pt idx="11631">
                  <c:v>268.77375000000001</c:v>
                </c:pt>
                <c:pt idx="11632">
                  <c:v>268.78500000000003</c:v>
                </c:pt>
                <c:pt idx="11633">
                  <c:v>268.79624999999999</c:v>
                </c:pt>
                <c:pt idx="11634">
                  <c:v>268.8075</c:v>
                </c:pt>
                <c:pt idx="11635">
                  <c:v>268.81875000000002</c:v>
                </c:pt>
                <c:pt idx="11636">
                  <c:v>268.83</c:v>
                </c:pt>
                <c:pt idx="11637">
                  <c:v>268.84125</c:v>
                </c:pt>
                <c:pt idx="11638">
                  <c:v>268.85250000000002</c:v>
                </c:pt>
                <c:pt idx="11639">
                  <c:v>268.86374999999998</c:v>
                </c:pt>
                <c:pt idx="11640">
                  <c:v>268.875</c:v>
                </c:pt>
                <c:pt idx="11641">
                  <c:v>268.88625000000002</c:v>
                </c:pt>
                <c:pt idx="11642">
                  <c:v>268.89749999999998</c:v>
                </c:pt>
                <c:pt idx="11643">
                  <c:v>268.90875</c:v>
                </c:pt>
                <c:pt idx="11644">
                  <c:v>268.92</c:v>
                </c:pt>
                <c:pt idx="11645">
                  <c:v>268.93124999999998</c:v>
                </c:pt>
                <c:pt idx="11646">
                  <c:v>268.9425</c:v>
                </c:pt>
                <c:pt idx="11647">
                  <c:v>268.95375000000001</c:v>
                </c:pt>
                <c:pt idx="11648">
                  <c:v>268.96499999999997</c:v>
                </c:pt>
                <c:pt idx="11649">
                  <c:v>268.97624999999999</c:v>
                </c:pt>
                <c:pt idx="11650">
                  <c:v>268.98750000000001</c:v>
                </c:pt>
                <c:pt idx="11651">
                  <c:v>268.99874999999997</c:v>
                </c:pt>
                <c:pt idx="11652">
                  <c:v>269.01</c:v>
                </c:pt>
                <c:pt idx="11653">
                  <c:v>269.02125000000001</c:v>
                </c:pt>
                <c:pt idx="11654">
                  <c:v>269.03250000000003</c:v>
                </c:pt>
                <c:pt idx="11655">
                  <c:v>269.04374999999999</c:v>
                </c:pt>
                <c:pt idx="11656">
                  <c:v>269.05500000000001</c:v>
                </c:pt>
                <c:pt idx="11657">
                  <c:v>269.06625000000003</c:v>
                </c:pt>
                <c:pt idx="11658">
                  <c:v>269.07749999999999</c:v>
                </c:pt>
                <c:pt idx="11659">
                  <c:v>269.08875</c:v>
                </c:pt>
                <c:pt idx="11660">
                  <c:v>269.10000000000002</c:v>
                </c:pt>
                <c:pt idx="11661">
                  <c:v>269.11124999999998</c:v>
                </c:pt>
                <c:pt idx="11662">
                  <c:v>269.1225</c:v>
                </c:pt>
                <c:pt idx="11663">
                  <c:v>269.13375000000002</c:v>
                </c:pt>
                <c:pt idx="11664">
                  <c:v>269.14499999999998</c:v>
                </c:pt>
                <c:pt idx="11665">
                  <c:v>269.15625</c:v>
                </c:pt>
                <c:pt idx="11666">
                  <c:v>269.16750000000002</c:v>
                </c:pt>
                <c:pt idx="11667">
                  <c:v>269.17874999999998</c:v>
                </c:pt>
                <c:pt idx="11668">
                  <c:v>269.19</c:v>
                </c:pt>
                <c:pt idx="11669">
                  <c:v>269.20125000000002</c:v>
                </c:pt>
                <c:pt idx="11670">
                  <c:v>269.21249999999998</c:v>
                </c:pt>
                <c:pt idx="11671">
                  <c:v>269.22375</c:v>
                </c:pt>
                <c:pt idx="11672">
                  <c:v>269.23500000000001</c:v>
                </c:pt>
                <c:pt idx="11673">
                  <c:v>269.24624999999997</c:v>
                </c:pt>
                <c:pt idx="11674">
                  <c:v>269.25749999999999</c:v>
                </c:pt>
                <c:pt idx="11675">
                  <c:v>269.26875000000001</c:v>
                </c:pt>
                <c:pt idx="11676">
                  <c:v>269.27999999999997</c:v>
                </c:pt>
                <c:pt idx="11677">
                  <c:v>269.29124999999999</c:v>
                </c:pt>
                <c:pt idx="11678">
                  <c:v>269.30250000000001</c:v>
                </c:pt>
                <c:pt idx="11679">
                  <c:v>269.31375000000003</c:v>
                </c:pt>
                <c:pt idx="11680">
                  <c:v>269.32499999999999</c:v>
                </c:pt>
                <c:pt idx="11681">
                  <c:v>269.33625000000001</c:v>
                </c:pt>
                <c:pt idx="11682">
                  <c:v>269.34750000000003</c:v>
                </c:pt>
                <c:pt idx="11683">
                  <c:v>269.35874999999999</c:v>
                </c:pt>
                <c:pt idx="11684">
                  <c:v>269.37</c:v>
                </c:pt>
                <c:pt idx="11685">
                  <c:v>269.38125000000002</c:v>
                </c:pt>
                <c:pt idx="11686">
                  <c:v>269.39249999999998</c:v>
                </c:pt>
                <c:pt idx="11687">
                  <c:v>269.40375</c:v>
                </c:pt>
                <c:pt idx="11688">
                  <c:v>269.41500000000002</c:v>
                </c:pt>
                <c:pt idx="11689">
                  <c:v>269.42624999999998</c:v>
                </c:pt>
                <c:pt idx="11690">
                  <c:v>269.4375</c:v>
                </c:pt>
                <c:pt idx="11691">
                  <c:v>269.44875000000002</c:v>
                </c:pt>
                <c:pt idx="11692">
                  <c:v>269.45999999999998</c:v>
                </c:pt>
                <c:pt idx="11693">
                  <c:v>269.47125</c:v>
                </c:pt>
                <c:pt idx="11694">
                  <c:v>269.48250000000002</c:v>
                </c:pt>
                <c:pt idx="11695">
                  <c:v>269.49374999999998</c:v>
                </c:pt>
                <c:pt idx="11696">
                  <c:v>269.505</c:v>
                </c:pt>
                <c:pt idx="11697">
                  <c:v>269.51625000000001</c:v>
                </c:pt>
                <c:pt idx="11698">
                  <c:v>269.52749999999997</c:v>
                </c:pt>
                <c:pt idx="11699">
                  <c:v>269.53874999999999</c:v>
                </c:pt>
                <c:pt idx="11700">
                  <c:v>269.55</c:v>
                </c:pt>
                <c:pt idx="11701">
                  <c:v>269.56124999999997</c:v>
                </c:pt>
                <c:pt idx="11702">
                  <c:v>269.57249999999999</c:v>
                </c:pt>
                <c:pt idx="11703">
                  <c:v>269.58375000000001</c:v>
                </c:pt>
                <c:pt idx="11704">
                  <c:v>269.59500000000003</c:v>
                </c:pt>
                <c:pt idx="11705">
                  <c:v>269.60624999999999</c:v>
                </c:pt>
                <c:pt idx="11706">
                  <c:v>269.61750000000001</c:v>
                </c:pt>
                <c:pt idx="11707">
                  <c:v>269.62875000000003</c:v>
                </c:pt>
                <c:pt idx="11708">
                  <c:v>269.64</c:v>
                </c:pt>
                <c:pt idx="11709">
                  <c:v>269.65125</c:v>
                </c:pt>
                <c:pt idx="11710">
                  <c:v>269.66250000000002</c:v>
                </c:pt>
                <c:pt idx="11711">
                  <c:v>269.67374999999998</c:v>
                </c:pt>
                <c:pt idx="11712">
                  <c:v>269.685</c:v>
                </c:pt>
                <c:pt idx="11713">
                  <c:v>269.69625000000002</c:v>
                </c:pt>
                <c:pt idx="11714">
                  <c:v>269.70749999999998</c:v>
                </c:pt>
                <c:pt idx="11715">
                  <c:v>269.71875</c:v>
                </c:pt>
                <c:pt idx="11716">
                  <c:v>269.73</c:v>
                </c:pt>
                <c:pt idx="11717">
                  <c:v>269.74124999999998</c:v>
                </c:pt>
                <c:pt idx="11718">
                  <c:v>269.7525</c:v>
                </c:pt>
                <c:pt idx="11719">
                  <c:v>269.76375000000002</c:v>
                </c:pt>
                <c:pt idx="11720">
                  <c:v>269.77499999999998</c:v>
                </c:pt>
                <c:pt idx="11721">
                  <c:v>269.78625</c:v>
                </c:pt>
                <c:pt idx="11722">
                  <c:v>269.79750000000001</c:v>
                </c:pt>
                <c:pt idx="11723">
                  <c:v>269.80874999999997</c:v>
                </c:pt>
                <c:pt idx="11724">
                  <c:v>269.82</c:v>
                </c:pt>
                <c:pt idx="11725">
                  <c:v>269.83125000000001</c:v>
                </c:pt>
                <c:pt idx="11726">
                  <c:v>269.84249999999997</c:v>
                </c:pt>
                <c:pt idx="11727">
                  <c:v>269.85374999999999</c:v>
                </c:pt>
                <c:pt idx="11728">
                  <c:v>269.86500000000001</c:v>
                </c:pt>
                <c:pt idx="11729">
                  <c:v>269.87625000000003</c:v>
                </c:pt>
                <c:pt idx="11730">
                  <c:v>269.88749999999999</c:v>
                </c:pt>
                <c:pt idx="11731">
                  <c:v>269.89875000000001</c:v>
                </c:pt>
                <c:pt idx="11732">
                  <c:v>269.91000000000003</c:v>
                </c:pt>
                <c:pt idx="11733">
                  <c:v>269.92124999999999</c:v>
                </c:pt>
                <c:pt idx="11734">
                  <c:v>269.9325</c:v>
                </c:pt>
                <c:pt idx="11735">
                  <c:v>269.94375000000002</c:v>
                </c:pt>
                <c:pt idx="11736">
                  <c:v>269.95499999999998</c:v>
                </c:pt>
                <c:pt idx="11737">
                  <c:v>269.96625</c:v>
                </c:pt>
                <c:pt idx="11738">
                  <c:v>269.97750000000002</c:v>
                </c:pt>
                <c:pt idx="11739">
                  <c:v>269.98874999999998</c:v>
                </c:pt>
                <c:pt idx="11740">
                  <c:v>270</c:v>
                </c:pt>
                <c:pt idx="11741">
                  <c:v>270.01125000000002</c:v>
                </c:pt>
                <c:pt idx="11742">
                  <c:v>270.02249999999998</c:v>
                </c:pt>
                <c:pt idx="11743">
                  <c:v>270.03375</c:v>
                </c:pt>
                <c:pt idx="11744">
                  <c:v>270.04500000000002</c:v>
                </c:pt>
                <c:pt idx="11745">
                  <c:v>270.05624999999998</c:v>
                </c:pt>
                <c:pt idx="11746">
                  <c:v>270.0675</c:v>
                </c:pt>
                <c:pt idx="11747">
                  <c:v>270.07875000000001</c:v>
                </c:pt>
                <c:pt idx="11748">
                  <c:v>270.08999999999997</c:v>
                </c:pt>
                <c:pt idx="11749">
                  <c:v>270.10124999999999</c:v>
                </c:pt>
                <c:pt idx="11750">
                  <c:v>270.11250000000001</c:v>
                </c:pt>
                <c:pt idx="11751">
                  <c:v>270.12374999999997</c:v>
                </c:pt>
                <c:pt idx="11752">
                  <c:v>270.13499999999999</c:v>
                </c:pt>
                <c:pt idx="11753">
                  <c:v>270.14625000000001</c:v>
                </c:pt>
                <c:pt idx="11754">
                  <c:v>270.15750000000003</c:v>
                </c:pt>
                <c:pt idx="11755">
                  <c:v>270.16874999999999</c:v>
                </c:pt>
                <c:pt idx="11756">
                  <c:v>270.18</c:v>
                </c:pt>
                <c:pt idx="11757">
                  <c:v>270.19125000000003</c:v>
                </c:pt>
                <c:pt idx="11758">
                  <c:v>270.20249999999999</c:v>
                </c:pt>
                <c:pt idx="11759">
                  <c:v>270.21375</c:v>
                </c:pt>
                <c:pt idx="11760">
                  <c:v>270.22500000000002</c:v>
                </c:pt>
                <c:pt idx="11761">
                  <c:v>270.23624999999998</c:v>
                </c:pt>
                <c:pt idx="11762">
                  <c:v>270.2475</c:v>
                </c:pt>
                <c:pt idx="11763">
                  <c:v>270.25875000000002</c:v>
                </c:pt>
                <c:pt idx="11764">
                  <c:v>270.27</c:v>
                </c:pt>
                <c:pt idx="11765">
                  <c:v>270.28125</c:v>
                </c:pt>
                <c:pt idx="11766">
                  <c:v>270.29250000000002</c:v>
                </c:pt>
                <c:pt idx="11767">
                  <c:v>270.30374999999998</c:v>
                </c:pt>
                <c:pt idx="11768">
                  <c:v>270.315</c:v>
                </c:pt>
                <c:pt idx="11769">
                  <c:v>270.32625000000002</c:v>
                </c:pt>
                <c:pt idx="11770">
                  <c:v>270.33749999999998</c:v>
                </c:pt>
                <c:pt idx="11771">
                  <c:v>270.34875</c:v>
                </c:pt>
                <c:pt idx="11772">
                  <c:v>270.36</c:v>
                </c:pt>
                <c:pt idx="11773">
                  <c:v>270.37124999999997</c:v>
                </c:pt>
                <c:pt idx="11774">
                  <c:v>270.38249999999999</c:v>
                </c:pt>
                <c:pt idx="11775">
                  <c:v>270.39375000000001</c:v>
                </c:pt>
                <c:pt idx="11776">
                  <c:v>270.40499999999997</c:v>
                </c:pt>
                <c:pt idx="11777">
                  <c:v>270.41624999999999</c:v>
                </c:pt>
                <c:pt idx="11778">
                  <c:v>270.42750000000001</c:v>
                </c:pt>
                <c:pt idx="11779">
                  <c:v>270.43875000000003</c:v>
                </c:pt>
                <c:pt idx="11780">
                  <c:v>270.45</c:v>
                </c:pt>
                <c:pt idx="11781">
                  <c:v>270.46125000000001</c:v>
                </c:pt>
                <c:pt idx="11782">
                  <c:v>270.47250000000003</c:v>
                </c:pt>
                <c:pt idx="11783">
                  <c:v>270.48374999999999</c:v>
                </c:pt>
                <c:pt idx="11784">
                  <c:v>270.495</c:v>
                </c:pt>
                <c:pt idx="11785">
                  <c:v>270.50625000000002</c:v>
                </c:pt>
                <c:pt idx="11786">
                  <c:v>270.51749999999998</c:v>
                </c:pt>
                <c:pt idx="11787">
                  <c:v>270.52875</c:v>
                </c:pt>
                <c:pt idx="11788">
                  <c:v>270.54000000000002</c:v>
                </c:pt>
                <c:pt idx="11789">
                  <c:v>270.55124999999998</c:v>
                </c:pt>
                <c:pt idx="11790">
                  <c:v>270.5625</c:v>
                </c:pt>
                <c:pt idx="11791">
                  <c:v>270.57375000000002</c:v>
                </c:pt>
                <c:pt idx="11792">
                  <c:v>270.58499999999998</c:v>
                </c:pt>
                <c:pt idx="11793">
                  <c:v>270.59625</c:v>
                </c:pt>
                <c:pt idx="11794">
                  <c:v>270.60750000000002</c:v>
                </c:pt>
                <c:pt idx="11795">
                  <c:v>270.61874999999998</c:v>
                </c:pt>
                <c:pt idx="11796">
                  <c:v>270.63</c:v>
                </c:pt>
                <c:pt idx="11797">
                  <c:v>270.64125000000001</c:v>
                </c:pt>
                <c:pt idx="11798">
                  <c:v>270.65249999999997</c:v>
                </c:pt>
                <c:pt idx="11799">
                  <c:v>270.66374999999999</c:v>
                </c:pt>
                <c:pt idx="11800">
                  <c:v>270.67500000000001</c:v>
                </c:pt>
                <c:pt idx="11801">
                  <c:v>270.68624999999997</c:v>
                </c:pt>
                <c:pt idx="11802">
                  <c:v>270.69749999999999</c:v>
                </c:pt>
                <c:pt idx="11803">
                  <c:v>270.70875000000001</c:v>
                </c:pt>
                <c:pt idx="11804">
                  <c:v>270.72000000000003</c:v>
                </c:pt>
                <c:pt idx="11805">
                  <c:v>270.73124999999999</c:v>
                </c:pt>
                <c:pt idx="11806">
                  <c:v>270.74250000000001</c:v>
                </c:pt>
                <c:pt idx="11807">
                  <c:v>270.75375000000003</c:v>
                </c:pt>
                <c:pt idx="11808">
                  <c:v>270.76499999999999</c:v>
                </c:pt>
                <c:pt idx="11809">
                  <c:v>270.77625</c:v>
                </c:pt>
                <c:pt idx="11810">
                  <c:v>270.78750000000002</c:v>
                </c:pt>
                <c:pt idx="11811">
                  <c:v>270.79874999999998</c:v>
                </c:pt>
                <c:pt idx="11812">
                  <c:v>270.81</c:v>
                </c:pt>
                <c:pt idx="11813">
                  <c:v>270.82125000000002</c:v>
                </c:pt>
                <c:pt idx="11814">
                  <c:v>270.83249999999998</c:v>
                </c:pt>
                <c:pt idx="11815">
                  <c:v>270.84375</c:v>
                </c:pt>
                <c:pt idx="11816">
                  <c:v>270.85500000000002</c:v>
                </c:pt>
                <c:pt idx="11817">
                  <c:v>270.86624999999998</c:v>
                </c:pt>
                <c:pt idx="11818">
                  <c:v>270.8775</c:v>
                </c:pt>
                <c:pt idx="11819">
                  <c:v>270.88875000000002</c:v>
                </c:pt>
                <c:pt idx="11820">
                  <c:v>270.89999999999998</c:v>
                </c:pt>
                <c:pt idx="11821">
                  <c:v>270.91125</c:v>
                </c:pt>
                <c:pt idx="11822">
                  <c:v>270.92250000000001</c:v>
                </c:pt>
                <c:pt idx="11823">
                  <c:v>270.93374999999997</c:v>
                </c:pt>
                <c:pt idx="11824">
                  <c:v>270.94499999999999</c:v>
                </c:pt>
                <c:pt idx="11825">
                  <c:v>270.95625000000001</c:v>
                </c:pt>
                <c:pt idx="11826">
                  <c:v>270.96749999999997</c:v>
                </c:pt>
                <c:pt idx="11827">
                  <c:v>270.97874999999999</c:v>
                </c:pt>
                <c:pt idx="11828">
                  <c:v>270.99</c:v>
                </c:pt>
                <c:pt idx="11829">
                  <c:v>271.00125000000003</c:v>
                </c:pt>
                <c:pt idx="11830">
                  <c:v>271.01249999999999</c:v>
                </c:pt>
                <c:pt idx="11831">
                  <c:v>271.02375000000001</c:v>
                </c:pt>
                <c:pt idx="11832">
                  <c:v>271.03500000000003</c:v>
                </c:pt>
                <c:pt idx="11833">
                  <c:v>271.04624999999999</c:v>
                </c:pt>
                <c:pt idx="11834">
                  <c:v>271.0575</c:v>
                </c:pt>
                <c:pt idx="11835">
                  <c:v>271.06875000000002</c:v>
                </c:pt>
                <c:pt idx="11836">
                  <c:v>271.08</c:v>
                </c:pt>
                <c:pt idx="11837">
                  <c:v>271.09125</c:v>
                </c:pt>
                <c:pt idx="11838">
                  <c:v>271.10250000000002</c:v>
                </c:pt>
                <c:pt idx="11839">
                  <c:v>271.11374999999998</c:v>
                </c:pt>
                <c:pt idx="11840">
                  <c:v>271.125</c:v>
                </c:pt>
                <c:pt idx="11841">
                  <c:v>271.13625000000002</c:v>
                </c:pt>
                <c:pt idx="11842">
                  <c:v>271.14749999999998</c:v>
                </c:pt>
                <c:pt idx="11843">
                  <c:v>271.15875</c:v>
                </c:pt>
                <c:pt idx="11844">
                  <c:v>271.17</c:v>
                </c:pt>
                <c:pt idx="11845">
                  <c:v>271.18124999999998</c:v>
                </c:pt>
                <c:pt idx="11846">
                  <c:v>271.1925</c:v>
                </c:pt>
                <c:pt idx="11847">
                  <c:v>271.20375000000001</c:v>
                </c:pt>
                <c:pt idx="11848">
                  <c:v>271.21499999999997</c:v>
                </c:pt>
                <c:pt idx="11849">
                  <c:v>271.22624999999999</c:v>
                </c:pt>
                <c:pt idx="11850">
                  <c:v>271.23750000000001</c:v>
                </c:pt>
                <c:pt idx="11851">
                  <c:v>271.24874999999997</c:v>
                </c:pt>
                <c:pt idx="11852">
                  <c:v>271.26</c:v>
                </c:pt>
                <c:pt idx="11853">
                  <c:v>271.27125000000001</c:v>
                </c:pt>
                <c:pt idx="11854">
                  <c:v>271.28250000000003</c:v>
                </c:pt>
                <c:pt idx="11855">
                  <c:v>271.29374999999999</c:v>
                </c:pt>
                <c:pt idx="11856">
                  <c:v>271.30500000000001</c:v>
                </c:pt>
                <c:pt idx="11857">
                  <c:v>271.31625000000003</c:v>
                </c:pt>
                <c:pt idx="11858">
                  <c:v>271.32749999999999</c:v>
                </c:pt>
                <c:pt idx="11859">
                  <c:v>271.33875</c:v>
                </c:pt>
                <c:pt idx="11860">
                  <c:v>271.35000000000002</c:v>
                </c:pt>
                <c:pt idx="11861">
                  <c:v>271.36124999999998</c:v>
                </c:pt>
                <c:pt idx="11862">
                  <c:v>271.3725</c:v>
                </c:pt>
                <c:pt idx="11863">
                  <c:v>271.38375000000002</c:v>
                </c:pt>
                <c:pt idx="11864">
                  <c:v>271.39499999999998</c:v>
                </c:pt>
                <c:pt idx="11865">
                  <c:v>271.40625</c:v>
                </c:pt>
                <c:pt idx="11866">
                  <c:v>271.41750000000002</c:v>
                </c:pt>
                <c:pt idx="11867">
                  <c:v>271.42874999999998</c:v>
                </c:pt>
                <c:pt idx="11868">
                  <c:v>271.44</c:v>
                </c:pt>
                <c:pt idx="11869">
                  <c:v>271.45125000000002</c:v>
                </c:pt>
                <c:pt idx="11870">
                  <c:v>271.46249999999998</c:v>
                </c:pt>
                <c:pt idx="11871">
                  <c:v>271.47375</c:v>
                </c:pt>
                <c:pt idx="11872">
                  <c:v>271.48500000000001</c:v>
                </c:pt>
                <c:pt idx="11873">
                  <c:v>271.49624999999997</c:v>
                </c:pt>
                <c:pt idx="11874">
                  <c:v>271.50749999999999</c:v>
                </c:pt>
                <c:pt idx="11875">
                  <c:v>271.51875000000001</c:v>
                </c:pt>
                <c:pt idx="11876">
                  <c:v>271.52999999999997</c:v>
                </c:pt>
                <c:pt idx="11877">
                  <c:v>271.54124999999999</c:v>
                </c:pt>
                <c:pt idx="11878">
                  <c:v>271.55250000000001</c:v>
                </c:pt>
                <c:pt idx="11879">
                  <c:v>271.56375000000003</c:v>
                </c:pt>
                <c:pt idx="11880">
                  <c:v>271.57499999999999</c:v>
                </c:pt>
                <c:pt idx="11881">
                  <c:v>271.58625000000001</c:v>
                </c:pt>
                <c:pt idx="11882">
                  <c:v>271.59750000000003</c:v>
                </c:pt>
                <c:pt idx="11883">
                  <c:v>271.60874999999999</c:v>
                </c:pt>
                <c:pt idx="11884">
                  <c:v>271.62</c:v>
                </c:pt>
                <c:pt idx="11885">
                  <c:v>271.63125000000002</c:v>
                </c:pt>
                <c:pt idx="11886">
                  <c:v>271.64249999999998</c:v>
                </c:pt>
                <c:pt idx="11887">
                  <c:v>271.65375</c:v>
                </c:pt>
                <c:pt idx="11888">
                  <c:v>271.66500000000002</c:v>
                </c:pt>
                <c:pt idx="11889">
                  <c:v>271.67624999999998</c:v>
                </c:pt>
                <c:pt idx="11890">
                  <c:v>271.6875</c:v>
                </c:pt>
                <c:pt idx="11891">
                  <c:v>271.69875000000002</c:v>
                </c:pt>
                <c:pt idx="11892">
                  <c:v>271.70999999999998</c:v>
                </c:pt>
                <c:pt idx="11893">
                  <c:v>271.72125</c:v>
                </c:pt>
                <c:pt idx="11894">
                  <c:v>271.73250000000002</c:v>
                </c:pt>
                <c:pt idx="11895">
                  <c:v>271.74374999999998</c:v>
                </c:pt>
                <c:pt idx="11896">
                  <c:v>271.755</c:v>
                </c:pt>
                <c:pt idx="11897">
                  <c:v>271.76625000000001</c:v>
                </c:pt>
                <c:pt idx="11898">
                  <c:v>271.77749999999997</c:v>
                </c:pt>
                <c:pt idx="11899">
                  <c:v>271.78874999999999</c:v>
                </c:pt>
                <c:pt idx="11900">
                  <c:v>271.8</c:v>
                </c:pt>
                <c:pt idx="11901">
                  <c:v>271.81124999999997</c:v>
                </c:pt>
                <c:pt idx="11902">
                  <c:v>271.82249999999999</c:v>
                </c:pt>
                <c:pt idx="11903">
                  <c:v>271.83375000000001</c:v>
                </c:pt>
                <c:pt idx="11904">
                  <c:v>271.84500000000003</c:v>
                </c:pt>
                <c:pt idx="11905">
                  <c:v>271.85624999999999</c:v>
                </c:pt>
                <c:pt idx="11906">
                  <c:v>271.86750000000001</c:v>
                </c:pt>
                <c:pt idx="11907">
                  <c:v>271.87875000000003</c:v>
                </c:pt>
                <c:pt idx="11908">
                  <c:v>271.89</c:v>
                </c:pt>
                <c:pt idx="11909">
                  <c:v>271.90125</c:v>
                </c:pt>
                <c:pt idx="11910">
                  <c:v>271.91250000000002</c:v>
                </c:pt>
                <c:pt idx="11911">
                  <c:v>271.92374999999998</c:v>
                </c:pt>
                <c:pt idx="11912">
                  <c:v>271.935</c:v>
                </c:pt>
                <c:pt idx="11913">
                  <c:v>271.94625000000002</c:v>
                </c:pt>
                <c:pt idx="11914">
                  <c:v>271.95749999999998</c:v>
                </c:pt>
                <c:pt idx="11915">
                  <c:v>271.96875</c:v>
                </c:pt>
                <c:pt idx="11916">
                  <c:v>271.98</c:v>
                </c:pt>
                <c:pt idx="11917">
                  <c:v>271.99124999999998</c:v>
                </c:pt>
                <c:pt idx="11918">
                  <c:v>272.0025</c:v>
                </c:pt>
                <c:pt idx="11919">
                  <c:v>272.01375000000002</c:v>
                </c:pt>
                <c:pt idx="11920">
                  <c:v>272.02499999999998</c:v>
                </c:pt>
                <c:pt idx="11921">
                  <c:v>272.03625</c:v>
                </c:pt>
                <c:pt idx="11922">
                  <c:v>272.04750000000001</c:v>
                </c:pt>
                <c:pt idx="11923">
                  <c:v>272.05874999999997</c:v>
                </c:pt>
                <c:pt idx="11924">
                  <c:v>272.07</c:v>
                </c:pt>
                <c:pt idx="11925">
                  <c:v>272.08125000000001</c:v>
                </c:pt>
                <c:pt idx="11926">
                  <c:v>272.09249999999997</c:v>
                </c:pt>
                <c:pt idx="11927">
                  <c:v>272.10374999999999</c:v>
                </c:pt>
                <c:pt idx="11928">
                  <c:v>272.11500000000001</c:v>
                </c:pt>
                <c:pt idx="11929">
                  <c:v>272.12625000000003</c:v>
                </c:pt>
                <c:pt idx="11930">
                  <c:v>272.13749999999999</c:v>
                </c:pt>
                <c:pt idx="11931">
                  <c:v>272.14875000000001</c:v>
                </c:pt>
                <c:pt idx="11932">
                  <c:v>272.16000000000003</c:v>
                </c:pt>
                <c:pt idx="11933">
                  <c:v>272.17124999999999</c:v>
                </c:pt>
                <c:pt idx="11934">
                  <c:v>272.1825</c:v>
                </c:pt>
                <c:pt idx="11935">
                  <c:v>272.19375000000002</c:v>
                </c:pt>
                <c:pt idx="11936">
                  <c:v>272.20499999999998</c:v>
                </c:pt>
                <c:pt idx="11937">
                  <c:v>272.21625</c:v>
                </c:pt>
                <c:pt idx="11938">
                  <c:v>272.22750000000002</c:v>
                </c:pt>
                <c:pt idx="11939">
                  <c:v>272.23874999999998</c:v>
                </c:pt>
                <c:pt idx="11940">
                  <c:v>272.25</c:v>
                </c:pt>
                <c:pt idx="11941">
                  <c:v>272.26125000000002</c:v>
                </c:pt>
                <c:pt idx="11942">
                  <c:v>272.27249999999998</c:v>
                </c:pt>
                <c:pt idx="11943">
                  <c:v>272.28375</c:v>
                </c:pt>
                <c:pt idx="11944">
                  <c:v>272.29500000000002</c:v>
                </c:pt>
                <c:pt idx="11945">
                  <c:v>272.30624999999998</c:v>
                </c:pt>
                <c:pt idx="11946">
                  <c:v>272.3175</c:v>
                </c:pt>
                <c:pt idx="11947">
                  <c:v>272.32875000000001</c:v>
                </c:pt>
                <c:pt idx="11948">
                  <c:v>272.33999999999997</c:v>
                </c:pt>
                <c:pt idx="11949">
                  <c:v>272.35124999999999</c:v>
                </c:pt>
                <c:pt idx="11950">
                  <c:v>272.36250000000001</c:v>
                </c:pt>
                <c:pt idx="11951">
                  <c:v>272.37374999999997</c:v>
                </c:pt>
                <c:pt idx="11952">
                  <c:v>272.38499999999999</c:v>
                </c:pt>
                <c:pt idx="11953">
                  <c:v>272.39625000000001</c:v>
                </c:pt>
                <c:pt idx="11954">
                  <c:v>272.40750000000003</c:v>
                </c:pt>
                <c:pt idx="11955">
                  <c:v>272.41874999999999</c:v>
                </c:pt>
                <c:pt idx="11956">
                  <c:v>272.43</c:v>
                </c:pt>
                <c:pt idx="11957">
                  <c:v>272.44125000000003</c:v>
                </c:pt>
                <c:pt idx="11958">
                  <c:v>272.45249999999999</c:v>
                </c:pt>
                <c:pt idx="11959">
                  <c:v>272.46375</c:v>
                </c:pt>
                <c:pt idx="11960">
                  <c:v>272.47500000000002</c:v>
                </c:pt>
                <c:pt idx="11961">
                  <c:v>272.48624999999998</c:v>
                </c:pt>
                <c:pt idx="11962">
                  <c:v>272.4975</c:v>
                </c:pt>
                <c:pt idx="11963">
                  <c:v>272.50875000000002</c:v>
                </c:pt>
                <c:pt idx="11964">
                  <c:v>272.52</c:v>
                </c:pt>
                <c:pt idx="11965">
                  <c:v>272.53125</c:v>
                </c:pt>
                <c:pt idx="11966">
                  <c:v>272.54250000000002</c:v>
                </c:pt>
                <c:pt idx="11967">
                  <c:v>272.55374999999998</c:v>
                </c:pt>
                <c:pt idx="11968">
                  <c:v>272.565</c:v>
                </c:pt>
                <c:pt idx="11969">
                  <c:v>272.57625000000002</c:v>
                </c:pt>
                <c:pt idx="11970">
                  <c:v>272.58749999999998</c:v>
                </c:pt>
                <c:pt idx="11971">
                  <c:v>272.59875</c:v>
                </c:pt>
                <c:pt idx="11972">
                  <c:v>272.61</c:v>
                </c:pt>
                <c:pt idx="11973">
                  <c:v>272.62124999999997</c:v>
                </c:pt>
                <c:pt idx="11974">
                  <c:v>272.63249999999999</c:v>
                </c:pt>
                <c:pt idx="11975">
                  <c:v>272.64375000000001</c:v>
                </c:pt>
                <c:pt idx="11976">
                  <c:v>272.65499999999997</c:v>
                </c:pt>
                <c:pt idx="11977">
                  <c:v>272.66624999999999</c:v>
                </c:pt>
                <c:pt idx="11978">
                  <c:v>272.67750000000001</c:v>
                </c:pt>
                <c:pt idx="11979">
                  <c:v>272.68875000000003</c:v>
                </c:pt>
                <c:pt idx="11980">
                  <c:v>272.7</c:v>
                </c:pt>
                <c:pt idx="11981">
                  <c:v>272.71125000000001</c:v>
                </c:pt>
                <c:pt idx="11982">
                  <c:v>272.72250000000003</c:v>
                </c:pt>
                <c:pt idx="11983">
                  <c:v>272.73374999999999</c:v>
                </c:pt>
                <c:pt idx="11984">
                  <c:v>272.745</c:v>
                </c:pt>
                <c:pt idx="11985">
                  <c:v>272.75625000000002</c:v>
                </c:pt>
                <c:pt idx="11986">
                  <c:v>272.76749999999998</c:v>
                </c:pt>
                <c:pt idx="11987">
                  <c:v>272.77875</c:v>
                </c:pt>
                <c:pt idx="11988">
                  <c:v>272.79000000000002</c:v>
                </c:pt>
                <c:pt idx="11989">
                  <c:v>272.80124999999998</c:v>
                </c:pt>
                <c:pt idx="11990">
                  <c:v>272.8125</c:v>
                </c:pt>
                <c:pt idx="11991">
                  <c:v>272.82375000000002</c:v>
                </c:pt>
                <c:pt idx="11992">
                  <c:v>272.83499999999998</c:v>
                </c:pt>
                <c:pt idx="11993">
                  <c:v>272.84625</c:v>
                </c:pt>
                <c:pt idx="11994">
                  <c:v>272.85750000000002</c:v>
                </c:pt>
                <c:pt idx="11995">
                  <c:v>272.86874999999998</c:v>
                </c:pt>
                <c:pt idx="11996">
                  <c:v>272.88</c:v>
                </c:pt>
                <c:pt idx="11997">
                  <c:v>272.89125000000001</c:v>
                </c:pt>
                <c:pt idx="11998">
                  <c:v>272.90249999999997</c:v>
                </c:pt>
                <c:pt idx="11999">
                  <c:v>272.91374999999999</c:v>
                </c:pt>
                <c:pt idx="12000">
                  <c:v>272.92500000000001</c:v>
                </c:pt>
                <c:pt idx="12001">
                  <c:v>272.93624999999997</c:v>
                </c:pt>
                <c:pt idx="12002">
                  <c:v>272.94749999999999</c:v>
                </c:pt>
                <c:pt idx="12003">
                  <c:v>272.95875000000001</c:v>
                </c:pt>
                <c:pt idx="12004">
                  <c:v>272.97000000000003</c:v>
                </c:pt>
                <c:pt idx="12005">
                  <c:v>272.98124999999999</c:v>
                </c:pt>
                <c:pt idx="12006">
                  <c:v>272.99250000000001</c:v>
                </c:pt>
                <c:pt idx="12007">
                  <c:v>273.00375000000003</c:v>
                </c:pt>
                <c:pt idx="12008">
                  <c:v>273.01499999999999</c:v>
                </c:pt>
                <c:pt idx="12009">
                  <c:v>273.02625</c:v>
                </c:pt>
                <c:pt idx="12010">
                  <c:v>273.03750000000002</c:v>
                </c:pt>
                <c:pt idx="12011">
                  <c:v>273.04874999999998</c:v>
                </c:pt>
                <c:pt idx="12012">
                  <c:v>273.06</c:v>
                </c:pt>
                <c:pt idx="12013">
                  <c:v>273.07125000000002</c:v>
                </c:pt>
                <c:pt idx="12014">
                  <c:v>273.08249999999998</c:v>
                </c:pt>
                <c:pt idx="12015">
                  <c:v>273.09375</c:v>
                </c:pt>
                <c:pt idx="12016">
                  <c:v>273.10500000000002</c:v>
                </c:pt>
                <c:pt idx="12017">
                  <c:v>273.11624999999998</c:v>
                </c:pt>
                <c:pt idx="12018">
                  <c:v>273.1275</c:v>
                </c:pt>
                <c:pt idx="12019">
                  <c:v>273.13875000000002</c:v>
                </c:pt>
                <c:pt idx="12020">
                  <c:v>273.14999999999998</c:v>
                </c:pt>
                <c:pt idx="12021">
                  <c:v>273.16125</c:v>
                </c:pt>
                <c:pt idx="12022">
                  <c:v>273.17250000000001</c:v>
                </c:pt>
                <c:pt idx="12023">
                  <c:v>273.18374999999997</c:v>
                </c:pt>
                <c:pt idx="12024">
                  <c:v>273.19499999999999</c:v>
                </c:pt>
                <c:pt idx="12025">
                  <c:v>273.20625000000001</c:v>
                </c:pt>
                <c:pt idx="12026">
                  <c:v>273.21749999999997</c:v>
                </c:pt>
                <c:pt idx="12027">
                  <c:v>273.22874999999999</c:v>
                </c:pt>
                <c:pt idx="12028">
                  <c:v>273.24</c:v>
                </c:pt>
                <c:pt idx="12029">
                  <c:v>273.25125000000003</c:v>
                </c:pt>
                <c:pt idx="12030">
                  <c:v>273.26249999999999</c:v>
                </c:pt>
                <c:pt idx="12031">
                  <c:v>273.27375000000001</c:v>
                </c:pt>
                <c:pt idx="12032">
                  <c:v>273.28500000000003</c:v>
                </c:pt>
                <c:pt idx="12033">
                  <c:v>273.29624999999999</c:v>
                </c:pt>
                <c:pt idx="12034">
                  <c:v>273.3075</c:v>
                </c:pt>
                <c:pt idx="12035">
                  <c:v>273.31875000000002</c:v>
                </c:pt>
                <c:pt idx="12036">
                  <c:v>273.33</c:v>
                </c:pt>
                <c:pt idx="12037">
                  <c:v>273.34125</c:v>
                </c:pt>
                <c:pt idx="12038">
                  <c:v>273.35250000000002</c:v>
                </c:pt>
                <c:pt idx="12039">
                  <c:v>273.36374999999998</c:v>
                </c:pt>
                <c:pt idx="12040">
                  <c:v>273.375</c:v>
                </c:pt>
                <c:pt idx="12041">
                  <c:v>273.38625000000002</c:v>
                </c:pt>
                <c:pt idx="12042">
                  <c:v>273.39749999999998</c:v>
                </c:pt>
                <c:pt idx="12043">
                  <c:v>273.40875</c:v>
                </c:pt>
                <c:pt idx="12044">
                  <c:v>273.42</c:v>
                </c:pt>
                <c:pt idx="12045">
                  <c:v>273.43124999999998</c:v>
                </c:pt>
                <c:pt idx="12046">
                  <c:v>273.4425</c:v>
                </c:pt>
                <c:pt idx="12047">
                  <c:v>273.45375000000001</c:v>
                </c:pt>
                <c:pt idx="12048">
                  <c:v>273.46499999999997</c:v>
                </c:pt>
                <c:pt idx="12049">
                  <c:v>273.47624999999999</c:v>
                </c:pt>
                <c:pt idx="12050">
                  <c:v>273.48750000000001</c:v>
                </c:pt>
                <c:pt idx="12051">
                  <c:v>273.49874999999997</c:v>
                </c:pt>
                <c:pt idx="12052">
                  <c:v>273.51</c:v>
                </c:pt>
                <c:pt idx="12053">
                  <c:v>273.52125000000001</c:v>
                </c:pt>
                <c:pt idx="12054">
                  <c:v>273.53250000000003</c:v>
                </c:pt>
                <c:pt idx="12055">
                  <c:v>273.54374999999999</c:v>
                </c:pt>
                <c:pt idx="12056">
                  <c:v>273.55500000000001</c:v>
                </c:pt>
                <c:pt idx="12057">
                  <c:v>273.56625000000003</c:v>
                </c:pt>
                <c:pt idx="12058">
                  <c:v>273.57749999999999</c:v>
                </c:pt>
                <c:pt idx="12059">
                  <c:v>273.58875</c:v>
                </c:pt>
                <c:pt idx="12060">
                  <c:v>273.60000000000002</c:v>
                </c:pt>
                <c:pt idx="12061">
                  <c:v>273.61124999999998</c:v>
                </c:pt>
                <c:pt idx="12062">
                  <c:v>273.6225</c:v>
                </c:pt>
                <c:pt idx="12063">
                  <c:v>273.63375000000002</c:v>
                </c:pt>
                <c:pt idx="12064">
                  <c:v>273.64499999999998</c:v>
                </c:pt>
                <c:pt idx="12065">
                  <c:v>273.65625</c:v>
                </c:pt>
                <c:pt idx="12066">
                  <c:v>273.66750000000002</c:v>
                </c:pt>
                <c:pt idx="12067">
                  <c:v>273.67874999999998</c:v>
                </c:pt>
                <c:pt idx="12068">
                  <c:v>273.69</c:v>
                </c:pt>
                <c:pt idx="12069">
                  <c:v>273.70125000000002</c:v>
                </c:pt>
                <c:pt idx="12070">
                  <c:v>273.71249999999998</c:v>
                </c:pt>
                <c:pt idx="12071">
                  <c:v>273.72375</c:v>
                </c:pt>
                <c:pt idx="12072">
                  <c:v>273.73500000000001</c:v>
                </c:pt>
                <c:pt idx="12073">
                  <c:v>273.74624999999997</c:v>
                </c:pt>
                <c:pt idx="12074">
                  <c:v>273.75749999999999</c:v>
                </c:pt>
                <c:pt idx="12075">
                  <c:v>273.76875000000001</c:v>
                </c:pt>
                <c:pt idx="12076">
                  <c:v>273.77999999999997</c:v>
                </c:pt>
                <c:pt idx="12077">
                  <c:v>273.79124999999999</c:v>
                </c:pt>
                <c:pt idx="12078">
                  <c:v>273.80250000000001</c:v>
                </c:pt>
                <c:pt idx="12079">
                  <c:v>273.81375000000003</c:v>
                </c:pt>
                <c:pt idx="12080">
                  <c:v>273.82499999999999</c:v>
                </c:pt>
                <c:pt idx="12081">
                  <c:v>273.83625000000001</c:v>
                </c:pt>
                <c:pt idx="12082">
                  <c:v>273.84750000000003</c:v>
                </c:pt>
                <c:pt idx="12083">
                  <c:v>273.85874999999999</c:v>
                </c:pt>
                <c:pt idx="12084">
                  <c:v>273.87</c:v>
                </c:pt>
                <c:pt idx="12085">
                  <c:v>273.88125000000002</c:v>
                </c:pt>
                <c:pt idx="12086">
                  <c:v>273.89249999999998</c:v>
                </c:pt>
                <c:pt idx="12087">
                  <c:v>273.90375</c:v>
                </c:pt>
                <c:pt idx="12088">
                  <c:v>273.91500000000002</c:v>
                </c:pt>
                <c:pt idx="12089">
                  <c:v>273.92624999999998</c:v>
                </c:pt>
                <c:pt idx="12090">
                  <c:v>273.9375</c:v>
                </c:pt>
                <c:pt idx="12091">
                  <c:v>273.94875000000002</c:v>
                </c:pt>
                <c:pt idx="12092">
                  <c:v>273.95999999999998</c:v>
                </c:pt>
                <c:pt idx="12093">
                  <c:v>273.97125</c:v>
                </c:pt>
                <c:pt idx="12094">
                  <c:v>273.98250000000002</c:v>
                </c:pt>
                <c:pt idx="12095">
                  <c:v>273.99374999999998</c:v>
                </c:pt>
                <c:pt idx="12096">
                  <c:v>274.005</c:v>
                </c:pt>
                <c:pt idx="12097">
                  <c:v>274.01625000000001</c:v>
                </c:pt>
                <c:pt idx="12098">
                  <c:v>274.02749999999997</c:v>
                </c:pt>
                <c:pt idx="12099">
                  <c:v>274.03874999999999</c:v>
                </c:pt>
                <c:pt idx="12100">
                  <c:v>274.05</c:v>
                </c:pt>
                <c:pt idx="12101">
                  <c:v>274.06124999999997</c:v>
                </c:pt>
                <c:pt idx="12102">
                  <c:v>274.07249999999999</c:v>
                </c:pt>
                <c:pt idx="12103">
                  <c:v>274.08375000000001</c:v>
                </c:pt>
                <c:pt idx="12104">
                  <c:v>274.09500000000003</c:v>
                </c:pt>
                <c:pt idx="12105">
                  <c:v>274.10624999999999</c:v>
                </c:pt>
                <c:pt idx="12106">
                  <c:v>274.11750000000001</c:v>
                </c:pt>
                <c:pt idx="12107">
                  <c:v>274.12875000000003</c:v>
                </c:pt>
                <c:pt idx="12108">
                  <c:v>274.14</c:v>
                </c:pt>
                <c:pt idx="12109">
                  <c:v>274.15125</c:v>
                </c:pt>
                <c:pt idx="12110">
                  <c:v>274.16250000000002</c:v>
                </c:pt>
                <c:pt idx="12111">
                  <c:v>274.17374999999998</c:v>
                </c:pt>
                <c:pt idx="12112">
                  <c:v>274.185</c:v>
                </c:pt>
                <c:pt idx="12113">
                  <c:v>274.19625000000002</c:v>
                </c:pt>
                <c:pt idx="12114">
                  <c:v>274.20749999999998</c:v>
                </c:pt>
                <c:pt idx="12115">
                  <c:v>274.21875</c:v>
                </c:pt>
                <c:pt idx="12116">
                  <c:v>274.23</c:v>
                </c:pt>
                <c:pt idx="12117">
                  <c:v>274.24124999999998</c:v>
                </c:pt>
                <c:pt idx="12118">
                  <c:v>274.2525</c:v>
                </c:pt>
                <c:pt idx="12119">
                  <c:v>274.26375000000002</c:v>
                </c:pt>
                <c:pt idx="12120">
                  <c:v>274.27499999999998</c:v>
                </c:pt>
                <c:pt idx="12121">
                  <c:v>274.28625</c:v>
                </c:pt>
                <c:pt idx="12122">
                  <c:v>274.29750000000001</c:v>
                </c:pt>
                <c:pt idx="12123">
                  <c:v>274.30874999999997</c:v>
                </c:pt>
                <c:pt idx="12124">
                  <c:v>274.32</c:v>
                </c:pt>
                <c:pt idx="12125">
                  <c:v>274.33125000000001</c:v>
                </c:pt>
                <c:pt idx="12126">
                  <c:v>274.34249999999997</c:v>
                </c:pt>
                <c:pt idx="12127">
                  <c:v>274.35374999999999</c:v>
                </c:pt>
                <c:pt idx="12128">
                  <c:v>274.36500000000001</c:v>
                </c:pt>
                <c:pt idx="12129">
                  <c:v>274.37625000000003</c:v>
                </c:pt>
                <c:pt idx="12130">
                  <c:v>274.38749999999999</c:v>
                </c:pt>
                <c:pt idx="12131">
                  <c:v>274.39875000000001</c:v>
                </c:pt>
                <c:pt idx="12132">
                  <c:v>274.41000000000003</c:v>
                </c:pt>
                <c:pt idx="12133">
                  <c:v>274.42124999999999</c:v>
                </c:pt>
                <c:pt idx="12134">
                  <c:v>274.4325</c:v>
                </c:pt>
                <c:pt idx="12135">
                  <c:v>274.44375000000002</c:v>
                </c:pt>
                <c:pt idx="12136">
                  <c:v>274.45499999999998</c:v>
                </c:pt>
                <c:pt idx="12137">
                  <c:v>274.46625</c:v>
                </c:pt>
                <c:pt idx="12138">
                  <c:v>274.47750000000002</c:v>
                </c:pt>
                <c:pt idx="12139">
                  <c:v>274.48874999999998</c:v>
                </c:pt>
                <c:pt idx="12140">
                  <c:v>274.5</c:v>
                </c:pt>
                <c:pt idx="12141">
                  <c:v>274.51125000000002</c:v>
                </c:pt>
                <c:pt idx="12142">
                  <c:v>274.52249999999998</c:v>
                </c:pt>
                <c:pt idx="12143">
                  <c:v>274.53375</c:v>
                </c:pt>
                <c:pt idx="12144">
                  <c:v>274.54500000000002</c:v>
                </c:pt>
                <c:pt idx="12145">
                  <c:v>274.55624999999998</c:v>
                </c:pt>
                <c:pt idx="12146">
                  <c:v>274.5675</c:v>
                </c:pt>
                <c:pt idx="12147">
                  <c:v>274.57875000000001</c:v>
                </c:pt>
                <c:pt idx="12148">
                  <c:v>274.58999999999997</c:v>
                </c:pt>
                <c:pt idx="12149">
                  <c:v>274.60124999999999</c:v>
                </c:pt>
                <c:pt idx="12150">
                  <c:v>274.61250000000001</c:v>
                </c:pt>
                <c:pt idx="12151">
                  <c:v>274.62374999999997</c:v>
                </c:pt>
                <c:pt idx="12152">
                  <c:v>274.63499999999999</c:v>
                </c:pt>
                <c:pt idx="12153">
                  <c:v>274.64625000000001</c:v>
                </c:pt>
                <c:pt idx="12154">
                  <c:v>274.65750000000003</c:v>
                </c:pt>
                <c:pt idx="12155">
                  <c:v>274.66874999999999</c:v>
                </c:pt>
                <c:pt idx="12156">
                  <c:v>274.68</c:v>
                </c:pt>
                <c:pt idx="12157">
                  <c:v>274.69125000000003</c:v>
                </c:pt>
                <c:pt idx="12158">
                  <c:v>274.70249999999999</c:v>
                </c:pt>
                <c:pt idx="12159">
                  <c:v>274.71375</c:v>
                </c:pt>
                <c:pt idx="12160">
                  <c:v>274.72500000000002</c:v>
                </c:pt>
                <c:pt idx="12161">
                  <c:v>274.73624999999998</c:v>
                </c:pt>
                <c:pt idx="12162">
                  <c:v>274.7475</c:v>
                </c:pt>
                <c:pt idx="12163">
                  <c:v>274.75875000000002</c:v>
                </c:pt>
                <c:pt idx="12164">
                  <c:v>274.77</c:v>
                </c:pt>
                <c:pt idx="12165">
                  <c:v>274.78125</c:v>
                </c:pt>
                <c:pt idx="12166">
                  <c:v>274.79250000000002</c:v>
                </c:pt>
                <c:pt idx="12167">
                  <c:v>274.80374999999998</c:v>
                </c:pt>
                <c:pt idx="12168">
                  <c:v>274.815</c:v>
                </c:pt>
                <c:pt idx="12169">
                  <c:v>274.82625000000002</c:v>
                </c:pt>
                <c:pt idx="12170">
                  <c:v>274.83749999999998</c:v>
                </c:pt>
                <c:pt idx="12171">
                  <c:v>274.84875</c:v>
                </c:pt>
                <c:pt idx="12172">
                  <c:v>274.86</c:v>
                </c:pt>
                <c:pt idx="12173">
                  <c:v>274.87124999999997</c:v>
                </c:pt>
                <c:pt idx="12174">
                  <c:v>274.88249999999999</c:v>
                </c:pt>
                <c:pt idx="12175">
                  <c:v>274.89375000000001</c:v>
                </c:pt>
                <c:pt idx="12176">
                  <c:v>274.90499999999997</c:v>
                </c:pt>
                <c:pt idx="12177">
                  <c:v>274.91624999999999</c:v>
                </c:pt>
                <c:pt idx="12178">
                  <c:v>274.92750000000001</c:v>
                </c:pt>
                <c:pt idx="12179">
                  <c:v>274.93875000000003</c:v>
                </c:pt>
                <c:pt idx="12180">
                  <c:v>274.95</c:v>
                </c:pt>
                <c:pt idx="12181">
                  <c:v>274.96125000000001</c:v>
                </c:pt>
                <c:pt idx="12182">
                  <c:v>274.97250000000003</c:v>
                </c:pt>
                <c:pt idx="12183">
                  <c:v>274.98374999999999</c:v>
                </c:pt>
                <c:pt idx="12184">
                  <c:v>274.995</c:v>
                </c:pt>
                <c:pt idx="12185">
                  <c:v>275.00625000000002</c:v>
                </c:pt>
                <c:pt idx="12186">
                  <c:v>275.01749999999998</c:v>
                </c:pt>
                <c:pt idx="12187">
                  <c:v>275.02875</c:v>
                </c:pt>
                <c:pt idx="12188">
                  <c:v>275.04000000000002</c:v>
                </c:pt>
                <c:pt idx="12189">
                  <c:v>275.05124999999998</c:v>
                </c:pt>
                <c:pt idx="12190">
                  <c:v>275.0625</c:v>
                </c:pt>
                <c:pt idx="12191">
                  <c:v>275.07375000000002</c:v>
                </c:pt>
                <c:pt idx="12192">
                  <c:v>275.08499999999998</c:v>
                </c:pt>
                <c:pt idx="12193">
                  <c:v>275.09625</c:v>
                </c:pt>
                <c:pt idx="12194">
                  <c:v>275.10750000000002</c:v>
                </c:pt>
                <c:pt idx="12195">
                  <c:v>275.11874999999998</c:v>
                </c:pt>
                <c:pt idx="12196">
                  <c:v>275.13</c:v>
                </c:pt>
                <c:pt idx="12197">
                  <c:v>275.14125000000001</c:v>
                </c:pt>
                <c:pt idx="12198">
                  <c:v>275.15249999999997</c:v>
                </c:pt>
                <c:pt idx="12199">
                  <c:v>275.16374999999999</c:v>
                </c:pt>
                <c:pt idx="12200">
                  <c:v>275.17500000000001</c:v>
                </c:pt>
                <c:pt idx="12201">
                  <c:v>275.18624999999997</c:v>
                </c:pt>
                <c:pt idx="12202">
                  <c:v>275.19749999999999</c:v>
                </c:pt>
                <c:pt idx="12203">
                  <c:v>275.20875000000001</c:v>
                </c:pt>
                <c:pt idx="12204">
                  <c:v>275.22000000000003</c:v>
                </c:pt>
                <c:pt idx="12205">
                  <c:v>275.23124999999999</c:v>
                </c:pt>
                <c:pt idx="12206">
                  <c:v>275.24250000000001</c:v>
                </c:pt>
                <c:pt idx="12207">
                  <c:v>275.25375000000003</c:v>
                </c:pt>
                <c:pt idx="12208">
                  <c:v>275.26499999999999</c:v>
                </c:pt>
                <c:pt idx="12209">
                  <c:v>275.27625</c:v>
                </c:pt>
                <c:pt idx="12210">
                  <c:v>275.28750000000002</c:v>
                </c:pt>
                <c:pt idx="12211">
                  <c:v>275.29874999999998</c:v>
                </c:pt>
                <c:pt idx="12212">
                  <c:v>275.31</c:v>
                </c:pt>
                <c:pt idx="12213">
                  <c:v>275.32125000000002</c:v>
                </c:pt>
                <c:pt idx="12214">
                  <c:v>275.33249999999998</c:v>
                </c:pt>
                <c:pt idx="12215">
                  <c:v>275.34375</c:v>
                </c:pt>
                <c:pt idx="12216">
                  <c:v>275.35500000000002</c:v>
                </c:pt>
                <c:pt idx="12217">
                  <c:v>275.36624999999998</c:v>
                </c:pt>
                <c:pt idx="12218">
                  <c:v>275.3775</c:v>
                </c:pt>
                <c:pt idx="12219">
                  <c:v>275.38875000000002</c:v>
                </c:pt>
                <c:pt idx="12220">
                  <c:v>275.39999999999998</c:v>
                </c:pt>
                <c:pt idx="12221">
                  <c:v>275.41125</c:v>
                </c:pt>
                <c:pt idx="12222">
                  <c:v>275.42250000000001</c:v>
                </c:pt>
                <c:pt idx="12223">
                  <c:v>275.43374999999997</c:v>
                </c:pt>
                <c:pt idx="12224">
                  <c:v>275.44499999999999</c:v>
                </c:pt>
                <c:pt idx="12225">
                  <c:v>275.45625000000001</c:v>
                </c:pt>
                <c:pt idx="12226">
                  <c:v>275.46749999999997</c:v>
                </c:pt>
                <c:pt idx="12227">
                  <c:v>275.47874999999999</c:v>
                </c:pt>
                <c:pt idx="12228">
                  <c:v>275.49</c:v>
                </c:pt>
                <c:pt idx="12229">
                  <c:v>275.50125000000003</c:v>
                </c:pt>
                <c:pt idx="12230">
                  <c:v>275.51249999999999</c:v>
                </c:pt>
                <c:pt idx="12231">
                  <c:v>275.52375000000001</c:v>
                </c:pt>
                <c:pt idx="12232">
                  <c:v>275.53500000000003</c:v>
                </c:pt>
                <c:pt idx="12233">
                  <c:v>275.54624999999999</c:v>
                </c:pt>
                <c:pt idx="12234">
                  <c:v>275.5575</c:v>
                </c:pt>
                <c:pt idx="12235">
                  <c:v>275.56875000000002</c:v>
                </c:pt>
                <c:pt idx="12236">
                  <c:v>275.58</c:v>
                </c:pt>
                <c:pt idx="12237">
                  <c:v>275.59125</c:v>
                </c:pt>
                <c:pt idx="12238">
                  <c:v>275.60250000000002</c:v>
                </c:pt>
                <c:pt idx="12239">
                  <c:v>275.61374999999998</c:v>
                </c:pt>
                <c:pt idx="12240">
                  <c:v>275.625</c:v>
                </c:pt>
                <c:pt idx="12241">
                  <c:v>275.63625000000002</c:v>
                </c:pt>
                <c:pt idx="12242">
                  <c:v>275.64749999999998</c:v>
                </c:pt>
                <c:pt idx="12243">
                  <c:v>275.65875</c:v>
                </c:pt>
                <c:pt idx="12244">
                  <c:v>275.67</c:v>
                </c:pt>
                <c:pt idx="12245">
                  <c:v>275.68124999999998</c:v>
                </c:pt>
                <c:pt idx="12246">
                  <c:v>275.6925</c:v>
                </c:pt>
                <c:pt idx="12247">
                  <c:v>275.70375000000001</c:v>
                </c:pt>
                <c:pt idx="12248">
                  <c:v>275.71499999999997</c:v>
                </c:pt>
                <c:pt idx="12249">
                  <c:v>275.72624999999999</c:v>
                </c:pt>
                <c:pt idx="12250">
                  <c:v>275.73750000000001</c:v>
                </c:pt>
                <c:pt idx="12251">
                  <c:v>275.74874999999997</c:v>
                </c:pt>
                <c:pt idx="12252">
                  <c:v>275.76</c:v>
                </c:pt>
                <c:pt idx="12253">
                  <c:v>275.77125000000001</c:v>
                </c:pt>
                <c:pt idx="12254">
                  <c:v>275.78250000000003</c:v>
                </c:pt>
                <c:pt idx="12255">
                  <c:v>275.79374999999999</c:v>
                </c:pt>
                <c:pt idx="12256">
                  <c:v>275.80500000000001</c:v>
                </c:pt>
                <c:pt idx="12257">
                  <c:v>275.81625000000003</c:v>
                </c:pt>
                <c:pt idx="12258">
                  <c:v>275.82749999999999</c:v>
                </c:pt>
                <c:pt idx="12259">
                  <c:v>275.83875</c:v>
                </c:pt>
                <c:pt idx="12260">
                  <c:v>275.85000000000002</c:v>
                </c:pt>
                <c:pt idx="12261">
                  <c:v>275.86124999999998</c:v>
                </c:pt>
                <c:pt idx="12262">
                  <c:v>275.8725</c:v>
                </c:pt>
                <c:pt idx="12263">
                  <c:v>275.88375000000002</c:v>
                </c:pt>
                <c:pt idx="12264">
                  <c:v>275.89499999999998</c:v>
                </c:pt>
                <c:pt idx="12265">
                  <c:v>275.90625</c:v>
                </c:pt>
                <c:pt idx="12266">
                  <c:v>275.91750000000002</c:v>
                </c:pt>
                <c:pt idx="12267">
                  <c:v>275.92874999999998</c:v>
                </c:pt>
                <c:pt idx="12268">
                  <c:v>275.94</c:v>
                </c:pt>
                <c:pt idx="12269">
                  <c:v>275.95125000000002</c:v>
                </c:pt>
                <c:pt idx="12270">
                  <c:v>275.96249999999998</c:v>
                </c:pt>
                <c:pt idx="12271">
                  <c:v>275.97375</c:v>
                </c:pt>
                <c:pt idx="12272">
                  <c:v>275.98500000000001</c:v>
                </c:pt>
                <c:pt idx="12273">
                  <c:v>275.99624999999997</c:v>
                </c:pt>
                <c:pt idx="12274">
                  <c:v>276.00749999999999</c:v>
                </c:pt>
                <c:pt idx="12275">
                  <c:v>276.01875000000001</c:v>
                </c:pt>
                <c:pt idx="12276">
                  <c:v>276.02999999999997</c:v>
                </c:pt>
                <c:pt idx="12277">
                  <c:v>276.04124999999999</c:v>
                </c:pt>
                <c:pt idx="12278">
                  <c:v>276.05250000000001</c:v>
                </c:pt>
                <c:pt idx="12279">
                  <c:v>276.06375000000003</c:v>
                </c:pt>
                <c:pt idx="12280">
                  <c:v>276.07499999999999</c:v>
                </c:pt>
                <c:pt idx="12281">
                  <c:v>276.08625000000001</c:v>
                </c:pt>
                <c:pt idx="12282">
                  <c:v>276.09750000000003</c:v>
                </c:pt>
                <c:pt idx="12283">
                  <c:v>276.10874999999999</c:v>
                </c:pt>
                <c:pt idx="12284">
                  <c:v>276.12</c:v>
                </c:pt>
                <c:pt idx="12285">
                  <c:v>276.13125000000002</c:v>
                </c:pt>
                <c:pt idx="12286">
                  <c:v>276.14249999999998</c:v>
                </c:pt>
                <c:pt idx="12287">
                  <c:v>276.15375</c:v>
                </c:pt>
                <c:pt idx="12288">
                  <c:v>276.16500000000002</c:v>
                </c:pt>
                <c:pt idx="12289">
                  <c:v>276.17624999999998</c:v>
                </c:pt>
                <c:pt idx="12290">
                  <c:v>276.1875</c:v>
                </c:pt>
                <c:pt idx="12291">
                  <c:v>276.19875000000002</c:v>
                </c:pt>
                <c:pt idx="12292">
                  <c:v>276.20999999999998</c:v>
                </c:pt>
                <c:pt idx="12293">
                  <c:v>276.22125</c:v>
                </c:pt>
                <c:pt idx="12294">
                  <c:v>276.23250000000002</c:v>
                </c:pt>
                <c:pt idx="12295">
                  <c:v>276.24374999999998</c:v>
                </c:pt>
                <c:pt idx="12296">
                  <c:v>276.255</c:v>
                </c:pt>
                <c:pt idx="12297">
                  <c:v>276.26625000000001</c:v>
                </c:pt>
                <c:pt idx="12298">
                  <c:v>276.27749999999997</c:v>
                </c:pt>
                <c:pt idx="12299">
                  <c:v>276.28874999999999</c:v>
                </c:pt>
                <c:pt idx="12300">
                  <c:v>276.3</c:v>
                </c:pt>
                <c:pt idx="12301">
                  <c:v>276.31124999999997</c:v>
                </c:pt>
                <c:pt idx="12302">
                  <c:v>276.32249999999999</c:v>
                </c:pt>
                <c:pt idx="12303">
                  <c:v>276.33375000000001</c:v>
                </c:pt>
                <c:pt idx="12304">
                  <c:v>276.34500000000003</c:v>
                </c:pt>
                <c:pt idx="12305">
                  <c:v>276.35624999999999</c:v>
                </c:pt>
                <c:pt idx="12306">
                  <c:v>276.36750000000001</c:v>
                </c:pt>
                <c:pt idx="12307">
                  <c:v>276.37875000000003</c:v>
                </c:pt>
                <c:pt idx="12308">
                  <c:v>276.39</c:v>
                </c:pt>
                <c:pt idx="12309">
                  <c:v>276.40125</c:v>
                </c:pt>
                <c:pt idx="12310">
                  <c:v>276.41250000000002</c:v>
                </c:pt>
                <c:pt idx="12311">
                  <c:v>276.42374999999998</c:v>
                </c:pt>
                <c:pt idx="12312">
                  <c:v>276.435</c:v>
                </c:pt>
                <c:pt idx="12313">
                  <c:v>276.44625000000002</c:v>
                </c:pt>
                <c:pt idx="12314">
                  <c:v>276.45749999999998</c:v>
                </c:pt>
                <c:pt idx="12315">
                  <c:v>276.46875</c:v>
                </c:pt>
                <c:pt idx="12316">
                  <c:v>276.48</c:v>
                </c:pt>
                <c:pt idx="12317">
                  <c:v>276.49124999999998</c:v>
                </c:pt>
                <c:pt idx="12318">
                  <c:v>276.5025</c:v>
                </c:pt>
                <c:pt idx="12319">
                  <c:v>276.51375000000002</c:v>
                </c:pt>
                <c:pt idx="12320">
                  <c:v>276.52499999999998</c:v>
                </c:pt>
                <c:pt idx="12321">
                  <c:v>276.53625</c:v>
                </c:pt>
                <c:pt idx="12322">
                  <c:v>276.54750000000001</c:v>
                </c:pt>
                <c:pt idx="12323">
                  <c:v>276.55874999999997</c:v>
                </c:pt>
                <c:pt idx="12324">
                  <c:v>276.57</c:v>
                </c:pt>
                <c:pt idx="12325">
                  <c:v>276.58125000000001</c:v>
                </c:pt>
                <c:pt idx="12326">
                  <c:v>276.59249999999997</c:v>
                </c:pt>
                <c:pt idx="12327">
                  <c:v>276.60374999999999</c:v>
                </c:pt>
                <c:pt idx="12328">
                  <c:v>276.61500000000001</c:v>
                </c:pt>
                <c:pt idx="12329">
                  <c:v>276.62625000000003</c:v>
                </c:pt>
                <c:pt idx="12330">
                  <c:v>276.63749999999999</c:v>
                </c:pt>
                <c:pt idx="12331">
                  <c:v>276.64875000000001</c:v>
                </c:pt>
                <c:pt idx="12332">
                  <c:v>276.66000000000003</c:v>
                </c:pt>
                <c:pt idx="12333">
                  <c:v>276.67124999999999</c:v>
                </c:pt>
                <c:pt idx="12334">
                  <c:v>276.6825</c:v>
                </c:pt>
                <c:pt idx="12335">
                  <c:v>276.69375000000002</c:v>
                </c:pt>
                <c:pt idx="12336">
                  <c:v>276.70499999999998</c:v>
                </c:pt>
                <c:pt idx="12337">
                  <c:v>276.71625</c:v>
                </c:pt>
                <c:pt idx="12338">
                  <c:v>276.72750000000002</c:v>
                </c:pt>
                <c:pt idx="12339">
                  <c:v>276.73874999999998</c:v>
                </c:pt>
                <c:pt idx="12340">
                  <c:v>276.75</c:v>
                </c:pt>
                <c:pt idx="12341">
                  <c:v>276.76125000000002</c:v>
                </c:pt>
                <c:pt idx="12342">
                  <c:v>276.77249999999998</c:v>
                </c:pt>
                <c:pt idx="12343">
                  <c:v>276.78375</c:v>
                </c:pt>
                <c:pt idx="12344">
                  <c:v>276.79500000000002</c:v>
                </c:pt>
                <c:pt idx="12345">
                  <c:v>276.80624999999998</c:v>
                </c:pt>
                <c:pt idx="12346">
                  <c:v>276.8175</c:v>
                </c:pt>
                <c:pt idx="12347">
                  <c:v>276.82875000000001</c:v>
                </c:pt>
                <c:pt idx="12348">
                  <c:v>276.83999999999997</c:v>
                </c:pt>
                <c:pt idx="12349">
                  <c:v>276.85124999999999</c:v>
                </c:pt>
                <c:pt idx="12350">
                  <c:v>276.86250000000001</c:v>
                </c:pt>
                <c:pt idx="12351">
                  <c:v>276.87374999999997</c:v>
                </c:pt>
                <c:pt idx="12352">
                  <c:v>276.88499999999999</c:v>
                </c:pt>
                <c:pt idx="12353">
                  <c:v>276.89625000000001</c:v>
                </c:pt>
                <c:pt idx="12354">
                  <c:v>276.90750000000003</c:v>
                </c:pt>
                <c:pt idx="12355">
                  <c:v>276.91874999999999</c:v>
                </c:pt>
                <c:pt idx="12356">
                  <c:v>276.93</c:v>
                </c:pt>
                <c:pt idx="12357">
                  <c:v>276.94125000000003</c:v>
                </c:pt>
                <c:pt idx="12358">
                  <c:v>276.95249999999999</c:v>
                </c:pt>
                <c:pt idx="12359">
                  <c:v>276.96375</c:v>
                </c:pt>
                <c:pt idx="12360">
                  <c:v>276.97500000000002</c:v>
                </c:pt>
                <c:pt idx="12361">
                  <c:v>276.98624999999998</c:v>
                </c:pt>
                <c:pt idx="12362">
                  <c:v>276.9975</c:v>
                </c:pt>
                <c:pt idx="12363">
                  <c:v>277.00875000000002</c:v>
                </c:pt>
                <c:pt idx="12364">
                  <c:v>277.02</c:v>
                </c:pt>
                <c:pt idx="12365">
                  <c:v>277.03125</c:v>
                </c:pt>
                <c:pt idx="12366">
                  <c:v>277.04250000000002</c:v>
                </c:pt>
                <c:pt idx="12367">
                  <c:v>277.05374999999998</c:v>
                </c:pt>
                <c:pt idx="12368">
                  <c:v>277.065</c:v>
                </c:pt>
                <c:pt idx="12369">
                  <c:v>277.07625000000002</c:v>
                </c:pt>
                <c:pt idx="12370">
                  <c:v>277.08749999999998</c:v>
                </c:pt>
                <c:pt idx="12371">
                  <c:v>277.09875</c:v>
                </c:pt>
                <c:pt idx="12372">
                  <c:v>277.11</c:v>
                </c:pt>
                <c:pt idx="12373">
                  <c:v>277.12124999999997</c:v>
                </c:pt>
                <c:pt idx="12374">
                  <c:v>277.13249999999999</c:v>
                </c:pt>
                <c:pt idx="12375">
                  <c:v>277.14375000000001</c:v>
                </c:pt>
                <c:pt idx="12376">
                  <c:v>277.15499999999997</c:v>
                </c:pt>
                <c:pt idx="12377">
                  <c:v>277.16624999999999</c:v>
                </c:pt>
                <c:pt idx="12378">
                  <c:v>277.17750000000001</c:v>
                </c:pt>
                <c:pt idx="12379">
                  <c:v>277.18875000000003</c:v>
                </c:pt>
                <c:pt idx="12380">
                  <c:v>277.2</c:v>
                </c:pt>
                <c:pt idx="12381">
                  <c:v>277.21125000000001</c:v>
                </c:pt>
                <c:pt idx="12382">
                  <c:v>277.22250000000003</c:v>
                </c:pt>
                <c:pt idx="12383">
                  <c:v>277.23374999999999</c:v>
                </c:pt>
                <c:pt idx="12384">
                  <c:v>277.245</c:v>
                </c:pt>
                <c:pt idx="12385">
                  <c:v>277.25625000000002</c:v>
                </c:pt>
                <c:pt idx="12386">
                  <c:v>277.26749999999998</c:v>
                </c:pt>
                <c:pt idx="12387">
                  <c:v>277.27875</c:v>
                </c:pt>
                <c:pt idx="12388">
                  <c:v>277.29000000000002</c:v>
                </c:pt>
                <c:pt idx="12389">
                  <c:v>277.30124999999998</c:v>
                </c:pt>
                <c:pt idx="12390">
                  <c:v>277.3125</c:v>
                </c:pt>
                <c:pt idx="12391">
                  <c:v>277.32375000000002</c:v>
                </c:pt>
                <c:pt idx="12392">
                  <c:v>277.33499999999998</c:v>
                </c:pt>
                <c:pt idx="12393">
                  <c:v>277.34625</c:v>
                </c:pt>
                <c:pt idx="12394">
                  <c:v>277.35750000000002</c:v>
                </c:pt>
                <c:pt idx="12395">
                  <c:v>277.36874999999998</c:v>
                </c:pt>
                <c:pt idx="12396">
                  <c:v>277.38</c:v>
                </c:pt>
                <c:pt idx="12397">
                  <c:v>277.39125000000001</c:v>
                </c:pt>
                <c:pt idx="12398">
                  <c:v>277.40249999999997</c:v>
                </c:pt>
                <c:pt idx="12399">
                  <c:v>277.41374999999999</c:v>
                </c:pt>
                <c:pt idx="12400">
                  <c:v>277.42500000000001</c:v>
                </c:pt>
                <c:pt idx="12401">
                  <c:v>277.43624999999997</c:v>
                </c:pt>
                <c:pt idx="12402">
                  <c:v>277.44749999999999</c:v>
                </c:pt>
                <c:pt idx="12403">
                  <c:v>277.45875000000001</c:v>
                </c:pt>
                <c:pt idx="12404">
                  <c:v>277.47000000000003</c:v>
                </c:pt>
                <c:pt idx="12405">
                  <c:v>277.48124999999999</c:v>
                </c:pt>
                <c:pt idx="12406">
                  <c:v>277.49250000000001</c:v>
                </c:pt>
                <c:pt idx="12407">
                  <c:v>277.50375000000003</c:v>
                </c:pt>
                <c:pt idx="12408">
                  <c:v>277.51499999999999</c:v>
                </c:pt>
                <c:pt idx="12409">
                  <c:v>277.52625</c:v>
                </c:pt>
                <c:pt idx="12410">
                  <c:v>277.53750000000002</c:v>
                </c:pt>
                <c:pt idx="12411">
                  <c:v>277.54874999999998</c:v>
                </c:pt>
                <c:pt idx="12412">
                  <c:v>277.56</c:v>
                </c:pt>
                <c:pt idx="12413">
                  <c:v>277.57125000000002</c:v>
                </c:pt>
                <c:pt idx="12414">
                  <c:v>277.58249999999998</c:v>
                </c:pt>
                <c:pt idx="12415">
                  <c:v>277.59375</c:v>
                </c:pt>
                <c:pt idx="12416">
                  <c:v>277.60500000000002</c:v>
                </c:pt>
                <c:pt idx="12417">
                  <c:v>277.61624999999998</c:v>
                </c:pt>
                <c:pt idx="12418">
                  <c:v>277.6275</c:v>
                </c:pt>
                <c:pt idx="12419">
                  <c:v>277.63875000000002</c:v>
                </c:pt>
                <c:pt idx="12420">
                  <c:v>277.64999999999998</c:v>
                </c:pt>
                <c:pt idx="12421">
                  <c:v>277.66125</c:v>
                </c:pt>
                <c:pt idx="12422">
                  <c:v>277.67250000000001</c:v>
                </c:pt>
                <c:pt idx="12423">
                  <c:v>277.68374999999997</c:v>
                </c:pt>
                <c:pt idx="12424">
                  <c:v>277.69499999999999</c:v>
                </c:pt>
                <c:pt idx="12425">
                  <c:v>277.70625000000001</c:v>
                </c:pt>
                <c:pt idx="12426">
                  <c:v>277.71749999999997</c:v>
                </c:pt>
                <c:pt idx="12427">
                  <c:v>277.72874999999999</c:v>
                </c:pt>
                <c:pt idx="12428">
                  <c:v>277.74</c:v>
                </c:pt>
                <c:pt idx="12429">
                  <c:v>277.75125000000003</c:v>
                </c:pt>
                <c:pt idx="12430">
                  <c:v>277.76249999999999</c:v>
                </c:pt>
                <c:pt idx="12431">
                  <c:v>277.77375000000001</c:v>
                </c:pt>
                <c:pt idx="12432">
                  <c:v>277.78500000000003</c:v>
                </c:pt>
                <c:pt idx="12433">
                  <c:v>277.79624999999999</c:v>
                </c:pt>
                <c:pt idx="12434">
                  <c:v>277.8075</c:v>
                </c:pt>
                <c:pt idx="12435">
                  <c:v>277.81875000000002</c:v>
                </c:pt>
                <c:pt idx="12436">
                  <c:v>277.83</c:v>
                </c:pt>
                <c:pt idx="12437">
                  <c:v>277.84125</c:v>
                </c:pt>
                <c:pt idx="12438">
                  <c:v>277.85250000000002</c:v>
                </c:pt>
                <c:pt idx="12439">
                  <c:v>277.86374999999998</c:v>
                </c:pt>
                <c:pt idx="12440">
                  <c:v>277.875</c:v>
                </c:pt>
                <c:pt idx="12441">
                  <c:v>277.88625000000002</c:v>
                </c:pt>
                <c:pt idx="12442">
                  <c:v>277.89749999999998</c:v>
                </c:pt>
                <c:pt idx="12443">
                  <c:v>277.90875</c:v>
                </c:pt>
                <c:pt idx="12444">
                  <c:v>277.92</c:v>
                </c:pt>
                <c:pt idx="12445">
                  <c:v>277.93124999999998</c:v>
                </c:pt>
                <c:pt idx="12446">
                  <c:v>277.9425</c:v>
                </c:pt>
                <c:pt idx="12447">
                  <c:v>277.95375000000001</c:v>
                </c:pt>
                <c:pt idx="12448">
                  <c:v>277.96499999999997</c:v>
                </c:pt>
                <c:pt idx="12449">
                  <c:v>277.97624999999999</c:v>
                </c:pt>
                <c:pt idx="12450">
                  <c:v>277.98750000000001</c:v>
                </c:pt>
                <c:pt idx="12451">
                  <c:v>277.99874999999997</c:v>
                </c:pt>
                <c:pt idx="12452">
                  <c:v>278.01</c:v>
                </c:pt>
                <c:pt idx="12453">
                  <c:v>278.02125000000001</c:v>
                </c:pt>
                <c:pt idx="12454">
                  <c:v>278.03250000000003</c:v>
                </c:pt>
                <c:pt idx="12455">
                  <c:v>278.04374999999999</c:v>
                </c:pt>
                <c:pt idx="12456">
                  <c:v>278.05500000000001</c:v>
                </c:pt>
                <c:pt idx="12457">
                  <c:v>278.06625000000003</c:v>
                </c:pt>
                <c:pt idx="12458">
                  <c:v>278.07749999999999</c:v>
                </c:pt>
                <c:pt idx="12459">
                  <c:v>278.08875</c:v>
                </c:pt>
                <c:pt idx="12460">
                  <c:v>278.10000000000002</c:v>
                </c:pt>
                <c:pt idx="12461">
                  <c:v>278.11124999999998</c:v>
                </c:pt>
                <c:pt idx="12462">
                  <c:v>278.1225</c:v>
                </c:pt>
                <c:pt idx="12463">
                  <c:v>278.13375000000002</c:v>
                </c:pt>
                <c:pt idx="12464">
                  <c:v>278.14499999999998</c:v>
                </c:pt>
                <c:pt idx="12465">
                  <c:v>278.15625</c:v>
                </c:pt>
                <c:pt idx="12466">
                  <c:v>278.16750000000002</c:v>
                </c:pt>
                <c:pt idx="12467">
                  <c:v>278.17874999999998</c:v>
                </c:pt>
                <c:pt idx="12468">
                  <c:v>278.19</c:v>
                </c:pt>
                <c:pt idx="12469">
                  <c:v>278.20125000000002</c:v>
                </c:pt>
                <c:pt idx="12470">
                  <c:v>278.21249999999998</c:v>
                </c:pt>
                <c:pt idx="12471">
                  <c:v>278.22375</c:v>
                </c:pt>
                <c:pt idx="12472">
                  <c:v>278.23500000000001</c:v>
                </c:pt>
                <c:pt idx="12473">
                  <c:v>278.24624999999997</c:v>
                </c:pt>
                <c:pt idx="12474">
                  <c:v>278.25749999999999</c:v>
                </c:pt>
                <c:pt idx="12475">
                  <c:v>278.26875000000001</c:v>
                </c:pt>
                <c:pt idx="12476">
                  <c:v>278.27999999999997</c:v>
                </c:pt>
                <c:pt idx="12477">
                  <c:v>278.29124999999999</c:v>
                </c:pt>
                <c:pt idx="12478">
                  <c:v>278.30250000000001</c:v>
                </c:pt>
                <c:pt idx="12479">
                  <c:v>278.31375000000003</c:v>
                </c:pt>
                <c:pt idx="12480">
                  <c:v>278.32499999999999</c:v>
                </c:pt>
                <c:pt idx="12481">
                  <c:v>278.33625000000001</c:v>
                </c:pt>
                <c:pt idx="12482">
                  <c:v>278.34750000000003</c:v>
                </c:pt>
                <c:pt idx="12483">
                  <c:v>278.35874999999999</c:v>
                </c:pt>
                <c:pt idx="12484">
                  <c:v>278.37</c:v>
                </c:pt>
                <c:pt idx="12485">
                  <c:v>278.38125000000002</c:v>
                </c:pt>
                <c:pt idx="12486">
                  <c:v>278.39249999999998</c:v>
                </c:pt>
                <c:pt idx="12487">
                  <c:v>278.40375</c:v>
                </c:pt>
                <c:pt idx="12488">
                  <c:v>278.41500000000002</c:v>
                </c:pt>
                <c:pt idx="12489">
                  <c:v>278.42624999999998</c:v>
                </c:pt>
                <c:pt idx="12490">
                  <c:v>278.4375</c:v>
                </c:pt>
                <c:pt idx="12491">
                  <c:v>278.44875000000002</c:v>
                </c:pt>
                <c:pt idx="12492">
                  <c:v>278.45999999999998</c:v>
                </c:pt>
                <c:pt idx="12493">
                  <c:v>278.47125</c:v>
                </c:pt>
                <c:pt idx="12494">
                  <c:v>278.48250000000002</c:v>
                </c:pt>
                <c:pt idx="12495">
                  <c:v>278.49374999999998</c:v>
                </c:pt>
                <c:pt idx="12496">
                  <c:v>278.505</c:v>
                </c:pt>
                <c:pt idx="12497">
                  <c:v>278.51625000000001</c:v>
                </c:pt>
                <c:pt idx="12498">
                  <c:v>278.52749999999997</c:v>
                </c:pt>
                <c:pt idx="12499">
                  <c:v>278.53874999999999</c:v>
                </c:pt>
                <c:pt idx="12500">
                  <c:v>278.55</c:v>
                </c:pt>
                <c:pt idx="12501">
                  <c:v>278.56124999999997</c:v>
                </c:pt>
                <c:pt idx="12502">
                  <c:v>278.57249999999999</c:v>
                </c:pt>
                <c:pt idx="12503">
                  <c:v>278.58375000000001</c:v>
                </c:pt>
                <c:pt idx="12504">
                  <c:v>278.59500000000003</c:v>
                </c:pt>
                <c:pt idx="12505">
                  <c:v>278.60624999999999</c:v>
                </c:pt>
                <c:pt idx="12506">
                  <c:v>278.61750000000001</c:v>
                </c:pt>
                <c:pt idx="12507">
                  <c:v>278.62875000000003</c:v>
                </c:pt>
                <c:pt idx="12508">
                  <c:v>278.64</c:v>
                </c:pt>
                <c:pt idx="12509">
                  <c:v>278.65125</c:v>
                </c:pt>
                <c:pt idx="12510">
                  <c:v>278.66250000000002</c:v>
                </c:pt>
                <c:pt idx="12511">
                  <c:v>278.67374999999998</c:v>
                </c:pt>
                <c:pt idx="12512">
                  <c:v>278.685</c:v>
                </c:pt>
                <c:pt idx="12513">
                  <c:v>278.69625000000002</c:v>
                </c:pt>
                <c:pt idx="12514">
                  <c:v>278.70749999999998</c:v>
                </c:pt>
                <c:pt idx="12515">
                  <c:v>278.71875</c:v>
                </c:pt>
                <c:pt idx="12516">
                  <c:v>278.73</c:v>
                </c:pt>
                <c:pt idx="12517">
                  <c:v>278.74124999999998</c:v>
                </c:pt>
                <c:pt idx="12518">
                  <c:v>278.7525</c:v>
                </c:pt>
                <c:pt idx="12519">
                  <c:v>278.76375000000002</c:v>
                </c:pt>
                <c:pt idx="12520">
                  <c:v>278.77499999999998</c:v>
                </c:pt>
                <c:pt idx="12521">
                  <c:v>278.78625</c:v>
                </c:pt>
                <c:pt idx="12522">
                  <c:v>278.79750000000001</c:v>
                </c:pt>
                <c:pt idx="12523">
                  <c:v>278.80874999999997</c:v>
                </c:pt>
                <c:pt idx="12524">
                  <c:v>278.82</c:v>
                </c:pt>
                <c:pt idx="12525">
                  <c:v>278.83125000000001</c:v>
                </c:pt>
                <c:pt idx="12526">
                  <c:v>278.84249999999997</c:v>
                </c:pt>
                <c:pt idx="12527">
                  <c:v>278.85374999999999</c:v>
                </c:pt>
                <c:pt idx="12528">
                  <c:v>278.86500000000001</c:v>
                </c:pt>
                <c:pt idx="12529">
                  <c:v>278.87625000000003</c:v>
                </c:pt>
                <c:pt idx="12530">
                  <c:v>278.88749999999999</c:v>
                </c:pt>
                <c:pt idx="12531">
                  <c:v>278.89875000000001</c:v>
                </c:pt>
                <c:pt idx="12532">
                  <c:v>278.91000000000003</c:v>
                </c:pt>
                <c:pt idx="12533">
                  <c:v>278.92124999999999</c:v>
                </c:pt>
                <c:pt idx="12534">
                  <c:v>278.9325</c:v>
                </c:pt>
                <c:pt idx="12535">
                  <c:v>278.94375000000002</c:v>
                </c:pt>
                <c:pt idx="12536">
                  <c:v>278.95499999999998</c:v>
                </c:pt>
                <c:pt idx="12537">
                  <c:v>278.96625</c:v>
                </c:pt>
                <c:pt idx="12538">
                  <c:v>278.97750000000002</c:v>
                </c:pt>
                <c:pt idx="12539">
                  <c:v>278.98874999999998</c:v>
                </c:pt>
                <c:pt idx="12540">
                  <c:v>279</c:v>
                </c:pt>
                <c:pt idx="12541">
                  <c:v>279.01125000000002</c:v>
                </c:pt>
                <c:pt idx="12542">
                  <c:v>279.02249999999998</c:v>
                </c:pt>
                <c:pt idx="12543">
                  <c:v>279.03375</c:v>
                </c:pt>
                <c:pt idx="12544">
                  <c:v>279.04500000000002</c:v>
                </c:pt>
                <c:pt idx="12545">
                  <c:v>279.05624999999998</c:v>
                </c:pt>
                <c:pt idx="12546">
                  <c:v>279.0675</c:v>
                </c:pt>
                <c:pt idx="12547">
                  <c:v>279.07875000000001</c:v>
                </c:pt>
                <c:pt idx="12548">
                  <c:v>279.08999999999997</c:v>
                </c:pt>
                <c:pt idx="12549">
                  <c:v>279.10124999999999</c:v>
                </c:pt>
                <c:pt idx="12550">
                  <c:v>279.11250000000001</c:v>
                </c:pt>
                <c:pt idx="12551">
                  <c:v>279.12374999999997</c:v>
                </c:pt>
                <c:pt idx="12552">
                  <c:v>279.13499999999999</c:v>
                </c:pt>
                <c:pt idx="12553">
                  <c:v>279.14625000000001</c:v>
                </c:pt>
                <c:pt idx="12554">
                  <c:v>279.15750000000003</c:v>
                </c:pt>
                <c:pt idx="12555">
                  <c:v>279.16874999999999</c:v>
                </c:pt>
                <c:pt idx="12556">
                  <c:v>279.18</c:v>
                </c:pt>
                <c:pt idx="12557">
                  <c:v>279.19125000000003</c:v>
                </c:pt>
                <c:pt idx="12558">
                  <c:v>279.20249999999999</c:v>
                </c:pt>
                <c:pt idx="12559">
                  <c:v>279.21375</c:v>
                </c:pt>
                <c:pt idx="12560">
                  <c:v>279.22500000000002</c:v>
                </c:pt>
                <c:pt idx="12561">
                  <c:v>279.23624999999998</c:v>
                </c:pt>
                <c:pt idx="12562">
                  <c:v>279.2475</c:v>
                </c:pt>
                <c:pt idx="12563">
                  <c:v>279.25875000000002</c:v>
                </c:pt>
                <c:pt idx="12564">
                  <c:v>279.27</c:v>
                </c:pt>
                <c:pt idx="12565">
                  <c:v>279.28125</c:v>
                </c:pt>
                <c:pt idx="12566">
                  <c:v>279.29250000000002</c:v>
                </c:pt>
                <c:pt idx="12567">
                  <c:v>279.30374999999998</c:v>
                </c:pt>
                <c:pt idx="12568">
                  <c:v>279.315</c:v>
                </c:pt>
                <c:pt idx="12569">
                  <c:v>279.32625000000002</c:v>
                </c:pt>
                <c:pt idx="12570">
                  <c:v>279.33749999999998</c:v>
                </c:pt>
                <c:pt idx="12571">
                  <c:v>279.34875</c:v>
                </c:pt>
                <c:pt idx="12572">
                  <c:v>279.36</c:v>
                </c:pt>
                <c:pt idx="12573">
                  <c:v>279.37124999999997</c:v>
                </c:pt>
                <c:pt idx="12574">
                  <c:v>279.38249999999999</c:v>
                </c:pt>
                <c:pt idx="12575">
                  <c:v>279.39375000000001</c:v>
                </c:pt>
                <c:pt idx="12576">
                  <c:v>279.40499999999997</c:v>
                </c:pt>
                <c:pt idx="12577">
                  <c:v>279.41624999999999</c:v>
                </c:pt>
                <c:pt idx="12578">
                  <c:v>279.42750000000001</c:v>
                </c:pt>
                <c:pt idx="12579">
                  <c:v>279.43875000000003</c:v>
                </c:pt>
                <c:pt idx="12580">
                  <c:v>279.45</c:v>
                </c:pt>
                <c:pt idx="12581">
                  <c:v>279.46125000000001</c:v>
                </c:pt>
                <c:pt idx="12582">
                  <c:v>279.47250000000003</c:v>
                </c:pt>
                <c:pt idx="12583">
                  <c:v>279.48374999999999</c:v>
                </c:pt>
                <c:pt idx="12584">
                  <c:v>279.495</c:v>
                </c:pt>
                <c:pt idx="12585">
                  <c:v>279.50625000000002</c:v>
                </c:pt>
                <c:pt idx="12586">
                  <c:v>279.51749999999998</c:v>
                </c:pt>
                <c:pt idx="12587">
                  <c:v>279.52875</c:v>
                </c:pt>
                <c:pt idx="12588">
                  <c:v>279.54000000000002</c:v>
                </c:pt>
                <c:pt idx="12589">
                  <c:v>279.55124999999998</c:v>
                </c:pt>
                <c:pt idx="12590">
                  <c:v>279.5625</c:v>
                </c:pt>
                <c:pt idx="12591">
                  <c:v>279.57375000000002</c:v>
                </c:pt>
                <c:pt idx="12592">
                  <c:v>279.58499999999998</c:v>
                </c:pt>
                <c:pt idx="12593">
                  <c:v>279.59625</c:v>
                </c:pt>
                <c:pt idx="12594">
                  <c:v>279.60750000000002</c:v>
                </c:pt>
                <c:pt idx="12595">
                  <c:v>279.61874999999998</c:v>
                </c:pt>
                <c:pt idx="12596">
                  <c:v>279.63</c:v>
                </c:pt>
                <c:pt idx="12597">
                  <c:v>279.64125000000001</c:v>
                </c:pt>
                <c:pt idx="12598">
                  <c:v>279.65249999999997</c:v>
                </c:pt>
                <c:pt idx="12599">
                  <c:v>279.66374999999999</c:v>
                </c:pt>
                <c:pt idx="12600">
                  <c:v>279.67500000000001</c:v>
                </c:pt>
                <c:pt idx="12601">
                  <c:v>279.68624999999997</c:v>
                </c:pt>
                <c:pt idx="12602">
                  <c:v>279.69749999999999</c:v>
                </c:pt>
                <c:pt idx="12603">
                  <c:v>279.70875000000001</c:v>
                </c:pt>
                <c:pt idx="12604">
                  <c:v>279.72000000000003</c:v>
                </c:pt>
                <c:pt idx="12605">
                  <c:v>279.73124999999999</c:v>
                </c:pt>
                <c:pt idx="12606">
                  <c:v>279.74250000000001</c:v>
                </c:pt>
                <c:pt idx="12607">
                  <c:v>279.75375000000003</c:v>
                </c:pt>
                <c:pt idx="12608">
                  <c:v>279.76499999999999</c:v>
                </c:pt>
                <c:pt idx="12609">
                  <c:v>279.77625</c:v>
                </c:pt>
                <c:pt idx="12610">
                  <c:v>279.78750000000002</c:v>
                </c:pt>
                <c:pt idx="12611">
                  <c:v>279.79874999999998</c:v>
                </c:pt>
                <c:pt idx="12612">
                  <c:v>279.81</c:v>
                </c:pt>
                <c:pt idx="12613">
                  <c:v>279.82125000000002</c:v>
                </c:pt>
                <c:pt idx="12614">
                  <c:v>279.83249999999998</c:v>
                </c:pt>
                <c:pt idx="12615">
                  <c:v>279.84375</c:v>
                </c:pt>
                <c:pt idx="12616">
                  <c:v>279.85500000000002</c:v>
                </c:pt>
                <c:pt idx="12617">
                  <c:v>279.86624999999998</c:v>
                </c:pt>
                <c:pt idx="12618">
                  <c:v>279.8775</c:v>
                </c:pt>
                <c:pt idx="12619">
                  <c:v>279.88875000000002</c:v>
                </c:pt>
                <c:pt idx="12620">
                  <c:v>279.89999999999998</c:v>
                </c:pt>
                <c:pt idx="12621">
                  <c:v>279.91125</c:v>
                </c:pt>
                <c:pt idx="12622">
                  <c:v>279.92250000000001</c:v>
                </c:pt>
                <c:pt idx="12623">
                  <c:v>279.93374999999997</c:v>
                </c:pt>
                <c:pt idx="12624">
                  <c:v>279.94499999999999</c:v>
                </c:pt>
                <c:pt idx="12625">
                  <c:v>279.95625000000001</c:v>
                </c:pt>
                <c:pt idx="12626">
                  <c:v>279.96749999999997</c:v>
                </c:pt>
                <c:pt idx="12627">
                  <c:v>279.97874999999999</c:v>
                </c:pt>
                <c:pt idx="12628">
                  <c:v>279.99</c:v>
                </c:pt>
                <c:pt idx="12629">
                  <c:v>280.00125000000003</c:v>
                </c:pt>
                <c:pt idx="12630">
                  <c:v>280.01249999999999</c:v>
                </c:pt>
                <c:pt idx="12631">
                  <c:v>280.02375000000001</c:v>
                </c:pt>
                <c:pt idx="12632">
                  <c:v>280.03500000000003</c:v>
                </c:pt>
                <c:pt idx="12633">
                  <c:v>280.04624999999999</c:v>
                </c:pt>
                <c:pt idx="12634">
                  <c:v>280.0575</c:v>
                </c:pt>
                <c:pt idx="12635">
                  <c:v>280.06875000000002</c:v>
                </c:pt>
                <c:pt idx="12636">
                  <c:v>280.08</c:v>
                </c:pt>
                <c:pt idx="12637">
                  <c:v>280.09125</c:v>
                </c:pt>
                <c:pt idx="12638">
                  <c:v>280.10250000000002</c:v>
                </c:pt>
                <c:pt idx="12639">
                  <c:v>280.11374999999998</c:v>
                </c:pt>
                <c:pt idx="12640">
                  <c:v>280.125</c:v>
                </c:pt>
                <c:pt idx="12641">
                  <c:v>280.13625000000002</c:v>
                </c:pt>
                <c:pt idx="12642">
                  <c:v>280.14749999999998</c:v>
                </c:pt>
                <c:pt idx="12643">
                  <c:v>280.15875</c:v>
                </c:pt>
                <c:pt idx="12644">
                  <c:v>280.17</c:v>
                </c:pt>
                <c:pt idx="12645">
                  <c:v>280.18124999999998</c:v>
                </c:pt>
                <c:pt idx="12646">
                  <c:v>280.1925</c:v>
                </c:pt>
                <c:pt idx="12647">
                  <c:v>280.20375000000001</c:v>
                </c:pt>
                <c:pt idx="12648">
                  <c:v>280.21499999999997</c:v>
                </c:pt>
                <c:pt idx="12649">
                  <c:v>280.22624999999999</c:v>
                </c:pt>
                <c:pt idx="12650">
                  <c:v>280.23750000000001</c:v>
                </c:pt>
                <c:pt idx="12651">
                  <c:v>280.24874999999997</c:v>
                </c:pt>
                <c:pt idx="12652">
                  <c:v>280.26</c:v>
                </c:pt>
                <c:pt idx="12653">
                  <c:v>280.27125000000001</c:v>
                </c:pt>
                <c:pt idx="12654">
                  <c:v>280.28250000000003</c:v>
                </c:pt>
                <c:pt idx="12655">
                  <c:v>280.29374999999999</c:v>
                </c:pt>
                <c:pt idx="12656">
                  <c:v>280.30500000000001</c:v>
                </c:pt>
                <c:pt idx="12657">
                  <c:v>280.31625000000003</c:v>
                </c:pt>
                <c:pt idx="12658">
                  <c:v>280.32749999999999</c:v>
                </c:pt>
                <c:pt idx="12659">
                  <c:v>280.33875</c:v>
                </c:pt>
                <c:pt idx="12660">
                  <c:v>280.35000000000002</c:v>
                </c:pt>
                <c:pt idx="12661">
                  <c:v>280.36124999999998</c:v>
                </c:pt>
                <c:pt idx="12662">
                  <c:v>280.3725</c:v>
                </c:pt>
                <c:pt idx="12663">
                  <c:v>280.38375000000002</c:v>
                </c:pt>
                <c:pt idx="12664">
                  <c:v>280.39499999999998</c:v>
                </c:pt>
                <c:pt idx="12665">
                  <c:v>280.40625</c:v>
                </c:pt>
                <c:pt idx="12666">
                  <c:v>280.41750000000002</c:v>
                </c:pt>
                <c:pt idx="12667">
                  <c:v>280.42874999999998</c:v>
                </c:pt>
                <c:pt idx="12668">
                  <c:v>280.44</c:v>
                </c:pt>
                <c:pt idx="12669">
                  <c:v>280.45125000000002</c:v>
                </c:pt>
                <c:pt idx="12670">
                  <c:v>280.46249999999998</c:v>
                </c:pt>
                <c:pt idx="12671">
                  <c:v>280.47375</c:v>
                </c:pt>
                <c:pt idx="12672">
                  <c:v>280.48500000000001</c:v>
                </c:pt>
                <c:pt idx="12673">
                  <c:v>280.49624999999997</c:v>
                </c:pt>
                <c:pt idx="12674">
                  <c:v>280.50749999999999</c:v>
                </c:pt>
                <c:pt idx="12675">
                  <c:v>280.51875000000001</c:v>
                </c:pt>
                <c:pt idx="12676">
                  <c:v>280.52999999999997</c:v>
                </c:pt>
                <c:pt idx="12677">
                  <c:v>280.54124999999999</c:v>
                </c:pt>
                <c:pt idx="12678">
                  <c:v>280.55250000000001</c:v>
                </c:pt>
                <c:pt idx="12679">
                  <c:v>280.56375000000003</c:v>
                </c:pt>
                <c:pt idx="12680">
                  <c:v>280.57499999999999</c:v>
                </c:pt>
                <c:pt idx="12681">
                  <c:v>280.58625000000001</c:v>
                </c:pt>
                <c:pt idx="12682">
                  <c:v>280.59750000000003</c:v>
                </c:pt>
                <c:pt idx="12683">
                  <c:v>280.60874999999999</c:v>
                </c:pt>
                <c:pt idx="12684">
                  <c:v>280.62</c:v>
                </c:pt>
                <c:pt idx="12685">
                  <c:v>280.63125000000002</c:v>
                </c:pt>
                <c:pt idx="12686">
                  <c:v>280.64249999999998</c:v>
                </c:pt>
                <c:pt idx="12687">
                  <c:v>280.65375</c:v>
                </c:pt>
                <c:pt idx="12688">
                  <c:v>280.66500000000002</c:v>
                </c:pt>
                <c:pt idx="12689">
                  <c:v>280.67624999999998</c:v>
                </c:pt>
                <c:pt idx="12690">
                  <c:v>280.6875</c:v>
                </c:pt>
                <c:pt idx="12691">
                  <c:v>280.69875000000002</c:v>
                </c:pt>
                <c:pt idx="12692">
                  <c:v>280.70999999999998</c:v>
                </c:pt>
                <c:pt idx="12693">
                  <c:v>280.72125</c:v>
                </c:pt>
                <c:pt idx="12694">
                  <c:v>280.73250000000002</c:v>
                </c:pt>
                <c:pt idx="12695">
                  <c:v>280.74374999999998</c:v>
                </c:pt>
                <c:pt idx="12696">
                  <c:v>280.755</c:v>
                </c:pt>
                <c:pt idx="12697">
                  <c:v>280.76625000000001</c:v>
                </c:pt>
                <c:pt idx="12698">
                  <c:v>280.77749999999997</c:v>
                </c:pt>
                <c:pt idx="12699">
                  <c:v>280.78874999999999</c:v>
                </c:pt>
                <c:pt idx="12700">
                  <c:v>280.8</c:v>
                </c:pt>
                <c:pt idx="12701">
                  <c:v>280.81124999999997</c:v>
                </c:pt>
                <c:pt idx="12702">
                  <c:v>280.82249999999999</c:v>
                </c:pt>
                <c:pt idx="12703">
                  <c:v>280.83375000000001</c:v>
                </c:pt>
                <c:pt idx="12704">
                  <c:v>280.84500000000003</c:v>
                </c:pt>
                <c:pt idx="12705">
                  <c:v>280.85624999999999</c:v>
                </c:pt>
                <c:pt idx="12706">
                  <c:v>280.86750000000001</c:v>
                </c:pt>
                <c:pt idx="12707">
                  <c:v>280.87875000000003</c:v>
                </c:pt>
                <c:pt idx="12708">
                  <c:v>280.89</c:v>
                </c:pt>
                <c:pt idx="12709">
                  <c:v>280.90125</c:v>
                </c:pt>
                <c:pt idx="12710">
                  <c:v>280.91250000000002</c:v>
                </c:pt>
                <c:pt idx="12711">
                  <c:v>280.92374999999998</c:v>
                </c:pt>
                <c:pt idx="12712">
                  <c:v>280.935</c:v>
                </c:pt>
                <c:pt idx="12713">
                  <c:v>280.94625000000002</c:v>
                </c:pt>
                <c:pt idx="12714">
                  <c:v>280.95749999999998</c:v>
                </c:pt>
                <c:pt idx="12715">
                  <c:v>280.96875</c:v>
                </c:pt>
                <c:pt idx="12716">
                  <c:v>280.98</c:v>
                </c:pt>
                <c:pt idx="12717">
                  <c:v>280.99124999999998</c:v>
                </c:pt>
                <c:pt idx="12718">
                  <c:v>281.0025</c:v>
                </c:pt>
                <c:pt idx="12719">
                  <c:v>281.01375000000002</c:v>
                </c:pt>
                <c:pt idx="12720">
                  <c:v>281.02499999999998</c:v>
                </c:pt>
                <c:pt idx="12721">
                  <c:v>281.03625</c:v>
                </c:pt>
                <c:pt idx="12722">
                  <c:v>281.04750000000001</c:v>
                </c:pt>
                <c:pt idx="12723">
                  <c:v>281.05874999999997</c:v>
                </c:pt>
                <c:pt idx="12724">
                  <c:v>281.07</c:v>
                </c:pt>
                <c:pt idx="12725">
                  <c:v>281.08125000000001</c:v>
                </c:pt>
                <c:pt idx="12726">
                  <c:v>281.09249999999997</c:v>
                </c:pt>
                <c:pt idx="12727">
                  <c:v>281.10374999999999</c:v>
                </c:pt>
                <c:pt idx="12728">
                  <c:v>281.11500000000001</c:v>
                </c:pt>
                <c:pt idx="12729">
                  <c:v>281.12625000000003</c:v>
                </c:pt>
                <c:pt idx="12730">
                  <c:v>281.13749999999999</c:v>
                </c:pt>
                <c:pt idx="12731">
                  <c:v>281.14875000000001</c:v>
                </c:pt>
                <c:pt idx="12732">
                  <c:v>281.16000000000003</c:v>
                </c:pt>
                <c:pt idx="12733">
                  <c:v>281.17124999999999</c:v>
                </c:pt>
                <c:pt idx="12734">
                  <c:v>281.1825</c:v>
                </c:pt>
                <c:pt idx="12735">
                  <c:v>281.19375000000002</c:v>
                </c:pt>
                <c:pt idx="12736">
                  <c:v>281.20499999999998</c:v>
                </c:pt>
                <c:pt idx="12737">
                  <c:v>281.21625</c:v>
                </c:pt>
                <c:pt idx="12738">
                  <c:v>281.22750000000002</c:v>
                </c:pt>
                <c:pt idx="12739">
                  <c:v>281.23874999999998</c:v>
                </c:pt>
                <c:pt idx="12740">
                  <c:v>281.25</c:v>
                </c:pt>
                <c:pt idx="12741">
                  <c:v>281.26125000000002</c:v>
                </c:pt>
                <c:pt idx="12742">
                  <c:v>281.27249999999998</c:v>
                </c:pt>
                <c:pt idx="12743">
                  <c:v>281.28375</c:v>
                </c:pt>
                <c:pt idx="12744">
                  <c:v>281.29500000000002</c:v>
                </c:pt>
                <c:pt idx="12745">
                  <c:v>281.30624999999998</c:v>
                </c:pt>
                <c:pt idx="12746">
                  <c:v>281.3175</c:v>
                </c:pt>
                <c:pt idx="12747">
                  <c:v>281.32875000000001</c:v>
                </c:pt>
                <c:pt idx="12748">
                  <c:v>281.33999999999997</c:v>
                </c:pt>
                <c:pt idx="12749">
                  <c:v>281.35124999999999</c:v>
                </c:pt>
                <c:pt idx="12750">
                  <c:v>281.36250000000001</c:v>
                </c:pt>
                <c:pt idx="12751">
                  <c:v>281.37374999999997</c:v>
                </c:pt>
                <c:pt idx="12752">
                  <c:v>281.38499999999999</c:v>
                </c:pt>
                <c:pt idx="12753">
                  <c:v>281.39625000000001</c:v>
                </c:pt>
                <c:pt idx="12754">
                  <c:v>281.40750000000003</c:v>
                </c:pt>
                <c:pt idx="12755">
                  <c:v>281.41874999999999</c:v>
                </c:pt>
                <c:pt idx="12756">
                  <c:v>281.43</c:v>
                </c:pt>
                <c:pt idx="12757">
                  <c:v>281.44125000000003</c:v>
                </c:pt>
                <c:pt idx="12758">
                  <c:v>281.45249999999999</c:v>
                </c:pt>
                <c:pt idx="12759">
                  <c:v>281.46375</c:v>
                </c:pt>
                <c:pt idx="12760">
                  <c:v>281.47500000000002</c:v>
                </c:pt>
                <c:pt idx="12761">
                  <c:v>281.48624999999998</c:v>
                </c:pt>
                <c:pt idx="12762">
                  <c:v>281.4975</c:v>
                </c:pt>
                <c:pt idx="12763">
                  <c:v>281.50875000000002</c:v>
                </c:pt>
                <c:pt idx="12764">
                  <c:v>281.52</c:v>
                </c:pt>
                <c:pt idx="12765">
                  <c:v>281.53125</c:v>
                </c:pt>
                <c:pt idx="12766">
                  <c:v>281.54250000000002</c:v>
                </c:pt>
                <c:pt idx="12767">
                  <c:v>281.55374999999998</c:v>
                </c:pt>
                <c:pt idx="12768">
                  <c:v>281.565</c:v>
                </c:pt>
                <c:pt idx="12769">
                  <c:v>281.57625000000002</c:v>
                </c:pt>
                <c:pt idx="12770">
                  <c:v>281.58749999999998</c:v>
                </c:pt>
                <c:pt idx="12771">
                  <c:v>281.59875</c:v>
                </c:pt>
                <c:pt idx="12772">
                  <c:v>281.61</c:v>
                </c:pt>
                <c:pt idx="12773">
                  <c:v>281.62124999999997</c:v>
                </c:pt>
                <c:pt idx="12774">
                  <c:v>281.63249999999999</c:v>
                </c:pt>
                <c:pt idx="12775">
                  <c:v>281.64375000000001</c:v>
                </c:pt>
                <c:pt idx="12776">
                  <c:v>281.65499999999997</c:v>
                </c:pt>
                <c:pt idx="12777">
                  <c:v>281.66624999999999</c:v>
                </c:pt>
                <c:pt idx="12778">
                  <c:v>281.67750000000001</c:v>
                </c:pt>
                <c:pt idx="12779">
                  <c:v>281.68875000000003</c:v>
                </c:pt>
                <c:pt idx="12780">
                  <c:v>281.7</c:v>
                </c:pt>
                <c:pt idx="12781">
                  <c:v>281.71125000000001</c:v>
                </c:pt>
                <c:pt idx="12782">
                  <c:v>281.72250000000003</c:v>
                </c:pt>
                <c:pt idx="12783">
                  <c:v>281.73374999999999</c:v>
                </c:pt>
                <c:pt idx="12784">
                  <c:v>281.745</c:v>
                </c:pt>
                <c:pt idx="12785">
                  <c:v>281.75625000000002</c:v>
                </c:pt>
                <c:pt idx="12786">
                  <c:v>281.76749999999998</c:v>
                </c:pt>
                <c:pt idx="12787">
                  <c:v>281.77875</c:v>
                </c:pt>
                <c:pt idx="12788">
                  <c:v>281.79000000000002</c:v>
                </c:pt>
                <c:pt idx="12789">
                  <c:v>281.80124999999998</c:v>
                </c:pt>
                <c:pt idx="12790">
                  <c:v>281.8125</c:v>
                </c:pt>
                <c:pt idx="12791">
                  <c:v>281.82375000000002</c:v>
                </c:pt>
                <c:pt idx="12792">
                  <c:v>281.83499999999998</c:v>
                </c:pt>
                <c:pt idx="12793">
                  <c:v>281.84625</c:v>
                </c:pt>
                <c:pt idx="12794">
                  <c:v>281.85750000000002</c:v>
                </c:pt>
                <c:pt idx="12795">
                  <c:v>281.86874999999998</c:v>
                </c:pt>
                <c:pt idx="12796">
                  <c:v>281.88</c:v>
                </c:pt>
                <c:pt idx="12797">
                  <c:v>281.89125000000001</c:v>
                </c:pt>
                <c:pt idx="12798">
                  <c:v>281.90249999999997</c:v>
                </c:pt>
                <c:pt idx="12799">
                  <c:v>281.91374999999999</c:v>
                </c:pt>
                <c:pt idx="12800">
                  <c:v>281.92500000000001</c:v>
                </c:pt>
                <c:pt idx="12801">
                  <c:v>281.93624999999997</c:v>
                </c:pt>
                <c:pt idx="12802">
                  <c:v>281.94749999999999</c:v>
                </c:pt>
                <c:pt idx="12803">
                  <c:v>281.95875000000001</c:v>
                </c:pt>
                <c:pt idx="12804">
                  <c:v>281.97000000000003</c:v>
                </c:pt>
                <c:pt idx="12805">
                  <c:v>281.98124999999999</c:v>
                </c:pt>
                <c:pt idx="12806">
                  <c:v>281.99250000000001</c:v>
                </c:pt>
                <c:pt idx="12807">
                  <c:v>282.00375000000003</c:v>
                </c:pt>
                <c:pt idx="12808">
                  <c:v>282.01499999999999</c:v>
                </c:pt>
                <c:pt idx="12809">
                  <c:v>282.02625</c:v>
                </c:pt>
                <c:pt idx="12810">
                  <c:v>282.03750000000002</c:v>
                </c:pt>
                <c:pt idx="12811">
                  <c:v>282.04874999999998</c:v>
                </c:pt>
                <c:pt idx="12812">
                  <c:v>282.06</c:v>
                </c:pt>
                <c:pt idx="12813">
                  <c:v>282.07125000000002</c:v>
                </c:pt>
                <c:pt idx="12814">
                  <c:v>282.08249999999998</c:v>
                </c:pt>
                <c:pt idx="12815">
                  <c:v>282.09375</c:v>
                </c:pt>
                <c:pt idx="12816">
                  <c:v>282.10500000000002</c:v>
                </c:pt>
                <c:pt idx="12817">
                  <c:v>282.11624999999998</c:v>
                </c:pt>
                <c:pt idx="12818">
                  <c:v>282.1275</c:v>
                </c:pt>
                <c:pt idx="12819">
                  <c:v>282.13875000000002</c:v>
                </c:pt>
                <c:pt idx="12820">
                  <c:v>282.14999999999998</c:v>
                </c:pt>
                <c:pt idx="12821">
                  <c:v>282.16125</c:v>
                </c:pt>
                <c:pt idx="12822">
                  <c:v>282.17250000000001</c:v>
                </c:pt>
                <c:pt idx="12823">
                  <c:v>282.18374999999997</c:v>
                </c:pt>
                <c:pt idx="12824">
                  <c:v>282.19499999999999</c:v>
                </c:pt>
                <c:pt idx="12825">
                  <c:v>282.20625000000001</c:v>
                </c:pt>
                <c:pt idx="12826">
                  <c:v>282.21749999999997</c:v>
                </c:pt>
                <c:pt idx="12827">
                  <c:v>282.22874999999999</c:v>
                </c:pt>
                <c:pt idx="12828">
                  <c:v>282.24</c:v>
                </c:pt>
                <c:pt idx="12829">
                  <c:v>282.25125000000003</c:v>
                </c:pt>
                <c:pt idx="12830">
                  <c:v>282.26249999999999</c:v>
                </c:pt>
                <c:pt idx="12831">
                  <c:v>282.27375000000001</c:v>
                </c:pt>
                <c:pt idx="12832">
                  <c:v>282.28500000000003</c:v>
                </c:pt>
                <c:pt idx="12833">
                  <c:v>282.29624999999999</c:v>
                </c:pt>
                <c:pt idx="12834">
                  <c:v>282.3075</c:v>
                </c:pt>
                <c:pt idx="12835">
                  <c:v>282.31875000000002</c:v>
                </c:pt>
                <c:pt idx="12836">
                  <c:v>282.33</c:v>
                </c:pt>
                <c:pt idx="12837">
                  <c:v>282.34125</c:v>
                </c:pt>
                <c:pt idx="12838">
                  <c:v>282.35250000000002</c:v>
                </c:pt>
                <c:pt idx="12839">
                  <c:v>282.36374999999998</c:v>
                </c:pt>
                <c:pt idx="12840">
                  <c:v>282.375</c:v>
                </c:pt>
                <c:pt idx="12841">
                  <c:v>282.38625000000002</c:v>
                </c:pt>
                <c:pt idx="12842">
                  <c:v>282.39749999999998</c:v>
                </c:pt>
                <c:pt idx="12843">
                  <c:v>282.40875</c:v>
                </c:pt>
                <c:pt idx="12844">
                  <c:v>282.42</c:v>
                </c:pt>
                <c:pt idx="12845">
                  <c:v>282.43124999999998</c:v>
                </c:pt>
                <c:pt idx="12846">
                  <c:v>282.4425</c:v>
                </c:pt>
                <c:pt idx="12847">
                  <c:v>282.45375000000001</c:v>
                </c:pt>
                <c:pt idx="12848">
                  <c:v>282.46499999999997</c:v>
                </c:pt>
                <c:pt idx="12849">
                  <c:v>282.47624999999999</c:v>
                </c:pt>
                <c:pt idx="12850">
                  <c:v>282.48750000000001</c:v>
                </c:pt>
                <c:pt idx="12851">
                  <c:v>282.49874999999997</c:v>
                </c:pt>
                <c:pt idx="12852">
                  <c:v>282.51</c:v>
                </c:pt>
                <c:pt idx="12853">
                  <c:v>282.52125000000001</c:v>
                </c:pt>
                <c:pt idx="12854">
                  <c:v>282.53250000000003</c:v>
                </c:pt>
                <c:pt idx="12855">
                  <c:v>282.54374999999999</c:v>
                </c:pt>
                <c:pt idx="12856">
                  <c:v>282.55500000000001</c:v>
                </c:pt>
                <c:pt idx="12857">
                  <c:v>282.56625000000003</c:v>
                </c:pt>
                <c:pt idx="12858">
                  <c:v>282.57749999999999</c:v>
                </c:pt>
                <c:pt idx="12859">
                  <c:v>282.58875</c:v>
                </c:pt>
                <c:pt idx="12860">
                  <c:v>282.60000000000002</c:v>
                </c:pt>
                <c:pt idx="12861">
                  <c:v>282.61124999999998</c:v>
                </c:pt>
                <c:pt idx="12862">
                  <c:v>282.6225</c:v>
                </c:pt>
                <c:pt idx="12863">
                  <c:v>282.63375000000002</c:v>
                </c:pt>
                <c:pt idx="12864">
                  <c:v>282.64499999999998</c:v>
                </c:pt>
                <c:pt idx="12865">
                  <c:v>282.65625</c:v>
                </c:pt>
                <c:pt idx="12866">
                  <c:v>282.66750000000002</c:v>
                </c:pt>
                <c:pt idx="12867">
                  <c:v>282.67874999999998</c:v>
                </c:pt>
                <c:pt idx="12868">
                  <c:v>282.69</c:v>
                </c:pt>
                <c:pt idx="12869">
                  <c:v>282.70125000000002</c:v>
                </c:pt>
                <c:pt idx="12870">
                  <c:v>282.71249999999998</c:v>
                </c:pt>
                <c:pt idx="12871">
                  <c:v>282.72375</c:v>
                </c:pt>
                <c:pt idx="12872">
                  <c:v>282.73500000000001</c:v>
                </c:pt>
                <c:pt idx="12873">
                  <c:v>282.74624999999997</c:v>
                </c:pt>
                <c:pt idx="12874">
                  <c:v>282.75749999999999</c:v>
                </c:pt>
                <c:pt idx="12875">
                  <c:v>282.76875000000001</c:v>
                </c:pt>
                <c:pt idx="12876">
                  <c:v>282.77999999999997</c:v>
                </c:pt>
                <c:pt idx="12877">
                  <c:v>282.79124999999999</c:v>
                </c:pt>
                <c:pt idx="12878">
                  <c:v>282.80250000000001</c:v>
                </c:pt>
                <c:pt idx="12879">
                  <c:v>282.81375000000003</c:v>
                </c:pt>
                <c:pt idx="12880">
                  <c:v>282.82499999999999</c:v>
                </c:pt>
                <c:pt idx="12881">
                  <c:v>282.83625000000001</c:v>
                </c:pt>
                <c:pt idx="12882">
                  <c:v>282.84750000000003</c:v>
                </c:pt>
                <c:pt idx="12883">
                  <c:v>282.85874999999999</c:v>
                </c:pt>
                <c:pt idx="12884">
                  <c:v>282.87</c:v>
                </c:pt>
                <c:pt idx="12885">
                  <c:v>282.88125000000002</c:v>
                </c:pt>
                <c:pt idx="12886">
                  <c:v>282.89249999999998</c:v>
                </c:pt>
                <c:pt idx="12887">
                  <c:v>282.90375</c:v>
                </c:pt>
                <c:pt idx="12888">
                  <c:v>282.91500000000002</c:v>
                </c:pt>
                <c:pt idx="12889">
                  <c:v>282.92624999999998</c:v>
                </c:pt>
                <c:pt idx="12890">
                  <c:v>282.9375</c:v>
                </c:pt>
                <c:pt idx="12891">
                  <c:v>282.94875000000002</c:v>
                </c:pt>
                <c:pt idx="12892">
                  <c:v>282.95999999999998</c:v>
                </c:pt>
                <c:pt idx="12893">
                  <c:v>282.97125</c:v>
                </c:pt>
                <c:pt idx="12894">
                  <c:v>282.98250000000002</c:v>
                </c:pt>
                <c:pt idx="12895">
                  <c:v>282.99374999999998</c:v>
                </c:pt>
                <c:pt idx="12896">
                  <c:v>283.005</c:v>
                </c:pt>
                <c:pt idx="12897">
                  <c:v>283.01625000000001</c:v>
                </c:pt>
                <c:pt idx="12898">
                  <c:v>283.02749999999997</c:v>
                </c:pt>
                <c:pt idx="12899">
                  <c:v>283.03874999999999</c:v>
                </c:pt>
                <c:pt idx="12900">
                  <c:v>283.05</c:v>
                </c:pt>
                <c:pt idx="12901">
                  <c:v>283.06124999999997</c:v>
                </c:pt>
                <c:pt idx="12902">
                  <c:v>283.07249999999999</c:v>
                </c:pt>
                <c:pt idx="12903">
                  <c:v>283.08375000000001</c:v>
                </c:pt>
                <c:pt idx="12904">
                  <c:v>283.09500000000003</c:v>
                </c:pt>
                <c:pt idx="12905">
                  <c:v>283.10624999999999</c:v>
                </c:pt>
                <c:pt idx="12906">
                  <c:v>283.11750000000001</c:v>
                </c:pt>
                <c:pt idx="12907">
                  <c:v>283.12875000000003</c:v>
                </c:pt>
                <c:pt idx="12908">
                  <c:v>283.14</c:v>
                </c:pt>
                <c:pt idx="12909">
                  <c:v>283.15125</c:v>
                </c:pt>
                <c:pt idx="12910">
                  <c:v>283.16250000000002</c:v>
                </c:pt>
                <c:pt idx="12911">
                  <c:v>283.17374999999998</c:v>
                </c:pt>
                <c:pt idx="12912">
                  <c:v>283.185</c:v>
                </c:pt>
                <c:pt idx="12913">
                  <c:v>283.19625000000002</c:v>
                </c:pt>
                <c:pt idx="12914">
                  <c:v>283.20749999999998</c:v>
                </c:pt>
                <c:pt idx="12915">
                  <c:v>283.21875</c:v>
                </c:pt>
                <c:pt idx="12916">
                  <c:v>283.23</c:v>
                </c:pt>
                <c:pt idx="12917">
                  <c:v>283.24124999999998</c:v>
                </c:pt>
                <c:pt idx="12918">
                  <c:v>283.2525</c:v>
                </c:pt>
                <c:pt idx="12919">
                  <c:v>283.26375000000002</c:v>
                </c:pt>
                <c:pt idx="12920">
                  <c:v>283.27499999999998</c:v>
                </c:pt>
                <c:pt idx="12921">
                  <c:v>283.28625</c:v>
                </c:pt>
                <c:pt idx="12922">
                  <c:v>283.29750000000001</c:v>
                </c:pt>
                <c:pt idx="12923">
                  <c:v>283.30874999999997</c:v>
                </c:pt>
                <c:pt idx="12924">
                  <c:v>283.32</c:v>
                </c:pt>
                <c:pt idx="12925">
                  <c:v>283.33125000000001</c:v>
                </c:pt>
                <c:pt idx="12926">
                  <c:v>283.34249999999997</c:v>
                </c:pt>
                <c:pt idx="12927">
                  <c:v>283.35374999999999</c:v>
                </c:pt>
                <c:pt idx="12928">
                  <c:v>283.36500000000001</c:v>
                </c:pt>
                <c:pt idx="12929">
                  <c:v>283.37625000000003</c:v>
                </c:pt>
                <c:pt idx="12930">
                  <c:v>283.38749999999999</c:v>
                </c:pt>
                <c:pt idx="12931">
                  <c:v>283.39875000000001</c:v>
                </c:pt>
                <c:pt idx="12932">
                  <c:v>283.41000000000003</c:v>
                </c:pt>
                <c:pt idx="12933">
                  <c:v>283.42124999999999</c:v>
                </c:pt>
                <c:pt idx="12934">
                  <c:v>283.4325</c:v>
                </c:pt>
                <c:pt idx="12935">
                  <c:v>283.44375000000002</c:v>
                </c:pt>
                <c:pt idx="12936">
                  <c:v>283.45499999999998</c:v>
                </c:pt>
                <c:pt idx="12937">
                  <c:v>283.46625</c:v>
                </c:pt>
                <c:pt idx="12938">
                  <c:v>283.47750000000002</c:v>
                </c:pt>
                <c:pt idx="12939">
                  <c:v>283.48874999999998</c:v>
                </c:pt>
                <c:pt idx="12940">
                  <c:v>283.5</c:v>
                </c:pt>
                <c:pt idx="12941">
                  <c:v>283.51125000000002</c:v>
                </c:pt>
                <c:pt idx="12942">
                  <c:v>283.52249999999998</c:v>
                </c:pt>
                <c:pt idx="12943">
                  <c:v>283.53375</c:v>
                </c:pt>
                <c:pt idx="12944">
                  <c:v>283.54500000000002</c:v>
                </c:pt>
                <c:pt idx="12945">
                  <c:v>283.55624999999998</c:v>
                </c:pt>
                <c:pt idx="12946">
                  <c:v>283.5675</c:v>
                </c:pt>
                <c:pt idx="12947">
                  <c:v>283.57875000000001</c:v>
                </c:pt>
                <c:pt idx="12948">
                  <c:v>283.58999999999997</c:v>
                </c:pt>
                <c:pt idx="12949">
                  <c:v>283.60124999999999</c:v>
                </c:pt>
                <c:pt idx="12950">
                  <c:v>283.61250000000001</c:v>
                </c:pt>
                <c:pt idx="12951">
                  <c:v>283.62374999999997</c:v>
                </c:pt>
                <c:pt idx="12952">
                  <c:v>283.63499999999999</c:v>
                </c:pt>
                <c:pt idx="12953">
                  <c:v>283.64625000000001</c:v>
                </c:pt>
                <c:pt idx="12954">
                  <c:v>283.65750000000003</c:v>
                </c:pt>
                <c:pt idx="12955">
                  <c:v>283.66874999999999</c:v>
                </c:pt>
                <c:pt idx="12956">
                  <c:v>283.68</c:v>
                </c:pt>
                <c:pt idx="12957">
                  <c:v>283.69125000000003</c:v>
                </c:pt>
                <c:pt idx="12958">
                  <c:v>283.70249999999999</c:v>
                </c:pt>
                <c:pt idx="12959">
                  <c:v>283.71375</c:v>
                </c:pt>
                <c:pt idx="12960">
                  <c:v>283.72500000000002</c:v>
                </c:pt>
                <c:pt idx="12961">
                  <c:v>283.73624999999998</c:v>
                </c:pt>
                <c:pt idx="12962">
                  <c:v>283.7475</c:v>
                </c:pt>
                <c:pt idx="12963">
                  <c:v>283.75875000000002</c:v>
                </c:pt>
                <c:pt idx="12964">
                  <c:v>283.77</c:v>
                </c:pt>
                <c:pt idx="12965">
                  <c:v>283.78125</c:v>
                </c:pt>
                <c:pt idx="12966">
                  <c:v>283.79250000000002</c:v>
                </c:pt>
                <c:pt idx="12967">
                  <c:v>283.80374999999998</c:v>
                </c:pt>
                <c:pt idx="12968">
                  <c:v>283.815</c:v>
                </c:pt>
                <c:pt idx="12969">
                  <c:v>283.82625000000002</c:v>
                </c:pt>
                <c:pt idx="12970">
                  <c:v>283.83749999999998</c:v>
                </c:pt>
                <c:pt idx="12971">
                  <c:v>283.84875</c:v>
                </c:pt>
                <c:pt idx="12972">
                  <c:v>283.86</c:v>
                </c:pt>
                <c:pt idx="12973">
                  <c:v>283.87124999999997</c:v>
                </c:pt>
                <c:pt idx="12974">
                  <c:v>283.88249999999999</c:v>
                </c:pt>
                <c:pt idx="12975">
                  <c:v>283.89375000000001</c:v>
                </c:pt>
                <c:pt idx="12976">
                  <c:v>283.90499999999997</c:v>
                </c:pt>
                <c:pt idx="12977">
                  <c:v>283.91624999999999</c:v>
                </c:pt>
                <c:pt idx="12978">
                  <c:v>283.92750000000001</c:v>
                </c:pt>
                <c:pt idx="12979">
                  <c:v>283.93875000000003</c:v>
                </c:pt>
                <c:pt idx="12980">
                  <c:v>283.95</c:v>
                </c:pt>
                <c:pt idx="12981">
                  <c:v>283.96125000000001</c:v>
                </c:pt>
                <c:pt idx="12982">
                  <c:v>283.97250000000003</c:v>
                </c:pt>
                <c:pt idx="12983">
                  <c:v>283.98374999999999</c:v>
                </c:pt>
                <c:pt idx="12984">
                  <c:v>283.995</c:v>
                </c:pt>
                <c:pt idx="12985">
                  <c:v>284.00625000000002</c:v>
                </c:pt>
                <c:pt idx="12986">
                  <c:v>284.01749999999998</c:v>
                </c:pt>
                <c:pt idx="12987">
                  <c:v>284.02875</c:v>
                </c:pt>
                <c:pt idx="12988">
                  <c:v>284.04000000000002</c:v>
                </c:pt>
                <c:pt idx="12989">
                  <c:v>284.05124999999998</c:v>
                </c:pt>
                <c:pt idx="12990">
                  <c:v>284.0625</c:v>
                </c:pt>
                <c:pt idx="12991">
                  <c:v>284.07375000000002</c:v>
                </c:pt>
                <c:pt idx="12992">
                  <c:v>284.08499999999998</c:v>
                </c:pt>
                <c:pt idx="12993">
                  <c:v>284.09625</c:v>
                </c:pt>
                <c:pt idx="12994">
                  <c:v>284.10750000000002</c:v>
                </c:pt>
                <c:pt idx="12995">
                  <c:v>284.11874999999998</c:v>
                </c:pt>
                <c:pt idx="12996">
                  <c:v>284.13</c:v>
                </c:pt>
                <c:pt idx="12997">
                  <c:v>284.14125000000001</c:v>
                </c:pt>
                <c:pt idx="12998">
                  <c:v>284.15249999999997</c:v>
                </c:pt>
                <c:pt idx="12999">
                  <c:v>284.16374999999999</c:v>
                </c:pt>
                <c:pt idx="13000">
                  <c:v>284.17500000000001</c:v>
                </c:pt>
                <c:pt idx="13001">
                  <c:v>284.18624999999997</c:v>
                </c:pt>
                <c:pt idx="13002">
                  <c:v>284.19749999999999</c:v>
                </c:pt>
                <c:pt idx="13003">
                  <c:v>284.20875000000001</c:v>
                </c:pt>
                <c:pt idx="13004">
                  <c:v>284.22000000000003</c:v>
                </c:pt>
                <c:pt idx="13005">
                  <c:v>284.23124999999999</c:v>
                </c:pt>
                <c:pt idx="13006">
                  <c:v>284.24250000000001</c:v>
                </c:pt>
                <c:pt idx="13007">
                  <c:v>284.25375000000003</c:v>
                </c:pt>
                <c:pt idx="13008">
                  <c:v>284.26499999999999</c:v>
                </c:pt>
                <c:pt idx="13009">
                  <c:v>284.27625</c:v>
                </c:pt>
                <c:pt idx="13010">
                  <c:v>284.28750000000002</c:v>
                </c:pt>
                <c:pt idx="13011">
                  <c:v>284.29874999999998</c:v>
                </c:pt>
                <c:pt idx="13012">
                  <c:v>284.31</c:v>
                </c:pt>
                <c:pt idx="13013">
                  <c:v>284.32125000000002</c:v>
                </c:pt>
                <c:pt idx="13014">
                  <c:v>284.33249999999998</c:v>
                </c:pt>
                <c:pt idx="13015">
                  <c:v>284.34375</c:v>
                </c:pt>
                <c:pt idx="13016">
                  <c:v>284.35500000000002</c:v>
                </c:pt>
                <c:pt idx="13017">
                  <c:v>284.36624999999998</c:v>
                </c:pt>
                <c:pt idx="13018">
                  <c:v>284.3775</c:v>
                </c:pt>
                <c:pt idx="13019">
                  <c:v>284.38875000000002</c:v>
                </c:pt>
                <c:pt idx="13020">
                  <c:v>284.39999999999998</c:v>
                </c:pt>
                <c:pt idx="13021">
                  <c:v>284.41125</c:v>
                </c:pt>
                <c:pt idx="13022">
                  <c:v>284.42250000000001</c:v>
                </c:pt>
                <c:pt idx="13023">
                  <c:v>284.43374999999997</c:v>
                </c:pt>
                <c:pt idx="13024">
                  <c:v>284.44499999999999</c:v>
                </c:pt>
                <c:pt idx="13025">
                  <c:v>284.45625000000001</c:v>
                </c:pt>
                <c:pt idx="13026">
                  <c:v>284.46749999999997</c:v>
                </c:pt>
                <c:pt idx="13027">
                  <c:v>284.47874999999999</c:v>
                </c:pt>
                <c:pt idx="13028">
                  <c:v>284.49</c:v>
                </c:pt>
                <c:pt idx="13029">
                  <c:v>284.50125000000003</c:v>
                </c:pt>
                <c:pt idx="13030">
                  <c:v>284.51249999999999</c:v>
                </c:pt>
                <c:pt idx="13031">
                  <c:v>284.52375000000001</c:v>
                </c:pt>
                <c:pt idx="13032">
                  <c:v>284.53500000000003</c:v>
                </c:pt>
                <c:pt idx="13033">
                  <c:v>284.54624999999999</c:v>
                </c:pt>
                <c:pt idx="13034">
                  <c:v>284.5575</c:v>
                </c:pt>
                <c:pt idx="13035">
                  <c:v>284.56875000000002</c:v>
                </c:pt>
                <c:pt idx="13036">
                  <c:v>284.58</c:v>
                </c:pt>
                <c:pt idx="13037">
                  <c:v>284.59125</c:v>
                </c:pt>
                <c:pt idx="13038">
                  <c:v>284.60250000000002</c:v>
                </c:pt>
                <c:pt idx="13039">
                  <c:v>284.61374999999998</c:v>
                </c:pt>
                <c:pt idx="13040">
                  <c:v>284.625</c:v>
                </c:pt>
                <c:pt idx="13041">
                  <c:v>284.63625000000002</c:v>
                </c:pt>
                <c:pt idx="13042">
                  <c:v>284.64749999999998</c:v>
                </c:pt>
                <c:pt idx="13043">
                  <c:v>284.65875</c:v>
                </c:pt>
                <c:pt idx="13044">
                  <c:v>284.67</c:v>
                </c:pt>
                <c:pt idx="13045">
                  <c:v>284.68124999999998</c:v>
                </c:pt>
                <c:pt idx="13046">
                  <c:v>284.6925</c:v>
                </c:pt>
                <c:pt idx="13047">
                  <c:v>284.70375000000001</c:v>
                </c:pt>
                <c:pt idx="13048">
                  <c:v>284.71499999999997</c:v>
                </c:pt>
                <c:pt idx="13049">
                  <c:v>284.72624999999999</c:v>
                </c:pt>
                <c:pt idx="13050">
                  <c:v>284.73750000000001</c:v>
                </c:pt>
                <c:pt idx="13051">
                  <c:v>284.74874999999997</c:v>
                </c:pt>
                <c:pt idx="13052">
                  <c:v>284.76</c:v>
                </c:pt>
                <c:pt idx="13053">
                  <c:v>284.77125000000001</c:v>
                </c:pt>
                <c:pt idx="13054">
                  <c:v>284.78250000000003</c:v>
                </c:pt>
                <c:pt idx="13055">
                  <c:v>284.79374999999999</c:v>
                </c:pt>
                <c:pt idx="13056">
                  <c:v>284.80500000000001</c:v>
                </c:pt>
                <c:pt idx="13057">
                  <c:v>284.81625000000003</c:v>
                </c:pt>
                <c:pt idx="13058">
                  <c:v>284.82749999999999</c:v>
                </c:pt>
                <c:pt idx="13059">
                  <c:v>284.83875</c:v>
                </c:pt>
                <c:pt idx="13060">
                  <c:v>284.85000000000002</c:v>
                </c:pt>
                <c:pt idx="13061">
                  <c:v>284.86124999999998</c:v>
                </c:pt>
                <c:pt idx="13062">
                  <c:v>284.8725</c:v>
                </c:pt>
                <c:pt idx="13063">
                  <c:v>284.88375000000002</c:v>
                </c:pt>
                <c:pt idx="13064">
                  <c:v>284.89499999999998</c:v>
                </c:pt>
                <c:pt idx="13065">
                  <c:v>284.90625</c:v>
                </c:pt>
                <c:pt idx="13066">
                  <c:v>284.91750000000002</c:v>
                </c:pt>
                <c:pt idx="13067">
                  <c:v>284.92874999999998</c:v>
                </c:pt>
                <c:pt idx="13068">
                  <c:v>284.94</c:v>
                </c:pt>
                <c:pt idx="13069">
                  <c:v>284.95125000000002</c:v>
                </c:pt>
                <c:pt idx="13070">
                  <c:v>284.96249999999998</c:v>
                </c:pt>
                <c:pt idx="13071">
                  <c:v>284.97375</c:v>
                </c:pt>
                <c:pt idx="13072">
                  <c:v>284.98500000000001</c:v>
                </c:pt>
                <c:pt idx="13073">
                  <c:v>284.99624999999997</c:v>
                </c:pt>
                <c:pt idx="13074">
                  <c:v>285.00749999999999</c:v>
                </c:pt>
                <c:pt idx="13075">
                  <c:v>285.01875000000001</c:v>
                </c:pt>
                <c:pt idx="13076">
                  <c:v>285.02999999999997</c:v>
                </c:pt>
                <c:pt idx="13077">
                  <c:v>285.04124999999999</c:v>
                </c:pt>
                <c:pt idx="13078">
                  <c:v>285.05250000000001</c:v>
                </c:pt>
                <c:pt idx="13079">
                  <c:v>285.06375000000003</c:v>
                </c:pt>
                <c:pt idx="13080">
                  <c:v>285.07499999999999</c:v>
                </c:pt>
                <c:pt idx="13081">
                  <c:v>285.08625000000001</c:v>
                </c:pt>
                <c:pt idx="13082">
                  <c:v>285.09750000000003</c:v>
                </c:pt>
                <c:pt idx="13083">
                  <c:v>285.10874999999999</c:v>
                </c:pt>
                <c:pt idx="13084">
                  <c:v>285.12</c:v>
                </c:pt>
                <c:pt idx="13085">
                  <c:v>285.13125000000002</c:v>
                </c:pt>
                <c:pt idx="13086">
                  <c:v>285.14249999999998</c:v>
                </c:pt>
                <c:pt idx="13087">
                  <c:v>285.15375</c:v>
                </c:pt>
                <c:pt idx="13088">
                  <c:v>285.16500000000002</c:v>
                </c:pt>
                <c:pt idx="13089">
                  <c:v>285.17624999999998</c:v>
                </c:pt>
                <c:pt idx="13090">
                  <c:v>285.1875</c:v>
                </c:pt>
                <c:pt idx="13091">
                  <c:v>285.19875000000002</c:v>
                </c:pt>
                <c:pt idx="13092">
                  <c:v>285.20999999999998</c:v>
                </c:pt>
                <c:pt idx="13093">
                  <c:v>285.22125</c:v>
                </c:pt>
                <c:pt idx="13094">
                  <c:v>285.23250000000002</c:v>
                </c:pt>
                <c:pt idx="13095">
                  <c:v>285.24374999999998</c:v>
                </c:pt>
                <c:pt idx="13096">
                  <c:v>285.255</c:v>
                </c:pt>
                <c:pt idx="13097">
                  <c:v>285.26625000000001</c:v>
                </c:pt>
                <c:pt idx="13098">
                  <c:v>285.27749999999997</c:v>
                </c:pt>
                <c:pt idx="13099">
                  <c:v>285.28874999999999</c:v>
                </c:pt>
                <c:pt idx="13100">
                  <c:v>285.3</c:v>
                </c:pt>
                <c:pt idx="13101">
                  <c:v>285.31124999999997</c:v>
                </c:pt>
                <c:pt idx="13102">
                  <c:v>285.32249999999999</c:v>
                </c:pt>
                <c:pt idx="13103">
                  <c:v>285.33375000000001</c:v>
                </c:pt>
                <c:pt idx="13104">
                  <c:v>285.34500000000003</c:v>
                </c:pt>
                <c:pt idx="13105">
                  <c:v>285.35624999999999</c:v>
                </c:pt>
                <c:pt idx="13106">
                  <c:v>285.36750000000001</c:v>
                </c:pt>
                <c:pt idx="13107">
                  <c:v>285.37875000000003</c:v>
                </c:pt>
                <c:pt idx="13108">
                  <c:v>285.39</c:v>
                </c:pt>
                <c:pt idx="13109">
                  <c:v>285.40125</c:v>
                </c:pt>
                <c:pt idx="13110">
                  <c:v>285.41250000000002</c:v>
                </c:pt>
                <c:pt idx="13111">
                  <c:v>285.42374999999998</c:v>
                </c:pt>
                <c:pt idx="13112">
                  <c:v>285.435</c:v>
                </c:pt>
                <c:pt idx="13113">
                  <c:v>285.44625000000002</c:v>
                </c:pt>
                <c:pt idx="13114">
                  <c:v>285.45749999999998</c:v>
                </c:pt>
                <c:pt idx="13115">
                  <c:v>285.46875</c:v>
                </c:pt>
                <c:pt idx="13116">
                  <c:v>285.48</c:v>
                </c:pt>
                <c:pt idx="13117">
                  <c:v>285.49124999999998</c:v>
                </c:pt>
                <c:pt idx="13118">
                  <c:v>285.5025</c:v>
                </c:pt>
                <c:pt idx="13119">
                  <c:v>285.51375000000002</c:v>
                </c:pt>
                <c:pt idx="13120">
                  <c:v>285.52499999999998</c:v>
                </c:pt>
                <c:pt idx="13121">
                  <c:v>285.53625</c:v>
                </c:pt>
                <c:pt idx="13122">
                  <c:v>285.54750000000001</c:v>
                </c:pt>
                <c:pt idx="13123">
                  <c:v>285.55874999999997</c:v>
                </c:pt>
                <c:pt idx="13124">
                  <c:v>285.57</c:v>
                </c:pt>
                <c:pt idx="13125">
                  <c:v>285.58125000000001</c:v>
                </c:pt>
                <c:pt idx="13126">
                  <c:v>285.59249999999997</c:v>
                </c:pt>
                <c:pt idx="13127">
                  <c:v>285.60374999999999</c:v>
                </c:pt>
                <c:pt idx="13128">
                  <c:v>285.61500000000001</c:v>
                </c:pt>
                <c:pt idx="13129">
                  <c:v>285.62625000000003</c:v>
                </c:pt>
                <c:pt idx="13130">
                  <c:v>285.63749999999999</c:v>
                </c:pt>
                <c:pt idx="13131">
                  <c:v>285.64875000000001</c:v>
                </c:pt>
                <c:pt idx="13132">
                  <c:v>285.66000000000003</c:v>
                </c:pt>
                <c:pt idx="13133">
                  <c:v>285.67124999999999</c:v>
                </c:pt>
                <c:pt idx="13134">
                  <c:v>285.6825</c:v>
                </c:pt>
                <c:pt idx="13135">
                  <c:v>285.69375000000002</c:v>
                </c:pt>
                <c:pt idx="13136">
                  <c:v>285.70499999999998</c:v>
                </c:pt>
                <c:pt idx="13137">
                  <c:v>285.71625</c:v>
                </c:pt>
                <c:pt idx="13138">
                  <c:v>285.72750000000002</c:v>
                </c:pt>
                <c:pt idx="13139">
                  <c:v>285.73874999999998</c:v>
                </c:pt>
                <c:pt idx="13140">
                  <c:v>285.75</c:v>
                </c:pt>
                <c:pt idx="13141">
                  <c:v>285.76125000000002</c:v>
                </c:pt>
                <c:pt idx="13142">
                  <c:v>285.77249999999998</c:v>
                </c:pt>
                <c:pt idx="13143">
                  <c:v>285.78375</c:v>
                </c:pt>
                <c:pt idx="13144">
                  <c:v>285.79500000000002</c:v>
                </c:pt>
                <c:pt idx="13145">
                  <c:v>285.80624999999998</c:v>
                </c:pt>
                <c:pt idx="13146">
                  <c:v>285.8175</c:v>
                </c:pt>
                <c:pt idx="13147">
                  <c:v>285.82875000000001</c:v>
                </c:pt>
                <c:pt idx="13148">
                  <c:v>285.83999999999997</c:v>
                </c:pt>
                <c:pt idx="13149">
                  <c:v>285.85124999999999</c:v>
                </c:pt>
                <c:pt idx="13150">
                  <c:v>285.86250000000001</c:v>
                </c:pt>
                <c:pt idx="13151">
                  <c:v>285.87374999999997</c:v>
                </c:pt>
                <c:pt idx="13152">
                  <c:v>285.88499999999999</c:v>
                </c:pt>
                <c:pt idx="13153">
                  <c:v>285.89625000000001</c:v>
                </c:pt>
                <c:pt idx="13154">
                  <c:v>285.90750000000003</c:v>
                </c:pt>
                <c:pt idx="13155">
                  <c:v>285.91874999999999</c:v>
                </c:pt>
                <c:pt idx="13156">
                  <c:v>285.93</c:v>
                </c:pt>
                <c:pt idx="13157">
                  <c:v>285.94125000000003</c:v>
                </c:pt>
                <c:pt idx="13158">
                  <c:v>285.95249999999999</c:v>
                </c:pt>
                <c:pt idx="13159">
                  <c:v>285.96375</c:v>
                </c:pt>
                <c:pt idx="13160">
                  <c:v>285.97500000000002</c:v>
                </c:pt>
                <c:pt idx="13161">
                  <c:v>285.98624999999998</c:v>
                </c:pt>
                <c:pt idx="13162">
                  <c:v>285.9975</c:v>
                </c:pt>
                <c:pt idx="13163">
                  <c:v>286.00875000000002</c:v>
                </c:pt>
                <c:pt idx="13164">
                  <c:v>286.02</c:v>
                </c:pt>
                <c:pt idx="13165">
                  <c:v>286.03125</c:v>
                </c:pt>
                <c:pt idx="13166">
                  <c:v>286.04250000000002</c:v>
                </c:pt>
                <c:pt idx="13167">
                  <c:v>286.05374999999998</c:v>
                </c:pt>
                <c:pt idx="13168">
                  <c:v>286.065</c:v>
                </c:pt>
                <c:pt idx="13169">
                  <c:v>286.07625000000002</c:v>
                </c:pt>
                <c:pt idx="13170">
                  <c:v>286.08749999999998</c:v>
                </c:pt>
                <c:pt idx="13171">
                  <c:v>286.09875</c:v>
                </c:pt>
                <c:pt idx="13172">
                  <c:v>286.11</c:v>
                </c:pt>
                <c:pt idx="13173">
                  <c:v>286.12124999999997</c:v>
                </c:pt>
                <c:pt idx="13174">
                  <c:v>286.13249999999999</c:v>
                </c:pt>
                <c:pt idx="13175">
                  <c:v>286.14375000000001</c:v>
                </c:pt>
                <c:pt idx="13176">
                  <c:v>286.15499999999997</c:v>
                </c:pt>
                <c:pt idx="13177">
                  <c:v>286.16624999999999</c:v>
                </c:pt>
                <c:pt idx="13178">
                  <c:v>286.17750000000001</c:v>
                </c:pt>
                <c:pt idx="13179">
                  <c:v>286.18875000000003</c:v>
                </c:pt>
                <c:pt idx="13180">
                  <c:v>286.2</c:v>
                </c:pt>
                <c:pt idx="13181">
                  <c:v>286.21125000000001</c:v>
                </c:pt>
                <c:pt idx="13182">
                  <c:v>286.22250000000003</c:v>
                </c:pt>
                <c:pt idx="13183">
                  <c:v>286.23374999999999</c:v>
                </c:pt>
                <c:pt idx="13184">
                  <c:v>286.245</c:v>
                </c:pt>
                <c:pt idx="13185">
                  <c:v>286.25625000000002</c:v>
                </c:pt>
                <c:pt idx="13186">
                  <c:v>286.26749999999998</c:v>
                </c:pt>
                <c:pt idx="13187">
                  <c:v>286.27875</c:v>
                </c:pt>
                <c:pt idx="13188">
                  <c:v>286.29000000000002</c:v>
                </c:pt>
                <c:pt idx="13189">
                  <c:v>286.30124999999998</c:v>
                </c:pt>
                <c:pt idx="13190">
                  <c:v>286.3125</c:v>
                </c:pt>
                <c:pt idx="13191">
                  <c:v>286.32375000000002</c:v>
                </c:pt>
                <c:pt idx="13192">
                  <c:v>286.33499999999998</c:v>
                </c:pt>
                <c:pt idx="13193">
                  <c:v>286.34625</c:v>
                </c:pt>
                <c:pt idx="13194">
                  <c:v>286.35750000000002</c:v>
                </c:pt>
                <c:pt idx="13195">
                  <c:v>286.36874999999998</c:v>
                </c:pt>
                <c:pt idx="13196">
                  <c:v>286.38</c:v>
                </c:pt>
                <c:pt idx="13197">
                  <c:v>286.39125000000001</c:v>
                </c:pt>
                <c:pt idx="13198">
                  <c:v>286.40249999999997</c:v>
                </c:pt>
                <c:pt idx="13199">
                  <c:v>286.41374999999999</c:v>
                </c:pt>
                <c:pt idx="13200">
                  <c:v>286.42500000000001</c:v>
                </c:pt>
                <c:pt idx="13201">
                  <c:v>286.43624999999997</c:v>
                </c:pt>
                <c:pt idx="13202">
                  <c:v>286.44749999999999</c:v>
                </c:pt>
                <c:pt idx="13203">
                  <c:v>286.45875000000001</c:v>
                </c:pt>
                <c:pt idx="13204">
                  <c:v>286.47000000000003</c:v>
                </c:pt>
                <c:pt idx="13205">
                  <c:v>286.48124999999999</c:v>
                </c:pt>
                <c:pt idx="13206">
                  <c:v>286.49250000000001</c:v>
                </c:pt>
                <c:pt idx="13207">
                  <c:v>286.50375000000003</c:v>
                </c:pt>
                <c:pt idx="13208">
                  <c:v>286.51499999999999</c:v>
                </c:pt>
                <c:pt idx="13209">
                  <c:v>286.52625</c:v>
                </c:pt>
                <c:pt idx="13210">
                  <c:v>286.53750000000002</c:v>
                </c:pt>
                <c:pt idx="13211">
                  <c:v>286.54874999999998</c:v>
                </c:pt>
                <c:pt idx="13212">
                  <c:v>286.56</c:v>
                </c:pt>
                <c:pt idx="13213">
                  <c:v>286.57125000000002</c:v>
                </c:pt>
                <c:pt idx="13214">
                  <c:v>286.58249999999998</c:v>
                </c:pt>
                <c:pt idx="13215">
                  <c:v>286.59375</c:v>
                </c:pt>
                <c:pt idx="13216">
                  <c:v>286.60500000000002</c:v>
                </c:pt>
                <c:pt idx="13217">
                  <c:v>286.61624999999998</c:v>
                </c:pt>
                <c:pt idx="13218">
                  <c:v>286.6275</c:v>
                </c:pt>
                <c:pt idx="13219">
                  <c:v>286.63875000000002</c:v>
                </c:pt>
                <c:pt idx="13220">
                  <c:v>286.64999999999998</c:v>
                </c:pt>
                <c:pt idx="13221">
                  <c:v>286.66125</c:v>
                </c:pt>
                <c:pt idx="13222">
                  <c:v>286.67250000000001</c:v>
                </c:pt>
                <c:pt idx="13223">
                  <c:v>286.68374999999997</c:v>
                </c:pt>
                <c:pt idx="13224">
                  <c:v>286.69499999999999</c:v>
                </c:pt>
                <c:pt idx="13225">
                  <c:v>286.70625000000001</c:v>
                </c:pt>
                <c:pt idx="13226">
                  <c:v>286.71749999999997</c:v>
                </c:pt>
                <c:pt idx="13227">
                  <c:v>286.72874999999999</c:v>
                </c:pt>
                <c:pt idx="13228">
                  <c:v>286.74</c:v>
                </c:pt>
                <c:pt idx="13229">
                  <c:v>286.75125000000003</c:v>
                </c:pt>
                <c:pt idx="13230">
                  <c:v>286.76249999999999</c:v>
                </c:pt>
                <c:pt idx="13231">
                  <c:v>286.77375000000001</c:v>
                </c:pt>
                <c:pt idx="13232">
                  <c:v>286.78500000000003</c:v>
                </c:pt>
                <c:pt idx="13233">
                  <c:v>286.79624999999999</c:v>
                </c:pt>
                <c:pt idx="13234">
                  <c:v>286.8075</c:v>
                </c:pt>
                <c:pt idx="13235">
                  <c:v>286.81875000000002</c:v>
                </c:pt>
                <c:pt idx="13236">
                  <c:v>286.83</c:v>
                </c:pt>
                <c:pt idx="13237">
                  <c:v>286.84125</c:v>
                </c:pt>
                <c:pt idx="13238">
                  <c:v>286.85250000000002</c:v>
                </c:pt>
                <c:pt idx="13239">
                  <c:v>286.86374999999998</c:v>
                </c:pt>
                <c:pt idx="13240">
                  <c:v>286.875</c:v>
                </c:pt>
                <c:pt idx="13241">
                  <c:v>286.88625000000002</c:v>
                </c:pt>
                <c:pt idx="13242">
                  <c:v>286.89749999999998</c:v>
                </c:pt>
                <c:pt idx="13243">
                  <c:v>286.90875</c:v>
                </c:pt>
                <c:pt idx="13244">
                  <c:v>286.92</c:v>
                </c:pt>
                <c:pt idx="13245">
                  <c:v>286.93124999999998</c:v>
                </c:pt>
                <c:pt idx="13246">
                  <c:v>286.9425</c:v>
                </c:pt>
                <c:pt idx="13247">
                  <c:v>286.95375000000001</c:v>
                </c:pt>
                <c:pt idx="13248">
                  <c:v>286.96499999999997</c:v>
                </c:pt>
                <c:pt idx="13249">
                  <c:v>286.97624999999999</c:v>
                </c:pt>
                <c:pt idx="13250">
                  <c:v>286.98750000000001</c:v>
                </c:pt>
                <c:pt idx="13251">
                  <c:v>286.99874999999997</c:v>
                </c:pt>
                <c:pt idx="13252">
                  <c:v>287.01</c:v>
                </c:pt>
                <c:pt idx="13253">
                  <c:v>287.02125000000001</c:v>
                </c:pt>
                <c:pt idx="13254">
                  <c:v>287.03250000000003</c:v>
                </c:pt>
                <c:pt idx="13255">
                  <c:v>287.04374999999999</c:v>
                </c:pt>
                <c:pt idx="13256">
                  <c:v>287.05500000000001</c:v>
                </c:pt>
                <c:pt idx="13257">
                  <c:v>287.06625000000003</c:v>
                </c:pt>
                <c:pt idx="13258">
                  <c:v>287.07749999999999</c:v>
                </c:pt>
                <c:pt idx="13259">
                  <c:v>287.08875</c:v>
                </c:pt>
                <c:pt idx="13260">
                  <c:v>287.10000000000002</c:v>
                </c:pt>
                <c:pt idx="13261">
                  <c:v>287.11124999999998</c:v>
                </c:pt>
                <c:pt idx="13262">
                  <c:v>287.1225</c:v>
                </c:pt>
                <c:pt idx="13263">
                  <c:v>287.13375000000002</c:v>
                </c:pt>
                <c:pt idx="13264">
                  <c:v>287.14499999999998</c:v>
                </c:pt>
                <c:pt idx="13265">
                  <c:v>287.15625</c:v>
                </c:pt>
                <c:pt idx="13266">
                  <c:v>287.16750000000002</c:v>
                </c:pt>
                <c:pt idx="13267">
                  <c:v>287.17874999999998</c:v>
                </c:pt>
                <c:pt idx="13268">
                  <c:v>287.19</c:v>
                </c:pt>
                <c:pt idx="13269">
                  <c:v>287.20125000000002</c:v>
                </c:pt>
                <c:pt idx="13270">
                  <c:v>287.21249999999998</c:v>
                </c:pt>
                <c:pt idx="13271">
                  <c:v>287.22375</c:v>
                </c:pt>
                <c:pt idx="13272">
                  <c:v>287.23500000000001</c:v>
                </c:pt>
                <c:pt idx="13273">
                  <c:v>287.24624999999997</c:v>
                </c:pt>
                <c:pt idx="13274">
                  <c:v>287.25749999999999</c:v>
                </c:pt>
                <c:pt idx="13275">
                  <c:v>287.26875000000001</c:v>
                </c:pt>
                <c:pt idx="13276">
                  <c:v>287.27999999999997</c:v>
                </c:pt>
                <c:pt idx="13277">
                  <c:v>287.29124999999999</c:v>
                </c:pt>
                <c:pt idx="13278">
                  <c:v>287.30250000000001</c:v>
                </c:pt>
                <c:pt idx="13279">
                  <c:v>287.31375000000003</c:v>
                </c:pt>
                <c:pt idx="13280">
                  <c:v>287.32499999999999</c:v>
                </c:pt>
                <c:pt idx="13281">
                  <c:v>287.33625000000001</c:v>
                </c:pt>
                <c:pt idx="13282">
                  <c:v>287.34750000000003</c:v>
                </c:pt>
                <c:pt idx="13283">
                  <c:v>287.35874999999999</c:v>
                </c:pt>
                <c:pt idx="13284">
                  <c:v>287.37</c:v>
                </c:pt>
                <c:pt idx="13285">
                  <c:v>287.38125000000002</c:v>
                </c:pt>
                <c:pt idx="13286">
                  <c:v>287.39249999999998</c:v>
                </c:pt>
                <c:pt idx="13287">
                  <c:v>287.40375</c:v>
                </c:pt>
                <c:pt idx="13288">
                  <c:v>287.41500000000002</c:v>
                </c:pt>
                <c:pt idx="13289">
                  <c:v>287.42624999999998</c:v>
                </c:pt>
                <c:pt idx="13290">
                  <c:v>287.4375</c:v>
                </c:pt>
                <c:pt idx="13291">
                  <c:v>287.44875000000002</c:v>
                </c:pt>
                <c:pt idx="13292">
                  <c:v>287.45999999999998</c:v>
                </c:pt>
                <c:pt idx="13293">
                  <c:v>287.47125</c:v>
                </c:pt>
                <c:pt idx="13294">
                  <c:v>287.48250000000002</c:v>
                </c:pt>
                <c:pt idx="13295">
                  <c:v>287.49374999999998</c:v>
                </c:pt>
                <c:pt idx="13296">
                  <c:v>287.505</c:v>
                </c:pt>
                <c:pt idx="13297">
                  <c:v>287.51625000000001</c:v>
                </c:pt>
                <c:pt idx="13298">
                  <c:v>287.52749999999997</c:v>
                </c:pt>
                <c:pt idx="13299">
                  <c:v>287.53874999999999</c:v>
                </c:pt>
                <c:pt idx="13300">
                  <c:v>287.55</c:v>
                </c:pt>
                <c:pt idx="13301">
                  <c:v>287.56124999999997</c:v>
                </c:pt>
                <c:pt idx="13302">
                  <c:v>287.57249999999999</c:v>
                </c:pt>
                <c:pt idx="13303">
                  <c:v>287.58375000000001</c:v>
                </c:pt>
                <c:pt idx="13304">
                  <c:v>287.59500000000003</c:v>
                </c:pt>
                <c:pt idx="13305">
                  <c:v>287.60624999999999</c:v>
                </c:pt>
                <c:pt idx="13306">
                  <c:v>287.61750000000001</c:v>
                </c:pt>
                <c:pt idx="13307">
                  <c:v>287.62875000000003</c:v>
                </c:pt>
                <c:pt idx="13308">
                  <c:v>287.64</c:v>
                </c:pt>
                <c:pt idx="13309">
                  <c:v>287.65125</c:v>
                </c:pt>
                <c:pt idx="13310">
                  <c:v>287.66250000000002</c:v>
                </c:pt>
                <c:pt idx="13311">
                  <c:v>287.67374999999998</c:v>
                </c:pt>
                <c:pt idx="13312">
                  <c:v>287.685</c:v>
                </c:pt>
                <c:pt idx="13313">
                  <c:v>287.69625000000002</c:v>
                </c:pt>
                <c:pt idx="13314">
                  <c:v>287.70749999999998</c:v>
                </c:pt>
                <c:pt idx="13315">
                  <c:v>287.71875</c:v>
                </c:pt>
                <c:pt idx="13316">
                  <c:v>287.73</c:v>
                </c:pt>
                <c:pt idx="13317">
                  <c:v>287.74124999999998</c:v>
                </c:pt>
                <c:pt idx="13318">
                  <c:v>287.7525</c:v>
                </c:pt>
                <c:pt idx="13319">
                  <c:v>287.76375000000002</c:v>
                </c:pt>
                <c:pt idx="13320">
                  <c:v>287.77499999999998</c:v>
                </c:pt>
                <c:pt idx="13321">
                  <c:v>287.78625</c:v>
                </c:pt>
                <c:pt idx="13322">
                  <c:v>287.79750000000001</c:v>
                </c:pt>
                <c:pt idx="13323">
                  <c:v>287.80874999999997</c:v>
                </c:pt>
                <c:pt idx="13324">
                  <c:v>287.82</c:v>
                </c:pt>
                <c:pt idx="13325">
                  <c:v>287.83125000000001</c:v>
                </c:pt>
                <c:pt idx="13326">
                  <c:v>287.84249999999997</c:v>
                </c:pt>
                <c:pt idx="13327">
                  <c:v>287.85374999999999</c:v>
                </c:pt>
                <c:pt idx="13328">
                  <c:v>287.86500000000001</c:v>
                </c:pt>
                <c:pt idx="13329">
                  <c:v>287.87625000000003</c:v>
                </c:pt>
                <c:pt idx="13330">
                  <c:v>287.88749999999999</c:v>
                </c:pt>
                <c:pt idx="13331">
                  <c:v>287.89875000000001</c:v>
                </c:pt>
                <c:pt idx="13332">
                  <c:v>287.91000000000003</c:v>
                </c:pt>
                <c:pt idx="13333">
                  <c:v>287.92124999999999</c:v>
                </c:pt>
                <c:pt idx="13334">
                  <c:v>287.9325</c:v>
                </c:pt>
                <c:pt idx="13335">
                  <c:v>287.94375000000002</c:v>
                </c:pt>
                <c:pt idx="13336">
                  <c:v>287.95499999999998</c:v>
                </c:pt>
                <c:pt idx="13337">
                  <c:v>287.96625</c:v>
                </c:pt>
                <c:pt idx="13338">
                  <c:v>287.97750000000002</c:v>
                </c:pt>
                <c:pt idx="13339">
                  <c:v>287.98874999999998</c:v>
                </c:pt>
                <c:pt idx="13340">
                  <c:v>288</c:v>
                </c:pt>
                <c:pt idx="13341">
                  <c:v>288.01125000000002</c:v>
                </c:pt>
                <c:pt idx="13342">
                  <c:v>288.02249999999998</c:v>
                </c:pt>
                <c:pt idx="13343">
                  <c:v>288.03375</c:v>
                </c:pt>
                <c:pt idx="13344">
                  <c:v>288.04500000000002</c:v>
                </c:pt>
                <c:pt idx="13345">
                  <c:v>288.05624999999998</c:v>
                </c:pt>
                <c:pt idx="13346">
                  <c:v>288.0675</c:v>
                </c:pt>
                <c:pt idx="13347">
                  <c:v>288.07875000000001</c:v>
                </c:pt>
                <c:pt idx="13348">
                  <c:v>288.08999999999997</c:v>
                </c:pt>
                <c:pt idx="13349">
                  <c:v>288.10124999999999</c:v>
                </c:pt>
                <c:pt idx="13350">
                  <c:v>288.11250000000001</c:v>
                </c:pt>
                <c:pt idx="13351">
                  <c:v>288.12374999999997</c:v>
                </c:pt>
                <c:pt idx="13352">
                  <c:v>288.13499999999999</c:v>
                </c:pt>
                <c:pt idx="13353">
                  <c:v>288.14625000000001</c:v>
                </c:pt>
                <c:pt idx="13354">
                  <c:v>288.15750000000003</c:v>
                </c:pt>
                <c:pt idx="13355">
                  <c:v>288.16874999999999</c:v>
                </c:pt>
                <c:pt idx="13356">
                  <c:v>288.18</c:v>
                </c:pt>
                <c:pt idx="13357">
                  <c:v>288.19125000000003</c:v>
                </c:pt>
                <c:pt idx="13358">
                  <c:v>288.20249999999999</c:v>
                </c:pt>
                <c:pt idx="13359">
                  <c:v>288.21375</c:v>
                </c:pt>
                <c:pt idx="13360">
                  <c:v>288.22500000000002</c:v>
                </c:pt>
                <c:pt idx="13361">
                  <c:v>288.23624999999998</c:v>
                </c:pt>
                <c:pt idx="13362">
                  <c:v>288.2475</c:v>
                </c:pt>
                <c:pt idx="13363">
                  <c:v>288.25875000000002</c:v>
                </c:pt>
                <c:pt idx="13364">
                  <c:v>288.27</c:v>
                </c:pt>
                <c:pt idx="13365">
                  <c:v>288.28125</c:v>
                </c:pt>
                <c:pt idx="13366">
                  <c:v>288.29250000000002</c:v>
                </c:pt>
                <c:pt idx="13367">
                  <c:v>288.30374999999998</c:v>
                </c:pt>
                <c:pt idx="13368">
                  <c:v>288.315</c:v>
                </c:pt>
                <c:pt idx="13369">
                  <c:v>288.32625000000002</c:v>
                </c:pt>
                <c:pt idx="13370">
                  <c:v>288.33749999999998</c:v>
                </c:pt>
                <c:pt idx="13371">
                  <c:v>288.34875</c:v>
                </c:pt>
                <c:pt idx="13372">
                  <c:v>288.36</c:v>
                </c:pt>
                <c:pt idx="13373">
                  <c:v>288.37124999999997</c:v>
                </c:pt>
                <c:pt idx="13374">
                  <c:v>288.38249999999999</c:v>
                </c:pt>
                <c:pt idx="13375">
                  <c:v>288.39375000000001</c:v>
                </c:pt>
                <c:pt idx="13376">
                  <c:v>288.40499999999997</c:v>
                </c:pt>
                <c:pt idx="13377">
                  <c:v>288.41624999999999</c:v>
                </c:pt>
                <c:pt idx="13378">
                  <c:v>288.42750000000001</c:v>
                </c:pt>
                <c:pt idx="13379">
                  <c:v>288.43875000000003</c:v>
                </c:pt>
                <c:pt idx="13380">
                  <c:v>288.45</c:v>
                </c:pt>
                <c:pt idx="13381">
                  <c:v>288.46125000000001</c:v>
                </c:pt>
                <c:pt idx="13382">
                  <c:v>288.47250000000003</c:v>
                </c:pt>
                <c:pt idx="13383">
                  <c:v>288.48374999999999</c:v>
                </c:pt>
                <c:pt idx="13384">
                  <c:v>288.495</c:v>
                </c:pt>
                <c:pt idx="13385">
                  <c:v>288.50625000000002</c:v>
                </c:pt>
                <c:pt idx="13386">
                  <c:v>288.51749999999998</c:v>
                </c:pt>
                <c:pt idx="13387">
                  <c:v>288.52875</c:v>
                </c:pt>
                <c:pt idx="13388">
                  <c:v>288.54000000000002</c:v>
                </c:pt>
                <c:pt idx="13389">
                  <c:v>288.55124999999998</c:v>
                </c:pt>
                <c:pt idx="13390">
                  <c:v>288.5625</c:v>
                </c:pt>
                <c:pt idx="13391">
                  <c:v>288.57375000000002</c:v>
                </c:pt>
                <c:pt idx="13392">
                  <c:v>288.58499999999998</c:v>
                </c:pt>
                <c:pt idx="13393">
                  <c:v>288.59625</c:v>
                </c:pt>
                <c:pt idx="13394">
                  <c:v>288.60750000000002</c:v>
                </c:pt>
                <c:pt idx="13395">
                  <c:v>288.61874999999998</c:v>
                </c:pt>
                <c:pt idx="13396">
                  <c:v>288.63</c:v>
                </c:pt>
                <c:pt idx="13397">
                  <c:v>288.64125000000001</c:v>
                </c:pt>
                <c:pt idx="13398">
                  <c:v>288.65249999999997</c:v>
                </c:pt>
                <c:pt idx="13399">
                  <c:v>288.66374999999999</c:v>
                </c:pt>
                <c:pt idx="13400">
                  <c:v>288.67500000000001</c:v>
                </c:pt>
                <c:pt idx="13401">
                  <c:v>288.68624999999997</c:v>
                </c:pt>
                <c:pt idx="13402">
                  <c:v>288.69749999999999</c:v>
                </c:pt>
                <c:pt idx="13403">
                  <c:v>288.70875000000001</c:v>
                </c:pt>
                <c:pt idx="13404">
                  <c:v>288.72000000000003</c:v>
                </c:pt>
                <c:pt idx="13405">
                  <c:v>288.73124999999999</c:v>
                </c:pt>
                <c:pt idx="13406">
                  <c:v>288.74250000000001</c:v>
                </c:pt>
                <c:pt idx="13407">
                  <c:v>288.75375000000003</c:v>
                </c:pt>
                <c:pt idx="13408">
                  <c:v>288.76499999999999</c:v>
                </c:pt>
                <c:pt idx="13409">
                  <c:v>288.77625</c:v>
                </c:pt>
                <c:pt idx="13410">
                  <c:v>288.78750000000002</c:v>
                </c:pt>
                <c:pt idx="13411">
                  <c:v>288.79874999999998</c:v>
                </c:pt>
                <c:pt idx="13412">
                  <c:v>288.81</c:v>
                </c:pt>
                <c:pt idx="13413">
                  <c:v>288.82125000000002</c:v>
                </c:pt>
                <c:pt idx="13414">
                  <c:v>288.83249999999998</c:v>
                </c:pt>
                <c:pt idx="13415">
                  <c:v>288.84375</c:v>
                </c:pt>
                <c:pt idx="13416">
                  <c:v>288.85500000000002</c:v>
                </c:pt>
                <c:pt idx="13417">
                  <c:v>288.86624999999998</c:v>
                </c:pt>
                <c:pt idx="13418">
                  <c:v>288.8775</c:v>
                </c:pt>
                <c:pt idx="13419">
                  <c:v>288.88875000000002</c:v>
                </c:pt>
                <c:pt idx="13420">
                  <c:v>288.89999999999998</c:v>
                </c:pt>
                <c:pt idx="13421">
                  <c:v>288.91125</c:v>
                </c:pt>
                <c:pt idx="13422">
                  <c:v>288.92250000000001</c:v>
                </c:pt>
                <c:pt idx="13423">
                  <c:v>288.93374999999997</c:v>
                </c:pt>
                <c:pt idx="13424">
                  <c:v>288.94499999999999</c:v>
                </c:pt>
                <c:pt idx="13425">
                  <c:v>288.95625000000001</c:v>
                </c:pt>
                <c:pt idx="13426">
                  <c:v>288.96749999999997</c:v>
                </c:pt>
                <c:pt idx="13427">
                  <c:v>288.97874999999999</c:v>
                </c:pt>
                <c:pt idx="13428">
                  <c:v>288.99</c:v>
                </c:pt>
                <c:pt idx="13429">
                  <c:v>289.00125000000003</c:v>
                </c:pt>
                <c:pt idx="13430">
                  <c:v>289.01249999999999</c:v>
                </c:pt>
                <c:pt idx="13431">
                  <c:v>289.02375000000001</c:v>
                </c:pt>
                <c:pt idx="13432">
                  <c:v>289.03500000000003</c:v>
                </c:pt>
                <c:pt idx="13433">
                  <c:v>289.04624999999999</c:v>
                </c:pt>
                <c:pt idx="13434">
                  <c:v>289.0575</c:v>
                </c:pt>
                <c:pt idx="13435">
                  <c:v>289.06875000000002</c:v>
                </c:pt>
                <c:pt idx="13436">
                  <c:v>289.08</c:v>
                </c:pt>
                <c:pt idx="13437">
                  <c:v>289.09125</c:v>
                </c:pt>
                <c:pt idx="13438">
                  <c:v>289.10250000000002</c:v>
                </c:pt>
                <c:pt idx="13439">
                  <c:v>289.11374999999998</c:v>
                </c:pt>
                <c:pt idx="13440">
                  <c:v>289.125</c:v>
                </c:pt>
                <c:pt idx="13441">
                  <c:v>289.13625000000002</c:v>
                </c:pt>
                <c:pt idx="13442">
                  <c:v>289.14749999999998</c:v>
                </c:pt>
                <c:pt idx="13443">
                  <c:v>289.15875</c:v>
                </c:pt>
                <c:pt idx="13444">
                  <c:v>289.17</c:v>
                </c:pt>
                <c:pt idx="13445">
                  <c:v>289.18124999999998</c:v>
                </c:pt>
                <c:pt idx="13446">
                  <c:v>289.1925</c:v>
                </c:pt>
                <c:pt idx="13447">
                  <c:v>289.20375000000001</c:v>
                </c:pt>
                <c:pt idx="13448">
                  <c:v>289.21499999999997</c:v>
                </c:pt>
                <c:pt idx="13449">
                  <c:v>289.22624999999999</c:v>
                </c:pt>
                <c:pt idx="13450">
                  <c:v>289.23750000000001</c:v>
                </c:pt>
                <c:pt idx="13451">
                  <c:v>289.24874999999997</c:v>
                </c:pt>
                <c:pt idx="13452">
                  <c:v>289.26</c:v>
                </c:pt>
                <c:pt idx="13453">
                  <c:v>289.27125000000001</c:v>
                </c:pt>
                <c:pt idx="13454">
                  <c:v>289.28250000000003</c:v>
                </c:pt>
                <c:pt idx="13455">
                  <c:v>289.29374999999999</c:v>
                </c:pt>
                <c:pt idx="13456">
                  <c:v>289.30500000000001</c:v>
                </c:pt>
                <c:pt idx="13457">
                  <c:v>289.31625000000003</c:v>
                </c:pt>
                <c:pt idx="13458">
                  <c:v>289.32749999999999</c:v>
                </c:pt>
                <c:pt idx="13459">
                  <c:v>289.33875</c:v>
                </c:pt>
                <c:pt idx="13460">
                  <c:v>289.35000000000002</c:v>
                </c:pt>
                <c:pt idx="13461">
                  <c:v>289.36124999999998</c:v>
                </c:pt>
                <c:pt idx="13462">
                  <c:v>289.3725</c:v>
                </c:pt>
                <c:pt idx="13463">
                  <c:v>289.38375000000002</c:v>
                </c:pt>
                <c:pt idx="13464">
                  <c:v>289.39499999999998</c:v>
                </c:pt>
                <c:pt idx="13465">
                  <c:v>289.40625</c:v>
                </c:pt>
                <c:pt idx="13466">
                  <c:v>289.41750000000002</c:v>
                </c:pt>
                <c:pt idx="13467">
                  <c:v>289.42874999999998</c:v>
                </c:pt>
                <c:pt idx="13468">
                  <c:v>289.44</c:v>
                </c:pt>
                <c:pt idx="13469">
                  <c:v>289.45125000000002</c:v>
                </c:pt>
                <c:pt idx="13470">
                  <c:v>289.46249999999998</c:v>
                </c:pt>
                <c:pt idx="13471">
                  <c:v>289.47375</c:v>
                </c:pt>
                <c:pt idx="13472">
                  <c:v>289.48500000000001</c:v>
                </c:pt>
                <c:pt idx="13473">
                  <c:v>289.49624999999997</c:v>
                </c:pt>
                <c:pt idx="13474">
                  <c:v>289.50749999999999</c:v>
                </c:pt>
                <c:pt idx="13475">
                  <c:v>289.51875000000001</c:v>
                </c:pt>
                <c:pt idx="13476">
                  <c:v>289.52999999999997</c:v>
                </c:pt>
                <c:pt idx="13477">
                  <c:v>289.54124999999999</c:v>
                </c:pt>
                <c:pt idx="13478">
                  <c:v>289.55250000000001</c:v>
                </c:pt>
                <c:pt idx="13479">
                  <c:v>289.56375000000003</c:v>
                </c:pt>
                <c:pt idx="13480">
                  <c:v>289.57499999999999</c:v>
                </c:pt>
                <c:pt idx="13481">
                  <c:v>289.58625000000001</c:v>
                </c:pt>
                <c:pt idx="13482">
                  <c:v>289.59750000000003</c:v>
                </c:pt>
                <c:pt idx="13483">
                  <c:v>289.60874999999999</c:v>
                </c:pt>
                <c:pt idx="13484">
                  <c:v>289.62</c:v>
                </c:pt>
                <c:pt idx="13485">
                  <c:v>289.63125000000002</c:v>
                </c:pt>
                <c:pt idx="13486">
                  <c:v>289.64249999999998</c:v>
                </c:pt>
                <c:pt idx="13487">
                  <c:v>289.65375</c:v>
                </c:pt>
                <c:pt idx="13488">
                  <c:v>289.66500000000002</c:v>
                </c:pt>
                <c:pt idx="13489">
                  <c:v>289.67624999999998</c:v>
                </c:pt>
                <c:pt idx="13490">
                  <c:v>289.6875</c:v>
                </c:pt>
                <c:pt idx="13491">
                  <c:v>289.69875000000002</c:v>
                </c:pt>
                <c:pt idx="13492">
                  <c:v>289.70999999999998</c:v>
                </c:pt>
                <c:pt idx="13493">
                  <c:v>289.72125</c:v>
                </c:pt>
                <c:pt idx="13494">
                  <c:v>289.73250000000002</c:v>
                </c:pt>
                <c:pt idx="13495">
                  <c:v>289.74374999999998</c:v>
                </c:pt>
                <c:pt idx="13496">
                  <c:v>289.755</c:v>
                </c:pt>
                <c:pt idx="13497">
                  <c:v>289.76625000000001</c:v>
                </c:pt>
                <c:pt idx="13498">
                  <c:v>289.77749999999997</c:v>
                </c:pt>
                <c:pt idx="13499">
                  <c:v>289.78874999999999</c:v>
                </c:pt>
                <c:pt idx="13500">
                  <c:v>289.8</c:v>
                </c:pt>
                <c:pt idx="13501">
                  <c:v>289.81124999999997</c:v>
                </c:pt>
                <c:pt idx="13502">
                  <c:v>289.82249999999999</c:v>
                </c:pt>
                <c:pt idx="13503">
                  <c:v>289.83375000000001</c:v>
                </c:pt>
                <c:pt idx="13504">
                  <c:v>289.84500000000003</c:v>
                </c:pt>
                <c:pt idx="13505">
                  <c:v>289.85624999999999</c:v>
                </c:pt>
                <c:pt idx="13506">
                  <c:v>289.86750000000001</c:v>
                </c:pt>
                <c:pt idx="13507">
                  <c:v>289.87875000000003</c:v>
                </c:pt>
                <c:pt idx="13508">
                  <c:v>289.89</c:v>
                </c:pt>
                <c:pt idx="13509">
                  <c:v>289.90125</c:v>
                </c:pt>
                <c:pt idx="13510">
                  <c:v>289.91250000000002</c:v>
                </c:pt>
                <c:pt idx="13511">
                  <c:v>289.92374999999998</c:v>
                </c:pt>
                <c:pt idx="13512">
                  <c:v>289.935</c:v>
                </c:pt>
                <c:pt idx="13513">
                  <c:v>289.94625000000002</c:v>
                </c:pt>
                <c:pt idx="13514">
                  <c:v>289.95749999999998</c:v>
                </c:pt>
                <c:pt idx="13515">
                  <c:v>289.96875</c:v>
                </c:pt>
                <c:pt idx="13516">
                  <c:v>289.98</c:v>
                </c:pt>
                <c:pt idx="13517">
                  <c:v>289.99124999999998</c:v>
                </c:pt>
                <c:pt idx="13518">
                  <c:v>290.0025</c:v>
                </c:pt>
                <c:pt idx="13519">
                  <c:v>290.01375000000002</c:v>
                </c:pt>
                <c:pt idx="13520">
                  <c:v>290.02499999999998</c:v>
                </c:pt>
                <c:pt idx="13521">
                  <c:v>290.03625</c:v>
                </c:pt>
                <c:pt idx="13522">
                  <c:v>290.04750000000001</c:v>
                </c:pt>
                <c:pt idx="13523">
                  <c:v>290.05874999999997</c:v>
                </c:pt>
                <c:pt idx="13524">
                  <c:v>290.07</c:v>
                </c:pt>
                <c:pt idx="13525">
                  <c:v>290.08125000000001</c:v>
                </c:pt>
                <c:pt idx="13526">
                  <c:v>290.09249999999997</c:v>
                </c:pt>
                <c:pt idx="13527">
                  <c:v>290.10374999999999</c:v>
                </c:pt>
                <c:pt idx="13528">
                  <c:v>290.11500000000001</c:v>
                </c:pt>
                <c:pt idx="13529">
                  <c:v>290.12625000000003</c:v>
                </c:pt>
                <c:pt idx="13530">
                  <c:v>290.13749999999999</c:v>
                </c:pt>
                <c:pt idx="13531">
                  <c:v>290.14875000000001</c:v>
                </c:pt>
                <c:pt idx="13532">
                  <c:v>290.16000000000003</c:v>
                </c:pt>
                <c:pt idx="13533">
                  <c:v>290.17124999999999</c:v>
                </c:pt>
                <c:pt idx="13534">
                  <c:v>290.1825</c:v>
                </c:pt>
                <c:pt idx="13535">
                  <c:v>290.19375000000002</c:v>
                </c:pt>
                <c:pt idx="13536">
                  <c:v>290.20499999999998</c:v>
                </c:pt>
                <c:pt idx="13537">
                  <c:v>290.21625</c:v>
                </c:pt>
                <c:pt idx="13538">
                  <c:v>290.22750000000002</c:v>
                </c:pt>
                <c:pt idx="13539">
                  <c:v>290.23874999999998</c:v>
                </c:pt>
                <c:pt idx="13540">
                  <c:v>290.25</c:v>
                </c:pt>
                <c:pt idx="13541">
                  <c:v>290.26125000000002</c:v>
                </c:pt>
                <c:pt idx="13542">
                  <c:v>290.27249999999998</c:v>
                </c:pt>
                <c:pt idx="13543">
                  <c:v>290.28375</c:v>
                </c:pt>
                <c:pt idx="13544">
                  <c:v>290.29500000000002</c:v>
                </c:pt>
                <c:pt idx="13545">
                  <c:v>290.30624999999998</c:v>
                </c:pt>
                <c:pt idx="13546">
                  <c:v>290.3175</c:v>
                </c:pt>
                <c:pt idx="13547">
                  <c:v>290.32875000000001</c:v>
                </c:pt>
                <c:pt idx="13548">
                  <c:v>290.33999999999997</c:v>
                </c:pt>
                <c:pt idx="13549">
                  <c:v>290.35124999999999</c:v>
                </c:pt>
                <c:pt idx="13550">
                  <c:v>290.36250000000001</c:v>
                </c:pt>
                <c:pt idx="13551">
                  <c:v>290.37374999999997</c:v>
                </c:pt>
                <c:pt idx="13552">
                  <c:v>290.38499999999999</c:v>
                </c:pt>
                <c:pt idx="13553">
                  <c:v>290.39625000000001</c:v>
                </c:pt>
                <c:pt idx="13554">
                  <c:v>290.40750000000003</c:v>
                </c:pt>
                <c:pt idx="13555">
                  <c:v>290.41874999999999</c:v>
                </c:pt>
                <c:pt idx="13556">
                  <c:v>290.43</c:v>
                </c:pt>
                <c:pt idx="13557">
                  <c:v>290.44125000000003</c:v>
                </c:pt>
                <c:pt idx="13558">
                  <c:v>290.45249999999999</c:v>
                </c:pt>
                <c:pt idx="13559">
                  <c:v>290.46375</c:v>
                </c:pt>
                <c:pt idx="13560">
                  <c:v>290.47500000000002</c:v>
                </c:pt>
                <c:pt idx="13561">
                  <c:v>290.48624999999998</c:v>
                </c:pt>
                <c:pt idx="13562">
                  <c:v>290.4975</c:v>
                </c:pt>
                <c:pt idx="13563">
                  <c:v>290.50875000000002</c:v>
                </c:pt>
                <c:pt idx="13564">
                  <c:v>290.52</c:v>
                </c:pt>
                <c:pt idx="13565">
                  <c:v>290.53125</c:v>
                </c:pt>
                <c:pt idx="13566">
                  <c:v>290.54250000000002</c:v>
                </c:pt>
                <c:pt idx="13567">
                  <c:v>290.55374999999998</c:v>
                </c:pt>
                <c:pt idx="13568">
                  <c:v>290.565</c:v>
                </c:pt>
                <c:pt idx="13569">
                  <c:v>290.57625000000002</c:v>
                </c:pt>
                <c:pt idx="13570">
                  <c:v>290.58749999999998</c:v>
                </c:pt>
                <c:pt idx="13571">
                  <c:v>290.59875</c:v>
                </c:pt>
                <c:pt idx="13572">
                  <c:v>290.61</c:v>
                </c:pt>
                <c:pt idx="13573">
                  <c:v>290.62124999999997</c:v>
                </c:pt>
                <c:pt idx="13574">
                  <c:v>290.63249999999999</c:v>
                </c:pt>
                <c:pt idx="13575">
                  <c:v>290.64375000000001</c:v>
                </c:pt>
                <c:pt idx="13576">
                  <c:v>290.65499999999997</c:v>
                </c:pt>
                <c:pt idx="13577">
                  <c:v>290.66624999999999</c:v>
                </c:pt>
                <c:pt idx="13578">
                  <c:v>290.67750000000001</c:v>
                </c:pt>
                <c:pt idx="13579">
                  <c:v>290.68875000000003</c:v>
                </c:pt>
                <c:pt idx="13580">
                  <c:v>290.7</c:v>
                </c:pt>
                <c:pt idx="13581">
                  <c:v>290.71125000000001</c:v>
                </c:pt>
                <c:pt idx="13582">
                  <c:v>290.72250000000003</c:v>
                </c:pt>
                <c:pt idx="13583">
                  <c:v>290.73374999999999</c:v>
                </c:pt>
                <c:pt idx="13584">
                  <c:v>290.745</c:v>
                </c:pt>
                <c:pt idx="13585">
                  <c:v>290.75625000000002</c:v>
                </c:pt>
                <c:pt idx="13586">
                  <c:v>290.76749999999998</c:v>
                </c:pt>
                <c:pt idx="13587">
                  <c:v>290.77875</c:v>
                </c:pt>
                <c:pt idx="13588">
                  <c:v>290.79000000000002</c:v>
                </c:pt>
                <c:pt idx="13589">
                  <c:v>290.80124999999998</c:v>
                </c:pt>
                <c:pt idx="13590">
                  <c:v>290.8125</c:v>
                </c:pt>
                <c:pt idx="13591">
                  <c:v>290.82375000000002</c:v>
                </c:pt>
                <c:pt idx="13592">
                  <c:v>290.83499999999998</c:v>
                </c:pt>
                <c:pt idx="13593">
                  <c:v>290.84625</c:v>
                </c:pt>
                <c:pt idx="13594">
                  <c:v>290.85750000000002</c:v>
                </c:pt>
                <c:pt idx="13595">
                  <c:v>290.86874999999998</c:v>
                </c:pt>
                <c:pt idx="13596">
                  <c:v>290.88</c:v>
                </c:pt>
                <c:pt idx="13597">
                  <c:v>290.89125000000001</c:v>
                </c:pt>
                <c:pt idx="13598">
                  <c:v>290.90249999999997</c:v>
                </c:pt>
                <c:pt idx="13599">
                  <c:v>290.91374999999999</c:v>
                </c:pt>
                <c:pt idx="13600">
                  <c:v>290.92500000000001</c:v>
                </c:pt>
                <c:pt idx="13601">
                  <c:v>290.93624999999997</c:v>
                </c:pt>
                <c:pt idx="13602">
                  <c:v>290.94749999999999</c:v>
                </c:pt>
                <c:pt idx="13603">
                  <c:v>290.95875000000001</c:v>
                </c:pt>
                <c:pt idx="13604">
                  <c:v>290.97000000000003</c:v>
                </c:pt>
                <c:pt idx="13605">
                  <c:v>290.98124999999999</c:v>
                </c:pt>
                <c:pt idx="13606">
                  <c:v>290.99250000000001</c:v>
                </c:pt>
                <c:pt idx="13607">
                  <c:v>291.00375000000003</c:v>
                </c:pt>
                <c:pt idx="13608">
                  <c:v>291.01499999999999</c:v>
                </c:pt>
                <c:pt idx="13609">
                  <c:v>291.02625</c:v>
                </c:pt>
                <c:pt idx="13610">
                  <c:v>291.03750000000002</c:v>
                </c:pt>
                <c:pt idx="13611">
                  <c:v>291.04874999999998</c:v>
                </c:pt>
                <c:pt idx="13612">
                  <c:v>291.06</c:v>
                </c:pt>
                <c:pt idx="13613">
                  <c:v>291.07125000000002</c:v>
                </c:pt>
                <c:pt idx="13614">
                  <c:v>291.08249999999998</c:v>
                </c:pt>
                <c:pt idx="13615">
                  <c:v>291.09375</c:v>
                </c:pt>
                <c:pt idx="13616">
                  <c:v>291.10500000000002</c:v>
                </c:pt>
                <c:pt idx="13617">
                  <c:v>291.11624999999998</c:v>
                </c:pt>
                <c:pt idx="13618">
                  <c:v>291.1275</c:v>
                </c:pt>
                <c:pt idx="13619">
                  <c:v>291.13875000000002</c:v>
                </c:pt>
                <c:pt idx="13620">
                  <c:v>291.14999999999998</c:v>
                </c:pt>
                <c:pt idx="13621">
                  <c:v>291.16125</c:v>
                </c:pt>
                <c:pt idx="13622">
                  <c:v>291.17250000000001</c:v>
                </c:pt>
                <c:pt idx="13623">
                  <c:v>291.18374999999997</c:v>
                </c:pt>
                <c:pt idx="13624">
                  <c:v>291.19499999999999</c:v>
                </c:pt>
                <c:pt idx="13625">
                  <c:v>291.20625000000001</c:v>
                </c:pt>
                <c:pt idx="13626">
                  <c:v>291.21749999999997</c:v>
                </c:pt>
                <c:pt idx="13627">
                  <c:v>291.22874999999999</c:v>
                </c:pt>
                <c:pt idx="13628">
                  <c:v>291.24</c:v>
                </c:pt>
                <c:pt idx="13629">
                  <c:v>291.25125000000003</c:v>
                </c:pt>
                <c:pt idx="13630">
                  <c:v>291.26249999999999</c:v>
                </c:pt>
                <c:pt idx="13631">
                  <c:v>291.27375000000001</c:v>
                </c:pt>
                <c:pt idx="13632">
                  <c:v>291.28500000000003</c:v>
                </c:pt>
                <c:pt idx="13633">
                  <c:v>291.29624999999999</c:v>
                </c:pt>
                <c:pt idx="13634">
                  <c:v>291.3075</c:v>
                </c:pt>
                <c:pt idx="13635">
                  <c:v>291.31875000000002</c:v>
                </c:pt>
                <c:pt idx="13636">
                  <c:v>291.33</c:v>
                </c:pt>
                <c:pt idx="13637">
                  <c:v>291.34125</c:v>
                </c:pt>
                <c:pt idx="13638">
                  <c:v>291.35250000000002</c:v>
                </c:pt>
                <c:pt idx="13639">
                  <c:v>291.36374999999998</c:v>
                </c:pt>
                <c:pt idx="13640">
                  <c:v>291.375</c:v>
                </c:pt>
                <c:pt idx="13641">
                  <c:v>291.38625000000002</c:v>
                </c:pt>
                <c:pt idx="13642">
                  <c:v>291.39749999999998</c:v>
                </c:pt>
                <c:pt idx="13643">
                  <c:v>291.40875</c:v>
                </c:pt>
                <c:pt idx="13644">
                  <c:v>291.42</c:v>
                </c:pt>
                <c:pt idx="13645">
                  <c:v>291.43124999999998</c:v>
                </c:pt>
                <c:pt idx="13646">
                  <c:v>291.4425</c:v>
                </c:pt>
                <c:pt idx="13647">
                  <c:v>291.45375000000001</c:v>
                </c:pt>
                <c:pt idx="13648">
                  <c:v>291.46499999999997</c:v>
                </c:pt>
                <c:pt idx="13649">
                  <c:v>291.47624999999999</c:v>
                </c:pt>
                <c:pt idx="13650">
                  <c:v>291.48750000000001</c:v>
                </c:pt>
                <c:pt idx="13651">
                  <c:v>291.49874999999997</c:v>
                </c:pt>
                <c:pt idx="13652">
                  <c:v>291.51</c:v>
                </c:pt>
                <c:pt idx="13653">
                  <c:v>291.52125000000001</c:v>
                </c:pt>
                <c:pt idx="13654">
                  <c:v>291.53250000000003</c:v>
                </c:pt>
                <c:pt idx="13655">
                  <c:v>291.54374999999999</c:v>
                </c:pt>
                <c:pt idx="13656">
                  <c:v>291.55500000000001</c:v>
                </c:pt>
                <c:pt idx="13657">
                  <c:v>291.56625000000003</c:v>
                </c:pt>
                <c:pt idx="13658">
                  <c:v>291.57749999999999</c:v>
                </c:pt>
                <c:pt idx="13659">
                  <c:v>291.58875</c:v>
                </c:pt>
                <c:pt idx="13660">
                  <c:v>291.60000000000002</c:v>
                </c:pt>
                <c:pt idx="13661">
                  <c:v>291.61124999999998</c:v>
                </c:pt>
                <c:pt idx="13662">
                  <c:v>291.6225</c:v>
                </c:pt>
                <c:pt idx="13663">
                  <c:v>291.63375000000002</c:v>
                </c:pt>
                <c:pt idx="13664">
                  <c:v>291.64499999999998</c:v>
                </c:pt>
                <c:pt idx="13665">
                  <c:v>291.65625</c:v>
                </c:pt>
                <c:pt idx="13666">
                  <c:v>291.66750000000002</c:v>
                </c:pt>
                <c:pt idx="13667">
                  <c:v>291.67874999999998</c:v>
                </c:pt>
                <c:pt idx="13668">
                  <c:v>291.69</c:v>
                </c:pt>
                <c:pt idx="13669">
                  <c:v>291.70125000000002</c:v>
                </c:pt>
                <c:pt idx="13670">
                  <c:v>291.71249999999998</c:v>
                </c:pt>
                <c:pt idx="13671">
                  <c:v>291.72375</c:v>
                </c:pt>
                <c:pt idx="13672">
                  <c:v>291.73500000000001</c:v>
                </c:pt>
                <c:pt idx="13673">
                  <c:v>291.74624999999997</c:v>
                </c:pt>
                <c:pt idx="13674">
                  <c:v>291.75749999999999</c:v>
                </c:pt>
                <c:pt idx="13675">
                  <c:v>291.76875000000001</c:v>
                </c:pt>
                <c:pt idx="13676">
                  <c:v>291.77999999999997</c:v>
                </c:pt>
                <c:pt idx="13677">
                  <c:v>291.79124999999999</c:v>
                </c:pt>
                <c:pt idx="13678">
                  <c:v>291.80250000000001</c:v>
                </c:pt>
                <c:pt idx="13679">
                  <c:v>291.81375000000003</c:v>
                </c:pt>
                <c:pt idx="13680">
                  <c:v>291.82499999999999</c:v>
                </c:pt>
                <c:pt idx="13681">
                  <c:v>291.83625000000001</c:v>
                </c:pt>
                <c:pt idx="13682">
                  <c:v>291.84750000000003</c:v>
                </c:pt>
                <c:pt idx="13683">
                  <c:v>291.85874999999999</c:v>
                </c:pt>
                <c:pt idx="13684">
                  <c:v>291.87</c:v>
                </c:pt>
                <c:pt idx="13685">
                  <c:v>291.88125000000002</c:v>
                </c:pt>
                <c:pt idx="13686">
                  <c:v>291.89249999999998</c:v>
                </c:pt>
                <c:pt idx="13687">
                  <c:v>291.90375</c:v>
                </c:pt>
                <c:pt idx="13688">
                  <c:v>291.91500000000002</c:v>
                </c:pt>
                <c:pt idx="13689">
                  <c:v>291.92624999999998</c:v>
                </c:pt>
                <c:pt idx="13690">
                  <c:v>291.9375</c:v>
                </c:pt>
                <c:pt idx="13691">
                  <c:v>291.94875000000002</c:v>
                </c:pt>
                <c:pt idx="13692">
                  <c:v>291.95999999999998</c:v>
                </c:pt>
                <c:pt idx="13693">
                  <c:v>291.97125</c:v>
                </c:pt>
                <c:pt idx="13694">
                  <c:v>291.98250000000002</c:v>
                </c:pt>
                <c:pt idx="13695">
                  <c:v>291.99374999999998</c:v>
                </c:pt>
                <c:pt idx="13696">
                  <c:v>292.005</c:v>
                </c:pt>
                <c:pt idx="13697">
                  <c:v>292.01625000000001</c:v>
                </c:pt>
                <c:pt idx="13698">
                  <c:v>292.02749999999997</c:v>
                </c:pt>
                <c:pt idx="13699">
                  <c:v>292.03874999999999</c:v>
                </c:pt>
                <c:pt idx="13700">
                  <c:v>292.05</c:v>
                </c:pt>
                <c:pt idx="13701">
                  <c:v>292.06124999999997</c:v>
                </c:pt>
                <c:pt idx="13702">
                  <c:v>292.07249999999999</c:v>
                </c:pt>
                <c:pt idx="13703">
                  <c:v>292.08375000000001</c:v>
                </c:pt>
                <c:pt idx="13704">
                  <c:v>292.09500000000003</c:v>
                </c:pt>
                <c:pt idx="13705">
                  <c:v>292.10624999999999</c:v>
                </c:pt>
                <c:pt idx="13706">
                  <c:v>292.11750000000001</c:v>
                </c:pt>
                <c:pt idx="13707">
                  <c:v>292.12875000000003</c:v>
                </c:pt>
                <c:pt idx="13708">
                  <c:v>292.14</c:v>
                </c:pt>
                <c:pt idx="13709">
                  <c:v>292.15125</c:v>
                </c:pt>
                <c:pt idx="13710">
                  <c:v>292.16250000000002</c:v>
                </c:pt>
                <c:pt idx="13711">
                  <c:v>292.17374999999998</c:v>
                </c:pt>
                <c:pt idx="13712">
                  <c:v>292.185</c:v>
                </c:pt>
                <c:pt idx="13713">
                  <c:v>292.19625000000002</c:v>
                </c:pt>
                <c:pt idx="13714">
                  <c:v>292.20749999999998</c:v>
                </c:pt>
                <c:pt idx="13715">
                  <c:v>292.21875</c:v>
                </c:pt>
                <c:pt idx="13716">
                  <c:v>292.23</c:v>
                </c:pt>
                <c:pt idx="13717">
                  <c:v>292.24124999999998</c:v>
                </c:pt>
                <c:pt idx="13718">
                  <c:v>292.2525</c:v>
                </c:pt>
                <c:pt idx="13719">
                  <c:v>292.26375000000002</c:v>
                </c:pt>
                <c:pt idx="13720">
                  <c:v>292.27499999999998</c:v>
                </c:pt>
                <c:pt idx="13721">
                  <c:v>292.28625</c:v>
                </c:pt>
                <c:pt idx="13722">
                  <c:v>292.29750000000001</c:v>
                </c:pt>
                <c:pt idx="13723">
                  <c:v>292.30874999999997</c:v>
                </c:pt>
                <c:pt idx="13724">
                  <c:v>292.32</c:v>
                </c:pt>
                <c:pt idx="13725">
                  <c:v>292.33125000000001</c:v>
                </c:pt>
                <c:pt idx="13726">
                  <c:v>292.34249999999997</c:v>
                </c:pt>
                <c:pt idx="13727">
                  <c:v>292.35374999999999</c:v>
                </c:pt>
                <c:pt idx="13728">
                  <c:v>292.36500000000001</c:v>
                </c:pt>
                <c:pt idx="13729">
                  <c:v>292.37625000000003</c:v>
                </c:pt>
                <c:pt idx="13730">
                  <c:v>292.38749999999999</c:v>
                </c:pt>
                <c:pt idx="13731">
                  <c:v>292.39875000000001</c:v>
                </c:pt>
                <c:pt idx="13732">
                  <c:v>292.41000000000003</c:v>
                </c:pt>
                <c:pt idx="13733">
                  <c:v>292.42124999999999</c:v>
                </c:pt>
                <c:pt idx="13734">
                  <c:v>292.4325</c:v>
                </c:pt>
                <c:pt idx="13735">
                  <c:v>292.44375000000002</c:v>
                </c:pt>
                <c:pt idx="13736">
                  <c:v>292.45499999999998</c:v>
                </c:pt>
                <c:pt idx="13737">
                  <c:v>292.46625</c:v>
                </c:pt>
                <c:pt idx="13738">
                  <c:v>292.47750000000002</c:v>
                </c:pt>
                <c:pt idx="13739">
                  <c:v>292.48874999999998</c:v>
                </c:pt>
                <c:pt idx="13740">
                  <c:v>292.5</c:v>
                </c:pt>
                <c:pt idx="13741">
                  <c:v>292.51125000000002</c:v>
                </c:pt>
                <c:pt idx="13742">
                  <c:v>292.52249999999998</c:v>
                </c:pt>
                <c:pt idx="13743">
                  <c:v>292.53375</c:v>
                </c:pt>
                <c:pt idx="13744">
                  <c:v>292.54500000000002</c:v>
                </c:pt>
                <c:pt idx="13745">
                  <c:v>292.55624999999998</c:v>
                </c:pt>
                <c:pt idx="13746">
                  <c:v>292.5675</c:v>
                </c:pt>
                <c:pt idx="13747">
                  <c:v>292.57875000000001</c:v>
                </c:pt>
                <c:pt idx="13748">
                  <c:v>292.58999999999997</c:v>
                </c:pt>
                <c:pt idx="13749">
                  <c:v>292.60124999999999</c:v>
                </c:pt>
                <c:pt idx="13750">
                  <c:v>292.61250000000001</c:v>
                </c:pt>
                <c:pt idx="13751">
                  <c:v>292.62374999999997</c:v>
                </c:pt>
                <c:pt idx="13752">
                  <c:v>292.63499999999999</c:v>
                </c:pt>
                <c:pt idx="13753">
                  <c:v>292.64625000000001</c:v>
                </c:pt>
                <c:pt idx="13754">
                  <c:v>292.65750000000003</c:v>
                </c:pt>
                <c:pt idx="13755">
                  <c:v>292.66874999999999</c:v>
                </c:pt>
                <c:pt idx="13756">
                  <c:v>292.68</c:v>
                </c:pt>
                <c:pt idx="13757">
                  <c:v>292.69125000000003</c:v>
                </c:pt>
                <c:pt idx="13758">
                  <c:v>292.70249999999999</c:v>
                </c:pt>
                <c:pt idx="13759">
                  <c:v>292.71375</c:v>
                </c:pt>
                <c:pt idx="13760">
                  <c:v>292.72500000000002</c:v>
                </c:pt>
                <c:pt idx="13761">
                  <c:v>292.73624999999998</c:v>
                </c:pt>
                <c:pt idx="13762">
                  <c:v>292.7475</c:v>
                </c:pt>
                <c:pt idx="13763">
                  <c:v>292.75875000000002</c:v>
                </c:pt>
                <c:pt idx="13764">
                  <c:v>292.77</c:v>
                </c:pt>
                <c:pt idx="13765">
                  <c:v>292.78125</c:v>
                </c:pt>
                <c:pt idx="13766">
                  <c:v>292.79250000000002</c:v>
                </c:pt>
                <c:pt idx="13767">
                  <c:v>292.80374999999998</c:v>
                </c:pt>
                <c:pt idx="13768">
                  <c:v>292.815</c:v>
                </c:pt>
                <c:pt idx="13769">
                  <c:v>292.82625000000002</c:v>
                </c:pt>
                <c:pt idx="13770">
                  <c:v>292.83749999999998</c:v>
                </c:pt>
                <c:pt idx="13771">
                  <c:v>292.84875</c:v>
                </c:pt>
                <c:pt idx="13772">
                  <c:v>292.86</c:v>
                </c:pt>
                <c:pt idx="13773">
                  <c:v>292.87124999999997</c:v>
                </c:pt>
                <c:pt idx="13774">
                  <c:v>292.88249999999999</c:v>
                </c:pt>
                <c:pt idx="13775">
                  <c:v>292.89375000000001</c:v>
                </c:pt>
                <c:pt idx="13776">
                  <c:v>292.90499999999997</c:v>
                </c:pt>
                <c:pt idx="13777">
                  <c:v>292.91624999999999</c:v>
                </c:pt>
                <c:pt idx="13778">
                  <c:v>292.92750000000001</c:v>
                </c:pt>
                <c:pt idx="13779">
                  <c:v>292.93875000000003</c:v>
                </c:pt>
                <c:pt idx="13780">
                  <c:v>292.95</c:v>
                </c:pt>
                <c:pt idx="13781">
                  <c:v>292.96125000000001</c:v>
                </c:pt>
                <c:pt idx="13782">
                  <c:v>292.97250000000003</c:v>
                </c:pt>
                <c:pt idx="13783">
                  <c:v>292.98374999999999</c:v>
                </c:pt>
                <c:pt idx="13784">
                  <c:v>292.995</c:v>
                </c:pt>
                <c:pt idx="13785">
                  <c:v>293.00625000000002</c:v>
                </c:pt>
                <c:pt idx="13786">
                  <c:v>293.01749999999998</c:v>
                </c:pt>
                <c:pt idx="13787">
                  <c:v>293.02875</c:v>
                </c:pt>
                <c:pt idx="13788">
                  <c:v>293.04000000000002</c:v>
                </c:pt>
                <c:pt idx="13789">
                  <c:v>293.05124999999998</c:v>
                </c:pt>
                <c:pt idx="13790">
                  <c:v>293.0625</c:v>
                </c:pt>
                <c:pt idx="13791">
                  <c:v>293.07375000000002</c:v>
                </c:pt>
                <c:pt idx="13792">
                  <c:v>293.08499999999998</c:v>
                </c:pt>
                <c:pt idx="13793">
                  <c:v>293.09625</c:v>
                </c:pt>
                <c:pt idx="13794">
                  <c:v>293.10750000000002</c:v>
                </c:pt>
                <c:pt idx="13795">
                  <c:v>293.11874999999998</c:v>
                </c:pt>
                <c:pt idx="13796">
                  <c:v>293.13</c:v>
                </c:pt>
                <c:pt idx="13797">
                  <c:v>293.14125000000001</c:v>
                </c:pt>
                <c:pt idx="13798">
                  <c:v>293.15249999999997</c:v>
                </c:pt>
                <c:pt idx="13799">
                  <c:v>293.16374999999999</c:v>
                </c:pt>
                <c:pt idx="13800">
                  <c:v>293.17500000000001</c:v>
                </c:pt>
                <c:pt idx="13801">
                  <c:v>293.18624999999997</c:v>
                </c:pt>
                <c:pt idx="13802">
                  <c:v>293.19749999999999</c:v>
                </c:pt>
                <c:pt idx="13803">
                  <c:v>293.20875000000001</c:v>
                </c:pt>
                <c:pt idx="13804">
                  <c:v>293.22000000000003</c:v>
                </c:pt>
                <c:pt idx="13805">
                  <c:v>293.23124999999999</c:v>
                </c:pt>
                <c:pt idx="13806">
                  <c:v>293.24250000000001</c:v>
                </c:pt>
                <c:pt idx="13807">
                  <c:v>293.25375000000003</c:v>
                </c:pt>
                <c:pt idx="13808">
                  <c:v>293.26499999999999</c:v>
                </c:pt>
                <c:pt idx="13809">
                  <c:v>293.27625</c:v>
                </c:pt>
                <c:pt idx="13810">
                  <c:v>293.28750000000002</c:v>
                </c:pt>
                <c:pt idx="13811">
                  <c:v>293.29874999999998</c:v>
                </c:pt>
                <c:pt idx="13812">
                  <c:v>293.31</c:v>
                </c:pt>
                <c:pt idx="13813">
                  <c:v>293.32125000000002</c:v>
                </c:pt>
                <c:pt idx="13814">
                  <c:v>293.33249999999998</c:v>
                </c:pt>
                <c:pt idx="13815">
                  <c:v>293.34375</c:v>
                </c:pt>
                <c:pt idx="13816">
                  <c:v>293.35500000000002</c:v>
                </c:pt>
                <c:pt idx="13817">
                  <c:v>293.36624999999998</c:v>
                </c:pt>
                <c:pt idx="13818">
                  <c:v>293.3775</c:v>
                </c:pt>
                <c:pt idx="13819">
                  <c:v>293.38875000000002</c:v>
                </c:pt>
                <c:pt idx="13820">
                  <c:v>293.39999999999998</c:v>
                </c:pt>
                <c:pt idx="13821">
                  <c:v>293.41125</c:v>
                </c:pt>
                <c:pt idx="13822">
                  <c:v>293.42250000000001</c:v>
                </c:pt>
                <c:pt idx="13823">
                  <c:v>293.43374999999997</c:v>
                </c:pt>
                <c:pt idx="13824">
                  <c:v>293.44499999999999</c:v>
                </c:pt>
                <c:pt idx="13825">
                  <c:v>293.45625000000001</c:v>
                </c:pt>
                <c:pt idx="13826">
                  <c:v>293.46749999999997</c:v>
                </c:pt>
                <c:pt idx="13827">
                  <c:v>293.47874999999999</c:v>
                </c:pt>
                <c:pt idx="13828">
                  <c:v>293.49</c:v>
                </c:pt>
                <c:pt idx="13829">
                  <c:v>293.50125000000003</c:v>
                </c:pt>
                <c:pt idx="13830">
                  <c:v>293.51249999999999</c:v>
                </c:pt>
                <c:pt idx="13831">
                  <c:v>293.52375000000001</c:v>
                </c:pt>
                <c:pt idx="13832">
                  <c:v>293.53500000000003</c:v>
                </c:pt>
                <c:pt idx="13833">
                  <c:v>293.54624999999999</c:v>
                </c:pt>
                <c:pt idx="13834">
                  <c:v>293.5575</c:v>
                </c:pt>
                <c:pt idx="13835">
                  <c:v>293.56875000000002</c:v>
                </c:pt>
                <c:pt idx="13836">
                  <c:v>293.58</c:v>
                </c:pt>
                <c:pt idx="13837">
                  <c:v>293.59125</c:v>
                </c:pt>
                <c:pt idx="13838">
                  <c:v>293.60250000000002</c:v>
                </c:pt>
                <c:pt idx="13839">
                  <c:v>293.61374999999998</c:v>
                </c:pt>
                <c:pt idx="13840">
                  <c:v>293.625</c:v>
                </c:pt>
                <c:pt idx="13841">
                  <c:v>293.63625000000002</c:v>
                </c:pt>
                <c:pt idx="13842">
                  <c:v>293.64749999999998</c:v>
                </c:pt>
                <c:pt idx="13843">
                  <c:v>293.65875</c:v>
                </c:pt>
                <c:pt idx="13844">
                  <c:v>293.67</c:v>
                </c:pt>
                <c:pt idx="13845">
                  <c:v>293.68124999999998</c:v>
                </c:pt>
                <c:pt idx="13846">
                  <c:v>293.6925</c:v>
                </c:pt>
                <c:pt idx="13847">
                  <c:v>293.70375000000001</c:v>
                </c:pt>
                <c:pt idx="13848">
                  <c:v>293.71499999999997</c:v>
                </c:pt>
                <c:pt idx="13849">
                  <c:v>293.72624999999999</c:v>
                </c:pt>
                <c:pt idx="13850">
                  <c:v>293.73750000000001</c:v>
                </c:pt>
                <c:pt idx="13851">
                  <c:v>293.74874999999997</c:v>
                </c:pt>
                <c:pt idx="13852">
                  <c:v>293.76</c:v>
                </c:pt>
                <c:pt idx="13853">
                  <c:v>293.77125000000001</c:v>
                </c:pt>
                <c:pt idx="13854">
                  <c:v>293.78250000000003</c:v>
                </c:pt>
                <c:pt idx="13855">
                  <c:v>293.79374999999999</c:v>
                </c:pt>
                <c:pt idx="13856">
                  <c:v>293.80500000000001</c:v>
                </c:pt>
                <c:pt idx="13857">
                  <c:v>293.81625000000003</c:v>
                </c:pt>
                <c:pt idx="13858">
                  <c:v>293.82749999999999</c:v>
                </c:pt>
                <c:pt idx="13859">
                  <c:v>293.83875</c:v>
                </c:pt>
                <c:pt idx="13860">
                  <c:v>293.85000000000002</c:v>
                </c:pt>
                <c:pt idx="13861">
                  <c:v>293.86124999999998</c:v>
                </c:pt>
                <c:pt idx="13862">
                  <c:v>293.8725</c:v>
                </c:pt>
                <c:pt idx="13863">
                  <c:v>293.88375000000002</c:v>
                </c:pt>
                <c:pt idx="13864">
                  <c:v>293.89499999999998</c:v>
                </c:pt>
                <c:pt idx="13865">
                  <c:v>293.90625</c:v>
                </c:pt>
                <c:pt idx="13866">
                  <c:v>293.91750000000002</c:v>
                </c:pt>
                <c:pt idx="13867">
                  <c:v>293.92874999999998</c:v>
                </c:pt>
                <c:pt idx="13868">
                  <c:v>293.94</c:v>
                </c:pt>
                <c:pt idx="13869">
                  <c:v>293.95125000000002</c:v>
                </c:pt>
                <c:pt idx="13870">
                  <c:v>293.96249999999998</c:v>
                </c:pt>
                <c:pt idx="13871">
                  <c:v>293.97375</c:v>
                </c:pt>
                <c:pt idx="13872">
                  <c:v>293.98500000000001</c:v>
                </c:pt>
                <c:pt idx="13873">
                  <c:v>293.99624999999997</c:v>
                </c:pt>
                <c:pt idx="13874">
                  <c:v>294.00749999999999</c:v>
                </c:pt>
                <c:pt idx="13875">
                  <c:v>294.01875000000001</c:v>
                </c:pt>
                <c:pt idx="13876">
                  <c:v>294.02999999999997</c:v>
                </c:pt>
                <c:pt idx="13877">
                  <c:v>294.04124999999999</c:v>
                </c:pt>
                <c:pt idx="13878">
                  <c:v>294.05250000000001</c:v>
                </c:pt>
                <c:pt idx="13879">
                  <c:v>294.06375000000003</c:v>
                </c:pt>
                <c:pt idx="13880">
                  <c:v>294.07499999999999</c:v>
                </c:pt>
                <c:pt idx="13881">
                  <c:v>294.08625000000001</c:v>
                </c:pt>
                <c:pt idx="13882">
                  <c:v>294.09750000000003</c:v>
                </c:pt>
                <c:pt idx="13883">
                  <c:v>294.10874999999999</c:v>
                </c:pt>
                <c:pt idx="13884">
                  <c:v>294.12</c:v>
                </c:pt>
                <c:pt idx="13885">
                  <c:v>294.13125000000002</c:v>
                </c:pt>
                <c:pt idx="13886">
                  <c:v>294.14249999999998</c:v>
                </c:pt>
                <c:pt idx="13887">
                  <c:v>294.15375</c:v>
                </c:pt>
                <c:pt idx="13888">
                  <c:v>294.16500000000002</c:v>
                </c:pt>
                <c:pt idx="13889">
                  <c:v>294.17624999999998</c:v>
                </c:pt>
                <c:pt idx="13890">
                  <c:v>294.1875</c:v>
                </c:pt>
                <c:pt idx="13891">
                  <c:v>294.19875000000002</c:v>
                </c:pt>
                <c:pt idx="13892">
                  <c:v>294.20999999999998</c:v>
                </c:pt>
                <c:pt idx="13893">
                  <c:v>294.22125</c:v>
                </c:pt>
                <c:pt idx="13894">
                  <c:v>294.23250000000002</c:v>
                </c:pt>
                <c:pt idx="13895">
                  <c:v>294.24374999999998</c:v>
                </c:pt>
                <c:pt idx="13896">
                  <c:v>294.255</c:v>
                </c:pt>
                <c:pt idx="13897">
                  <c:v>294.26625000000001</c:v>
                </c:pt>
                <c:pt idx="13898">
                  <c:v>294.27749999999997</c:v>
                </c:pt>
                <c:pt idx="13899">
                  <c:v>294.28874999999999</c:v>
                </c:pt>
                <c:pt idx="13900">
                  <c:v>294.3</c:v>
                </c:pt>
                <c:pt idx="13901">
                  <c:v>294.31124999999997</c:v>
                </c:pt>
                <c:pt idx="13902">
                  <c:v>294.32249999999999</c:v>
                </c:pt>
                <c:pt idx="13903">
                  <c:v>294.33375000000001</c:v>
                </c:pt>
                <c:pt idx="13904">
                  <c:v>294.34500000000003</c:v>
                </c:pt>
                <c:pt idx="13905">
                  <c:v>294.35624999999999</c:v>
                </c:pt>
                <c:pt idx="13906">
                  <c:v>294.36750000000001</c:v>
                </c:pt>
                <c:pt idx="13907">
                  <c:v>294.37875000000003</c:v>
                </c:pt>
                <c:pt idx="13908">
                  <c:v>294.39</c:v>
                </c:pt>
                <c:pt idx="13909">
                  <c:v>294.40125</c:v>
                </c:pt>
                <c:pt idx="13910">
                  <c:v>294.41250000000002</c:v>
                </c:pt>
                <c:pt idx="13911">
                  <c:v>294.42374999999998</c:v>
                </c:pt>
                <c:pt idx="13912">
                  <c:v>294.435</c:v>
                </c:pt>
                <c:pt idx="13913">
                  <c:v>294.44625000000002</c:v>
                </c:pt>
                <c:pt idx="13914">
                  <c:v>294.45749999999998</c:v>
                </c:pt>
                <c:pt idx="13915">
                  <c:v>294.46875</c:v>
                </c:pt>
                <c:pt idx="13916">
                  <c:v>294.48</c:v>
                </c:pt>
                <c:pt idx="13917">
                  <c:v>294.49124999999998</c:v>
                </c:pt>
                <c:pt idx="13918">
                  <c:v>294.5025</c:v>
                </c:pt>
                <c:pt idx="13919">
                  <c:v>294.51375000000002</c:v>
                </c:pt>
                <c:pt idx="13920">
                  <c:v>294.52499999999998</c:v>
                </c:pt>
                <c:pt idx="13921">
                  <c:v>294.53625</c:v>
                </c:pt>
                <c:pt idx="13922">
                  <c:v>294.54750000000001</c:v>
                </c:pt>
                <c:pt idx="13923">
                  <c:v>294.55874999999997</c:v>
                </c:pt>
                <c:pt idx="13924">
                  <c:v>294.57</c:v>
                </c:pt>
                <c:pt idx="13925">
                  <c:v>294.58125000000001</c:v>
                </c:pt>
                <c:pt idx="13926">
                  <c:v>294.59249999999997</c:v>
                </c:pt>
                <c:pt idx="13927">
                  <c:v>294.60374999999999</c:v>
                </c:pt>
                <c:pt idx="13928">
                  <c:v>294.61500000000001</c:v>
                </c:pt>
                <c:pt idx="13929">
                  <c:v>294.62625000000003</c:v>
                </c:pt>
                <c:pt idx="13930">
                  <c:v>294.63749999999999</c:v>
                </c:pt>
                <c:pt idx="13931">
                  <c:v>294.64875000000001</c:v>
                </c:pt>
                <c:pt idx="13932">
                  <c:v>294.66000000000003</c:v>
                </c:pt>
                <c:pt idx="13933">
                  <c:v>294.67124999999999</c:v>
                </c:pt>
                <c:pt idx="13934">
                  <c:v>294.6825</c:v>
                </c:pt>
                <c:pt idx="13935">
                  <c:v>294.69375000000002</c:v>
                </c:pt>
                <c:pt idx="13936">
                  <c:v>294.70499999999998</c:v>
                </c:pt>
                <c:pt idx="13937">
                  <c:v>294.71625</c:v>
                </c:pt>
                <c:pt idx="13938">
                  <c:v>294.72750000000002</c:v>
                </c:pt>
                <c:pt idx="13939">
                  <c:v>294.73874999999998</c:v>
                </c:pt>
                <c:pt idx="13940">
                  <c:v>294.75</c:v>
                </c:pt>
                <c:pt idx="13941">
                  <c:v>294.76125000000002</c:v>
                </c:pt>
                <c:pt idx="13942">
                  <c:v>294.77249999999998</c:v>
                </c:pt>
                <c:pt idx="13943">
                  <c:v>294.78375</c:v>
                </c:pt>
                <c:pt idx="13944">
                  <c:v>294.79500000000002</c:v>
                </c:pt>
                <c:pt idx="13945">
                  <c:v>294.80624999999998</c:v>
                </c:pt>
                <c:pt idx="13946">
                  <c:v>294.8175</c:v>
                </c:pt>
                <c:pt idx="13947">
                  <c:v>294.82875000000001</c:v>
                </c:pt>
                <c:pt idx="13948">
                  <c:v>294.83999999999997</c:v>
                </c:pt>
                <c:pt idx="13949">
                  <c:v>294.85124999999999</c:v>
                </c:pt>
                <c:pt idx="13950">
                  <c:v>294.86250000000001</c:v>
                </c:pt>
                <c:pt idx="13951">
                  <c:v>294.87374999999997</c:v>
                </c:pt>
                <c:pt idx="13952">
                  <c:v>294.88499999999999</c:v>
                </c:pt>
                <c:pt idx="13953">
                  <c:v>294.89625000000001</c:v>
                </c:pt>
                <c:pt idx="13954">
                  <c:v>294.90750000000003</c:v>
                </c:pt>
                <c:pt idx="13955">
                  <c:v>294.91874999999999</c:v>
                </c:pt>
                <c:pt idx="13956">
                  <c:v>294.93</c:v>
                </c:pt>
                <c:pt idx="13957">
                  <c:v>294.94125000000003</c:v>
                </c:pt>
                <c:pt idx="13958">
                  <c:v>294.95249999999999</c:v>
                </c:pt>
                <c:pt idx="13959">
                  <c:v>294.96375</c:v>
                </c:pt>
                <c:pt idx="13960">
                  <c:v>294.97500000000002</c:v>
                </c:pt>
                <c:pt idx="13961">
                  <c:v>294.98624999999998</c:v>
                </c:pt>
                <c:pt idx="13962">
                  <c:v>294.9975</c:v>
                </c:pt>
                <c:pt idx="13963">
                  <c:v>295.00875000000002</c:v>
                </c:pt>
                <c:pt idx="13964">
                  <c:v>295.02</c:v>
                </c:pt>
                <c:pt idx="13965">
                  <c:v>295.03125</c:v>
                </c:pt>
                <c:pt idx="13966">
                  <c:v>295.04250000000002</c:v>
                </c:pt>
                <c:pt idx="13967">
                  <c:v>295.05374999999998</c:v>
                </c:pt>
                <c:pt idx="13968">
                  <c:v>295.065</c:v>
                </c:pt>
                <c:pt idx="13969">
                  <c:v>295.07625000000002</c:v>
                </c:pt>
                <c:pt idx="13970">
                  <c:v>295.08749999999998</c:v>
                </c:pt>
                <c:pt idx="13971">
                  <c:v>295.09875</c:v>
                </c:pt>
                <c:pt idx="13972">
                  <c:v>295.11</c:v>
                </c:pt>
                <c:pt idx="13973">
                  <c:v>295.12124999999997</c:v>
                </c:pt>
                <c:pt idx="13974">
                  <c:v>295.13249999999999</c:v>
                </c:pt>
                <c:pt idx="13975">
                  <c:v>295.14375000000001</c:v>
                </c:pt>
                <c:pt idx="13976">
                  <c:v>295.15499999999997</c:v>
                </c:pt>
                <c:pt idx="13977">
                  <c:v>295.16624999999999</c:v>
                </c:pt>
                <c:pt idx="13978">
                  <c:v>295.17750000000001</c:v>
                </c:pt>
                <c:pt idx="13979">
                  <c:v>295.18875000000003</c:v>
                </c:pt>
                <c:pt idx="13980">
                  <c:v>295.2</c:v>
                </c:pt>
                <c:pt idx="13981">
                  <c:v>295.21125000000001</c:v>
                </c:pt>
                <c:pt idx="13982">
                  <c:v>295.22250000000003</c:v>
                </c:pt>
                <c:pt idx="13983">
                  <c:v>295.23374999999999</c:v>
                </c:pt>
                <c:pt idx="13984">
                  <c:v>295.245</c:v>
                </c:pt>
                <c:pt idx="13985">
                  <c:v>295.25625000000002</c:v>
                </c:pt>
                <c:pt idx="13986">
                  <c:v>295.26749999999998</c:v>
                </c:pt>
                <c:pt idx="13987">
                  <c:v>295.27875</c:v>
                </c:pt>
                <c:pt idx="13988">
                  <c:v>295.29000000000002</c:v>
                </c:pt>
                <c:pt idx="13989">
                  <c:v>295.30124999999998</c:v>
                </c:pt>
                <c:pt idx="13990">
                  <c:v>295.3125</c:v>
                </c:pt>
                <c:pt idx="13991">
                  <c:v>295.32375000000002</c:v>
                </c:pt>
                <c:pt idx="13992">
                  <c:v>295.33499999999998</c:v>
                </c:pt>
                <c:pt idx="13993">
                  <c:v>295.34625</c:v>
                </c:pt>
                <c:pt idx="13994">
                  <c:v>295.35750000000002</c:v>
                </c:pt>
                <c:pt idx="13995">
                  <c:v>295.36874999999998</c:v>
                </c:pt>
                <c:pt idx="13996">
                  <c:v>295.38</c:v>
                </c:pt>
                <c:pt idx="13997">
                  <c:v>295.39125000000001</c:v>
                </c:pt>
                <c:pt idx="13998">
                  <c:v>295.40249999999997</c:v>
                </c:pt>
                <c:pt idx="13999">
                  <c:v>295.41374999999999</c:v>
                </c:pt>
                <c:pt idx="14000">
                  <c:v>295.42500000000001</c:v>
                </c:pt>
                <c:pt idx="14001">
                  <c:v>295.43624999999997</c:v>
                </c:pt>
                <c:pt idx="14002">
                  <c:v>295.44749999999999</c:v>
                </c:pt>
                <c:pt idx="14003">
                  <c:v>295.45875000000001</c:v>
                </c:pt>
                <c:pt idx="14004">
                  <c:v>295.47000000000003</c:v>
                </c:pt>
                <c:pt idx="14005">
                  <c:v>295.48124999999999</c:v>
                </c:pt>
                <c:pt idx="14006">
                  <c:v>295.49250000000001</c:v>
                </c:pt>
                <c:pt idx="14007">
                  <c:v>295.50375000000003</c:v>
                </c:pt>
                <c:pt idx="14008">
                  <c:v>295.51499999999999</c:v>
                </c:pt>
                <c:pt idx="14009">
                  <c:v>295.52625</c:v>
                </c:pt>
                <c:pt idx="14010">
                  <c:v>295.53750000000002</c:v>
                </c:pt>
                <c:pt idx="14011">
                  <c:v>295.54874999999998</c:v>
                </c:pt>
                <c:pt idx="14012">
                  <c:v>295.56</c:v>
                </c:pt>
                <c:pt idx="14013">
                  <c:v>295.57125000000002</c:v>
                </c:pt>
                <c:pt idx="14014">
                  <c:v>295.58249999999998</c:v>
                </c:pt>
                <c:pt idx="14015">
                  <c:v>295.59375</c:v>
                </c:pt>
                <c:pt idx="14016">
                  <c:v>295.60500000000002</c:v>
                </c:pt>
                <c:pt idx="14017">
                  <c:v>295.61624999999998</c:v>
                </c:pt>
                <c:pt idx="14018">
                  <c:v>295.6275</c:v>
                </c:pt>
                <c:pt idx="14019">
                  <c:v>295.63875000000002</c:v>
                </c:pt>
                <c:pt idx="14020">
                  <c:v>295.64999999999998</c:v>
                </c:pt>
                <c:pt idx="14021">
                  <c:v>295.66125</c:v>
                </c:pt>
                <c:pt idx="14022">
                  <c:v>295.67250000000001</c:v>
                </c:pt>
                <c:pt idx="14023">
                  <c:v>295.68374999999997</c:v>
                </c:pt>
                <c:pt idx="14024">
                  <c:v>295.69499999999999</c:v>
                </c:pt>
                <c:pt idx="14025">
                  <c:v>295.70625000000001</c:v>
                </c:pt>
                <c:pt idx="14026">
                  <c:v>295.71749999999997</c:v>
                </c:pt>
                <c:pt idx="14027">
                  <c:v>295.72874999999999</c:v>
                </c:pt>
                <c:pt idx="14028">
                  <c:v>295.74</c:v>
                </c:pt>
                <c:pt idx="14029">
                  <c:v>295.75125000000003</c:v>
                </c:pt>
                <c:pt idx="14030">
                  <c:v>295.76249999999999</c:v>
                </c:pt>
                <c:pt idx="14031">
                  <c:v>295.77375000000001</c:v>
                </c:pt>
                <c:pt idx="14032">
                  <c:v>295.78500000000003</c:v>
                </c:pt>
                <c:pt idx="14033">
                  <c:v>295.79624999999999</c:v>
                </c:pt>
                <c:pt idx="14034">
                  <c:v>295.8075</c:v>
                </c:pt>
                <c:pt idx="14035">
                  <c:v>295.81875000000002</c:v>
                </c:pt>
                <c:pt idx="14036">
                  <c:v>295.83</c:v>
                </c:pt>
                <c:pt idx="14037">
                  <c:v>295.84125</c:v>
                </c:pt>
                <c:pt idx="14038">
                  <c:v>295.85250000000002</c:v>
                </c:pt>
                <c:pt idx="14039">
                  <c:v>295.86374999999998</c:v>
                </c:pt>
                <c:pt idx="14040">
                  <c:v>295.875</c:v>
                </c:pt>
                <c:pt idx="14041">
                  <c:v>295.88625000000002</c:v>
                </c:pt>
                <c:pt idx="14042">
                  <c:v>295.89749999999998</c:v>
                </c:pt>
                <c:pt idx="14043">
                  <c:v>295.90875</c:v>
                </c:pt>
                <c:pt idx="14044">
                  <c:v>295.92</c:v>
                </c:pt>
                <c:pt idx="14045">
                  <c:v>295.93124999999998</c:v>
                </c:pt>
                <c:pt idx="14046">
                  <c:v>295.9425</c:v>
                </c:pt>
                <c:pt idx="14047">
                  <c:v>295.95375000000001</c:v>
                </c:pt>
                <c:pt idx="14048">
                  <c:v>295.96499999999997</c:v>
                </c:pt>
                <c:pt idx="14049">
                  <c:v>295.97624999999999</c:v>
                </c:pt>
                <c:pt idx="14050">
                  <c:v>295.98750000000001</c:v>
                </c:pt>
                <c:pt idx="14051">
                  <c:v>295.99874999999997</c:v>
                </c:pt>
                <c:pt idx="14052">
                  <c:v>296.01</c:v>
                </c:pt>
                <c:pt idx="14053">
                  <c:v>296.02125000000001</c:v>
                </c:pt>
                <c:pt idx="14054">
                  <c:v>296.03250000000003</c:v>
                </c:pt>
                <c:pt idx="14055">
                  <c:v>296.04374999999999</c:v>
                </c:pt>
                <c:pt idx="14056">
                  <c:v>296.05500000000001</c:v>
                </c:pt>
                <c:pt idx="14057">
                  <c:v>296.06625000000003</c:v>
                </c:pt>
                <c:pt idx="14058">
                  <c:v>296.07749999999999</c:v>
                </c:pt>
                <c:pt idx="14059">
                  <c:v>296.08875</c:v>
                </c:pt>
                <c:pt idx="14060">
                  <c:v>296.10000000000002</c:v>
                </c:pt>
                <c:pt idx="14061">
                  <c:v>296.11124999999998</c:v>
                </c:pt>
                <c:pt idx="14062">
                  <c:v>296.1225</c:v>
                </c:pt>
                <c:pt idx="14063">
                  <c:v>296.13375000000002</c:v>
                </c:pt>
                <c:pt idx="14064">
                  <c:v>296.14499999999998</c:v>
                </c:pt>
                <c:pt idx="14065">
                  <c:v>296.15625</c:v>
                </c:pt>
                <c:pt idx="14066">
                  <c:v>296.16750000000002</c:v>
                </c:pt>
                <c:pt idx="14067">
                  <c:v>296.17874999999998</c:v>
                </c:pt>
                <c:pt idx="14068">
                  <c:v>296.19</c:v>
                </c:pt>
                <c:pt idx="14069">
                  <c:v>296.20125000000002</c:v>
                </c:pt>
                <c:pt idx="14070">
                  <c:v>296.21249999999998</c:v>
                </c:pt>
                <c:pt idx="14071">
                  <c:v>296.22375</c:v>
                </c:pt>
                <c:pt idx="14072">
                  <c:v>296.23500000000001</c:v>
                </c:pt>
                <c:pt idx="14073">
                  <c:v>296.24624999999997</c:v>
                </c:pt>
                <c:pt idx="14074">
                  <c:v>296.25749999999999</c:v>
                </c:pt>
                <c:pt idx="14075">
                  <c:v>296.26875000000001</c:v>
                </c:pt>
                <c:pt idx="14076">
                  <c:v>296.27999999999997</c:v>
                </c:pt>
                <c:pt idx="14077">
                  <c:v>296.29124999999999</c:v>
                </c:pt>
                <c:pt idx="14078">
                  <c:v>296.30250000000001</c:v>
                </c:pt>
                <c:pt idx="14079">
                  <c:v>296.31375000000003</c:v>
                </c:pt>
                <c:pt idx="14080">
                  <c:v>296.32499999999999</c:v>
                </c:pt>
                <c:pt idx="14081">
                  <c:v>296.33625000000001</c:v>
                </c:pt>
                <c:pt idx="14082">
                  <c:v>296.34750000000003</c:v>
                </c:pt>
                <c:pt idx="14083">
                  <c:v>296.35874999999999</c:v>
                </c:pt>
                <c:pt idx="14084">
                  <c:v>296.37</c:v>
                </c:pt>
                <c:pt idx="14085">
                  <c:v>296.38125000000002</c:v>
                </c:pt>
                <c:pt idx="14086">
                  <c:v>296.39249999999998</c:v>
                </c:pt>
                <c:pt idx="14087">
                  <c:v>296.40375</c:v>
                </c:pt>
                <c:pt idx="14088">
                  <c:v>296.41500000000002</c:v>
                </c:pt>
                <c:pt idx="14089">
                  <c:v>296.42624999999998</c:v>
                </c:pt>
                <c:pt idx="14090">
                  <c:v>296.4375</c:v>
                </c:pt>
                <c:pt idx="14091">
                  <c:v>296.44875000000002</c:v>
                </c:pt>
                <c:pt idx="14092">
                  <c:v>296.45999999999998</c:v>
                </c:pt>
                <c:pt idx="14093">
                  <c:v>296.47125</c:v>
                </c:pt>
                <c:pt idx="14094">
                  <c:v>296.48250000000002</c:v>
                </c:pt>
                <c:pt idx="14095">
                  <c:v>296.49374999999998</c:v>
                </c:pt>
                <c:pt idx="14096">
                  <c:v>296.505</c:v>
                </c:pt>
                <c:pt idx="14097">
                  <c:v>296.51625000000001</c:v>
                </c:pt>
                <c:pt idx="14098">
                  <c:v>296.52749999999997</c:v>
                </c:pt>
                <c:pt idx="14099">
                  <c:v>296.53874999999999</c:v>
                </c:pt>
                <c:pt idx="14100">
                  <c:v>296.55</c:v>
                </c:pt>
                <c:pt idx="14101">
                  <c:v>296.56124999999997</c:v>
                </c:pt>
                <c:pt idx="14102">
                  <c:v>296.57249999999999</c:v>
                </c:pt>
                <c:pt idx="14103">
                  <c:v>296.58375000000001</c:v>
                </c:pt>
                <c:pt idx="14104">
                  <c:v>296.59500000000003</c:v>
                </c:pt>
                <c:pt idx="14105">
                  <c:v>296.60624999999999</c:v>
                </c:pt>
                <c:pt idx="14106">
                  <c:v>296.61750000000001</c:v>
                </c:pt>
                <c:pt idx="14107">
                  <c:v>296.62875000000003</c:v>
                </c:pt>
                <c:pt idx="14108">
                  <c:v>296.64</c:v>
                </c:pt>
                <c:pt idx="14109">
                  <c:v>296.65125</c:v>
                </c:pt>
                <c:pt idx="14110">
                  <c:v>296.66250000000002</c:v>
                </c:pt>
                <c:pt idx="14111">
                  <c:v>296.67374999999998</c:v>
                </c:pt>
                <c:pt idx="14112">
                  <c:v>296.685</c:v>
                </c:pt>
                <c:pt idx="14113">
                  <c:v>296.69625000000002</c:v>
                </c:pt>
                <c:pt idx="14114">
                  <c:v>296.70749999999998</c:v>
                </c:pt>
                <c:pt idx="14115">
                  <c:v>296.71875</c:v>
                </c:pt>
                <c:pt idx="14116">
                  <c:v>296.73</c:v>
                </c:pt>
                <c:pt idx="14117">
                  <c:v>296.74124999999998</c:v>
                </c:pt>
                <c:pt idx="14118">
                  <c:v>296.7525</c:v>
                </c:pt>
                <c:pt idx="14119">
                  <c:v>296.76375000000002</c:v>
                </c:pt>
                <c:pt idx="14120">
                  <c:v>296.77499999999998</c:v>
                </c:pt>
                <c:pt idx="14121">
                  <c:v>296.78625</c:v>
                </c:pt>
                <c:pt idx="14122">
                  <c:v>296.79750000000001</c:v>
                </c:pt>
                <c:pt idx="14123">
                  <c:v>296.80874999999997</c:v>
                </c:pt>
                <c:pt idx="14124">
                  <c:v>296.82</c:v>
                </c:pt>
                <c:pt idx="14125">
                  <c:v>296.83125000000001</c:v>
                </c:pt>
                <c:pt idx="14126">
                  <c:v>296.84249999999997</c:v>
                </c:pt>
                <c:pt idx="14127">
                  <c:v>296.85374999999999</c:v>
                </c:pt>
                <c:pt idx="14128">
                  <c:v>296.86500000000001</c:v>
                </c:pt>
                <c:pt idx="14129">
                  <c:v>296.87625000000003</c:v>
                </c:pt>
                <c:pt idx="14130">
                  <c:v>296.88749999999999</c:v>
                </c:pt>
                <c:pt idx="14131">
                  <c:v>296.89875000000001</c:v>
                </c:pt>
                <c:pt idx="14132">
                  <c:v>296.91000000000003</c:v>
                </c:pt>
                <c:pt idx="14133">
                  <c:v>296.92124999999999</c:v>
                </c:pt>
                <c:pt idx="14134">
                  <c:v>296.9325</c:v>
                </c:pt>
                <c:pt idx="14135">
                  <c:v>296.94375000000002</c:v>
                </c:pt>
                <c:pt idx="14136">
                  <c:v>296.95499999999998</c:v>
                </c:pt>
                <c:pt idx="14137">
                  <c:v>296.96625</c:v>
                </c:pt>
                <c:pt idx="14138">
                  <c:v>296.97750000000002</c:v>
                </c:pt>
                <c:pt idx="14139">
                  <c:v>296.98874999999998</c:v>
                </c:pt>
                <c:pt idx="14140">
                  <c:v>297</c:v>
                </c:pt>
                <c:pt idx="14141">
                  <c:v>297.01125000000002</c:v>
                </c:pt>
                <c:pt idx="14142">
                  <c:v>297.02249999999998</c:v>
                </c:pt>
                <c:pt idx="14143">
                  <c:v>297.03375</c:v>
                </c:pt>
                <c:pt idx="14144">
                  <c:v>297.04500000000002</c:v>
                </c:pt>
                <c:pt idx="14145">
                  <c:v>297.05624999999998</c:v>
                </c:pt>
                <c:pt idx="14146">
                  <c:v>297.0675</c:v>
                </c:pt>
                <c:pt idx="14147">
                  <c:v>297.07875000000001</c:v>
                </c:pt>
                <c:pt idx="14148">
                  <c:v>297.08999999999997</c:v>
                </c:pt>
                <c:pt idx="14149">
                  <c:v>297.10124999999999</c:v>
                </c:pt>
                <c:pt idx="14150">
                  <c:v>297.11250000000001</c:v>
                </c:pt>
                <c:pt idx="14151">
                  <c:v>297.12374999999997</c:v>
                </c:pt>
                <c:pt idx="14152">
                  <c:v>297.13499999999999</c:v>
                </c:pt>
                <c:pt idx="14153">
                  <c:v>297.14625000000001</c:v>
                </c:pt>
                <c:pt idx="14154">
                  <c:v>297.15750000000003</c:v>
                </c:pt>
                <c:pt idx="14155">
                  <c:v>297.16874999999999</c:v>
                </c:pt>
                <c:pt idx="14156">
                  <c:v>297.18</c:v>
                </c:pt>
                <c:pt idx="14157">
                  <c:v>297.19125000000003</c:v>
                </c:pt>
                <c:pt idx="14158">
                  <c:v>297.20249999999999</c:v>
                </c:pt>
                <c:pt idx="14159">
                  <c:v>297.21375</c:v>
                </c:pt>
                <c:pt idx="14160">
                  <c:v>297.22500000000002</c:v>
                </c:pt>
                <c:pt idx="14161">
                  <c:v>297.23624999999998</c:v>
                </c:pt>
                <c:pt idx="14162">
                  <c:v>297.2475</c:v>
                </c:pt>
                <c:pt idx="14163">
                  <c:v>297.25875000000002</c:v>
                </c:pt>
                <c:pt idx="14164">
                  <c:v>297.27</c:v>
                </c:pt>
                <c:pt idx="14165">
                  <c:v>297.28125</c:v>
                </c:pt>
                <c:pt idx="14166">
                  <c:v>297.29250000000002</c:v>
                </c:pt>
                <c:pt idx="14167">
                  <c:v>297.30374999999998</c:v>
                </c:pt>
                <c:pt idx="14168">
                  <c:v>297.315</c:v>
                </c:pt>
                <c:pt idx="14169">
                  <c:v>297.32625000000002</c:v>
                </c:pt>
                <c:pt idx="14170">
                  <c:v>297.33749999999998</c:v>
                </c:pt>
                <c:pt idx="14171">
                  <c:v>297.34875</c:v>
                </c:pt>
                <c:pt idx="14172">
                  <c:v>297.36</c:v>
                </c:pt>
                <c:pt idx="14173">
                  <c:v>297.37124999999997</c:v>
                </c:pt>
                <c:pt idx="14174">
                  <c:v>297.38249999999999</c:v>
                </c:pt>
                <c:pt idx="14175">
                  <c:v>297.39375000000001</c:v>
                </c:pt>
                <c:pt idx="14176">
                  <c:v>297.40499999999997</c:v>
                </c:pt>
                <c:pt idx="14177">
                  <c:v>297.41624999999999</c:v>
                </c:pt>
                <c:pt idx="14178">
                  <c:v>297.42750000000001</c:v>
                </c:pt>
                <c:pt idx="14179">
                  <c:v>297.43875000000003</c:v>
                </c:pt>
                <c:pt idx="14180">
                  <c:v>297.45</c:v>
                </c:pt>
                <c:pt idx="14181">
                  <c:v>297.46125000000001</c:v>
                </c:pt>
                <c:pt idx="14182">
                  <c:v>297.47250000000003</c:v>
                </c:pt>
                <c:pt idx="14183">
                  <c:v>297.48374999999999</c:v>
                </c:pt>
                <c:pt idx="14184">
                  <c:v>297.495</c:v>
                </c:pt>
                <c:pt idx="14185">
                  <c:v>297.50625000000002</c:v>
                </c:pt>
                <c:pt idx="14186">
                  <c:v>297.51749999999998</c:v>
                </c:pt>
                <c:pt idx="14187">
                  <c:v>297.52875</c:v>
                </c:pt>
                <c:pt idx="14188">
                  <c:v>297.54000000000002</c:v>
                </c:pt>
                <c:pt idx="14189">
                  <c:v>297.55124999999998</c:v>
                </c:pt>
                <c:pt idx="14190">
                  <c:v>297.5625</c:v>
                </c:pt>
                <c:pt idx="14191">
                  <c:v>297.57375000000002</c:v>
                </c:pt>
                <c:pt idx="14192">
                  <c:v>297.58499999999998</c:v>
                </c:pt>
                <c:pt idx="14193">
                  <c:v>297.59625</c:v>
                </c:pt>
                <c:pt idx="14194">
                  <c:v>297.60750000000002</c:v>
                </c:pt>
                <c:pt idx="14195">
                  <c:v>297.61874999999998</c:v>
                </c:pt>
                <c:pt idx="14196">
                  <c:v>297.63</c:v>
                </c:pt>
                <c:pt idx="14197">
                  <c:v>297.64125000000001</c:v>
                </c:pt>
                <c:pt idx="14198">
                  <c:v>297.65249999999997</c:v>
                </c:pt>
                <c:pt idx="14199">
                  <c:v>297.66374999999999</c:v>
                </c:pt>
                <c:pt idx="14200">
                  <c:v>297.67500000000001</c:v>
                </c:pt>
                <c:pt idx="14201">
                  <c:v>297.68624999999997</c:v>
                </c:pt>
                <c:pt idx="14202">
                  <c:v>297.69749999999999</c:v>
                </c:pt>
                <c:pt idx="14203">
                  <c:v>297.70875000000001</c:v>
                </c:pt>
                <c:pt idx="14204">
                  <c:v>297.72000000000003</c:v>
                </c:pt>
                <c:pt idx="14205">
                  <c:v>297.73124999999999</c:v>
                </c:pt>
                <c:pt idx="14206">
                  <c:v>297.74250000000001</c:v>
                </c:pt>
                <c:pt idx="14207">
                  <c:v>297.75375000000003</c:v>
                </c:pt>
                <c:pt idx="14208">
                  <c:v>297.76499999999999</c:v>
                </c:pt>
                <c:pt idx="14209">
                  <c:v>297.77625</c:v>
                </c:pt>
                <c:pt idx="14210">
                  <c:v>297.78750000000002</c:v>
                </c:pt>
                <c:pt idx="14211">
                  <c:v>297.79874999999998</c:v>
                </c:pt>
                <c:pt idx="14212">
                  <c:v>297.81</c:v>
                </c:pt>
                <c:pt idx="14213">
                  <c:v>297.82125000000002</c:v>
                </c:pt>
                <c:pt idx="14214">
                  <c:v>297.83249999999998</c:v>
                </c:pt>
                <c:pt idx="14215">
                  <c:v>297.84375</c:v>
                </c:pt>
                <c:pt idx="14216">
                  <c:v>297.85500000000002</c:v>
                </c:pt>
                <c:pt idx="14217">
                  <c:v>297.86624999999998</c:v>
                </c:pt>
                <c:pt idx="14218">
                  <c:v>297.8775</c:v>
                </c:pt>
                <c:pt idx="14219">
                  <c:v>297.88875000000002</c:v>
                </c:pt>
                <c:pt idx="14220">
                  <c:v>297.89999999999998</c:v>
                </c:pt>
                <c:pt idx="14221">
                  <c:v>297.91125</c:v>
                </c:pt>
                <c:pt idx="14222">
                  <c:v>297.92250000000001</c:v>
                </c:pt>
                <c:pt idx="14223">
                  <c:v>297.93374999999997</c:v>
                </c:pt>
                <c:pt idx="14224">
                  <c:v>297.94499999999999</c:v>
                </c:pt>
                <c:pt idx="14225">
                  <c:v>297.95625000000001</c:v>
                </c:pt>
                <c:pt idx="14226">
                  <c:v>297.96749999999997</c:v>
                </c:pt>
                <c:pt idx="14227">
                  <c:v>297.97874999999999</c:v>
                </c:pt>
                <c:pt idx="14228">
                  <c:v>297.99</c:v>
                </c:pt>
                <c:pt idx="14229">
                  <c:v>298.00125000000003</c:v>
                </c:pt>
                <c:pt idx="14230">
                  <c:v>298.01249999999999</c:v>
                </c:pt>
                <c:pt idx="14231">
                  <c:v>298.02375000000001</c:v>
                </c:pt>
                <c:pt idx="14232">
                  <c:v>298.03500000000003</c:v>
                </c:pt>
                <c:pt idx="14233">
                  <c:v>298.04624999999999</c:v>
                </c:pt>
                <c:pt idx="14234">
                  <c:v>298.0575</c:v>
                </c:pt>
                <c:pt idx="14235">
                  <c:v>298.06875000000002</c:v>
                </c:pt>
                <c:pt idx="14236">
                  <c:v>298.08</c:v>
                </c:pt>
                <c:pt idx="14237">
                  <c:v>298.09125</c:v>
                </c:pt>
                <c:pt idx="14238">
                  <c:v>298.10250000000002</c:v>
                </c:pt>
                <c:pt idx="14239">
                  <c:v>298.11374999999998</c:v>
                </c:pt>
                <c:pt idx="14240">
                  <c:v>298.125</c:v>
                </c:pt>
                <c:pt idx="14241">
                  <c:v>298.13625000000002</c:v>
                </c:pt>
                <c:pt idx="14242">
                  <c:v>298.14749999999998</c:v>
                </c:pt>
                <c:pt idx="14243">
                  <c:v>298.15875</c:v>
                </c:pt>
                <c:pt idx="14244">
                  <c:v>298.17</c:v>
                </c:pt>
                <c:pt idx="14245">
                  <c:v>298.18124999999998</c:v>
                </c:pt>
                <c:pt idx="14246">
                  <c:v>298.1925</c:v>
                </c:pt>
                <c:pt idx="14247">
                  <c:v>298.20375000000001</c:v>
                </c:pt>
                <c:pt idx="14248">
                  <c:v>298.21499999999997</c:v>
                </c:pt>
                <c:pt idx="14249">
                  <c:v>298.22624999999999</c:v>
                </c:pt>
                <c:pt idx="14250">
                  <c:v>298.23750000000001</c:v>
                </c:pt>
                <c:pt idx="14251">
                  <c:v>298.24874999999997</c:v>
                </c:pt>
                <c:pt idx="14252">
                  <c:v>298.26</c:v>
                </c:pt>
                <c:pt idx="14253">
                  <c:v>298.27125000000001</c:v>
                </c:pt>
                <c:pt idx="14254">
                  <c:v>298.28250000000003</c:v>
                </c:pt>
                <c:pt idx="14255">
                  <c:v>298.29374999999999</c:v>
                </c:pt>
                <c:pt idx="14256">
                  <c:v>298.30500000000001</c:v>
                </c:pt>
                <c:pt idx="14257">
                  <c:v>298.31625000000003</c:v>
                </c:pt>
                <c:pt idx="14258">
                  <c:v>298.32749999999999</c:v>
                </c:pt>
                <c:pt idx="14259">
                  <c:v>298.33875</c:v>
                </c:pt>
                <c:pt idx="14260">
                  <c:v>298.35000000000002</c:v>
                </c:pt>
                <c:pt idx="14261">
                  <c:v>298.36124999999998</c:v>
                </c:pt>
                <c:pt idx="14262">
                  <c:v>298.3725</c:v>
                </c:pt>
                <c:pt idx="14263">
                  <c:v>298.38375000000002</c:v>
                </c:pt>
                <c:pt idx="14264">
                  <c:v>298.39499999999998</c:v>
                </c:pt>
                <c:pt idx="14265">
                  <c:v>298.40625</c:v>
                </c:pt>
                <c:pt idx="14266">
                  <c:v>298.41750000000002</c:v>
                </c:pt>
                <c:pt idx="14267">
                  <c:v>298.42874999999998</c:v>
                </c:pt>
                <c:pt idx="14268">
                  <c:v>298.44</c:v>
                </c:pt>
                <c:pt idx="14269">
                  <c:v>298.45125000000002</c:v>
                </c:pt>
                <c:pt idx="14270">
                  <c:v>298.46249999999998</c:v>
                </c:pt>
                <c:pt idx="14271">
                  <c:v>298.47375</c:v>
                </c:pt>
                <c:pt idx="14272">
                  <c:v>298.48500000000001</c:v>
                </c:pt>
                <c:pt idx="14273">
                  <c:v>298.49624999999997</c:v>
                </c:pt>
                <c:pt idx="14274">
                  <c:v>298.50749999999999</c:v>
                </c:pt>
                <c:pt idx="14275">
                  <c:v>298.51875000000001</c:v>
                </c:pt>
                <c:pt idx="14276">
                  <c:v>298.52999999999997</c:v>
                </c:pt>
                <c:pt idx="14277">
                  <c:v>298.54124999999999</c:v>
                </c:pt>
                <c:pt idx="14278">
                  <c:v>298.55250000000001</c:v>
                </c:pt>
                <c:pt idx="14279">
                  <c:v>298.56375000000003</c:v>
                </c:pt>
                <c:pt idx="14280">
                  <c:v>298.57499999999999</c:v>
                </c:pt>
                <c:pt idx="14281">
                  <c:v>298.58625000000001</c:v>
                </c:pt>
                <c:pt idx="14282">
                  <c:v>298.59750000000003</c:v>
                </c:pt>
                <c:pt idx="14283">
                  <c:v>298.60874999999999</c:v>
                </c:pt>
                <c:pt idx="14284">
                  <c:v>298.62</c:v>
                </c:pt>
                <c:pt idx="14285">
                  <c:v>298.63125000000002</c:v>
                </c:pt>
                <c:pt idx="14286">
                  <c:v>298.64249999999998</c:v>
                </c:pt>
                <c:pt idx="14287">
                  <c:v>298.65375</c:v>
                </c:pt>
                <c:pt idx="14288">
                  <c:v>298.66500000000002</c:v>
                </c:pt>
                <c:pt idx="14289">
                  <c:v>298.67624999999998</c:v>
                </c:pt>
                <c:pt idx="14290">
                  <c:v>298.6875</c:v>
                </c:pt>
                <c:pt idx="14291">
                  <c:v>298.69875000000002</c:v>
                </c:pt>
                <c:pt idx="14292">
                  <c:v>298.70999999999998</c:v>
                </c:pt>
                <c:pt idx="14293">
                  <c:v>298.72125</c:v>
                </c:pt>
                <c:pt idx="14294">
                  <c:v>298.73250000000002</c:v>
                </c:pt>
                <c:pt idx="14295">
                  <c:v>298.74374999999998</c:v>
                </c:pt>
                <c:pt idx="14296">
                  <c:v>298.755</c:v>
                </c:pt>
                <c:pt idx="14297">
                  <c:v>298.76625000000001</c:v>
                </c:pt>
                <c:pt idx="14298">
                  <c:v>298.77749999999997</c:v>
                </c:pt>
                <c:pt idx="14299">
                  <c:v>298.78874999999999</c:v>
                </c:pt>
                <c:pt idx="14300">
                  <c:v>298.8</c:v>
                </c:pt>
                <c:pt idx="14301">
                  <c:v>298.81124999999997</c:v>
                </c:pt>
                <c:pt idx="14302">
                  <c:v>298.82249999999999</c:v>
                </c:pt>
                <c:pt idx="14303">
                  <c:v>298.83375000000001</c:v>
                </c:pt>
                <c:pt idx="14304">
                  <c:v>298.84500000000003</c:v>
                </c:pt>
                <c:pt idx="14305">
                  <c:v>298.85624999999999</c:v>
                </c:pt>
                <c:pt idx="14306">
                  <c:v>298.86750000000001</c:v>
                </c:pt>
                <c:pt idx="14307">
                  <c:v>298.87875000000003</c:v>
                </c:pt>
                <c:pt idx="14308">
                  <c:v>298.89</c:v>
                </c:pt>
                <c:pt idx="14309">
                  <c:v>298.90125</c:v>
                </c:pt>
                <c:pt idx="14310">
                  <c:v>298.91250000000002</c:v>
                </c:pt>
                <c:pt idx="14311">
                  <c:v>298.92374999999998</c:v>
                </c:pt>
                <c:pt idx="14312">
                  <c:v>298.935</c:v>
                </c:pt>
                <c:pt idx="14313">
                  <c:v>298.94625000000002</c:v>
                </c:pt>
                <c:pt idx="14314">
                  <c:v>298.95749999999998</c:v>
                </c:pt>
                <c:pt idx="14315">
                  <c:v>298.96875</c:v>
                </c:pt>
                <c:pt idx="14316">
                  <c:v>298.98</c:v>
                </c:pt>
                <c:pt idx="14317">
                  <c:v>298.99124999999998</c:v>
                </c:pt>
                <c:pt idx="14318">
                  <c:v>299.0025</c:v>
                </c:pt>
                <c:pt idx="14319">
                  <c:v>299.01375000000002</c:v>
                </c:pt>
                <c:pt idx="14320">
                  <c:v>299.02499999999998</c:v>
                </c:pt>
                <c:pt idx="14321">
                  <c:v>299.03625</c:v>
                </c:pt>
                <c:pt idx="14322">
                  <c:v>299.04750000000001</c:v>
                </c:pt>
                <c:pt idx="14323">
                  <c:v>299.05874999999997</c:v>
                </c:pt>
                <c:pt idx="14324">
                  <c:v>299.07</c:v>
                </c:pt>
                <c:pt idx="14325">
                  <c:v>299.08125000000001</c:v>
                </c:pt>
                <c:pt idx="14326">
                  <c:v>299.09249999999997</c:v>
                </c:pt>
                <c:pt idx="14327">
                  <c:v>299.10374999999999</c:v>
                </c:pt>
                <c:pt idx="14328">
                  <c:v>299.11500000000001</c:v>
                </c:pt>
                <c:pt idx="14329">
                  <c:v>299.12625000000003</c:v>
                </c:pt>
                <c:pt idx="14330">
                  <c:v>299.13749999999999</c:v>
                </c:pt>
                <c:pt idx="14331">
                  <c:v>299.14875000000001</c:v>
                </c:pt>
                <c:pt idx="14332">
                  <c:v>299.16000000000003</c:v>
                </c:pt>
                <c:pt idx="14333">
                  <c:v>299.17124999999999</c:v>
                </c:pt>
                <c:pt idx="14334">
                  <c:v>299.1825</c:v>
                </c:pt>
                <c:pt idx="14335">
                  <c:v>299.19375000000002</c:v>
                </c:pt>
                <c:pt idx="14336">
                  <c:v>299.20499999999998</c:v>
                </c:pt>
                <c:pt idx="14337">
                  <c:v>299.21625</c:v>
                </c:pt>
                <c:pt idx="14338">
                  <c:v>299.22750000000002</c:v>
                </c:pt>
                <c:pt idx="14339">
                  <c:v>299.23874999999998</c:v>
                </c:pt>
                <c:pt idx="14340">
                  <c:v>299.25</c:v>
                </c:pt>
                <c:pt idx="14341">
                  <c:v>299.26125000000002</c:v>
                </c:pt>
                <c:pt idx="14342">
                  <c:v>299.27249999999998</c:v>
                </c:pt>
                <c:pt idx="14343">
                  <c:v>299.28375</c:v>
                </c:pt>
                <c:pt idx="14344">
                  <c:v>299.29500000000002</c:v>
                </c:pt>
                <c:pt idx="14345">
                  <c:v>299.30624999999998</c:v>
                </c:pt>
                <c:pt idx="14346">
                  <c:v>299.3175</c:v>
                </c:pt>
                <c:pt idx="14347">
                  <c:v>299.32875000000001</c:v>
                </c:pt>
                <c:pt idx="14348">
                  <c:v>299.33999999999997</c:v>
                </c:pt>
                <c:pt idx="14349">
                  <c:v>299.35124999999999</c:v>
                </c:pt>
                <c:pt idx="14350">
                  <c:v>299.36250000000001</c:v>
                </c:pt>
                <c:pt idx="14351">
                  <c:v>299.37374999999997</c:v>
                </c:pt>
                <c:pt idx="14352">
                  <c:v>299.38499999999999</c:v>
                </c:pt>
                <c:pt idx="14353">
                  <c:v>299.39625000000001</c:v>
                </c:pt>
                <c:pt idx="14354">
                  <c:v>299.40750000000003</c:v>
                </c:pt>
                <c:pt idx="14355">
                  <c:v>299.41874999999999</c:v>
                </c:pt>
                <c:pt idx="14356">
                  <c:v>299.43</c:v>
                </c:pt>
                <c:pt idx="14357">
                  <c:v>299.44125000000003</c:v>
                </c:pt>
                <c:pt idx="14358">
                  <c:v>299.45249999999999</c:v>
                </c:pt>
                <c:pt idx="14359">
                  <c:v>299.46375</c:v>
                </c:pt>
                <c:pt idx="14360">
                  <c:v>299.47500000000002</c:v>
                </c:pt>
                <c:pt idx="14361">
                  <c:v>299.48624999999998</c:v>
                </c:pt>
                <c:pt idx="14362">
                  <c:v>299.4975</c:v>
                </c:pt>
                <c:pt idx="14363">
                  <c:v>299.50875000000002</c:v>
                </c:pt>
                <c:pt idx="14364">
                  <c:v>299.52</c:v>
                </c:pt>
                <c:pt idx="14365">
                  <c:v>299.53125</c:v>
                </c:pt>
                <c:pt idx="14366">
                  <c:v>299.54250000000002</c:v>
                </c:pt>
                <c:pt idx="14367">
                  <c:v>299.55374999999998</c:v>
                </c:pt>
                <c:pt idx="14368">
                  <c:v>299.565</c:v>
                </c:pt>
                <c:pt idx="14369">
                  <c:v>299.57625000000002</c:v>
                </c:pt>
                <c:pt idx="14370">
                  <c:v>299.58749999999998</c:v>
                </c:pt>
                <c:pt idx="14371">
                  <c:v>299.59875</c:v>
                </c:pt>
                <c:pt idx="14372">
                  <c:v>299.61</c:v>
                </c:pt>
                <c:pt idx="14373">
                  <c:v>299.62124999999997</c:v>
                </c:pt>
                <c:pt idx="14374">
                  <c:v>299.63249999999999</c:v>
                </c:pt>
                <c:pt idx="14375">
                  <c:v>299.64375000000001</c:v>
                </c:pt>
                <c:pt idx="14376">
                  <c:v>299.65499999999997</c:v>
                </c:pt>
                <c:pt idx="14377">
                  <c:v>299.66624999999999</c:v>
                </c:pt>
                <c:pt idx="14378">
                  <c:v>299.67750000000001</c:v>
                </c:pt>
                <c:pt idx="14379">
                  <c:v>299.68875000000003</c:v>
                </c:pt>
                <c:pt idx="14380">
                  <c:v>299.7</c:v>
                </c:pt>
                <c:pt idx="14381">
                  <c:v>299.71125000000001</c:v>
                </c:pt>
                <c:pt idx="14382">
                  <c:v>299.72250000000003</c:v>
                </c:pt>
                <c:pt idx="14383">
                  <c:v>299.73374999999999</c:v>
                </c:pt>
                <c:pt idx="14384">
                  <c:v>299.745</c:v>
                </c:pt>
                <c:pt idx="14385">
                  <c:v>299.75625000000002</c:v>
                </c:pt>
                <c:pt idx="14386">
                  <c:v>299.76749999999998</c:v>
                </c:pt>
                <c:pt idx="14387">
                  <c:v>299.77875</c:v>
                </c:pt>
                <c:pt idx="14388">
                  <c:v>299.79000000000002</c:v>
                </c:pt>
                <c:pt idx="14389">
                  <c:v>299.80124999999998</c:v>
                </c:pt>
                <c:pt idx="14390">
                  <c:v>299.8125</c:v>
                </c:pt>
                <c:pt idx="14391">
                  <c:v>299.82375000000002</c:v>
                </c:pt>
                <c:pt idx="14392">
                  <c:v>299.83499999999998</c:v>
                </c:pt>
                <c:pt idx="14393">
                  <c:v>299.84625</c:v>
                </c:pt>
                <c:pt idx="14394">
                  <c:v>299.85750000000002</c:v>
                </c:pt>
                <c:pt idx="14395">
                  <c:v>299.86874999999998</c:v>
                </c:pt>
                <c:pt idx="14396">
                  <c:v>299.88</c:v>
                </c:pt>
                <c:pt idx="14397">
                  <c:v>299.89125000000001</c:v>
                </c:pt>
                <c:pt idx="14398">
                  <c:v>299.90249999999997</c:v>
                </c:pt>
                <c:pt idx="14399">
                  <c:v>299.91374999999999</c:v>
                </c:pt>
                <c:pt idx="14400">
                  <c:v>299.92500000000001</c:v>
                </c:pt>
                <c:pt idx="14401">
                  <c:v>299.93624999999997</c:v>
                </c:pt>
                <c:pt idx="14402">
                  <c:v>299.94749999999999</c:v>
                </c:pt>
                <c:pt idx="14403">
                  <c:v>299.95875000000001</c:v>
                </c:pt>
                <c:pt idx="14404">
                  <c:v>299.97000000000003</c:v>
                </c:pt>
                <c:pt idx="14405">
                  <c:v>299.98124999999999</c:v>
                </c:pt>
                <c:pt idx="14406">
                  <c:v>299.99250000000001</c:v>
                </c:pt>
                <c:pt idx="14407">
                  <c:v>300.00375000000003</c:v>
                </c:pt>
                <c:pt idx="14408">
                  <c:v>300.01499999999999</c:v>
                </c:pt>
                <c:pt idx="14409">
                  <c:v>300.02625</c:v>
                </c:pt>
                <c:pt idx="14410">
                  <c:v>300.03750000000002</c:v>
                </c:pt>
                <c:pt idx="14411">
                  <c:v>300.04874999999998</c:v>
                </c:pt>
                <c:pt idx="14412">
                  <c:v>300.06</c:v>
                </c:pt>
                <c:pt idx="14413">
                  <c:v>300.07125000000002</c:v>
                </c:pt>
                <c:pt idx="14414">
                  <c:v>300.08249999999998</c:v>
                </c:pt>
                <c:pt idx="14415">
                  <c:v>300.09375</c:v>
                </c:pt>
                <c:pt idx="14416">
                  <c:v>300.10500000000002</c:v>
                </c:pt>
                <c:pt idx="14417">
                  <c:v>300.11624999999998</c:v>
                </c:pt>
                <c:pt idx="14418">
                  <c:v>300.1275</c:v>
                </c:pt>
                <c:pt idx="14419">
                  <c:v>300.13875000000002</c:v>
                </c:pt>
                <c:pt idx="14420">
                  <c:v>300.14999999999998</c:v>
                </c:pt>
                <c:pt idx="14421">
                  <c:v>300.16125</c:v>
                </c:pt>
                <c:pt idx="14422">
                  <c:v>300.17250000000001</c:v>
                </c:pt>
                <c:pt idx="14423">
                  <c:v>300.18374999999997</c:v>
                </c:pt>
                <c:pt idx="14424">
                  <c:v>300.19499999999999</c:v>
                </c:pt>
                <c:pt idx="14425">
                  <c:v>300.20625000000001</c:v>
                </c:pt>
                <c:pt idx="14426">
                  <c:v>300.21749999999997</c:v>
                </c:pt>
                <c:pt idx="14427">
                  <c:v>300.22874999999999</c:v>
                </c:pt>
                <c:pt idx="14428">
                  <c:v>300.24</c:v>
                </c:pt>
                <c:pt idx="14429">
                  <c:v>300.25125000000003</c:v>
                </c:pt>
                <c:pt idx="14430">
                  <c:v>300.26249999999999</c:v>
                </c:pt>
                <c:pt idx="14431">
                  <c:v>300.27375000000001</c:v>
                </c:pt>
                <c:pt idx="14432">
                  <c:v>300.28500000000003</c:v>
                </c:pt>
                <c:pt idx="14433">
                  <c:v>300.29624999999999</c:v>
                </c:pt>
                <c:pt idx="14434">
                  <c:v>300.3075</c:v>
                </c:pt>
                <c:pt idx="14435">
                  <c:v>300.31875000000002</c:v>
                </c:pt>
                <c:pt idx="14436">
                  <c:v>300.33</c:v>
                </c:pt>
                <c:pt idx="14437">
                  <c:v>300.34125</c:v>
                </c:pt>
                <c:pt idx="14438">
                  <c:v>300.35250000000002</c:v>
                </c:pt>
                <c:pt idx="14439">
                  <c:v>300.36374999999998</c:v>
                </c:pt>
                <c:pt idx="14440">
                  <c:v>300.375</c:v>
                </c:pt>
                <c:pt idx="14441">
                  <c:v>300.38625000000002</c:v>
                </c:pt>
                <c:pt idx="14442">
                  <c:v>300.39749999999998</c:v>
                </c:pt>
                <c:pt idx="14443">
                  <c:v>300.40875</c:v>
                </c:pt>
                <c:pt idx="14444">
                  <c:v>300.42</c:v>
                </c:pt>
                <c:pt idx="14445">
                  <c:v>300.43124999999998</c:v>
                </c:pt>
                <c:pt idx="14446">
                  <c:v>300.4425</c:v>
                </c:pt>
                <c:pt idx="14447">
                  <c:v>300.45375000000001</c:v>
                </c:pt>
                <c:pt idx="14448">
                  <c:v>300.46499999999997</c:v>
                </c:pt>
                <c:pt idx="14449">
                  <c:v>300.47624999999999</c:v>
                </c:pt>
                <c:pt idx="14450">
                  <c:v>300.48750000000001</c:v>
                </c:pt>
                <c:pt idx="14451">
                  <c:v>300.49874999999997</c:v>
                </c:pt>
                <c:pt idx="14452">
                  <c:v>300.51</c:v>
                </c:pt>
                <c:pt idx="14453">
                  <c:v>300.52125000000001</c:v>
                </c:pt>
                <c:pt idx="14454">
                  <c:v>300.53250000000003</c:v>
                </c:pt>
                <c:pt idx="14455">
                  <c:v>300.54374999999999</c:v>
                </c:pt>
                <c:pt idx="14456">
                  <c:v>300.55500000000001</c:v>
                </c:pt>
                <c:pt idx="14457">
                  <c:v>300.56625000000003</c:v>
                </c:pt>
                <c:pt idx="14458">
                  <c:v>300.57749999999999</c:v>
                </c:pt>
                <c:pt idx="14459">
                  <c:v>300.58875</c:v>
                </c:pt>
                <c:pt idx="14460">
                  <c:v>300.60000000000002</c:v>
                </c:pt>
                <c:pt idx="14461">
                  <c:v>300.61124999999998</c:v>
                </c:pt>
                <c:pt idx="14462">
                  <c:v>300.6225</c:v>
                </c:pt>
                <c:pt idx="14463">
                  <c:v>300.63375000000002</c:v>
                </c:pt>
                <c:pt idx="14464">
                  <c:v>300.64499999999998</c:v>
                </c:pt>
                <c:pt idx="14465">
                  <c:v>300.65625</c:v>
                </c:pt>
                <c:pt idx="14466">
                  <c:v>300.66750000000002</c:v>
                </c:pt>
                <c:pt idx="14467">
                  <c:v>300.67874999999998</c:v>
                </c:pt>
                <c:pt idx="14468">
                  <c:v>300.69</c:v>
                </c:pt>
                <c:pt idx="14469">
                  <c:v>300.70125000000002</c:v>
                </c:pt>
                <c:pt idx="14470">
                  <c:v>300.71249999999998</c:v>
                </c:pt>
                <c:pt idx="14471">
                  <c:v>300.72375</c:v>
                </c:pt>
                <c:pt idx="14472">
                  <c:v>300.73500000000001</c:v>
                </c:pt>
                <c:pt idx="14473">
                  <c:v>300.74624999999997</c:v>
                </c:pt>
                <c:pt idx="14474">
                  <c:v>300.75749999999999</c:v>
                </c:pt>
                <c:pt idx="14475">
                  <c:v>300.76875000000001</c:v>
                </c:pt>
                <c:pt idx="14476">
                  <c:v>300.77999999999997</c:v>
                </c:pt>
                <c:pt idx="14477">
                  <c:v>300.79124999999999</c:v>
                </c:pt>
                <c:pt idx="14478">
                  <c:v>300.80250000000001</c:v>
                </c:pt>
                <c:pt idx="14479">
                  <c:v>300.81375000000003</c:v>
                </c:pt>
                <c:pt idx="14480">
                  <c:v>300.82499999999999</c:v>
                </c:pt>
                <c:pt idx="14481">
                  <c:v>300.83625000000001</c:v>
                </c:pt>
                <c:pt idx="14482">
                  <c:v>300.84750000000003</c:v>
                </c:pt>
                <c:pt idx="14483">
                  <c:v>300.85874999999999</c:v>
                </c:pt>
                <c:pt idx="14484">
                  <c:v>300.87</c:v>
                </c:pt>
                <c:pt idx="14485">
                  <c:v>300.88125000000002</c:v>
                </c:pt>
                <c:pt idx="14486">
                  <c:v>300.89249999999998</c:v>
                </c:pt>
                <c:pt idx="14487">
                  <c:v>300.90375</c:v>
                </c:pt>
                <c:pt idx="14488">
                  <c:v>300.91500000000002</c:v>
                </c:pt>
                <c:pt idx="14489">
                  <c:v>300.92624999999998</c:v>
                </c:pt>
                <c:pt idx="14490">
                  <c:v>300.9375</c:v>
                </c:pt>
                <c:pt idx="14491">
                  <c:v>300.94875000000002</c:v>
                </c:pt>
                <c:pt idx="14492">
                  <c:v>300.95999999999998</c:v>
                </c:pt>
                <c:pt idx="14493">
                  <c:v>300.97125</c:v>
                </c:pt>
                <c:pt idx="14494">
                  <c:v>300.98250000000002</c:v>
                </c:pt>
                <c:pt idx="14495">
                  <c:v>300.99374999999998</c:v>
                </c:pt>
                <c:pt idx="14496">
                  <c:v>301.005</c:v>
                </c:pt>
                <c:pt idx="14497">
                  <c:v>301.01625000000001</c:v>
                </c:pt>
                <c:pt idx="14498">
                  <c:v>301.02749999999997</c:v>
                </c:pt>
                <c:pt idx="14499">
                  <c:v>301.03874999999999</c:v>
                </c:pt>
                <c:pt idx="14500">
                  <c:v>301.05</c:v>
                </c:pt>
                <c:pt idx="14501">
                  <c:v>301.06124999999997</c:v>
                </c:pt>
                <c:pt idx="14502">
                  <c:v>301.07249999999999</c:v>
                </c:pt>
                <c:pt idx="14503">
                  <c:v>301.08375000000001</c:v>
                </c:pt>
                <c:pt idx="14504">
                  <c:v>301.09500000000003</c:v>
                </c:pt>
                <c:pt idx="14505">
                  <c:v>301.10624999999999</c:v>
                </c:pt>
                <c:pt idx="14506">
                  <c:v>301.11750000000001</c:v>
                </c:pt>
                <c:pt idx="14507">
                  <c:v>301.12875000000003</c:v>
                </c:pt>
                <c:pt idx="14508">
                  <c:v>301.14</c:v>
                </c:pt>
                <c:pt idx="14509">
                  <c:v>301.15125</c:v>
                </c:pt>
                <c:pt idx="14510">
                  <c:v>301.16250000000002</c:v>
                </c:pt>
                <c:pt idx="14511">
                  <c:v>301.17374999999998</c:v>
                </c:pt>
                <c:pt idx="14512">
                  <c:v>301.185</c:v>
                </c:pt>
                <c:pt idx="14513">
                  <c:v>301.19625000000002</c:v>
                </c:pt>
                <c:pt idx="14514">
                  <c:v>301.20749999999998</c:v>
                </c:pt>
                <c:pt idx="14515">
                  <c:v>301.21875</c:v>
                </c:pt>
                <c:pt idx="14516">
                  <c:v>301.23</c:v>
                </c:pt>
                <c:pt idx="14517">
                  <c:v>301.24124999999998</c:v>
                </c:pt>
                <c:pt idx="14518">
                  <c:v>301.2525</c:v>
                </c:pt>
                <c:pt idx="14519">
                  <c:v>301.26375000000002</c:v>
                </c:pt>
                <c:pt idx="14520">
                  <c:v>301.27499999999998</c:v>
                </c:pt>
                <c:pt idx="14521">
                  <c:v>301.28625</c:v>
                </c:pt>
                <c:pt idx="14522">
                  <c:v>301.29750000000001</c:v>
                </c:pt>
                <c:pt idx="14523">
                  <c:v>301.30874999999997</c:v>
                </c:pt>
                <c:pt idx="14524">
                  <c:v>301.32</c:v>
                </c:pt>
                <c:pt idx="14525">
                  <c:v>301.33125000000001</c:v>
                </c:pt>
                <c:pt idx="14526">
                  <c:v>301.34249999999997</c:v>
                </c:pt>
                <c:pt idx="14527">
                  <c:v>301.35374999999999</c:v>
                </c:pt>
                <c:pt idx="14528">
                  <c:v>301.36500000000001</c:v>
                </c:pt>
                <c:pt idx="14529">
                  <c:v>301.37625000000003</c:v>
                </c:pt>
                <c:pt idx="14530">
                  <c:v>301.38749999999999</c:v>
                </c:pt>
                <c:pt idx="14531">
                  <c:v>301.39875000000001</c:v>
                </c:pt>
                <c:pt idx="14532">
                  <c:v>301.41000000000003</c:v>
                </c:pt>
                <c:pt idx="14533">
                  <c:v>301.42124999999999</c:v>
                </c:pt>
                <c:pt idx="14534">
                  <c:v>301.4325</c:v>
                </c:pt>
                <c:pt idx="14535">
                  <c:v>301.44375000000002</c:v>
                </c:pt>
                <c:pt idx="14536">
                  <c:v>301.45499999999998</c:v>
                </c:pt>
                <c:pt idx="14537">
                  <c:v>301.46625</c:v>
                </c:pt>
                <c:pt idx="14538">
                  <c:v>301.47750000000002</c:v>
                </c:pt>
                <c:pt idx="14539">
                  <c:v>301.48874999999998</c:v>
                </c:pt>
                <c:pt idx="14540">
                  <c:v>301.5</c:v>
                </c:pt>
                <c:pt idx="14541">
                  <c:v>301.51125000000002</c:v>
                </c:pt>
                <c:pt idx="14542">
                  <c:v>301.52249999999998</c:v>
                </c:pt>
                <c:pt idx="14543">
                  <c:v>301.53375</c:v>
                </c:pt>
                <c:pt idx="14544">
                  <c:v>301.54500000000002</c:v>
                </c:pt>
                <c:pt idx="14545">
                  <c:v>301.55624999999998</c:v>
                </c:pt>
                <c:pt idx="14546">
                  <c:v>301.5675</c:v>
                </c:pt>
                <c:pt idx="14547">
                  <c:v>301.57875000000001</c:v>
                </c:pt>
                <c:pt idx="14548">
                  <c:v>301.58999999999997</c:v>
                </c:pt>
                <c:pt idx="14549">
                  <c:v>301.60124999999999</c:v>
                </c:pt>
                <c:pt idx="14550">
                  <c:v>301.61250000000001</c:v>
                </c:pt>
                <c:pt idx="14551">
                  <c:v>301.62374999999997</c:v>
                </c:pt>
                <c:pt idx="14552">
                  <c:v>301.63499999999999</c:v>
                </c:pt>
                <c:pt idx="14553">
                  <c:v>301.64625000000001</c:v>
                </c:pt>
                <c:pt idx="14554">
                  <c:v>301.65750000000003</c:v>
                </c:pt>
                <c:pt idx="14555">
                  <c:v>301.66874999999999</c:v>
                </c:pt>
                <c:pt idx="14556">
                  <c:v>301.68</c:v>
                </c:pt>
                <c:pt idx="14557">
                  <c:v>301.69125000000003</c:v>
                </c:pt>
                <c:pt idx="14558">
                  <c:v>301.70249999999999</c:v>
                </c:pt>
                <c:pt idx="14559">
                  <c:v>301.71375</c:v>
                </c:pt>
                <c:pt idx="14560">
                  <c:v>301.72500000000002</c:v>
                </c:pt>
                <c:pt idx="14561">
                  <c:v>301.73624999999998</c:v>
                </c:pt>
                <c:pt idx="14562">
                  <c:v>301.7475</c:v>
                </c:pt>
                <c:pt idx="14563">
                  <c:v>301.75875000000002</c:v>
                </c:pt>
                <c:pt idx="14564">
                  <c:v>301.77</c:v>
                </c:pt>
                <c:pt idx="14565">
                  <c:v>301.78125</c:v>
                </c:pt>
                <c:pt idx="14566">
                  <c:v>301.79250000000002</c:v>
                </c:pt>
                <c:pt idx="14567">
                  <c:v>301.80374999999998</c:v>
                </c:pt>
                <c:pt idx="14568">
                  <c:v>301.815</c:v>
                </c:pt>
                <c:pt idx="14569">
                  <c:v>301.82625000000002</c:v>
                </c:pt>
                <c:pt idx="14570">
                  <c:v>301.83749999999998</c:v>
                </c:pt>
                <c:pt idx="14571">
                  <c:v>301.84875</c:v>
                </c:pt>
                <c:pt idx="14572">
                  <c:v>301.86</c:v>
                </c:pt>
                <c:pt idx="14573">
                  <c:v>301.87124999999997</c:v>
                </c:pt>
                <c:pt idx="14574">
                  <c:v>301.88249999999999</c:v>
                </c:pt>
                <c:pt idx="14575">
                  <c:v>301.89375000000001</c:v>
                </c:pt>
                <c:pt idx="14576">
                  <c:v>301.90499999999997</c:v>
                </c:pt>
                <c:pt idx="14577">
                  <c:v>301.91624999999999</c:v>
                </c:pt>
                <c:pt idx="14578">
                  <c:v>301.92750000000001</c:v>
                </c:pt>
                <c:pt idx="14579">
                  <c:v>301.93875000000003</c:v>
                </c:pt>
                <c:pt idx="14580">
                  <c:v>301.95</c:v>
                </c:pt>
                <c:pt idx="14581">
                  <c:v>301.96125000000001</c:v>
                </c:pt>
                <c:pt idx="14582">
                  <c:v>301.97250000000003</c:v>
                </c:pt>
                <c:pt idx="14583">
                  <c:v>301.98374999999999</c:v>
                </c:pt>
                <c:pt idx="14584">
                  <c:v>301.995</c:v>
                </c:pt>
                <c:pt idx="14585">
                  <c:v>302.00625000000002</c:v>
                </c:pt>
                <c:pt idx="14586">
                  <c:v>302.01749999999998</c:v>
                </c:pt>
                <c:pt idx="14587">
                  <c:v>302.02875</c:v>
                </c:pt>
                <c:pt idx="14588">
                  <c:v>302.04000000000002</c:v>
                </c:pt>
                <c:pt idx="14589">
                  <c:v>302.05124999999998</c:v>
                </c:pt>
                <c:pt idx="14590">
                  <c:v>302.0625</c:v>
                </c:pt>
                <c:pt idx="14591">
                  <c:v>302.07375000000002</c:v>
                </c:pt>
                <c:pt idx="14592">
                  <c:v>302.08499999999998</c:v>
                </c:pt>
                <c:pt idx="14593">
                  <c:v>302.09625</c:v>
                </c:pt>
                <c:pt idx="14594">
                  <c:v>302.10750000000002</c:v>
                </c:pt>
                <c:pt idx="14595">
                  <c:v>302.11874999999998</c:v>
                </c:pt>
                <c:pt idx="14596">
                  <c:v>302.13</c:v>
                </c:pt>
                <c:pt idx="14597">
                  <c:v>302.14125000000001</c:v>
                </c:pt>
                <c:pt idx="14598">
                  <c:v>302.15249999999997</c:v>
                </c:pt>
                <c:pt idx="14599">
                  <c:v>302.16374999999999</c:v>
                </c:pt>
                <c:pt idx="14600">
                  <c:v>302.17500000000001</c:v>
                </c:pt>
                <c:pt idx="14601">
                  <c:v>302.18624999999997</c:v>
                </c:pt>
                <c:pt idx="14602">
                  <c:v>302.19749999999999</c:v>
                </c:pt>
                <c:pt idx="14603">
                  <c:v>302.20875000000001</c:v>
                </c:pt>
                <c:pt idx="14604">
                  <c:v>302.22000000000003</c:v>
                </c:pt>
                <c:pt idx="14605">
                  <c:v>302.23124999999999</c:v>
                </c:pt>
                <c:pt idx="14606">
                  <c:v>302.24250000000001</c:v>
                </c:pt>
                <c:pt idx="14607">
                  <c:v>302.25375000000003</c:v>
                </c:pt>
                <c:pt idx="14608">
                  <c:v>302.26499999999999</c:v>
                </c:pt>
                <c:pt idx="14609">
                  <c:v>302.27625</c:v>
                </c:pt>
                <c:pt idx="14610">
                  <c:v>302.28750000000002</c:v>
                </c:pt>
                <c:pt idx="14611">
                  <c:v>302.29874999999998</c:v>
                </c:pt>
                <c:pt idx="14612">
                  <c:v>302.31</c:v>
                </c:pt>
                <c:pt idx="14613">
                  <c:v>302.32125000000002</c:v>
                </c:pt>
                <c:pt idx="14614">
                  <c:v>302.33249999999998</c:v>
                </c:pt>
                <c:pt idx="14615">
                  <c:v>302.34375</c:v>
                </c:pt>
                <c:pt idx="14616">
                  <c:v>302.35500000000002</c:v>
                </c:pt>
                <c:pt idx="14617">
                  <c:v>302.36624999999998</c:v>
                </c:pt>
                <c:pt idx="14618">
                  <c:v>302.3775</c:v>
                </c:pt>
                <c:pt idx="14619">
                  <c:v>302.38875000000002</c:v>
                </c:pt>
                <c:pt idx="14620">
                  <c:v>302.39999999999998</c:v>
                </c:pt>
                <c:pt idx="14621">
                  <c:v>302.41125</c:v>
                </c:pt>
                <c:pt idx="14622">
                  <c:v>302.42250000000001</c:v>
                </c:pt>
                <c:pt idx="14623">
                  <c:v>302.43374999999997</c:v>
                </c:pt>
                <c:pt idx="14624">
                  <c:v>302.44499999999999</c:v>
                </c:pt>
                <c:pt idx="14625">
                  <c:v>302.45625000000001</c:v>
                </c:pt>
                <c:pt idx="14626">
                  <c:v>302.46749999999997</c:v>
                </c:pt>
                <c:pt idx="14627">
                  <c:v>302.47874999999999</c:v>
                </c:pt>
                <c:pt idx="14628">
                  <c:v>302.49</c:v>
                </c:pt>
                <c:pt idx="14629">
                  <c:v>302.50125000000003</c:v>
                </c:pt>
                <c:pt idx="14630">
                  <c:v>302.51249999999999</c:v>
                </c:pt>
                <c:pt idx="14631">
                  <c:v>302.52375000000001</c:v>
                </c:pt>
                <c:pt idx="14632">
                  <c:v>302.53500000000003</c:v>
                </c:pt>
                <c:pt idx="14633">
                  <c:v>302.54624999999999</c:v>
                </c:pt>
                <c:pt idx="14634">
                  <c:v>302.5575</c:v>
                </c:pt>
                <c:pt idx="14635">
                  <c:v>302.56875000000002</c:v>
                </c:pt>
                <c:pt idx="14636">
                  <c:v>302.58</c:v>
                </c:pt>
                <c:pt idx="14637">
                  <c:v>302.59125</c:v>
                </c:pt>
                <c:pt idx="14638">
                  <c:v>302.60250000000002</c:v>
                </c:pt>
                <c:pt idx="14639">
                  <c:v>302.61374999999998</c:v>
                </c:pt>
                <c:pt idx="14640">
                  <c:v>302.625</c:v>
                </c:pt>
                <c:pt idx="14641">
                  <c:v>302.63625000000002</c:v>
                </c:pt>
                <c:pt idx="14642">
                  <c:v>302.64749999999998</c:v>
                </c:pt>
                <c:pt idx="14643">
                  <c:v>302.65875</c:v>
                </c:pt>
                <c:pt idx="14644">
                  <c:v>302.67</c:v>
                </c:pt>
                <c:pt idx="14645">
                  <c:v>302.68124999999998</c:v>
                </c:pt>
                <c:pt idx="14646">
                  <c:v>302.6925</c:v>
                </c:pt>
                <c:pt idx="14647">
                  <c:v>302.70375000000001</c:v>
                </c:pt>
                <c:pt idx="14648">
                  <c:v>302.71499999999997</c:v>
                </c:pt>
                <c:pt idx="14649">
                  <c:v>302.72624999999999</c:v>
                </c:pt>
                <c:pt idx="14650">
                  <c:v>302.73750000000001</c:v>
                </c:pt>
                <c:pt idx="14651">
                  <c:v>302.74874999999997</c:v>
                </c:pt>
                <c:pt idx="14652">
                  <c:v>302.76</c:v>
                </c:pt>
                <c:pt idx="14653">
                  <c:v>302.77125000000001</c:v>
                </c:pt>
                <c:pt idx="14654">
                  <c:v>302.78250000000003</c:v>
                </c:pt>
                <c:pt idx="14655">
                  <c:v>302.79374999999999</c:v>
                </c:pt>
                <c:pt idx="14656">
                  <c:v>302.80500000000001</c:v>
                </c:pt>
                <c:pt idx="14657">
                  <c:v>302.81625000000003</c:v>
                </c:pt>
                <c:pt idx="14658">
                  <c:v>302.82749999999999</c:v>
                </c:pt>
                <c:pt idx="14659">
                  <c:v>302.83875</c:v>
                </c:pt>
                <c:pt idx="14660">
                  <c:v>302.85000000000002</c:v>
                </c:pt>
                <c:pt idx="14661">
                  <c:v>302.86124999999998</c:v>
                </c:pt>
                <c:pt idx="14662">
                  <c:v>302.8725</c:v>
                </c:pt>
                <c:pt idx="14663">
                  <c:v>302.88375000000002</c:v>
                </c:pt>
                <c:pt idx="14664">
                  <c:v>302.89499999999998</c:v>
                </c:pt>
                <c:pt idx="14665">
                  <c:v>302.90625</c:v>
                </c:pt>
                <c:pt idx="14666">
                  <c:v>302.91750000000002</c:v>
                </c:pt>
                <c:pt idx="14667">
                  <c:v>302.92874999999998</c:v>
                </c:pt>
                <c:pt idx="14668">
                  <c:v>302.94</c:v>
                </c:pt>
                <c:pt idx="14669">
                  <c:v>302.95125000000002</c:v>
                </c:pt>
                <c:pt idx="14670">
                  <c:v>302.96249999999998</c:v>
                </c:pt>
                <c:pt idx="14671">
                  <c:v>302.97375</c:v>
                </c:pt>
                <c:pt idx="14672">
                  <c:v>302.98500000000001</c:v>
                </c:pt>
                <c:pt idx="14673">
                  <c:v>302.99624999999997</c:v>
                </c:pt>
                <c:pt idx="14674">
                  <c:v>303.00749999999999</c:v>
                </c:pt>
                <c:pt idx="14675">
                  <c:v>303.01875000000001</c:v>
                </c:pt>
                <c:pt idx="14676">
                  <c:v>303.02999999999997</c:v>
                </c:pt>
                <c:pt idx="14677">
                  <c:v>303.04124999999999</c:v>
                </c:pt>
                <c:pt idx="14678">
                  <c:v>303.05250000000001</c:v>
                </c:pt>
                <c:pt idx="14679">
                  <c:v>303.06375000000003</c:v>
                </c:pt>
                <c:pt idx="14680">
                  <c:v>303.07499999999999</c:v>
                </c:pt>
                <c:pt idx="14681">
                  <c:v>303.08625000000001</c:v>
                </c:pt>
                <c:pt idx="14682">
                  <c:v>303.09750000000003</c:v>
                </c:pt>
                <c:pt idx="14683">
                  <c:v>303.10874999999999</c:v>
                </c:pt>
                <c:pt idx="14684">
                  <c:v>303.12</c:v>
                </c:pt>
                <c:pt idx="14685">
                  <c:v>303.13125000000002</c:v>
                </c:pt>
                <c:pt idx="14686">
                  <c:v>303.14249999999998</c:v>
                </c:pt>
                <c:pt idx="14687">
                  <c:v>303.15375</c:v>
                </c:pt>
                <c:pt idx="14688">
                  <c:v>303.16500000000002</c:v>
                </c:pt>
                <c:pt idx="14689">
                  <c:v>303.17624999999998</c:v>
                </c:pt>
                <c:pt idx="14690">
                  <c:v>303.1875</c:v>
                </c:pt>
                <c:pt idx="14691">
                  <c:v>303.19875000000002</c:v>
                </c:pt>
                <c:pt idx="14692">
                  <c:v>303.20999999999998</c:v>
                </c:pt>
                <c:pt idx="14693">
                  <c:v>303.22125</c:v>
                </c:pt>
                <c:pt idx="14694">
                  <c:v>303.23250000000002</c:v>
                </c:pt>
                <c:pt idx="14695">
                  <c:v>303.24374999999998</c:v>
                </c:pt>
                <c:pt idx="14696">
                  <c:v>303.255</c:v>
                </c:pt>
                <c:pt idx="14697">
                  <c:v>303.26625000000001</c:v>
                </c:pt>
                <c:pt idx="14698">
                  <c:v>303.27749999999997</c:v>
                </c:pt>
                <c:pt idx="14699">
                  <c:v>303.28874999999999</c:v>
                </c:pt>
                <c:pt idx="14700">
                  <c:v>303.3</c:v>
                </c:pt>
                <c:pt idx="14701">
                  <c:v>303.31124999999997</c:v>
                </c:pt>
                <c:pt idx="14702">
                  <c:v>303.32249999999999</c:v>
                </c:pt>
                <c:pt idx="14703">
                  <c:v>303.33375000000001</c:v>
                </c:pt>
                <c:pt idx="14704">
                  <c:v>303.34500000000003</c:v>
                </c:pt>
                <c:pt idx="14705">
                  <c:v>303.35624999999999</c:v>
                </c:pt>
                <c:pt idx="14706">
                  <c:v>303.36750000000001</c:v>
                </c:pt>
                <c:pt idx="14707">
                  <c:v>303.37875000000003</c:v>
                </c:pt>
                <c:pt idx="14708">
                  <c:v>303.39</c:v>
                </c:pt>
                <c:pt idx="14709">
                  <c:v>303.40125</c:v>
                </c:pt>
                <c:pt idx="14710">
                  <c:v>303.41250000000002</c:v>
                </c:pt>
                <c:pt idx="14711">
                  <c:v>303.42374999999998</c:v>
                </c:pt>
                <c:pt idx="14712">
                  <c:v>303.435</c:v>
                </c:pt>
                <c:pt idx="14713">
                  <c:v>303.44625000000002</c:v>
                </c:pt>
                <c:pt idx="14714">
                  <c:v>303.45749999999998</c:v>
                </c:pt>
                <c:pt idx="14715">
                  <c:v>303.46875</c:v>
                </c:pt>
                <c:pt idx="14716">
                  <c:v>303.48</c:v>
                </c:pt>
                <c:pt idx="14717">
                  <c:v>303.49124999999998</c:v>
                </c:pt>
                <c:pt idx="14718">
                  <c:v>303.5025</c:v>
                </c:pt>
                <c:pt idx="14719">
                  <c:v>303.51375000000002</c:v>
                </c:pt>
                <c:pt idx="14720">
                  <c:v>303.52499999999998</c:v>
                </c:pt>
                <c:pt idx="14721">
                  <c:v>303.53625</c:v>
                </c:pt>
                <c:pt idx="14722">
                  <c:v>303.54750000000001</c:v>
                </c:pt>
                <c:pt idx="14723">
                  <c:v>303.55874999999997</c:v>
                </c:pt>
                <c:pt idx="14724">
                  <c:v>303.57</c:v>
                </c:pt>
                <c:pt idx="14725">
                  <c:v>303.58125000000001</c:v>
                </c:pt>
                <c:pt idx="14726">
                  <c:v>303.59249999999997</c:v>
                </c:pt>
                <c:pt idx="14727">
                  <c:v>303.60374999999999</c:v>
                </c:pt>
                <c:pt idx="14728">
                  <c:v>303.61500000000001</c:v>
                </c:pt>
                <c:pt idx="14729">
                  <c:v>303.62625000000003</c:v>
                </c:pt>
                <c:pt idx="14730">
                  <c:v>303.63749999999999</c:v>
                </c:pt>
                <c:pt idx="14731">
                  <c:v>303.64875000000001</c:v>
                </c:pt>
                <c:pt idx="14732">
                  <c:v>303.66000000000003</c:v>
                </c:pt>
                <c:pt idx="14733">
                  <c:v>303.67124999999999</c:v>
                </c:pt>
                <c:pt idx="14734">
                  <c:v>303.6825</c:v>
                </c:pt>
                <c:pt idx="14735">
                  <c:v>303.69375000000002</c:v>
                </c:pt>
                <c:pt idx="14736">
                  <c:v>303.70499999999998</c:v>
                </c:pt>
                <c:pt idx="14737">
                  <c:v>303.71625</c:v>
                </c:pt>
                <c:pt idx="14738">
                  <c:v>303.72750000000002</c:v>
                </c:pt>
                <c:pt idx="14739">
                  <c:v>303.73874999999998</c:v>
                </c:pt>
                <c:pt idx="14740">
                  <c:v>303.75</c:v>
                </c:pt>
                <c:pt idx="14741">
                  <c:v>303.76125000000002</c:v>
                </c:pt>
                <c:pt idx="14742">
                  <c:v>303.77249999999998</c:v>
                </c:pt>
                <c:pt idx="14743">
                  <c:v>303.78375</c:v>
                </c:pt>
                <c:pt idx="14744">
                  <c:v>303.79500000000002</c:v>
                </c:pt>
                <c:pt idx="14745">
                  <c:v>303.80624999999998</c:v>
                </c:pt>
                <c:pt idx="14746">
                  <c:v>303.8175</c:v>
                </c:pt>
                <c:pt idx="14747">
                  <c:v>303.82875000000001</c:v>
                </c:pt>
                <c:pt idx="14748">
                  <c:v>303.83999999999997</c:v>
                </c:pt>
                <c:pt idx="14749">
                  <c:v>303.85124999999999</c:v>
                </c:pt>
                <c:pt idx="14750">
                  <c:v>303.86250000000001</c:v>
                </c:pt>
                <c:pt idx="14751">
                  <c:v>303.87374999999997</c:v>
                </c:pt>
                <c:pt idx="14752">
                  <c:v>303.88499999999999</c:v>
                </c:pt>
                <c:pt idx="14753">
                  <c:v>303.89625000000001</c:v>
                </c:pt>
                <c:pt idx="14754">
                  <c:v>303.90750000000003</c:v>
                </c:pt>
                <c:pt idx="14755">
                  <c:v>303.91874999999999</c:v>
                </c:pt>
                <c:pt idx="14756">
                  <c:v>303.93</c:v>
                </c:pt>
                <c:pt idx="14757">
                  <c:v>303.94125000000003</c:v>
                </c:pt>
                <c:pt idx="14758">
                  <c:v>303.95249999999999</c:v>
                </c:pt>
                <c:pt idx="14759">
                  <c:v>303.96375</c:v>
                </c:pt>
                <c:pt idx="14760">
                  <c:v>303.97500000000002</c:v>
                </c:pt>
                <c:pt idx="14761">
                  <c:v>303.98624999999998</c:v>
                </c:pt>
                <c:pt idx="14762">
                  <c:v>303.9975</c:v>
                </c:pt>
                <c:pt idx="14763">
                  <c:v>304.00875000000002</c:v>
                </c:pt>
                <c:pt idx="14764">
                  <c:v>304.02</c:v>
                </c:pt>
                <c:pt idx="14765">
                  <c:v>304.03125</c:v>
                </c:pt>
                <c:pt idx="14766">
                  <c:v>304.04250000000002</c:v>
                </c:pt>
                <c:pt idx="14767">
                  <c:v>304.05374999999998</c:v>
                </c:pt>
                <c:pt idx="14768">
                  <c:v>304.065</c:v>
                </c:pt>
                <c:pt idx="14769">
                  <c:v>304.07625000000002</c:v>
                </c:pt>
                <c:pt idx="14770">
                  <c:v>304.08749999999998</c:v>
                </c:pt>
                <c:pt idx="14771">
                  <c:v>304.09875</c:v>
                </c:pt>
                <c:pt idx="14772">
                  <c:v>304.11</c:v>
                </c:pt>
                <c:pt idx="14773">
                  <c:v>304.12124999999997</c:v>
                </c:pt>
                <c:pt idx="14774">
                  <c:v>304.13249999999999</c:v>
                </c:pt>
                <c:pt idx="14775">
                  <c:v>304.14375000000001</c:v>
                </c:pt>
                <c:pt idx="14776">
                  <c:v>304.15499999999997</c:v>
                </c:pt>
                <c:pt idx="14777">
                  <c:v>304.16624999999999</c:v>
                </c:pt>
                <c:pt idx="14778">
                  <c:v>304.17750000000001</c:v>
                </c:pt>
                <c:pt idx="14779">
                  <c:v>304.18875000000003</c:v>
                </c:pt>
                <c:pt idx="14780">
                  <c:v>304.2</c:v>
                </c:pt>
                <c:pt idx="14781">
                  <c:v>304.21125000000001</c:v>
                </c:pt>
                <c:pt idx="14782">
                  <c:v>304.22250000000003</c:v>
                </c:pt>
                <c:pt idx="14783">
                  <c:v>304.23374999999999</c:v>
                </c:pt>
                <c:pt idx="14784">
                  <c:v>304.245</c:v>
                </c:pt>
                <c:pt idx="14785">
                  <c:v>304.25625000000002</c:v>
                </c:pt>
                <c:pt idx="14786">
                  <c:v>304.26749999999998</c:v>
                </c:pt>
                <c:pt idx="14787">
                  <c:v>304.27875</c:v>
                </c:pt>
                <c:pt idx="14788">
                  <c:v>304.29000000000002</c:v>
                </c:pt>
                <c:pt idx="14789">
                  <c:v>304.30124999999998</c:v>
                </c:pt>
                <c:pt idx="14790">
                  <c:v>304.3125</c:v>
                </c:pt>
                <c:pt idx="14791">
                  <c:v>304.32375000000002</c:v>
                </c:pt>
                <c:pt idx="14792">
                  <c:v>304.33499999999998</c:v>
                </c:pt>
                <c:pt idx="14793">
                  <c:v>304.34625</c:v>
                </c:pt>
                <c:pt idx="14794">
                  <c:v>304.35750000000002</c:v>
                </c:pt>
                <c:pt idx="14795">
                  <c:v>304.36874999999998</c:v>
                </c:pt>
                <c:pt idx="14796">
                  <c:v>304.38</c:v>
                </c:pt>
                <c:pt idx="14797">
                  <c:v>304.39125000000001</c:v>
                </c:pt>
                <c:pt idx="14798">
                  <c:v>304.40249999999997</c:v>
                </c:pt>
                <c:pt idx="14799">
                  <c:v>304.41374999999999</c:v>
                </c:pt>
                <c:pt idx="14800">
                  <c:v>304.42500000000001</c:v>
                </c:pt>
                <c:pt idx="14801">
                  <c:v>304.43624999999997</c:v>
                </c:pt>
                <c:pt idx="14802">
                  <c:v>304.44749999999999</c:v>
                </c:pt>
                <c:pt idx="14803">
                  <c:v>304.45875000000001</c:v>
                </c:pt>
                <c:pt idx="14804">
                  <c:v>304.47000000000003</c:v>
                </c:pt>
                <c:pt idx="14805">
                  <c:v>304.48124999999999</c:v>
                </c:pt>
                <c:pt idx="14806">
                  <c:v>304.49250000000001</c:v>
                </c:pt>
                <c:pt idx="14807">
                  <c:v>304.50375000000003</c:v>
                </c:pt>
                <c:pt idx="14808">
                  <c:v>304.51499999999999</c:v>
                </c:pt>
                <c:pt idx="14809">
                  <c:v>304.52625</c:v>
                </c:pt>
                <c:pt idx="14810">
                  <c:v>304.53750000000002</c:v>
                </c:pt>
                <c:pt idx="14811">
                  <c:v>304.54874999999998</c:v>
                </c:pt>
                <c:pt idx="14812">
                  <c:v>304.56</c:v>
                </c:pt>
                <c:pt idx="14813">
                  <c:v>304.57125000000002</c:v>
                </c:pt>
                <c:pt idx="14814">
                  <c:v>304.58249999999998</c:v>
                </c:pt>
                <c:pt idx="14815">
                  <c:v>304.59375</c:v>
                </c:pt>
                <c:pt idx="14816">
                  <c:v>304.60500000000002</c:v>
                </c:pt>
                <c:pt idx="14817">
                  <c:v>304.61624999999998</c:v>
                </c:pt>
                <c:pt idx="14818">
                  <c:v>304.6275</c:v>
                </c:pt>
                <c:pt idx="14819">
                  <c:v>304.63875000000002</c:v>
                </c:pt>
                <c:pt idx="14820">
                  <c:v>304.64999999999998</c:v>
                </c:pt>
                <c:pt idx="14821">
                  <c:v>304.66125</c:v>
                </c:pt>
                <c:pt idx="14822">
                  <c:v>304.67250000000001</c:v>
                </c:pt>
                <c:pt idx="14823">
                  <c:v>304.68374999999997</c:v>
                </c:pt>
                <c:pt idx="14824">
                  <c:v>304.69499999999999</c:v>
                </c:pt>
                <c:pt idx="14825">
                  <c:v>304.70625000000001</c:v>
                </c:pt>
                <c:pt idx="14826">
                  <c:v>304.71749999999997</c:v>
                </c:pt>
                <c:pt idx="14827">
                  <c:v>304.72874999999999</c:v>
                </c:pt>
                <c:pt idx="14828">
                  <c:v>304.74</c:v>
                </c:pt>
                <c:pt idx="14829">
                  <c:v>304.75125000000003</c:v>
                </c:pt>
                <c:pt idx="14830">
                  <c:v>304.76249999999999</c:v>
                </c:pt>
                <c:pt idx="14831">
                  <c:v>304.77375000000001</c:v>
                </c:pt>
                <c:pt idx="14832">
                  <c:v>304.78500000000003</c:v>
                </c:pt>
                <c:pt idx="14833">
                  <c:v>304.79624999999999</c:v>
                </c:pt>
                <c:pt idx="14834">
                  <c:v>304.8075</c:v>
                </c:pt>
                <c:pt idx="14835">
                  <c:v>304.81875000000002</c:v>
                </c:pt>
                <c:pt idx="14836">
                  <c:v>304.83</c:v>
                </c:pt>
                <c:pt idx="14837">
                  <c:v>304.84125</c:v>
                </c:pt>
                <c:pt idx="14838">
                  <c:v>304.85250000000002</c:v>
                </c:pt>
                <c:pt idx="14839">
                  <c:v>304.86374999999998</c:v>
                </c:pt>
                <c:pt idx="14840">
                  <c:v>304.875</c:v>
                </c:pt>
                <c:pt idx="14841">
                  <c:v>304.88625000000002</c:v>
                </c:pt>
                <c:pt idx="14842">
                  <c:v>304.89749999999998</c:v>
                </c:pt>
                <c:pt idx="14843">
                  <c:v>304.90875</c:v>
                </c:pt>
                <c:pt idx="14844">
                  <c:v>304.92</c:v>
                </c:pt>
                <c:pt idx="14845">
                  <c:v>304.93124999999998</c:v>
                </c:pt>
                <c:pt idx="14846">
                  <c:v>304.9425</c:v>
                </c:pt>
                <c:pt idx="14847">
                  <c:v>304.95375000000001</c:v>
                </c:pt>
                <c:pt idx="14848">
                  <c:v>304.96499999999997</c:v>
                </c:pt>
                <c:pt idx="14849">
                  <c:v>304.97624999999999</c:v>
                </c:pt>
                <c:pt idx="14850">
                  <c:v>304.98750000000001</c:v>
                </c:pt>
                <c:pt idx="14851">
                  <c:v>304.99874999999997</c:v>
                </c:pt>
                <c:pt idx="14852">
                  <c:v>305.01</c:v>
                </c:pt>
                <c:pt idx="14853">
                  <c:v>305.02125000000001</c:v>
                </c:pt>
                <c:pt idx="14854">
                  <c:v>305.03250000000003</c:v>
                </c:pt>
                <c:pt idx="14855">
                  <c:v>305.04374999999999</c:v>
                </c:pt>
                <c:pt idx="14856">
                  <c:v>305.05500000000001</c:v>
                </c:pt>
                <c:pt idx="14857">
                  <c:v>305.06625000000003</c:v>
                </c:pt>
                <c:pt idx="14858">
                  <c:v>305.07749999999999</c:v>
                </c:pt>
                <c:pt idx="14859">
                  <c:v>305.08875</c:v>
                </c:pt>
                <c:pt idx="14860">
                  <c:v>305.10000000000002</c:v>
                </c:pt>
                <c:pt idx="14861">
                  <c:v>305.11124999999998</c:v>
                </c:pt>
                <c:pt idx="14862">
                  <c:v>305.1225</c:v>
                </c:pt>
                <c:pt idx="14863">
                  <c:v>305.13375000000002</c:v>
                </c:pt>
                <c:pt idx="14864">
                  <c:v>305.14499999999998</c:v>
                </c:pt>
                <c:pt idx="14865">
                  <c:v>305.15625</c:v>
                </c:pt>
                <c:pt idx="14866">
                  <c:v>305.16750000000002</c:v>
                </c:pt>
                <c:pt idx="14867">
                  <c:v>305.17874999999998</c:v>
                </c:pt>
                <c:pt idx="14868">
                  <c:v>305.19</c:v>
                </c:pt>
                <c:pt idx="14869">
                  <c:v>305.20125000000002</c:v>
                </c:pt>
                <c:pt idx="14870">
                  <c:v>305.21249999999998</c:v>
                </c:pt>
                <c:pt idx="14871">
                  <c:v>305.22375</c:v>
                </c:pt>
                <c:pt idx="14872">
                  <c:v>305.23500000000001</c:v>
                </c:pt>
                <c:pt idx="14873">
                  <c:v>305.24624999999997</c:v>
                </c:pt>
                <c:pt idx="14874">
                  <c:v>305.25749999999999</c:v>
                </c:pt>
                <c:pt idx="14875">
                  <c:v>305.26875000000001</c:v>
                </c:pt>
                <c:pt idx="14876">
                  <c:v>305.27999999999997</c:v>
                </c:pt>
                <c:pt idx="14877">
                  <c:v>305.29124999999999</c:v>
                </c:pt>
                <c:pt idx="14878">
                  <c:v>305.30250000000001</c:v>
                </c:pt>
                <c:pt idx="14879">
                  <c:v>305.31375000000003</c:v>
                </c:pt>
                <c:pt idx="14880">
                  <c:v>305.32499999999999</c:v>
                </c:pt>
                <c:pt idx="14881">
                  <c:v>305.33625000000001</c:v>
                </c:pt>
                <c:pt idx="14882">
                  <c:v>305.34750000000003</c:v>
                </c:pt>
                <c:pt idx="14883">
                  <c:v>305.35874999999999</c:v>
                </c:pt>
                <c:pt idx="14884">
                  <c:v>305.37</c:v>
                </c:pt>
                <c:pt idx="14885">
                  <c:v>305.38125000000002</c:v>
                </c:pt>
                <c:pt idx="14886">
                  <c:v>305.39249999999998</c:v>
                </c:pt>
                <c:pt idx="14887">
                  <c:v>305.40375</c:v>
                </c:pt>
                <c:pt idx="14888">
                  <c:v>305.41500000000002</c:v>
                </c:pt>
                <c:pt idx="14889">
                  <c:v>305.42624999999998</c:v>
                </c:pt>
                <c:pt idx="14890">
                  <c:v>305.4375</c:v>
                </c:pt>
                <c:pt idx="14891">
                  <c:v>305.44875000000002</c:v>
                </c:pt>
                <c:pt idx="14892">
                  <c:v>305.45999999999998</c:v>
                </c:pt>
                <c:pt idx="14893">
                  <c:v>305.47125</c:v>
                </c:pt>
                <c:pt idx="14894">
                  <c:v>305.48250000000002</c:v>
                </c:pt>
                <c:pt idx="14895">
                  <c:v>305.49374999999998</c:v>
                </c:pt>
                <c:pt idx="14896">
                  <c:v>305.505</c:v>
                </c:pt>
                <c:pt idx="14897">
                  <c:v>305.51625000000001</c:v>
                </c:pt>
                <c:pt idx="14898">
                  <c:v>305.52749999999997</c:v>
                </c:pt>
                <c:pt idx="14899">
                  <c:v>305.53874999999999</c:v>
                </c:pt>
                <c:pt idx="14900">
                  <c:v>305.55</c:v>
                </c:pt>
                <c:pt idx="14901">
                  <c:v>305.56124999999997</c:v>
                </c:pt>
                <c:pt idx="14902">
                  <c:v>305.57249999999999</c:v>
                </c:pt>
                <c:pt idx="14903">
                  <c:v>305.58375000000001</c:v>
                </c:pt>
                <c:pt idx="14904">
                  <c:v>305.59500000000003</c:v>
                </c:pt>
                <c:pt idx="14905">
                  <c:v>305.60624999999999</c:v>
                </c:pt>
                <c:pt idx="14906">
                  <c:v>305.61750000000001</c:v>
                </c:pt>
                <c:pt idx="14907">
                  <c:v>305.62875000000003</c:v>
                </c:pt>
                <c:pt idx="14908">
                  <c:v>305.64</c:v>
                </c:pt>
                <c:pt idx="14909">
                  <c:v>305.65125</c:v>
                </c:pt>
                <c:pt idx="14910">
                  <c:v>305.66250000000002</c:v>
                </c:pt>
                <c:pt idx="14911">
                  <c:v>305.67374999999998</c:v>
                </c:pt>
                <c:pt idx="14912">
                  <c:v>305.685</c:v>
                </c:pt>
                <c:pt idx="14913">
                  <c:v>305.69625000000002</c:v>
                </c:pt>
                <c:pt idx="14914">
                  <c:v>305.70749999999998</c:v>
                </c:pt>
                <c:pt idx="14915">
                  <c:v>305.71875</c:v>
                </c:pt>
                <c:pt idx="14916">
                  <c:v>305.73</c:v>
                </c:pt>
                <c:pt idx="14917">
                  <c:v>305.74124999999998</c:v>
                </c:pt>
                <c:pt idx="14918">
                  <c:v>305.7525</c:v>
                </c:pt>
                <c:pt idx="14919">
                  <c:v>305.76375000000002</c:v>
                </c:pt>
                <c:pt idx="14920">
                  <c:v>305.77499999999998</c:v>
                </c:pt>
                <c:pt idx="14921">
                  <c:v>305.78625</c:v>
                </c:pt>
                <c:pt idx="14922">
                  <c:v>305.79750000000001</c:v>
                </c:pt>
                <c:pt idx="14923">
                  <c:v>305.80874999999997</c:v>
                </c:pt>
                <c:pt idx="14924">
                  <c:v>305.82</c:v>
                </c:pt>
                <c:pt idx="14925">
                  <c:v>305.83125000000001</c:v>
                </c:pt>
                <c:pt idx="14926">
                  <c:v>305.84249999999997</c:v>
                </c:pt>
                <c:pt idx="14927">
                  <c:v>305.85374999999999</c:v>
                </c:pt>
                <c:pt idx="14928">
                  <c:v>305.86500000000001</c:v>
                </c:pt>
                <c:pt idx="14929">
                  <c:v>305.87625000000003</c:v>
                </c:pt>
                <c:pt idx="14930">
                  <c:v>305.88749999999999</c:v>
                </c:pt>
                <c:pt idx="14931">
                  <c:v>305.89875000000001</c:v>
                </c:pt>
                <c:pt idx="14932">
                  <c:v>305.91000000000003</c:v>
                </c:pt>
                <c:pt idx="14933">
                  <c:v>305.92124999999999</c:v>
                </c:pt>
                <c:pt idx="14934">
                  <c:v>305.9325</c:v>
                </c:pt>
                <c:pt idx="14935">
                  <c:v>305.94375000000002</c:v>
                </c:pt>
                <c:pt idx="14936">
                  <c:v>305.95499999999998</c:v>
                </c:pt>
                <c:pt idx="14937">
                  <c:v>305.96625</c:v>
                </c:pt>
                <c:pt idx="14938">
                  <c:v>305.97750000000002</c:v>
                </c:pt>
                <c:pt idx="14939">
                  <c:v>305.98874999999998</c:v>
                </c:pt>
                <c:pt idx="14940">
                  <c:v>306</c:v>
                </c:pt>
                <c:pt idx="14941">
                  <c:v>306.01125000000002</c:v>
                </c:pt>
                <c:pt idx="14942">
                  <c:v>306.02249999999998</c:v>
                </c:pt>
                <c:pt idx="14943">
                  <c:v>306.03375</c:v>
                </c:pt>
                <c:pt idx="14944">
                  <c:v>306.04500000000002</c:v>
                </c:pt>
                <c:pt idx="14945">
                  <c:v>306.05624999999998</c:v>
                </c:pt>
                <c:pt idx="14946">
                  <c:v>306.0675</c:v>
                </c:pt>
                <c:pt idx="14947">
                  <c:v>306.07875000000001</c:v>
                </c:pt>
                <c:pt idx="14948">
                  <c:v>306.08999999999997</c:v>
                </c:pt>
                <c:pt idx="14949">
                  <c:v>306.10124999999999</c:v>
                </c:pt>
                <c:pt idx="14950">
                  <c:v>306.11250000000001</c:v>
                </c:pt>
                <c:pt idx="14951">
                  <c:v>306.12374999999997</c:v>
                </c:pt>
                <c:pt idx="14952">
                  <c:v>306.13499999999999</c:v>
                </c:pt>
                <c:pt idx="14953">
                  <c:v>306.14625000000001</c:v>
                </c:pt>
                <c:pt idx="14954">
                  <c:v>306.15750000000003</c:v>
                </c:pt>
                <c:pt idx="14955">
                  <c:v>306.16874999999999</c:v>
                </c:pt>
                <c:pt idx="14956">
                  <c:v>306.18</c:v>
                </c:pt>
                <c:pt idx="14957">
                  <c:v>306.19125000000003</c:v>
                </c:pt>
                <c:pt idx="14958">
                  <c:v>306.20249999999999</c:v>
                </c:pt>
                <c:pt idx="14959">
                  <c:v>306.21375</c:v>
                </c:pt>
                <c:pt idx="14960">
                  <c:v>306.22500000000002</c:v>
                </c:pt>
                <c:pt idx="14961">
                  <c:v>306.23624999999998</c:v>
                </c:pt>
                <c:pt idx="14962">
                  <c:v>306.2475</c:v>
                </c:pt>
                <c:pt idx="14963">
                  <c:v>306.25875000000002</c:v>
                </c:pt>
                <c:pt idx="14964">
                  <c:v>306.27</c:v>
                </c:pt>
                <c:pt idx="14965">
                  <c:v>306.28125</c:v>
                </c:pt>
                <c:pt idx="14966">
                  <c:v>306.29250000000002</c:v>
                </c:pt>
                <c:pt idx="14967">
                  <c:v>306.30374999999998</c:v>
                </c:pt>
                <c:pt idx="14968">
                  <c:v>306.315</c:v>
                </c:pt>
                <c:pt idx="14969">
                  <c:v>306.32625000000002</c:v>
                </c:pt>
                <c:pt idx="14970">
                  <c:v>306.33749999999998</c:v>
                </c:pt>
                <c:pt idx="14971">
                  <c:v>306.34875</c:v>
                </c:pt>
                <c:pt idx="14972">
                  <c:v>306.36</c:v>
                </c:pt>
                <c:pt idx="14973">
                  <c:v>306.37124999999997</c:v>
                </c:pt>
                <c:pt idx="14974">
                  <c:v>306.38249999999999</c:v>
                </c:pt>
                <c:pt idx="14975">
                  <c:v>306.39375000000001</c:v>
                </c:pt>
                <c:pt idx="14976">
                  <c:v>306.40499999999997</c:v>
                </c:pt>
                <c:pt idx="14977">
                  <c:v>306.41624999999999</c:v>
                </c:pt>
                <c:pt idx="14978">
                  <c:v>306.42750000000001</c:v>
                </c:pt>
                <c:pt idx="14979">
                  <c:v>306.43875000000003</c:v>
                </c:pt>
                <c:pt idx="14980">
                  <c:v>306.45</c:v>
                </c:pt>
                <c:pt idx="14981">
                  <c:v>306.46125000000001</c:v>
                </c:pt>
                <c:pt idx="14982">
                  <c:v>306.47250000000003</c:v>
                </c:pt>
                <c:pt idx="14983">
                  <c:v>306.48374999999999</c:v>
                </c:pt>
                <c:pt idx="14984">
                  <c:v>306.495</c:v>
                </c:pt>
                <c:pt idx="14985">
                  <c:v>306.50625000000002</c:v>
                </c:pt>
                <c:pt idx="14986">
                  <c:v>306.51749999999998</c:v>
                </c:pt>
                <c:pt idx="14987">
                  <c:v>306.52875</c:v>
                </c:pt>
                <c:pt idx="14988">
                  <c:v>306.54000000000002</c:v>
                </c:pt>
                <c:pt idx="14989">
                  <c:v>306.55124999999998</c:v>
                </c:pt>
                <c:pt idx="14990">
                  <c:v>306.5625</c:v>
                </c:pt>
                <c:pt idx="14991">
                  <c:v>306.57375000000002</c:v>
                </c:pt>
                <c:pt idx="14992">
                  <c:v>306.58499999999998</c:v>
                </c:pt>
                <c:pt idx="14993">
                  <c:v>306.59625</c:v>
                </c:pt>
                <c:pt idx="14994">
                  <c:v>306.60750000000002</c:v>
                </c:pt>
                <c:pt idx="14995">
                  <c:v>306.61874999999998</c:v>
                </c:pt>
                <c:pt idx="14996">
                  <c:v>306.63</c:v>
                </c:pt>
                <c:pt idx="14997">
                  <c:v>306.64125000000001</c:v>
                </c:pt>
                <c:pt idx="14998">
                  <c:v>306.65249999999997</c:v>
                </c:pt>
                <c:pt idx="14999">
                  <c:v>306.66374999999999</c:v>
                </c:pt>
                <c:pt idx="15000">
                  <c:v>306.67500000000001</c:v>
                </c:pt>
                <c:pt idx="15001">
                  <c:v>306.68624999999997</c:v>
                </c:pt>
                <c:pt idx="15002">
                  <c:v>306.69749999999999</c:v>
                </c:pt>
                <c:pt idx="15003">
                  <c:v>306.70875000000001</c:v>
                </c:pt>
                <c:pt idx="15004">
                  <c:v>306.72000000000003</c:v>
                </c:pt>
                <c:pt idx="15005">
                  <c:v>306.73124999999999</c:v>
                </c:pt>
                <c:pt idx="15006">
                  <c:v>306.74250000000001</c:v>
                </c:pt>
                <c:pt idx="15007">
                  <c:v>306.75375000000003</c:v>
                </c:pt>
                <c:pt idx="15008">
                  <c:v>306.76499999999999</c:v>
                </c:pt>
                <c:pt idx="15009">
                  <c:v>306.77625</c:v>
                </c:pt>
                <c:pt idx="15010">
                  <c:v>306.78750000000002</c:v>
                </c:pt>
                <c:pt idx="15011">
                  <c:v>306.79874999999998</c:v>
                </c:pt>
                <c:pt idx="15012">
                  <c:v>306.81</c:v>
                </c:pt>
                <c:pt idx="15013">
                  <c:v>306.82125000000002</c:v>
                </c:pt>
                <c:pt idx="15014">
                  <c:v>306.83249999999998</c:v>
                </c:pt>
                <c:pt idx="15015">
                  <c:v>306.84375</c:v>
                </c:pt>
                <c:pt idx="15016">
                  <c:v>306.85500000000002</c:v>
                </c:pt>
                <c:pt idx="15017">
                  <c:v>306.86624999999998</c:v>
                </c:pt>
                <c:pt idx="15018">
                  <c:v>306.8775</c:v>
                </c:pt>
                <c:pt idx="15019">
                  <c:v>306.88875000000002</c:v>
                </c:pt>
                <c:pt idx="15020">
                  <c:v>306.89999999999998</c:v>
                </c:pt>
                <c:pt idx="15021">
                  <c:v>306.91125</c:v>
                </c:pt>
                <c:pt idx="15022">
                  <c:v>306.92250000000001</c:v>
                </c:pt>
                <c:pt idx="15023">
                  <c:v>306.93374999999997</c:v>
                </c:pt>
                <c:pt idx="15024">
                  <c:v>306.94499999999999</c:v>
                </c:pt>
                <c:pt idx="15025">
                  <c:v>306.95625000000001</c:v>
                </c:pt>
                <c:pt idx="15026">
                  <c:v>306.96749999999997</c:v>
                </c:pt>
                <c:pt idx="15027">
                  <c:v>306.97874999999999</c:v>
                </c:pt>
                <c:pt idx="15028">
                  <c:v>306.99</c:v>
                </c:pt>
                <c:pt idx="15029">
                  <c:v>307.00125000000003</c:v>
                </c:pt>
                <c:pt idx="15030">
                  <c:v>307.01249999999999</c:v>
                </c:pt>
                <c:pt idx="15031">
                  <c:v>307.02375000000001</c:v>
                </c:pt>
                <c:pt idx="15032">
                  <c:v>307.03500000000003</c:v>
                </c:pt>
                <c:pt idx="15033">
                  <c:v>307.04624999999999</c:v>
                </c:pt>
                <c:pt idx="15034">
                  <c:v>307.0575</c:v>
                </c:pt>
                <c:pt idx="15035">
                  <c:v>307.06875000000002</c:v>
                </c:pt>
                <c:pt idx="15036">
                  <c:v>307.08</c:v>
                </c:pt>
                <c:pt idx="15037">
                  <c:v>307.09125</c:v>
                </c:pt>
                <c:pt idx="15038">
                  <c:v>307.10250000000002</c:v>
                </c:pt>
                <c:pt idx="15039">
                  <c:v>307.11374999999998</c:v>
                </c:pt>
                <c:pt idx="15040">
                  <c:v>307.125</c:v>
                </c:pt>
                <c:pt idx="15041">
                  <c:v>307.13625000000002</c:v>
                </c:pt>
                <c:pt idx="15042">
                  <c:v>307.14749999999998</c:v>
                </c:pt>
                <c:pt idx="15043">
                  <c:v>307.15875</c:v>
                </c:pt>
                <c:pt idx="15044">
                  <c:v>307.17</c:v>
                </c:pt>
                <c:pt idx="15045">
                  <c:v>307.18124999999998</c:v>
                </c:pt>
                <c:pt idx="15046">
                  <c:v>307.1925</c:v>
                </c:pt>
                <c:pt idx="15047">
                  <c:v>307.20375000000001</c:v>
                </c:pt>
                <c:pt idx="15048">
                  <c:v>307.21499999999997</c:v>
                </c:pt>
                <c:pt idx="15049">
                  <c:v>307.22624999999999</c:v>
                </c:pt>
                <c:pt idx="15050">
                  <c:v>307.23750000000001</c:v>
                </c:pt>
                <c:pt idx="15051">
                  <c:v>307.24874999999997</c:v>
                </c:pt>
                <c:pt idx="15052">
                  <c:v>307.26</c:v>
                </c:pt>
                <c:pt idx="15053">
                  <c:v>307.27125000000001</c:v>
                </c:pt>
                <c:pt idx="15054">
                  <c:v>307.28250000000003</c:v>
                </c:pt>
                <c:pt idx="15055">
                  <c:v>307.29374999999999</c:v>
                </c:pt>
                <c:pt idx="15056">
                  <c:v>307.30500000000001</c:v>
                </c:pt>
                <c:pt idx="15057">
                  <c:v>307.31625000000003</c:v>
                </c:pt>
                <c:pt idx="15058">
                  <c:v>307.32749999999999</c:v>
                </c:pt>
                <c:pt idx="15059">
                  <c:v>307.33875</c:v>
                </c:pt>
                <c:pt idx="15060">
                  <c:v>307.35000000000002</c:v>
                </c:pt>
                <c:pt idx="15061">
                  <c:v>307.36124999999998</c:v>
                </c:pt>
                <c:pt idx="15062">
                  <c:v>307.3725</c:v>
                </c:pt>
                <c:pt idx="15063">
                  <c:v>307.38375000000002</c:v>
                </c:pt>
                <c:pt idx="15064">
                  <c:v>307.39499999999998</c:v>
                </c:pt>
                <c:pt idx="15065">
                  <c:v>307.40625</c:v>
                </c:pt>
                <c:pt idx="15066">
                  <c:v>307.41750000000002</c:v>
                </c:pt>
                <c:pt idx="15067">
                  <c:v>307.42874999999998</c:v>
                </c:pt>
                <c:pt idx="15068">
                  <c:v>307.44</c:v>
                </c:pt>
                <c:pt idx="15069">
                  <c:v>307.45125000000002</c:v>
                </c:pt>
                <c:pt idx="15070">
                  <c:v>307.46249999999998</c:v>
                </c:pt>
                <c:pt idx="15071">
                  <c:v>307.47375</c:v>
                </c:pt>
                <c:pt idx="15072">
                  <c:v>307.48500000000001</c:v>
                </c:pt>
                <c:pt idx="15073">
                  <c:v>307.49624999999997</c:v>
                </c:pt>
                <c:pt idx="15074">
                  <c:v>307.50749999999999</c:v>
                </c:pt>
                <c:pt idx="15075">
                  <c:v>307.51875000000001</c:v>
                </c:pt>
                <c:pt idx="15076">
                  <c:v>307.52999999999997</c:v>
                </c:pt>
                <c:pt idx="15077">
                  <c:v>307.54124999999999</c:v>
                </c:pt>
                <c:pt idx="15078">
                  <c:v>307.55250000000001</c:v>
                </c:pt>
                <c:pt idx="15079">
                  <c:v>307.56375000000003</c:v>
                </c:pt>
                <c:pt idx="15080">
                  <c:v>307.57499999999999</c:v>
                </c:pt>
                <c:pt idx="15081">
                  <c:v>307.58625000000001</c:v>
                </c:pt>
                <c:pt idx="15082">
                  <c:v>307.59750000000003</c:v>
                </c:pt>
                <c:pt idx="15083">
                  <c:v>307.60874999999999</c:v>
                </c:pt>
                <c:pt idx="15084">
                  <c:v>307.62</c:v>
                </c:pt>
                <c:pt idx="15085">
                  <c:v>307.63125000000002</c:v>
                </c:pt>
                <c:pt idx="15086">
                  <c:v>307.64249999999998</c:v>
                </c:pt>
                <c:pt idx="15087">
                  <c:v>307.65375</c:v>
                </c:pt>
                <c:pt idx="15088">
                  <c:v>307.66500000000002</c:v>
                </c:pt>
                <c:pt idx="15089">
                  <c:v>307.67624999999998</c:v>
                </c:pt>
                <c:pt idx="15090">
                  <c:v>307.6875</c:v>
                </c:pt>
                <c:pt idx="15091">
                  <c:v>307.69875000000002</c:v>
                </c:pt>
                <c:pt idx="15092">
                  <c:v>307.70999999999998</c:v>
                </c:pt>
                <c:pt idx="15093">
                  <c:v>307.72125</c:v>
                </c:pt>
                <c:pt idx="15094">
                  <c:v>307.73250000000002</c:v>
                </c:pt>
                <c:pt idx="15095">
                  <c:v>307.74374999999998</c:v>
                </c:pt>
                <c:pt idx="15096">
                  <c:v>307.755</c:v>
                </c:pt>
                <c:pt idx="15097">
                  <c:v>307.76625000000001</c:v>
                </c:pt>
                <c:pt idx="15098">
                  <c:v>307.77749999999997</c:v>
                </c:pt>
                <c:pt idx="15099">
                  <c:v>307.78874999999999</c:v>
                </c:pt>
                <c:pt idx="15100">
                  <c:v>307.8</c:v>
                </c:pt>
                <c:pt idx="15101">
                  <c:v>307.81124999999997</c:v>
                </c:pt>
                <c:pt idx="15102">
                  <c:v>307.82249999999999</c:v>
                </c:pt>
                <c:pt idx="15103">
                  <c:v>307.83375000000001</c:v>
                </c:pt>
                <c:pt idx="15104">
                  <c:v>307.84500000000003</c:v>
                </c:pt>
                <c:pt idx="15105">
                  <c:v>307.85624999999999</c:v>
                </c:pt>
                <c:pt idx="15106">
                  <c:v>307.86750000000001</c:v>
                </c:pt>
                <c:pt idx="15107">
                  <c:v>307.87875000000003</c:v>
                </c:pt>
                <c:pt idx="15108">
                  <c:v>307.89</c:v>
                </c:pt>
                <c:pt idx="15109">
                  <c:v>307.90125</c:v>
                </c:pt>
                <c:pt idx="15110">
                  <c:v>307.91250000000002</c:v>
                </c:pt>
                <c:pt idx="15111">
                  <c:v>307.92374999999998</c:v>
                </c:pt>
                <c:pt idx="15112">
                  <c:v>307.935</c:v>
                </c:pt>
                <c:pt idx="15113">
                  <c:v>307.94625000000002</c:v>
                </c:pt>
                <c:pt idx="15114">
                  <c:v>307.95749999999998</c:v>
                </c:pt>
                <c:pt idx="15115">
                  <c:v>307.96875</c:v>
                </c:pt>
                <c:pt idx="15116">
                  <c:v>307.98</c:v>
                </c:pt>
                <c:pt idx="15117">
                  <c:v>307.99124999999998</c:v>
                </c:pt>
                <c:pt idx="15118">
                  <c:v>308.0025</c:v>
                </c:pt>
                <c:pt idx="15119">
                  <c:v>308.01375000000002</c:v>
                </c:pt>
                <c:pt idx="15120">
                  <c:v>308.02499999999998</c:v>
                </c:pt>
                <c:pt idx="15121">
                  <c:v>308.03625</c:v>
                </c:pt>
                <c:pt idx="15122">
                  <c:v>308.04750000000001</c:v>
                </c:pt>
                <c:pt idx="15123">
                  <c:v>308.05874999999997</c:v>
                </c:pt>
                <c:pt idx="15124">
                  <c:v>308.07</c:v>
                </c:pt>
                <c:pt idx="15125">
                  <c:v>308.08125000000001</c:v>
                </c:pt>
                <c:pt idx="15126">
                  <c:v>308.09249999999997</c:v>
                </c:pt>
                <c:pt idx="15127">
                  <c:v>308.10374999999999</c:v>
                </c:pt>
                <c:pt idx="15128">
                  <c:v>308.11500000000001</c:v>
                </c:pt>
                <c:pt idx="15129">
                  <c:v>308.12625000000003</c:v>
                </c:pt>
                <c:pt idx="15130">
                  <c:v>308.13749999999999</c:v>
                </c:pt>
                <c:pt idx="15131">
                  <c:v>308.14875000000001</c:v>
                </c:pt>
                <c:pt idx="15132">
                  <c:v>308.16000000000003</c:v>
                </c:pt>
                <c:pt idx="15133">
                  <c:v>308.17124999999999</c:v>
                </c:pt>
                <c:pt idx="15134">
                  <c:v>308.1825</c:v>
                </c:pt>
                <c:pt idx="15135">
                  <c:v>308.19375000000002</c:v>
                </c:pt>
                <c:pt idx="15136">
                  <c:v>308.20499999999998</c:v>
                </c:pt>
                <c:pt idx="15137">
                  <c:v>308.21625</c:v>
                </c:pt>
                <c:pt idx="15138">
                  <c:v>308.22750000000002</c:v>
                </c:pt>
                <c:pt idx="15139">
                  <c:v>308.23874999999998</c:v>
                </c:pt>
                <c:pt idx="15140">
                  <c:v>308.25</c:v>
                </c:pt>
                <c:pt idx="15141">
                  <c:v>308.26125000000002</c:v>
                </c:pt>
                <c:pt idx="15142">
                  <c:v>308.27249999999998</c:v>
                </c:pt>
                <c:pt idx="15143">
                  <c:v>308.28375</c:v>
                </c:pt>
                <c:pt idx="15144">
                  <c:v>308.29500000000002</c:v>
                </c:pt>
                <c:pt idx="15145">
                  <c:v>308.30624999999998</c:v>
                </c:pt>
                <c:pt idx="15146">
                  <c:v>308.3175</c:v>
                </c:pt>
                <c:pt idx="15147">
                  <c:v>308.32875000000001</c:v>
                </c:pt>
                <c:pt idx="15148">
                  <c:v>308.33999999999997</c:v>
                </c:pt>
                <c:pt idx="15149">
                  <c:v>308.35124999999999</c:v>
                </c:pt>
                <c:pt idx="15150">
                  <c:v>308.36250000000001</c:v>
                </c:pt>
                <c:pt idx="15151">
                  <c:v>308.37374999999997</c:v>
                </c:pt>
                <c:pt idx="15152">
                  <c:v>308.38499999999999</c:v>
                </c:pt>
                <c:pt idx="15153">
                  <c:v>308.39625000000001</c:v>
                </c:pt>
                <c:pt idx="15154">
                  <c:v>308.40750000000003</c:v>
                </c:pt>
                <c:pt idx="15155">
                  <c:v>308.41874999999999</c:v>
                </c:pt>
                <c:pt idx="15156">
                  <c:v>308.43</c:v>
                </c:pt>
                <c:pt idx="15157">
                  <c:v>308.44125000000003</c:v>
                </c:pt>
                <c:pt idx="15158">
                  <c:v>308.45249999999999</c:v>
                </c:pt>
                <c:pt idx="15159">
                  <c:v>308.46375</c:v>
                </c:pt>
                <c:pt idx="15160">
                  <c:v>308.47500000000002</c:v>
                </c:pt>
                <c:pt idx="15161">
                  <c:v>308.48624999999998</c:v>
                </c:pt>
                <c:pt idx="15162">
                  <c:v>308.4975</c:v>
                </c:pt>
                <c:pt idx="15163">
                  <c:v>308.50875000000002</c:v>
                </c:pt>
                <c:pt idx="15164">
                  <c:v>308.52</c:v>
                </c:pt>
                <c:pt idx="15165">
                  <c:v>308.53125</c:v>
                </c:pt>
                <c:pt idx="15166">
                  <c:v>308.54250000000002</c:v>
                </c:pt>
                <c:pt idx="15167">
                  <c:v>308.55374999999998</c:v>
                </c:pt>
                <c:pt idx="15168">
                  <c:v>308.565</c:v>
                </c:pt>
                <c:pt idx="15169">
                  <c:v>308.57625000000002</c:v>
                </c:pt>
                <c:pt idx="15170">
                  <c:v>308.58749999999998</c:v>
                </c:pt>
                <c:pt idx="15171">
                  <c:v>308.59875</c:v>
                </c:pt>
                <c:pt idx="15172">
                  <c:v>308.61</c:v>
                </c:pt>
                <c:pt idx="15173">
                  <c:v>308.62124999999997</c:v>
                </c:pt>
                <c:pt idx="15174">
                  <c:v>308.63249999999999</c:v>
                </c:pt>
                <c:pt idx="15175">
                  <c:v>308.64375000000001</c:v>
                </c:pt>
                <c:pt idx="15176">
                  <c:v>308.65499999999997</c:v>
                </c:pt>
                <c:pt idx="15177">
                  <c:v>308.66624999999999</c:v>
                </c:pt>
                <c:pt idx="15178">
                  <c:v>308.67750000000001</c:v>
                </c:pt>
                <c:pt idx="15179">
                  <c:v>308.68875000000003</c:v>
                </c:pt>
                <c:pt idx="15180">
                  <c:v>308.7</c:v>
                </c:pt>
                <c:pt idx="15181">
                  <c:v>308.71125000000001</c:v>
                </c:pt>
                <c:pt idx="15182">
                  <c:v>308.72250000000003</c:v>
                </c:pt>
                <c:pt idx="15183">
                  <c:v>308.73374999999999</c:v>
                </c:pt>
                <c:pt idx="15184">
                  <c:v>308.745</c:v>
                </c:pt>
                <c:pt idx="15185">
                  <c:v>308.75625000000002</c:v>
                </c:pt>
                <c:pt idx="15186">
                  <c:v>308.76749999999998</c:v>
                </c:pt>
                <c:pt idx="15187">
                  <c:v>308.77875</c:v>
                </c:pt>
                <c:pt idx="15188">
                  <c:v>308.79000000000002</c:v>
                </c:pt>
                <c:pt idx="15189">
                  <c:v>308.80124999999998</c:v>
                </c:pt>
                <c:pt idx="15190">
                  <c:v>308.8125</c:v>
                </c:pt>
                <c:pt idx="15191">
                  <c:v>308.82375000000002</c:v>
                </c:pt>
                <c:pt idx="15192">
                  <c:v>308.83499999999998</c:v>
                </c:pt>
                <c:pt idx="15193">
                  <c:v>308.84625</c:v>
                </c:pt>
                <c:pt idx="15194">
                  <c:v>308.85750000000002</c:v>
                </c:pt>
                <c:pt idx="15195">
                  <c:v>308.86874999999998</c:v>
                </c:pt>
                <c:pt idx="15196">
                  <c:v>308.88</c:v>
                </c:pt>
                <c:pt idx="15197">
                  <c:v>308.89125000000001</c:v>
                </c:pt>
                <c:pt idx="15198">
                  <c:v>308.90249999999997</c:v>
                </c:pt>
                <c:pt idx="15199">
                  <c:v>308.91374999999999</c:v>
                </c:pt>
                <c:pt idx="15200">
                  <c:v>308.92500000000001</c:v>
                </c:pt>
                <c:pt idx="15201">
                  <c:v>308.93624999999997</c:v>
                </c:pt>
                <c:pt idx="15202">
                  <c:v>308.94749999999999</c:v>
                </c:pt>
                <c:pt idx="15203">
                  <c:v>308.95875000000001</c:v>
                </c:pt>
                <c:pt idx="15204">
                  <c:v>308.97000000000003</c:v>
                </c:pt>
                <c:pt idx="15205">
                  <c:v>308.98124999999999</c:v>
                </c:pt>
                <c:pt idx="15206">
                  <c:v>308.99250000000001</c:v>
                </c:pt>
                <c:pt idx="15207">
                  <c:v>309.00375000000003</c:v>
                </c:pt>
                <c:pt idx="15208">
                  <c:v>309.01499999999999</c:v>
                </c:pt>
                <c:pt idx="15209">
                  <c:v>309.02625</c:v>
                </c:pt>
                <c:pt idx="15210">
                  <c:v>309.03750000000002</c:v>
                </c:pt>
                <c:pt idx="15211">
                  <c:v>309.04874999999998</c:v>
                </c:pt>
                <c:pt idx="15212">
                  <c:v>309.06</c:v>
                </c:pt>
                <c:pt idx="15213">
                  <c:v>309.07125000000002</c:v>
                </c:pt>
                <c:pt idx="15214">
                  <c:v>309.08249999999998</c:v>
                </c:pt>
                <c:pt idx="15215">
                  <c:v>309.09375</c:v>
                </c:pt>
                <c:pt idx="15216">
                  <c:v>309.10500000000002</c:v>
                </c:pt>
                <c:pt idx="15217">
                  <c:v>309.11624999999998</c:v>
                </c:pt>
                <c:pt idx="15218">
                  <c:v>309.1275</c:v>
                </c:pt>
                <c:pt idx="15219">
                  <c:v>309.13875000000002</c:v>
                </c:pt>
                <c:pt idx="15220">
                  <c:v>309.14999999999998</c:v>
                </c:pt>
                <c:pt idx="15221">
                  <c:v>309.16125</c:v>
                </c:pt>
                <c:pt idx="15222">
                  <c:v>309.17250000000001</c:v>
                </c:pt>
                <c:pt idx="15223">
                  <c:v>309.18374999999997</c:v>
                </c:pt>
                <c:pt idx="15224">
                  <c:v>309.19499999999999</c:v>
                </c:pt>
                <c:pt idx="15225">
                  <c:v>309.20625000000001</c:v>
                </c:pt>
                <c:pt idx="15226">
                  <c:v>309.21749999999997</c:v>
                </c:pt>
                <c:pt idx="15227">
                  <c:v>309.22874999999999</c:v>
                </c:pt>
                <c:pt idx="15228">
                  <c:v>309.24</c:v>
                </c:pt>
                <c:pt idx="15229">
                  <c:v>309.25125000000003</c:v>
                </c:pt>
                <c:pt idx="15230">
                  <c:v>309.26249999999999</c:v>
                </c:pt>
                <c:pt idx="15231">
                  <c:v>309.27375000000001</c:v>
                </c:pt>
                <c:pt idx="15232">
                  <c:v>309.28500000000003</c:v>
                </c:pt>
                <c:pt idx="15233">
                  <c:v>309.29624999999999</c:v>
                </c:pt>
                <c:pt idx="15234">
                  <c:v>309.3075</c:v>
                </c:pt>
                <c:pt idx="15235">
                  <c:v>309.31875000000002</c:v>
                </c:pt>
                <c:pt idx="15236">
                  <c:v>309.33</c:v>
                </c:pt>
                <c:pt idx="15237">
                  <c:v>309.34125</c:v>
                </c:pt>
                <c:pt idx="15238">
                  <c:v>309.35250000000002</c:v>
                </c:pt>
                <c:pt idx="15239">
                  <c:v>309.36374999999998</c:v>
                </c:pt>
                <c:pt idx="15240">
                  <c:v>309.375</c:v>
                </c:pt>
                <c:pt idx="15241">
                  <c:v>309.38625000000002</c:v>
                </c:pt>
                <c:pt idx="15242">
                  <c:v>309.39749999999998</c:v>
                </c:pt>
                <c:pt idx="15243">
                  <c:v>309.40875</c:v>
                </c:pt>
                <c:pt idx="15244">
                  <c:v>309.42</c:v>
                </c:pt>
                <c:pt idx="15245">
                  <c:v>309.43124999999998</c:v>
                </c:pt>
                <c:pt idx="15246">
                  <c:v>309.4425</c:v>
                </c:pt>
                <c:pt idx="15247">
                  <c:v>309.45375000000001</c:v>
                </c:pt>
                <c:pt idx="15248">
                  <c:v>309.46499999999997</c:v>
                </c:pt>
                <c:pt idx="15249">
                  <c:v>309.47624999999999</c:v>
                </c:pt>
                <c:pt idx="15250">
                  <c:v>309.48750000000001</c:v>
                </c:pt>
                <c:pt idx="15251">
                  <c:v>309.49874999999997</c:v>
                </c:pt>
                <c:pt idx="15252">
                  <c:v>309.51</c:v>
                </c:pt>
                <c:pt idx="15253">
                  <c:v>309.52125000000001</c:v>
                </c:pt>
                <c:pt idx="15254">
                  <c:v>309.53250000000003</c:v>
                </c:pt>
                <c:pt idx="15255">
                  <c:v>309.54374999999999</c:v>
                </c:pt>
                <c:pt idx="15256">
                  <c:v>309.55500000000001</c:v>
                </c:pt>
                <c:pt idx="15257">
                  <c:v>309.56625000000003</c:v>
                </c:pt>
                <c:pt idx="15258">
                  <c:v>309.57749999999999</c:v>
                </c:pt>
                <c:pt idx="15259">
                  <c:v>309.58875</c:v>
                </c:pt>
                <c:pt idx="15260">
                  <c:v>309.60000000000002</c:v>
                </c:pt>
                <c:pt idx="15261">
                  <c:v>309.61124999999998</c:v>
                </c:pt>
                <c:pt idx="15262">
                  <c:v>309.6225</c:v>
                </c:pt>
                <c:pt idx="15263">
                  <c:v>309.63375000000002</c:v>
                </c:pt>
                <c:pt idx="15264">
                  <c:v>309.64499999999998</c:v>
                </c:pt>
                <c:pt idx="15265">
                  <c:v>309.65625</c:v>
                </c:pt>
                <c:pt idx="15266">
                  <c:v>309.66750000000002</c:v>
                </c:pt>
                <c:pt idx="15267">
                  <c:v>309.67874999999998</c:v>
                </c:pt>
                <c:pt idx="15268">
                  <c:v>309.69</c:v>
                </c:pt>
                <c:pt idx="15269">
                  <c:v>309.70125000000002</c:v>
                </c:pt>
                <c:pt idx="15270">
                  <c:v>309.71249999999998</c:v>
                </c:pt>
                <c:pt idx="15271">
                  <c:v>309.72375</c:v>
                </c:pt>
                <c:pt idx="15272">
                  <c:v>309.73500000000001</c:v>
                </c:pt>
                <c:pt idx="15273">
                  <c:v>309.74624999999997</c:v>
                </c:pt>
                <c:pt idx="15274">
                  <c:v>309.75749999999999</c:v>
                </c:pt>
                <c:pt idx="15275">
                  <c:v>309.76875000000001</c:v>
                </c:pt>
                <c:pt idx="15276">
                  <c:v>309.77999999999997</c:v>
                </c:pt>
                <c:pt idx="15277">
                  <c:v>309.79124999999999</c:v>
                </c:pt>
                <c:pt idx="15278">
                  <c:v>309.80250000000001</c:v>
                </c:pt>
                <c:pt idx="15279">
                  <c:v>309.81375000000003</c:v>
                </c:pt>
                <c:pt idx="15280">
                  <c:v>309.82499999999999</c:v>
                </c:pt>
                <c:pt idx="15281">
                  <c:v>309.83625000000001</c:v>
                </c:pt>
                <c:pt idx="15282">
                  <c:v>309.84750000000003</c:v>
                </c:pt>
                <c:pt idx="15283">
                  <c:v>309.85874999999999</c:v>
                </c:pt>
                <c:pt idx="15284">
                  <c:v>309.87</c:v>
                </c:pt>
                <c:pt idx="15285">
                  <c:v>309.88125000000002</c:v>
                </c:pt>
                <c:pt idx="15286">
                  <c:v>309.89249999999998</c:v>
                </c:pt>
                <c:pt idx="15287">
                  <c:v>309.90375</c:v>
                </c:pt>
                <c:pt idx="15288">
                  <c:v>309.91500000000002</c:v>
                </c:pt>
                <c:pt idx="15289">
                  <c:v>309.92624999999998</c:v>
                </c:pt>
                <c:pt idx="15290">
                  <c:v>309.9375</c:v>
                </c:pt>
                <c:pt idx="15291">
                  <c:v>309.94875000000002</c:v>
                </c:pt>
                <c:pt idx="15292">
                  <c:v>309.95999999999998</c:v>
                </c:pt>
                <c:pt idx="15293">
                  <c:v>309.97125</c:v>
                </c:pt>
                <c:pt idx="15294">
                  <c:v>309.98250000000002</c:v>
                </c:pt>
                <c:pt idx="15295">
                  <c:v>309.99374999999998</c:v>
                </c:pt>
                <c:pt idx="15296">
                  <c:v>310.005</c:v>
                </c:pt>
                <c:pt idx="15297">
                  <c:v>310.01625000000001</c:v>
                </c:pt>
                <c:pt idx="15298">
                  <c:v>310.02749999999997</c:v>
                </c:pt>
                <c:pt idx="15299">
                  <c:v>310.03874999999999</c:v>
                </c:pt>
                <c:pt idx="15300">
                  <c:v>310.05</c:v>
                </c:pt>
                <c:pt idx="15301">
                  <c:v>310.06124999999997</c:v>
                </c:pt>
                <c:pt idx="15302">
                  <c:v>310.07249999999999</c:v>
                </c:pt>
                <c:pt idx="15303">
                  <c:v>310.08375000000001</c:v>
                </c:pt>
                <c:pt idx="15304">
                  <c:v>310.09500000000003</c:v>
                </c:pt>
                <c:pt idx="15305">
                  <c:v>310.10624999999999</c:v>
                </c:pt>
                <c:pt idx="15306">
                  <c:v>310.11750000000001</c:v>
                </c:pt>
                <c:pt idx="15307">
                  <c:v>310.12875000000003</c:v>
                </c:pt>
                <c:pt idx="15308">
                  <c:v>310.14</c:v>
                </c:pt>
                <c:pt idx="15309">
                  <c:v>310.15125</c:v>
                </c:pt>
                <c:pt idx="15310">
                  <c:v>310.16250000000002</c:v>
                </c:pt>
                <c:pt idx="15311">
                  <c:v>310.17374999999998</c:v>
                </c:pt>
                <c:pt idx="15312">
                  <c:v>310.185</c:v>
                </c:pt>
                <c:pt idx="15313">
                  <c:v>310.19625000000002</c:v>
                </c:pt>
                <c:pt idx="15314">
                  <c:v>310.20749999999998</c:v>
                </c:pt>
                <c:pt idx="15315">
                  <c:v>310.21875</c:v>
                </c:pt>
                <c:pt idx="15316">
                  <c:v>310.23</c:v>
                </c:pt>
                <c:pt idx="15317">
                  <c:v>310.24124999999998</c:v>
                </c:pt>
                <c:pt idx="15318">
                  <c:v>310.2525</c:v>
                </c:pt>
                <c:pt idx="15319">
                  <c:v>310.26375000000002</c:v>
                </c:pt>
                <c:pt idx="15320">
                  <c:v>310.27499999999998</c:v>
                </c:pt>
                <c:pt idx="15321">
                  <c:v>310.28625</c:v>
                </c:pt>
                <c:pt idx="15322">
                  <c:v>310.29750000000001</c:v>
                </c:pt>
                <c:pt idx="15323">
                  <c:v>310.30874999999997</c:v>
                </c:pt>
                <c:pt idx="15324">
                  <c:v>310.32</c:v>
                </c:pt>
                <c:pt idx="15325">
                  <c:v>310.33125000000001</c:v>
                </c:pt>
                <c:pt idx="15326">
                  <c:v>310.34249999999997</c:v>
                </c:pt>
                <c:pt idx="15327">
                  <c:v>310.35374999999999</c:v>
                </c:pt>
                <c:pt idx="15328">
                  <c:v>310.36500000000001</c:v>
                </c:pt>
                <c:pt idx="15329">
                  <c:v>310.37625000000003</c:v>
                </c:pt>
                <c:pt idx="15330">
                  <c:v>310.38749999999999</c:v>
                </c:pt>
                <c:pt idx="15331">
                  <c:v>310.39875000000001</c:v>
                </c:pt>
                <c:pt idx="15332">
                  <c:v>310.41000000000003</c:v>
                </c:pt>
                <c:pt idx="15333">
                  <c:v>310.42124999999999</c:v>
                </c:pt>
                <c:pt idx="15334">
                  <c:v>310.4325</c:v>
                </c:pt>
                <c:pt idx="15335">
                  <c:v>310.44375000000002</c:v>
                </c:pt>
                <c:pt idx="15336">
                  <c:v>310.45499999999998</c:v>
                </c:pt>
                <c:pt idx="15337">
                  <c:v>310.46625</c:v>
                </c:pt>
                <c:pt idx="15338">
                  <c:v>310.47750000000002</c:v>
                </c:pt>
                <c:pt idx="15339">
                  <c:v>310.48874999999998</c:v>
                </c:pt>
                <c:pt idx="15340">
                  <c:v>310.5</c:v>
                </c:pt>
                <c:pt idx="15341">
                  <c:v>310.51125000000002</c:v>
                </c:pt>
                <c:pt idx="15342">
                  <c:v>310.52249999999998</c:v>
                </c:pt>
                <c:pt idx="15343">
                  <c:v>310.53375</c:v>
                </c:pt>
                <c:pt idx="15344">
                  <c:v>310.54500000000002</c:v>
                </c:pt>
                <c:pt idx="15345">
                  <c:v>310.55624999999998</c:v>
                </c:pt>
                <c:pt idx="15346">
                  <c:v>310.5675</c:v>
                </c:pt>
                <c:pt idx="15347">
                  <c:v>310.57875000000001</c:v>
                </c:pt>
                <c:pt idx="15348">
                  <c:v>310.58999999999997</c:v>
                </c:pt>
                <c:pt idx="15349">
                  <c:v>310.60124999999999</c:v>
                </c:pt>
                <c:pt idx="15350">
                  <c:v>310.61250000000001</c:v>
                </c:pt>
                <c:pt idx="15351">
                  <c:v>310.62374999999997</c:v>
                </c:pt>
                <c:pt idx="15352">
                  <c:v>310.63499999999999</c:v>
                </c:pt>
                <c:pt idx="15353">
                  <c:v>310.64625000000001</c:v>
                </c:pt>
                <c:pt idx="15354">
                  <c:v>310.65750000000003</c:v>
                </c:pt>
                <c:pt idx="15355">
                  <c:v>310.66874999999999</c:v>
                </c:pt>
                <c:pt idx="15356">
                  <c:v>310.68</c:v>
                </c:pt>
                <c:pt idx="15357">
                  <c:v>310.69125000000003</c:v>
                </c:pt>
                <c:pt idx="15358">
                  <c:v>310.70249999999999</c:v>
                </c:pt>
                <c:pt idx="15359">
                  <c:v>310.71375</c:v>
                </c:pt>
                <c:pt idx="15360">
                  <c:v>310.72500000000002</c:v>
                </c:pt>
                <c:pt idx="15361">
                  <c:v>310.73624999999998</c:v>
                </c:pt>
                <c:pt idx="15362">
                  <c:v>310.7475</c:v>
                </c:pt>
                <c:pt idx="15363">
                  <c:v>310.75875000000002</c:v>
                </c:pt>
                <c:pt idx="15364">
                  <c:v>310.77</c:v>
                </c:pt>
                <c:pt idx="15365">
                  <c:v>310.78125</c:v>
                </c:pt>
                <c:pt idx="15366">
                  <c:v>310.79250000000002</c:v>
                </c:pt>
                <c:pt idx="15367">
                  <c:v>310.80374999999998</c:v>
                </c:pt>
                <c:pt idx="15368">
                  <c:v>310.815</c:v>
                </c:pt>
                <c:pt idx="15369">
                  <c:v>310.82625000000002</c:v>
                </c:pt>
                <c:pt idx="15370">
                  <c:v>310.83749999999998</c:v>
                </c:pt>
                <c:pt idx="15371">
                  <c:v>310.84875</c:v>
                </c:pt>
                <c:pt idx="15372">
                  <c:v>310.86</c:v>
                </c:pt>
                <c:pt idx="15373">
                  <c:v>310.87124999999997</c:v>
                </c:pt>
                <c:pt idx="15374">
                  <c:v>310.88249999999999</c:v>
                </c:pt>
                <c:pt idx="15375">
                  <c:v>310.89375000000001</c:v>
                </c:pt>
                <c:pt idx="15376">
                  <c:v>310.90499999999997</c:v>
                </c:pt>
                <c:pt idx="15377">
                  <c:v>310.91624999999999</c:v>
                </c:pt>
                <c:pt idx="15378">
                  <c:v>310.92750000000001</c:v>
                </c:pt>
                <c:pt idx="15379">
                  <c:v>310.93875000000003</c:v>
                </c:pt>
                <c:pt idx="15380">
                  <c:v>310.95</c:v>
                </c:pt>
                <c:pt idx="15381">
                  <c:v>310.96125000000001</c:v>
                </c:pt>
                <c:pt idx="15382">
                  <c:v>310.97250000000003</c:v>
                </c:pt>
                <c:pt idx="15383">
                  <c:v>310.98374999999999</c:v>
                </c:pt>
                <c:pt idx="15384">
                  <c:v>310.995</c:v>
                </c:pt>
                <c:pt idx="15385">
                  <c:v>311.00625000000002</c:v>
                </c:pt>
                <c:pt idx="15386">
                  <c:v>311.01749999999998</c:v>
                </c:pt>
                <c:pt idx="15387">
                  <c:v>311.02875</c:v>
                </c:pt>
                <c:pt idx="15388">
                  <c:v>311.04000000000002</c:v>
                </c:pt>
                <c:pt idx="15389">
                  <c:v>311.05124999999998</c:v>
                </c:pt>
                <c:pt idx="15390">
                  <c:v>311.0625</c:v>
                </c:pt>
                <c:pt idx="15391">
                  <c:v>311.07375000000002</c:v>
                </c:pt>
                <c:pt idx="15392">
                  <c:v>311.08499999999998</c:v>
                </c:pt>
                <c:pt idx="15393">
                  <c:v>311.09625</c:v>
                </c:pt>
                <c:pt idx="15394">
                  <c:v>311.10750000000002</c:v>
                </c:pt>
                <c:pt idx="15395">
                  <c:v>311.11874999999998</c:v>
                </c:pt>
                <c:pt idx="15396">
                  <c:v>311.13</c:v>
                </c:pt>
                <c:pt idx="15397">
                  <c:v>311.14125000000001</c:v>
                </c:pt>
                <c:pt idx="15398">
                  <c:v>311.15249999999997</c:v>
                </c:pt>
                <c:pt idx="15399">
                  <c:v>311.16374999999999</c:v>
                </c:pt>
                <c:pt idx="15400">
                  <c:v>311.17500000000001</c:v>
                </c:pt>
                <c:pt idx="15401">
                  <c:v>311.18624999999997</c:v>
                </c:pt>
                <c:pt idx="15402">
                  <c:v>311.19749999999999</c:v>
                </c:pt>
                <c:pt idx="15403">
                  <c:v>311.20875000000001</c:v>
                </c:pt>
                <c:pt idx="15404">
                  <c:v>311.22000000000003</c:v>
                </c:pt>
                <c:pt idx="15405">
                  <c:v>311.23124999999999</c:v>
                </c:pt>
                <c:pt idx="15406">
                  <c:v>311.24250000000001</c:v>
                </c:pt>
                <c:pt idx="15407">
                  <c:v>311.25375000000003</c:v>
                </c:pt>
                <c:pt idx="15408">
                  <c:v>311.26499999999999</c:v>
                </c:pt>
                <c:pt idx="15409">
                  <c:v>311.27625</c:v>
                </c:pt>
                <c:pt idx="15410">
                  <c:v>311.28750000000002</c:v>
                </c:pt>
                <c:pt idx="15411">
                  <c:v>311.29874999999998</c:v>
                </c:pt>
                <c:pt idx="15412">
                  <c:v>311.31</c:v>
                </c:pt>
                <c:pt idx="15413">
                  <c:v>311.32125000000002</c:v>
                </c:pt>
                <c:pt idx="15414">
                  <c:v>311.33249999999998</c:v>
                </c:pt>
                <c:pt idx="15415">
                  <c:v>311.34375</c:v>
                </c:pt>
                <c:pt idx="15416">
                  <c:v>311.35500000000002</c:v>
                </c:pt>
                <c:pt idx="15417">
                  <c:v>311.36624999999998</c:v>
                </c:pt>
                <c:pt idx="15418">
                  <c:v>311.3775</c:v>
                </c:pt>
                <c:pt idx="15419">
                  <c:v>311.38875000000002</c:v>
                </c:pt>
                <c:pt idx="15420">
                  <c:v>311.39999999999998</c:v>
                </c:pt>
                <c:pt idx="15421">
                  <c:v>311.41125</c:v>
                </c:pt>
                <c:pt idx="15422">
                  <c:v>311.42250000000001</c:v>
                </c:pt>
                <c:pt idx="15423">
                  <c:v>311.43374999999997</c:v>
                </c:pt>
                <c:pt idx="15424">
                  <c:v>311.44499999999999</c:v>
                </c:pt>
                <c:pt idx="15425">
                  <c:v>311.45625000000001</c:v>
                </c:pt>
                <c:pt idx="15426">
                  <c:v>311.46749999999997</c:v>
                </c:pt>
                <c:pt idx="15427">
                  <c:v>311.47874999999999</c:v>
                </c:pt>
                <c:pt idx="15428">
                  <c:v>311.49</c:v>
                </c:pt>
                <c:pt idx="15429">
                  <c:v>311.50125000000003</c:v>
                </c:pt>
                <c:pt idx="15430">
                  <c:v>311.51249999999999</c:v>
                </c:pt>
                <c:pt idx="15431">
                  <c:v>311.52375000000001</c:v>
                </c:pt>
                <c:pt idx="15432">
                  <c:v>311.53500000000003</c:v>
                </c:pt>
                <c:pt idx="15433">
                  <c:v>311.54624999999999</c:v>
                </c:pt>
                <c:pt idx="15434">
                  <c:v>311.5575</c:v>
                </c:pt>
                <c:pt idx="15435">
                  <c:v>311.56875000000002</c:v>
                </c:pt>
                <c:pt idx="15436">
                  <c:v>311.58</c:v>
                </c:pt>
                <c:pt idx="15437">
                  <c:v>311.59125</c:v>
                </c:pt>
                <c:pt idx="15438">
                  <c:v>311.60250000000002</c:v>
                </c:pt>
                <c:pt idx="15439">
                  <c:v>311.61374999999998</c:v>
                </c:pt>
                <c:pt idx="15440">
                  <c:v>311.625</c:v>
                </c:pt>
                <c:pt idx="15441">
                  <c:v>311.63625000000002</c:v>
                </c:pt>
                <c:pt idx="15442">
                  <c:v>311.64749999999998</c:v>
                </c:pt>
                <c:pt idx="15443">
                  <c:v>311.65875</c:v>
                </c:pt>
                <c:pt idx="15444">
                  <c:v>311.67</c:v>
                </c:pt>
                <c:pt idx="15445">
                  <c:v>311.68124999999998</c:v>
                </c:pt>
                <c:pt idx="15446">
                  <c:v>311.6925</c:v>
                </c:pt>
                <c:pt idx="15447">
                  <c:v>311.70375000000001</c:v>
                </c:pt>
                <c:pt idx="15448">
                  <c:v>311.71499999999997</c:v>
                </c:pt>
                <c:pt idx="15449">
                  <c:v>311.72624999999999</c:v>
                </c:pt>
                <c:pt idx="15450">
                  <c:v>311.73750000000001</c:v>
                </c:pt>
                <c:pt idx="15451">
                  <c:v>311.74874999999997</c:v>
                </c:pt>
                <c:pt idx="15452">
                  <c:v>311.76</c:v>
                </c:pt>
                <c:pt idx="15453">
                  <c:v>311.77125000000001</c:v>
                </c:pt>
                <c:pt idx="15454">
                  <c:v>311.78250000000003</c:v>
                </c:pt>
                <c:pt idx="15455">
                  <c:v>311.79374999999999</c:v>
                </c:pt>
                <c:pt idx="15456">
                  <c:v>311.80500000000001</c:v>
                </c:pt>
                <c:pt idx="15457">
                  <c:v>311.81625000000003</c:v>
                </c:pt>
                <c:pt idx="15458">
                  <c:v>311.82749999999999</c:v>
                </c:pt>
                <c:pt idx="15459">
                  <c:v>311.83875</c:v>
                </c:pt>
                <c:pt idx="15460">
                  <c:v>311.85000000000002</c:v>
                </c:pt>
                <c:pt idx="15461">
                  <c:v>311.86124999999998</c:v>
                </c:pt>
                <c:pt idx="15462">
                  <c:v>311.8725</c:v>
                </c:pt>
                <c:pt idx="15463">
                  <c:v>311.88375000000002</c:v>
                </c:pt>
                <c:pt idx="15464">
                  <c:v>311.89499999999998</c:v>
                </c:pt>
                <c:pt idx="15465">
                  <c:v>311.90625</c:v>
                </c:pt>
                <c:pt idx="15466">
                  <c:v>311.91750000000002</c:v>
                </c:pt>
                <c:pt idx="15467">
                  <c:v>311.92874999999998</c:v>
                </c:pt>
                <c:pt idx="15468">
                  <c:v>311.94</c:v>
                </c:pt>
                <c:pt idx="15469">
                  <c:v>311.95125000000002</c:v>
                </c:pt>
                <c:pt idx="15470">
                  <c:v>311.96249999999998</c:v>
                </c:pt>
                <c:pt idx="15471">
                  <c:v>311.97375</c:v>
                </c:pt>
                <c:pt idx="15472">
                  <c:v>311.98500000000001</c:v>
                </c:pt>
                <c:pt idx="15473">
                  <c:v>311.99624999999997</c:v>
                </c:pt>
                <c:pt idx="15474">
                  <c:v>312.00749999999999</c:v>
                </c:pt>
                <c:pt idx="15475">
                  <c:v>312.01875000000001</c:v>
                </c:pt>
                <c:pt idx="15476">
                  <c:v>312.02999999999997</c:v>
                </c:pt>
                <c:pt idx="15477">
                  <c:v>312.04124999999999</c:v>
                </c:pt>
                <c:pt idx="15478">
                  <c:v>312.05250000000001</c:v>
                </c:pt>
                <c:pt idx="15479">
                  <c:v>312.06375000000003</c:v>
                </c:pt>
                <c:pt idx="15480">
                  <c:v>312.07499999999999</c:v>
                </c:pt>
                <c:pt idx="15481">
                  <c:v>312.08625000000001</c:v>
                </c:pt>
                <c:pt idx="15482">
                  <c:v>312.09750000000003</c:v>
                </c:pt>
                <c:pt idx="15483">
                  <c:v>312.10874999999999</c:v>
                </c:pt>
                <c:pt idx="15484">
                  <c:v>312.12</c:v>
                </c:pt>
                <c:pt idx="15485">
                  <c:v>312.13125000000002</c:v>
                </c:pt>
                <c:pt idx="15486">
                  <c:v>312.14249999999998</c:v>
                </c:pt>
                <c:pt idx="15487">
                  <c:v>312.15375</c:v>
                </c:pt>
                <c:pt idx="15488">
                  <c:v>312.16500000000002</c:v>
                </c:pt>
                <c:pt idx="15489">
                  <c:v>312.17624999999998</c:v>
                </c:pt>
                <c:pt idx="15490">
                  <c:v>312.1875</c:v>
                </c:pt>
                <c:pt idx="15491">
                  <c:v>312.19875000000002</c:v>
                </c:pt>
                <c:pt idx="15492">
                  <c:v>312.20999999999998</c:v>
                </c:pt>
                <c:pt idx="15493">
                  <c:v>312.22125</c:v>
                </c:pt>
                <c:pt idx="15494">
                  <c:v>312.23250000000002</c:v>
                </c:pt>
                <c:pt idx="15495">
                  <c:v>312.24374999999998</c:v>
                </c:pt>
                <c:pt idx="15496">
                  <c:v>312.255</c:v>
                </c:pt>
                <c:pt idx="15497">
                  <c:v>312.26625000000001</c:v>
                </c:pt>
                <c:pt idx="15498">
                  <c:v>312.27749999999997</c:v>
                </c:pt>
                <c:pt idx="15499">
                  <c:v>312.28874999999999</c:v>
                </c:pt>
                <c:pt idx="15500">
                  <c:v>312.3</c:v>
                </c:pt>
                <c:pt idx="15501">
                  <c:v>312.31124999999997</c:v>
                </c:pt>
                <c:pt idx="15502">
                  <c:v>312.32249999999999</c:v>
                </c:pt>
                <c:pt idx="15503">
                  <c:v>312.33375000000001</c:v>
                </c:pt>
                <c:pt idx="15504">
                  <c:v>312.34500000000003</c:v>
                </c:pt>
                <c:pt idx="15505">
                  <c:v>312.35624999999999</c:v>
                </c:pt>
                <c:pt idx="15506">
                  <c:v>312.36750000000001</c:v>
                </c:pt>
                <c:pt idx="15507">
                  <c:v>312.37875000000003</c:v>
                </c:pt>
                <c:pt idx="15508">
                  <c:v>312.39</c:v>
                </c:pt>
                <c:pt idx="15509">
                  <c:v>312.40125</c:v>
                </c:pt>
                <c:pt idx="15510">
                  <c:v>312.41250000000002</c:v>
                </c:pt>
                <c:pt idx="15511">
                  <c:v>312.42374999999998</c:v>
                </c:pt>
                <c:pt idx="15512">
                  <c:v>312.435</c:v>
                </c:pt>
                <c:pt idx="15513">
                  <c:v>312.44625000000002</c:v>
                </c:pt>
                <c:pt idx="15514">
                  <c:v>312.45749999999998</c:v>
                </c:pt>
                <c:pt idx="15515">
                  <c:v>312.46875</c:v>
                </c:pt>
                <c:pt idx="15516">
                  <c:v>312.48</c:v>
                </c:pt>
                <c:pt idx="15517">
                  <c:v>312.49124999999998</c:v>
                </c:pt>
                <c:pt idx="15518">
                  <c:v>312.5025</c:v>
                </c:pt>
                <c:pt idx="15519">
                  <c:v>312.51375000000002</c:v>
                </c:pt>
                <c:pt idx="15520">
                  <c:v>312.52499999999998</c:v>
                </c:pt>
                <c:pt idx="15521">
                  <c:v>312.53625</c:v>
                </c:pt>
                <c:pt idx="15522">
                  <c:v>312.54750000000001</c:v>
                </c:pt>
                <c:pt idx="15523">
                  <c:v>312.55874999999997</c:v>
                </c:pt>
                <c:pt idx="15524">
                  <c:v>312.57</c:v>
                </c:pt>
                <c:pt idx="15525">
                  <c:v>312.58125000000001</c:v>
                </c:pt>
                <c:pt idx="15526">
                  <c:v>312.59249999999997</c:v>
                </c:pt>
                <c:pt idx="15527">
                  <c:v>312.60374999999999</c:v>
                </c:pt>
                <c:pt idx="15528">
                  <c:v>312.61500000000001</c:v>
                </c:pt>
                <c:pt idx="15529">
                  <c:v>312.62625000000003</c:v>
                </c:pt>
                <c:pt idx="15530">
                  <c:v>312.63749999999999</c:v>
                </c:pt>
                <c:pt idx="15531">
                  <c:v>312.64875000000001</c:v>
                </c:pt>
                <c:pt idx="15532">
                  <c:v>312.66000000000003</c:v>
                </c:pt>
                <c:pt idx="15533">
                  <c:v>312.67124999999999</c:v>
                </c:pt>
                <c:pt idx="15534">
                  <c:v>312.6825</c:v>
                </c:pt>
                <c:pt idx="15535">
                  <c:v>312.69375000000002</c:v>
                </c:pt>
                <c:pt idx="15536">
                  <c:v>312.70499999999998</c:v>
                </c:pt>
                <c:pt idx="15537">
                  <c:v>312.71625</c:v>
                </c:pt>
                <c:pt idx="15538">
                  <c:v>312.72750000000002</c:v>
                </c:pt>
                <c:pt idx="15539">
                  <c:v>312.73874999999998</c:v>
                </c:pt>
                <c:pt idx="15540">
                  <c:v>312.75</c:v>
                </c:pt>
                <c:pt idx="15541">
                  <c:v>312.76125000000002</c:v>
                </c:pt>
                <c:pt idx="15542">
                  <c:v>312.77249999999998</c:v>
                </c:pt>
                <c:pt idx="15543">
                  <c:v>312.78375</c:v>
                </c:pt>
                <c:pt idx="15544">
                  <c:v>312.79500000000002</c:v>
                </c:pt>
                <c:pt idx="15545">
                  <c:v>312.80624999999998</c:v>
                </c:pt>
                <c:pt idx="15546">
                  <c:v>312.8175</c:v>
                </c:pt>
                <c:pt idx="15547">
                  <c:v>312.82875000000001</c:v>
                </c:pt>
                <c:pt idx="15548">
                  <c:v>312.83999999999997</c:v>
                </c:pt>
                <c:pt idx="15549">
                  <c:v>312.85124999999999</c:v>
                </c:pt>
                <c:pt idx="15550">
                  <c:v>312.86250000000001</c:v>
                </c:pt>
                <c:pt idx="15551">
                  <c:v>312.87374999999997</c:v>
                </c:pt>
                <c:pt idx="15552">
                  <c:v>312.88499999999999</c:v>
                </c:pt>
                <c:pt idx="15553">
                  <c:v>312.89625000000001</c:v>
                </c:pt>
                <c:pt idx="15554">
                  <c:v>312.90750000000003</c:v>
                </c:pt>
                <c:pt idx="15555">
                  <c:v>312.91874999999999</c:v>
                </c:pt>
                <c:pt idx="15556">
                  <c:v>312.93</c:v>
                </c:pt>
                <c:pt idx="15557">
                  <c:v>312.94125000000003</c:v>
                </c:pt>
                <c:pt idx="15558">
                  <c:v>312.95249999999999</c:v>
                </c:pt>
                <c:pt idx="15559">
                  <c:v>312.96375</c:v>
                </c:pt>
                <c:pt idx="15560">
                  <c:v>312.97500000000002</c:v>
                </c:pt>
                <c:pt idx="15561">
                  <c:v>312.98624999999998</c:v>
                </c:pt>
                <c:pt idx="15562">
                  <c:v>312.9975</c:v>
                </c:pt>
                <c:pt idx="15563">
                  <c:v>313.00875000000002</c:v>
                </c:pt>
                <c:pt idx="15564">
                  <c:v>313.02</c:v>
                </c:pt>
                <c:pt idx="15565">
                  <c:v>313.03125</c:v>
                </c:pt>
                <c:pt idx="15566">
                  <c:v>313.04250000000002</c:v>
                </c:pt>
                <c:pt idx="15567">
                  <c:v>313.05374999999998</c:v>
                </c:pt>
                <c:pt idx="15568">
                  <c:v>313.065</c:v>
                </c:pt>
                <c:pt idx="15569">
                  <c:v>313.07625000000002</c:v>
                </c:pt>
                <c:pt idx="15570">
                  <c:v>313.08749999999998</c:v>
                </c:pt>
                <c:pt idx="15571">
                  <c:v>313.09875</c:v>
                </c:pt>
                <c:pt idx="15572">
                  <c:v>313.11</c:v>
                </c:pt>
                <c:pt idx="15573">
                  <c:v>313.12124999999997</c:v>
                </c:pt>
                <c:pt idx="15574">
                  <c:v>313.13249999999999</c:v>
                </c:pt>
                <c:pt idx="15575">
                  <c:v>313.14375000000001</c:v>
                </c:pt>
                <c:pt idx="15576">
                  <c:v>313.15499999999997</c:v>
                </c:pt>
                <c:pt idx="15577">
                  <c:v>313.16624999999999</c:v>
                </c:pt>
                <c:pt idx="15578">
                  <c:v>313.17750000000001</c:v>
                </c:pt>
                <c:pt idx="15579">
                  <c:v>313.18875000000003</c:v>
                </c:pt>
                <c:pt idx="15580">
                  <c:v>313.2</c:v>
                </c:pt>
                <c:pt idx="15581">
                  <c:v>313.21125000000001</c:v>
                </c:pt>
                <c:pt idx="15582">
                  <c:v>313.22250000000003</c:v>
                </c:pt>
                <c:pt idx="15583">
                  <c:v>313.23374999999999</c:v>
                </c:pt>
                <c:pt idx="15584">
                  <c:v>313.245</c:v>
                </c:pt>
                <c:pt idx="15585">
                  <c:v>313.25625000000002</c:v>
                </c:pt>
                <c:pt idx="15586">
                  <c:v>313.26749999999998</c:v>
                </c:pt>
                <c:pt idx="15587">
                  <c:v>313.27875</c:v>
                </c:pt>
                <c:pt idx="15588">
                  <c:v>313.29000000000002</c:v>
                </c:pt>
                <c:pt idx="15589">
                  <c:v>313.30124999999998</c:v>
                </c:pt>
                <c:pt idx="15590">
                  <c:v>313.3125</c:v>
                </c:pt>
                <c:pt idx="15591">
                  <c:v>313.32375000000002</c:v>
                </c:pt>
                <c:pt idx="15592">
                  <c:v>313.33499999999998</c:v>
                </c:pt>
                <c:pt idx="15593">
                  <c:v>313.34625</c:v>
                </c:pt>
                <c:pt idx="15594">
                  <c:v>313.35750000000002</c:v>
                </c:pt>
                <c:pt idx="15595">
                  <c:v>313.36874999999998</c:v>
                </c:pt>
                <c:pt idx="15596">
                  <c:v>313.38</c:v>
                </c:pt>
                <c:pt idx="15597">
                  <c:v>313.39125000000001</c:v>
                </c:pt>
                <c:pt idx="15598">
                  <c:v>313.40249999999997</c:v>
                </c:pt>
                <c:pt idx="15599">
                  <c:v>313.41374999999999</c:v>
                </c:pt>
                <c:pt idx="15600">
                  <c:v>313.42500000000001</c:v>
                </c:pt>
                <c:pt idx="15601">
                  <c:v>313.43624999999997</c:v>
                </c:pt>
                <c:pt idx="15602">
                  <c:v>313.44749999999999</c:v>
                </c:pt>
                <c:pt idx="15603">
                  <c:v>313.45875000000001</c:v>
                </c:pt>
                <c:pt idx="15604">
                  <c:v>313.47000000000003</c:v>
                </c:pt>
                <c:pt idx="15605">
                  <c:v>313.48124999999999</c:v>
                </c:pt>
                <c:pt idx="15606">
                  <c:v>313.49250000000001</c:v>
                </c:pt>
                <c:pt idx="15607">
                  <c:v>313.50375000000003</c:v>
                </c:pt>
                <c:pt idx="15608">
                  <c:v>313.51499999999999</c:v>
                </c:pt>
                <c:pt idx="15609">
                  <c:v>313.52625</c:v>
                </c:pt>
                <c:pt idx="15610">
                  <c:v>313.53750000000002</c:v>
                </c:pt>
                <c:pt idx="15611">
                  <c:v>313.54874999999998</c:v>
                </c:pt>
                <c:pt idx="15612">
                  <c:v>313.56</c:v>
                </c:pt>
                <c:pt idx="15613">
                  <c:v>313.57125000000002</c:v>
                </c:pt>
                <c:pt idx="15614">
                  <c:v>313.58249999999998</c:v>
                </c:pt>
                <c:pt idx="15615">
                  <c:v>313.59375</c:v>
                </c:pt>
                <c:pt idx="15616">
                  <c:v>313.60500000000002</c:v>
                </c:pt>
                <c:pt idx="15617">
                  <c:v>313.61624999999998</c:v>
                </c:pt>
                <c:pt idx="15618">
                  <c:v>313.6275</c:v>
                </c:pt>
                <c:pt idx="15619">
                  <c:v>313.63875000000002</c:v>
                </c:pt>
                <c:pt idx="15620">
                  <c:v>313.64999999999998</c:v>
                </c:pt>
                <c:pt idx="15621">
                  <c:v>313.66125</c:v>
                </c:pt>
                <c:pt idx="15622">
                  <c:v>313.67250000000001</c:v>
                </c:pt>
                <c:pt idx="15623">
                  <c:v>313.68374999999997</c:v>
                </c:pt>
                <c:pt idx="15624">
                  <c:v>313.69499999999999</c:v>
                </c:pt>
                <c:pt idx="15625">
                  <c:v>313.70625000000001</c:v>
                </c:pt>
                <c:pt idx="15626">
                  <c:v>313.71749999999997</c:v>
                </c:pt>
                <c:pt idx="15627">
                  <c:v>313.72874999999999</c:v>
                </c:pt>
                <c:pt idx="15628">
                  <c:v>313.74</c:v>
                </c:pt>
                <c:pt idx="15629">
                  <c:v>313.75125000000003</c:v>
                </c:pt>
                <c:pt idx="15630">
                  <c:v>313.76249999999999</c:v>
                </c:pt>
                <c:pt idx="15631">
                  <c:v>313.77375000000001</c:v>
                </c:pt>
                <c:pt idx="15632">
                  <c:v>313.78500000000003</c:v>
                </c:pt>
                <c:pt idx="15633">
                  <c:v>313.79624999999999</c:v>
                </c:pt>
                <c:pt idx="15634">
                  <c:v>313.8075</c:v>
                </c:pt>
                <c:pt idx="15635">
                  <c:v>313.81875000000002</c:v>
                </c:pt>
                <c:pt idx="15636">
                  <c:v>313.83</c:v>
                </c:pt>
                <c:pt idx="15637">
                  <c:v>313.84125</c:v>
                </c:pt>
                <c:pt idx="15638">
                  <c:v>313.85250000000002</c:v>
                </c:pt>
                <c:pt idx="15639">
                  <c:v>313.86374999999998</c:v>
                </c:pt>
                <c:pt idx="15640">
                  <c:v>313.875</c:v>
                </c:pt>
                <c:pt idx="15641">
                  <c:v>313.88625000000002</c:v>
                </c:pt>
                <c:pt idx="15642">
                  <c:v>313.89749999999998</c:v>
                </c:pt>
                <c:pt idx="15643">
                  <c:v>313.90875</c:v>
                </c:pt>
                <c:pt idx="15644">
                  <c:v>313.92</c:v>
                </c:pt>
                <c:pt idx="15645">
                  <c:v>313.93124999999998</c:v>
                </c:pt>
                <c:pt idx="15646">
                  <c:v>313.9425</c:v>
                </c:pt>
                <c:pt idx="15647">
                  <c:v>313.95375000000001</c:v>
                </c:pt>
                <c:pt idx="15648">
                  <c:v>313.96499999999997</c:v>
                </c:pt>
                <c:pt idx="15649">
                  <c:v>313.97624999999999</c:v>
                </c:pt>
                <c:pt idx="15650">
                  <c:v>313.98750000000001</c:v>
                </c:pt>
                <c:pt idx="15651">
                  <c:v>313.99874999999997</c:v>
                </c:pt>
                <c:pt idx="15652">
                  <c:v>314.01</c:v>
                </c:pt>
                <c:pt idx="15653">
                  <c:v>314.02125000000001</c:v>
                </c:pt>
                <c:pt idx="15654">
                  <c:v>314.03250000000003</c:v>
                </c:pt>
                <c:pt idx="15655">
                  <c:v>314.04374999999999</c:v>
                </c:pt>
                <c:pt idx="15656">
                  <c:v>314.05500000000001</c:v>
                </c:pt>
                <c:pt idx="15657">
                  <c:v>314.06625000000003</c:v>
                </c:pt>
                <c:pt idx="15658">
                  <c:v>314.07749999999999</c:v>
                </c:pt>
                <c:pt idx="15659">
                  <c:v>314.08875</c:v>
                </c:pt>
                <c:pt idx="15660">
                  <c:v>314.10000000000002</c:v>
                </c:pt>
                <c:pt idx="15661">
                  <c:v>314.11124999999998</c:v>
                </c:pt>
                <c:pt idx="15662">
                  <c:v>314.1225</c:v>
                </c:pt>
                <c:pt idx="15663">
                  <c:v>314.13375000000002</c:v>
                </c:pt>
                <c:pt idx="15664">
                  <c:v>314.14499999999998</c:v>
                </c:pt>
                <c:pt idx="15665">
                  <c:v>314.15625</c:v>
                </c:pt>
                <c:pt idx="15666">
                  <c:v>314.16750000000002</c:v>
                </c:pt>
                <c:pt idx="15667">
                  <c:v>314.17874999999998</c:v>
                </c:pt>
                <c:pt idx="15668">
                  <c:v>314.19</c:v>
                </c:pt>
                <c:pt idx="15669">
                  <c:v>314.20125000000002</c:v>
                </c:pt>
                <c:pt idx="15670">
                  <c:v>314.21249999999998</c:v>
                </c:pt>
                <c:pt idx="15671">
                  <c:v>314.22375</c:v>
                </c:pt>
                <c:pt idx="15672">
                  <c:v>314.23500000000001</c:v>
                </c:pt>
                <c:pt idx="15673">
                  <c:v>314.24624999999997</c:v>
                </c:pt>
                <c:pt idx="15674">
                  <c:v>314.25749999999999</c:v>
                </c:pt>
                <c:pt idx="15675">
                  <c:v>314.26875000000001</c:v>
                </c:pt>
                <c:pt idx="15676">
                  <c:v>314.27999999999997</c:v>
                </c:pt>
                <c:pt idx="15677">
                  <c:v>314.29124999999999</c:v>
                </c:pt>
                <c:pt idx="15678">
                  <c:v>314.30250000000001</c:v>
                </c:pt>
                <c:pt idx="15679">
                  <c:v>314.31375000000003</c:v>
                </c:pt>
                <c:pt idx="15680">
                  <c:v>314.32499999999999</c:v>
                </c:pt>
                <c:pt idx="15681">
                  <c:v>314.33625000000001</c:v>
                </c:pt>
                <c:pt idx="15682">
                  <c:v>314.34750000000003</c:v>
                </c:pt>
                <c:pt idx="15683">
                  <c:v>314.35874999999999</c:v>
                </c:pt>
                <c:pt idx="15684">
                  <c:v>314.37</c:v>
                </c:pt>
                <c:pt idx="15685">
                  <c:v>314.38125000000002</c:v>
                </c:pt>
                <c:pt idx="15686">
                  <c:v>314.39249999999998</c:v>
                </c:pt>
                <c:pt idx="15687">
                  <c:v>314.40375</c:v>
                </c:pt>
                <c:pt idx="15688">
                  <c:v>314.41500000000002</c:v>
                </c:pt>
                <c:pt idx="15689">
                  <c:v>314.42624999999998</c:v>
                </c:pt>
                <c:pt idx="15690">
                  <c:v>314.4375</c:v>
                </c:pt>
                <c:pt idx="15691">
                  <c:v>314.44875000000002</c:v>
                </c:pt>
                <c:pt idx="15692">
                  <c:v>314.45999999999998</c:v>
                </c:pt>
                <c:pt idx="15693">
                  <c:v>314.47125</c:v>
                </c:pt>
                <c:pt idx="15694">
                  <c:v>314.48250000000002</c:v>
                </c:pt>
                <c:pt idx="15695">
                  <c:v>314.49374999999998</c:v>
                </c:pt>
                <c:pt idx="15696">
                  <c:v>314.505</c:v>
                </c:pt>
                <c:pt idx="15697">
                  <c:v>314.51625000000001</c:v>
                </c:pt>
                <c:pt idx="15698">
                  <c:v>314.52749999999997</c:v>
                </c:pt>
                <c:pt idx="15699">
                  <c:v>314.53874999999999</c:v>
                </c:pt>
                <c:pt idx="15700">
                  <c:v>314.55</c:v>
                </c:pt>
                <c:pt idx="15701">
                  <c:v>314.56124999999997</c:v>
                </c:pt>
                <c:pt idx="15702">
                  <c:v>314.57249999999999</c:v>
                </c:pt>
                <c:pt idx="15703">
                  <c:v>314.58375000000001</c:v>
                </c:pt>
                <c:pt idx="15704">
                  <c:v>314.59500000000003</c:v>
                </c:pt>
                <c:pt idx="15705">
                  <c:v>314.60624999999999</c:v>
                </c:pt>
                <c:pt idx="15706">
                  <c:v>314.61750000000001</c:v>
                </c:pt>
                <c:pt idx="15707">
                  <c:v>314.62875000000003</c:v>
                </c:pt>
                <c:pt idx="15708">
                  <c:v>314.64</c:v>
                </c:pt>
                <c:pt idx="15709">
                  <c:v>314.65125</c:v>
                </c:pt>
                <c:pt idx="15710">
                  <c:v>314.66250000000002</c:v>
                </c:pt>
                <c:pt idx="15711">
                  <c:v>314.67374999999998</c:v>
                </c:pt>
                <c:pt idx="15712">
                  <c:v>314.685</c:v>
                </c:pt>
                <c:pt idx="15713">
                  <c:v>314.69625000000002</c:v>
                </c:pt>
                <c:pt idx="15714">
                  <c:v>314.70749999999998</c:v>
                </c:pt>
                <c:pt idx="15715">
                  <c:v>314.71875</c:v>
                </c:pt>
                <c:pt idx="15716">
                  <c:v>314.73</c:v>
                </c:pt>
                <c:pt idx="15717">
                  <c:v>314.74124999999998</c:v>
                </c:pt>
                <c:pt idx="15718">
                  <c:v>314.7525</c:v>
                </c:pt>
                <c:pt idx="15719">
                  <c:v>314.76375000000002</c:v>
                </c:pt>
                <c:pt idx="15720">
                  <c:v>314.77499999999998</c:v>
                </c:pt>
                <c:pt idx="15721">
                  <c:v>314.78625</c:v>
                </c:pt>
                <c:pt idx="15722">
                  <c:v>314.79750000000001</c:v>
                </c:pt>
                <c:pt idx="15723">
                  <c:v>314.80874999999997</c:v>
                </c:pt>
                <c:pt idx="15724">
                  <c:v>314.82</c:v>
                </c:pt>
                <c:pt idx="15725">
                  <c:v>314.83125000000001</c:v>
                </c:pt>
                <c:pt idx="15726">
                  <c:v>314.84249999999997</c:v>
                </c:pt>
                <c:pt idx="15727">
                  <c:v>314.85374999999999</c:v>
                </c:pt>
                <c:pt idx="15728">
                  <c:v>314.86500000000001</c:v>
                </c:pt>
                <c:pt idx="15729">
                  <c:v>314.87625000000003</c:v>
                </c:pt>
                <c:pt idx="15730">
                  <c:v>314.88749999999999</c:v>
                </c:pt>
                <c:pt idx="15731">
                  <c:v>314.89875000000001</c:v>
                </c:pt>
                <c:pt idx="15732">
                  <c:v>314.91000000000003</c:v>
                </c:pt>
                <c:pt idx="15733">
                  <c:v>314.92124999999999</c:v>
                </c:pt>
                <c:pt idx="15734">
                  <c:v>314.9325</c:v>
                </c:pt>
                <c:pt idx="15735">
                  <c:v>314.94375000000002</c:v>
                </c:pt>
                <c:pt idx="15736">
                  <c:v>314.95499999999998</c:v>
                </c:pt>
                <c:pt idx="15737">
                  <c:v>314.96625</c:v>
                </c:pt>
                <c:pt idx="15738">
                  <c:v>314.97750000000002</c:v>
                </c:pt>
                <c:pt idx="15739">
                  <c:v>314.98874999999998</c:v>
                </c:pt>
                <c:pt idx="15740">
                  <c:v>315</c:v>
                </c:pt>
                <c:pt idx="15741">
                  <c:v>315.01125000000002</c:v>
                </c:pt>
                <c:pt idx="15742">
                  <c:v>315.02249999999998</c:v>
                </c:pt>
                <c:pt idx="15743">
                  <c:v>315.03375</c:v>
                </c:pt>
                <c:pt idx="15744">
                  <c:v>315.04500000000002</c:v>
                </c:pt>
                <c:pt idx="15745">
                  <c:v>315.05624999999998</c:v>
                </c:pt>
                <c:pt idx="15746">
                  <c:v>315.0675</c:v>
                </c:pt>
                <c:pt idx="15747">
                  <c:v>315.07875000000001</c:v>
                </c:pt>
                <c:pt idx="15748">
                  <c:v>315.08999999999997</c:v>
                </c:pt>
                <c:pt idx="15749">
                  <c:v>315.10124999999999</c:v>
                </c:pt>
                <c:pt idx="15750">
                  <c:v>315.11250000000001</c:v>
                </c:pt>
                <c:pt idx="15751">
                  <c:v>315.12374999999997</c:v>
                </c:pt>
                <c:pt idx="15752">
                  <c:v>315.13499999999999</c:v>
                </c:pt>
                <c:pt idx="15753">
                  <c:v>315.14625000000001</c:v>
                </c:pt>
                <c:pt idx="15754">
                  <c:v>315.15750000000003</c:v>
                </c:pt>
                <c:pt idx="15755">
                  <c:v>315.16874999999999</c:v>
                </c:pt>
                <c:pt idx="15756">
                  <c:v>315.18</c:v>
                </c:pt>
                <c:pt idx="15757">
                  <c:v>315.19125000000003</c:v>
                </c:pt>
                <c:pt idx="15758">
                  <c:v>315.20249999999999</c:v>
                </c:pt>
                <c:pt idx="15759">
                  <c:v>315.21375</c:v>
                </c:pt>
                <c:pt idx="15760">
                  <c:v>315.22500000000002</c:v>
                </c:pt>
                <c:pt idx="15761">
                  <c:v>315.23624999999998</c:v>
                </c:pt>
                <c:pt idx="15762">
                  <c:v>315.2475</c:v>
                </c:pt>
                <c:pt idx="15763">
                  <c:v>315.25875000000002</c:v>
                </c:pt>
                <c:pt idx="15764">
                  <c:v>315.27</c:v>
                </c:pt>
                <c:pt idx="15765">
                  <c:v>315.28125</c:v>
                </c:pt>
                <c:pt idx="15766">
                  <c:v>315.29250000000002</c:v>
                </c:pt>
                <c:pt idx="15767">
                  <c:v>315.30374999999998</c:v>
                </c:pt>
                <c:pt idx="15768">
                  <c:v>315.315</c:v>
                </c:pt>
                <c:pt idx="15769">
                  <c:v>315.32625000000002</c:v>
                </c:pt>
                <c:pt idx="15770">
                  <c:v>315.33749999999998</c:v>
                </c:pt>
                <c:pt idx="15771">
                  <c:v>315.34875</c:v>
                </c:pt>
                <c:pt idx="15772">
                  <c:v>315.36</c:v>
                </c:pt>
                <c:pt idx="15773">
                  <c:v>315.37124999999997</c:v>
                </c:pt>
                <c:pt idx="15774">
                  <c:v>315.38249999999999</c:v>
                </c:pt>
                <c:pt idx="15775">
                  <c:v>315.39375000000001</c:v>
                </c:pt>
                <c:pt idx="15776">
                  <c:v>315.40499999999997</c:v>
                </c:pt>
                <c:pt idx="15777">
                  <c:v>315.41624999999999</c:v>
                </c:pt>
                <c:pt idx="15778">
                  <c:v>315.42750000000001</c:v>
                </c:pt>
                <c:pt idx="15779">
                  <c:v>315.43875000000003</c:v>
                </c:pt>
                <c:pt idx="15780">
                  <c:v>315.45</c:v>
                </c:pt>
                <c:pt idx="15781">
                  <c:v>315.46125000000001</c:v>
                </c:pt>
                <c:pt idx="15782">
                  <c:v>315.47250000000003</c:v>
                </c:pt>
                <c:pt idx="15783">
                  <c:v>315.48374999999999</c:v>
                </c:pt>
                <c:pt idx="15784">
                  <c:v>315.495</c:v>
                </c:pt>
                <c:pt idx="15785">
                  <c:v>315.50625000000002</c:v>
                </c:pt>
                <c:pt idx="15786">
                  <c:v>315.51749999999998</c:v>
                </c:pt>
                <c:pt idx="15787">
                  <c:v>315.52875</c:v>
                </c:pt>
                <c:pt idx="15788">
                  <c:v>315.54000000000002</c:v>
                </c:pt>
                <c:pt idx="15789">
                  <c:v>315.55124999999998</c:v>
                </c:pt>
                <c:pt idx="15790">
                  <c:v>315.5625</c:v>
                </c:pt>
                <c:pt idx="15791">
                  <c:v>315.57375000000002</c:v>
                </c:pt>
                <c:pt idx="15792">
                  <c:v>315.58499999999998</c:v>
                </c:pt>
                <c:pt idx="15793">
                  <c:v>315.59625</c:v>
                </c:pt>
                <c:pt idx="15794">
                  <c:v>315.60750000000002</c:v>
                </c:pt>
                <c:pt idx="15795">
                  <c:v>315.61874999999998</c:v>
                </c:pt>
                <c:pt idx="15796">
                  <c:v>315.63</c:v>
                </c:pt>
                <c:pt idx="15797">
                  <c:v>315.64125000000001</c:v>
                </c:pt>
                <c:pt idx="15798">
                  <c:v>315.65249999999997</c:v>
                </c:pt>
                <c:pt idx="15799">
                  <c:v>315.66374999999999</c:v>
                </c:pt>
                <c:pt idx="15800">
                  <c:v>315.67500000000001</c:v>
                </c:pt>
                <c:pt idx="15801">
                  <c:v>315.68624999999997</c:v>
                </c:pt>
                <c:pt idx="15802">
                  <c:v>315.69749999999999</c:v>
                </c:pt>
                <c:pt idx="15803">
                  <c:v>315.70875000000001</c:v>
                </c:pt>
                <c:pt idx="15804">
                  <c:v>315.72000000000003</c:v>
                </c:pt>
                <c:pt idx="15805">
                  <c:v>315.73124999999999</c:v>
                </c:pt>
                <c:pt idx="15806">
                  <c:v>315.74250000000001</c:v>
                </c:pt>
                <c:pt idx="15807">
                  <c:v>315.75375000000003</c:v>
                </c:pt>
                <c:pt idx="15808">
                  <c:v>315.76499999999999</c:v>
                </c:pt>
                <c:pt idx="15809">
                  <c:v>315.77625</c:v>
                </c:pt>
                <c:pt idx="15810">
                  <c:v>315.78750000000002</c:v>
                </c:pt>
                <c:pt idx="15811">
                  <c:v>315.79874999999998</c:v>
                </c:pt>
                <c:pt idx="15812">
                  <c:v>315.81</c:v>
                </c:pt>
                <c:pt idx="15813">
                  <c:v>315.82125000000002</c:v>
                </c:pt>
                <c:pt idx="15814">
                  <c:v>315.83249999999998</c:v>
                </c:pt>
                <c:pt idx="15815">
                  <c:v>315.84375</c:v>
                </c:pt>
                <c:pt idx="15816">
                  <c:v>315.85500000000002</c:v>
                </c:pt>
                <c:pt idx="15817">
                  <c:v>315.86624999999998</c:v>
                </c:pt>
                <c:pt idx="15818">
                  <c:v>315.8775</c:v>
                </c:pt>
                <c:pt idx="15819">
                  <c:v>315.88875000000002</c:v>
                </c:pt>
                <c:pt idx="15820">
                  <c:v>315.89999999999998</c:v>
                </c:pt>
                <c:pt idx="15821">
                  <c:v>315.91125</c:v>
                </c:pt>
                <c:pt idx="15822">
                  <c:v>315.92250000000001</c:v>
                </c:pt>
                <c:pt idx="15823">
                  <c:v>315.93374999999997</c:v>
                </c:pt>
                <c:pt idx="15824">
                  <c:v>315.94499999999999</c:v>
                </c:pt>
                <c:pt idx="15825">
                  <c:v>315.95625000000001</c:v>
                </c:pt>
                <c:pt idx="15826">
                  <c:v>315.96749999999997</c:v>
                </c:pt>
                <c:pt idx="15827">
                  <c:v>315.97874999999999</c:v>
                </c:pt>
                <c:pt idx="15828">
                  <c:v>315.99</c:v>
                </c:pt>
                <c:pt idx="15829">
                  <c:v>316.00125000000003</c:v>
                </c:pt>
                <c:pt idx="15830">
                  <c:v>316.01249999999999</c:v>
                </c:pt>
                <c:pt idx="15831">
                  <c:v>316.02375000000001</c:v>
                </c:pt>
                <c:pt idx="15832">
                  <c:v>316.03500000000003</c:v>
                </c:pt>
                <c:pt idx="15833">
                  <c:v>316.04624999999999</c:v>
                </c:pt>
                <c:pt idx="15834">
                  <c:v>316.0575</c:v>
                </c:pt>
                <c:pt idx="15835">
                  <c:v>316.06875000000002</c:v>
                </c:pt>
                <c:pt idx="15836">
                  <c:v>316.08</c:v>
                </c:pt>
                <c:pt idx="15837">
                  <c:v>316.09125</c:v>
                </c:pt>
                <c:pt idx="15838">
                  <c:v>316.10250000000002</c:v>
                </c:pt>
                <c:pt idx="15839">
                  <c:v>316.11374999999998</c:v>
                </c:pt>
                <c:pt idx="15840">
                  <c:v>316.125</c:v>
                </c:pt>
                <c:pt idx="15841">
                  <c:v>316.13625000000002</c:v>
                </c:pt>
                <c:pt idx="15842">
                  <c:v>316.14749999999998</c:v>
                </c:pt>
                <c:pt idx="15843">
                  <c:v>316.15875</c:v>
                </c:pt>
                <c:pt idx="15844">
                  <c:v>316.17</c:v>
                </c:pt>
                <c:pt idx="15845">
                  <c:v>316.18124999999998</c:v>
                </c:pt>
                <c:pt idx="15846">
                  <c:v>316.1925</c:v>
                </c:pt>
                <c:pt idx="15847">
                  <c:v>316.20375000000001</c:v>
                </c:pt>
                <c:pt idx="15848">
                  <c:v>316.21499999999997</c:v>
                </c:pt>
                <c:pt idx="15849">
                  <c:v>316.22624999999999</c:v>
                </c:pt>
                <c:pt idx="15850">
                  <c:v>316.23750000000001</c:v>
                </c:pt>
                <c:pt idx="15851">
                  <c:v>316.24874999999997</c:v>
                </c:pt>
                <c:pt idx="15852">
                  <c:v>316.26</c:v>
                </c:pt>
                <c:pt idx="15853">
                  <c:v>316.27125000000001</c:v>
                </c:pt>
                <c:pt idx="15854">
                  <c:v>316.28250000000003</c:v>
                </c:pt>
                <c:pt idx="15855">
                  <c:v>316.29374999999999</c:v>
                </c:pt>
                <c:pt idx="15856">
                  <c:v>316.30500000000001</c:v>
                </c:pt>
                <c:pt idx="15857">
                  <c:v>316.31625000000003</c:v>
                </c:pt>
                <c:pt idx="15858">
                  <c:v>316.32749999999999</c:v>
                </c:pt>
                <c:pt idx="15859">
                  <c:v>316.33875</c:v>
                </c:pt>
                <c:pt idx="15860">
                  <c:v>316.35000000000002</c:v>
                </c:pt>
                <c:pt idx="15861">
                  <c:v>316.36124999999998</c:v>
                </c:pt>
                <c:pt idx="15862">
                  <c:v>316.3725</c:v>
                </c:pt>
                <c:pt idx="15863">
                  <c:v>316.38375000000002</c:v>
                </c:pt>
                <c:pt idx="15864">
                  <c:v>316.39499999999998</c:v>
                </c:pt>
                <c:pt idx="15865">
                  <c:v>316.40625</c:v>
                </c:pt>
                <c:pt idx="15866">
                  <c:v>316.41750000000002</c:v>
                </c:pt>
                <c:pt idx="15867">
                  <c:v>316.42874999999998</c:v>
                </c:pt>
                <c:pt idx="15868">
                  <c:v>316.44</c:v>
                </c:pt>
                <c:pt idx="15869">
                  <c:v>316.45125000000002</c:v>
                </c:pt>
                <c:pt idx="15870">
                  <c:v>316.46249999999998</c:v>
                </c:pt>
                <c:pt idx="15871">
                  <c:v>316.47375</c:v>
                </c:pt>
                <c:pt idx="15872">
                  <c:v>316.48500000000001</c:v>
                </c:pt>
                <c:pt idx="15873">
                  <c:v>316.49624999999997</c:v>
                </c:pt>
                <c:pt idx="15874">
                  <c:v>316.50749999999999</c:v>
                </c:pt>
                <c:pt idx="15875">
                  <c:v>316.51875000000001</c:v>
                </c:pt>
                <c:pt idx="15876">
                  <c:v>316.52999999999997</c:v>
                </c:pt>
                <c:pt idx="15877">
                  <c:v>316.54124999999999</c:v>
                </c:pt>
                <c:pt idx="15878">
                  <c:v>316.55250000000001</c:v>
                </c:pt>
                <c:pt idx="15879">
                  <c:v>316.56375000000003</c:v>
                </c:pt>
                <c:pt idx="15880">
                  <c:v>316.57499999999999</c:v>
                </c:pt>
                <c:pt idx="15881">
                  <c:v>316.58625000000001</c:v>
                </c:pt>
                <c:pt idx="15882">
                  <c:v>316.59750000000003</c:v>
                </c:pt>
                <c:pt idx="15883">
                  <c:v>316.60874999999999</c:v>
                </c:pt>
                <c:pt idx="15884">
                  <c:v>316.62</c:v>
                </c:pt>
                <c:pt idx="15885">
                  <c:v>316.63125000000002</c:v>
                </c:pt>
                <c:pt idx="15886">
                  <c:v>316.64249999999998</c:v>
                </c:pt>
                <c:pt idx="15887">
                  <c:v>316.65375</c:v>
                </c:pt>
                <c:pt idx="15888">
                  <c:v>316.66500000000002</c:v>
                </c:pt>
                <c:pt idx="15889">
                  <c:v>316.67624999999998</c:v>
                </c:pt>
                <c:pt idx="15890">
                  <c:v>316.6875</c:v>
                </c:pt>
                <c:pt idx="15891">
                  <c:v>316.69875000000002</c:v>
                </c:pt>
                <c:pt idx="15892">
                  <c:v>316.70999999999998</c:v>
                </c:pt>
                <c:pt idx="15893">
                  <c:v>316.72125</c:v>
                </c:pt>
                <c:pt idx="15894">
                  <c:v>316.73250000000002</c:v>
                </c:pt>
                <c:pt idx="15895">
                  <c:v>316.74374999999998</c:v>
                </c:pt>
                <c:pt idx="15896">
                  <c:v>316.755</c:v>
                </c:pt>
                <c:pt idx="15897">
                  <c:v>316.76625000000001</c:v>
                </c:pt>
                <c:pt idx="15898">
                  <c:v>316.77749999999997</c:v>
                </c:pt>
                <c:pt idx="15899">
                  <c:v>316.78874999999999</c:v>
                </c:pt>
                <c:pt idx="15900">
                  <c:v>316.8</c:v>
                </c:pt>
                <c:pt idx="15901">
                  <c:v>316.81124999999997</c:v>
                </c:pt>
                <c:pt idx="15902">
                  <c:v>316.82249999999999</c:v>
                </c:pt>
                <c:pt idx="15903">
                  <c:v>316.83375000000001</c:v>
                </c:pt>
                <c:pt idx="15904">
                  <c:v>316.84500000000003</c:v>
                </c:pt>
                <c:pt idx="15905">
                  <c:v>316.85624999999999</c:v>
                </c:pt>
                <c:pt idx="15906">
                  <c:v>316.86750000000001</c:v>
                </c:pt>
                <c:pt idx="15907">
                  <c:v>316.87875000000003</c:v>
                </c:pt>
                <c:pt idx="15908">
                  <c:v>316.89</c:v>
                </c:pt>
                <c:pt idx="15909">
                  <c:v>316.90125</c:v>
                </c:pt>
                <c:pt idx="15910">
                  <c:v>316.91250000000002</c:v>
                </c:pt>
                <c:pt idx="15911">
                  <c:v>316.92374999999998</c:v>
                </c:pt>
                <c:pt idx="15912">
                  <c:v>316.935</c:v>
                </c:pt>
                <c:pt idx="15913">
                  <c:v>316.94625000000002</c:v>
                </c:pt>
                <c:pt idx="15914">
                  <c:v>316.95749999999998</c:v>
                </c:pt>
                <c:pt idx="15915">
                  <c:v>316.96875</c:v>
                </c:pt>
                <c:pt idx="15916">
                  <c:v>316.98</c:v>
                </c:pt>
                <c:pt idx="15917">
                  <c:v>316.99124999999998</c:v>
                </c:pt>
                <c:pt idx="15918">
                  <c:v>317.0025</c:v>
                </c:pt>
                <c:pt idx="15919">
                  <c:v>317.01375000000002</c:v>
                </c:pt>
                <c:pt idx="15920">
                  <c:v>317.02499999999998</c:v>
                </c:pt>
                <c:pt idx="15921">
                  <c:v>317.03625</c:v>
                </c:pt>
                <c:pt idx="15922">
                  <c:v>317.04750000000001</c:v>
                </c:pt>
                <c:pt idx="15923">
                  <c:v>317.05874999999997</c:v>
                </c:pt>
                <c:pt idx="15924">
                  <c:v>317.07</c:v>
                </c:pt>
                <c:pt idx="15925">
                  <c:v>317.08125000000001</c:v>
                </c:pt>
                <c:pt idx="15926">
                  <c:v>317.09249999999997</c:v>
                </c:pt>
                <c:pt idx="15927">
                  <c:v>317.10374999999999</c:v>
                </c:pt>
                <c:pt idx="15928">
                  <c:v>317.11500000000001</c:v>
                </c:pt>
                <c:pt idx="15929">
                  <c:v>317.12625000000003</c:v>
                </c:pt>
                <c:pt idx="15930">
                  <c:v>317.13749999999999</c:v>
                </c:pt>
                <c:pt idx="15931">
                  <c:v>317.14875000000001</c:v>
                </c:pt>
                <c:pt idx="15932">
                  <c:v>317.16000000000003</c:v>
                </c:pt>
                <c:pt idx="15933">
                  <c:v>317.17124999999999</c:v>
                </c:pt>
                <c:pt idx="15934">
                  <c:v>317.1825</c:v>
                </c:pt>
                <c:pt idx="15935">
                  <c:v>317.19375000000002</c:v>
                </c:pt>
                <c:pt idx="15936">
                  <c:v>317.20499999999998</c:v>
                </c:pt>
                <c:pt idx="15937">
                  <c:v>317.21625</c:v>
                </c:pt>
                <c:pt idx="15938">
                  <c:v>317.22750000000002</c:v>
                </c:pt>
                <c:pt idx="15939">
                  <c:v>317.23874999999998</c:v>
                </c:pt>
                <c:pt idx="15940">
                  <c:v>317.25</c:v>
                </c:pt>
                <c:pt idx="15941">
                  <c:v>317.26125000000002</c:v>
                </c:pt>
                <c:pt idx="15942">
                  <c:v>317.27249999999998</c:v>
                </c:pt>
                <c:pt idx="15943">
                  <c:v>317.28375</c:v>
                </c:pt>
                <c:pt idx="15944">
                  <c:v>317.29500000000002</c:v>
                </c:pt>
                <c:pt idx="15945">
                  <c:v>317.30624999999998</c:v>
                </c:pt>
                <c:pt idx="15946">
                  <c:v>317.3175</c:v>
                </c:pt>
                <c:pt idx="15947">
                  <c:v>317.32875000000001</c:v>
                </c:pt>
                <c:pt idx="15948">
                  <c:v>317.33999999999997</c:v>
                </c:pt>
                <c:pt idx="15949">
                  <c:v>317.35124999999999</c:v>
                </c:pt>
                <c:pt idx="15950">
                  <c:v>317.36250000000001</c:v>
                </c:pt>
                <c:pt idx="15951">
                  <c:v>317.37374999999997</c:v>
                </c:pt>
                <c:pt idx="15952">
                  <c:v>317.38499999999999</c:v>
                </c:pt>
                <c:pt idx="15953">
                  <c:v>317.39625000000001</c:v>
                </c:pt>
                <c:pt idx="15954">
                  <c:v>317.40750000000003</c:v>
                </c:pt>
                <c:pt idx="15955">
                  <c:v>317.41874999999999</c:v>
                </c:pt>
                <c:pt idx="15956">
                  <c:v>317.43</c:v>
                </c:pt>
                <c:pt idx="15957">
                  <c:v>317.44125000000003</c:v>
                </c:pt>
                <c:pt idx="15958">
                  <c:v>317.45249999999999</c:v>
                </c:pt>
                <c:pt idx="15959">
                  <c:v>317.46375</c:v>
                </c:pt>
                <c:pt idx="15960">
                  <c:v>317.47500000000002</c:v>
                </c:pt>
                <c:pt idx="15961">
                  <c:v>317.48624999999998</c:v>
                </c:pt>
                <c:pt idx="15962">
                  <c:v>317.4975</c:v>
                </c:pt>
                <c:pt idx="15963">
                  <c:v>317.50875000000002</c:v>
                </c:pt>
                <c:pt idx="15964">
                  <c:v>317.52</c:v>
                </c:pt>
                <c:pt idx="15965">
                  <c:v>317.53125</c:v>
                </c:pt>
                <c:pt idx="15966">
                  <c:v>317.54250000000002</c:v>
                </c:pt>
                <c:pt idx="15967">
                  <c:v>317.55374999999998</c:v>
                </c:pt>
                <c:pt idx="15968">
                  <c:v>317.565</c:v>
                </c:pt>
                <c:pt idx="15969">
                  <c:v>317.57625000000002</c:v>
                </c:pt>
                <c:pt idx="15970">
                  <c:v>317.58749999999998</c:v>
                </c:pt>
                <c:pt idx="15971">
                  <c:v>317.59875</c:v>
                </c:pt>
                <c:pt idx="15972">
                  <c:v>317.61</c:v>
                </c:pt>
                <c:pt idx="15973">
                  <c:v>317.62124999999997</c:v>
                </c:pt>
                <c:pt idx="15974">
                  <c:v>317.63249999999999</c:v>
                </c:pt>
                <c:pt idx="15975">
                  <c:v>317.64375000000001</c:v>
                </c:pt>
                <c:pt idx="15976">
                  <c:v>317.65499999999997</c:v>
                </c:pt>
                <c:pt idx="15977">
                  <c:v>317.66624999999999</c:v>
                </c:pt>
                <c:pt idx="15978">
                  <c:v>317.67750000000001</c:v>
                </c:pt>
                <c:pt idx="15979">
                  <c:v>317.68875000000003</c:v>
                </c:pt>
                <c:pt idx="15980">
                  <c:v>317.7</c:v>
                </c:pt>
                <c:pt idx="15981">
                  <c:v>317.71125000000001</c:v>
                </c:pt>
                <c:pt idx="15982">
                  <c:v>317.72250000000003</c:v>
                </c:pt>
                <c:pt idx="15983">
                  <c:v>317.73374999999999</c:v>
                </c:pt>
                <c:pt idx="15984">
                  <c:v>317.745</c:v>
                </c:pt>
                <c:pt idx="15985">
                  <c:v>317.75625000000002</c:v>
                </c:pt>
                <c:pt idx="15986">
                  <c:v>317.76749999999998</c:v>
                </c:pt>
                <c:pt idx="15987">
                  <c:v>317.77875</c:v>
                </c:pt>
                <c:pt idx="15988">
                  <c:v>317.79000000000002</c:v>
                </c:pt>
                <c:pt idx="15989">
                  <c:v>317.80124999999998</c:v>
                </c:pt>
                <c:pt idx="15990">
                  <c:v>317.8125</c:v>
                </c:pt>
                <c:pt idx="15991">
                  <c:v>317.82375000000002</c:v>
                </c:pt>
                <c:pt idx="15992">
                  <c:v>317.83499999999998</c:v>
                </c:pt>
                <c:pt idx="15993">
                  <c:v>317.84625</c:v>
                </c:pt>
                <c:pt idx="15994">
                  <c:v>317.85750000000002</c:v>
                </c:pt>
                <c:pt idx="15995">
                  <c:v>317.86874999999998</c:v>
                </c:pt>
                <c:pt idx="15996">
                  <c:v>317.88</c:v>
                </c:pt>
                <c:pt idx="15997">
                  <c:v>317.89125000000001</c:v>
                </c:pt>
                <c:pt idx="15998">
                  <c:v>317.90249999999997</c:v>
                </c:pt>
                <c:pt idx="15999">
                  <c:v>317.91374999999999</c:v>
                </c:pt>
                <c:pt idx="16000">
                  <c:v>317.92500000000001</c:v>
                </c:pt>
                <c:pt idx="16001">
                  <c:v>317.93624999999997</c:v>
                </c:pt>
                <c:pt idx="16002">
                  <c:v>317.94749999999999</c:v>
                </c:pt>
                <c:pt idx="16003">
                  <c:v>317.95875000000001</c:v>
                </c:pt>
                <c:pt idx="16004">
                  <c:v>317.97000000000003</c:v>
                </c:pt>
                <c:pt idx="16005">
                  <c:v>317.98124999999999</c:v>
                </c:pt>
                <c:pt idx="16006">
                  <c:v>317.99250000000001</c:v>
                </c:pt>
                <c:pt idx="16007">
                  <c:v>318.00375000000003</c:v>
                </c:pt>
                <c:pt idx="16008">
                  <c:v>318.01499999999999</c:v>
                </c:pt>
                <c:pt idx="16009">
                  <c:v>318.02625</c:v>
                </c:pt>
                <c:pt idx="16010">
                  <c:v>318.03750000000002</c:v>
                </c:pt>
                <c:pt idx="16011">
                  <c:v>318.04874999999998</c:v>
                </c:pt>
                <c:pt idx="16012">
                  <c:v>318.06</c:v>
                </c:pt>
                <c:pt idx="16013">
                  <c:v>318.07125000000002</c:v>
                </c:pt>
                <c:pt idx="16014">
                  <c:v>318.08249999999998</c:v>
                </c:pt>
                <c:pt idx="16015">
                  <c:v>318.09375</c:v>
                </c:pt>
                <c:pt idx="16016">
                  <c:v>318.10500000000002</c:v>
                </c:pt>
                <c:pt idx="16017">
                  <c:v>318.11624999999998</c:v>
                </c:pt>
                <c:pt idx="16018">
                  <c:v>318.1275</c:v>
                </c:pt>
                <c:pt idx="16019">
                  <c:v>318.13875000000002</c:v>
                </c:pt>
                <c:pt idx="16020">
                  <c:v>318.14999999999998</c:v>
                </c:pt>
                <c:pt idx="16021">
                  <c:v>318.16125</c:v>
                </c:pt>
                <c:pt idx="16022">
                  <c:v>318.17250000000001</c:v>
                </c:pt>
                <c:pt idx="16023">
                  <c:v>318.18374999999997</c:v>
                </c:pt>
                <c:pt idx="16024">
                  <c:v>318.19499999999999</c:v>
                </c:pt>
                <c:pt idx="16025">
                  <c:v>318.20625000000001</c:v>
                </c:pt>
                <c:pt idx="16026">
                  <c:v>318.21749999999997</c:v>
                </c:pt>
                <c:pt idx="16027">
                  <c:v>318.22874999999999</c:v>
                </c:pt>
                <c:pt idx="16028">
                  <c:v>318.24</c:v>
                </c:pt>
                <c:pt idx="16029">
                  <c:v>318.25125000000003</c:v>
                </c:pt>
                <c:pt idx="16030">
                  <c:v>318.26249999999999</c:v>
                </c:pt>
                <c:pt idx="16031">
                  <c:v>318.27375000000001</c:v>
                </c:pt>
                <c:pt idx="16032">
                  <c:v>318.28500000000003</c:v>
                </c:pt>
                <c:pt idx="16033">
                  <c:v>318.29624999999999</c:v>
                </c:pt>
                <c:pt idx="16034">
                  <c:v>318.3075</c:v>
                </c:pt>
                <c:pt idx="16035">
                  <c:v>318.31875000000002</c:v>
                </c:pt>
                <c:pt idx="16036">
                  <c:v>318.33</c:v>
                </c:pt>
                <c:pt idx="16037">
                  <c:v>318.34125</c:v>
                </c:pt>
                <c:pt idx="16038">
                  <c:v>318.35250000000002</c:v>
                </c:pt>
                <c:pt idx="16039">
                  <c:v>318.36374999999998</c:v>
                </c:pt>
                <c:pt idx="16040">
                  <c:v>318.375</c:v>
                </c:pt>
                <c:pt idx="16041">
                  <c:v>318.38625000000002</c:v>
                </c:pt>
                <c:pt idx="16042">
                  <c:v>318.39749999999998</c:v>
                </c:pt>
                <c:pt idx="16043">
                  <c:v>318.40875</c:v>
                </c:pt>
                <c:pt idx="16044">
                  <c:v>318.42</c:v>
                </c:pt>
                <c:pt idx="16045">
                  <c:v>318.43124999999998</c:v>
                </c:pt>
                <c:pt idx="16046">
                  <c:v>318.4425</c:v>
                </c:pt>
                <c:pt idx="16047">
                  <c:v>318.45375000000001</c:v>
                </c:pt>
                <c:pt idx="16048">
                  <c:v>318.46499999999997</c:v>
                </c:pt>
                <c:pt idx="16049">
                  <c:v>318.47624999999999</c:v>
                </c:pt>
                <c:pt idx="16050">
                  <c:v>318.48750000000001</c:v>
                </c:pt>
                <c:pt idx="16051">
                  <c:v>318.49874999999997</c:v>
                </c:pt>
                <c:pt idx="16052">
                  <c:v>318.51</c:v>
                </c:pt>
                <c:pt idx="16053">
                  <c:v>318.52125000000001</c:v>
                </c:pt>
                <c:pt idx="16054">
                  <c:v>318.53250000000003</c:v>
                </c:pt>
                <c:pt idx="16055">
                  <c:v>318.54374999999999</c:v>
                </c:pt>
                <c:pt idx="16056">
                  <c:v>318.55500000000001</c:v>
                </c:pt>
                <c:pt idx="16057">
                  <c:v>318.56625000000003</c:v>
                </c:pt>
                <c:pt idx="16058">
                  <c:v>318.57749999999999</c:v>
                </c:pt>
                <c:pt idx="16059">
                  <c:v>318.58875</c:v>
                </c:pt>
                <c:pt idx="16060">
                  <c:v>318.60000000000002</c:v>
                </c:pt>
                <c:pt idx="16061">
                  <c:v>318.61124999999998</c:v>
                </c:pt>
                <c:pt idx="16062">
                  <c:v>318.6225</c:v>
                </c:pt>
                <c:pt idx="16063">
                  <c:v>318.63375000000002</c:v>
                </c:pt>
                <c:pt idx="16064">
                  <c:v>318.64499999999998</c:v>
                </c:pt>
                <c:pt idx="16065">
                  <c:v>318.65625</c:v>
                </c:pt>
                <c:pt idx="16066">
                  <c:v>318.66750000000002</c:v>
                </c:pt>
                <c:pt idx="16067">
                  <c:v>318.67874999999998</c:v>
                </c:pt>
                <c:pt idx="16068">
                  <c:v>318.69</c:v>
                </c:pt>
                <c:pt idx="16069">
                  <c:v>318.70125000000002</c:v>
                </c:pt>
                <c:pt idx="16070">
                  <c:v>318.71249999999998</c:v>
                </c:pt>
                <c:pt idx="16071">
                  <c:v>318.72375</c:v>
                </c:pt>
                <c:pt idx="16072">
                  <c:v>318.73500000000001</c:v>
                </c:pt>
                <c:pt idx="16073">
                  <c:v>318.74624999999997</c:v>
                </c:pt>
                <c:pt idx="16074">
                  <c:v>318.75749999999999</c:v>
                </c:pt>
                <c:pt idx="16075">
                  <c:v>318.76875000000001</c:v>
                </c:pt>
                <c:pt idx="16076">
                  <c:v>318.77999999999997</c:v>
                </c:pt>
                <c:pt idx="16077">
                  <c:v>318.79124999999999</c:v>
                </c:pt>
                <c:pt idx="16078">
                  <c:v>318.80250000000001</c:v>
                </c:pt>
                <c:pt idx="16079">
                  <c:v>318.81375000000003</c:v>
                </c:pt>
                <c:pt idx="16080">
                  <c:v>318.82499999999999</c:v>
                </c:pt>
                <c:pt idx="16081">
                  <c:v>318.83625000000001</c:v>
                </c:pt>
                <c:pt idx="16082">
                  <c:v>318.84750000000003</c:v>
                </c:pt>
                <c:pt idx="16083">
                  <c:v>318.85874999999999</c:v>
                </c:pt>
                <c:pt idx="16084">
                  <c:v>318.87</c:v>
                </c:pt>
                <c:pt idx="16085">
                  <c:v>318.88125000000002</c:v>
                </c:pt>
                <c:pt idx="16086">
                  <c:v>318.89249999999998</c:v>
                </c:pt>
                <c:pt idx="16087">
                  <c:v>318.90375</c:v>
                </c:pt>
                <c:pt idx="16088">
                  <c:v>318.91500000000002</c:v>
                </c:pt>
                <c:pt idx="16089">
                  <c:v>318.92624999999998</c:v>
                </c:pt>
                <c:pt idx="16090">
                  <c:v>318.9375</c:v>
                </c:pt>
                <c:pt idx="16091">
                  <c:v>318.94875000000002</c:v>
                </c:pt>
                <c:pt idx="16092">
                  <c:v>318.95999999999998</c:v>
                </c:pt>
                <c:pt idx="16093">
                  <c:v>318.97125</c:v>
                </c:pt>
                <c:pt idx="16094">
                  <c:v>318.98250000000002</c:v>
                </c:pt>
                <c:pt idx="16095">
                  <c:v>318.99374999999998</c:v>
                </c:pt>
                <c:pt idx="16096">
                  <c:v>319.005</c:v>
                </c:pt>
                <c:pt idx="16097">
                  <c:v>319.01625000000001</c:v>
                </c:pt>
                <c:pt idx="16098">
                  <c:v>319.02749999999997</c:v>
                </c:pt>
                <c:pt idx="16099">
                  <c:v>319.03874999999999</c:v>
                </c:pt>
                <c:pt idx="16100">
                  <c:v>319.05</c:v>
                </c:pt>
                <c:pt idx="16101">
                  <c:v>319.06124999999997</c:v>
                </c:pt>
                <c:pt idx="16102">
                  <c:v>319.07249999999999</c:v>
                </c:pt>
                <c:pt idx="16103">
                  <c:v>319.08375000000001</c:v>
                </c:pt>
                <c:pt idx="16104">
                  <c:v>319.09500000000003</c:v>
                </c:pt>
                <c:pt idx="16105">
                  <c:v>319.10624999999999</c:v>
                </c:pt>
                <c:pt idx="16106">
                  <c:v>319.11750000000001</c:v>
                </c:pt>
                <c:pt idx="16107">
                  <c:v>319.12875000000003</c:v>
                </c:pt>
                <c:pt idx="16108">
                  <c:v>319.14</c:v>
                </c:pt>
                <c:pt idx="16109">
                  <c:v>319.15125</c:v>
                </c:pt>
                <c:pt idx="16110">
                  <c:v>319.16250000000002</c:v>
                </c:pt>
                <c:pt idx="16111">
                  <c:v>319.17374999999998</c:v>
                </c:pt>
                <c:pt idx="16112">
                  <c:v>319.185</c:v>
                </c:pt>
                <c:pt idx="16113">
                  <c:v>319.19625000000002</c:v>
                </c:pt>
                <c:pt idx="16114">
                  <c:v>319.20749999999998</c:v>
                </c:pt>
                <c:pt idx="16115">
                  <c:v>319.21875</c:v>
                </c:pt>
                <c:pt idx="16116">
                  <c:v>319.23</c:v>
                </c:pt>
                <c:pt idx="16117">
                  <c:v>319.24124999999998</c:v>
                </c:pt>
                <c:pt idx="16118">
                  <c:v>319.2525</c:v>
                </c:pt>
                <c:pt idx="16119">
                  <c:v>319.26375000000002</c:v>
                </c:pt>
                <c:pt idx="16120">
                  <c:v>319.27499999999998</c:v>
                </c:pt>
                <c:pt idx="16121">
                  <c:v>319.28625</c:v>
                </c:pt>
                <c:pt idx="16122">
                  <c:v>319.29750000000001</c:v>
                </c:pt>
                <c:pt idx="16123">
                  <c:v>319.30874999999997</c:v>
                </c:pt>
                <c:pt idx="16124">
                  <c:v>319.32</c:v>
                </c:pt>
                <c:pt idx="16125">
                  <c:v>319.33125000000001</c:v>
                </c:pt>
                <c:pt idx="16126">
                  <c:v>319.34249999999997</c:v>
                </c:pt>
                <c:pt idx="16127">
                  <c:v>319.35374999999999</c:v>
                </c:pt>
                <c:pt idx="16128">
                  <c:v>319.36500000000001</c:v>
                </c:pt>
                <c:pt idx="16129">
                  <c:v>319.37625000000003</c:v>
                </c:pt>
                <c:pt idx="16130">
                  <c:v>319.38749999999999</c:v>
                </c:pt>
                <c:pt idx="16131">
                  <c:v>319.39875000000001</c:v>
                </c:pt>
                <c:pt idx="16132">
                  <c:v>319.41000000000003</c:v>
                </c:pt>
                <c:pt idx="16133">
                  <c:v>319.42124999999999</c:v>
                </c:pt>
                <c:pt idx="16134">
                  <c:v>319.4325</c:v>
                </c:pt>
                <c:pt idx="16135">
                  <c:v>319.44375000000002</c:v>
                </c:pt>
                <c:pt idx="16136">
                  <c:v>319.45499999999998</c:v>
                </c:pt>
                <c:pt idx="16137">
                  <c:v>319.46625</c:v>
                </c:pt>
                <c:pt idx="16138">
                  <c:v>319.47750000000002</c:v>
                </c:pt>
                <c:pt idx="16139">
                  <c:v>319.48874999999998</c:v>
                </c:pt>
                <c:pt idx="16140">
                  <c:v>319.5</c:v>
                </c:pt>
                <c:pt idx="16141">
                  <c:v>319.51125000000002</c:v>
                </c:pt>
                <c:pt idx="16142">
                  <c:v>319.52249999999998</c:v>
                </c:pt>
                <c:pt idx="16143">
                  <c:v>319.53375</c:v>
                </c:pt>
                <c:pt idx="16144">
                  <c:v>319.54500000000002</c:v>
                </c:pt>
                <c:pt idx="16145">
                  <c:v>319.55624999999998</c:v>
                </c:pt>
                <c:pt idx="16146">
                  <c:v>319.5675</c:v>
                </c:pt>
                <c:pt idx="16147">
                  <c:v>319.57875000000001</c:v>
                </c:pt>
                <c:pt idx="16148">
                  <c:v>319.58999999999997</c:v>
                </c:pt>
                <c:pt idx="16149">
                  <c:v>319.60124999999999</c:v>
                </c:pt>
                <c:pt idx="16150">
                  <c:v>319.61250000000001</c:v>
                </c:pt>
                <c:pt idx="16151">
                  <c:v>319.62374999999997</c:v>
                </c:pt>
                <c:pt idx="16152">
                  <c:v>319.63499999999999</c:v>
                </c:pt>
                <c:pt idx="16153">
                  <c:v>319.64625000000001</c:v>
                </c:pt>
                <c:pt idx="16154">
                  <c:v>319.65750000000003</c:v>
                </c:pt>
                <c:pt idx="16155">
                  <c:v>319.66874999999999</c:v>
                </c:pt>
                <c:pt idx="16156">
                  <c:v>319.68</c:v>
                </c:pt>
                <c:pt idx="16157">
                  <c:v>319.69125000000003</c:v>
                </c:pt>
                <c:pt idx="16158">
                  <c:v>319.70249999999999</c:v>
                </c:pt>
                <c:pt idx="16159">
                  <c:v>319.71375</c:v>
                </c:pt>
                <c:pt idx="16160">
                  <c:v>319.72500000000002</c:v>
                </c:pt>
                <c:pt idx="16161">
                  <c:v>319.73624999999998</c:v>
                </c:pt>
                <c:pt idx="16162">
                  <c:v>319.7475</c:v>
                </c:pt>
                <c:pt idx="16163">
                  <c:v>319.75875000000002</c:v>
                </c:pt>
                <c:pt idx="16164">
                  <c:v>319.77</c:v>
                </c:pt>
                <c:pt idx="16165">
                  <c:v>319.78125</c:v>
                </c:pt>
                <c:pt idx="16166">
                  <c:v>319.79250000000002</c:v>
                </c:pt>
                <c:pt idx="16167">
                  <c:v>319.80374999999998</c:v>
                </c:pt>
                <c:pt idx="16168">
                  <c:v>319.815</c:v>
                </c:pt>
                <c:pt idx="16169">
                  <c:v>319.82625000000002</c:v>
                </c:pt>
                <c:pt idx="16170">
                  <c:v>319.83749999999998</c:v>
                </c:pt>
                <c:pt idx="16171">
                  <c:v>319.84875</c:v>
                </c:pt>
                <c:pt idx="16172">
                  <c:v>319.86</c:v>
                </c:pt>
                <c:pt idx="16173">
                  <c:v>319.87124999999997</c:v>
                </c:pt>
                <c:pt idx="16174">
                  <c:v>319.88249999999999</c:v>
                </c:pt>
                <c:pt idx="16175">
                  <c:v>319.89375000000001</c:v>
                </c:pt>
                <c:pt idx="16176">
                  <c:v>319.90499999999997</c:v>
                </c:pt>
                <c:pt idx="16177">
                  <c:v>319.91624999999999</c:v>
                </c:pt>
                <c:pt idx="16178">
                  <c:v>319.92750000000001</c:v>
                </c:pt>
                <c:pt idx="16179">
                  <c:v>319.93875000000003</c:v>
                </c:pt>
                <c:pt idx="16180">
                  <c:v>319.95</c:v>
                </c:pt>
                <c:pt idx="16181">
                  <c:v>319.96125000000001</c:v>
                </c:pt>
                <c:pt idx="16182">
                  <c:v>319.97250000000003</c:v>
                </c:pt>
                <c:pt idx="16183">
                  <c:v>319.98374999999999</c:v>
                </c:pt>
                <c:pt idx="16184">
                  <c:v>319.995</c:v>
                </c:pt>
                <c:pt idx="16185">
                  <c:v>320.00625000000002</c:v>
                </c:pt>
                <c:pt idx="16186">
                  <c:v>320.01749999999998</c:v>
                </c:pt>
                <c:pt idx="16187">
                  <c:v>320.02875</c:v>
                </c:pt>
                <c:pt idx="16188">
                  <c:v>320.04000000000002</c:v>
                </c:pt>
                <c:pt idx="16189">
                  <c:v>320.05124999999998</c:v>
                </c:pt>
                <c:pt idx="16190">
                  <c:v>320.0625</c:v>
                </c:pt>
                <c:pt idx="16191">
                  <c:v>320.07375000000002</c:v>
                </c:pt>
                <c:pt idx="16192">
                  <c:v>320.08499999999998</c:v>
                </c:pt>
                <c:pt idx="16193">
                  <c:v>320.09625</c:v>
                </c:pt>
                <c:pt idx="16194">
                  <c:v>320.10750000000002</c:v>
                </c:pt>
                <c:pt idx="16195">
                  <c:v>320.11874999999998</c:v>
                </c:pt>
                <c:pt idx="16196">
                  <c:v>320.13</c:v>
                </c:pt>
                <c:pt idx="16197">
                  <c:v>320.14125000000001</c:v>
                </c:pt>
                <c:pt idx="16198">
                  <c:v>320.15249999999997</c:v>
                </c:pt>
                <c:pt idx="16199">
                  <c:v>320.16374999999999</c:v>
                </c:pt>
                <c:pt idx="16200">
                  <c:v>320.17500000000001</c:v>
                </c:pt>
                <c:pt idx="16201">
                  <c:v>320.18624999999997</c:v>
                </c:pt>
                <c:pt idx="16202">
                  <c:v>320.19749999999999</c:v>
                </c:pt>
                <c:pt idx="16203">
                  <c:v>320.20875000000001</c:v>
                </c:pt>
                <c:pt idx="16204">
                  <c:v>320.22000000000003</c:v>
                </c:pt>
                <c:pt idx="16205">
                  <c:v>320.23124999999999</c:v>
                </c:pt>
                <c:pt idx="16206">
                  <c:v>320.24250000000001</c:v>
                </c:pt>
                <c:pt idx="16207">
                  <c:v>320.25375000000003</c:v>
                </c:pt>
                <c:pt idx="16208">
                  <c:v>320.26499999999999</c:v>
                </c:pt>
                <c:pt idx="16209">
                  <c:v>320.27625</c:v>
                </c:pt>
                <c:pt idx="16210">
                  <c:v>320.28750000000002</c:v>
                </c:pt>
                <c:pt idx="16211">
                  <c:v>320.29874999999998</c:v>
                </c:pt>
                <c:pt idx="16212">
                  <c:v>320.31</c:v>
                </c:pt>
                <c:pt idx="16213">
                  <c:v>320.32125000000002</c:v>
                </c:pt>
                <c:pt idx="16214">
                  <c:v>320.33249999999998</c:v>
                </c:pt>
                <c:pt idx="16215">
                  <c:v>320.34375</c:v>
                </c:pt>
                <c:pt idx="16216">
                  <c:v>320.35500000000002</c:v>
                </c:pt>
                <c:pt idx="16217">
                  <c:v>320.36624999999998</c:v>
                </c:pt>
                <c:pt idx="16218">
                  <c:v>320.3775</c:v>
                </c:pt>
                <c:pt idx="16219">
                  <c:v>320.38875000000002</c:v>
                </c:pt>
                <c:pt idx="16220">
                  <c:v>320.39999999999998</c:v>
                </c:pt>
                <c:pt idx="16221">
                  <c:v>320.41125</c:v>
                </c:pt>
                <c:pt idx="16222">
                  <c:v>320.42250000000001</c:v>
                </c:pt>
                <c:pt idx="16223">
                  <c:v>320.43374999999997</c:v>
                </c:pt>
                <c:pt idx="16224">
                  <c:v>320.44499999999999</c:v>
                </c:pt>
                <c:pt idx="16225">
                  <c:v>320.45625000000001</c:v>
                </c:pt>
                <c:pt idx="16226">
                  <c:v>320.46749999999997</c:v>
                </c:pt>
                <c:pt idx="16227">
                  <c:v>320.47874999999999</c:v>
                </c:pt>
                <c:pt idx="16228">
                  <c:v>320.49</c:v>
                </c:pt>
                <c:pt idx="16229">
                  <c:v>320.50125000000003</c:v>
                </c:pt>
                <c:pt idx="16230">
                  <c:v>320.51249999999999</c:v>
                </c:pt>
                <c:pt idx="16231">
                  <c:v>320.52375000000001</c:v>
                </c:pt>
                <c:pt idx="16232">
                  <c:v>320.53500000000003</c:v>
                </c:pt>
                <c:pt idx="16233">
                  <c:v>320.54624999999999</c:v>
                </c:pt>
                <c:pt idx="16234">
                  <c:v>320.5575</c:v>
                </c:pt>
                <c:pt idx="16235">
                  <c:v>320.56875000000002</c:v>
                </c:pt>
                <c:pt idx="16236">
                  <c:v>320.58</c:v>
                </c:pt>
                <c:pt idx="16237">
                  <c:v>320.59125</c:v>
                </c:pt>
                <c:pt idx="16238">
                  <c:v>320.60250000000002</c:v>
                </c:pt>
                <c:pt idx="16239">
                  <c:v>320.61374999999998</c:v>
                </c:pt>
                <c:pt idx="16240">
                  <c:v>320.625</c:v>
                </c:pt>
                <c:pt idx="16241">
                  <c:v>320.63625000000002</c:v>
                </c:pt>
                <c:pt idx="16242">
                  <c:v>320.64749999999998</c:v>
                </c:pt>
                <c:pt idx="16243">
                  <c:v>320.65875</c:v>
                </c:pt>
                <c:pt idx="16244">
                  <c:v>320.67</c:v>
                </c:pt>
                <c:pt idx="16245">
                  <c:v>320.68124999999998</c:v>
                </c:pt>
                <c:pt idx="16246">
                  <c:v>320.6925</c:v>
                </c:pt>
                <c:pt idx="16247">
                  <c:v>320.70375000000001</c:v>
                </c:pt>
                <c:pt idx="16248">
                  <c:v>320.71499999999997</c:v>
                </c:pt>
                <c:pt idx="16249">
                  <c:v>320.72624999999999</c:v>
                </c:pt>
                <c:pt idx="16250">
                  <c:v>320.73750000000001</c:v>
                </c:pt>
                <c:pt idx="16251">
                  <c:v>320.74874999999997</c:v>
                </c:pt>
                <c:pt idx="16252">
                  <c:v>320.76</c:v>
                </c:pt>
                <c:pt idx="16253">
                  <c:v>320.77125000000001</c:v>
                </c:pt>
                <c:pt idx="16254">
                  <c:v>320.78250000000003</c:v>
                </c:pt>
                <c:pt idx="16255">
                  <c:v>320.79374999999999</c:v>
                </c:pt>
                <c:pt idx="16256">
                  <c:v>320.80500000000001</c:v>
                </c:pt>
                <c:pt idx="16257">
                  <c:v>320.81625000000003</c:v>
                </c:pt>
                <c:pt idx="16258">
                  <c:v>320.82749999999999</c:v>
                </c:pt>
                <c:pt idx="16259">
                  <c:v>320.83875</c:v>
                </c:pt>
                <c:pt idx="16260">
                  <c:v>320.85000000000002</c:v>
                </c:pt>
                <c:pt idx="16261">
                  <c:v>320.86124999999998</c:v>
                </c:pt>
                <c:pt idx="16262">
                  <c:v>320.8725</c:v>
                </c:pt>
                <c:pt idx="16263">
                  <c:v>320.88375000000002</c:v>
                </c:pt>
                <c:pt idx="16264">
                  <c:v>320.89499999999998</c:v>
                </c:pt>
                <c:pt idx="16265">
                  <c:v>320.90625</c:v>
                </c:pt>
                <c:pt idx="16266">
                  <c:v>320.91750000000002</c:v>
                </c:pt>
                <c:pt idx="16267">
                  <c:v>320.92874999999998</c:v>
                </c:pt>
                <c:pt idx="16268">
                  <c:v>320.94</c:v>
                </c:pt>
                <c:pt idx="16269">
                  <c:v>320.95125000000002</c:v>
                </c:pt>
                <c:pt idx="16270">
                  <c:v>320.96249999999998</c:v>
                </c:pt>
                <c:pt idx="16271">
                  <c:v>320.97375</c:v>
                </c:pt>
                <c:pt idx="16272">
                  <c:v>320.98500000000001</c:v>
                </c:pt>
                <c:pt idx="16273">
                  <c:v>320.99624999999997</c:v>
                </c:pt>
                <c:pt idx="16274">
                  <c:v>321.00749999999999</c:v>
                </c:pt>
                <c:pt idx="16275">
                  <c:v>321.01875000000001</c:v>
                </c:pt>
                <c:pt idx="16276">
                  <c:v>321.02999999999997</c:v>
                </c:pt>
                <c:pt idx="16277">
                  <c:v>321.04124999999999</c:v>
                </c:pt>
                <c:pt idx="16278">
                  <c:v>321.05250000000001</c:v>
                </c:pt>
                <c:pt idx="16279">
                  <c:v>321.06375000000003</c:v>
                </c:pt>
                <c:pt idx="16280">
                  <c:v>321.07499999999999</c:v>
                </c:pt>
                <c:pt idx="16281">
                  <c:v>321.08625000000001</c:v>
                </c:pt>
                <c:pt idx="16282">
                  <c:v>321.09750000000003</c:v>
                </c:pt>
                <c:pt idx="16283">
                  <c:v>321.10874999999999</c:v>
                </c:pt>
                <c:pt idx="16284">
                  <c:v>321.12</c:v>
                </c:pt>
                <c:pt idx="16285">
                  <c:v>321.13125000000002</c:v>
                </c:pt>
                <c:pt idx="16286">
                  <c:v>321.14249999999998</c:v>
                </c:pt>
                <c:pt idx="16287">
                  <c:v>321.15375</c:v>
                </c:pt>
                <c:pt idx="16288">
                  <c:v>321.16500000000002</c:v>
                </c:pt>
                <c:pt idx="16289">
                  <c:v>321.17624999999998</c:v>
                </c:pt>
                <c:pt idx="16290">
                  <c:v>321.1875</c:v>
                </c:pt>
                <c:pt idx="16291">
                  <c:v>321.19875000000002</c:v>
                </c:pt>
                <c:pt idx="16292">
                  <c:v>321.20999999999998</c:v>
                </c:pt>
                <c:pt idx="16293">
                  <c:v>321.22125</c:v>
                </c:pt>
                <c:pt idx="16294">
                  <c:v>321.23250000000002</c:v>
                </c:pt>
                <c:pt idx="16295">
                  <c:v>321.24374999999998</c:v>
                </c:pt>
                <c:pt idx="16296">
                  <c:v>321.255</c:v>
                </c:pt>
                <c:pt idx="16297">
                  <c:v>321.26625000000001</c:v>
                </c:pt>
                <c:pt idx="16298">
                  <c:v>321.27749999999997</c:v>
                </c:pt>
                <c:pt idx="16299">
                  <c:v>321.28874999999999</c:v>
                </c:pt>
                <c:pt idx="16300">
                  <c:v>321.3</c:v>
                </c:pt>
                <c:pt idx="16301">
                  <c:v>321.31124999999997</c:v>
                </c:pt>
                <c:pt idx="16302">
                  <c:v>321.32249999999999</c:v>
                </c:pt>
                <c:pt idx="16303">
                  <c:v>321.33375000000001</c:v>
                </c:pt>
                <c:pt idx="16304">
                  <c:v>321.34500000000003</c:v>
                </c:pt>
                <c:pt idx="16305">
                  <c:v>321.35624999999999</c:v>
                </c:pt>
                <c:pt idx="16306">
                  <c:v>321.36750000000001</c:v>
                </c:pt>
                <c:pt idx="16307">
                  <c:v>321.37875000000003</c:v>
                </c:pt>
                <c:pt idx="16308">
                  <c:v>321.39</c:v>
                </c:pt>
                <c:pt idx="16309">
                  <c:v>321.40125</c:v>
                </c:pt>
                <c:pt idx="16310">
                  <c:v>321.41250000000002</c:v>
                </c:pt>
                <c:pt idx="16311">
                  <c:v>321.42374999999998</c:v>
                </c:pt>
                <c:pt idx="16312">
                  <c:v>321.435</c:v>
                </c:pt>
                <c:pt idx="16313">
                  <c:v>321.44625000000002</c:v>
                </c:pt>
                <c:pt idx="16314">
                  <c:v>321.45749999999998</c:v>
                </c:pt>
                <c:pt idx="16315">
                  <c:v>321.46875</c:v>
                </c:pt>
                <c:pt idx="16316">
                  <c:v>321.48</c:v>
                </c:pt>
                <c:pt idx="16317">
                  <c:v>321.49124999999998</c:v>
                </c:pt>
                <c:pt idx="16318">
                  <c:v>321.5025</c:v>
                </c:pt>
                <c:pt idx="16319">
                  <c:v>321.51375000000002</c:v>
                </c:pt>
                <c:pt idx="16320">
                  <c:v>321.52499999999998</c:v>
                </c:pt>
                <c:pt idx="16321">
                  <c:v>321.53625</c:v>
                </c:pt>
                <c:pt idx="16322">
                  <c:v>321.54750000000001</c:v>
                </c:pt>
                <c:pt idx="16323">
                  <c:v>321.55874999999997</c:v>
                </c:pt>
                <c:pt idx="16324">
                  <c:v>321.57</c:v>
                </c:pt>
                <c:pt idx="16325">
                  <c:v>321.58125000000001</c:v>
                </c:pt>
                <c:pt idx="16326">
                  <c:v>321.59249999999997</c:v>
                </c:pt>
                <c:pt idx="16327">
                  <c:v>321.60374999999999</c:v>
                </c:pt>
                <c:pt idx="16328">
                  <c:v>321.61500000000001</c:v>
                </c:pt>
                <c:pt idx="16329">
                  <c:v>321.62625000000003</c:v>
                </c:pt>
                <c:pt idx="16330">
                  <c:v>321.63749999999999</c:v>
                </c:pt>
                <c:pt idx="16331">
                  <c:v>321.64875000000001</c:v>
                </c:pt>
                <c:pt idx="16332">
                  <c:v>321.66000000000003</c:v>
                </c:pt>
                <c:pt idx="16333">
                  <c:v>321.67124999999999</c:v>
                </c:pt>
                <c:pt idx="16334">
                  <c:v>321.6825</c:v>
                </c:pt>
                <c:pt idx="16335">
                  <c:v>321.69375000000002</c:v>
                </c:pt>
                <c:pt idx="16336">
                  <c:v>321.70499999999998</c:v>
                </c:pt>
                <c:pt idx="16337">
                  <c:v>321.71625</c:v>
                </c:pt>
                <c:pt idx="16338">
                  <c:v>321.72750000000002</c:v>
                </c:pt>
                <c:pt idx="16339">
                  <c:v>321.73874999999998</c:v>
                </c:pt>
                <c:pt idx="16340">
                  <c:v>321.75</c:v>
                </c:pt>
                <c:pt idx="16341">
                  <c:v>321.76125000000002</c:v>
                </c:pt>
                <c:pt idx="16342">
                  <c:v>321.77249999999998</c:v>
                </c:pt>
                <c:pt idx="16343">
                  <c:v>321.78375</c:v>
                </c:pt>
                <c:pt idx="16344">
                  <c:v>321.79500000000002</c:v>
                </c:pt>
                <c:pt idx="16345">
                  <c:v>321.80624999999998</c:v>
                </c:pt>
                <c:pt idx="16346">
                  <c:v>321.8175</c:v>
                </c:pt>
                <c:pt idx="16347">
                  <c:v>321.82875000000001</c:v>
                </c:pt>
                <c:pt idx="16348">
                  <c:v>321.83999999999997</c:v>
                </c:pt>
                <c:pt idx="16349">
                  <c:v>321.85124999999999</c:v>
                </c:pt>
                <c:pt idx="16350">
                  <c:v>321.86250000000001</c:v>
                </c:pt>
                <c:pt idx="16351">
                  <c:v>321.87374999999997</c:v>
                </c:pt>
                <c:pt idx="16352">
                  <c:v>321.88499999999999</c:v>
                </c:pt>
                <c:pt idx="16353">
                  <c:v>321.89625000000001</c:v>
                </c:pt>
                <c:pt idx="16354">
                  <c:v>321.90750000000003</c:v>
                </c:pt>
                <c:pt idx="16355">
                  <c:v>321.91874999999999</c:v>
                </c:pt>
                <c:pt idx="16356">
                  <c:v>321.93</c:v>
                </c:pt>
                <c:pt idx="16357">
                  <c:v>321.94125000000003</c:v>
                </c:pt>
                <c:pt idx="16358">
                  <c:v>321.95249999999999</c:v>
                </c:pt>
                <c:pt idx="16359">
                  <c:v>321.96375</c:v>
                </c:pt>
                <c:pt idx="16360">
                  <c:v>321.97500000000002</c:v>
                </c:pt>
                <c:pt idx="16361">
                  <c:v>321.98624999999998</c:v>
                </c:pt>
                <c:pt idx="16362">
                  <c:v>321.9975</c:v>
                </c:pt>
                <c:pt idx="16363">
                  <c:v>322.00875000000002</c:v>
                </c:pt>
                <c:pt idx="16364">
                  <c:v>322.02</c:v>
                </c:pt>
                <c:pt idx="16365">
                  <c:v>322.03125</c:v>
                </c:pt>
                <c:pt idx="16366">
                  <c:v>322.04250000000002</c:v>
                </c:pt>
                <c:pt idx="16367">
                  <c:v>322.05374999999998</c:v>
                </c:pt>
                <c:pt idx="16368">
                  <c:v>322.065</c:v>
                </c:pt>
                <c:pt idx="16369">
                  <c:v>322.07625000000002</c:v>
                </c:pt>
                <c:pt idx="16370">
                  <c:v>322.08749999999998</c:v>
                </c:pt>
                <c:pt idx="16371">
                  <c:v>322.09875</c:v>
                </c:pt>
                <c:pt idx="16372">
                  <c:v>322.11</c:v>
                </c:pt>
                <c:pt idx="16373">
                  <c:v>322.12124999999997</c:v>
                </c:pt>
                <c:pt idx="16374">
                  <c:v>322.13249999999999</c:v>
                </c:pt>
                <c:pt idx="16375">
                  <c:v>322.14375000000001</c:v>
                </c:pt>
                <c:pt idx="16376">
                  <c:v>322.15499999999997</c:v>
                </c:pt>
                <c:pt idx="16377">
                  <c:v>322.16624999999999</c:v>
                </c:pt>
                <c:pt idx="16378">
                  <c:v>322.17750000000001</c:v>
                </c:pt>
                <c:pt idx="16379">
                  <c:v>322.18875000000003</c:v>
                </c:pt>
                <c:pt idx="16380">
                  <c:v>322.2</c:v>
                </c:pt>
                <c:pt idx="16381">
                  <c:v>322.21125000000001</c:v>
                </c:pt>
                <c:pt idx="16382">
                  <c:v>322.22250000000003</c:v>
                </c:pt>
                <c:pt idx="16383">
                  <c:v>322.23374999999999</c:v>
                </c:pt>
                <c:pt idx="16384">
                  <c:v>322.245</c:v>
                </c:pt>
                <c:pt idx="16385">
                  <c:v>322.25625000000002</c:v>
                </c:pt>
                <c:pt idx="16386">
                  <c:v>322.26749999999998</c:v>
                </c:pt>
                <c:pt idx="16387">
                  <c:v>322.27875</c:v>
                </c:pt>
                <c:pt idx="16388">
                  <c:v>322.29000000000002</c:v>
                </c:pt>
                <c:pt idx="16389">
                  <c:v>322.30124999999998</c:v>
                </c:pt>
                <c:pt idx="16390">
                  <c:v>322.3125</c:v>
                </c:pt>
                <c:pt idx="16391">
                  <c:v>322.32375000000002</c:v>
                </c:pt>
                <c:pt idx="16392">
                  <c:v>322.33499999999998</c:v>
                </c:pt>
                <c:pt idx="16393">
                  <c:v>322.34625</c:v>
                </c:pt>
                <c:pt idx="16394">
                  <c:v>322.35750000000002</c:v>
                </c:pt>
                <c:pt idx="16395">
                  <c:v>322.36874999999998</c:v>
                </c:pt>
                <c:pt idx="16396">
                  <c:v>322.38</c:v>
                </c:pt>
                <c:pt idx="16397">
                  <c:v>322.39125000000001</c:v>
                </c:pt>
                <c:pt idx="16398">
                  <c:v>322.40249999999997</c:v>
                </c:pt>
                <c:pt idx="16399">
                  <c:v>322.41374999999999</c:v>
                </c:pt>
                <c:pt idx="16400">
                  <c:v>322.42500000000001</c:v>
                </c:pt>
                <c:pt idx="16401">
                  <c:v>322.43624999999997</c:v>
                </c:pt>
                <c:pt idx="16402">
                  <c:v>322.44749999999999</c:v>
                </c:pt>
                <c:pt idx="16403">
                  <c:v>322.45875000000001</c:v>
                </c:pt>
                <c:pt idx="16404">
                  <c:v>322.47000000000003</c:v>
                </c:pt>
                <c:pt idx="16405">
                  <c:v>322.48124999999999</c:v>
                </c:pt>
                <c:pt idx="16406">
                  <c:v>322.49250000000001</c:v>
                </c:pt>
                <c:pt idx="16407">
                  <c:v>322.50375000000003</c:v>
                </c:pt>
                <c:pt idx="16408">
                  <c:v>322.51499999999999</c:v>
                </c:pt>
                <c:pt idx="16409">
                  <c:v>322.52625</c:v>
                </c:pt>
                <c:pt idx="16410">
                  <c:v>322.53750000000002</c:v>
                </c:pt>
                <c:pt idx="16411">
                  <c:v>322.54874999999998</c:v>
                </c:pt>
                <c:pt idx="16412">
                  <c:v>322.56</c:v>
                </c:pt>
                <c:pt idx="16413">
                  <c:v>322.57125000000002</c:v>
                </c:pt>
                <c:pt idx="16414">
                  <c:v>322.58249999999998</c:v>
                </c:pt>
                <c:pt idx="16415">
                  <c:v>322.59375</c:v>
                </c:pt>
                <c:pt idx="16416">
                  <c:v>322.60500000000002</c:v>
                </c:pt>
                <c:pt idx="16417">
                  <c:v>322.61624999999998</c:v>
                </c:pt>
                <c:pt idx="16418">
                  <c:v>322.6275</c:v>
                </c:pt>
                <c:pt idx="16419">
                  <c:v>322.63875000000002</c:v>
                </c:pt>
                <c:pt idx="16420">
                  <c:v>322.64999999999998</c:v>
                </c:pt>
                <c:pt idx="16421">
                  <c:v>322.66125</c:v>
                </c:pt>
                <c:pt idx="16422">
                  <c:v>322.67250000000001</c:v>
                </c:pt>
                <c:pt idx="16423">
                  <c:v>322.68374999999997</c:v>
                </c:pt>
                <c:pt idx="16424">
                  <c:v>322.69499999999999</c:v>
                </c:pt>
                <c:pt idx="16425">
                  <c:v>322.70625000000001</c:v>
                </c:pt>
                <c:pt idx="16426">
                  <c:v>322.71749999999997</c:v>
                </c:pt>
                <c:pt idx="16427">
                  <c:v>322.72874999999999</c:v>
                </c:pt>
                <c:pt idx="16428">
                  <c:v>322.74</c:v>
                </c:pt>
                <c:pt idx="16429">
                  <c:v>322.75125000000003</c:v>
                </c:pt>
                <c:pt idx="16430">
                  <c:v>322.76249999999999</c:v>
                </c:pt>
                <c:pt idx="16431">
                  <c:v>322.77375000000001</c:v>
                </c:pt>
                <c:pt idx="16432">
                  <c:v>322.78500000000003</c:v>
                </c:pt>
                <c:pt idx="16433">
                  <c:v>322.79624999999999</c:v>
                </c:pt>
                <c:pt idx="16434">
                  <c:v>322.8075</c:v>
                </c:pt>
                <c:pt idx="16435">
                  <c:v>322.81875000000002</c:v>
                </c:pt>
                <c:pt idx="16436">
                  <c:v>322.83</c:v>
                </c:pt>
                <c:pt idx="16437">
                  <c:v>322.84125</c:v>
                </c:pt>
                <c:pt idx="16438">
                  <c:v>322.85250000000002</c:v>
                </c:pt>
                <c:pt idx="16439">
                  <c:v>322.86374999999998</c:v>
                </c:pt>
                <c:pt idx="16440">
                  <c:v>322.875</c:v>
                </c:pt>
                <c:pt idx="16441">
                  <c:v>322.88625000000002</c:v>
                </c:pt>
                <c:pt idx="16442">
                  <c:v>322.89749999999998</c:v>
                </c:pt>
                <c:pt idx="16443">
                  <c:v>322.90875</c:v>
                </c:pt>
                <c:pt idx="16444">
                  <c:v>322.92</c:v>
                </c:pt>
                <c:pt idx="16445">
                  <c:v>322.93124999999998</c:v>
                </c:pt>
                <c:pt idx="16446">
                  <c:v>322.9425</c:v>
                </c:pt>
                <c:pt idx="16447">
                  <c:v>322.95375000000001</c:v>
                </c:pt>
                <c:pt idx="16448">
                  <c:v>322.96499999999997</c:v>
                </c:pt>
                <c:pt idx="16449">
                  <c:v>322.97624999999999</c:v>
                </c:pt>
                <c:pt idx="16450">
                  <c:v>322.98750000000001</c:v>
                </c:pt>
                <c:pt idx="16451">
                  <c:v>322.99874999999997</c:v>
                </c:pt>
                <c:pt idx="16452">
                  <c:v>323.01</c:v>
                </c:pt>
                <c:pt idx="16453">
                  <c:v>323.02125000000001</c:v>
                </c:pt>
                <c:pt idx="16454">
                  <c:v>323.03250000000003</c:v>
                </c:pt>
                <c:pt idx="16455">
                  <c:v>323.04374999999999</c:v>
                </c:pt>
                <c:pt idx="16456">
                  <c:v>323.05500000000001</c:v>
                </c:pt>
                <c:pt idx="16457">
                  <c:v>323.06625000000003</c:v>
                </c:pt>
                <c:pt idx="16458">
                  <c:v>323.07749999999999</c:v>
                </c:pt>
                <c:pt idx="16459">
                  <c:v>323.08875</c:v>
                </c:pt>
                <c:pt idx="16460">
                  <c:v>323.10000000000002</c:v>
                </c:pt>
                <c:pt idx="16461">
                  <c:v>323.11124999999998</c:v>
                </c:pt>
                <c:pt idx="16462">
                  <c:v>323.1225</c:v>
                </c:pt>
                <c:pt idx="16463">
                  <c:v>323.13375000000002</c:v>
                </c:pt>
                <c:pt idx="16464">
                  <c:v>323.14499999999998</c:v>
                </c:pt>
                <c:pt idx="16465">
                  <c:v>323.15625</c:v>
                </c:pt>
                <c:pt idx="16466">
                  <c:v>323.16750000000002</c:v>
                </c:pt>
                <c:pt idx="16467">
                  <c:v>323.17874999999998</c:v>
                </c:pt>
                <c:pt idx="16468">
                  <c:v>323.19</c:v>
                </c:pt>
                <c:pt idx="16469">
                  <c:v>323.20125000000002</c:v>
                </c:pt>
                <c:pt idx="16470">
                  <c:v>323.21249999999998</c:v>
                </c:pt>
                <c:pt idx="16471">
                  <c:v>323.22375</c:v>
                </c:pt>
                <c:pt idx="16472">
                  <c:v>323.23500000000001</c:v>
                </c:pt>
                <c:pt idx="16473">
                  <c:v>323.24624999999997</c:v>
                </c:pt>
                <c:pt idx="16474">
                  <c:v>323.25749999999999</c:v>
                </c:pt>
                <c:pt idx="16475">
                  <c:v>323.26875000000001</c:v>
                </c:pt>
                <c:pt idx="16476">
                  <c:v>323.27999999999997</c:v>
                </c:pt>
                <c:pt idx="16477">
                  <c:v>323.29124999999999</c:v>
                </c:pt>
                <c:pt idx="16478">
                  <c:v>323.30250000000001</c:v>
                </c:pt>
                <c:pt idx="16479">
                  <c:v>323.31375000000003</c:v>
                </c:pt>
                <c:pt idx="16480">
                  <c:v>323.32499999999999</c:v>
                </c:pt>
                <c:pt idx="16481">
                  <c:v>323.33625000000001</c:v>
                </c:pt>
                <c:pt idx="16482">
                  <c:v>323.34750000000003</c:v>
                </c:pt>
                <c:pt idx="16483">
                  <c:v>323.35874999999999</c:v>
                </c:pt>
                <c:pt idx="16484">
                  <c:v>323.37</c:v>
                </c:pt>
                <c:pt idx="16485">
                  <c:v>323.38125000000002</c:v>
                </c:pt>
                <c:pt idx="16486">
                  <c:v>323.39249999999998</c:v>
                </c:pt>
                <c:pt idx="16487">
                  <c:v>323.40375</c:v>
                </c:pt>
                <c:pt idx="16488">
                  <c:v>323.41500000000002</c:v>
                </c:pt>
                <c:pt idx="16489">
                  <c:v>323.42624999999998</c:v>
                </c:pt>
                <c:pt idx="16490">
                  <c:v>323.4375</c:v>
                </c:pt>
                <c:pt idx="16491">
                  <c:v>323.44875000000002</c:v>
                </c:pt>
                <c:pt idx="16492">
                  <c:v>323.45999999999998</c:v>
                </c:pt>
                <c:pt idx="16493">
                  <c:v>323.47125</c:v>
                </c:pt>
                <c:pt idx="16494">
                  <c:v>323.48250000000002</c:v>
                </c:pt>
                <c:pt idx="16495">
                  <c:v>323.49374999999998</c:v>
                </c:pt>
                <c:pt idx="16496">
                  <c:v>323.505</c:v>
                </c:pt>
                <c:pt idx="16497">
                  <c:v>323.51625000000001</c:v>
                </c:pt>
                <c:pt idx="16498">
                  <c:v>323.52749999999997</c:v>
                </c:pt>
                <c:pt idx="16499">
                  <c:v>323.53874999999999</c:v>
                </c:pt>
                <c:pt idx="16500">
                  <c:v>323.55</c:v>
                </c:pt>
                <c:pt idx="16501">
                  <c:v>323.56124999999997</c:v>
                </c:pt>
                <c:pt idx="16502">
                  <c:v>323.57249999999999</c:v>
                </c:pt>
                <c:pt idx="16503">
                  <c:v>323.58375000000001</c:v>
                </c:pt>
                <c:pt idx="16504">
                  <c:v>323.59500000000003</c:v>
                </c:pt>
                <c:pt idx="16505">
                  <c:v>323.60624999999999</c:v>
                </c:pt>
                <c:pt idx="16506">
                  <c:v>323.61750000000001</c:v>
                </c:pt>
                <c:pt idx="16507">
                  <c:v>323.62875000000003</c:v>
                </c:pt>
                <c:pt idx="16508">
                  <c:v>323.64</c:v>
                </c:pt>
                <c:pt idx="16509">
                  <c:v>323.65125</c:v>
                </c:pt>
                <c:pt idx="16510">
                  <c:v>323.66250000000002</c:v>
                </c:pt>
                <c:pt idx="16511">
                  <c:v>323.67374999999998</c:v>
                </c:pt>
                <c:pt idx="16512">
                  <c:v>323.685</c:v>
                </c:pt>
                <c:pt idx="16513">
                  <c:v>323.69625000000002</c:v>
                </c:pt>
                <c:pt idx="16514">
                  <c:v>323.70749999999998</c:v>
                </c:pt>
                <c:pt idx="16515">
                  <c:v>323.71875</c:v>
                </c:pt>
                <c:pt idx="16516">
                  <c:v>323.73</c:v>
                </c:pt>
                <c:pt idx="16517">
                  <c:v>323.74124999999998</c:v>
                </c:pt>
                <c:pt idx="16518">
                  <c:v>323.7525</c:v>
                </c:pt>
                <c:pt idx="16519">
                  <c:v>323.76375000000002</c:v>
                </c:pt>
                <c:pt idx="16520">
                  <c:v>323.77499999999998</c:v>
                </c:pt>
                <c:pt idx="16521">
                  <c:v>323.78625</c:v>
                </c:pt>
                <c:pt idx="16522">
                  <c:v>323.79750000000001</c:v>
                </c:pt>
                <c:pt idx="16523">
                  <c:v>323.80874999999997</c:v>
                </c:pt>
                <c:pt idx="16524">
                  <c:v>323.82</c:v>
                </c:pt>
                <c:pt idx="16525">
                  <c:v>323.83125000000001</c:v>
                </c:pt>
                <c:pt idx="16526">
                  <c:v>323.84249999999997</c:v>
                </c:pt>
                <c:pt idx="16527">
                  <c:v>323.85374999999999</c:v>
                </c:pt>
                <c:pt idx="16528">
                  <c:v>323.86500000000001</c:v>
                </c:pt>
                <c:pt idx="16529">
                  <c:v>323.87625000000003</c:v>
                </c:pt>
                <c:pt idx="16530">
                  <c:v>323.88749999999999</c:v>
                </c:pt>
                <c:pt idx="16531">
                  <c:v>323.89875000000001</c:v>
                </c:pt>
                <c:pt idx="16532">
                  <c:v>323.91000000000003</c:v>
                </c:pt>
                <c:pt idx="16533">
                  <c:v>323.92124999999999</c:v>
                </c:pt>
                <c:pt idx="16534">
                  <c:v>323.9325</c:v>
                </c:pt>
                <c:pt idx="16535">
                  <c:v>323.94375000000002</c:v>
                </c:pt>
                <c:pt idx="16536">
                  <c:v>323.95499999999998</c:v>
                </c:pt>
                <c:pt idx="16537">
                  <c:v>323.96625</c:v>
                </c:pt>
                <c:pt idx="16538">
                  <c:v>323.97750000000002</c:v>
                </c:pt>
                <c:pt idx="16539">
                  <c:v>323.98874999999998</c:v>
                </c:pt>
                <c:pt idx="16540">
                  <c:v>324</c:v>
                </c:pt>
                <c:pt idx="16541">
                  <c:v>324.01125000000002</c:v>
                </c:pt>
                <c:pt idx="16542">
                  <c:v>324.02249999999998</c:v>
                </c:pt>
                <c:pt idx="16543">
                  <c:v>324.03375</c:v>
                </c:pt>
                <c:pt idx="16544">
                  <c:v>324.04500000000002</c:v>
                </c:pt>
                <c:pt idx="16545">
                  <c:v>324.05624999999998</c:v>
                </c:pt>
                <c:pt idx="16546">
                  <c:v>324.0675</c:v>
                </c:pt>
                <c:pt idx="16547">
                  <c:v>324.07875000000001</c:v>
                </c:pt>
                <c:pt idx="16548">
                  <c:v>324.08999999999997</c:v>
                </c:pt>
                <c:pt idx="16549">
                  <c:v>324.10124999999999</c:v>
                </c:pt>
                <c:pt idx="16550">
                  <c:v>324.11250000000001</c:v>
                </c:pt>
                <c:pt idx="16551">
                  <c:v>324.12374999999997</c:v>
                </c:pt>
                <c:pt idx="16552">
                  <c:v>324.13499999999999</c:v>
                </c:pt>
                <c:pt idx="16553">
                  <c:v>324.14625000000001</c:v>
                </c:pt>
                <c:pt idx="16554">
                  <c:v>324.15750000000003</c:v>
                </c:pt>
                <c:pt idx="16555">
                  <c:v>324.16874999999999</c:v>
                </c:pt>
                <c:pt idx="16556">
                  <c:v>324.18</c:v>
                </c:pt>
                <c:pt idx="16557">
                  <c:v>324.19125000000003</c:v>
                </c:pt>
                <c:pt idx="16558">
                  <c:v>324.20249999999999</c:v>
                </c:pt>
                <c:pt idx="16559">
                  <c:v>324.21375</c:v>
                </c:pt>
                <c:pt idx="16560">
                  <c:v>324.22500000000002</c:v>
                </c:pt>
                <c:pt idx="16561">
                  <c:v>324.23624999999998</c:v>
                </c:pt>
                <c:pt idx="16562">
                  <c:v>324.2475</c:v>
                </c:pt>
                <c:pt idx="16563">
                  <c:v>324.25875000000002</c:v>
                </c:pt>
                <c:pt idx="16564">
                  <c:v>324.27</c:v>
                </c:pt>
                <c:pt idx="16565">
                  <c:v>324.28125</c:v>
                </c:pt>
                <c:pt idx="16566">
                  <c:v>324.29250000000002</c:v>
                </c:pt>
                <c:pt idx="16567">
                  <c:v>324.30374999999998</c:v>
                </c:pt>
                <c:pt idx="16568">
                  <c:v>324.315</c:v>
                </c:pt>
                <c:pt idx="16569">
                  <c:v>324.32625000000002</c:v>
                </c:pt>
                <c:pt idx="16570">
                  <c:v>324.33749999999998</c:v>
                </c:pt>
                <c:pt idx="16571">
                  <c:v>324.34875</c:v>
                </c:pt>
                <c:pt idx="16572">
                  <c:v>324.36</c:v>
                </c:pt>
                <c:pt idx="16573">
                  <c:v>324.37124999999997</c:v>
                </c:pt>
                <c:pt idx="16574">
                  <c:v>324.38249999999999</c:v>
                </c:pt>
                <c:pt idx="16575">
                  <c:v>324.39375000000001</c:v>
                </c:pt>
                <c:pt idx="16576">
                  <c:v>324.40499999999997</c:v>
                </c:pt>
                <c:pt idx="16577">
                  <c:v>324.41624999999999</c:v>
                </c:pt>
                <c:pt idx="16578">
                  <c:v>324.42750000000001</c:v>
                </c:pt>
                <c:pt idx="16579">
                  <c:v>324.43875000000003</c:v>
                </c:pt>
                <c:pt idx="16580">
                  <c:v>324.45</c:v>
                </c:pt>
                <c:pt idx="16581">
                  <c:v>324.46125000000001</c:v>
                </c:pt>
                <c:pt idx="16582">
                  <c:v>324.47250000000003</c:v>
                </c:pt>
                <c:pt idx="16583">
                  <c:v>324.48374999999999</c:v>
                </c:pt>
                <c:pt idx="16584">
                  <c:v>324.495</c:v>
                </c:pt>
                <c:pt idx="16585">
                  <c:v>324.50625000000002</c:v>
                </c:pt>
                <c:pt idx="16586">
                  <c:v>324.51749999999998</c:v>
                </c:pt>
                <c:pt idx="16587">
                  <c:v>324.52875</c:v>
                </c:pt>
                <c:pt idx="16588">
                  <c:v>324.54000000000002</c:v>
                </c:pt>
                <c:pt idx="16589">
                  <c:v>324.55124999999998</c:v>
                </c:pt>
                <c:pt idx="16590">
                  <c:v>324.5625</c:v>
                </c:pt>
                <c:pt idx="16591">
                  <c:v>324.57375000000002</c:v>
                </c:pt>
                <c:pt idx="16592">
                  <c:v>324.58499999999998</c:v>
                </c:pt>
                <c:pt idx="16593">
                  <c:v>324.59625</c:v>
                </c:pt>
                <c:pt idx="16594">
                  <c:v>324.60750000000002</c:v>
                </c:pt>
                <c:pt idx="16595">
                  <c:v>324.61874999999998</c:v>
                </c:pt>
                <c:pt idx="16596">
                  <c:v>324.63</c:v>
                </c:pt>
                <c:pt idx="16597">
                  <c:v>324.64125000000001</c:v>
                </c:pt>
                <c:pt idx="16598">
                  <c:v>324.65249999999997</c:v>
                </c:pt>
                <c:pt idx="16599">
                  <c:v>324.66374999999999</c:v>
                </c:pt>
                <c:pt idx="16600">
                  <c:v>324.67500000000001</c:v>
                </c:pt>
                <c:pt idx="16601">
                  <c:v>324.68624999999997</c:v>
                </c:pt>
                <c:pt idx="16602">
                  <c:v>324.69749999999999</c:v>
                </c:pt>
                <c:pt idx="16603">
                  <c:v>324.70875000000001</c:v>
                </c:pt>
                <c:pt idx="16604">
                  <c:v>324.72000000000003</c:v>
                </c:pt>
                <c:pt idx="16605">
                  <c:v>324.73124999999999</c:v>
                </c:pt>
                <c:pt idx="16606">
                  <c:v>324.74250000000001</c:v>
                </c:pt>
                <c:pt idx="16607">
                  <c:v>324.75375000000003</c:v>
                </c:pt>
                <c:pt idx="16608">
                  <c:v>324.76499999999999</c:v>
                </c:pt>
                <c:pt idx="16609">
                  <c:v>324.77625</c:v>
                </c:pt>
                <c:pt idx="16610">
                  <c:v>324.78750000000002</c:v>
                </c:pt>
                <c:pt idx="16611">
                  <c:v>324.79874999999998</c:v>
                </c:pt>
                <c:pt idx="16612">
                  <c:v>324.81</c:v>
                </c:pt>
                <c:pt idx="16613">
                  <c:v>324.82125000000002</c:v>
                </c:pt>
                <c:pt idx="16614">
                  <c:v>324.83249999999998</c:v>
                </c:pt>
                <c:pt idx="16615">
                  <c:v>324.84375</c:v>
                </c:pt>
                <c:pt idx="16616">
                  <c:v>324.85500000000002</c:v>
                </c:pt>
                <c:pt idx="16617">
                  <c:v>324.86624999999998</c:v>
                </c:pt>
                <c:pt idx="16618">
                  <c:v>324.8775</c:v>
                </c:pt>
                <c:pt idx="16619">
                  <c:v>324.88875000000002</c:v>
                </c:pt>
                <c:pt idx="16620">
                  <c:v>324.89999999999998</c:v>
                </c:pt>
                <c:pt idx="16621">
                  <c:v>324.91125</c:v>
                </c:pt>
                <c:pt idx="16622">
                  <c:v>324.92250000000001</c:v>
                </c:pt>
                <c:pt idx="16623">
                  <c:v>324.93374999999997</c:v>
                </c:pt>
                <c:pt idx="16624">
                  <c:v>324.94499999999999</c:v>
                </c:pt>
                <c:pt idx="16625">
                  <c:v>324.95625000000001</c:v>
                </c:pt>
                <c:pt idx="16626">
                  <c:v>324.96749999999997</c:v>
                </c:pt>
                <c:pt idx="16627">
                  <c:v>324.97874999999999</c:v>
                </c:pt>
                <c:pt idx="16628">
                  <c:v>324.99</c:v>
                </c:pt>
                <c:pt idx="16629">
                  <c:v>325.00125000000003</c:v>
                </c:pt>
                <c:pt idx="16630">
                  <c:v>325.01249999999999</c:v>
                </c:pt>
                <c:pt idx="16631">
                  <c:v>325.02375000000001</c:v>
                </c:pt>
                <c:pt idx="16632">
                  <c:v>325.03500000000003</c:v>
                </c:pt>
                <c:pt idx="16633">
                  <c:v>325.04624999999999</c:v>
                </c:pt>
                <c:pt idx="16634">
                  <c:v>325.0575</c:v>
                </c:pt>
                <c:pt idx="16635">
                  <c:v>325.06875000000002</c:v>
                </c:pt>
                <c:pt idx="16636">
                  <c:v>325.08</c:v>
                </c:pt>
                <c:pt idx="16637">
                  <c:v>325.09125</c:v>
                </c:pt>
                <c:pt idx="16638">
                  <c:v>325.10250000000002</c:v>
                </c:pt>
                <c:pt idx="16639">
                  <c:v>325.11374999999998</c:v>
                </c:pt>
                <c:pt idx="16640">
                  <c:v>325.125</c:v>
                </c:pt>
                <c:pt idx="16641">
                  <c:v>325.13625000000002</c:v>
                </c:pt>
                <c:pt idx="16642">
                  <c:v>325.14749999999998</c:v>
                </c:pt>
                <c:pt idx="16643">
                  <c:v>325.15875</c:v>
                </c:pt>
                <c:pt idx="16644">
                  <c:v>325.17</c:v>
                </c:pt>
                <c:pt idx="16645">
                  <c:v>325.18124999999998</c:v>
                </c:pt>
                <c:pt idx="16646">
                  <c:v>325.1925</c:v>
                </c:pt>
                <c:pt idx="16647">
                  <c:v>325.20375000000001</c:v>
                </c:pt>
                <c:pt idx="16648">
                  <c:v>325.21499999999997</c:v>
                </c:pt>
                <c:pt idx="16649">
                  <c:v>325.22624999999999</c:v>
                </c:pt>
                <c:pt idx="16650">
                  <c:v>325.23750000000001</c:v>
                </c:pt>
                <c:pt idx="16651">
                  <c:v>325.24874999999997</c:v>
                </c:pt>
                <c:pt idx="16652">
                  <c:v>325.26</c:v>
                </c:pt>
                <c:pt idx="16653">
                  <c:v>325.27125000000001</c:v>
                </c:pt>
                <c:pt idx="16654">
                  <c:v>325.28250000000003</c:v>
                </c:pt>
                <c:pt idx="16655">
                  <c:v>325.29374999999999</c:v>
                </c:pt>
                <c:pt idx="16656">
                  <c:v>325.30500000000001</c:v>
                </c:pt>
                <c:pt idx="16657">
                  <c:v>325.31625000000003</c:v>
                </c:pt>
                <c:pt idx="16658">
                  <c:v>325.32749999999999</c:v>
                </c:pt>
                <c:pt idx="16659">
                  <c:v>325.33875</c:v>
                </c:pt>
                <c:pt idx="16660">
                  <c:v>325.35000000000002</c:v>
                </c:pt>
                <c:pt idx="16661">
                  <c:v>325.36124999999998</c:v>
                </c:pt>
                <c:pt idx="16662">
                  <c:v>325.3725</c:v>
                </c:pt>
                <c:pt idx="16663">
                  <c:v>325.38375000000002</c:v>
                </c:pt>
                <c:pt idx="16664">
                  <c:v>325.39499999999998</c:v>
                </c:pt>
                <c:pt idx="16665">
                  <c:v>325.40625</c:v>
                </c:pt>
                <c:pt idx="16666">
                  <c:v>325.41750000000002</c:v>
                </c:pt>
                <c:pt idx="16667">
                  <c:v>325.42874999999998</c:v>
                </c:pt>
                <c:pt idx="16668">
                  <c:v>325.44</c:v>
                </c:pt>
                <c:pt idx="16669">
                  <c:v>325.45125000000002</c:v>
                </c:pt>
                <c:pt idx="16670">
                  <c:v>325.46249999999998</c:v>
                </c:pt>
                <c:pt idx="16671">
                  <c:v>325.47375</c:v>
                </c:pt>
                <c:pt idx="16672">
                  <c:v>325.48500000000001</c:v>
                </c:pt>
                <c:pt idx="16673">
                  <c:v>325.49624999999997</c:v>
                </c:pt>
                <c:pt idx="16674">
                  <c:v>325.50749999999999</c:v>
                </c:pt>
                <c:pt idx="16675">
                  <c:v>325.51875000000001</c:v>
                </c:pt>
                <c:pt idx="16676">
                  <c:v>325.52999999999997</c:v>
                </c:pt>
                <c:pt idx="16677">
                  <c:v>325.54124999999999</c:v>
                </c:pt>
                <c:pt idx="16678">
                  <c:v>325.55250000000001</c:v>
                </c:pt>
                <c:pt idx="16679">
                  <c:v>325.56375000000003</c:v>
                </c:pt>
                <c:pt idx="16680">
                  <c:v>325.57499999999999</c:v>
                </c:pt>
                <c:pt idx="16681">
                  <c:v>325.58625000000001</c:v>
                </c:pt>
                <c:pt idx="16682">
                  <c:v>325.59750000000003</c:v>
                </c:pt>
                <c:pt idx="16683">
                  <c:v>325.60874999999999</c:v>
                </c:pt>
                <c:pt idx="16684">
                  <c:v>325.62</c:v>
                </c:pt>
                <c:pt idx="16685">
                  <c:v>325.63125000000002</c:v>
                </c:pt>
                <c:pt idx="16686">
                  <c:v>325.64249999999998</c:v>
                </c:pt>
                <c:pt idx="16687">
                  <c:v>325.65375</c:v>
                </c:pt>
                <c:pt idx="16688">
                  <c:v>325.66500000000002</c:v>
                </c:pt>
                <c:pt idx="16689">
                  <c:v>325.67624999999998</c:v>
                </c:pt>
                <c:pt idx="16690">
                  <c:v>325.6875</c:v>
                </c:pt>
                <c:pt idx="16691">
                  <c:v>325.69875000000002</c:v>
                </c:pt>
                <c:pt idx="16692">
                  <c:v>325.70999999999998</c:v>
                </c:pt>
                <c:pt idx="16693">
                  <c:v>325.72125</c:v>
                </c:pt>
                <c:pt idx="16694">
                  <c:v>325.73250000000002</c:v>
                </c:pt>
                <c:pt idx="16695">
                  <c:v>325.74374999999998</c:v>
                </c:pt>
                <c:pt idx="16696">
                  <c:v>325.755</c:v>
                </c:pt>
                <c:pt idx="16697">
                  <c:v>325.76625000000001</c:v>
                </c:pt>
                <c:pt idx="16698">
                  <c:v>325.77749999999997</c:v>
                </c:pt>
                <c:pt idx="16699">
                  <c:v>325.78874999999999</c:v>
                </c:pt>
                <c:pt idx="16700">
                  <c:v>325.8</c:v>
                </c:pt>
                <c:pt idx="16701">
                  <c:v>325.81124999999997</c:v>
                </c:pt>
                <c:pt idx="16702">
                  <c:v>325.82249999999999</c:v>
                </c:pt>
                <c:pt idx="16703">
                  <c:v>325.83375000000001</c:v>
                </c:pt>
                <c:pt idx="16704">
                  <c:v>325.84500000000003</c:v>
                </c:pt>
                <c:pt idx="16705">
                  <c:v>325.85624999999999</c:v>
                </c:pt>
                <c:pt idx="16706">
                  <c:v>325.86750000000001</c:v>
                </c:pt>
                <c:pt idx="16707">
                  <c:v>325.87875000000003</c:v>
                </c:pt>
                <c:pt idx="16708">
                  <c:v>325.89</c:v>
                </c:pt>
                <c:pt idx="16709">
                  <c:v>325.90125</c:v>
                </c:pt>
                <c:pt idx="16710">
                  <c:v>325.91250000000002</c:v>
                </c:pt>
                <c:pt idx="16711">
                  <c:v>325.92374999999998</c:v>
                </c:pt>
                <c:pt idx="16712">
                  <c:v>325.935</c:v>
                </c:pt>
                <c:pt idx="16713">
                  <c:v>325.94625000000002</c:v>
                </c:pt>
                <c:pt idx="16714">
                  <c:v>325.95749999999998</c:v>
                </c:pt>
                <c:pt idx="16715">
                  <c:v>325.96875</c:v>
                </c:pt>
                <c:pt idx="16716">
                  <c:v>325.98</c:v>
                </c:pt>
                <c:pt idx="16717">
                  <c:v>325.99124999999998</c:v>
                </c:pt>
                <c:pt idx="16718">
                  <c:v>326.0025</c:v>
                </c:pt>
                <c:pt idx="16719">
                  <c:v>326.01375000000002</c:v>
                </c:pt>
                <c:pt idx="16720">
                  <c:v>326.02499999999998</c:v>
                </c:pt>
                <c:pt idx="16721">
                  <c:v>326.03625</c:v>
                </c:pt>
                <c:pt idx="16722">
                  <c:v>326.04750000000001</c:v>
                </c:pt>
                <c:pt idx="16723">
                  <c:v>326.05874999999997</c:v>
                </c:pt>
                <c:pt idx="16724">
                  <c:v>326.07</c:v>
                </c:pt>
                <c:pt idx="16725">
                  <c:v>326.08125000000001</c:v>
                </c:pt>
                <c:pt idx="16726">
                  <c:v>326.09249999999997</c:v>
                </c:pt>
                <c:pt idx="16727">
                  <c:v>326.10374999999999</c:v>
                </c:pt>
                <c:pt idx="16728">
                  <c:v>326.11500000000001</c:v>
                </c:pt>
                <c:pt idx="16729">
                  <c:v>326.12625000000003</c:v>
                </c:pt>
                <c:pt idx="16730">
                  <c:v>326.13749999999999</c:v>
                </c:pt>
                <c:pt idx="16731">
                  <c:v>326.14875000000001</c:v>
                </c:pt>
                <c:pt idx="16732">
                  <c:v>326.16000000000003</c:v>
                </c:pt>
                <c:pt idx="16733">
                  <c:v>326.17124999999999</c:v>
                </c:pt>
                <c:pt idx="16734">
                  <c:v>326.1825</c:v>
                </c:pt>
                <c:pt idx="16735">
                  <c:v>326.19375000000002</c:v>
                </c:pt>
                <c:pt idx="16736">
                  <c:v>326.20499999999998</c:v>
                </c:pt>
                <c:pt idx="16737">
                  <c:v>326.21625</c:v>
                </c:pt>
                <c:pt idx="16738">
                  <c:v>326.22750000000002</c:v>
                </c:pt>
                <c:pt idx="16739">
                  <c:v>326.23874999999998</c:v>
                </c:pt>
                <c:pt idx="16740">
                  <c:v>326.25</c:v>
                </c:pt>
                <c:pt idx="16741">
                  <c:v>326.26125000000002</c:v>
                </c:pt>
                <c:pt idx="16742">
                  <c:v>326.27249999999998</c:v>
                </c:pt>
                <c:pt idx="16743">
                  <c:v>326.28375</c:v>
                </c:pt>
                <c:pt idx="16744">
                  <c:v>326.29500000000002</c:v>
                </c:pt>
                <c:pt idx="16745">
                  <c:v>326.30624999999998</c:v>
                </c:pt>
                <c:pt idx="16746">
                  <c:v>326.3175</c:v>
                </c:pt>
                <c:pt idx="16747">
                  <c:v>326.32875000000001</c:v>
                </c:pt>
                <c:pt idx="16748">
                  <c:v>326.33999999999997</c:v>
                </c:pt>
                <c:pt idx="16749">
                  <c:v>326.35124999999999</c:v>
                </c:pt>
                <c:pt idx="16750">
                  <c:v>326.36250000000001</c:v>
                </c:pt>
                <c:pt idx="16751">
                  <c:v>326.37374999999997</c:v>
                </c:pt>
                <c:pt idx="16752">
                  <c:v>326.38499999999999</c:v>
                </c:pt>
                <c:pt idx="16753">
                  <c:v>326.39625000000001</c:v>
                </c:pt>
                <c:pt idx="16754">
                  <c:v>326.40750000000003</c:v>
                </c:pt>
                <c:pt idx="16755">
                  <c:v>326.41874999999999</c:v>
                </c:pt>
                <c:pt idx="16756">
                  <c:v>326.43</c:v>
                </c:pt>
                <c:pt idx="16757">
                  <c:v>326.44125000000003</c:v>
                </c:pt>
                <c:pt idx="16758">
                  <c:v>326.45249999999999</c:v>
                </c:pt>
                <c:pt idx="16759">
                  <c:v>326.46375</c:v>
                </c:pt>
                <c:pt idx="16760">
                  <c:v>326.47500000000002</c:v>
                </c:pt>
                <c:pt idx="16761">
                  <c:v>326.48624999999998</c:v>
                </c:pt>
                <c:pt idx="16762">
                  <c:v>326.4975</c:v>
                </c:pt>
                <c:pt idx="16763">
                  <c:v>326.50875000000002</c:v>
                </c:pt>
                <c:pt idx="16764">
                  <c:v>326.52</c:v>
                </c:pt>
                <c:pt idx="16765">
                  <c:v>326.53125</c:v>
                </c:pt>
                <c:pt idx="16766">
                  <c:v>326.54250000000002</c:v>
                </c:pt>
                <c:pt idx="16767">
                  <c:v>326.55374999999998</c:v>
                </c:pt>
                <c:pt idx="16768">
                  <c:v>326.565</c:v>
                </c:pt>
                <c:pt idx="16769">
                  <c:v>326.57625000000002</c:v>
                </c:pt>
                <c:pt idx="16770">
                  <c:v>326.58749999999998</c:v>
                </c:pt>
                <c:pt idx="16771">
                  <c:v>326.59875</c:v>
                </c:pt>
                <c:pt idx="16772">
                  <c:v>326.61</c:v>
                </c:pt>
                <c:pt idx="16773">
                  <c:v>326.62124999999997</c:v>
                </c:pt>
                <c:pt idx="16774">
                  <c:v>326.63249999999999</c:v>
                </c:pt>
                <c:pt idx="16775">
                  <c:v>326.64375000000001</c:v>
                </c:pt>
                <c:pt idx="16776">
                  <c:v>326.65499999999997</c:v>
                </c:pt>
                <c:pt idx="16777">
                  <c:v>326.66624999999999</c:v>
                </c:pt>
                <c:pt idx="16778">
                  <c:v>326.67750000000001</c:v>
                </c:pt>
                <c:pt idx="16779">
                  <c:v>326.68875000000003</c:v>
                </c:pt>
                <c:pt idx="16780">
                  <c:v>326.7</c:v>
                </c:pt>
                <c:pt idx="16781">
                  <c:v>326.71125000000001</c:v>
                </c:pt>
                <c:pt idx="16782">
                  <c:v>326.72250000000003</c:v>
                </c:pt>
                <c:pt idx="16783">
                  <c:v>326.73374999999999</c:v>
                </c:pt>
                <c:pt idx="16784">
                  <c:v>326.745</c:v>
                </c:pt>
                <c:pt idx="16785">
                  <c:v>326.75625000000002</c:v>
                </c:pt>
                <c:pt idx="16786">
                  <c:v>326.76749999999998</c:v>
                </c:pt>
                <c:pt idx="16787">
                  <c:v>326.77875</c:v>
                </c:pt>
                <c:pt idx="16788">
                  <c:v>326.79000000000002</c:v>
                </c:pt>
                <c:pt idx="16789">
                  <c:v>326.80124999999998</c:v>
                </c:pt>
                <c:pt idx="16790">
                  <c:v>326.8125</c:v>
                </c:pt>
                <c:pt idx="16791">
                  <c:v>326.82375000000002</c:v>
                </c:pt>
                <c:pt idx="16792">
                  <c:v>326.83499999999998</c:v>
                </c:pt>
                <c:pt idx="16793">
                  <c:v>326.84625</c:v>
                </c:pt>
                <c:pt idx="16794">
                  <c:v>326.85750000000002</c:v>
                </c:pt>
                <c:pt idx="16795">
                  <c:v>326.86874999999998</c:v>
                </c:pt>
                <c:pt idx="16796">
                  <c:v>326.88</c:v>
                </c:pt>
                <c:pt idx="16797">
                  <c:v>326.89125000000001</c:v>
                </c:pt>
                <c:pt idx="16798">
                  <c:v>326.90249999999997</c:v>
                </c:pt>
                <c:pt idx="16799">
                  <c:v>326.91374999999999</c:v>
                </c:pt>
                <c:pt idx="16800">
                  <c:v>326.92500000000001</c:v>
                </c:pt>
                <c:pt idx="16801">
                  <c:v>326.93624999999997</c:v>
                </c:pt>
                <c:pt idx="16802">
                  <c:v>326.94749999999999</c:v>
                </c:pt>
                <c:pt idx="16803">
                  <c:v>326.95875000000001</c:v>
                </c:pt>
                <c:pt idx="16804">
                  <c:v>326.97000000000003</c:v>
                </c:pt>
                <c:pt idx="16805">
                  <c:v>326.98124999999999</c:v>
                </c:pt>
                <c:pt idx="16806">
                  <c:v>326.99250000000001</c:v>
                </c:pt>
                <c:pt idx="16807">
                  <c:v>327.00375000000003</c:v>
                </c:pt>
                <c:pt idx="16808">
                  <c:v>327.01499999999999</c:v>
                </c:pt>
                <c:pt idx="16809">
                  <c:v>327.02625</c:v>
                </c:pt>
                <c:pt idx="16810">
                  <c:v>327.03750000000002</c:v>
                </c:pt>
                <c:pt idx="16811">
                  <c:v>327.04874999999998</c:v>
                </c:pt>
                <c:pt idx="16812">
                  <c:v>327.06</c:v>
                </c:pt>
                <c:pt idx="16813">
                  <c:v>327.07125000000002</c:v>
                </c:pt>
                <c:pt idx="16814">
                  <c:v>327.08249999999998</c:v>
                </c:pt>
                <c:pt idx="16815">
                  <c:v>327.09375</c:v>
                </c:pt>
                <c:pt idx="16816">
                  <c:v>327.10500000000002</c:v>
                </c:pt>
                <c:pt idx="16817">
                  <c:v>327.11624999999998</c:v>
                </c:pt>
                <c:pt idx="16818">
                  <c:v>327.1275</c:v>
                </c:pt>
                <c:pt idx="16819">
                  <c:v>327.13875000000002</c:v>
                </c:pt>
                <c:pt idx="16820">
                  <c:v>327.14999999999998</c:v>
                </c:pt>
                <c:pt idx="16821">
                  <c:v>327.16125</c:v>
                </c:pt>
                <c:pt idx="16822">
                  <c:v>327.17250000000001</c:v>
                </c:pt>
                <c:pt idx="16823">
                  <c:v>327.18374999999997</c:v>
                </c:pt>
                <c:pt idx="16824">
                  <c:v>327.19499999999999</c:v>
                </c:pt>
                <c:pt idx="16825">
                  <c:v>327.20625000000001</c:v>
                </c:pt>
                <c:pt idx="16826">
                  <c:v>327.21749999999997</c:v>
                </c:pt>
                <c:pt idx="16827">
                  <c:v>327.22874999999999</c:v>
                </c:pt>
                <c:pt idx="16828">
                  <c:v>327.24</c:v>
                </c:pt>
                <c:pt idx="16829">
                  <c:v>327.25125000000003</c:v>
                </c:pt>
                <c:pt idx="16830">
                  <c:v>327.26249999999999</c:v>
                </c:pt>
                <c:pt idx="16831">
                  <c:v>327.27375000000001</c:v>
                </c:pt>
                <c:pt idx="16832">
                  <c:v>327.28500000000003</c:v>
                </c:pt>
                <c:pt idx="16833">
                  <c:v>327.29624999999999</c:v>
                </c:pt>
                <c:pt idx="16834">
                  <c:v>327.3075</c:v>
                </c:pt>
                <c:pt idx="16835">
                  <c:v>327.31875000000002</c:v>
                </c:pt>
                <c:pt idx="16836">
                  <c:v>327.33</c:v>
                </c:pt>
                <c:pt idx="16837">
                  <c:v>327.34125</c:v>
                </c:pt>
                <c:pt idx="16838">
                  <c:v>327.35250000000002</c:v>
                </c:pt>
                <c:pt idx="16839">
                  <c:v>327.36374999999998</c:v>
                </c:pt>
                <c:pt idx="16840">
                  <c:v>327.375</c:v>
                </c:pt>
                <c:pt idx="16841">
                  <c:v>327.38625000000002</c:v>
                </c:pt>
                <c:pt idx="16842">
                  <c:v>327.39749999999998</c:v>
                </c:pt>
                <c:pt idx="16843">
                  <c:v>327.40875</c:v>
                </c:pt>
                <c:pt idx="16844">
                  <c:v>327.42</c:v>
                </c:pt>
                <c:pt idx="16845">
                  <c:v>327.43124999999998</c:v>
                </c:pt>
                <c:pt idx="16846">
                  <c:v>327.4425</c:v>
                </c:pt>
                <c:pt idx="16847">
                  <c:v>327.45375000000001</c:v>
                </c:pt>
                <c:pt idx="16848">
                  <c:v>327.46499999999997</c:v>
                </c:pt>
                <c:pt idx="16849">
                  <c:v>327.47624999999999</c:v>
                </c:pt>
                <c:pt idx="16850">
                  <c:v>327.48750000000001</c:v>
                </c:pt>
                <c:pt idx="16851">
                  <c:v>327.49874999999997</c:v>
                </c:pt>
                <c:pt idx="16852">
                  <c:v>327.51</c:v>
                </c:pt>
                <c:pt idx="16853">
                  <c:v>327.52125000000001</c:v>
                </c:pt>
                <c:pt idx="16854">
                  <c:v>327.53250000000003</c:v>
                </c:pt>
                <c:pt idx="16855">
                  <c:v>327.54374999999999</c:v>
                </c:pt>
                <c:pt idx="16856">
                  <c:v>327.55500000000001</c:v>
                </c:pt>
                <c:pt idx="16857">
                  <c:v>327.56625000000003</c:v>
                </c:pt>
                <c:pt idx="16858">
                  <c:v>327.57749999999999</c:v>
                </c:pt>
                <c:pt idx="16859">
                  <c:v>327.58875</c:v>
                </c:pt>
                <c:pt idx="16860">
                  <c:v>327.60000000000002</c:v>
                </c:pt>
                <c:pt idx="16861">
                  <c:v>327.61124999999998</c:v>
                </c:pt>
                <c:pt idx="16862">
                  <c:v>327.6225</c:v>
                </c:pt>
                <c:pt idx="16863">
                  <c:v>327.63375000000002</c:v>
                </c:pt>
                <c:pt idx="16864">
                  <c:v>327.64499999999998</c:v>
                </c:pt>
                <c:pt idx="16865">
                  <c:v>327.65625</c:v>
                </c:pt>
                <c:pt idx="16866">
                  <c:v>327.66750000000002</c:v>
                </c:pt>
                <c:pt idx="16867">
                  <c:v>327.67874999999998</c:v>
                </c:pt>
                <c:pt idx="16868">
                  <c:v>327.69</c:v>
                </c:pt>
                <c:pt idx="16869">
                  <c:v>327.70125000000002</c:v>
                </c:pt>
                <c:pt idx="16870">
                  <c:v>327.71249999999998</c:v>
                </c:pt>
                <c:pt idx="16871">
                  <c:v>327.72375</c:v>
                </c:pt>
                <c:pt idx="16872">
                  <c:v>327.73500000000001</c:v>
                </c:pt>
                <c:pt idx="16873">
                  <c:v>327.74624999999997</c:v>
                </c:pt>
                <c:pt idx="16874">
                  <c:v>327.75749999999999</c:v>
                </c:pt>
                <c:pt idx="16875">
                  <c:v>327.76875000000001</c:v>
                </c:pt>
                <c:pt idx="16876">
                  <c:v>327.78</c:v>
                </c:pt>
                <c:pt idx="16877">
                  <c:v>327.79124999999999</c:v>
                </c:pt>
                <c:pt idx="16878">
                  <c:v>327.80250000000001</c:v>
                </c:pt>
                <c:pt idx="16879">
                  <c:v>327.81375000000003</c:v>
                </c:pt>
                <c:pt idx="16880">
                  <c:v>327.82499999999999</c:v>
                </c:pt>
                <c:pt idx="16881">
                  <c:v>327.83625000000001</c:v>
                </c:pt>
                <c:pt idx="16882">
                  <c:v>327.84750000000003</c:v>
                </c:pt>
                <c:pt idx="16883">
                  <c:v>327.85874999999999</c:v>
                </c:pt>
                <c:pt idx="16884">
                  <c:v>327.87</c:v>
                </c:pt>
                <c:pt idx="16885">
                  <c:v>327.88125000000002</c:v>
                </c:pt>
                <c:pt idx="16886">
                  <c:v>327.89249999999998</c:v>
                </c:pt>
                <c:pt idx="16887">
                  <c:v>327.90375</c:v>
                </c:pt>
                <c:pt idx="16888">
                  <c:v>327.91500000000002</c:v>
                </c:pt>
                <c:pt idx="16889">
                  <c:v>327.92624999999998</c:v>
                </c:pt>
                <c:pt idx="16890">
                  <c:v>327.9375</c:v>
                </c:pt>
                <c:pt idx="16891">
                  <c:v>327.94875000000002</c:v>
                </c:pt>
                <c:pt idx="16892">
                  <c:v>327.96</c:v>
                </c:pt>
                <c:pt idx="16893">
                  <c:v>327.97125</c:v>
                </c:pt>
                <c:pt idx="16894">
                  <c:v>327.98250000000002</c:v>
                </c:pt>
                <c:pt idx="16895">
                  <c:v>327.99374999999998</c:v>
                </c:pt>
                <c:pt idx="16896">
                  <c:v>328.005</c:v>
                </c:pt>
                <c:pt idx="16897">
                  <c:v>328.01625000000001</c:v>
                </c:pt>
                <c:pt idx="16898">
                  <c:v>328.02749999999997</c:v>
                </c:pt>
                <c:pt idx="16899">
                  <c:v>328.03874999999999</c:v>
                </c:pt>
                <c:pt idx="16900">
                  <c:v>328.05</c:v>
                </c:pt>
                <c:pt idx="16901">
                  <c:v>328.06124999999997</c:v>
                </c:pt>
                <c:pt idx="16902">
                  <c:v>328.07249999999999</c:v>
                </c:pt>
                <c:pt idx="16903">
                  <c:v>328.08375000000001</c:v>
                </c:pt>
                <c:pt idx="16904">
                  <c:v>328.09500000000003</c:v>
                </c:pt>
                <c:pt idx="16905">
                  <c:v>328.10624999999999</c:v>
                </c:pt>
                <c:pt idx="16906">
                  <c:v>328.11750000000001</c:v>
                </c:pt>
                <c:pt idx="16907">
                  <c:v>328.12875000000003</c:v>
                </c:pt>
                <c:pt idx="16908">
                  <c:v>328.14</c:v>
                </c:pt>
                <c:pt idx="16909">
                  <c:v>328.15125</c:v>
                </c:pt>
                <c:pt idx="16910">
                  <c:v>328.16250000000002</c:v>
                </c:pt>
                <c:pt idx="16911">
                  <c:v>328.17374999999998</c:v>
                </c:pt>
                <c:pt idx="16912">
                  <c:v>328.185</c:v>
                </c:pt>
                <c:pt idx="16913">
                  <c:v>328.19625000000002</c:v>
                </c:pt>
                <c:pt idx="16914">
                  <c:v>328.20749999999998</c:v>
                </c:pt>
                <c:pt idx="16915">
                  <c:v>328.21875</c:v>
                </c:pt>
                <c:pt idx="16916">
                  <c:v>328.23</c:v>
                </c:pt>
                <c:pt idx="16917">
                  <c:v>328.24124999999998</c:v>
                </c:pt>
                <c:pt idx="16918">
                  <c:v>328.2525</c:v>
                </c:pt>
                <c:pt idx="16919">
                  <c:v>328.26375000000002</c:v>
                </c:pt>
                <c:pt idx="16920">
                  <c:v>328.27499999999998</c:v>
                </c:pt>
                <c:pt idx="16921">
                  <c:v>328.28625</c:v>
                </c:pt>
                <c:pt idx="16922">
                  <c:v>328.29750000000001</c:v>
                </c:pt>
                <c:pt idx="16923">
                  <c:v>328.30874999999997</c:v>
                </c:pt>
                <c:pt idx="16924">
                  <c:v>328.32</c:v>
                </c:pt>
                <c:pt idx="16925">
                  <c:v>328.33125000000001</c:v>
                </c:pt>
                <c:pt idx="16926">
                  <c:v>328.34249999999997</c:v>
                </c:pt>
                <c:pt idx="16927">
                  <c:v>328.35374999999999</c:v>
                </c:pt>
                <c:pt idx="16928">
                  <c:v>328.36500000000001</c:v>
                </c:pt>
                <c:pt idx="16929">
                  <c:v>328.37625000000003</c:v>
                </c:pt>
                <c:pt idx="16930">
                  <c:v>328.38749999999999</c:v>
                </c:pt>
                <c:pt idx="16931">
                  <c:v>328.39875000000001</c:v>
                </c:pt>
                <c:pt idx="16932">
                  <c:v>328.41</c:v>
                </c:pt>
                <c:pt idx="16933">
                  <c:v>328.42124999999999</c:v>
                </c:pt>
                <c:pt idx="16934">
                  <c:v>328.4325</c:v>
                </c:pt>
                <c:pt idx="16935">
                  <c:v>328.44375000000002</c:v>
                </c:pt>
                <c:pt idx="16936">
                  <c:v>328.45499999999998</c:v>
                </c:pt>
                <c:pt idx="16937">
                  <c:v>328.46625</c:v>
                </c:pt>
                <c:pt idx="16938">
                  <c:v>328.47750000000002</c:v>
                </c:pt>
                <c:pt idx="16939">
                  <c:v>328.48874999999998</c:v>
                </c:pt>
                <c:pt idx="16940">
                  <c:v>328.5</c:v>
                </c:pt>
                <c:pt idx="16941">
                  <c:v>328.51125000000002</c:v>
                </c:pt>
                <c:pt idx="16942">
                  <c:v>328.52249999999998</c:v>
                </c:pt>
                <c:pt idx="16943">
                  <c:v>328.53375</c:v>
                </c:pt>
                <c:pt idx="16944">
                  <c:v>328.54500000000002</c:v>
                </c:pt>
                <c:pt idx="16945">
                  <c:v>328.55624999999998</c:v>
                </c:pt>
                <c:pt idx="16946">
                  <c:v>328.5675</c:v>
                </c:pt>
                <c:pt idx="16947">
                  <c:v>328.57875000000001</c:v>
                </c:pt>
                <c:pt idx="16948">
                  <c:v>328.59</c:v>
                </c:pt>
                <c:pt idx="16949">
                  <c:v>328.60124999999999</c:v>
                </c:pt>
                <c:pt idx="16950">
                  <c:v>328.61250000000001</c:v>
                </c:pt>
                <c:pt idx="16951">
                  <c:v>328.62374999999997</c:v>
                </c:pt>
                <c:pt idx="16952">
                  <c:v>328.63499999999999</c:v>
                </c:pt>
                <c:pt idx="16953">
                  <c:v>328.64625000000001</c:v>
                </c:pt>
                <c:pt idx="16954">
                  <c:v>328.65750000000003</c:v>
                </c:pt>
                <c:pt idx="16955">
                  <c:v>328.66874999999999</c:v>
                </c:pt>
                <c:pt idx="16956">
                  <c:v>328.68</c:v>
                </c:pt>
                <c:pt idx="16957">
                  <c:v>328.69125000000003</c:v>
                </c:pt>
                <c:pt idx="16958">
                  <c:v>328.70249999999999</c:v>
                </c:pt>
                <c:pt idx="16959">
                  <c:v>328.71375</c:v>
                </c:pt>
                <c:pt idx="16960">
                  <c:v>328.72500000000002</c:v>
                </c:pt>
                <c:pt idx="16961">
                  <c:v>328.73624999999998</c:v>
                </c:pt>
                <c:pt idx="16962">
                  <c:v>328.7475</c:v>
                </c:pt>
                <c:pt idx="16963">
                  <c:v>328.75875000000002</c:v>
                </c:pt>
                <c:pt idx="16964">
                  <c:v>328.77</c:v>
                </c:pt>
                <c:pt idx="16965">
                  <c:v>328.78125</c:v>
                </c:pt>
                <c:pt idx="16966">
                  <c:v>328.79250000000002</c:v>
                </c:pt>
                <c:pt idx="16967">
                  <c:v>328.80374999999998</c:v>
                </c:pt>
                <c:pt idx="16968">
                  <c:v>328.815</c:v>
                </c:pt>
                <c:pt idx="16969">
                  <c:v>328.82625000000002</c:v>
                </c:pt>
                <c:pt idx="16970">
                  <c:v>328.83749999999998</c:v>
                </c:pt>
                <c:pt idx="16971">
                  <c:v>328.84875</c:v>
                </c:pt>
                <c:pt idx="16972">
                  <c:v>328.86</c:v>
                </c:pt>
                <c:pt idx="16973">
                  <c:v>328.87124999999997</c:v>
                </c:pt>
                <c:pt idx="16974">
                  <c:v>328.88249999999999</c:v>
                </c:pt>
                <c:pt idx="16975">
                  <c:v>328.89375000000001</c:v>
                </c:pt>
                <c:pt idx="16976">
                  <c:v>328.90499999999997</c:v>
                </c:pt>
                <c:pt idx="16977">
                  <c:v>328.91624999999999</c:v>
                </c:pt>
                <c:pt idx="16978">
                  <c:v>328.92750000000001</c:v>
                </c:pt>
                <c:pt idx="16979">
                  <c:v>328.93875000000003</c:v>
                </c:pt>
                <c:pt idx="16980">
                  <c:v>328.95</c:v>
                </c:pt>
                <c:pt idx="16981">
                  <c:v>328.96125000000001</c:v>
                </c:pt>
                <c:pt idx="16982">
                  <c:v>328.97250000000003</c:v>
                </c:pt>
                <c:pt idx="16983">
                  <c:v>328.98374999999999</c:v>
                </c:pt>
                <c:pt idx="16984">
                  <c:v>328.995</c:v>
                </c:pt>
                <c:pt idx="16985">
                  <c:v>329.00625000000002</c:v>
                </c:pt>
                <c:pt idx="16986">
                  <c:v>329.01749999999998</c:v>
                </c:pt>
                <c:pt idx="16987">
                  <c:v>329.02875</c:v>
                </c:pt>
                <c:pt idx="16988">
                  <c:v>329.04</c:v>
                </c:pt>
                <c:pt idx="16989">
                  <c:v>329.05124999999998</c:v>
                </c:pt>
                <c:pt idx="16990">
                  <c:v>329.0625</c:v>
                </c:pt>
                <c:pt idx="16991">
                  <c:v>329.07375000000002</c:v>
                </c:pt>
                <c:pt idx="16992">
                  <c:v>329.08499999999998</c:v>
                </c:pt>
                <c:pt idx="16993">
                  <c:v>329.09625</c:v>
                </c:pt>
                <c:pt idx="16994">
                  <c:v>329.10750000000002</c:v>
                </c:pt>
                <c:pt idx="16995">
                  <c:v>329.11874999999998</c:v>
                </c:pt>
                <c:pt idx="16996">
                  <c:v>329.13</c:v>
                </c:pt>
                <c:pt idx="16997">
                  <c:v>329.14125000000001</c:v>
                </c:pt>
                <c:pt idx="16998">
                  <c:v>329.15249999999997</c:v>
                </c:pt>
                <c:pt idx="16999">
                  <c:v>329.16374999999999</c:v>
                </c:pt>
                <c:pt idx="17000">
                  <c:v>329.17500000000001</c:v>
                </c:pt>
                <c:pt idx="17001">
                  <c:v>329.18624999999997</c:v>
                </c:pt>
                <c:pt idx="17002">
                  <c:v>329.19749999999999</c:v>
                </c:pt>
                <c:pt idx="17003">
                  <c:v>329.20875000000001</c:v>
                </c:pt>
                <c:pt idx="17004">
                  <c:v>329.22</c:v>
                </c:pt>
                <c:pt idx="17005">
                  <c:v>329.23124999999999</c:v>
                </c:pt>
                <c:pt idx="17006">
                  <c:v>329.24250000000001</c:v>
                </c:pt>
                <c:pt idx="17007">
                  <c:v>329.25375000000003</c:v>
                </c:pt>
                <c:pt idx="17008">
                  <c:v>329.26499999999999</c:v>
                </c:pt>
                <c:pt idx="17009">
                  <c:v>329.27625</c:v>
                </c:pt>
                <c:pt idx="17010">
                  <c:v>329.28750000000002</c:v>
                </c:pt>
                <c:pt idx="17011">
                  <c:v>329.29874999999998</c:v>
                </c:pt>
                <c:pt idx="17012">
                  <c:v>329.31</c:v>
                </c:pt>
                <c:pt idx="17013">
                  <c:v>329.32125000000002</c:v>
                </c:pt>
                <c:pt idx="17014">
                  <c:v>329.33249999999998</c:v>
                </c:pt>
                <c:pt idx="17015">
                  <c:v>329.34375</c:v>
                </c:pt>
                <c:pt idx="17016">
                  <c:v>329.35500000000002</c:v>
                </c:pt>
                <c:pt idx="17017">
                  <c:v>329.36624999999998</c:v>
                </c:pt>
                <c:pt idx="17018">
                  <c:v>329.3775</c:v>
                </c:pt>
                <c:pt idx="17019">
                  <c:v>329.38875000000002</c:v>
                </c:pt>
                <c:pt idx="17020">
                  <c:v>329.4</c:v>
                </c:pt>
                <c:pt idx="17021">
                  <c:v>329.41125</c:v>
                </c:pt>
                <c:pt idx="17022">
                  <c:v>329.42250000000001</c:v>
                </c:pt>
                <c:pt idx="17023">
                  <c:v>329.43374999999997</c:v>
                </c:pt>
                <c:pt idx="17024">
                  <c:v>329.44499999999999</c:v>
                </c:pt>
                <c:pt idx="17025">
                  <c:v>329.45625000000001</c:v>
                </c:pt>
                <c:pt idx="17026">
                  <c:v>329.46749999999997</c:v>
                </c:pt>
                <c:pt idx="17027">
                  <c:v>329.47874999999999</c:v>
                </c:pt>
                <c:pt idx="17028">
                  <c:v>329.49</c:v>
                </c:pt>
                <c:pt idx="17029">
                  <c:v>329.50125000000003</c:v>
                </c:pt>
                <c:pt idx="17030">
                  <c:v>329.51249999999999</c:v>
                </c:pt>
                <c:pt idx="17031">
                  <c:v>329.52375000000001</c:v>
                </c:pt>
                <c:pt idx="17032">
                  <c:v>329.53500000000003</c:v>
                </c:pt>
                <c:pt idx="17033">
                  <c:v>329.54624999999999</c:v>
                </c:pt>
                <c:pt idx="17034">
                  <c:v>329.5575</c:v>
                </c:pt>
                <c:pt idx="17035">
                  <c:v>329.56875000000002</c:v>
                </c:pt>
                <c:pt idx="17036">
                  <c:v>329.58</c:v>
                </c:pt>
                <c:pt idx="17037">
                  <c:v>329.59125</c:v>
                </c:pt>
                <c:pt idx="17038">
                  <c:v>329.60250000000002</c:v>
                </c:pt>
                <c:pt idx="17039">
                  <c:v>329.61374999999998</c:v>
                </c:pt>
                <c:pt idx="17040">
                  <c:v>329.625</c:v>
                </c:pt>
                <c:pt idx="17041">
                  <c:v>329.63625000000002</c:v>
                </c:pt>
                <c:pt idx="17042">
                  <c:v>329.64749999999998</c:v>
                </c:pt>
                <c:pt idx="17043">
                  <c:v>329.65875</c:v>
                </c:pt>
                <c:pt idx="17044">
                  <c:v>329.67</c:v>
                </c:pt>
                <c:pt idx="17045">
                  <c:v>329.68124999999998</c:v>
                </c:pt>
                <c:pt idx="17046">
                  <c:v>329.6925</c:v>
                </c:pt>
                <c:pt idx="17047">
                  <c:v>329.70375000000001</c:v>
                </c:pt>
                <c:pt idx="17048">
                  <c:v>329.71499999999997</c:v>
                </c:pt>
                <c:pt idx="17049">
                  <c:v>329.72624999999999</c:v>
                </c:pt>
                <c:pt idx="17050">
                  <c:v>329.73750000000001</c:v>
                </c:pt>
                <c:pt idx="17051">
                  <c:v>329.74874999999997</c:v>
                </c:pt>
                <c:pt idx="17052">
                  <c:v>329.76</c:v>
                </c:pt>
                <c:pt idx="17053">
                  <c:v>329.77125000000001</c:v>
                </c:pt>
                <c:pt idx="17054">
                  <c:v>329.78250000000003</c:v>
                </c:pt>
                <c:pt idx="17055">
                  <c:v>329.79374999999999</c:v>
                </c:pt>
                <c:pt idx="17056">
                  <c:v>329.80500000000001</c:v>
                </c:pt>
                <c:pt idx="17057">
                  <c:v>329.81625000000003</c:v>
                </c:pt>
                <c:pt idx="17058">
                  <c:v>329.82749999999999</c:v>
                </c:pt>
                <c:pt idx="17059">
                  <c:v>329.83875</c:v>
                </c:pt>
                <c:pt idx="17060">
                  <c:v>329.85</c:v>
                </c:pt>
                <c:pt idx="17061">
                  <c:v>329.86124999999998</c:v>
                </c:pt>
                <c:pt idx="17062">
                  <c:v>329.8725</c:v>
                </c:pt>
                <c:pt idx="17063">
                  <c:v>329.88375000000002</c:v>
                </c:pt>
                <c:pt idx="17064">
                  <c:v>329.89499999999998</c:v>
                </c:pt>
                <c:pt idx="17065">
                  <c:v>329.90625</c:v>
                </c:pt>
                <c:pt idx="17066">
                  <c:v>329.91750000000002</c:v>
                </c:pt>
                <c:pt idx="17067">
                  <c:v>329.92874999999998</c:v>
                </c:pt>
                <c:pt idx="17068">
                  <c:v>329.94</c:v>
                </c:pt>
                <c:pt idx="17069">
                  <c:v>329.95125000000002</c:v>
                </c:pt>
                <c:pt idx="17070">
                  <c:v>329.96249999999998</c:v>
                </c:pt>
                <c:pt idx="17071">
                  <c:v>329.97375</c:v>
                </c:pt>
                <c:pt idx="17072">
                  <c:v>329.98500000000001</c:v>
                </c:pt>
                <c:pt idx="17073">
                  <c:v>329.99624999999997</c:v>
                </c:pt>
                <c:pt idx="17074">
                  <c:v>330.00749999999999</c:v>
                </c:pt>
                <c:pt idx="17075">
                  <c:v>330.01875000000001</c:v>
                </c:pt>
                <c:pt idx="17076">
                  <c:v>330.03</c:v>
                </c:pt>
                <c:pt idx="17077">
                  <c:v>330.04124999999999</c:v>
                </c:pt>
                <c:pt idx="17078">
                  <c:v>330.05250000000001</c:v>
                </c:pt>
                <c:pt idx="17079">
                  <c:v>330.06375000000003</c:v>
                </c:pt>
                <c:pt idx="17080">
                  <c:v>330.07499999999999</c:v>
                </c:pt>
                <c:pt idx="17081">
                  <c:v>330.08625000000001</c:v>
                </c:pt>
                <c:pt idx="17082">
                  <c:v>330.09750000000003</c:v>
                </c:pt>
                <c:pt idx="17083">
                  <c:v>330.10874999999999</c:v>
                </c:pt>
                <c:pt idx="17084">
                  <c:v>330.12</c:v>
                </c:pt>
                <c:pt idx="17085">
                  <c:v>330.13125000000002</c:v>
                </c:pt>
                <c:pt idx="17086">
                  <c:v>330.14249999999998</c:v>
                </c:pt>
                <c:pt idx="17087">
                  <c:v>330.15375</c:v>
                </c:pt>
                <c:pt idx="17088">
                  <c:v>330.16500000000002</c:v>
                </c:pt>
                <c:pt idx="17089">
                  <c:v>330.17624999999998</c:v>
                </c:pt>
                <c:pt idx="17090">
                  <c:v>330.1875</c:v>
                </c:pt>
                <c:pt idx="17091">
                  <c:v>330.19875000000002</c:v>
                </c:pt>
                <c:pt idx="17092">
                  <c:v>330.21</c:v>
                </c:pt>
                <c:pt idx="17093">
                  <c:v>330.22125</c:v>
                </c:pt>
                <c:pt idx="17094">
                  <c:v>330.23250000000002</c:v>
                </c:pt>
                <c:pt idx="17095">
                  <c:v>330.24374999999998</c:v>
                </c:pt>
                <c:pt idx="17096">
                  <c:v>330.255</c:v>
                </c:pt>
                <c:pt idx="17097">
                  <c:v>330.26625000000001</c:v>
                </c:pt>
                <c:pt idx="17098">
                  <c:v>330.27749999999997</c:v>
                </c:pt>
                <c:pt idx="17099">
                  <c:v>330.28874999999999</c:v>
                </c:pt>
                <c:pt idx="17100">
                  <c:v>330.3</c:v>
                </c:pt>
                <c:pt idx="17101">
                  <c:v>330.31124999999997</c:v>
                </c:pt>
                <c:pt idx="17102">
                  <c:v>330.32249999999999</c:v>
                </c:pt>
                <c:pt idx="17103">
                  <c:v>330.33375000000001</c:v>
                </c:pt>
                <c:pt idx="17104">
                  <c:v>330.34500000000003</c:v>
                </c:pt>
                <c:pt idx="17105">
                  <c:v>330.35624999999999</c:v>
                </c:pt>
                <c:pt idx="17106">
                  <c:v>330.36750000000001</c:v>
                </c:pt>
                <c:pt idx="17107">
                  <c:v>330.37875000000003</c:v>
                </c:pt>
                <c:pt idx="17108">
                  <c:v>330.39</c:v>
                </c:pt>
                <c:pt idx="17109">
                  <c:v>330.40125</c:v>
                </c:pt>
                <c:pt idx="17110">
                  <c:v>330.41250000000002</c:v>
                </c:pt>
                <c:pt idx="17111">
                  <c:v>330.42374999999998</c:v>
                </c:pt>
                <c:pt idx="17112">
                  <c:v>330.435</c:v>
                </c:pt>
                <c:pt idx="17113">
                  <c:v>330.44625000000002</c:v>
                </c:pt>
                <c:pt idx="17114">
                  <c:v>330.45749999999998</c:v>
                </c:pt>
                <c:pt idx="17115">
                  <c:v>330.46875</c:v>
                </c:pt>
                <c:pt idx="17116">
                  <c:v>330.48</c:v>
                </c:pt>
                <c:pt idx="17117">
                  <c:v>330.49124999999998</c:v>
                </c:pt>
                <c:pt idx="17118">
                  <c:v>330.5025</c:v>
                </c:pt>
                <c:pt idx="17119">
                  <c:v>330.51375000000002</c:v>
                </c:pt>
                <c:pt idx="17120">
                  <c:v>330.52499999999998</c:v>
                </c:pt>
                <c:pt idx="17121">
                  <c:v>330.53625</c:v>
                </c:pt>
                <c:pt idx="17122">
                  <c:v>330.54750000000001</c:v>
                </c:pt>
                <c:pt idx="17123">
                  <c:v>330.55874999999997</c:v>
                </c:pt>
                <c:pt idx="17124">
                  <c:v>330.57</c:v>
                </c:pt>
                <c:pt idx="17125">
                  <c:v>330.58125000000001</c:v>
                </c:pt>
                <c:pt idx="17126">
                  <c:v>330.59249999999997</c:v>
                </c:pt>
                <c:pt idx="17127">
                  <c:v>330.60374999999999</c:v>
                </c:pt>
                <c:pt idx="17128">
                  <c:v>330.61500000000001</c:v>
                </c:pt>
                <c:pt idx="17129">
                  <c:v>330.62625000000003</c:v>
                </c:pt>
                <c:pt idx="17130">
                  <c:v>330.63749999999999</c:v>
                </c:pt>
                <c:pt idx="17131">
                  <c:v>330.64875000000001</c:v>
                </c:pt>
                <c:pt idx="17132">
                  <c:v>330.66</c:v>
                </c:pt>
                <c:pt idx="17133">
                  <c:v>330.67124999999999</c:v>
                </c:pt>
                <c:pt idx="17134">
                  <c:v>330.6825</c:v>
                </c:pt>
                <c:pt idx="17135">
                  <c:v>330.69375000000002</c:v>
                </c:pt>
                <c:pt idx="17136">
                  <c:v>330.70499999999998</c:v>
                </c:pt>
                <c:pt idx="17137">
                  <c:v>330.71625</c:v>
                </c:pt>
                <c:pt idx="17138">
                  <c:v>330.72750000000002</c:v>
                </c:pt>
                <c:pt idx="17139">
                  <c:v>330.73874999999998</c:v>
                </c:pt>
                <c:pt idx="17140">
                  <c:v>330.75</c:v>
                </c:pt>
                <c:pt idx="17141">
                  <c:v>330.76125000000002</c:v>
                </c:pt>
                <c:pt idx="17142">
                  <c:v>330.77249999999998</c:v>
                </c:pt>
                <c:pt idx="17143">
                  <c:v>330.78375</c:v>
                </c:pt>
                <c:pt idx="17144">
                  <c:v>330.79500000000002</c:v>
                </c:pt>
                <c:pt idx="17145">
                  <c:v>330.80624999999998</c:v>
                </c:pt>
                <c:pt idx="17146">
                  <c:v>330.8175</c:v>
                </c:pt>
                <c:pt idx="17147">
                  <c:v>330.82875000000001</c:v>
                </c:pt>
                <c:pt idx="17148">
                  <c:v>330.84</c:v>
                </c:pt>
                <c:pt idx="17149">
                  <c:v>330.85124999999999</c:v>
                </c:pt>
                <c:pt idx="17150">
                  <c:v>330.86250000000001</c:v>
                </c:pt>
                <c:pt idx="17151">
                  <c:v>330.87374999999997</c:v>
                </c:pt>
                <c:pt idx="17152">
                  <c:v>330.88499999999999</c:v>
                </c:pt>
                <c:pt idx="17153">
                  <c:v>330.89625000000001</c:v>
                </c:pt>
                <c:pt idx="17154">
                  <c:v>330.90750000000003</c:v>
                </c:pt>
                <c:pt idx="17155">
                  <c:v>330.91874999999999</c:v>
                </c:pt>
                <c:pt idx="17156">
                  <c:v>330.93</c:v>
                </c:pt>
                <c:pt idx="17157">
                  <c:v>330.94125000000003</c:v>
                </c:pt>
                <c:pt idx="17158">
                  <c:v>330.95249999999999</c:v>
                </c:pt>
                <c:pt idx="17159">
                  <c:v>330.96375</c:v>
                </c:pt>
                <c:pt idx="17160">
                  <c:v>330.97500000000002</c:v>
                </c:pt>
                <c:pt idx="17161">
                  <c:v>330.98624999999998</c:v>
                </c:pt>
                <c:pt idx="17162">
                  <c:v>330.9975</c:v>
                </c:pt>
                <c:pt idx="17163">
                  <c:v>331.00875000000002</c:v>
                </c:pt>
                <c:pt idx="17164">
                  <c:v>331.02</c:v>
                </c:pt>
                <c:pt idx="17165">
                  <c:v>331.03125</c:v>
                </c:pt>
                <c:pt idx="17166">
                  <c:v>331.04250000000002</c:v>
                </c:pt>
                <c:pt idx="17167">
                  <c:v>331.05374999999998</c:v>
                </c:pt>
                <c:pt idx="17168">
                  <c:v>331.065</c:v>
                </c:pt>
                <c:pt idx="17169">
                  <c:v>331.07625000000002</c:v>
                </c:pt>
                <c:pt idx="17170">
                  <c:v>331.08749999999998</c:v>
                </c:pt>
                <c:pt idx="17171">
                  <c:v>331.09875</c:v>
                </c:pt>
                <c:pt idx="17172">
                  <c:v>331.11</c:v>
                </c:pt>
                <c:pt idx="17173">
                  <c:v>331.12124999999997</c:v>
                </c:pt>
                <c:pt idx="17174">
                  <c:v>331.13249999999999</c:v>
                </c:pt>
                <c:pt idx="17175">
                  <c:v>331.14375000000001</c:v>
                </c:pt>
                <c:pt idx="17176">
                  <c:v>331.15499999999997</c:v>
                </c:pt>
                <c:pt idx="17177">
                  <c:v>331.16624999999999</c:v>
                </c:pt>
                <c:pt idx="17178">
                  <c:v>331.17750000000001</c:v>
                </c:pt>
                <c:pt idx="17179">
                  <c:v>331.18875000000003</c:v>
                </c:pt>
                <c:pt idx="17180">
                  <c:v>331.2</c:v>
                </c:pt>
                <c:pt idx="17181">
                  <c:v>331.21125000000001</c:v>
                </c:pt>
                <c:pt idx="17182">
                  <c:v>331.22250000000003</c:v>
                </c:pt>
                <c:pt idx="17183">
                  <c:v>331.23374999999999</c:v>
                </c:pt>
                <c:pt idx="17184">
                  <c:v>331.245</c:v>
                </c:pt>
                <c:pt idx="17185">
                  <c:v>331.25625000000002</c:v>
                </c:pt>
                <c:pt idx="17186">
                  <c:v>331.26749999999998</c:v>
                </c:pt>
                <c:pt idx="17187">
                  <c:v>331.27875</c:v>
                </c:pt>
                <c:pt idx="17188">
                  <c:v>331.29</c:v>
                </c:pt>
                <c:pt idx="17189">
                  <c:v>331.30124999999998</c:v>
                </c:pt>
                <c:pt idx="17190">
                  <c:v>331.3125</c:v>
                </c:pt>
                <c:pt idx="17191">
                  <c:v>331.32375000000002</c:v>
                </c:pt>
                <c:pt idx="17192">
                  <c:v>331.33499999999998</c:v>
                </c:pt>
                <c:pt idx="17193">
                  <c:v>331.34625</c:v>
                </c:pt>
                <c:pt idx="17194">
                  <c:v>331.35750000000002</c:v>
                </c:pt>
                <c:pt idx="17195">
                  <c:v>331.36874999999998</c:v>
                </c:pt>
                <c:pt idx="17196">
                  <c:v>331.38</c:v>
                </c:pt>
                <c:pt idx="17197">
                  <c:v>331.39125000000001</c:v>
                </c:pt>
                <c:pt idx="17198">
                  <c:v>331.40249999999997</c:v>
                </c:pt>
                <c:pt idx="17199">
                  <c:v>331.41374999999999</c:v>
                </c:pt>
                <c:pt idx="17200">
                  <c:v>331.42500000000001</c:v>
                </c:pt>
                <c:pt idx="17201">
                  <c:v>331.43624999999997</c:v>
                </c:pt>
                <c:pt idx="17202">
                  <c:v>331.44749999999999</c:v>
                </c:pt>
                <c:pt idx="17203">
                  <c:v>331.45875000000001</c:v>
                </c:pt>
                <c:pt idx="17204">
                  <c:v>331.47</c:v>
                </c:pt>
                <c:pt idx="17205">
                  <c:v>331.48124999999999</c:v>
                </c:pt>
                <c:pt idx="17206">
                  <c:v>331.49250000000001</c:v>
                </c:pt>
                <c:pt idx="17207">
                  <c:v>331.50375000000003</c:v>
                </c:pt>
                <c:pt idx="17208">
                  <c:v>331.51499999999999</c:v>
                </c:pt>
                <c:pt idx="17209">
                  <c:v>331.52625</c:v>
                </c:pt>
                <c:pt idx="17210">
                  <c:v>331.53750000000002</c:v>
                </c:pt>
                <c:pt idx="17211">
                  <c:v>331.54874999999998</c:v>
                </c:pt>
                <c:pt idx="17212">
                  <c:v>331.56</c:v>
                </c:pt>
                <c:pt idx="17213">
                  <c:v>331.57125000000002</c:v>
                </c:pt>
                <c:pt idx="17214">
                  <c:v>331.58249999999998</c:v>
                </c:pt>
                <c:pt idx="17215">
                  <c:v>331.59375</c:v>
                </c:pt>
                <c:pt idx="17216">
                  <c:v>331.60500000000002</c:v>
                </c:pt>
                <c:pt idx="17217">
                  <c:v>331.61624999999998</c:v>
                </c:pt>
                <c:pt idx="17218">
                  <c:v>331.6275</c:v>
                </c:pt>
                <c:pt idx="17219">
                  <c:v>331.63875000000002</c:v>
                </c:pt>
                <c:pt idx="17220">
                  <c:v>331.65</c:v>
                </c:pt>
                <c:pt idx="17221">
                  <c:v>331.66125</c:v>
                </c:pt>
                <c:pt idx="17222">
                  <c:v>331.67250000000001</c:v>
                </c:pt>
                <c:pt idx="17223">
                  <c:v>331.68374999999997</c:v>
                </c:pt>
                <c:pt idx="17224">
                  <c:v>331.69499999999999</c:v>
                </c:pt>
                <c:pt idx="17225">
                  <c:v>331.70625000000001</c:v>
                </c:pt>
                <c:pt idx="17226">
                  <c:v>331.71749999999997</c:v>
                </c:pt>
                <c:pt idx="17227">
                  <c:v>331.72874999999999</c:v>
                </c:pt>
                <c:pt idx="17228">
                  <c:v>331.74</c:v>
                </c:pt>
                <c:pt idx="17229">
                  <c:v>331.75125000000003</c:v>
                </c:pt>
                <c:pt idx="17230">
                  <c:v>331.76249999999999</c:v>
                </c:pt>
                <c:pt idx="17231">
                  <c:v>331.77375000000001</c:v>
                </c:pt>
                <c:pt idx="17232">
                  <c:v>331.78500000000003</c:v>
                </c:pt>
                <c:pt idx="17233">
                  <c:v>331.79624999999999</c:v>
                </c:pt>
                <c:pt idx="17234">
                  <c:v>331.8075</c:v>
                </c:pt>
                <c:pt idx="17235">
                  <c:v>331.81875000000002</c:v>
                </c:pt>
                <c:pt idx="17236">
                  <c:v>331.83</c:v>
                </c:pt>
                <c:pt idx="17237">
                  <c:v>331.84125</c:v>
                </c:pt>
                <c:pt idx="17238">
                  <c:v>331.85250000000002</c:v>
                </c:pt>
                <c:pt idx="17239">
                  <c:v>331.86374999999998</c:v>
                </c:pt>
                <c:pt idx="17240">
                  <c:v>331.875</c:v>
                </c:pt>
                <c:pt idx="17241">
                  <c:v>331.88625000000002</c:v>
                </c:pt>
                <c:pt idx="17242">
                  <c:v>331.89749999999998</c:v>
                </c:pt>
                <c:pt idx="17243">
                  <c:v>331.90875</c:v>
                </c:pt>
                <c:pt idx="17244">
                  <c:v>331.92</c:v>
                </c:pt>
                <c:pt idx="17245">
                  <c:v>331.93124999999998</c:v>
                </c:pt>
                <c:pt idx="17246">
                  <c:v>331.9425</c:v>
                </c:pt>
                <c:pt idx="17247">
                  <c:v>331.95375000000001</c:v>
                </c:pt>
                <c:pt idx="17248">
                  <c:v>331.96499999999997</c:v>
                </c:pt>
                <c:pt idx="17249">
                  <c:v>331.97624999999999</c:v>
                </c:pt>
                <c:pt idx="17250">
                  <c:v>331.98750000000001</c:v>
                </c:pt>
                <c:pt idx="17251">
                  <c:v>331.99874999999997</c:v>
                </c:pt>
                <c:pt idx="17252">
                  <c:v>332.01</c:v>
                </c:pt>
                <c:pt idx="17253">
                  <c:v>332.02125000000001</c:v>
                </c:pt>
                <c:pt idx="17254">
                  <c:v>332.03250000000003</c:v>
                </c:pt>
                <c:pt idx="17255">
                  <c:v>332.04374999999999</c:v>
                </c:pt>
                <c:pt idx="17256">
                  <c:v>332.05500000000001</c:v>
                </c:pt>
                <c:pt idx="17257">
                  <c:v>332.06625000000003</c:v>
                </c:pt>
                <c:pt idx="17258">
                  <c:v>332.07749999999999</c:v>
                </c:pt>
                <c:pt idx="17259">
                  <c:v>332.08875</c:v>
                </c:pt>
                <c:pt idx="17260">
                  <c:v>332.1</c:v>
                </c:pt>
                <c:pt idx="17261">
                  <c:v>332.11124999999998</c:v>
                </c:pt>
                <c:pt idx="17262">
                  <c:v>332.1225</c:v>
                </c:pt>
                <c:pt idx="17263">
                  <c:v>332.13375000000002</c:v>
                </c:pt>
                <c:pt idx="17264">
                  <c:v>332.14499999999998</c:v>
                </c:pt>
                <c:pt idx="17265">
                  <c:v>332.15625</c:v>
                </c:pt>
                <c:pt idx="17266">
                  <c:v>332.16750000000002</c:v>
                </c:pt>
                <c:pt idx="17267">
                  <c:v>332.17874999999998</c:v>
                </c:pt>
                <c:pt idx="17268">
                  <c:v>332.19</c:v>
                </c:pt>
                <c:pt idx="17269">
                  <c:v>332.20125000000002</c:v>
                </c:pt>
                <c:pt idx="17270">
                  <c:v>332.21249999999998</c:v>
                </c:pt>
                <c:pt idx="17271">
                  <c:v>332.22375</c:v>
                </c:pt>
                <c:pt idx="17272">
                  <c:v>332.23500000000001</c:v>
                </c:pt>
                <c:pt idx="17273">
                  <c:v>332.24624999999997</c:v>
                </c:pt>
                <c:pt idx="17274">
                  <c:v>332.25749999999999</c:v>
                </c:pt>
                <c:pt idx="17275">
                  <c:v>332.26875000000001</c:v>
                </c:pt>
                <c:pt idx="17276">
                  <c:v>332.28</c:v>
                </c:pt>
                <c:pt idx="17277">
                  <c:v>332.29124999999999</c:v>
                </c:pt>
                <c:pt idx="17278">
                  <c:v>332.30250000000001</c:v>
                </c:pt>
                <c:pt idx="17279">
                  <c:v>332.31375000000003</c:v>
                </c:pt>
                <c:pt idx="17280">
                  <c:v>332.32499999999999</c:v>
                </c:pt>
                <c:pt idx="17281">
                  <c:v>332.33625000000001</c:v>
                </c:pt>
                <c:pt idx="17282">
                  <c:v>332.34750000000003</c:v>
                </c:pt>
                <c:pt idx="17283">
                  <c:v>332.35874999999999</c:v>
                </c:pt>
                <c:pt idx="17284">
                  <c:v>332.37</c:v>
                </c:pt>
                <c:pt idx="17285">
                  <c:v>332.38125000000002</c:v>
                </c:pt>
                <c:pt idx="17286">
                  <c:v>332.39249999999998</c:v>
                </c:pt>
                <c:pt idx="17287">
                  <c:v>332.40375</c:v>
                </c:pt>
                <c:pt idx="17288">
                  <c:v>332.41500000000002</c:v>
                </c:pt>
                <c:pt idx="17289">
                  <c:v>332.42624999999998</c:v>
                </c:pt>
                <c:pt idx="17290">
                  <c:v>332.4375</c:v>
                </c:pt>
                <c:pt idx="17291">
                  <c:v>332.44875000000002</c:v>
                </c:pt>
                <c:pt idx="17292">
                  <c:v>332.46</c:v>
                </c:pt>
                <c:pt idx="17293">
                  <c:v>332.47125</c:v>
                </c:pt>
                <c:pt idx="17294">
                  <c:v>332.48250000000002</c:v>
                </c:pt>
                <c:pt idx="17295">
                  <c:v>332.49374999999998</c:v>
                </c:pt>
                <c:pt idx="17296">
                  <c:v>332.505</c:v>
                </c:pt>
                <c:pt idx="17297">
                  <c:v>332.51625000000001</c:v>
                </c:pt>
                <c:pt idx="17298">
                  <c:v>332.52749999999997</c:v>
                </c:pt>
                <c:pt idx="17299">
                  <c:v>332.53874999999999</c:v>
                </c:pt>
                <c:pt idx="17300">
                  <c:v>332.55</c:v>
                </c:pt>
                <c:pt idx="17301">
                  <c:v>332.56124999999997</c:v>
                </c:pt>
                <c:pt idx="17302">
                  <c:v>332.57249999999999</c:v>
                </c:pt>
                <c:pt idx="17303">
                  <c:v>332.58375000000001</c:v>
                </c:pt>
                <c:pt idx="17304">
                  <c:v>332.59500000000003</c:v>
                </c:pt>
                <c:pt idx="17305">
                  <c:v>332.60624999999999</c:v>
                </c:pt>
                <c:pt idx="17306">
                  <c:v>332.61750000000001</c:v>
                </c:pt>
                <c:pt idx="17307">
                  <c:v>332.62875000000003</c:v>
                </c:pt>
                <c:pt idx="17308">
                  <c:v>332.64</c:v>
                </c:pt>
                <c:pt idx="17309">
                  <c:v>332.65125</c:v>
                </c:pt>
                <c:pt idx="17310">
                  <c:v>332.66250000000002</c:v>
                </c:pt>
                <c:pt idx="17311">
                  <c:v>332.67374999999998</c:v>
                </c:pt>
                <c:pt idx="17312">
                  <c:v>332.685</c:v>
                </c:pt>
                <c:pt idx="17313">
                  <c:v>332.69625000000002</c:v>
                </c:pt>
                <c:pt idx="17314">
                  <c:v>332.70749999999998</c:v>
                </c:pt>
                <c:pt idx="17315">
                  <c:v>332.71875</c:v>
                </c:pt>
                <c:pt idx="17316">
                  <c:v>332.73</c:v>
                </c:pt>
                <c:pt idx="17317">
                  <c:v>332.74124999999998</c:v>
                </c:pt>
                <c:pt idx="17318">
                  <c:v>332.7525</c:v>
                </c:pt>
                <c:pt idx="17319">
                  <c:v>332.76375000000002</c:v>
                </c:pt>
                <c:pt idx="17320">
                  <c:v>332.77499999999998</c:v>
                </c:pt>
                <c:pt idx="17321">
                  <c:v>332.78625</c:v>
                </c:pt>
                <c:pt idx="17322">
                  <c:v>332.79750000000001</c:v>
                </c:pt>
                <c:pt idx="17323">
                  <c:v>332.80874999999997</c:v>
                </c:pt>
                <c:pt idx="17324">
                  <c:v>332.82</c:v>
                </c:pt>
                <c:pt idx="17325">
                  <c:v>332.83125000000001</c:v>
                </c:pt>
                <c:pt idx="17326">
                  <c:v>332.84249999999997</c:v>
                </c:pt>
              </c:numCache>
            </c:numRef>
          </c:xVal>
          <c:yVal>
            <c:numRef>
              <c:f>Sheet1!$B$2:$B$17328</c:f>
              <c:numCache>
                <c:formatCode>General</c:formatCode>
                <c:ptCount val="17327"/>
                <c:pt idx="0">
                  <c:v>2557.531982</c:v>
                </c:pt>
                <c:pt idx="1">
                  <c:v>2601.344971</c:v>
                </c:pt>
                <c:pt idx="2">
                  <c:v>2520.6513669999999</c:v>
                </c:pt>
                <c:pt idx="3">
                  <c:v>2521.4221189999998</c:v>
                </c:pt>
                <c:pt idx="4">
                  <c:v>2547.9645999999998</c:v>
                </c:pt>
                <c:pt idx="5">
                  <c:v>2467.963135</c:v>
                </c:pt>
                <c:pt idx="6">
                  <c:v>2485.6313479999999</c:v>
                </c:pt>
                <c:pt idx="7">
                  <c:v>2650.8139649999998</c:v>
                </c:pt>
                <c:pt idx="8">
                  <c:v>2553.1850589999999</c:v>
                </c:pt>
                <c:pt idx="9">
                  <c:v>2518.658203</c:v>
                </c:pt>
                <c:pt idx="10">
                  <c:v>2477.0710450000001</c:v>
                </c:pt>
                <c:pt idx="11">
                  <c:v>2472.2089839999999</c:v>
                </c:pt>
                <c:pt idx="12">
                  <c:v>2527.532471</c:v>
                </c:pt>
                <c:pt idx="13">
                  <c:v>2480.986328</c:v>
                </c:pt>
                <c:pt idx="14">
                  <c:v>2525.5444339999999</c:v>
                </c:pt>
                <c:pt idx="15">
                  <c:v>2462.0478520000001</c:v>
                </c:pt>
                <c:pt idx="16">
                  <c:v>2473.9721679999998</c:v>
                </c:pt>
                <c:pt idx="17">
                  <c:v>2577.8491210000002</c:v>
                </c:pt>
                <c:pt idx="18">
                  <c:v>2577.850586</c:v>
                </c:pt>
                <c:pt idx="19">
                  <c:v>2543.2360840000001</c:v>
                </c:pt>
                <c:pt idx="20">
                  <c:v>2491.3315429999998</c:v>
                </c:pt>
                <c:pt idx="21">
                  <c:v>2424.576172</c:v>
                </c:pt>
                <c:pt idx="22">
                  <c:v>2478.9877929999998</c:v>
                </c:pt>
                <c:pt idx="23">
                  <c:v>2394.4133299999999</c:v>
                </c:pt>
                <c:pt idx="24">
                  <c:v>2514.1606449999999</c:v>
                </c:pt>
                <c:pt idx="25">
                  <c:v>2453.0139159999999</c:v>
                </c:pt>
                <c:pt idx="26">
                  <c:v>2482.773193</c:v>
                </c:pt>
                <c:pt idx="27">
                  <c:v>2419.9445799999999</c:v>
                </c:pt>
                <c:pt idx="28">
                  <c:v>2488.7209469999998</c:v>
                </c:pt>
                <c:pt idx="29">
                  <c:v>2557.6267090000001</c:v>
                </c:pt>
                <c:pt idx="30">
                  <c:v>2455.1528320000002</c:v>
                </c:pt>
                <c:pt idx="31">
                  <c:v>2672.3476559999999</c:v>
                </c:pt>
                <c:pt idx="32">
                  <c:v>2663.486328</c:v>
                </c:pt>
                <c:pt idx="33">
                  <c:v>2516.3159179999998</c:v>
                </c:pt>
                <c:pt idx="34">
                  <c:v>2368.3542480000001</c:v>
                </c:pt>
                <c:pt idx="35">
                  <c:v>2465.0600589999999</c:v>
                </c:pt>
                <c:pt idx="36">
                  <c:v>2605.8352049999999</c:v>
                </c:pt>
                <c:pt idx="37">
                  <c:v>2689.2634280000002</c:v>
                </c:pt>
                <c:pt idx="38">
                  <c:v>2538.7607419999999</c:v>
                </c:pt>
                <c:pt idx="39">
                  <c:v>2618.7258299999999</c:v>
                </c:pt>
                <c:pt idx="40">
                  <c:v>2647.453857</c:v>
                </c:pt>
                <c:pt idx="41">
                  <c:v>2419.6938479999999</c:v>
                </c:pt>
                <c:pt idx="42">
                  <c:v>2524.8330080000001</c:v>
                </c:pt>
                <c:pt idx="43">
                  <c:v>2594.474365</c:v>
                </c:pt>
                <c:pt idx="44">
                  <c:v>2519.446289</c:v>
                </c:pt>
                <c:pt idx="45">
                  <c:v>2586.4335940000001</c:v>
                </c:pt>
                <c:pt idx="46">
                  <c:v>2487.0187989999999</c:v>
                </c:pt>
                <c:pt idx="47">
                  <c:v>2542.0383299999999</c:v>
                </c:pt>
                <c:pt idx="48">
                  <c:v>2542.3576659999999</c:v>
                </c:pt>
                <c:pt idx="49">
                  <c:v>2551.3789059999999</c:v>
                </c:pt>
                <c:pt idx="50">
                  <c:v>2467.9558109999998</c:v>
                </c:pt>
                <c:pt idx="51">
                  <c:v>2386.2209469999998</c:v>
                </c:pt>
                <c:pt idx="52">
                  <c:v>2439.3339839999999</c:v>
                </c:pt>
                <c:pt idx="53">
                  <c:v>2471.3999020000001</c:v>
                </c:pt>
                <c:pt idx="54">
                  <c:v>2410.1340329999998</c:v>
                </c:pt>
                <c:pt idx="55">
                  <c:v>2467.3654790000001</c:v>
                </c:pt>
                <c:pt idx="56">
                  <c:v>2632.78125</c:v>
                </c:pt>
                <c:pt idx="57">
                  <c:v>2564.963135</c:v>
                </c:pt>
                <c:pt idx="58">
                  <c:v>2597.4738769999999</c:v>
                </c:pt>
                <c:pt idx="59">
                  <c:v>2521.5241700000001</c:v>
                </c:pt>
                <c:pt idx="60">
                  <c:v>2676.0437010000001</c:v>
                </c:pt>
                <c:pt idx="61">
                  <c:v>2551.1716310000002</c:v>
                </c:pt>
                <c:pt idx="62">
                  <c:v>2449.725586</c:v>
                </c:pt>
                <c:pt idx="63">
                  <c:v>2490.0029300000001</c:v>
                </c:pt>
                <c:pt idx="64">
                  <c:v>2621.3627929999998</c:v>
                </c:pt>
                <c:pt idx="65">
                  <c:v>2552.6154790000001</c:v>
                </c:pt>
                <c:pt idx="66">
                  <c:v>2533.4904790000001</c:v>
                </c:pt>
                <c:pt idx="67">
                  <c:v>2582.4953609999998</c:v>
                </c:pt>
                <c:pt idx="68">
                  <c:v>2520.3854980000001</c:v>
                </c:pt>
                <c:pt idx="69">
                  <c:v>2444.6926269999999</c:v>
                </c:pt>
                <c:pt idx="70">
                  <c:v>2427.1447750000002</c:v>
                </c:pt>
                <c:pt idx="71">
                  <c:v>2522.431885</c:v>
                </c:pt>
                <c:pt idx="72">
                  <c:v>2498.1450199999999</c:v>
                </c:pt>
                <c:pt idx="73">
                  <c:v>2470.0483399999998</c:v>
                </c:pt>
                <c:pt idx="74">
                  <c:v>2542.591797</c:v>
                </c:pt>
                <c:pt idx="75">
                  <c:v>2572.564453</c:v>
                </c:pt>
                <c:pt idx="76">
                  <c:v>2581.554932</c:v>
                </c:pt>
                <c:pt idx="77">
                  <c:v>2609.1840820000002</c:v>
                </c:pt>
                <c:pt idx="78">
                  <c:v>2415.361328</c:v>
                </c:pt>
                <c:pt idx="79">
                  <c:v>2509.7197270000001</c:v>
                </c:pt>
                <c:pt idx="80">
                  <c:v>2584.6374510000001</c:v>
                </c:pt>
                <c:pt idx="81">
                  <c:v>2545.1904300000001</c:v>
                </c:pt>
                <c:pt idx="82">
                  <c:v>2534.983643</c:v>
                </c:pt>
                <c:pt idx="83">
                  <c:v>2571.3728030000002</c:v>
                </c:pt>
                <c:pt idx="84">
                  <c:v>2481.2897950000001</c:v>
                </c:pt>
                <c:pt idx="85">
                  <c:v>2574.8125</c:v>
                </c:pt>
                <c:pt idx="86">
                  <c:v>2556.6145019999999</c:v>
                </c:pt>
                <c:pt idx="87">
                  <c:v>2520.2165530000002</c:v>
                </c:pt>
                <c:pt idx="88">
                  <c:v>2543.3171390000002</c:v>
                </c:pt>
                <c:pt idx="89">
                  <c:v>2563.1916500000002</c:v>
                </c:pt>
                <c:pt idx="90">
                  <c:v>2516.5002439999998</c:v>
                </c:pt>
                <c:pt idx="91">
                  <c:v>2507.8383789999998</c:v>
                </c:pt>
                <c:pt idx="92">
                  <c:v>2531.3325199999999</c:v>
                </c:pt>
                <c:pt idx="93">
                  <c:v>2528.8635250000002</c:v>
                </c:pt>
                <c:pt idx="94">
                  <c:v>2521.9628910000001</c:v>
                </c:pt>
                <c:pt idx="95">
                  <c:v>2472.4504390000002</c:v>
                </c:pt>
                <c:pt idx="96">
                  <c:v>2491.0229490000002</c:v>
                </c:pt>
                <c:pt idx="97">
                  <c:v>2517.0095209999999</c:v>
                </c:pt>
                <c:pt idx="98">
                  <c:v>2473.6909179999998</c:v>
                </c:pt>
                <c:pt idx="99">
                  <c:v>2517.0541990000002</c:v>
                </c:pt>
                <c:pt idx="100">
                  <c:v>2377.054932</c:v>
                </c:pt>
                <c:pt idx="101">
                  <c:v>2573.639404</c:v>
                </c:pt>
                <c:pt idx="102">
                  <c:v>2491.366943</c:v>
                </c:pt>
                <c:pt idx="103">
                  <c:v>2500.7692870000001</c:v>
                </c:pt>
                <c:pt idx="104">
                  <c:v>2455.938721</c:v>
                </c:pt>
                <c:pt idx="105">
                  <c:v>2478.2834469999998</c:v>
                </c:pt>
                <c:pt idx="106">
                  <c:v>2553.3078609999998</c:v>
                </c:pt>
                <c:pt idx="107">
                  <c:v>2585.290039</c:v>
                </c:pt>
                <c:pt idx="108">
                  <c:v>2479.7548830000001</c:v>
                </c:pt>
                <c:pt idx="109">
                  <c:v>2503.4909670000002</c:v>
                </c:pt>
                <c:pt idx="110">
                  <c:v>2592.7097170000002</c:v>
                </c:pt>
                <c:pt idx="111">
                  <c:v>2527.3061520000001</c:v>
                </c:pt>
                <c:pt idx="112">
                  <c:v>2553.9304200000001</c:v>
                </c:pt>
                <c:pt idx="113">
                  <c:v>2582.4858399999998</c:v>
                </c:pt>
                <c:pt idx="114">
                  <c:v>2597.7919919999999</c:v>
                </c:pt>
                <c:pt idx="115">
                  <c:v>2505.3107909999999</c:v>
                </c:pt>
                <c:pt idx="116">
                  <c:v>2445.6308589999999</c:v>
                </c:pt>
                <c:pt idx="117">
                  <c:v>2459.6064449999999</c:v>
                </c:pt>
                <c:pt idx="118">
                  <c:v>2404.7741700000001</c:v>
                </c:pt>
                <c:pt idx="119">
                  <c:v>2543.8469239999999</c:v>
                </c:pt>
                <c:pt idx="120">
                  <c:v>2467.5720209999999</c:v>
                </c:pt>
                <c:pt idx="121">
                  <c:v>2414.2768550000001</c:v>
                </c:pt>
                <c:pt idx="122">
                  <c:v>2528.0751949999999</c:v>
                </c:pt>
                <c:pt idx="123">
                  <c:v>2441.6625979999999</c:v>
                </c:pt>
                <c:pt idx="124">
                  <c:v>2406.3522950000001</c:v>
                </c:pt>
                <c:pt idx="125">
                  <c:v>2457.8305660000001</c:v>
                </c:pt>
                <c:pt idx="126">
                  <c:v>2596.1770019999999</c:v>
                </c:pt>
                <c:pt idx="127">
                  <c:v>2542.2253420000002</c:v>
                </c:pt>
                <c:pt idx="128">
                  <c:v>2408.9477539999998</c:v>
                </c:pt>
                <c:pt idx="129">
                  <c:v>2575.6757809999999</c:v>
                </c:pt>
                <c:pt idx="130">
                  <c:v>2488.8869629999999</c:v>
                </c:pt>
                <c:pt idx="131">
                  <c:v>2499.9179690000001</c:v>
                </c:pt>
                <c:pt idx="132">
                  <c:v>2449.9426269999999</c:v>
                </c:pt>
                <c:pt idx="133">
                  <c:v>2468.6525879999999</c:v>
                </c:pt>
                <c:pt idx="134">
                  <c:v>2432.7084960000002</c:v>
                </c:pt>
                <c:pt idx="135">
                  <c:v>2366.5463869999999</c:v>
                </c:pt>
                <c:pt idx="136">
                  <c:v>2514.4692380000001</c:v>
                </c:pt>
                <c:pt idx="137">
                  <c:v>2503.2937010000001</c:v>
                </c:pt>
                <c:pt idx="138">
                  <c:v>2491.1125489999999</c:v>
                </c:pt>
                <c:pt idx="139">
                  <c:v>2499.992432</c:v>
                </c:pt>
                <c:pt idx="140">
                  <c:v>2561.460693</c:v>
                </c:pt>
                <c:pt idx="141">
                  <c:v>2414.5891109999998</c:v>
                </c:pt>
                <c:pt idx="142">
                  <c:v>2452.3869629999999</c:v>
                </c:pt>
                <c:pt idx="143">
                  <c:v>2551.9174800000001</c:v>
                </c:pt>
                <c:pt idx="144">
                  <c:v>2573.4738769999999</c:v>
                </c:pt>
                <c:pt idx="145">
                  <c:v>2540.9064939999998</c:v>
                </c:pt>
                <c:pt idx="146">
                  <c:v>2429.5185550000001</c:v>
                </c:pt>
                <c:pt idx="147">
                  <c:v>2490.2192380000001</c:v>
                </c:pt>
                <c:pt idx="148">
                  <c:v>2469.0266109999998</c:v>
                </c:pt>
                <c:pt idx="149">
                  <c:v>2410.1613769999999</c:v>
                </c:pt>
                <c:pt idx="150">
                  <c:v>2467.140625</c:v>
                </c:pt>
                <c:pt idx="151">
                  <c:v>2504.7937010000001</c:v>
                </c:pt>
                <c:pt idx="152">
                  <c:v>2441.4282229999999</c:v>
                </c:pt>
                <c:pt idx="153">
                  <c:v>2440.08374</c:v>
                </c:pt>
                <c:pt idx="154">
                  <c:v>2469.5209960000002</c:v>
                </c:pt>
                <c:pt idx="155">
                  <c:v>2469.2524410000001</c:v>
                </c:pt>
                <c:pt idx="156">
                  <c:v>2509.8000489999999</c:v>
                </c:pt>
                <c:pt idx="157">
                  <c:v>2501.3786620000001</c:v>
                </c:pt>
                <c:pt idx="158">
                  <c:v>2400.8461910000001</c:v>
                </c:pt>
                <c:pt idx="159">
                  <c:v>2562.7878420000002</c:v>
                </c:pt>
                <c:pt idx="160">
                  <c:v>2472.9052729999999</c:v>
                </c:pt>
                <c:pt idx="161">
                  <c:v>2430.9091800000001</c:v>
                </c:pt>
                <c:pt idx="162">
                  <c:v>2454.7124020000001</c:v>
                </c:pt>
                <c:pt idx="163">
                  <c:v>2566.6457519999999</c:v>
                </c:pt>
                <c:pt idx="164">
                  <c:v>2528.0197750000002</c:v>
                </c:pt>
                <c:pt idx="165">
                  <c:v>2529.8740229999999</c:v>
                </c:pt>
                <c:pt idx="166">
                  <c:v>2602.599365</c:v>
                </c:pt>
                <c:pt idx="167">
                  <c:v>2511.7998050000001</c:v>
                </c:pt>
                <c:pt idx="168">
                  <c:v>2488.514404</c:v>
                </c:pt>
                <c:pt idx="169">
                  <c:v>2660.772461</c:v>
                </c:pt>
                <c:pt idx="170">
                  <c:v>2520.414307</c:v>
                </c:pt>
                <c:pt idx="171">
                  <c:v>2415.3188479999999</c:v>
                </c:pt>
                <c:pt idx="172">
                  <c:v>2474.7192380000001</c:v>
                </c:pt>
                <c:pt idx="173">
                  <c:v>2543.3032229999999</c:v>
                </c:pt>
                <c:pt idx="174">
                  <c:v>2373.5593260000001</c:v>
                </c:pt>
                <c:pt idx="175">
                  <c:v>2459.3896479999999</c:v>
                </c:pt>
                <c:pt idx="176">
                  <c:v>2482.1000979999999</c:v>
                </c:pt>
                <c:pt idx="177">
                  <c:v>2538.7233890000002</c:v>
                </c:pt>
                <c:pt idx="178">
                  <c:v>2499.9704590000001</c:v>
                </c:pt>
                <c:pt idx="179">
                  <c:v>2504.3188479999999</c:v>
                </c:pt>
                <c:pt idx="180">
                  <c:v>2480.1352539999998</c:v>
                </c:pt>
                <c:pt idx="181">
                  <c:v>2402.5395509999998</c:v>
                </c:pt>
                <c:pt idx="182">
                  <c:v>2543.538818</c:v>
                </c:pt>
                <c:pt idx="183">
                  <c:v>2461.1635740000002</c:v>
                </c:pt>
                <c:pt idx="184">
                  <c:v>2551.657471</c:v>
                </c:pt>
                <c:pt idx="185">
                  <c:v>2510.6525879999999</c:v>
                </c:pt>
                <c:pt idx="186">
                  <c:v>2559.5214839999999</c:v>
                </c:pt>
                <c:pt idx="187">
                  <c:v>2601.9160160000001</c:v>
                </c:pt>
                <c:pt idx="188">
                  <c:v>2491.6030270000001</c:v>
                </c:pt>
                <c:pt idx="189">
                  <c:v>2552.1154790000001</c:v>
                </c:pt>
                <c:pt idx="190">
                  <c:v>2567.0764159999999</c:v>
                </c:pt>
                <c:pt idx="191">
                  <c:v>2464.4089359999998</c:v>
                </c:pt>
                <c:pt idx="192">
                  <c:v>2461.952393</c:v>
                </c:pt>
                <c:pt idx="193">
                  <c:v>2563.3916020000001</c:v>
                </c:pt>
                <c:pt idx="194">
                  <c:v>2590.1313479999999</c:v>
                </c:pt>
                <c:pt idx="195">
                  <c:v>2599.835693</c:v>
                </c:pt>
                <c:pt idx="196">
                  <c:v>2450.2521969999998</c:v>
                </c:pt>
                <c:pt idx="197">
                  <c:v>2445.8623050000001</c:v>
                </c:pt>
                <c:pt idx="198">
                  <c:v>2477.1201169999999</c:v>
                </c:pt>
                <c:pt idx="199">
                  <c:v>2486.9506839999999</c:v>
                </c:pt>
                <c:pt idx="200">
                  <c:v>2563.6689449999999</c:v>
                </c:pt>
                <c:pt idx="201">
                  <c:v>2464.2763669999999</c:v>
                </c:pt>
                <c:pt idx="202">
                  <c:v>2488.366211</c:v>
                </c:pt>
                <c:pt idx="203">
                  <c:v>2572.8535160000001</c:v>
                </c:pt>
                <c:pt idx="204">
                  <c:v>2550.8671869999998</c:v>
                </c:pt>
                <c:pt idx="205">
                  <c:v>2538.7292480000001</c:v>
                </c:pt>
                <c:pt idx="206">
                  <c:v>2529.7390140000002</c:v>
                </c:pt>
                <c:pt idx="207">
                  <c:v>2492.0803219999998</c:v>
                </c:pt>
                <c:pt idx="208">
                  <c:v>2509.2453609999998</c:v>
                </c:pt>
                <c:pt idx="209">
                  <c:v>2455.4892580000001</c:v>
                </c:pt>
                <c:pt idx="210">
                  <c:v>2520.2534179999998</c:v>
                </c:pt>
                <c:pt idx="211">
                  <c:v>2448.4729000000002</c:v>
                </c:pt>
                <c:pt idx="212">
                  <c:v>2583.6750489999999</c:v>
                </c:pt>
                <c:pt idx="213">
                  <c:v>2541.4719239999999</c:v>
                </c:pt>
                <c:pt idx="214">
                  <c:v>2550.3366700000001</c:v>
                </c:pt>
                <c:pt idx="215">
                  <c:v>2403.3972170000002</c:v>
                </c:pt>
                <c:pt idx="216">
                  <c:v>2480.9609369999998</c:v>
                </c:pt>
                <c:pt idx="217">
                  <c:v>2656.1166990000002</c:v>
                </c:pt>
                <c:pt idx="218">
                  <c:v>2554.3088379999999</c:v>
                </c:pt>
                <c:pt idx="219">
                  <c:v>2450.8520509999998</c:v>
                </c:pt>
                <c:pt idx="220">
                  <c:v>2474.4521479999999</c:v>
                </c:pt>
                <c:pt idx="221">
                  <c:v>2641.4338379999999</c:v>
                </c:pt>
                <c:pt idx="222">
                  <c:v>2500.3664549999999</c:v>
                </c:pt>
                <c:pt idx="223">
                  <c:v>2468.7607419999999</c:v>
                </c:pt>
                <c:pt idx="224">
                  <c:v>2444.193115</c:v>
                </c:pt>
                <c:pt idx="225">
                  <c:v>2555.2385250000002</c:v>
                </c:pt>
                <c:pt idx="226">
                  <c:v>2486.4016109999998</c:v>
                </c:pt>
                <c:pt idx="227">
                  <c:v>2571.3073730000001</c:v>
                </c:pt>
                <c:pt idx="228">
                  <c:v>2507.4147950000001</c:v>
                </c:pt>
                <c:pt idx="229">
                  <c:v>2573.908203</c:v>
                </c:pt>
                <c:pt idx="230">
                  <c:v>2560.4204100000002</c:v>
                </c:pt>
                <c:pt idx="231">
                  <c:v>2547.0490719999998</c:v>
                </c:pt>
                <c:pt idx="232">
                  <c:v>2367.202393</c:v>
                </c:pt>
                <c:pt idx="233">
                  <c:v>2342.0729980000001</c:v>
                </c:pt>
                <c:pt idx="234">
                  <c:v>2477.5927729999999</c:v>
                </c:pt>
                <c:pt idx="235">
                  <c:v>2493.4594729999999</c:v>
                </c:pt>
                <c:pt idx="236">
                  <c:v>2632.906982</c:v>
                </c:pt>
                <c:pt idx="237">
                  <c:v>2490.3637699999999</c:v>
                </c:pt>
                <c:pt idx="238">
                  <c:v>2507.4145509999998</c:v>
                </c:pt>
                <c:pt idx="239">
                  <c:v>2562.108154</c:v>
                </c:pt>
                <c:pt idx="240">
                  <c:v>2450.4128420000002</c:v>
                </c:pt>
                <c:pt idx="241">
                  <c:v>2459.3549800000001</c:v>
                </c:pt>
                <c:pt idx="242">
                  <c:v>2422.9035640000002</c:v>
                </c:pt>
                <c:pt idx="243">
                  <c:v>2482.2548830000001</c:v>
                </c:pt>
                <c:pt idx="244">
                  <c:v>2545.9907229999999</c:v>
                </c:pt>
                <c:pt idx="245">
                  <c:v>2568.4716800000001</c:v>
                </c:pt>
                <c:pt idx="246">
                  <c:v>2515.4782709999999</c:v>
                </c:pt>
                <c:pt idx="247">
                  <c:v>2729.36499</c:v>
                </c:pt>
                <c:pt idx="248">
                  <c:v>2503.7548830000001</c:v>
                </c:pt>
                <c:pt idx="249">
                  <c:v>2437.2597660000001</c:v>
                </c:pt>
                <c:pt idx="250">
                  <c:v>2387.3688959999999</c:v>
                </c:pt>
                <c:pt idx="251">
                  <c:v>2548.7141109999998</c:v>
                </c:pt>
                <c:pt idx="252">
                  <c:v>2609.5554200000001</c:v>
                </c:pt>
                <c:pt idx="253">
                  <c:v>2618.9003910000001</c:v>
                </c:pt>
                <c:pt idx="254">
                  <c:v>2413.9414059999999</c:v>
                </c:pt>
                <c:pt idx="255">
                  <c:v>2517.7785640000002</c:v>
                </c:pt>
                <c:pt idx="256">
                  <c:v>2615.609375</c:v>
                </c:pt>
                <c:pt idx="257">
                  <c:v>2409.483154</c:v>
                </c:pt>
                <c:pt idx="258">
                  <c:v>2593.1357419999999</c:v>
                </c:pt>
                <c:pt idx="259">
                  <c:v>2608.0964359999998</c:v>
                </c:pt>
                <c:pt idx="260">
                  <c:v>2528.1674800000001</c:v>
                </c:pt>
                <c:pt idx="261">
                  <c:v>2416.2368160000001</c:v>
                </c:pt>
                <c:pt idx="262">
                  <c:v>2503.366211</c:v>
                </c:pt>
                <c:pt idx="263">
                  <c:v>2649.576904</c:v>
                </c:pt>
                <c:pt idx="264">
                  <c:v>2533.3696289999998</c:v>
                </c:pt>
                <c:pt idx="265">
                  <c:v>2610.2277829999998</c:v>
                </c:pt>
                <c:pt idx="266">
                  <c:v>2574.3442380000001</c:v>
                </c:pt>
                <c:pt idx="267">
                  <c:v>2696.7224120000001</c:v>
                </c:pt>
                <c:pt idx="268">
                  <c:v>2685.6604000000002</c:v>
                </c:pt>
                <c:pt idx="269">
                  <c:v>2556.3032229999999</c:v>
                </c:pt>
                <c:pt idx="270">
                  <c:v>2544.2404790000001</c:v>
                </c:pt>
                <c:pt idx="271">
                  <c:v>2600.205078</c:v>
                </c:pt>
                <c:pt idx="272">
                  <c:v>2539.9936520000001</c:v>
                </c:pt>
                <c:pt idx="273">
                  <c:v>2482.4948730000001</c:v>
                </c:pt>
                <c:pt idx="274">
                  <c:v>2525.1032709999999</c:v>
                </c:pt>
                <c:pt idx="275">
                  <c:v>2621.7697750000002</c:v>
                </c:pt>
                <c:pt idx="276">
                  <c:v>2560.1879880000001</c:v>
                </c:pt>
                <c:pt idx="277">
                  <c:v>2434.1228030000002</c:v>
                </c:pt>
                <c:pt idx="278">
                  <c:v>2460.845703</c:v>
                </c:pt>
                <c:pt idx="279">
                  <c:v>2624.0017090000001</c:v>
                </c:pt>
                <c:pt idx="280">
                  <c:v>2470.9353030000002</c:v>
                </c:pt>
                <c:pt idx="281">
                  <c:v>2410.3474120000001</c:v>
                </c:pt>
                <c:pt idx="282">
                  <c:v>2528.0686040000001</c:v>
                </c:pt>
                <c:pt idx="283">
                  <c:v>2585.405518</c:v>
                </c:pt>
                <c:pt idx="284">
                  <c:v>2534.420654</c:v>
                </c:pt>
                <c:pt idx="285">
                  <c:v>2512.110596</c:v>
                </c:pt>
                <c:pt idx="286">
                  <c:v>2431.8786620000001</c:v>
                </c:pt>
                <c:pt idx="287">
                  <c:v>2358.9116210000002</c:v>
                </c:pt>
                <c:pt idx="288">
                  <c:v>2480.8588869999999</c:v>
                </c:pt>
                <c:pt idx="289">
                  <c:v>2432.3142090000001</c:v>
                </c:pt>
                <c:pt idx="290">
                  <c:v>2572.6291500000002</c:v>
                </c:pt>
                <c:pt idx="291">
                  <c:v>2401.494385</c:v>
                </c:pt>
                <c:pt idx="292">
                  <c:v>2494.9448240000002</c:v>
                </c:pt>
                <c:pt idx="293">
                  <c:v>2553.6367190000001</c:v>
                </c:pt>
                <c:pt idx="294">
                  <c:v>2541.5339359999998</c:v>
                </c:pt>
                <c:pt idx="295">
                  <c:v>2392.1599120000001</c:v>
                </c:pt>
                <c:pt idx="296">
                  <c:v>2542.1684570000002</c:v>
                </c:pt>
                <c:pt idx="297">
                  <c:v>2465.6118160000001</c:v>
                </c:pt>
                <c:pt idx="298">
                  <c:v>2470.8845209999999</c:v>
                </c:pt>
                <c:pt idx="299">
                  <c:v>2617.0642090000001</c:v>
                </c:pt>
                <c:pt idx="300">
                  <c:v>2596.7277829999998</c:v>
                </c:pt>
                <c:pt idx="301">
                  <c:v>2525.2485350000002</c:v>
                </c:pt>
                <c:pt idx="302">
                  <c:v>2517.1533199999999</c:v>
                </c:pt>
                <c:pt idx="303">
                  <c:v>2623.9008789999998</c:v>
                </c:pt>
                <c:pt idx="304">
                  <c:v>2586.0124510000001</c:v>
                </c:pt>
                <c:pt idx="305">
                  <c:v>2585.3784179999998</c:v>
                </c:pt>
                <c:pt idx="306">
                  <c:v>2437.9746089999999</c:v>
                </c:pt>
                <c:pt idx="307">
                  <c:v>2472.8083499999998</c:v>
                </c:pt>
                <c:pt idx="308">
                  <c:v>2491.1791990000002</c:v>
                </c:pt>
                <c:pt idx="309">
                  <c:v>2468.1381839999999</c:v>
                </c:pt>
                <c:pt idx="310">
                  <c:v>2573.961914</c:v>
                </c:pt>
                <c:pt idx="311">
                  <c:v>2515.3752439999998</c:v>
                </c:pt>
                <c:pt idx="312">
                  <c:v>2485.032471</c:v>
                </c:pt>
                <c:pt idx="313">
                  <c:v>2411.453857</c:v>
                </c:pt>
                <c:pt idx="314">
                  <c:v>2481.4868160000001</c:v>
                </c:pt>
                <c:pt idx="315">
                  <c:v>2489.9797359999998</c:v>
                </c:pt>
                <c:pt idx="316">
                  <c:v>2554.0466310000002</c:v>
                </c:pt>
                <c:pt idx="317">
                  <c:v>2501.820557</c:v>
                </c:pt>
                <c:pt idx="318">
                  <c:v>2514.7915039999998</c:v>
                </c:pt>
                <c:pt idx="319">
                  <c:v>2492.9772950000001</c:v>
                </c:pt>
                <c:pt idx="320">
                  <c:v>2554.7546390000002</c:v>
                </c:pt>
                <c:pt idx="321">
                  <c:v>2614.3798830000001</c:v>
                </c:pt>
                <c:pt idx="322">
                  <c:v>2517.7260740000002</c:v>
                </c:pt>
                <c:pt idx="323">
                  <c:v>2429.7077640000002</c:v>
                </c:pt>
                <c:pt idx="324">
                  <c:v>2333.1997070000002</c:v>
                </c:pt>
                <c:pt idx="325">
                  <c:v>2453.1079100000002</c:v>
                </c:pt>
                <c:pt idx="326">
                  <c:v>2379.45874</c:v>
                </c:pt>
                <c:pt idx="327">
                  <c:v>2410.4770509999998</c:v>
                </c:pt>
                <c:pt idx="328">
                  <c:v>2546.6804200000001</c:v>
                </c:pt>
                <c:pt idx="329">
                  <c:v>2450.220703</c:v>
                </c:pt>
                <c:pt idx="330">
                  <c:v>2428.9672850000002</c:v>
                </c:pt>
                <c:pt idx="331">
                  <c:v>2431.7402339999999</c:v>
                </c:pt>
                <c:pt idx="332">
                  <c:v>2439.9672850000002</c:v>
                </c:pt>
                <c:pt idx="333">
                  <c:v>2570.9545899999998</c:v>
                </c:pt>
                <c:pt idx="334">
                  <c:v>2571.1308589999999</c:v>
                </c:pt>
                <c:pt idx="335">
                  <c:v>2528.6970209999999</c:v>
                </c:pt>
                <c:pt idx="336">
                  <c:v>2570.513672</c:v>
                </c:pt>
                <c:pt idx="337">
                  <c:v>2509.04126</c:v>
                </c:pt>
                <c:pt idx="338">
                  <c:v>2454.7614749999998</c:v>
                </c:pt>
                <c:pt idx="339">
                  <c:v>2558.2922359999998</c:v>
                </c:pt>
                <c:pt idx="340">
                  <c:v>2509.782471</c:v>
                </c:pt>
                <c:pt idx="341">
                  <c:v>2599.263672</c:v>
                </c:pt>
                <c:pt idx="342">
                  <c:v>2506.4089359999998</c:v>
                </c:pt>
                <c:pt idx="343">
                  <c:v>2588.4255370000001</c:v>
                </c:pt>
                <c:pt idx="344">
                  <c:v>2629.5683589999999</c:v>
                </c:pt>
                <c:pt idx="345">
                  <c:v>2466.6071780000002</c:v>
                </c:pt>
                <c:pt idx="346">
                  <c:v>2530.357422</c:v>
                </c:pt>
                <c:pt idx="347">
                  <c:v>2479.4135740000002</c:v>
                </c:pt>
                <c:pt idx="348">
                  <c:v>2533.1289059999999</c:v>
                </c:pt>
                <c:pt idx="349">
                  <c:v>2506.6547850000002</c:v>
                </c:pt>
                <c:pt idx="350">
                  <c:v>2427.2565920000002</c:v>
                </c:pt>
                <c:pt idx="351">
                  <c:v>2553.5090329999998</c:v>
                </c:pt>
                <c:pt idx="352">
                  <c:v>2568.4494629999999</c:v>
                </c:pt>
                <c:pt idx="353">
                  <c:v>2503.6254880000001</c:v>
                </c:pt>
                <c:pt idx="354">
                  <c:v>2481.0112300000001</c:v>
                </c:pt>
                <c:pt idx="355">
                  <c:v>2566.7233890000002</c:v>
                </c:pt>
                <c:pt idx="356">
                  <c:v>2468.2861330000001</c:v>
                </c:pt>
                <c:pt idx="357">
                  <c:v>2540.5600589999999</c:v>
                </c:pt>
                <c:pt idx="358">
                  <c:v>2511.0739749999998</c:v>
                </c:pt>
                <c:pt idx="359">
                  <c:v>2505.6752929999998</c:v>
                </c:pt>
                <c:pt idx="360">
                  <c:v>2534.9030760000001</c:v>
                </c:pt>
                <c:pt idx="361">
                  <c:v>2486.3620609999998</c:v>
                </c:pt>
                <c:pt idx="362">
                  <c:v>2464.5021969999998</c:v>
                </c:pt>
                <c:pt idx="363">
                  <c:v>2417.0446780000002</c:v>
                </c:pt>
                <c:pt idx="364">
                  <c:v>2504.0820309999999</c:v>
                </c:pt>
                <c:pt idx="365">
                  <c:v>2581.4301759999998</c:v>
                </c:pt>
                <c:pt idx="366">
                  <c:v>2430.3454590000001</c:v>
                </c:pt>
                <c:pt idx="367">
                  <c:v>2671.5810550000001</c:v>
                </c:pt>
                <c:pt idx="368">
                  <c:v>2534.1633299999999</c:v>
                </c:pt>
                <c:pt idx="369">
                  <c:v>2599.507568</c:v>
                </c:pt>
                <c:pt idx="370">
                  <c:v>2608.9099120000001</c:v>
                </c:pt>
                <c:pt idx="371">
                  <c:v>2539.9882809999999</c:v>
                </c:pt>
                <c:pt idx="372">
                  <c:v>2468.2658689999998</c:v>
                </c:pt>
                <c:pt idx="373">
                  <c:v>2477.1892090000001</c:v>
                </c:pt>
                <c:pt idx="374">
                  <c:v>2545.3642580000001</c:v>
                </c:pt>
                <c:pt idx="375">
                  <c:v>2584.6379390000002</c:v>
                </c:pt>
                <c:pt idx="376">
                  <c:v>2519.9003910000001</c:v>
                </c:pt>
                <c:pt idx="377">
                  <c:v>2513.4941410000001</c:v>
                </c:pt>
                <c:pt idx="378">
                  <c:v>2388.2414549999999</c:v>
                </c:pt>
                <c:pt idx="379">
                  <c:v>2446.7172850000002</c:v>
                </c:pt>
                <c:pt idx="380">
                  <c:v>2626.5737300000001</c:v>
                </c:pt>
                <c:pt idx="381">
                  <c:v>2550.0273440000001</c:v>
                </c:pt>
                <c:pt idx="382">
                  <c:v>2536.1906739999999</c:v>
                </c:pt>
                <c:pt idx="383">
                  <c:v>2613.0251459999999</c:v>
                </c:pt>
                <c:pt idx="384">
                  <c:v>2516.0520019999999</c:v>
                </c:pt>
                <c:pt idx="385">
                  <c:v>2524.03125</c:v>
                </c:pt>
                <c:pt idx="386">
                  <c:v>2565.2397460000002</c:v>
                </c:pt>
                <c:pt idx="387">
                  <c:v>2476.5583499999998</c:v>
                </c:pt>
                <c:pt idx="388">
                  <c:v>2586.70874</c:v>
                </c:pt>
                <c:pt idx="389">
                  <c:v>2506.8664549999999</c:v>
                </c:pt>
                <c:pt idx="390">
                  <c:v>2533.8481449999999</c:v>
                </c:pt>
                <c:pt idx="391">
                  <c:v>2466.4794919999999</c:v>
                </c:pt>
                <c:pt idx="392">
                  <c:v>2492.015625</c:v>
                </c:pt>
                <c:pt idx="393">
                  <c:v>2388.263672</c:v>
                </c:pt>
                <c:pt idx="394">
                  <c:v>2481.2434079999998</c:v>
                </c:pt>
                <c:pt idx="395">
                  <c:v>2545.0190429999998</c:v>
                </c:pt>
                <c:pt idx="396">
                  <c:v>2615.7495119999999</c:v>
                </c:pt>
                <c:pt idx="397">
                  <c:v>2553.164307</c:v>
                </c:pt>
                <c:pt idx="398">
                  <c:v>2466.3566890000002</c:v>
                </c:pt>
                <c:pt idx="399">
                  <c:v>2577.911865</c:v>
                </c:pt>
                <c:pt idx="400">
                  <c:v>2570.2114259999998</c:v>
                </c:pt>
                <c:pt idx="401">
                  <c:v>2693.658203</c:v>
                </c:pt>
                <c:pt idx="402">
                  <c:v>2470.258057</c:v>
                </c:pt>
                <c:pt idx="403">
                  <c:v>2465.4089359999998</c:v>
                </c:pt>
                <c:pt idx="404">
                  <c:v>2495.2617190000001</c:v>
                </c:pt>
                <c:pt idx="405">
                  <c:v>2557.3122560000002</c:v>
                </c:pt>
                <c:pt idx="406">
                  <c:v>2580.3154300000001</c:v>
                </c:pt>
                <c:pt idx="407">
                  <c:v>2511.1411130000001</c:v>
                </c:pt>
                <c:pt idx="408">
                  <c:v>2577.8618160000001</c:v>
                </c:pt>
                <c:pt idx="409">
                  <c:v>2538.2204590000001</c:v>
                </c:pt>
                <c:pt idx="410">
                  <c:v>2521.8503420000002</c:v>
                </c:pt>
                <c:pt idx="411">
                  <c:v>2561.7687989999999</c:v>
                </c:pt>
                <c:pt idx="412">
                  <c:v>2467.713135</c:v>
                </c:pt>
                <c:pt idx="413">
                  <c:v>2592.1467290000001</c:v>
                </c:pt>
                <c:pt idx="414">
                  <c:v>2510.5529790000001</c:v>
                </c:pt>
                <c:pt idx="415">
                  <c:v>2515.905029</c:v>
                </c:pt>
                <c:pt idx="416">
                  <c:v>2504.5065920000002</c:v>
                </c:pt>
                <c:pt idx="417">
                  <c:v>2616.444336</c:v>
                </c:pt>
                <c:pt idx="418">
                  <c:v>2590.2641600000002</c:v>
                </c:pt>
                <c:pt idx="419">
                  <c:v>2505.4978030000002</c:v>
                </c:pt>
                <c:pt idx="420">
                  <c:v>2472.1826169999999</c:v>
                </c:pt>
                <c:pt idx="421">
                  <c:v>2591.453857</c:v>
                </c:pt>
                <c:pt idx="422">
                  <c:v>2584.9111330000001</c:v>
                </c:pt>
                <c:pt idx="423">
                  <c:v>2626.8198240000002</c:v>
                </c:pt>
                <c:pt idx="424">
                  <c:v>2477.7089839999999</c:v>
                </c:pt>
                <c:pt idx="425">
                  <c:v>2542.217529</c:v>
                </c:pt>
                <c:pt idx="426">
                  <c:v>2551.3215329999998</c:v>
                </c:pt>
                <c:pt idx="427">
                  <c:v>2443.7797850000002</c:v>
                </c:pt>
                <c:pt idx="428">
                  <c:v>2496.8083499999998</c:v>
                </c:pt>
                <c:pt idx="429">
                  <c:v>2449.9423830000001</c:v>
                </c:pt>
                <c:pt idx="430">
                  <c:v>2503.1047359999998</c:v>
                </c:pt>
                <c:pt idx="431">
                  <c:v>2571.6062010000001</c:v>
                </c:pt>
                <c:pt idx="432">
                  <c:v>2524.04126</c:v>
                </c:pt>
                <c:pt idx="433">
                  <c:v>2503.9584960000002</c:v>
                </c:pt>
                <c:pt idx="434">
                  <c:v>2549.9748540000001</c:v>
                </c:pt>
                <c:pt idx="435">
                  <c:v>2558.8083499999998</c:v>
                </c:pt>
                <c:pt idx="436">
                  <c:v>2578.9565429999998</c:v>
                </c:pt>
                <c:pt idx="437">
                  <c:v>2507.2258299999999</c:v>
                </c:pt>
                <c:pt idx="438">
                  <c:v>2502.6130370000001</c:v>
                </c:pt>
                <c:pt idx="439">
                  <c:v>2579.429443</c:v>
                </c:pt>
                <c:pt idx="440">
                  <c:v>2526.3679200000001</c:v>
                </c:pt>
                <c:pt idx="441">
                  <c:v>2556.3479000000002</c:v>
                </c:pt>
                <c:pt idx="442">
                  <c:v>2508.9858399999998</c:v>
                </c:pt>
                <c:pt idx="443">
                  <c:v>2505.6293949999999</c:v>
                </c:pt>
                <c:pt idx="444">
                  <c:v>2445.4018550000001</c:v>
                </c:pt>
                <c:pt idx="445">
                  <c:v>2477.5102539999998</c:v>
                </c:pt>
                <c:pt idx="446">
                  <c:v>2503.763672</c:v>
                </c:pt>
                <c:pt idx="447">
                  <c:v>2496.1940920000002</c:v>
                </c:pt>
                <c:pt idx="448">
                  <c:v>2548.6223140000002</c:v>
                </c:pt>
                <c:pt idx="449">
                  <c:v>2479.764893</c:v>
                </c:pt>
                <c:pt idx="450">
                  <c:v>2558.7150879999999</c:v>
                </c:pt>
                <c:pt idx="451">
                  <c:v>2605.4030760000001</c:v>
                </c:pt>
                <c:pt idx="452">
                  <c:v>2483.094971</c:v>
                </c:pt>
                <c:pt idx="453">
                  <c:v>2480.9008789999998</c:v>
                </c:pt>
                <c:pt idx="454">
                  <c:v>2453.588135</c:v>
                </c:pt>
                <c:pt idx="455">
                  <c:v>2527.8952640000002</c:v>
                </c:pt>
                <c:pt idx="456">
                  <c:v>2547.8779300000001</c:v>
                </c:pt>
                <c:pt idx="457">
                  <c:v>2479.9848630000001</c:v>
                </c:pt>
                <c:pt idx="458">
                  <c:v>2492.922607</c:v>
                </c:pt>
                <c:pt idx="459">
                  <c:v>2355.275635</c:v>
                </c:pt>
                <c:pt idx="460">
                  <c:v>2533.1994629999999</c:v>
                </c:pt>
                <c:pt idx="461">
                  <c:v>2684.736328</c:v>
                </c:pt>
                <c:pt idx="462">
                  <c:v>2521.3034670000002</c:v>
                </c:pt>
                <c:pt idx="463">
                  <c:v>2545.9313959999999</c:v>
                </c:pt>
                <c:pt idx="464">
                  <c:v>2434.7451169999999</c:v>
                </c:pt>
                <c:pt idx="465">
                  <c:v>2404.7885740000002</c:v>
                </c:pt>
                <c:pt idx="466">
                  <c:v>2551.5600589999999</c:v>
                </c:pt>
                <c:pt idx="467">
                  <c:v>2541.201172</c:v>
                </c:pt>
                <c:pt idx="468">
                  <c:v>2548.0351559999999</c:v>
                </c:pt>
                <c:pt idx="469">
                  <c:v>2554.2719729999999</c:v>
                </c:pt>
                <c:pt idx="470">
                  <c:v>2410.1477049999999</c:v>
                </c:pt>
                <c:pt idx="471">
                  <c:v>2562.998047</c:v>
                </c:pt>
                <c:pt idx="472">
                  <c:v>2565.701172</c:v>
                </c:pt>
                <c:pt idx="473">
                  <c:v>2619.945068</c:v>
                </c:pt>
                <c:pt idx="474">
                  <c:v>2492.7224120000001</c:v>
                </c:pt>
                <c:pt idx="475">
                  <c:v>2652.4533689999998</c:v>
                </c:pt>
                <c:pt idx="476">
                  <c:v>2541.3671869999998</c:v>
                </c:pt>
                <c:pt idx="477">
                  <c:v>2421.5878910000001</c:v>
                </c:pt>
                <c:pt idx="478">
                  <c:v>2604.1918949999999</c:v>
                </c:pt>
                <c:pt idx="479">
                  <c:v>2613.1132809999999</c:v>
                </c:pt>
                <c:pt idx="480">
                  <c:v>2524.1523440000001</c:v>
                </c:pt>
                <c:pt idx="481">
                  <c:v>2572.4958499999998</c:v>
                </c:pt>
                <c:pt idx="482">
                  <c:v>2565.9204100000002</c:v>
                </c:pt>
                <c:pt idx="483">
                  <c:v>2578.283203</c:v>
                </c:pt>
                <c:pt idx="484">
                  <c:v>2628.9340820000002</c:v>
                </c:pt>
                <c:pt idx="485">
                  <c:v>2541.1450199999999</c:v>
                </c:pt>
                <c:pt idx="486">
                  <c:v>2567.4985350000002</c:v>
                </c:pt>
                <c:pt idx="487">
                  <c:v>2546.0041500000002</c:v>
                </c:pt>
                <c:pt idx="488">
                  <c:v>2548.7177729999999</c:v>
                </c:pt>
                <c:pt idx="489">
                  <c:v>2511.907471</c:v>
                </c:pt>
                <c:pt idx="490">
                  <c:v>2561.5939939999998</c:v>
                </c:pt>
                <c:pt idx="491">
                  <c:v>2378.3464359999998</c:v>
                </c:pt>
                <c:pt idx="492">
                  <c:v>2499.6640619999998</c:v>
                </c:pt>
                <c:pt idx="493">
                  <c:v>2601.8466800000001</c:v>
                </c:pt>
                <c:pt idx="494">
                  <c:v>2507.584961</c:v>
                </c:pt>
                <c:pt idx="495">
                  <c:v>2461.1083979999999</c:v>
                </c:pt>
                <c:pt idx="496">
                  <c:v>2549.5478520000001</c:v>
                </c:pt>
                <c:pt idx="497">
                  <c:v>2485.9372560000002</c:v>
                </c:pt>
                <c:pt idx="498">
                  <c:v>2575.3498540000001</c:v>
                </c:pt>
                <c:pt idx="499">
                  <c:v>2471.6652829999998</c:v>
                </c:pt>
                <c:pt idx="500">
                  <c:v>2347.0561520000001</c:v>
                </c:pt>
                <c:pt idx="501">
                  <c:v>2408.436768</c:v>
                </c:pt>
                <c:pt idx="502">
                  <c:v>2346.0373540000001</c:v>
                </c:pt>
                <c:pt idx="503">
                  <c:v>2441.7924800000001</c:v>
                </c:pt>
                <c:pt idx="504">
                  <c:v>2511.6633299999999</c:v>
                </c:pt>
                <c:pt idx="505">
                  <c:v>2502.8469239999999</c:v>
                </c:pt>
                <c:pt idx="506">
                  <c:v>2510.1096189999998</c:v>
                </c:pt>
                <c:pt idx="507">
                  <c:v>2485.3889159999999</c:v>
                </c:pt>
                <c:pt idx="508">
                  <c:v>2406.4331050000001</c:v>
                </c:pt>
                <c:pt idx="509">
                  <c:v>2554.7709960000002</c:v>
                </c:pt>
                <c:pt idx="510">
                  <c:v>2500.9028320000002</c:v>
                </c:pt>
                <c:pt idx="511">
                  <c:v>2525.7939449999999</c:v>
                </c:pt>
                <c:pt idx="512">
                  <c:v>2506.838135</c:v>
                </c:pt>
                <c:pt idx="513">
                  <c:v>2442.1291500000002</c:v>
                </c:pt>
                <c:pt idx="514">
                  <c:v>2534.961914</c:v>
                </c:pt>
                <c:pt idx="515">
                  <c:v>2412.4414059999999</c:v>
                </c:pt>
                <c:pt idx="516">
                  <c:v>2495.7473140000002</c:v>
                </c:pt>
                <c:pt idx="517">
                  <c:v>2471.6740719999998</c:v>
                </c:pt>
                <c:pt idx="518">
                  <c:v>2481.086914</c:v>
                </c:pt>
                <c:pt idx="519">
                  <c:v>2430.9379880000001</c:v>
                </c:pt>
                <c:pt idx="520">
                  <c:v>2436.2077640000002</c:v>
                </c:pt>
                <c:pt idx="521">
                  <c:v>2532.6992190000001</c:v>
                </c:pt>
                <c:pt idx="522">
                  <c:v>2476.9514159999999</c:v>
                </c:pt>
                <c:pt idx="523">
                  <c:v>2514.4433589999999</c:v>
                </c:pt>
                <c:pt idx="524">
                  <c:v>2617.639893</c:v>
                </c:pt>
                <c:pt idx="525">
                  <c:v>2701.116943</c:v>
                </c:pt>
                <c:pt idx="526">
                  <c:v>2570.0239259999998</c:v>
                </c:pt>
                <c:pt idx="527">
                  <c:v>2309.5195309999999</c:v>
                </c:pt>
                <c:pt idx="528">
                  <c:v>2329.286865</c:v>
                </c:pt>
                <c:pt idx="529">
                  <c:v>2454.5134280000002</c:v>
                </c:pt>
                <c:pt idx="530">
                  <c:v>2571.9375</c:v>
                </c:pt>
                <c:pt idx="531">
                  <c:v>2505.3398440000001</c:v>
                </c:pt>
                <c:pt idx="532">
                  <c:v>2466.4641109999998</c:v>
                </c:pt>
                <c:pt idx="533">
                  <c:v>2561.2138669999999</c:v>
                </c:pt>
                <c:pt idx="534">
                  <c:v>2547.0847170000002</c:v>
                </c:pt>
                <c:pt idx="535">
                  <c:v>2508.2539059999999</c:v>
                </c:pt>
                <c:pt idx="536">
                  <c:v>2483.98999</c:v>
                </c:pt>
                <c:pt idx="537">
                  <c:v>2557.0559079999998</c:v>
                </c:pt>
                <c:pt idx="538">
                  <c:v>2506.7719729999999</c:v>
                </c:pt>
                <c:pt idx="539">
                  <c:v>2415.6445309999999</c:v>
                </c:pt>
                <c:pt idx="540">
                  <c:v>2383.7163089999999</c:v>
                </c:pt>
                <c:pt idx="541">
                  <c:v>2377.5104980000001</c:v>
                </c:pt>
                <c:pt idx="542">
                  <c:v>2485.6716310000002</c:v>
                </c:pt>
                <c:pt idx="543">
                  <c:v>2436.486328</c:v>
                </c:pt>
                <c:pt idx="544">
                  <c:v>2492.8879390000002</c:v>
                </c:pt>
                <c:pt idx="545">
                  <c:v>2422.2729490000002</c:v>
                </c:pt>
                <c:pt idx="546">
                  <c:v>2478.4645999999998</c:v>
                </c:pt>
                <c:pt idx="547">
                  <c:v>2448.3325199999999</c:v>
                </c:pt>
                <c:pt idx="548">
                  <c:v>2498.7246089999999</c:v>
                </c:pt>
                <c:pt idx="549">
                  <c:v>2520.0227049999999</c:v>
                </c:pt>
                <c:pt idx="550">
                  <c:v>2526.4409179999998</c:v>
                </c:pt>
                <c:pt idx="551">
                  <c:v>2440.8713379999999</c:v>
                </c:pt>
                <c:pt idx="552">
                  <c:v>2520.4240719999998</c:v>
                </c:pt>
                <c:pt idx="553">
                  <c:v>2523.6801759999998</c:v>
                </c:pt>
                <c:pt idx="554">
                  <c:v>2456.7067870000001</c:v>
                </c:pt>
                <c:pt idx="555">
                  <c:v>2458.6694339999999</c:v>
                </c:pt>
                <c:pt idx="556">
                  <c:v>2449.6267090000001</c:v>
                </c:pt>
                <c:pt idx="557">
                  <c:v>2514.1171869999998</c:v>
                </c:pt>
                <c:pt idx="558">
                  <c:v>2451.5349120000001</c:v>
                </c:pt>
                <c:pt idx="559">
                  <c:v>2488.205078</c:v>
                </c:pt>
                <c:pt idx="560">
                  <c:v>2565.9814449999999</c:v>
                </c:pt>
                <c:pt idx="561">
                  <c:v>2596.248779</c:v>
                </c:pt>
                <c:pt idx="562">
                  <c:v>2440.9526369999999</c:v>
                </c:pt>
                <c:pt idx="563">
                  <c:v>2493.4516600000002</c:v>
                </c:pt>
                <c:pt idx="564">
                  <c:v>2580.3937989999999</c:v>
                </c:pt>
                <c:pt idx="565">
                  <c:v>2563.717529</c:v>
                </c:pt>
                <c:pt idx="566">
                  <c:v>2414.173828</c:v>
                </c:pt>
                <c:pt idx="567">
                  <c:v>2393.7341310000002</c:v>
                </c:pt>
                <c:pt idx="568">
                  <c:v>2398.6953119999998</c:v>
                </c:pt>
                <c:pt idx="569">
                  <c:v>2440.4284670000002</c:v>
                </c:pt>
                <c:pt idx="570">
                  <c:v>2555.6740719999998</c:v>
                </c:pt>
                <c:pt idx="571">
                  <c:v>2452.040039</c:v>
                </c:pt>
                <c:pt idx="572">
                  <c:v>2488.4880370000001</c:v>
                </c:pt>
                <c:pt idx="573">
                  <c:v>2405.6823730000001</c:v>
                </c:pt>
                <c:pt idx="574">
                  <c:v>2607.5554200000001</c:v>
                </c:pt>
                <c:pt idx="575">
                  <c:v>2526.1848140000002</c:v>
                </c:pt>
                <c:pt idx="576">
                  <c:v>2566.607422</c:v>
                </c:pt>
                <c:pt idx="577">
                  <c:v>2443.6716310000002</c:v>
                </c:pt>
                <c:pt idx="578">
                  <c:v>2505.2719729999999</c:v>
                </c:pt>
                <c:pt idx="579">
                  <c:v>2499.2170409999999</c:v>
                </c:pt>
                <c:pt idx="580">
                  <c:v>2537.6047359999998</c:v>
                </c:pt>
                <c:pt idx="581">
                  <c:v>2722.7414549999999</c:v>
                </c:pt>
                <c:pt idx="582">
                  <c:v>2539.095703</c:v>
                </c:pt>
                <c:pt idx="583">
                  <c:v>2461.249268</c:v>
                </c:pt>
                <c:pt idx="584">
                  <c:v>2453.2783199999999</c:v>
                </c:pt>
                <c:pt idx="585">
                  <c:v>2461.9865719999998</c:v>
                </c:pt>
                <c:pt idx="586">
                  <c:v>2514.0363769999999</c:v>
                </c:pt>
                <c:pt idx="587">
                  <c:v>2513.048828</c:v>
                </c:pt>
                <c:pt idx="588">
                  <c:v>2436.8828119999998</c:v>
                </c:pt>
                <c:pt idx="589">
                  <c:v>2329.6909179999998</c:v>
                </c:pt>
                <c:pt idx="590">
                  <c:v>2452.9521479999999</c:v>
                </c:pt>
                <c:pt idx="591">
                  <c:v>2467.8869629999999</c:v>
                </c:pt>
                <c:pt idx="592">
                  <c:v>2516.4025879999999</c:v>
                </c:pt>
                <c:pt idx="593">
                  <c:v>2617.9760740000002</c:v>
                </c:pt>
                <c:pt idx="594">
                  <c:v>2574.4348140000002</c:v>
                </c:pt>
                <c:pt idx="595">
                  <c:v>2393.561279</c:v>
                </c:pt>
                <c:pt idx="596">
                  <c:v>2493.7561040000001</c:v>
                </c:pt>
                <c:pt idx="597">
                  <c:v>2472.046875</c:v>
                </c:pt>
                <c:pt idx="598">
                  <c:v>2585.0322270000001</c:v>
                </c:pt>
                <c:pt idx="599">
                  <c:v>2535.1198730000001</c:v>
                </c:pt>
                <c:pt idx="600">
                  <c:v>2350.6164549999999</c:v>
                </c:pt>
                <c:pt idx="601">
                  <c:v>2509.413086</c:v>
                </c:pt>
                <c:pt idx="602">
                  <c:v>2451.1877439999998</c:v>
                </c:pt>
                <c:pt idx="603">
                  <c:v>2514.5720209999999</c:v>
                </c:pt>
                <c:pt idx="604">
                  <c:v>2489.2526859999998</c:v>
                </c:pt>
                <c:pt idx="605">
                  <c:v>2526.4316410000001</c:v>
                </c:pt>
                <c:pt idx="606">
                  <c:v>2641.6640619999998</c:v>
                </c:pt>
                <c:pt idx="607">
                  <c:v>2472.117432</c:v>
                </c:pt>
                <c:pt idx="608">
                  <c:v>2433.4257809999999</c:v>
                </c:pt>
                <c:pt idx="609">
                  <c:v>2480.5004880000001</c:v>
                </c:pt>
                <c:pt idx="610">
                  <c:v>2495.9941410000001</c:v>
                </c:pt>
                <c:pt idx="611">
                  <c:v>2423.2299800000001</c:v>
                </c:pt>
                <c:pt idx="612">
                  <c:v>2442.9802249999998</c:v>
                </c:pt>
                <c:pt idx="613">
                  <c:v>2424.1450199999999</c:v>
                </c:pt>
                <c:pt idx="614">
                  <c:v>2430.8334960000002</c:v>
                </c:pt>
                <c:pt idx="615">
                  <c:v>2386.7258299999999</c:v>
                </c:pt>
                <c:pt idx="616">
                  <c:v>2466.4345699999999</c:v>
                </c:pt>
                <c:pt idx="617">
                  <c:v>2565.0603030000002</c:v>
                </c:pt>
                <c:pt idx="618">
                  <c:v>2589.7585450000001</c:v>
                </c:pt>
                <c:pt idx="619">
                  <c:v>2501.5874020000001</c:v>
                </c:pt>
                <c:pt idx="620">
                  <c:v>2530.2185060000002</c:v>
                </c:pt>
                <c:pt idx="621">
                  <c:v>2423.6533199999999</c:v>
                </c:pt>
                <c:pt idx="622">
                  <c:v>2527.766357</c:v>
                </c:pt>
                <c:pt idx="623">
                  <c:v>2618.446289</c:v>
                </c:pt>
                <c:pt idx="624">
                  <c:v>2669.650635</c:v>
                </c:pt>
                <c:pt idx="625">
                  <c:v>2578.0915530000002</c:v>
                </c:pt>
                <c:pt idx="626">
                  <c:v>2533.5078119999998</c:v>
                </c:pt>
                <c:pt idx="627">
                  <c:v>2505.4624020000001</c:v>
                </c:pt>
                <c:pt idx="628">
                  <c:v>2572.3435060000002</c:v>
                </c:pt>
                <c:pt idx="629">
                  <c:v>2553.0844729999999</c:v>
                </c:pt>
                <c:pt idx="630">
                  <c:v>2506.578125</c:v>
                </c:pt>
                <c:pt idx="631">
                  <c:v>2571.9545899999998</c:v>
                </c:pt>
                <c:pt idx="632">
                  <c:v>2557.5834960000002</c:v>
                </c:pt>
                <c:pt idx="633">
                  <c:v>2482.7314449999999</c:v>
                </c:pt>
                <c:pt idx="634">
                  <c:v>2586.850586</c:v>
                </c:pt>
                <c:pt idx="635">
                  <c:v>2508.2778320000002</c:v>
                </c:pt>
                <c:pt idx="636">
                  <c:v>2420.6354980000001</c:v>
                </c:pt>
                <c:pt idx="637">
                  <c:v>2509.82251</c:v>
                </c:pt>
                <c:pt idx="638">
                  <c:v>2453.8854980000001</c:v>
                </c:pt>
                <c:pt idx="639">
                  <c:v>2407.514404</c:v>
                </c:pt>
                <c:pt idx="640">
                  <c:v>2564.9641109999998</c:v>
                </c:pt>
                <c:pt idx="641">
                  <c:v>2583.140625</c:v>
                </c:pt>
                <c:pt idx="642">
                  <c:v>2569.8295899999998</c:v>
                </c:pt>
                <c:pt idx="643">
                  <c:v>2574.344971</c:v>
                </c:pt>
                <c:pt idx="644">
                  <c:v>2582.9558109999998</c:v>
                </c:pt>
                <c:pt idx="645">
                  <c:v>2444.946289</c:v>
                </c:pt>
                <c:pt idx="646">
                  <c:v>2614.4182129999999</c:v>
                </c:pt>
                <c:pt idx="647">
                  <c:v>2484.5190429999998</c:v>
                </c:pt>
                <c:pt idx="648">
                  <c:v>2475.8767090000001</c:v>
                </c:pt>
                <c:pt idx="649">
                  <c:v>2647.2617190000001</c:v>
                </c:pt>
                <c:pt idx="650">
                  <c:v>2560.7385250000002</c:v>
                </c:pt>
                <c:pt idx="651">
                  <c:v>2509.961914</c:v>
                </c:pt>
                <c:pt idx="652">
                  <c:v>2549.0463869999999</c:v>
                </c:pt>
                <c:pt idx="653">
                  <c:v>2473.1748050000001</c:v>
                </c:pt>
                <c:pt idx="654">
                  <c:v>2426.0778810000002</c:v>
                </c:pt>
                <c:pt idx="655">
                  <c:v>2517.5024410000001</c:v>
                </c:pt>
                <c:pt idx="656">
                  <c:v>2483.3937989999999</c:v>
                </c:pt>
                <c:pt idx="657">
                  <c:v>2430.1323240000002</c:v>
                </c:pt>
                <c:pt idx="658">
                  <c:v>2523.4091800000001</c:v>
                </c:pt>
                <c:pt idx="659">
                  <c:v>2567.29126</c:v>
                </c:pt>
                <c:pt idx="660">
                  <c:v>2489.7448730000001</c:v>
                </c:pt>
                <c:pt idx="661">
                  <c:v>2626.0566410000001</c:v>
                </c:pt>
                <c:pt idx="662">
                  <c:v>2559.9941410000001</c:v>
                </c:pt>
                <c:pt idx="663">
                  <c:v>2541.5585940000001</c:v>
                </c:pt>
                <c:pt idx="664">
                  <c:v>2472.8632809999999</c:v>
                </c:pt>
                <c:pt idx="665">
                  <c:v>2430.265625</c:v>
                </c:pt>
                <c:pt idx="666">
                  <c:v>2508.6979980000001</c:v>
                </c:pt>
                <c:pt idx="667">
                  <c:v>2384.6240229999999</c:v>
                </c:pt>
                <c:pt idx="668">
                  <c:v>2447.0690920000002</c:v>
                </c:pt>
                <c:pt idx="669">
                  <c:v>2408.3876949999999</c:v>
                </c:pt>
                <c:pt idx="670">
                  <c:v>2545.6440429999998</c:v>
                </c:pt>
                <c:pt idx="671">
                  <c:v>2498.8833009999998</c:v>
                </c:pt>
                <c:pt idx="672">
                  <c:v>2390.5922850000002</c:v>
                </c:pt>
                <c:pt idx="673">
                  <c:v>2555.591797</c:v>
                </c:pt>
                <c:pt idx="674">
                  <c:v>2486.1926269999999</c:v>
                </c:pt>
                <c:pt idx="675">
                  <c:v>2555.9738769999999</c:v>
                </c:pt>
                <c:pt idx="676">
                  <c:v>2477.2116700000001</c:v>
                </c:pt>
                <c:pt idx="677">
                  <c:v>2409.6218260000001</c:v>
                </c:pt>
                <c:pt idx="678">
                  <c:v>2515.3964839999999</c:v>
                </c:pt>
                <c:pt idx="679">
                  <c:v>2465.10376</c:v>
                </c:pt>
                <c:pt idx="680">
                  <c:v>2455.663086</c:v>
                </c:pt>
                <c:pt idx="681">
                  <c:v>2447.3125</c:v>
                </c:pt>
                <c:pt idx="682">
                  <c:v>2490.0656739999999</c:v>
                </c:pt>
                <c:pt idx="683">
                  <c:v>2574.7646479999999</c:v>
                </c:pt>
                <c:pt idx="684">
                  <c:v>2479.6611330000001</c:v>
                </c:pt>
                <c:pt idx="685">
                  <c:v>2515.7741700000001</c:v>
                </c:pt>
                <c:pt idx="686">
                  <c:v>2471.8376459999999</c:v>
                </c:pt>
                <c:pt idx="687">
                  <c:v>2329.44751</c:v>
                </c:pt>
                <c:pt idx="688">
                  <c:v>2359.0170899999998</c:v>
                </c:pt>
                <c:pt idx="689">
                  <c:v>2372.2526859999998</c:v>
                </c:pt>
                <c:pt idx="690">
                  <c:v>2448.6760250000002</c:v>
                </c:pt>
                <c:pt idx="691">
                  <c:v>2409.7536620000001</c:v>
                </c:pt>
                <c:pt idx="692">
                  <c:v>2448.125</c:v>
                </c:pt>
                <c:pt idx="693">
                  <c:v>2556.8503420000002</c:v>
                </c:pt>
                <c:pt idx="694">
                  <c:v>2548.6613769999999</c:v>
                </c:pt>
                <c:pt idx="695">
                  <c:v>2506.429443</c:v>
                </c:pt>
                <c:pt idx="696">
                  <c:v>2532.726318</c:v>
                </c:pt>
                <c:pt idx="697">
                  <c:v>2465.5222170000002</c:v>
                </c:pt>
                <c:pt idx="698">
                  <c:v>2391.0444339999999</c:v>
                </c:pt>
                <c:pt idx="699">
                  <c:v>2395.0734859999998</c:v>
                </c:pt>
                <c:pt idx="700">
                  <c:v>2482.3242190000001</c:v>
                </c:pt>
                <c:pt idx="701">
                  <c:v>2551.8659670000002</c:v>
                </c:pt>
                <c:pt idx="702">
                  <c:v>2473.5134280000002</c:v>
                </c:pt>
                <c:pt idx="703">
                  <c:v>2420.883057</c:v>
                </c:pt>
                <c:pt idx="704">
                  <c:v>2502.7382809999999</c:v>
                </c:pt>
                <c:pt idx="705">
                  <c:v>2566.366943</c:v>
                </c:pt>
                <c:pt idx="706">
                  <c:v>2525.6843260000001</c:v>
                </c:pt>
                <c:pt idx="707">
                  <c:v>2624.688721</c:v>
                </c:pt>
                <c:pt idx="708">
                  <c:v>2531.548096</c:v>
                </c:pt>
                <c:pt idx="709">
                  <c:v>2504.5578609999998</c:v>
                </c:pt>
                <c:pt idx="710">
                  <c:v>2498.1140140000002</c:v>
                </c:pt>
                <c:pt idx="711">
                  <c:v>2448.7092290000001</c:v>
                </c:pt>
                <c:pt idx="712">
                  <c:v>2450.110596</c:v>
                </c:pt>
                <c:pt idx="713">
                  <c:v>2404.655518</c:v>
                </c:pt>
                <c:pt idx="714">
                  <c:v>2510.3859859999998</c:v>
                </c:pt>
                <c:pt idx="715">
                  <c:v>2573.6323240000002</c:v>
                </c:pt>
                <c:pt idx="716">
                  <c:v>2553.6289059999999</c:v>
                </c:pt>
                <c:pt idx="717">
                  <c:v>2470.6289059999999</c:v>
                </c:pt>
                <c:pt idx="718">
                  <c:v>2408.694336</c:v>
                </c:pt>
                <c:pt idx="719">
                  <c:v>2636.2163089999999</c:v>
                </c:pt>
                <c:pt idx="720">
                  <c:v>2530.3896479999999</c:v>
                </c:pt>
                <c:pt idx="721">
                  <c:v>2523.5583499999998</c:v>
                </c:pt>
                <c:pt idx="722">
                  <c:v>2443.7182619999999</c:v>
                </c:pt>
                <c:pt idx="723">
                  <c:v>2457.3120119999999</c:v>
                </c:pt>
                <c:pt idx="724">
                  <c:v>2466.173828</c:v>
                </c:pt>
                <c:pt idx="725">
                  <c:v>2524.83374</c:v>
                </c:pt>
                <c:pt idx="726">
                  <c:v>2487.805664</c:v>
                </c:pt>
                <c:pt idx="727">
                  <c:v>2601.892578</c:v>
                </c:pt>
                <c:pt idx="728">
                  <c:v>2553.5200199999999</c:v>
                </c:pt>
                <c:pt idx="729">
                  <c:v>2624.2219239999999</c:v>
                </c:pt>
                <c:pt idx="730">
                  <c:v>2515.005615</c:v>
                </c:pt>
                <c:pt idx="731">
                  <c:v>2392.8400879999999</c:v>
                </c:pt>
                <c:pt idx="732">
                  <c:v>2419.0397950000001</c:v>
                </c:pt>
                <c:pt idx="733">
                  <c:v>2438.2927249999998</c:v>
                </c:pt>
                <c:pt idx="734">
                  <c:v>2537.8107909999999</c:v>
                </c:pt>
                <c:pt idx="735">
                  <c:v>2606.9797359999998</c:v>
                </c:pt>
                <c:pt idx="736">
                  <c:v>2488.0786130000001</c:v>
                </c:pt>
                <c:pt idx="737">
                  <c:v>2639.3027339999999</c:v>
                </c:pt>
                <c:pt idx="738">
                  <c:v>2566.7885740000002</c:v>
                </c:pt>
                <c:pt idx="739">
                  <c:v>2520.7670899999998</c:v>
                </c:pt>
                <c:pt idx="740">
                  <c:v>2460.076172</c:v>
                </c:pt>
                <c:pt idx="741">
                  <c:v>2536.3408199999999</c:v>
                </c:pt>
                <c:pt idx="742">
                  <c:v>2396.0302729999999</c:v>
                </c:pt>
                <c:pt idx="743">
                  <c:v>2481.4135740000002</c:v>
                </c:pt>
                <c:pt idx="744">
                  <c:v>2659.0339359999998</c:v>
                </c:pt>
                <c:pt idx="745">
                  <c:v>2524.4792480000001</c:v>
                </c:pt>
                <c:pt idx="746">
                  <c:v>2487.0966800000001</c:v>
                </c:pt>
                <c:pt idx="747">
                  <c:v>2598.41626</c:v>
                </c:pt>
                <c:pt idx="748">
                  <c:v>2572.0063479999999</c:v>
                </c:pt>
                <c:pt idx="749">
                  <c:v>2624.1782229999999</c:v>
                </c:pt>
                <c:pt idx="750">
                  <c:v>2528.201172</c:v>
                </c:pt>
                <c:pt idx="751">
                  <c:v>2544.0493160000001</c:v>
                </c:pt>
                <c:pt idx="752">
                  <c:v>2500.8383789999998</c:v>
                </c:pt>
                <c:pt idx="753">
                  <c:v>2564.6372070000002</c:v>
                </c:pt>
                <c:pt idx="754">
                  <c:v>2399.779297</c:v>
                </c:pt>
                <c:pt idx="755">
                  <c:v>2400.858643</c:v>
                </c:pt>
                <c:pt idx="756">
                  <c:v>2422.4030760000001</c:v>
                </c:pt>
                <c:pt idx="757">
                  <c:v>2554.658203</c:v>
                </c:pt>
                <c:pt idx="758">
                  <c:v>2520.953857</c:v>
                </c:pt>
                <c:pt idx="759">
                  <c:v>2588.6823730000001</c:v>
                </c:pt>
                <c:pt idx="760">
                  <c:v>2551.485596</c:v>
                </c:pt>
                <c:pt idx="761">
                  <c:v>2479.8278810000002</c:v>
                </c:pt>
                <c:pt idx="762">
                  <c:v>2444.0964359999998</c:v>
                </c:pt>
                <c:pt idx="763">
                  <c:v>2553.1987300000001</c:v>
                </c:pt>
                <c:pt idx="764">
                  <c:v>2551.5708009999998</c:v>
                </c:pt>
                <c:pt idx="765">
                  <c:v>2509.842529</c:v>
                </c:pt>
                <c:pt idx="766">
                  <c:v>2449.5471189999998</c:v>
                </c:pt>
                <c:pt idx="767">
                  <c:v>2579.727539</c:v>
                </c:pt>
                <c:pt idx="768">
                  <c:v>2504.9001459999999</c:v>
                </c:pt>
                <c:pt idx="769">
                  <c:v>2408.085693</c:v>
                </c:pt>
                <c:pt idx="770">
                  <c:v>2524.1416020000001</c:v>
                </c:pt>
                <c:pt idx="771">
                  <c:v>2373.710693</c:v>
                </c:pt>
                <c:pt idx="772">
                  <c:v>2483.413818</c:v>
                </c:pt>
                <c:pt idx="773">
                  <c:v>2542.8610840000001</c:v>
                </c:pt>
                <c:pt idx="774">
                  <c:v>2611.6823730000001</c:v>
                </c:pt>
                <c:pt idx="775">
                  <c:v>2476.3801269999999</c:v>
                </c:pt>
                <c:pt idx="776">
                  <c:v>2569.6660160000001</c:v>
                </c:pt>
                <c:pt idx="777">
                  <c:v>2651.2985840000001</c:v>
                </c:pt>
                <c:pt idx="778">
                  <c:v>2605.2258299999999</c:v>
                </c:pt>
                <c:pt idx="779">
                  <c:v>2496.9396969999998</c:v>
                </c:pt>
                <c:pt idx="780">
                  <c:v>2429.4750979999999</c:v>
                </c:pt>
                <c:pt idx="781">
                  <c:v>2519.5383299999999</c:v>
                </c:pt>
                <c:pt idx="782">
                  <c:v>2525.4467770000001</c:v>
                </c:pt>
                <c:pt idx="783">
                  <c:v>2518.8684079999998</c:v>
                </c:pt>
                <c:pt idx="784">
                  <c:v>2483.1030270000001</c:v>
                </c:pt>
                <c:pt idx="785">
                  <c:v>2511.3710940000001</c:v>
                </c:pt>
                <c:pt idx="786">
                  <c:v>2497.8679200000001</c:v>
                </c:pt>
                <c:pt idx="787">
                  <c:v>2529.413086</c:v>
                </c:pt>
                <c:pt idx="788">
                  <c:v>2536.201904</c:v>
                </c:pt>
                <c:pt idx="789">
                  <c:v>2513.9038089999999</c:v>
                </c:pt>
                <c:pt idx="790">
                  <c:v>2536.0166020000001</c:v>
                </c:pt>
                <c:pt idx="791">
                  <c:v>2489.5192870000001</c:v>
                </c:pt>
                <c:pt idx="792">
                  <c:v>2698.0844729999999</c:v>
                </c:pt>
                <c:pt idx="793">
                  <c:v>2599.460693</c:v>
                </c:pt>
                <c:pt idx="794">
                  <c:v>2562.3764649999998</c:v>
                </c:pt>
                <c:pt idx="795">
                  <c:v>2590.3728030000002</c:v>
                </c:pt>
                <c:pt idx="796">
                  <c:v>2605.3991700000001</c:v>
                </c:pt>
                <c:pt idx="797">
                  <c:v>2658.8178710000002</c:v>
                </c:pt>
                <c:pt idx="798">
                  <c:v>2415.5444339999999</c:v>
                </c:pt>
                <c:pt idx="799">
                  <c:v>2496.4421390000002</c:v>
                </c:pt>
                <c:pt idx="800">
                  <c:v>2442.7285160000001</c:v>
                </c:pt>
                <c:pt idx="801">
                  <c:v>2410.9250489999999</c:v>
                </c:pt>
                <c:pt idx="802">
                  <c:v>2466.3623050000001</c:v>
                </c:pt>
                <c:pt idx="803">
                  <c:v>2497.992432</c:v>
                </c:pt>
                <c:pt idx="804">
                  <c:v>2560.9636230000001</c:v>
                </c:pt>
                <c:pt idx="805">
                  <c:v>2539.0895999999998</c:v>
                </c:pt>
                <c:pt idx="806">
                  <c:v>2478.2734369999998</c:v>
                </c:pt>
                <c:pt idx="807">
                  <c:v>2477.3999020000001</c:v>
                </c:pt>
                <c:pt idx="808">
                  <c:v>2497</c:v>
                </c:pt>
                <c:pt idx="809">
                  <c:v>2392.8327640000002</c:v>
                </c:pt>
                <c:pt idx="810">
                  <c:v>2403.9970699999999</c:v>
                </c:pt>
                <c:pt idx="811">
                  <c:v>2408.9846189999998</c:v>
                </c:pt>
                <c:pt idx="812">
                  <c:v>2482.3754880000001</c:v>
                </c:pt>
                <c:pt idx="813">
                  <c:v>2434.2502439999998</c:v>
                </c:pt>
                <c:pt idx="814">
                  <c:v>2568.9482419999999</c:v>
                </c:pt>
                <c:pt idx="815">
                  <c:v>2530.9296869999998</c:v>
                </c:pt>
                <c:pt idx="816">
                  <c:v>2465.6098630000001</c:v>
                </c:pt>
                <c:pt idx="817">
                  <c:v>2482.2446289999998</c:v>
                </c:pt>
                <c:pt idx="818">
                  <c:v>2434.9760740000002</c:v>
                </c:pt>
                <c:pt idx="819">
                  <c:v>2452.2963869999999</c:v>
                </c:pt>
                <c:pt idx="820">
                  <c:v>2522.633057</c:v>
                </c:pt>
                <c:pt idx="821">
                  <c:v>2464.6984859999998</c:v>
                </c:pt>
                <c:pt idx="822">
                  <c:v>2550.0317380000001</c:v>
                </c:pt>
                <c:pt idx="823">
                  <c:v>2532.8713379999999</c:v>
                </c:pt>
                <c:pt idx="824">
                  <c:v>2494.9174800000001</c:v>
                </c:pt>
                <c:pt idx="825">
                  <c:v>2478.48999</c:v>
                </c:pt>
                <c:pt idx="826">
                  <c:v>2532.2590329999998</c:v>
                </c:pt>
                <c:pt idx="827">
                  <c:v>2628.9963379999999</c:v>
                </c:pt>
                <c:pt idx="828">
                  <c:v>2607.4147950000001</c:v>
                </c:pt>
                <c:pt idx="829">
                  <c:v>2420.4689939999998</c:v>
                </c:pt>
                <c:pt idx="830">
                  <c:v>2627.6701659999999</c:v>
                </c:pt>
                <c:pt idx="831">
                  <c:v>2456.619385</c:v>
                </c:pt>
                <c:pt idx="832">
                  <c:v>2487.929443</c:v>
                </c:pt>
                <c:pt idx="833">
                  <c:v>2567.4812010000001</c:v>
                </c:pt>
                <c:pt idx="834">
                  <c:v>2486.8010250000002</c:v>
                </c:pt>
                <c:pt idx="835">
                  <c:v>2540.2353520000001</c:v>
                </c:pt>
                <c:pt idx="836">
                  <c:v>2576.2416990000002</c:v>
                </c:pt>
                <c:pt idx="837">
                  <c:v>2469.3708499999998</c:v>
                </c:pt>
                <c:pt idx="838">
                  <c:v>2600.4145509999998</c:v>
                </c:pt>
                <c:pt idx="839">
                  <c:v>2561.7509770000001</c:v>
                </c:pt>
                <c:pt idx="840">
                  <c:v>2561.8198240000002</c:v>
                </c:pt>
                <c:pt idx="841">
                  <c:v>2600.8522950000001</c:v>
                </c:pt>
                <c:pt idx="842">
                  <c:v>2576.8532709999999</c:v>
                </c:pt>
                <c:pt idx="843">
                  <c:v>2497.626221</c:v>
                </c:pt>
                <c:pt idx="844">
                  <c:v>2494.9340820000002</c:v>
                </c:pt>
                <c:pt idx="845">
                  <c:v>2459.2165530000002</c:v>
                </c:pt>
                <c:pt idx="846">
                  <c:v>2595.014893</c:v>
                </c:pt>
                <c:pt idx="847">
                  <c:v>2584.2653810000002</c:v>
                </c:pt>
                <c:pt idx="848">
                  <c:v>2392.9270019999999</c:v>
                </c:pt>
                <c:pt idx="849">
                  <c:v>2485.6589359999998</c:v>
                </c:pt>
                <c:pt idx="850">
                  <c:v>2493.6511230000001</c:v>
                </c:pt>
                <c:pt idx="851">
                  <c:v>2555.6347660000001</c:v>
                </c:pt>
                <c:pt idx="852">
                  <c:v>2535.9814449999999</c:v>
                </c:pt>
                <c:pt idx="853">
                  <c:v>2523.3723140000002</c:v>
                </c:pt>
                <c:pt idx="854">
                  <c:v>2588</c:v>
                </c:pt>
                <c:pt idx="855">
                  <c:v>2647.3422850000002</c:v>
                </c:pt>
                <c:pt idx="856">
                  <c:v>2477.9265140000002</c:v>
                </c:pt>
                <c:pt idx="857">
                  <c:v>2471.3654790000001</c:v>
                </c:pt>
                <c:pt idx="858">
                  <c:v>2524.4191890000002</c:v>
                </c:pt>
                <c:pt idx="859">
                  <c:v>2493.1166990000002</c:v>
                </c:pt>
                <c:pt idx="860">
                  <c:v>2602.3732909999999</c:v>
                </c:pt>
                <c:pt idx="861">
                  <c:v>2643.656982</c:v>
                </c:pt>
                <c:pt idx="862">
                  <c:v>2576.4941410000001</c:v>
                </c:pt>
                <c:pt idx="863">
                  <c:v>2499.7604980000001</c:v>
                </c:pt>
                <c:pt idx="864">
                  <c:v>2524.6713869999999</c:v>
                </c:pt>
                <c:pt idx="865">
                  <c:v>2536.1625979999999</c:v>
                </c:pt>
                <c:pt idx="866">
                  <c:v>2469.601807</c:v>
                </c:pt>
                <c:pt idx="867">
                  <c:v>2487.6308589999999</c:v>
                </c:pt>
                <c:pt idx="868">
                  <c:v>2493.3312989999999</c:v>
                </c:pt>
                <c:pt idx="869">
                  <c:v>2579.3464359999998</c:v>
                </c:pt>
                <c:pt idx="870">
                  <c:v>2613.3803710000002</c:v>
                </c:pt>
                <c:pt idx="871">
                  <c:v>2511.75</c:v>
                </c:pt>
                <c:pt idx="872">
                  <c:v>2521.7727049999999</c:v>
                </c:pt>
                <c:pt idx="873">
                  <c:v>2648.8859859999998</c:v>
                </c:pt>
                <c:pt idx="874">
                  <c:v>2410.202393</c:v>
                </c:pt>
                <c:pt idx="875">
                  <c:v>2550.6765140000002</c:v>
                </c:pt>
                <c:pt idx="876">
                  <c:v>2481.9194339999999</c:v>
                </c:pt>
                <c:pt idx="877">
                  <c:v>2496.9533689999998</c:v>
                </c:pt>
                <c:pt idx="878">
                  <c:v>2500.2543949999999</c:v>
                </c:pt>
                <c:pt idx="879">
                  <c:v>2424.9257809999999</c:v>
                </c:pt>
                <c:pt idx="880">
                  <c:v>2411.7932129999999</c:v>
                </c:pt>
                <c:pt idx="881">
                  <c:v>2565.0820309999999</c:v>
                </c:pt>
                <c:pt idx="882">
                  <c:v>2542.600586</c:v>
                </c:pt>
                <c:pt idx="883">
                  <c:v>2432.4904790000001</c:v>
                </c:pt>
                <c:pt idx="884">
                  <c:v>2449.203125</c:v>
                </c:pt>
                <c:pt idx="885">
                  <c:v>2590.3889159999999</c:v>
                </c:pt>
                <c:pt idx="886">
                  <c:v>2436.0170899999998</c:v>
                </c:pt>
                <c:pt idx="887">
                  <c:v>2496.0173340000001</c:v>
                </c:pt>
                <c:pt idx="888">
                  <c:v>2496.5490719999998</c:v>
                </c:pt>
                <c:pt idx="889">
                  <c:v>2563.5270999999998</c:v>
                </c:pt>
                <c:pt idx="890">
                  <c:v>2416.6750489999999</c:v>
                </c:pt>
                <c:pt idx="891">
                  <c:v>2453.5634770000001</c:v>
                </c:pt>
                <c:pt idx="892">
                  <c:v>2362.959961</c:v>
                </c:pt>
                <c:pt idx="893">
                  <c:v>2530.79126</c:v>
                </c:pt>
                <c:pt idx="894">
                  <c:v>2537.9084469999998</c:v>
                </c:pt>
                <c:pt idx="895">
                  <c:v>2566.6540530000002</c:v>
                </c:pt>
                <c:pt idx="896">
                  <c:v>2500.7067870000001</c:v>
                </c:pt>
                <c:pt idx="897">
                  <c:v>2480.4125979999999</c:v>
                </c:pt>
                <c:pt idx="898">
                  <c:v>2585.5427249999998</c:v>
                </c:pt>
                <c:pt idx="899">
                  <c:v>2436.5395509999998</c:v>
                </c:pt>
                <c:pt idx="900">
                  <c:v>2527.7294919999999</c:v>
                </c:pt>
                <c:pt idx="901">
                  <c:v>2533.9418949999999</c:v>
                </c:pt>
                <c:pt idx="902">
                  <c:v>2494.414307</c:v>
                </c:pt>
                <c:pt idx="903">
                  <c:v>2469.6782229999999</c:v>
                </c:pt>
                <c:pt idx="904">
                  <c:v>2447.313232</c:v>
                </c:pt>
                <c:pt idx="905">
                  <c:v>2499.7814939999998</c:v>
                </c:pt>
                <c:pt idx="906">
                  <c:v>2529.7143550000001</c:v>
                </c:pt>
                <c:pt idx="907">
                  <c:v>2405.9790039999998</c:v>
                </c:pt>
                <c:pt idx="908">
                  <c:v>2490.099365</c:v>
                </c:pt>
                <c:pt idx="909">
                  <c:v>2596.5297850000002</c:v>
                </c:pt>
                <c:pt idx="910">
                  <c:v>2460.5939939999998</c:v>
                </c:pt>
                <c:pt idx="911">
                  <c:v>2582.0205080000001</c:v>
                </c:pt>
                <c:pt idx="912">
                  <c:v>2536.475586</c:v>
                </c:pt>
                <c:pt idx="913">
                  <c:v>2510.546875</c:v>
                </c:pt>
                <c:pt idx="914">
                  <c:v>2518.8579100000002</c:v>
                </c:pt>
                <c:pt idx="915">
                  <c:v>2608.046143</c:v>
                </c:pt>
                <c:pt idx="916">
                  <c:v>2397.2751459999999</c:v>
                </c:pt>
                <c:pt idx="917">
                  <c:v>2488.2978520000001</c:v>
                </c:pt>
                <c:pt idx="918">
                  <c:v>2540.0920409999999</c:v>
                </c:pt>
                <c:pt idx="919">
                  <c:v>2538.5478520000001</c:v>
                </c:pt>
                <c:pt idx="920">
                  <c:v>2482.5361330000001</c:v>
                </c:pt>
                <c:pt idx="921">
                  <c:v>2443.1127929999998</c:v>
                </c:pt>
                <c:pt idx="922">
                  <c:v>2440.2070309999999</c:v>
                </c:pt>
                <c:pt idx="923">
                  <c:v>2373.9826659999999</c:v>
                </c:pt>
                <c:pt idx="924">
                  <c:v>2431.0422359999998</c:v>
                </c:pt>
                <c:pt idx="925">
                  <c:v>2383.4243160000001</c:v>
                </c:pt>
                <c:pt idx="926">
                  <c:v>2401.7683109999998</c:v>
                </c:pt>
                <c:pt idx="927">
                  <c:v>2489.326904</c:v>
                </c:pt>
                <c:pt idx="928">
                  <c:v>2628.546875</c:v>
                </c:pt>
                <c:pt idx="929">
                  <c:v>2569.9951169999999</c:v>
                </c:pt>
                <c:pt idx="930">
                  <c:v>2411.398193</c:v>
                </c:pt>
                <c:pt idx="931">
                  <c:v>2398.6523440000001</c:v>
                </c:pt>
                <c:pt idx="932">
                  <c:v>2509.4726559999999</c:v>
                </c:pt>
                <c:pt idx="933">
                  <c:v>2542.8666990000002</c:v>
                </c:pt>
                <c:pt idx="934">
                  <c:v>2572.2873540000001</c:v>
                </c:pt>
                <c:pt idx="935">
                  <c:v>2555.350586</c:v>
                </c:pt>
                <c:pt idx="936">
                  <c:v>2476.756836</c:v>
                </c:pt>
                <c:pt idx="937">
                  <c:v>2426.435547</c:v>
                </c:pt>
                <c:pt idx="938">
                  <c:v>2497.7475589999999</c:v>
                </c:pt>
                <c:pt idx="939">
                  <c:v>2432.0888669999999</c:v>
                </c:pt>
                <c:pt idx="940">
                  <c:v>2662.6015619999998</c:v>
                </c:pt>
                <c:pt idx="941">
                  <c:v>2512.5986330000001</c:v>
                </c:pt>
                <c:pt idx="942">
                  <c:v>2549.4929200000001</c:v>
                </c:pt>
                <c:pt idx="943">
                  <c:v>2493.3710940000001</c:v>
                </c:pt>
                <c:pt idx="944">
                  <c:v>2489.7746579999998</c:v>
                </c:pt>
                <c:pt idx="945">
                  <c:v>2626.4479980000001</c:v>
                </c:pt>
                <c:pt idx="946">
                  <c:v>2505.6904300000001</c:v>
                </c:pt>
                <c:pt idx="947">
                  <c:v>2485.673096</c:v>
                </c:pt>
                <c:pt idx="948">
                  <c:v>2539.1933589999999</c:v>
                </c:pt>
                <c:pt idx="949">
                  <c:v>2522.8227539999998</c:v>
                </c:pt>
                <c:pt idx="950">
                  <c:v>2565.1567380000001</c:v>
                </c:pt>
                <c:pt idx="951">
                  <c:v>2474.623047</c:v>
                </c:pt>
                <c:pt idx="952">
                  <c:v>2439.638672</c:v>
                </c:pt>
                <c:pt idx="953">
                  <c:v>2338.055664</c:v>
                </c:pt>
                <c:pt idx="954">
                  <c:v>2497.4396969999998</c:v>
                </c:pt>
                <c:pt idx="955">
                  <c:v>2517.4660640000002</c:v>
                </c:pt>
                <c:pt idx="956">
                  <c:v>2562.6682129999999</c:v>
                </c:pt>
                <c:pt idx="957">
                  <c:v>2587.9440920000002</c:v>
                </c:pt>
                <c:pt idx="958">
                  <c:v>2531.5085450000001</c:v>
                </c:pt>
                <c:pt idx="959">
                  <c:v>2474.9335940000001</c:v>
                </c:pt>
                <c:pt idx="960">
                  <c:v>2533.4790039999998</c:v>
                </c:pt>
                <c:pt idx="961">
                  <c:v>2544.923096</c:v>
                </c:pt>
                <c:pt idx="962">
                  <c:v>2531.5654300000001</c:v>
                </c:pt>
                <c:pt idx="963">
                  <c:v>2483.084961</c:v>
                </c:pt>
                <c:pt idx="964">
                  <c:v>2511.654297</c:v>
                </c:pt>
                <c:pt idx="965">
                  <c:v>2565.2814939999998</c:v>
                </c:pt>
                <c:pt idx="966">
                  <c:v>2512.7883299999999</c:v>
                </c:pt>
                <c:pt idx="967">
                  <c:v>2531.967529</c:v>
                </c:pt>
                <c:pt idx="968">
                  <c:v>2406.3190920000002</c:v>
                </c:pt>
                <c:pt idx="969">
                  <c:v>2486.3828119999998</c:v>
                </c:pt>
                <c:pt idx="970">
                  <c:v>2525.7739259999998</c:v>
                </c:pt>
                <c:pt idx="971">
                  <c:v>2531.665039</c:v>
                </c:pt>
                <c:pt idx="972">
                  <c:v>2461.703125</c:v>
                </c:pt>
                <c:pt idx="973">
                  <c:v>2507.016357</c:v>
                </c:pt>
                <c:pt idx="974">
                  <c:v>2523.5749510000001</c:v>
                </c:pt>
                <c:pt idx="975">
                  <c:v>2502.600586</c:v>
                </c:pt>
                <c:pt idx="976">
                  <c:v>2496.7673340000001</c:v>
                </c:pt>
                <c:pt idx="977">
                  <c:v>2435.7202149999998</c:v>
                </c:pt>
                <c:pt idx="978">
                  <c:v>2454.2592770000001</c:v>
                </c:pt>
                <c:pt idx="979">
                  <c:v>2569.4653320000002</c:v>
                </c:pt>
                <c:pt idx="980">
                  <c:v>2599.6533199999999</c:v>
                </c:pt>
                <c:pt idx="981">
                  <c:v>2513.298828</c:v>
                </c:pt>
                <c:pt idx="982">
                  <c:v>2470.116211</c:v>
                </c:pt>
                <c:pt idx="983">
                  <c:v>2495.517578</c:v>
                </c:pt>
                <c:pt idx="984">
                  <c:v>2438.9731449999999</c:v>
                </c:pt>
                <c:pt idx="985">
                  <c:v>2427.40625</c:v>
                </c:pt>
                <c:pt idx="986">
                  <c:v>2469.2353520000001</c:v>
                </c:pt>
                <c:pt idx="987">
                  <c:v>2477.3889159999999</c:v>
                </c:pt>
                <c:pt idx="988">
                  <c:v>2520.2143550000001</c:v>
                </c:pt>
                <c:pt idx="989">
                  <c:v>2590.6655270000001</c:v>
                </c:pt>
                <c:pt idx="990">
                  <c:v>2555.044922</c:v>
                </c:pt>
                <c:pt idx="991">
                  <c:v>2526.2971189999998</c:v>
                </c:pt>
                <c:pt idx="992">
                  <c:v>2519.3542480000001</c:v>
                </c:pt>
                <c:pt idx="993">
                  <c:v>2665.6796869999998</c:v>
                </c:pt>
                <c:pt idx="994">
                  <c:v>2559.664307</c:v>
                </c:pt>
                <c:pt idx="995">
                  <c:v>2491.2346189999998</c:v>
                </c:pt>
                <c:pt idx="996">
                  <c:v>2573.5395509999998</c:v>
                </c:pt>
                <c:pt idx="997">
                  <c:v>2557.5021969999998</c:v>
                </c:pt>
                <c:pt idx="998">
                  <c:v>2420.9760740000002</c:v>
                </c:pt>
                <c:pt idx="999">
                  <c:v>2461.9047850000002</c:v>
                </c:pt>
                <c:pt idx="1000">
                  <c:v>2515.4633789999998</c:v>
                </c:pt>
                <c:pt idx="1001">
                  <c:v>2560.0998540000001</c:v>
                </c:pt>
                <c:pt idx="1002">
                  <c:v>2526.8415530000002</c:v>
                </c:pt>
                <c:pt idx="1003">
                  <c:v>2469.3354490000002</c:v>
                </c:pt>
                <c:pt idx="1004">
                  <c:v>2456.4765619999998</c:v>
                </c:pt>
                <c:pt idx="1005">
                  <c:v>2487.4091800000001</c:v>
                </c:pt>
                <c:pt idx="1006">
                  <c:v>2474.335693</c:v>
                </c:pt>
                <c:pt idx="1007">
                  <c:v>2458.6274410000001</c:v>
                </c:pt>
                <c:pt idx="1008">
                  <c:v>2530.328857</c:v>
                </c:pt>
                <c:pt idx="1009">
                  <c:v>2594.929443</c:v>
                </c:pt>
                <c:pt idx="1010">
                  <c:v>2668.054443</c:v>
                </c:pt>
                <c:pt idx="1011">
                  <c:v>2563.6333009999998</c:v>
                </c:pt>
                <c:pt idx="1012">
                  <c:v>2603.6179200000001</c:v>
                </c:pt>
                <c:pt idx="1013">
                  <c:v>2607.4106449999999</c:v>
                </c:pt>
                <c:pt idx="1014">
                  <c:v>2509.3654790000001</c:v>
                </c:pt>
                <c:pt idx="1015">
                  <c:v>2458.7521969999998</c:v>
                </c:pt>
                <c:pt idx="1016">
                  <c:v>2615.5852049999999</c:v>
                </c:pt>
                <c:pt idx="1017">
                  <c:v>2491.3859859999998</c:v>
                </c:pt>
                <c:pt idx="1018">
                  <c:v>2574.5749510000001</c:v>
                </c:pt>
                <c:pt idx="1019">
                  <c:v>2519.3222660000001</c:v>
                </c:pt>
                <c:pt idx="1020">
                  <c:v>2628.5642090000001</c:v>
                </c:pt>
                <c:pt idx="1021">
                  <c:v>2598.5322270000001</c:v>
                </c:pt>
                <c:pt idx="1022">
                  <c:v>2595.8920899999998</c:v>
                </c:pt>
                <c:pt idx="1023">
                  <c:v>2548.6416020000001</c:v>
                </c:pt>
                <c:pt idx="1024">
                  <c:v>2490.568115</c:v>
                </c:pt>
                <c:pt idx="1025">
                  <c:v>2571.2993160000001</c:v>
                </c:pt>
                <c:pt idx="1026">
                  <c:v>2592.1069339999999</c:v>
                </c:pt>
                <c:pt idx="1027">
                  <c:v>2535.0114749999998</c:v>
                </c:pt>
                <c:pt idx="1028">
                  <c:v>2609.3977049999999</c:v>
                </c:pt>
                <c:pt idx="1029">
                  <c:v>2650.4575199999999</c:v>
                </c:pt>
                <c:pt idx="1030">
                  <c:v>2535.4433589999999</c:v>
                </c:pt>
                <c:pt idx="1031">
                  <c:v>2533.2380370000001</c:v>
                </c:pt>
                <c:pt idx="1032">
                  <c:v>2460.8391109999998</c:v>
                </c:pt>
                <c:pt idx="1033">
                  <c:v>2531.3977049999999</c:v>
                </c:pt>
                <c:pt idx="1034">
                  <c:v>2447.861328</c:v>
                </c:pt>
                <c:pt idx="1035">
                  <c:v>2584.8725589999999</c:v>
                </c:pt>
                <c:pt idx="1036">
                  <c:v>2513.6145019999999</c:v>
                </c:pt>
                <c:pt idx="1037">
                  <c:v>2529.454346</c:v>
                </c:pt>
                <c:pt idx="1038">
                  <c:v>2510.5341800000001</c:v>
                </c:pt>
                <c:pt idx="1039">
                  <c:v>2604.3215329999998</c:v>
                </c:pt>
                <c:pt idx="1040">
                  <c:v>2505.9333499999998</c:v>
                </c:pt>
                <c:pt idx="1041">
                  <c:v>2584.2189939999998</c:v>
                </c:pt>
                <c:pt idx="1042">
                  <c:v>2457.3352049999999</c:v>
                </c:pt>
                <c:pt idx="1043">
                  <c:v>2452.9907229999999</c:v>
                </c:pt>
                <c:pt idx="1044">
                  <c:v>2531.1679690000001</c:v>
                </c:pt>
                <c:pt idx="1045">
                  <c:v>2565.4262699999999</c:v>
                </c:pt>
                <c:pt idx="1046">
                  <c:v>2661.6362300000001</c:v>
                </c:pt>
                <c:pt idx="1047">
                  <c:v>2603.7629390000002</c:v>
                </c:pt>
                <c:pt idx="1048">
                  <c:v>2603.7368160000001</c:v>
                </c:pt>
                <c:pt idx="1049">
                  <c:v>2494.8520509999998</c:v>
                </c:pt>
                <c:pt idx="1050">
                  <c:v>2473.2365719999998</c:v>
                </c:pt>
                <c:pt idx="1051">
                  <c:v>2520.7534179999998</c:v>
                </c:pt>
                <c:pt idx="1052">
                  <c:v>2488.9414059999999</c:v>
                </c:pt>
                <c:pt idx="1053">
                  <c:v>2434.1682129999999</c:v>
                </c:pt>
                <c:pt idx="1054">
                  <c:v>2465.6938479999999</c:v>
                </c:pt>
                <c:pt idx="1055">
                  <c:v>2455.8679200000001</c:v>
                </c:pt>
                <c:pt idx="1056">
                  <c:v>2554.7177729999999</c:v>
                </c:pt>
                <c:pt idx="1057">
                  <c:v>2527.548828</c:v>
                </c:pt>
                <c:pt idx="1058">
                  <c:v>2591.016357</c:v>
                </c:pt>
                <c:pt idx="1059">
                  <c:v>2564.3889159999999</c:v>
                </c:pt>
                <c:pt idx="1060">
                  <c:v>2526.0090329999998</c:v>
                </c:pt>
                <c:pt idx="1061">
                  <c:v>2551.3413089999999</c:v>
                </c:pt>
                <c:pt idx="1062">
                  <c:v>2473.1821289999998</c:v>
                </c:pt>
                <c:pt idx="1063">
                  <c:v>2478.6401369999999</c:v>
                </c:pt>
                <c:pt idx="1064">
                  <c:v>2571.6789549999999</c:v>
                </c:pt>
                <c:pt idx="1065">
                  <c:v>2633.920654</c:v>
                </c:pt>
                <c:pt idx="1066">
                  <c:v>2573.6145019999999</c:v>
                </c:pt>
                <c:pt idx="1067">
                  <c:v>2557.7727049999999</c:v>
                </c:pt>
                <c:pt idx="1068">
                  <c:v>2388.913086</c:v>
                </c:pt>
                <c:pt idx="1069">
                  <c:v>2578.7546390000002</c:v>
                </c:pt>
                <c:pt idx="1070">
                  <c:v>2568.8864749999998</c:v>
                </c:pt>
                <c:pt idx="1071">
                  <c:v>2645.3251949999999</c:v>
                </c:pt>
                <c:pt idx="1072">
                  <c:v>2526.2270509999998</c:v>
                </c:pt>
                <c:pt idx="1073">
                  <c:v>2580.9711910000001</c:v>
                </c:pt>
                <c:pt idx="1074">
                  <c:v>2535.6889649999998</c:v>
                </c:pt>
                <c:pt idx="1075">
                  <c:v>2521.5964359999998</c:v>
                </c:pt>
                <c:pt idx="1076">
                  <c:v>2616.3378910000001</c:v>
                </c:pt>
                <c:pt idx="1077">
                  <c:v>2491.788086</c:v>
                </c:pt>
                <c:pt idx="1078">
                  <c:v>2497.5207519999999</c:v>
                </c:pt>
                <c:pt idx="1079">
                  <c:v>2546.742432</c:v>
                </c:pt>
                <c:pt idx="1080">
                  <c:v>2543.455078</c:v>
                </c:pt>
                <c:pt idx="1081">
                  <c:v>2441.210693</c:v>
                </c:pt>
                <c:pt idx="1082">
                  <c:v>2512.2585450000001</c:v>
                </c:pt>
                <c:pt idx="1083">
                  <c:v>2721.4873050000001</c:v>
                </c:pt>
                <c:pt idx="1084">
                  <c:v>2570.1748050000001</c:v>
                </c:pt>
                <c:pt idx="1085">
                  <c:v>2473.4975589999999</c:v>
                </c:pt>
                <c:pt idx="1086">
                  <c:v>2481.2204590000001</c:v>
                </c:pt>
                <c:pt idx="1087">
                  <c:v>2566.563232</c:v>
                </c:pt>
                <c:pt idx="1088">
                  <c:v>2468.8991700000001</c:v>
                </c:pt>
                <c:pt idx="1089">
                  <c:v>2567.063232</c:v>
                </c:pt>
                <c:pt idx="1090">
                  <c:v>2525.8945309999999</c:v>
                </c:pt>
                <c:pt idx="1091">
                  <c:v>2590.306885</c:v>
                </c:pt>
                <c:pt idx="1092">
                  <c:v>2563.2609859999998</c:v>
                </c:pt>
                <c:pt idx="1093">
                  <c:v>2545.3959960000002</c:v>
                </c:pt>
                <c:pt idx="1094">
                  <c:v>2571.3254390000002</c:v>
                </c:pt>
                <c:pt idx="1095">
                  <c:v>2562.5493160000001</c:v>
                </c:pt>
                <c:pt idx="1096">
                  <c:v>2646.650635</c:v>
                </c:pt>
                <c:pt idx="1097">
                  <c:v>2549.1179200000001</c:v>
                </c:pt>
                <c:pt idx="1098">
                  <c:v>2548.8991700000001</c:v>
                </c:pt>
                <c:pt idx="1099">
                  <c:v>2532.7585450000001</c:v>
                </c:pt>
                <c:pt idx="1100">
                  <c:v>2525.8491210000002</c:v>
                </c:pt>
                <c:pt idx="1101">
                  <c:v>2475.8815920000002</c:v>
                </c:pt>
                <c:pt idx="1102">
                  <c:v>2580.64624</c:v>
                </c:pt>
                <c:pt idx="1103">
                  <c:v>2487.798096</c:v>
                </c:pt>
                <c:pt idx="1104">
                  <c:v>2625.849365</c:v>
                </c:pt>
                <c:pt idx="1105">
                  <c:v>2658.7709960000002</c:v>
                </c:pt>
                <c:pt idx="1106">
                  <c:v>2621.1591800000001</c:v>
                </c:pt>
                <c:pt idx="1107">
                  <c:v>2567.6733399999998</c:v>
                </c:pt>
                <c:pt idx="1108">
                  <c:v>2679.2297359999998</c:v>
                </c:pt>
                <c:pt idx="1109">
                  <c:v>2551.248047</c:v>
                </c:pt>
                <c:pt idx="1110">
                  <c:v>2589.7849120000001</c:v>
                </c:pt>
                <c:pt idx="1111">
                  <c:v>2561.4753420000002</c:v>
                </c:pt>
                <c:pt idx="1112">
                  <c:v>2474.014404</c:v>
                </c:pt>
                <c:pt idx="1113">
                  <c:v>2431.4008789999998</c:v>
                </c:pt>
                <c:pt idx="1114">
                  <c:v>2636.1772460000002</c:v>
                </c:pt>
                <c:pt idx="1115">
                  <c:v>2627.944336</c:v>
                </c:pt>
                <c:pt idx="1116">
                  <c:v>2514.1252439999998</c:v>
                </c:pt>
                <c:pt idx="1117">
                  <c:v>2500.1030270000001</c:v>
                </c:pt>
                <c:pt idx="1118">
                  <c:v>2621.8291020000001</c:v>
                </c:pt>
                <c:pt idx="1119">
                  <c:v>2541.0927729999999</c:v>
                </c:pt>
                <c:pt idx="1120">
                  <c:v>2397.3066410000001</c:v>
                </c:pt>
                <c:pt idx="1121">
                  <c:v>2548.623047</c:v>
                </c:pt>
                <c:pt idx="1122">
                  <c:v>2623.3891600000002</c:v>
                </c:pt>
                <c:pt idx="1123">
                  <c:v>2584.0432129999999</c:v>
                </c:pt>
                <c:pt idx="1124">
                  <c:v>2555.9426269999999</c:v>
                </c:pt>
                <c:pt idx="1125">
                  <c:v>2598.5039059999999</c:v>
                </c:pt>
                <c:pt idx="1126">
                  <c:v>2559.8256839999999</c:v>
                </c:pt>
                <c:pt idx="1127">
                  <c:v>2644.1552729999999</c:v>
                </c:pt>
                <c:pt idx="1128">
                  <c:v>2657.8488769999999</c:v>
                </c:pt>
                <c:pt idx="1129">
                  <c:v>2641.8610840000001</c:v>
                </c:pt>
                <c:pt idx="1130">
                  <c:v>2629.8896479999999</c:v>
                </c:pt>
                <c:pt idx="1131">
                  <c:v>2567.71875</c:v>
                </c:pt>
                <c:pt idx="1132">
                  <c:v>2554.6999510000001</c:v>
                </c:pt>
                <c:pt idx="1133">
                  <c:v>2581.1850589999999</c:v>
                </c:pt>
                <c:pt idx="1134">
                  <c:v>2508.334961</c:v>
                </c:pt>
                <c:pt idx="1135">
                  <c:v>2550.2915039999998</c:v>
                </c:pt>
                <c:pt idx="1136">
                  <c:v>2659.2121579999998</c:v>
                </c:pt>
                <c:pt idx="1137">
                  <c:v>2671.7260740000002</c:v>
                </c:pt>
                <c:pt idx="1138">
                  <c:v>2607.265625</c:v>
                </c:pt>
                <c:pt idx="1139">
                  <c:v>2577.5878910000001</c:v>
                </c:pt>
                <c:pt idx="1140">
                  <c:v>2515.3527829999998</c:v>
                </c:pt>
                <c:pt idx="1141">
                  <c:v>2648.780518</c:v>
                </c:pt>
                <c:pt idx="1142">
                  <c:v>2540.8725589999999</c:v>
                </c:pt>
                <c:pt idx="1143">
                  <c:v>2508.383789</c:v>
                </c:pt>
                <c:pt idx="1144">
                  <c:v>2577.4343260000001</c:v>
                </c:pt>
                <c:pt idx="1145">
                  <c:v>2402.360107</c:v>
                </c:pt>
                <c:pt idx="1146">
                  <c:v>2625.8923340000001</c:v>
                </c:pt>
                <c:pt idx="1147">
                  <c:v>2527.0383299999999</c:v>
                </c:pt>
                <c:pt idx="1148">
                  <c:v>2466.5422359999998</c:v>
                </c:pt>
                <c:pt idx="1149">
                  <c:v>2476.4416500000002</c:v>
                </c:pt>
                <c:pt idx="1150">
                  <c:v>2553.736328</c:v>
                </c:pt>
                <c:pt idx="1151">
                  <c:v>2522.9782709999999</c:v>
                </c:pt>
                <c:pt idx="1152">
                  <c:v>2597.5954590000001</c:v>
                </c:pt>
                <c:pt idx="1153">
                  <c:v>2580.773193</c:v>
                </c:pt>
                <c:pt idx="1154">
                  <c:v>2511.2780760000001</c:v>
                </c:pt>
                <c:pt idx="1155">
                  <c:v>2548.7365719999998</c:v>
                </c:pt>
                <c:pt idx="1156">
                  <c:v>2451.580078</c:v>
                </c:pt>
                <c:pt idx="1157">
                  <c:v>2467.3085940000001</c:v>
                </c:pt>
                <c:pt idx="1158">
                  <c:v>2569.9536130000001</c:v>
                </c:pt>
                <c:pt idx="1159">
                  <c:v>2602.96875</c:v>
                </c:pt>
                <c:pt idx="1160">
                  <c:v>2485.7231449999999</c:v>
                </c:pt>
                <c:pt idx="1161">
                  <c:v>2551.8696289999998</c:v>
                </c:pt>
                <c:pt idx="1162">
                  <c:v>2427.766846</c:v>
                </c:pt>
                <c:pt idx="1163">
                  <c:v>2507.3945309999999</c:v>
                </c:pt>
                <c:pt idx="1164">
                  <c:v>2378.0490719999998</c:v>
                </c:pt>
                <c:pt idx="1165">
                  <c:v>2521.765625</c:v>
                </c:pt>
                <c:pt idx="1166">
                  <c:v>2578.968018</c:v>
                </c:pt>
                <c:pt idx="1167">
                  <c:v>2640.701904</c:v>
                </c:pt>
                <c:pt idx="1168">
                  <c:v>2591.2573240000002</c:v>
                </c:pt>
                <c:pt idx="1169">
                  <c:v>2606.3823240000002</c:v>
                </c:pt>
                <c:pt idx="1170">
                  <c:v>2542.6313479999999</c:v>
                </c:pt>
                <c:pt idx="1171">
                  <c:v>2555.095703</c:v>
                </c:pt>
                <c:pt idx="1172">
                  <c:v>2536.5571289999998</c:v>
                </c:pt>
                <c:pt idx="1173">
                  <c:v>2583.294922</c:v>
                </c:pt>
                <c:pt idx="1174">
                  <c:v>2527.6877439999998</c:v>
                </c:pt>
                <c:pt idx="1175">
                  <c:v>2463.9697270000001</c:v>
                </c:pt>
                <c:pt idx="1176">
                  <c:v>2517.9965820000002</c:v>
                </c:pt>
                <c:pt idx="1177">
                  <c:v>2606.6508789999998</c:v>
                </c:pt>
                <c:pt idx="1178">
                  <c:v>2494.642578</c:v>
                </c:pt>
                <c:pt idx="1179">
                  <c:v>2585.6079100000002</c:v>
                </c:pt>
                <c:pt idx="1180">
                  <c:v>2695.3789059999999</c:v>
                </c:pt>
                <c:pt idx="1181">
                  <c:v>2568.7165530000002</c:v>
                </c:pt>
                <c:pt idx="1182">
                  <c:v>2549.04126</c:v>
                </c:pt>
                <c:pt idx="1183">
                  <c:v>2626.8183589999999</c:v>
                </c:pt>
                <c:pt idx="1184">
                  <c:v>2517.4953609999998</c:v>
                </c:pt>
                <c:pt idx="1185">
                  <c:v>2642.704346</c:v>
                </c:pt>
                <c:pt idx="1186">
                  <c:v>2556.398682</c:v>
                </c:pt>
                <c:pt idx="1187">
                  <c:v>2620.5566410000001</c:v>
                </c:pt>
                <c:pt idx="1188">
                  <c:v>2632.7705080000001</c:v>
                </c:pt>
                <c:pt idx="1189">
                  <c:v>2562.1091310000002</c:v>
                </c:pt>
                <c:pt idx="1190">
                  <c:v>2508.7639159999999</c:v>
                </c:pt>
                <c:pt idx="1191">
                  <c:v>2518.3059079999998</c:v>
                </c:pt>
                <c:pt idx="1192">
                  <c:v>2501.6135250000002</c:v>
                </c:pt>
                <c:pt idx="1193">
                  <c:v>2515.8256839999999</c:v>
                </c:pt>
                <c:pt idx="1194">
                  <c:v>2516.6958009999998</c:v>
                </c:pt>
                <c:pt idx="1195">
                  <c:v>2541.6157229999999</c:v>
                </c:pt>
                <c:pt idx="1196">
                  <c:v>2666.2080080000001</c:v>
                </c:pt>
                <c:pt idx="1197">
                  <c:v>2581.6865229999999</c:v>
                </c:pt>
                <c:pt idx="1198">
                  <c:v>2511.7687989999999</c:v>
                </c:pt>
                <c:pt idx="1199">
                  <c:v>2572.711182</c:v>
                </c:pt>
                <c:pt idx="1200">
                  <c:v>2415.5229490000002</c:v>
                </c:pt>
                <c:pt idx="1201">
                  <c:v>2565.7219239999999</c:v>
                </c:pt>
                <c:pt idx="1202">
                  <c:v>2513.6203609999998</c:v>
                </c:pt>
                <c:pt idx="1203">
                  <c:v>2562.7907709999999</c:v>
                </c:pt>
                <c:pt idx="1204">
                  <c:v>2557.9255370000001</c:v>
                </c:pt>
                <c:pt idx="1205">
                  <c:v>2496.0876459999999</c:v>
                </c:pt>
                <c:pt idx="1206">
                  <c:v>2493.005615</c:v>
                </c:pt>
                <c:pt idx="1207">
                  <c:v>2471.5205080000001</c:v>
                </c:pt>
                <c:pt idx="1208">
                  <c:v>2598.9401859999998</c:v>
                </c:pt>
                <c:pt idx="1209">
                  <c:v>2524.3679200000001</c:v>
                </c:pt>
                <c:pt idx="1210">
                  <c:v>2594.0520019999999</c:v>
                </c:pt>
                <c:pt idx="1211">
                  <c:v>2507.8129880000001</c:v>
                </c:pt>
                <c:pt idx="1212">
                  <c:v>2660.1938479999999</c:v>
                </c:pt>
                <c:pt idx="1213">
                  <c:v>2564.625732</c:v>
                </c:pt>
                <c:pt idx="1214">
                  <c:v>2517.101318</c:v>
                </c:pt>
                <c:pt idx="1215">
                  <c:v>2559.0197750000002</c:v>
                </c:pt>
                <c:pt idx="1216">
                  <c:v>2627.038818</c:v>
                </c:pt>
                <c:pt idx="1217">
                  <c:v>2604.0563959999999</c:v>
                </c:pt>
                <c:pt idx="1218">
                  <c:v>2594.8208009999998</c:v>
                </c:pt>
                <c:pt idx="1219">
                  <c:v>2588.9008789999998</c:v>
                </c:pt>
                <c:pt idx="1220">
                  <c:v>2531.3041990000002</c:v>
                </c:pt>
                <c:pt idx="1221">
                  <c:v>2464.8041990000002</c:v>
                </c:pt>
                <c:pt idx="1222">
                  <c:v>2569.2602539999998</c:v>
                </c:pt>
                <c:pt idx="1223">
                  <c:v>2515.1132809999999</c:v>
                </c:pt>
                <c:pt idx="1224">
                  <c:v>2577.601807</c:v>
                </c:pt>
                <c:pt idx="1225">
                  <c:v>2552.9489749999998</c:v>
                </c:pt>
                <c:pt idx="1226">
                  <c:v>2536.373779</c:v>
                </c:pt>
                <c:pt idx="1227">
                  <c:v>2548.3090820000002</c:v>
                </c:pt>
                <c:pt idx="1228">
                  <c:v>2477.0898440000001</c:v>
                </c:pt>
                <c:pt idx="1229">
                  <c:v>2613.8996579999998</c:v>
                </c:pt>
                <c:pt idx="1230">
                  <c:v>2571.7529300000001</c:v>
                </c:pt>
                <c:pt idx="1231">
                  <c:v>2532.733643</c:v>
                </c:pt>
                <c:pt idx="1232">
                  <c:v>2521.3244629999999</c:v>
                </c:pt>
                <c:pt idx="1233">
                  <c:v>2560.9960940000001</c:v>
                </c:pt>
                <c:pt idx="1234">
                  <c:v>2531.5278320000002</c:v>
                </c:pt>
                <c:pt idx="1235">
                  <c:v>2487.3999020000001</c:v>
                </c:pt>
                <c:pt idx="1236">
                  <c:v>2536.170654</c:v>
                </c:pt>
                <c:pt idx="1237">
                  <c:v>2552.6713869999999</c:v>
                </c:pt>
                <c:pt idx="1238">
                  <c:v>2356.165039</c:v>
                </c:pt>
                <c:pt idx="1239">
                  <c:v>2478.007568</c:v>
                </c:pt>
                <c:pt idx="1240">
                  <c:v>2526.0598140000002</c:v>
                </c:pt>
                <c:pt idx="1241">
                  <c:v>2474.1552729999999</c:v>
                </c:pt>
                <c:pt idx="1242">
                  <c:v>2517.4960940000001</c:v>
                </c:pt>
                <c:pt idx="1243">
                  <c:v>2624.1840820000002</c:v>
                </c:pt>
                <c:pt idx="1244">
                  <c:v>2426.8564449999999</c:v>
                </c:pt>
                <c:pt idx="1245">
                  <c:v>2508.8686520000001</c:v>
                </c:pt>
                <c:pt idx="1246">
                  <c:v>2633.5639649999998</c:v>
                </c:pt>
                <c:pt idx="1247">
                  <c:v>2556.5217290000001</c:v>
                </c:pt>
                <c:pt idx="1248">
                  <c:v>2656.5317380000001</c:v>
                </c:pt>
                <c:pt idx="1249">
                  <c:v>2503.4704590000001</c:v>
                </c:pt>
                <c:pt idx="1250">
                  <c:v>2477.6049800000001</c:v>
                </c:pt>
                <c:pt idx="1251">
                  <c:v>2614.224365</c:v>
                </c:pt>
                <c:pt idx="1252">
                  <c:v>2527.8608399999998</c:v>
                </c:pt>
                <c:pt idx="1253">
                  <c:v>2462.9760740000002</c:v>
                </c:pt>
                <c:pt idx="1254">
                  <c:v>2603.2160640000002</c:v>
                </c:pt>
                <c:pt idx="1255">
                  <c:v>2529.9826659999999</c:v>
                </c:pt>
                <c:pt idx="1256">
                  <c:v>2465.064453</c:v>
                </c:pt>
                <c:pt idx="1257">
                  <c:v>2629.7448730000001</c:v>
                </c:pt>
                <c:pt idx="1258">
                  <c:v>2577.4477539999998</c:v>
                </c:pt>
                <c:pt idx="1259">
                  <c:v>2633.0952149999998</c:v>
                </c:pt>
                <c:pt idx="1260">
                  <c:v>2461.6359859999998</c:v>
                </c:pt>
                <c:pt idx="1261">
                  <c:v>2614.2612300000001</c:v>
                </c:pt>
                <c:pt idx="1262">
                  <c:v>2547.1682129999999</c:v>
                </c:pt>
                <c:pt idx="1263">
                  <c:v>2603.891846</c:v>
                </c:pt>
                <c:pt idx="1264">
                  <c:v>2562.8618160000001</c:v>
                </c:pt>
                <c:pt idx="1265">
                  <c:v>2593.4384770000001</c:v>
                </c:pt>
                <c:pt idx="1266">
                  <c:v>2610.4638669999999</c:v>
                </c:pt>
                <c:pt idx="1267">
                  <c:v>2550.7170409999999</c:v>
                </c:pt>
                <c:pt idx="1268">
                  <c:v>2629.7080080000001</c:v>
                </c:pt>
                <c:pt idx="1269">
                  <c:v>2427.6831050000001</c:v>
                </c:pt>
                <c:pt idx="1270">
                  <c:v>2550.1870119999999</c:v>
                </c:pt>
                <c:pt idx="1271">
                  <c:v>2534.8041990000002</c:v>
                </c:pt>
                <c:pt idx="1272">
                  <c:v>2480.8015140000002</c:v>
                </c:pt>
                <c:pt idx="1273">
                  <c:v>2463.411865</c:v>
                </c:pt>
                <c:pt idx="1274">
                  <c:v>2562.5593260000001</c:v>
                </c:pt>
                <c:pt idx="1275">
                  <c:v>2434.469482</c:v>
                </c:pt>
                <c:pt idx="1276">
                  <c:v>2540.755615</c:v>
                </c:pt>
                <c:pt idx="1277">
                  <c:v>2631.4753420000002</c:v>
                </c:pt>
                <c:pt idx="1278">
                  <c:v>2554.3610840000001</c:v>
                </c:pt>
                <c:pt idx="1279">
                  <c:v>2573.9562989999999</c:v>
                </c:pt>
                <c:pt idx="1280">
                  <c:v>2558.3957519999999</c:v>
                </c:pt>
                <c:pt idx="1281">
                  <c:v>2595.7475589999999</c:v>
                </c:pt>
                <c:pt idx="1282">
                  <c:v>2617.9091800000001</c:v>
                </c:pt>
                <c:pt idx="1283">
                  <c:v>2357.4765619999998</c:v>
                </c:pt>
                <c:pt idx="1284">
                  <c:v>2422.3239749999998</c:v>
                </c:pt>
                <c:pt idx="1285">
                  <c:v>2569.1091310000002</c:v>
                </c:pt>
                <c:pt idx="1286">
                  <c:v>2579.3557129999999</c:v>
                </c:pt>
                <c:pt idx="1287">
                  <c:v>2585.6027829999998</c:v>
                </c:pt>
                <c:pt idx="1288">
                  <c:v>2464.1750489999999</c:v>
                </c:pt>
                <c:pt idx="1289">
                  <c:v>2556.3156739999999</c:v>
                </c:pt>
                <c:pt idx="1290">
                  <c:v>2593.7160640000002</c:v>
                </c:pt>
                <c:pt idx="1291">
                  <c:v>2497.53125</c:v>
                </c:pt>
                <c:pt idx="1292">
                  <c:v>2641.7773440000001</c:v>
                </c:pt>
                <c:pt idx="1293">
                  <c:v>2532.086182</c:v>
                </c:pt>
                <c:pt idx="1294">
                  <c:v>2480.7397460000002</c:v>
                </c:pt>
                <c:pt idx="1295">
                  <c:v>2533.7971189999998</c:v>
                </c:pt>
                <c:pt idx="1296">
                  <c:v>2563.1198730000001</c:v>
                </c:pt>
                <c:pt idx="1297">
                  <c:v>2587.7597660000001</c:v>
                </c:pt>
                <c:pt idx="1298">
                  <c:v>2543.3947750000002</c:v>
                </c:pt>
                <c:pt idx="1299">
                  <c:v>2565.0270999999998</c:v>
                </c:pt>
                <c:pt idx="1300">
                  <c:v>2453.2016600000002</c:v>
                </c:pt>
                <c:pt idx="1301">
                  <c:v>2531.2753910000001</c:v>
                </c:pt>
                <c:pt idx="1302">
                  <c:v>2610.080078</c:v>
                </c:pt>
                <c:pt idx="1303">
                  <c:v>2640.6179200000001</c:v>
                </c:pt>
                <c:pt idx="1304">
                  <c:v>2607.8256839999999</c:v>
                </c:pt>
                <c:pt idx="1305">
                  <c:v>2539.27124</c:v>
                </c:pt>
                <c:pt idx="1306">
                  <c:v>2502.3684079999998</c:v>
                </c:pt>
                <c:pt idx="1307">
                  <c:v>2530.7033689999998</c:v>
                </c:pt>
                <c:pt idx="1308">
                  <c:v>2541.6079100000002</c:v>
                </c:pt>
                <c:pt idx="1309">
                  <c:v>2567.4309079999998</c:v>
                </c:pt>
                <c:pt idx="1310">
                  <c:v>2537.374268</c:v>
                </c:pt>
                <c:pt idx="1311">
                  <c:v>2550.241211</c:v>
                </c:pt>
                <c:pt idx="1312">
                  <c:v>2652.0202640000002</c:v>
                </c:pt>
                <c:pt idx="1313">
                  <c:v>2451.654297</c:v>
                </c:pt>
                <c:pt idx="1314">
                  <c:v>2534.3500979999999</c:v>
                </c:pt>
                <c:pt idx="1315">
                  <c:v>2775.3808589999999</c:v>
                </c:pt>
                <c:pt idx="1316">
                  <c:v>2540.407471</c:v>
                </c:pt>
                <c:pt idx="1317">
                  <c:v>2494.9445799999999</c:v>
                </c:pt>
                <c:pt idx="1318">
                  <c:v>2562.227539</c:v>
                </c:pt>
                <c:pt idx="1319">
                  <c:v>2560.7277829999998</c:v>
                </c:pt>
                <c:pt idx="1320">
                  <c:v>2517.508789</c:v>
                </c:pt>
                <c:pt idx="1321">
                  <c:v>2472.1850589999999</c:v>
                </c:pt>
                <c:pt idx="1322">
                  <c:v>2618.428711</c:v>
                </c:pt>
                <c:pt idx="1323">
                  <c:v>2605.7734369999998</c:v>
                </c:pt>
                <c:pt idx="1324">
                  <c:v>2681.5192870000001</c:v>
                </c:pt>
                <c:pt idx="1325">
                  <c:v>2544.1948240000002</c:v>
                </c:pt>
                <c:pt idx="1326">
                  <c:v>2503.97876</c:v>
                </c:pt>
                <c:pt idx="1327">
                  <c:v>2461.3496089999999</c:v>
                </c:pt>
                <c:pt idx="1328">
                  <c:v>2556.9426269999999</c:v>
                </c:pt>
                <c:pt idx="1329">
                  <c:v>2641.3420409999999</c:v>
                </c:pt>
                <c:pt idx="1330">
                  <c:v>2473.3039549999999</c:v>
                </c:pt>
                <c:pt idx="1331">
                  <c:v>2479.8554690000001</c:v>
                </c:pt>
                <c:pt idx="1332">
                  <c:v>2497.8635250000002</c:v>
                </c:pt>
                <c:pt idx="1333">
                  <c:v>2523.5441890000002</c:v>
                </c:pt>
                <c:pt idx="1334">
                  <c:v>2546.6567380000001</c:v>
                </c:pt>
                <c:pt idx="1335">
                  <c:v>2631.845703</c:v>
                </c:pt>
                <c:pt idx="1336">
                  <c:v>2719.8156739999999</c:v>
                </c:pt>
                <c:pt idx="1337">
                  <c:v>2486.6440429999998</c:v>
                </c:pt>
                <c:pt idx="1338">
                  <c:v>2546.2302249999998</c:v>
                </c:pt>
                <c:pt idx="1339">
                  <c:v>2550.7775879999999</c:v>
                </c:pt>
                <c:pt idx="1340">
                  <c:v>2698.773682</c:v>
                </c:pt>
                <c:pt idx="1341">
                  <c:v>2531.2524410000001</c:v>
                </c:pt>
                <c:pt idx="1342">
                  <c:v>2546.438721</c:v>
                </c:pt>
                <c:pt idx="1343">
                  <c:v>2538.0866700000001</c:v>
                </c:pt>
                <c:pt idx="1344">
                  <c:v>2525.3027339999999</c:v>
                </c:pt>
                <c:pt idx="1345">
                  <c:v>2555.2329100000002</c:v>
                </c:pt>
                <c:pt idx="1346">
                  <c:v>2602.4963379999999</c:v>
                </c:pt>
                <c:pt idx="1347">
                  <c:v>2545.7807619999999</c:v>
                </c:pt>
                <c:pt idx="1348">
                  <c:v>2629.4914549999999</c:v>
                </c:pt>
                <c:pt idx="1349">
                  <c:v>2595.233154</c:v>
                </c:pt>
                <c:pt idx="1350">
                  <c:v>2526.4167480000001</c:v>
                </c:pt>
                <c:pt idx="1351">
                  <c:v>2501.5825199999999</c:v>
                </c:pt>
                <c:pt idx="1352">
                  <c:v>2487.3422850000002</c:v>
                </c:pt>
                <c:pt idx="1353">
                  <c:v>2537.3249510000001</c:v>
                </c:pt>
                <c:pt idx="1354">
                  <c:v>2524.9711910000001</c:v>
                </c:pt>
                <c:pt idx="1355">
                  <c:v>2554.7097170000002</c:v>
                </c:pt>
                <c:pt idx="1356">
                  <c:v>2559.4846189999998</c:v>
                </c:pt>
                <c:pt idx="1357">
                  <c:v>2598.6845699999999</c:v>
                </c:pt>
                <c:pt idx="1358">
                  <c:v>2454.273193</c:v>
                </c:pt>
                <c:pt idx="1359">
                  <c:v>2444.654297</c:v>
                </c:pt>
                <c:pt idx="1360">
                  <c:v>2431.6679690000001</c:v>
                </c:pt>
                <c:pt idx="1361">
                  <c:v>2540.4189449999999</c:v>
                </c:pt>
                <c:pt idx="1362">
                  <c:v>2635.976807</c:v>
                </c:pt>
                <c:pt idx="1363">
                  <c:v>2521.3217770000001</c:v>
                </c:pt>
                <c:pt idx="1364">
                  <c:v>2434.2963869999999</c:v>
                </c:pt>
                <c:pt idx="1365">
                  <c:v>2474.3090820000002</c:v>
                </c:pt>
                <c:pt idx="1366">
                  <c:v>2573.0576169999999</c:v>
                </c:pt>
                <c:pt idx="1367">
                  <c:v>2536.1628420000002</c:v>
                </c:pt>
                <c:pt idx="1368">
                  <c:v>2643.0495609999998</c:v>
                </c:pt>
                <c:pt idx="1369">
                  <c:v>2518.360596</c:v>
                </c:pt>
                <c:pt idx="1370">
                  <c:v>2600.976807</c:v>
                </c:pt>
                <c:pt idx="1371">
                  <c:v>2616.1926269999999</c:v>
                </c:pt>
                <c:pt idx="1372">
                  <c:v>2718.7182619999999</c:v>
                </c:pt>
                <c:pt idx="1373">
                  <c:v>2539.3166500000002</c:v>
                </c:pt>
                <c:pt idx="1374">
                  <c:v>2612.9401859999998</c:v>
                </c:pt>
                <c:pt idx="1375">
                  <c:v>2597.7858890000002</c:v>
                </c:pt>
                <c:pt idx="1376">
                  <c:v>2517.8234859999998</c:v>
                </c:pt>
                <c:pt idx="1377">
                  <c:v>2618.0395509999998</c:v>
                </c:pt>
                <c:pt idx="1378">
                  <c:v>2490.2958979999999</c:v>
                </c:pt>
                <c:pt idx="1379">
                  <c:v>2580.015625</c:v>
                </c:pt>
                <c:pt idx="1380">
                  <c:v>2463.656982</c:v>
                </c:pt>
                <c:pt idx="1381">
                  <c:v>2524.2680660000001</c:v>
                </c:pt>
                <c:pt idx="1382">
                  <c:v>2641.1352539999998</c:v>
                </c:pt>
                <c:pt idx="1383">
                  <c:v>2683.7583009999998</c:v>
                </c:pt>
                <c:pt idx="1384">
                  <c:v>2484.8427729999999</c:v>
                </c:pt>
                <c:pt idx="1385">
                  <c:v>2678.3002929999998</c:v>
                </c:pt>
                <c:pt idx="1386">
                  <c:v>2736.536865</c:v>
                </c:pt>
                <c:pt idx="1387">
                  <c:v>2765.4689939999998</c:v>
                </c:pt>
                <c:pt idx="1388">
                  <c:v>2598.561768</c:v>
                </c:pt>
                <c:pt idx="1389">
                  <c:v>2641.6826169999999</c:v>
                </c:pt>
                <c:pt idx="1390">
                  <c:v>2608.3720699999999</c:v>
                </c:pt>
                <c:pt idx="1391">
                  <c:v>2569.2763669999999</c:v>
                </c:pt>
                <c:pt idx="1392">
                  <c:v>2710.961182</c:v>
                </c:pt>
                <c:pt idx="1393">
                  <c:v>2562.2429200000001</c:v>
                </c:pt>
                <c:pt idx="1394">
                  <c:v>2486.9040530000002</c:v>
                </c:pt>
                <c:pt idx="1395">
                  <c:v>2476.079346</c:v>
                </c:pt>
                <c:pt idx="1396">
                  <c:v>2554.7041020000001</c:v>
                </c:pt>
                <c:pt idx="1397">
                  <c:v>2478.0329590000001</c:v>
                </c:pt>
                <c:pt idx="1398">
                  <c:v>2539.7902829999998</c:v>
                </c:pt>
                <c:pt idx="1399">
                  <c:v>2494.9147950000001</c:v>
                </c:pt>
                <c:pt idx="1400">
                  <c:v>2602.3051759999998</c:v>
                </c:pt>
                <c:pt idx="1401">
                  <c:v>2548.8083499999998</c:v>
                </c:pt>
                <c:pt idx="1402">
                  <c:v>2632.421143</c:v>
                </c:pt>
                <c:pt idx="1403">
                  <c:v>2571.8969729999999</c:v>
                </c:pt>
                <c:pt idx="1404">
                  <c:v>2583.6848140000002</c:v>
                </c:pt>
                <c:pt idx="1405">
                  <c:v>2634.5842290000001</c:v>
                </c:pt>
                <c:pt idx="1406">
                  <c:v>2514.1623540000001</c:v>
                </c:pt>
                <c:pt idx="1407">
                  <c:v>2549.3400879999999</c:v>
                </c:pt>
                <c:pt idx="1408">
                  <c:v>2524.8244629999999</c:v>
                </c:pt>
                <c:pt idx="1409">
                  <c:v>2522.4858399999998</c:v>
                </c:pt>
                <c:pt idx="1410">
                  <c:v>2547.3083499999998</c:v>
                </c:pt>
                <c:pt idx="1411">
                  <c:v>2464.7150879999999</c:v>
                </c:pt>
                <c:pt idx="1412">
                  <c:v>2610.8151859999998</c:v>
                </c:pt>
                <c:pt idx="1413">
                  <c:v>2605.7687989999999</c:v>
                </c:pt>
                <c:pt idx="1414">
                  <c:v>2538.2595209999999</c:v>
                </c:pt>
                <c:pt idx="1415">
                  <c:v>2539.3671869999998</c:v>
                </c:pt>
                <c:pt idx="1416">
                  <c:v>2404.5742190000001</c:v>
                </c:pt>
                <c:pt idx="1417">
                  <c:v>2524.7941890000002</c:v>
                </c:pt>
                <c:pt idx="1418">
                  <c:v>2580.7028810000002</c:v>
                </c:pt>
                <c:pt idx="1419">
                  <c:v>2556.867432</c:v>
                </c:pt>
                <c:pt idx="1420">
                  <c:v>2512.1669919999999</c:v>
                </c:pt>
                <c:pt idx="1421">
                  <c:v>2647.211182</c:v>
                </c:pt>
                <c:pt idx="1422">
                  <c:v>2604.149414</c:v>
                </c:pt>
                <c:pt idx="1423">
                  <c:v>2611.9370119999999</c:v>
                </c:pt>
                <c:pt idx="1424">
                  <c:v>2525.454346</c:v>
                </c:pt>
                <c:pt idx="1425">
                  <c:v>2563.7395019999999</c:v>
                </c:pt>
                <c:pt idx="1426">
                  <c:v>2559.2377929999998</c:v>
                </c:pt>
                <c:pt idx="1427">
                  <c:v>2448.5878910000001</c:v>
                </c:pt>
                <c:pt idx="1428">
                  <c:v>2545.000732</c:v>
                </c:pt>
                <c:pt idx="1429">
                  <c:v>2500.1525879999999</c:v>
                </c:pt>
                <c:pt idx="1430">
                  <c:v>2644.7504880000001</c:v>
                </c:pt>
                <c:pt idx="1431">
                  <c:v>2634.8498540000001</c:v>
                </c:pt>
                <c:pt idx="1432">
                  <c:v>2630.1357419999999</c:v>
                </c:pt>
                <c:pt idx="1433">
                  <c:v>2555.1464839999999</c:v>
                </c:pt>
                <c:pt idx="1434">
                  <c:v>2541.3286130000001</c:v>
                </c:pt>
                <c:pt idx="1435">
                  <c:v>2613.3234859999998</c:v>
                </c:pt>
                <c:pt idx="1436">
                  <c:v>2466.1733399999998</c:v>
                </c:pt>
                <c:pt idx="1437">
                  <c:v>2650.2658689999998</c:v>
                </c:pt>
                <c:pt idx="1438">
                  <c:v>2559.4091800000001</c:v>
                </c:pt>
                <c:pt idx="1439">
                  <c:v>2614.3122560000002</c:v>
                </c:pt>
                <c:pt idx="1440">
                  <c:v>2699.9741210000002</c:v>
                </c:pt>
                <c:pt idx="1441">
                  <c:v>2518.1440429999998</c:v>
                </c:pt>
                <c:pt idx="1442">
                  <c:v>2621.7304690000001</c:v>
                </c:pt>
                <c:pt idx="1443">
                  <c:v>2443.3984369999998</c:v>
                </c:pt>
                <c:pt idx="1444">
                  <c:v>2533.647461</c:v>
                </c:pt>
                <c:pt idx="1445">
                  <c:v>2588.568115</c:v>
                </c:pt>
                <c:pt idx="1446">
                  <c:v>2519.8012699999999</c:v>
                </c:pt>
                <c:pt idx="1447">
                  <c:v>2525.9140619999998</c:v>
                </c:pt>
                <c:pt idx="1448">
                  <c:v>2549.4758299999999</c:v>
                </c:pt>
                <c:pt idx="1449">
                  <c:v>2556.235107</c:v>
                </c:pt>
                <c:pt idx="1450">
                  <c:v>2623.7001949999999</c:v>
                </c:pt>
                <c:pt idx="1451">
                  <c:v>2476.2165530000002</c:v>
                </c:pt>
                <c:pt idx="1452">
                  <c:v>2502.3376459999999</c:v>
                </c:pt>
                <c:pt idx="1453">
                  <c:v>2620.0532229999999</c:v>
                </c:pt>
                <c:pt idx="1454">
                  <c:v>2710.5646969999998</c:v>
                </c:pt>
                <c:pt idx="1455">
                  <c:v>2633.6770019999999</c:v>
                </c:pt>
                <c:pt idx="1456">
                  <c:v>2580.866943</c:v>
                </c:pt>
                <c:pt idx="1457">
                  <c:v>2496.650635</c:v>
                </c:pt>
                <c:pt idx="1458">
                  <c:v>2537.4343260000001</c:v>
                </c:pt>
                <c:pt idx="1459">
                  <c:v>2547.0541990000002</c:v>
                </c:pt>
                <c:pt idx="1460">
                  <c:v>2508.2192380000001</c:v>
                </c:pt>
                <c:pt idx="1461">
                  <c:v>2524.1984859999998</c:v>
                </c:pt>
                <c:pt idx="1462">
                  <c:v>2533.595703</c:v>
                </c:pt>
                <c:pt idx="1463">
                  <c:v>2567.7121579999998</c:v>
                </c:pt>
                <c:pt idx="1464">
                  <c:v>2735.7045899999998</c:v>
                </c:pt>
                <c:pt idx="1465">
                  <c:v>2663.938721</c:v>
                </c:pt>
                <c:pt idx="1466">
                  <c:v>2509.6989749999998</c:v>
                </c:pt>
                <c:pt idx="1467">
                  <c:v>2479.7561040000001</c:v>
                </c:pt>
                <c:pt idx="1468">
                  <c:v>2486.3247070000002</c:v>
                </c:pt>
                <c:pt idx="1469">
                  <c:v>2554.813232</c:v>
                </c:pt>
                <c:pt idx="1470">
                  <c:v>2508.0864259999998</c:v>
                </c:pt>
                <c:pt idx="1471">
                  <c:v>2584.1604000000002</c:v>
                </c:pt>
                <c:pt idx="1472">
                  <c:v>2557.6733399999998</c:v>
                </c:pt>
                <c:pt idx="1473">
                  <c:v>2520.475586</c:v>
                </c:pt>
                <c:pt idx="1474">
                  <c:v>2558.3303219999998</c:v>
                </c:pt>
                <c:pt idx="1475">
                  <c:v>2568.1291500000002</c:v>
                </c:pt>
                <c:pt idx="1476">
                  <c:v>2558.8095699999999</c:v>
                </c:pt>
                <c:pt idx="1477">
                  <c:v>2474.267578</c:v>
                </c:pt>
                <c:pt idx="1478">
                  <c:v>2654.7971189999998</c:v>
                </c:pt>
                <c:pt idx="1479">
                  <c:v>2524.7883299999999</c:v>
                </c:pt>
                <c:pt idx="1480">
                  <c:v>2563.1850589999999</c:v>
                </c:pt>
                <c:pt idx="1481">
                  <c:v>2558.1848140000002</c:v>
                </c:pt>
                <c:pt idx="1482">
                  <c:v>2548.2951659999999</c:v>
                </c:pt>
                <c:pt idx="1483">
                  <c:v>2502.2753910000001</c:v>
                </c:pt>
                <c:pt idx="1484">
                  <c:v>2570.275635</c:v>
                </c:pt>
                <c:pt idx="1485">
                  <c:v>2343.5261230000001</c:v>
                </c:pt>
                <c:pt idx="1486">
                  <c:v>2527.475586</c:v>
                </c:pt>
                <c:pt idx="1487">
                  <c:v>2514.1464839999999</c:v>
                </c:pt>
                <c:pt idx="1488">
                  <c:v>2587.7573240000002</c:v>
                </c:pt>
                <c:pt idx="1489">
                  <c:v>2621.9936520000001</c:v>
                </c:pt>
                <c:pt idx="1490">
                  <c:v>2440.4089359999998</c:v>
                </c:pt>
                <c:pt idx="1491">
                  <c:v>2535.147461</c:v>
                </c:pt>
                <c:pt idx="1492">
                  <c:v>2530.9951169999999</c:v>
                </c:pt>
                <c:pt idx="1493">
                  <c:v>2467.320557</c:v>
                </c:pt>
                <c:pt idx="1494">
                  <c:v>2434.5764159999999</c:v>
                </c:pt>
                <c:pt idx="1495">
                  <c:v>2451.141357</c:v>
                </c:pt>
                <c:pt idx="1496">
                  <c:v>2607.9716800000001</c:v>
                </c:pt>
                <c:pt idx="1497">
                  <c:v>2624.8322750000002</c:v>
                </c:pt>
                <c:pt idx="1498">
                  <c:v>2683.9948730000001</c:v>
                </c:pt>
                <c:pt idx="1499">
                  <c:v>2719.8122560000002</c:v>
                </c:pt>
                <c:pt idx="1500">
                  <c:v>2562.9084469999998</c:v>
                </c:pt>
                <c:pt idx="1501">
                  <c:v>2598.8100589999999</c:v>
                </c:pt>
                <c:pt idx="1502">
                  <c:v>2554.3540039999998</c:v>
                </c:pt>
                <c:pt idx="1503">
                  <c:v>2660.1831050000001</c:v>
                </c:pt>
                <c:pt idx="1504">
                  <c:v>2623.3459469999998</c:v>
                </c:pt>
                <c:pt idx="1505">
                  <c:v>2529.7548830000001</c:v>
                </c:pt>
                <c:pt idx="1506">
                  <c:v>2646.5825199999999</c:v>
                </c:pt>
                <c:pt idx="1507">
                  <c:v>2552.796875</c:v>
                </c:pt>
                <c:pt idx="1508">
                  <c:v>2592.568115</c:v>
                </c:pt>
                <c:pt idx="1509">
                  <c:v>2557.6877439999998</c:v>
                </c:pt>
                <c:pt idx="1510">
                  <c:v>2533.1845699999999</c:v>
                </c:pt>
                <c:pt idx="1511">
                  <c:v>2545.5397950000001</c:v>
                </c:pt>
                <c:pt idx="1512">
                  <c:v>2586.669922</c:v>
                </c:pt>
                <c:pt idx="1513">
                  <c:v>2539.1267090000001</c:v>
                </c:pt>
                <c:pt idx="1514">
                  <c:v>2513.2829590000001</c:v>
                </c:pt>
                <c:pt idx="1515">
                  <c:v>2556.6328119999998</c:v>
                </c:pt>
                <c:pt idx="1516">
                  <c:v>2518.8852539999998</c:v>
                </c:pt>
                <c:pt idx="1517">
                  <c:v>2521.8325199999999</c:v>
                </c:pt>
                <c:pt idx="1518">
                  <c:v>2623.9882809999999</c:v>
                </c:pt>
                <c:pt idx="1519">
                  <c:v>2616.3696289999998</c:v>
                </c:pt>
                <c:pt idx="1520">
                  <c:v>2553.3815920000002</c:v>
                </c:pt>
                <c:pt idx="1521">
                  <c:v>2589.4780270000001</c:v>
                </c:pt>
                <c:pt idx="1522">
                  <c:v>2520.0166020000001</c:v>
                </c:pt>
                <c:pt idx="1523">
                  <c:v>2542.1035160000001</c:v>
                </c:pt>
                <c:pt idx="1524">
                  <c:v>2469.0646969999998</c:v>
                </c:pt>
                <c:pt idx="1525">
                  <c:v>2608.4829100000002</c:v>
                </c:pt>
                <c:pt idx="1526">
                  <c:v>2609.1442870000001</c:v>
                </c:pt>
                <c:pt idx="1527">
                  <c:v>2615.13501</c:v>
                </c:pt>
                <c:pt idx="1528">
                  <c:v>2620.5517580000001</c:v>
                </c:pt>
                <c:pt idx="1529">
                  <c:v>2588.9301759999998</c:v>
                </c:pt>
                <c:pt idx="1530">
                  <c:v>2558.5070799999999</c:v>
                </c:pt>
                <c:pt idx="1531">
                  <c:v>2567.4357909999999</c:v>
                </c:pt>
                <c:pt idx="1532">
                  <c:v>2491.3146969999998</c:v>
                </c:pt>
                <c:pt idx="1533">
                  <c:v>2448.5058589999999</c:v>
                </c:pt>
                <c:pt idx="1534">
                  <c:v>2567.2836910000001</c:v>
                </c:pt>
                <c:pt idx="1535">
                  <c:v>2471.3540039999998</c:v>
                </c:pt>
                <c:pt idx="1536">
                  <c:v>2548.1865229999999</c:v>
                </c:pt>
                <c:pt idx="1537">
                  <c:v>2555.7490229999999</c:v>
                </c:pt>
                <c:pt idx="1538">
                  <c:v>2486.2202149999998</c:v>
                </c:pt>
                <c:pt idx="1539">
                  <c:v>2386.2153320000002</c:v>
                </c:pt>
                <c:pt idx="1540">
                  <c:v>2471.3842770000001</c:v>
                </c:pt>
                <c:pt idx="1541">
                  <c:v>2614.4208979999999</c:v>
                </c:pt>
                <c:pt idx="1542">
                  <c:v>2676.3254390000002</c:v>
                </c:pt>
                <c:pt idx="1543">
                  <c:v>2652.3156739999999</c:v>
                </c:pt>
                <c:pt idx="1544">
                  <c:v>2605.8728030000002</c:v>
                </c:pt>
                <c:pt idx="1545">
                  <c:v>2549.679443</c:v>
                </c:pt>
                <c:pt idx="1546">
                  <c:v>2487.2060550000001</c:v>
                </c:pt>
                <c:pt idx="1547">
                  <c:v>2614.7690429999998</c:v>
                </c:pt>
                <c:pt idx="1548">
                  <c:v>2546.3264159999999</c:v>
                </c:pt>
                <c:pt idx="1549">
                  <c:v>2538.499268</c:v>
                </c:pt>
                <c:pt idx="1550">
                  <c:v>2454.4370119999999</c:v>
                </c:pt>
                <c:pt idx="1551">
                  <c:v>2608.7202149999998</c:v>
                </c:pt>
                <c:pt idx="1552">
                  <c:v>2452.7192380000001</c:v>
                </c:pt>
                <c:pt idx="1553">
                  <c:v>2511.6328119999998</c:v>
                </c:pt>
                <c:pt idx="1554">
                  <c:v>2610.3784179999998</c:v>
                </c:pt>
                <c:pt idx="1555">
                  <c:v>2547.6357419999999</c:v>
                </c:pt>
                <c:pt idx="1556">
                  <c:v>2508.983154</c:v>
                </c:pt>
                <c:pt idx="1557">
                  <c:v>2608.7453609999998</c:v>
                </c:pt>
                <c:pt idx="1558">
                  <c:v>2502.89624</c:v>
                </c:pt>
                <c:pt idx="1559">
                  <c:v>2636.349365</c:v>
                </c:pt>
                <c:pt idx="1560">
                  <c:v>2547.3930660000001</c:v>
                </c:pt>
                <c:pt idx="1561">
                  <c:v>2629.116943</c:v>
                </c:pt>
                <c:pt idx="1562">
                  <c:v>2586.986328</c:v>
                </c:pt>
                <c:pt idx="1563">
                  <c:v>2567.8188479999999</c:v>
                </c:pt>
                <c:pt idx="1564">
                  <c:v>2534.9467770000001</c:v>
                </c:pt>
                <c:pt idx="1565">
                  <c:v>2509.8190920000002</c:v>
                </c:pt>
                <c:pt idx="1566">
                  <c:v>2484.4577640000002</c:v>
                </c:pt>
                <c:pt idx="1567">
                  <c:v>2487.3249510000001</c:v>
                </c:pt>
                <c:pt idx="1568">
                  <c:v>2577.3598630000001</c:v>
                </c:pt>
                <c:pt idx="1569">
                  <c:v>2495.8195799999999</c:v>
                </c:pt>
                <c:pt idx="1570">
                  <c:v>2562.936768</c:v>
                </c:pt>
                <c:pt idx="1571">
                  <c:v>2568.9658199999999</c:v>
                </c:pt>
                <c:pt idx="1572">
                  <c:v>2493.61499</c:v>
                </c:pt>
                <c:pt idx="1573">
                  <c:v>2456.0903320000002</c:v>
                </c:pt>
                <c:pt idx="1574">
                  <c:v>2527.3439939999998</c:v>
                </c:pt>
                <c:pt idx="1575">
                  <c:v>2541.4641109999998</c:v>
                </c:pt>
                <c:pt idx="1576">
                  <c:v>2599.9934079999998</c:v>
                </c:pt>
                <c:pt idx="1577">
                  <c:v>2533.5126949999999</c:v>
                </c:pt>
                <c:pt idx="1578">
                  <c:v>2413.2573240000002</c:v>
                </c:pt>
                <c:pt idx="1579">
                  <c:v>2593.642578</c:v>
                </c:pt>
                <c:pt idx="1580">
                  <c:v>2565.0776369999999</c:v>
                </c:pt>
                <c:pt idx="1581">
                  <c:v>2599.264893</c:v>
                </c:pt>
                <c:pt idx="1582">
                  <c:v>2530.4335940000001</c:v>
                </c:pt>
                <c:pt idx="1583">
                  <c:v>2501.0666500000002</c:v>
                </c:pt>
                <c:pt idx="1584">
                  <c:v>2404.976807</c:v>
                </c:pt>
                <c:pt idx="1585">
                  <c:v>2538.9628910000001</c:v>
                </c:pt>
                <c:pt idx="1586">
                  <c:v>2488.44751</c:v>
                </c:pt>
                <c:pt idx="1587">
                  <c:v>2575.5302729999999</c:v>
                </c:pt>
                <c:pt idx="1588">
                  <c:v>2515.938721</c:v>
                </c:pt>
                <c:pt idx="1589">
                  <c:v>2498.9438479999999</c:v>
                </c:pt>
                <c:pt idx="1590">
                  <c:v>2530.8933109999998</c:v>
                </c:pt>
                <c:pt idx="1591">
                  <c:v>2474.9589839999999</c:v>
                </c:pt>
                <c:pt idx="1592">
                  <c:v>2515.5676269999999</c:v>
                </c:pt>
                <c:pt idx="1593">
                  <c:v>2592.5261230000001</c:v>
                </c:pt>
                <c:pt idx="1594">
                  <c:v>2510.220703</c:v>
                </c:pt>
                <c:pt idx="1595">
                  <c:v>2570.7143550000001</c:v>
                </c:pt>
                <c:pt idx="1596">
                  <c:v>2601.2353520000001</c:v>
                </c:pt>
                <c:pt idx="1597">
                  <c:v>2631.4370119999999</c:v>
                </c:pt>
                <c:pt idx="1598">
                  <c:v>2553.593018</c:v>
                </c:pt>
                <c:pt idx="1599">
                  <c:v>2584.8967290000001</c:v>
                </c:pt>
                <c:pt idx="1600">
                  <c:v>2528.8989259999998</c:v>
                </c:pt>
                <c:pt idx="1601">
                  <c:v>2663.2783199999999</c:v>
                </c:pt>
                <c:pt idx="1602">
                  <c:v>2660.4868160000001</c:v>
                </c:pt>
                <c:pt idx="1603">
                  <c:v>2574.7783199999999</c:v>
                </c:pt>
                <c:pt idx="1604">
                  <c:v>2546.2854000000002</c:v>
                </c:pt>
                <c:pt idx="1605">
                  <c:v>2587.9973140000002</c:v>
                </c:pt>
                <c:pt idx="1606">
                  <c:v>2579.1906739999999</c:v>
                </c:pt>
                <c:pt idx="1607">
                  <c:v>2571.413086</c:v>
                </c:pt>
                <c:pt idx="1608">
                  <c:v>2577.993164</c:v>
                </c:pt>
                <c:pt idx="1609">
                  <c:v>2483.58374</c:v>
                </c:pt>
                <c:pt idx="1610">
                  <c:v>2581.0766600000002</c:v>
                </c:pt>
                <c:pt idx="1611">
                  <c:v>2569.780029</c:v>
                </c:pt>
                <c:pt idx="1612">
                  <c:v>2518.3647460000002</c:v>
                </c:pt>
                <c:pt idx="1613">
                  <c:v>2530.5659179999998</c:v>
                </c:pt>
                <c:pt idx="1614">
                  <c:v>2523.8454590000001</c:v>
                </c:pt>
                <c:pt idx="1615">
                  <c:v>2466.686279</c:v>
                </c:pt>
                <c:pt idx="1616">
                  <c:v>2481.5417480000001</c:v>
                </c:pt>
                <c:pt idx="1617">
                  <c:v>2547.6108399999998</c:v>
                </c:pt>
                <c:pt idx="1618">
                  <c:v>2515.679443</c:v>
                </c:pt>
                <c:pt idx="1619">
                  <c:v>2545.908203</c:v>
                </c:pt>
                <c:pt idx="1620">
                  <c:v>2484.1320799999999</c:v>
                </c:pt>
                <c:pt idx="1621">
                  <c:v>2478.923828</c:v>
                </c:pt>
                <c:pt idx="1622">
                  <c:v>2611.6291500000002</c:v>
                </c:pt>
                <c:pt idx="1623">
                  <c:v>2497.5854490000002</c:v>
                </c:pt>
                <c:pt idx="1624">
                  <c:v>2490.219482</c:v>
                </c:pt>
                <c:pt idx="1625">
                  <c:v>2532.9052729999999</c:v>
                </c:pt>
                <c:pt idx="1626">
                  <c:v>2412.202393</c:v>
                </c:pt>
                <c:pt idx="1627">
                  <c:v>2517.4892580000001</c:v>
                </c:pt>
                <c:pt idx="1628">
                  <c:v>2561.3554690000001</c:v>
                </c:pt>
                <c:pt idx="1629">
                  <c:v>2540.6945799999999</c:v>
                </c:pt>
                <c:pt idx="1630">
                  <c:v>2579.0170899999998</c:v>
                </c:pt>
                <c:pt idx="1631">
                  <c:v>2552.9331050000001</c:v>
                </c:pt>
                <c:pt idx="1632">
                  <c:v>2576.9663089999999</c:v>
                </c:pt>
                <c:pt idx="1633">
                  <c:v>2531.514404</c:v>
                </c:pt>
                <c:pt idx="1634">
                  <c:v>2457.280518</c:v>
                </c:pt>
                <c:pt idx="1635">
                  <c:v>2593.4897460000002</c:v>
                </c:pt>
                <c:pt idx="1636">
                  <c:v>2548.0432129999999</c:v>
                </c:pt>
                <c:pt idx="1637">
                  <c:v>2470.0261230000001</c:v>
                </c:pt>
                <c:pt idx="1638">
                  <c:v>2496.454346</c:v>
                </c:pt>
                <c:pt idx="1639">
                  <c:v>2578.350586</c:v>
                </c:pt>
                <c:pt idx="1640">
                  <c:v>2530.235107</c:v>
                </c:pt>
                <c:pt idx="1641">
                  <c:v>2499.701904</c:v>
                </c:pt>
                <c:pt idx="1642">
                  <c:v>2455.4685060000002</c:v>
                </c:pt>
                <c:pt idx="1643">
                  <c:v>2519.2788089999999</c:v>
                </c:pt>
                <c:pt idx="1644">
                  <c:v>2464.6489259999998</c:v>
                </c:pt>
                <c:pt idx="1645">
                  <c:v>2630.4960940000001</c:v>
                </c:pt>
                <c:pt idx="1646">
                  <c:v>2541.4895019999999</c:v>
                </c:pt>
                <c:pt idx="1647">
                  <c:v>2470.5258789999998</c:v>
                </c:pt>
                <c:pt idx="1648">
                  <c:v>2497.9052729999999</c:v>
                </c:pt>
                <c:pt idx="1649">
                  <c:v>2600.3911130000001</c:v>
                </c:pt>
                <c:pt idx="1650">
                  <c:v>2573.1259770000001</c:v>
                </c:pt>
                <c:pt idx="1651">
                  <c:v>2470.2172850000002</c:v>
                </c:pt>
                <c:pt idx="1652">
                  <c:v>2412.1652829999998</c:v>
                </c:pt>
                <c:pt idx="1653">
                  <c:v>2441.5742190000001</c:v>
                </c:pt>
                <c:pt idx="1654">
                  <c:v>2512.375</c:v>
                </c:pt>
                <c:pt idx="1655">
                  <c:v>2489.25</c:v>
                </c:pt>
                <c:pt idx="1656">
                  <c:v>2551.7797850000002</c:v>
                </c:pt>
                <c:pt idx="1657">
                  <c:v>2542.670654</c:v>
                </c:pt>
                <c:pt idx="1658">
                  <c:v>2621.796143</c:v>
                </c:pt>
                <c:pt idx="1659">
                  <c:v>2607.8793949999999</c:v>
                </c:pt>
                <c:pt idx="1660">
                  <c:v>2645.5905760000001</c:v>
                </c:pt>
                <c:pt idx="1661">
                  <c:v>2672.763672</c:v>
                </c:pt>
                <c:pt idx="1662">
                  <c:v>2613.2592770000001</c:v>
                </c:pt>
                <c:pt idx="1663">
                  <c:v>2563.931885</c:v>
                </c:pt>
                <c:pt idx="1664">
                  <c:v>2554.007568</c:v>
                </c:pt>
                <c:pt idx="1665">
                  <c:v>2580.2360840000001</c:v>
                </c:pt>
                <c:pt idx="1666">
                  <c:v>2624.039307</c:v>
                </c:pt>
                <c:pt idx="1667">
                  <c:v>2550.7192380000001</c:v>
                </c:pt>
                <c:pt idx="1668">
                  <c:v>2575.5634770000001</c:v>
                </c:pt>
                <c:pt idx="1669">
                  <c:v>2421.9853520000001</c:v>
                </c:pt>
                <c:pt idx="1670">
                  <c:v>2588.5629880000001</c:v>
                </c:pt>
                <c:pt idx="1671">
                  <c:v>2578.7746579999998</c:v>
                </c:pt>
                <c:pt idx="1672">
                  <c:v>2583.6428219999998</c:v>
                </c:pt>
                <c:pt idx="1673">
                  <c:v>2545.4077149999998</c:v>
                </c:pt>
                <c:pt idx="1674">
                  <c:v>2583.000732</c:v>
                </c:pt>
                <c:pt idx="1675">
                  <c:v>2559.2346189999998</c:v>
                </c:pt>
                <c:pt idx="1676">
                  <c:v>2574.0756839999999</c:v>
                </c:pt>
                <c:pt idx="1677">
                  <c:v>2512.8923340000001</c:v>
                </c:pt>
                <c:pt idx="1678">
                  <c:v>2519.1296390000002</c:v>
                </c:pt>
                <c:pt idx="1679">
                  <c:v>2587.7607419999999</c:v>
                </c:pt>
                <c:pt idx="1680">
                  <c:v>2469.663818</c:v>
                </c:pt>
                <c:pt idx="1681">
                  <c:v>2512.7919919999999</c:v>
                </c:pt>
                <c:pt idx="1682">
                  <c:v>2523.6645509999998</c:v>
                </c:pt>
                <c:pt idx="1683">
                  <c:v>2575.6154790000001</c:v>
                </c:pt>
                <c:pt idx="1684">
                  <c:v>2657.4240719999998</c:v>
                </c:pt>
                <c:pt idx="1685">
                  <c:v>2540.1279300000001</c:v>
                </c:pt>
                <c:pt idx="1686">
                  <c:v>2487.928711</c:v>
                </c:pt>
                <c:pt idx="1687">
                  <c:v>2485.657471</c:v>
                </c:pt>
                <c:pt idx="1688">
                  <c:v>2462.3339839999999</c:v>
                </c:pt>
                <c:pt idx="1689">
                  <c:v>2525.2910160000001</c:v>
                </c:pt>
                <c:pt idx="1690">
                  <c:v>2553.2639159999999</c:v>
                </c:pt>
                <c:pt idx="1691">
                  <c:v>2546.4257809999999</c:v>
                </c:pt>
                <c:pt idx="1692">
                  <c:v>2699.904297</c:v>
                </c:pt>
                <c:pt idx="1693">
                  <c:v>2379.343018</c:v>
                </c:pt>
                <c:pt idx="1694">
                  <c:v>2603.2954100000002</c:v>
                </c:pt>
                <c:pt idx="1695">
                  <c:v>2526.9860840000001</c:v>
                </c:pt>
                <c:pt idx="1696">
                  <c:v>2567.992432</c:v>
                </c:pt>
                <c:pt idx="1697">
                  <c:v>2640.4877929999998</c:v>
                </c:pt>
                <c:pt idx="1698">
                  <c:v>2572.8327640000002</c:v>
                </c:pt>
                <c:pt idx="1699">
                  <c:v>2596.0178219999998</c:v>
                </c:pt>
                <c:pt idx="1700">
                  <c:v>2569.3059079999998</c:v>
                </c:pt>
                <c:pt idx="1701">
                  <c:v>2672.7346189999998</c:v>
                </c:pt>
                <c:pt idx="1702">
                  <c:v>2590.5495609999998</c:v>
                </c:pt>
                <c:pt idx="1703">
                  <c:v>2669.5952149999998</c:v>
                </c:pt>
                <c:pt idx="1704">
                  <c:v>2656.2387699999999</c:v>
                </c:pt>
                <c:pt idx="1705">
                  <c:v>2647.3659670000002</c:v>
                </c:pt>
                <c:pt idx="1706">
                  <c:v>2585.7614749999998</c:v>
                </c:pt>
                <c:pt idx="1707">
                  <c:v>2540.3571780000002</c:v>
                </c:pt>
                <c:pt idx="1708">
                  <c:v>2546.5756839999999</c:v>
                </c:pt>
                <c:pt idx="1709">
                  <c:v>2675.1967770000001</c:v>
                </c:pt>
                <c:pt idx="1710">
                  <c:v>2528.4895019999999</c:v>
                </c:pt>
                <c:pt idx="1711">
                  <c:v>2552.6816410000001</c:v>
                </c:pt>
                <c:pt idx="1712">
                  <c:v>2620.4804690000001</c:v>
                </c:pt>
                <c:pt idx="1713">
                  <c:v>2567.719482</c:v>
                </c:pt>
                <c:pt idx="1714">
                  <c:v>2603.7104490000002</c:v>
                </c:pt>
                <c:pt idx="1715">
                  <c:v>2651.3710940000001</c:v>
                </c:pt>
                <c:pt idx="1716">
                  <c:v>2563.102539</c:v>
                </c:pt>
                <c:pt idx="1717">
                  <c:v>2590.6520999999998</c:v>
                </c:pt>
                <c:pt idx="1718">
                  <c:v>2660.3657229999999</c:v>
                </c:pt>
                <c:pt idx="1719">
                  <c:v>2618.66626</c:v>
                </c:pt>
                <c:pt idx="1720">
                  <c:v>2491.592529</c:v>
                </c:pt>
                <c:pt idx="1721">
                  <c:v>2544.3330080000001</c:v>
                </c:pt>
                <c:pt idx="1722">
                  <c:v>2554.5554200000001</c:v>
                </c:pt>
                <c:pt idx="1723">
                  <c:v>2606.266357</c:v>
                </c:pt>
                <c:pt idx="1724">
                  <c:v>2665.453857</c:v>
                </c:pt>
                <c:pt idx="1725">
                  <c:v>2548.1513669999999</c:v>
                </c:pt>
                <c:pt idx="1726">
                  <c:v>2588.6606449999999</c:v>
                </c:pt>
                <c:pt idx="1727">
                  <c:v>2572.2612300000001</c:v>
                </c:pt>
                <c:pt idx="1728">
                  <c:v>2589.2438959999999</c:v>
                </c:pt>
                <c:pt idx="1729">
                  <c:v>2460.9365229999999</c:v>
                </c:pt>
                <c:pt idx="1730">
                  <c:v>2539.0058589999999</c:v>
                </c:pt>
                <c:pt idx="1731">
                  <c:v>2578.9060060000002</c:v>
                </c:pt>
                <c:pt idx="1732">
                  <c:v>2476.5034179999998</c:v>
                </c:pt>
                <c:pt idx="1733">
                  <c:v>2536.350586</c:v>
                </c:pt>
                <c:pt idx="1734">
                  <c:v>2592.874268</c:v>
                </c:pt>
                <c:pt idx="1735">
                  <c:v>2569.8139649999998</c:v>
                </c:pt>
                <c:pt idx="1736">
                  <c:v>2606.2373050000001</c:v>
                </c:pt>
                <c:pt idx="1737">
                  <c:v>2433.919922</c:v>
                </c:pt>
                <c:pt idx="1738">
                  <c:v>2513.3103030000002</c:v>
                </c:pt>
                <c:pt idx="1739">
                  <c:v>2527.5170899999998</c:v>
                </c:pt>
                <c:pt idx="1740">
                  <c:v>2567.375732</c:v>
                </c:pt>
                <c:pt idx="1741">
                  <c:v>2451.6540530000002</c:v>
                </c:pt>
                <c:pt idx="1742">
                  <c:v>2478.4467770000001</c:v>
                </c:pt>
                <c:pt idx="1743">
                  <c:v>2539.946289</c:v>
                </c:pt>
                <c:pt idx="1744">
                  <c:v>2526.1579590000001</c:v>
                </c:pt>
                <c:pt idx="1745">
                  <c:v>2540.6340329999998</c:v>
                </c:pt>
                <c:pt idx="1746">
                  <c:v>2666.5483399999998</c:v>
                </c:pt>
                <c:pt idx="1747">
                  <c:v>2633.2509770000001</c:v>
                </c:pt>
                <c:pt idx="1748">
                  <c:v>2698.0407709999999</c:v>
                </c:pt>
                <c:pt idx="1749">
                  <c:v>2658.389404</c:v>
                </c:pt>
                <c:pt idx="1750">
                  <c:v>2670.4624020000001</c:v>
                </c:pt>
                <c:pt idx="1751">
                  <c:v>2566.3371579999998</c:v>
                </c:pt>
                <c:pt idx="1752">
                  <c:v>2672.9077149999998</c:v>
                </c:pt>
                <c:pt idx="1753">
                  <c:v>2637.1840820000002</c:v>
                </c:pt>
                <c:pt idx="1754">
                  <c:v>2493.6557619999999</c:v>
                </c:pt>
                <c:pt idx="1755">
                  <c:v>2445.5744629999999</c:v>
                </c:pt>
                <c:pt idx="1756">
                  <c:v>2521.9497070000002</c:v>
                </c:pt>
                <c:pt idx="1757">
                  <c:v>2532.9313959999999</c:v>
                </c:pt>
                <c:pt idx="1758">
                  <c:v>2535.3266600000002</c:v>
                </c:pt>
                <c:pt idx="1759">
                  <c:v>2482.1289059999999</c:v>
                </c:pt>
                <c:pt idx="1760">
                  <c:v>2500.2375489999999</c:v>
                </c:pt>
                <c:pt idx="1761">
                  <c:v>2502.5246579999998</c:v>
                </c:pt>
                <c:pt idx="1762">
                  <c:v>2619.5822750000002</c:v>
                </c:pt>
                <c:pt idx="1763">
                  <c:v>2553.1779790000001</c:v>
                </c:pt>
                <c:pt idx="1764">
                  <c:v>2538.3420409999999</c:v>
                </c:pt>
                <c:pt idx="1765">
                  <c:v>2581.4797359999998</c:v>
                </c:pt>
                <c:pt idx="1766">
                  <c:v>2591.3527829999998</c:v>
                </c:pt>
                <c:pt idx="1767">
                  <c:v>2512.35376</c:v>
                </c:pt>
                <c:pt idx="1768">
                  <c:v>2497.569336</c:v>
                </c:pt>
                <c:pt idx="1769">
                  <c:v>2417.2509770000001</c:v>
                </c:pt>
                <c:pt idx="1770">
                  <c:v>2586.05249</c:v>
                </c:pt>
                <c:pt idx="1771">
                  <c:v>2546.6088869999999</c:v>
                </c:pt>
                <c:pt idx="1772">
                  <c:v>2495.806885</c:v>
                </c:pt>
                <c:pt idx="1773">
                  <c:v>2485.7595209999999</c:v>
                </c:pt>
                <c:pt idx="1774">
                  <c:v>2471.9799800000001</c:v>
                </c:pt>
                <c:pt idx="1775">
                  <c:v>2517.774414</c:v>
                </c:pt>
                <c:pt idx="1776">
                  <c:v>2565.8198240000002</c:v>
                </c:pt>
                <c:pt idx="1777">
                  <c:v>2724.4379880000001</c:v>
                </c:pt>
                <c:pt idx="1778">
                  <c:v>2594.3713379999999</c:v>
                </c:pt>
                <c:pt idx="1779">
                  <c:v>2505.8078609999998</c:v>
                </c:pt>
                <c:pt idx="1780">
                  <c:v>2467.373047</c:v>
                </c:pt>
                <c:pt idx="1781">
                  <c:v>2604.2729490000002</c:v>
                </c:pt>
                <c:pt idx="1782">
                  <c:v>2616.6989749999998</c:v>
                </c:pt>
                <c:pt idx="1783">
                  <c:v>2496.451172</c:v>
                </c:pt>
                <c:pt idx="1784">
                  <c:v>2431.0095209999999</c:v>
                </c:pt>
                <c:pt idx="1785">
                  <c:v>2538.6442870000001</c:v>
                </c:pt>
                <c:pt idx="1786">
                  <c:v>2610.2583009999998</c:v>
                </c:pt>
                <c:pt idx="1787">
                  <c:v>2649.383789</c:v>
                </c:pt>
                <c:pt idx="1788">
                  <c:v>2576.3735350000002</c:v>
                </c:pt>
                <c:pt idx="1789">
                  <c:v>2633.1613769999999</c:v>
                </c:pt>
                <c:pt idx="1790">
                  <c:v>2478.4997560000002</c:v>
                </c:pt>
                <c:pt idx="1791">
                  <c:v>2606.9189449999999</c:v>
                </c:pt>
                <c:pt idx="1792">
                  <c:v>2599.7910160000001</c:v>
                </c:pt>
                <c:pt idx="1793">
                  <c:v>2562.289307</c:v>
                </c:pt>
                <c:pt idx="1794">
                  <c:v>2558.0583499999998</c:v>
                </c:pt>
                <c:pt idx="1795">
                  <c:v>2572.8427729999999</c:v>
                </c:pt>
                <c:pt idx="1796">
                  <c:v>2603.0190429999998</c:v>
                </c:pt>
                <c:pt idx="1797">
                  <c:v>2509.6997070000002</c:v>
                </c:pt>
                <c:pt idx="1798">
                  <c:v>2528.7993160000001</c:v>
                </c:pt>
                <c:pt idx="1799">
                  <c:v>2592.8479000000002</c:v>
                </c:pt>
                <c:pt idx="1800">
                  <c:v>2547.5920409999999</c:v>
                </c:pt>
                <c:pt idx="1801">
                  <c:v>2392.2231449999999</c:v>
                </c:pt>
                <c:pt idx="1802">
                  <c:v>2549.7299800000001</c:v>
                </c:pt>
                <c:pt idx="1803">
                  <c:v>2607.8583979999999</c:v>
                </c:pt>
                <c:pt idx="1804">
                  <c:v>2678.5344239999999</c:v>
                </c:pt>
                <c:pt idx="1805">
                  <c:v>2615.9536130000001</c:v>
                </c:pt>
                <c:pt idx="1806">
                  <c:v>2546.9316410000001</c:v>
                </c:pt>
                <c:pt idx="1807">
                  <c:v>2544.8645019999999</c:v>
                </c:pt>
                <c:pt idx="1808">
                  <c:v>2644.1679690000001</c:v>
                </c:pt>
                <c:pt idx="1809">
                  <c:v>2510.1279300000001</c:v>
                </c:pt>
                <c:pt idx="1810">
                  <c:v>2538.5302729999999</c:v>
                </c:pt>
                <c:pt idx="1811">
                  <c:v>2553.9682619999999</c:v>
                </c:pt>
                <c:pt idx="1812">
                  <c:v>2622.2204590000001</c:v>
                </c:pt>
                <c:pt idx="1813">
                  <c:v>2561.9562989999999</c:v>
                </c:pt>
                <c:pt idx="1814">
                  <c:v>2489.0373540000001</c:v>
                </c:pt>
                <c:pt idx="1815">
                  <c:v>2494.9426269999999</c:v>
                </c:pt>
                <c:pt idx="1816">
                  <c:v>2654.107422</c:v>
                </c:pt>
                <c:pt idx="1817">
                  <c:v>2693.4411620000001</c:v>
                </c:pt>
                <c:pt idx="1818">
                  <c:v>2655.375732</c:v>
                </c:pt>
                <c:pt idx="1819">
                  <c:v>2603.7919919999999</c:v>
                </c:pt>
                <c:pt idx="1820">
                  <c:v>2501.5214839999999</c:v>
                </c:pt>
                <c:pt idx="1821">
                  <c:v>2629.969482</c:v>
                </c:pt>
                <c:pt idx="1822">
                  <c:v>2635.8872070000002</c:v>
                </c:pt>
                <c:pt idx="1823">
                  <c:v>2623.7597660000001</c:v>
                </c:pt>
                <c:pt idx="1824">
                  <c:v>2455.6059570000002</c:v>
                </c:pt>
                <c:pt idx="1825">
                  <c:v>2608.3530270000001</c:v>
                </c:pt>
                <c:pt idx="1826">
                  <c:v>2484.8723140000002</c:v>
                </c:pt>
                <c:pt idx="1827">
                  <c:v>2580.2658689999998</c:v>
                </c:pt>
                <c:pt idx="1828">
                  <c:v>2492.4819339999999</c:v>
                </c:pt>
                <c:pt idx="1829">
                  <c:v>2567.0886230000001</c:v>
                </c:pt>
                <c:pt idx="1830">
                  <c:v>2498.84375</c:v>
                </c:pt>
                <c:pt idx="1831">
                  <c:v>2560.367432</c:v>
                </c:pt>
                <c:pt idx="1832">
                  <c:v>2552.0529790000001</c:v>
                </c:pt>
                <c:pt idx="1833">
                  <c:v>2619.6196289999998</c:v>
                </c:pt>
                <c:pt idx="1834">
                  <c:v>2556.4692380000001</c:v>
                </c:pt>
                <c:pt idx="1835">
                  <c:v>2580.2749020000001</c:v>
                </c:pt>
                <c:pt idx="1836">
                  <c:v>2543.4016109999998</c:v>
                </c:pt>
                <c:pt idx="1837">
                  <c:v>2563.9404300000001</c:v>
                </c:pt>
                <c:pt idx="1838">
                  <c:v>2489.5114749999998</c:v>
                </c:pt>
                <c:pt idx="1839">
                  <c:v>2589.3374020000001</c:v>
                </c:pt>
                <c:pt idx="1840">
                  <c:v>2613.5351559999999</c:v>
                </c:pt>
                <c:pt idx="1841">
                  <c:v>2486.1218260000001</c:v>
                </c:pt>
                <c:pt idx="1842">
                  <c:v>2396.8979490000002</c:v>
                </c:pt>
                <c:pt idx="1843">
                  <c:v>2482.5998540000001</c:v>
                </c:pt>
                <c:pt idx="1844">
                  <c:v>2624.0527339999999</c:v>
                </c:pt>
                <c:pt idx="1845">
                  <c:v>2524.5603030000002</c:v>
                </c:pt>
                <c:pt idx="1846">
                  <c:v>2571.7407229999999</c:v>
                </c:pt>
                <c:pt idx="1847">
                  <c:v>2599.179932</c:v>
                </c:pt>
                <c:pt idx="1848">
                  <c:v>2510.961914</c:v>
                </c:pt>
                <c:pt idx="1849">
                  <c:v>2524.4411620000001</c:v>
                </c:pt>
                <c:pt idx="1850">
                  <c:v>2622.5878910000001</c:v>
                </c:pt>
                <c:pt idx="1851">
                  <c:v>2454.1889649999998</c:v>
                </c:pt>
                <c:pt idx="1852">
                  <c:v>2479.0307619999999</c:v>
                </c:pt>
                <c:pt idx="1853">
                  <c:v>2584.4997560000002</c:v>
                </c:pt>
                <c:pt idx="1854">
                  <c:v>2573.006836</c:v>
                </c:pt>
                <c:pt idx="1855">
                  <c:v>2573.7907709999999</c:v>
                </c:pt>
                <c:pt idx="1856">
                  <c:v>2550.1198730000001</c:v>
                </c:pt>
                <c:pt idx="1857">
                  <c:v>2591.5429690000001</c:v>
                </c:pt>
                <c:pt idx="1858">
                  <c:v>2457.485107</c:v>
                </c:pt>
                <c:pt idx="1859">
                  <c:v>2558.8710940000001</c:v>
                </c:pt>
                <c:pt idx="1860">
                  <c:v>2496.7233890000002</c:v>
                </c:pt>
                <c:pt idx="1861">
                  <c:v>2596.054443</c:v>
                </c:pt>
                <c:pt idx="1862">
                  <c:v>2579.5173340000001</c:v>
                </c:pt>
                <c:pt idx="1863">
                  <c:v>2642.188232</c:v>
                </c:pt>
                <c:pt idx="1864">
                  <c:v>2597.3239749999998</c:v>
                </c:pt>
                <c:pt idx="1865">
                  <c:v>2463.2917480000001</c:v>
                </c:pt>
                <c:pt idx="1866">
                  <c:v>2482.5097660000001</c:v>
                </c:pt>
                <c:pt idx="1867">
                  <c:v>2533.8991700000001</c:v>
                </c:pt>
                <c:pt idx="1868">
                  <c:v>2626.1625979999999</c:v>
                </c:pt>
                <c:pt idx="1869">
                  <c:v>2613.2058109999998</c:v>
                </c:pt>
                <c:pt idx="1870">
                  <c:v>2534.088135</c:v>
                </c:pt>
                <c:pt idx="1871">
                  <c:v>2588.4216310000002</c:v>
                </c:pt>
                <c:pt idx="1872">
                  <c:v>2574.7192380000001</c:v>
                </c:pt>
                <c:pt idx="1873">
                  <c:v>2612.007568</c:v>
                </c:pt>
                <c:pt idx="1874">
                  <c:v>2548.211914</c:v>
                </c:pt>
                <c:pt idx="1875">
                  <c:v>2630.8557129999999</c:v>
                </c:pt>
                <c:pt idx="1876">
                  <c:v>2688.2683109999998</c:v>
                </c:pt>
                <c:pt idx="1877">
                  <c:v>2600.0498050000001</c:v>
                </c:pt>
                <c:pt idx="1878">
                  <c:v>2505.7583009999998</c:v>
                </c:pt>
                <c:pt idx="1879">
                  <c:v>2513.3833009999998</c:v>
                </c:pt>
                <c:pt idx="1880">
                  <c:v>2619.5209960000002</c:v>
                </c:pt>
                <c:pt idx="1881">
                  <c:v>2697.1999510000001</c:v>
                </c:pt>
                <c:pt idx="1882">
                  <c:v>2647.844482</c:v>
                </c:pt>
                <c:pt idx="1883">
                  <c:v>2726.8415530000002</c:v>
                </c:pt>
                <c:pt idx="1884">
                  <c:v>2654.546143</c:v>
                </c:pt>
                <c:pt idx="1885">
                  <c:v>2570.5900879999999</c:v>
                </c:pt>
                <c:pt idx="1886">
                  <c:v>2520.1616210000002</c:v>
                </c:pt>
                <c:pt idx="1887">
                  <c:v>2532.267578</c:v>
                </c:pt>
                <c:pt idx="1888">
                  <c:v>2620.764893</c:v>
                </c:pt>
                <c:pt idx="1889">
                  <c:v>2500.4001459999999</c:v>
                </c:pt>
                <c:pt idx="1890">
                  <c:v>2516.7463379999999</c:v>
                </c:pt>
                <c:pt idx="1891">
                  <c:v>2593.1757809999999</c:v>
                </c:pt>
                <c:pt idx="1892">
                  <c:v>2558.126221</c:v>
                </c:pt>
                <c:pt idx="1893">
                  <c:v>2529.6215820000002</c:v>
                </c:pt>
                <c:pt idx="1894">
                  <c:v>2584.5671390000002</c:v>
                </c:pt>
                <c:pt idx="1895">
                  <c:v>2580.014893</c:v>
                </c:pt>
                <c:pt idx="1896">
                  <c:v>2663.1450199999999</c:v>
                </c:pt>
                <c:pt idx="1897">
                  <c:v>2641.5676269999999</c:v>
                </c:pt>
                <c:pt idx="1898">
                  <c:v>2538.6828609999998</c:v>
                </c:pt>
                <c:pt idx="1899">
                  <c:v>2451.9965820000002</c:v>
                </c:pt>
                <c:pt idx="1900">
                  <c:v>2546.0920409999999</c:v>
                </c:pt>
                <c:pt idx="1901">
                  <c:v>2659.407471</c:v>
                </c:pt>
                <c:pt idx="1902">
                  <c:v>2556.1591800000001</c:v>
                </c:pt>
                <c:pt idx="1903">
                  <c:v>2560.6831050000001</c:v>
                </c:pt>
                <c:pt idx="1904">
                  <c:v>2543.2404790000001</c:v>
                </c:pt>
                <c:pt idx="1905">
                  <c:v>2596.0395509999998</c:v>
                </c:pt>
                <c:pt idx="1906">
                  <c:v>2632.1313479999999</c:v>
                </c:pt>
                <c:pt idx="1907">
                  <c:v>2534.1557619999999</c:v>
                </c:pt>
                <c:pt idx="1908">
                  <c:v>2601.6611330000001</c:v>
                </c:pt>
                <c:pt idx="1909">
                  <c:v>2554.8276369999999</c:v>
                </c:pt>
                <c:pt idx="1910">
                  <c:v>2486.2192380000001</c:v>
                </c:pt>
                <c:pt idx="1911">
                  <c:v>2517.2602539999998</c:v>
                </c:pt>
                <c:pt idx="1912">
                  <c:v>2566.0129390000002</c:v>
                </c:pt>
                <c:pt idx="1913">
                  <c:v>2361.9555660000001</c:v>
                </c:pt>
                <c:pt idx="1914">
                  <c:v>2608.7836910000001</c:v>
                </c:pt>
                <c:pt idx="1915">
                  <c:v>2519.2387699999999</c:v>
                </c:pt>
                <c:pt idx="1916">
                  <c:v>2541.8486330000001</c:v>
                </c:pt>
                <c:pt idx="1917">
                  <c:v>2532.2614749999998</c:v>
                </c:pt>
                <c:pt idx="1918">
                  <c:v>2516.6423340000001</c:v>
                </c:pt>
                <c:pt idx="1919">
                  <c:v>2591.6596679999998</c:v>
                </c:pt>
                <c:pt idx="1920">
                  <c:v>2575.4682619999999</c:v>
                </c:pt>
                <c:pt idx="1921">
                  <c:v>2581.157471</c:v>
                </c:pt>
                <c:pt idx="1922">
                  <c:v>2527.3786620000001</c:v>
                </c:pt>
                <c:pt idx="1923">
                  <c:v>2469.4833979999999</c:v>
                </c:pt>
                <c:pt idx="1924">
                  <c:v>2413.6030270000001</c:v>
                </c:pt>
                <c:pt idx="1925">
                  <c:v>2552.4970699999999</c:v>
                </c:pt>
                <c:pt idx="1926">
                  <c:v>2604.2849120000001</c:v>
                </c:pt>
                <c:pt idx="1927">
                  <c:v>2524.6972660000001</c:v>
                </c:pt>
                <c:pt idx="1928">
                  <c:v>2590.3657229999999</c:v>
                </c:pt>
                <c:pt idx="1929">
                  <c:v>2591.3635250000002</c:v>
                </c:pt>
                <c:pt idx="1930">
                  <c:v>2449.7309570000002</c:v>
                </c:pt>
                <c:pt idx="1931">
                  <c:v>2519.2446289999998</c:v>
                </c:pt>
                <c:pt idx="1932">
                  <c:v>2734.6972660000001</c:v>
                </c:pt>
                <c:pt idx="1933">
                  <c:v>2602.264893</c:v>
                </c:pt>
                <c:pt idx="1934">
                  <c:v>2565.991211</c:v>
                </c:pt>
                <c:pt idx="1935">
                  <c:v>2550.117432</c:v>
                </c:pt>
                <c:pt idx="1936">
                  <c:v>2518.3872070000002</c:v>
                </c:pt>
                <c:pt idx="1937">
                  <c:v>2569.0922850000002</c:v>
                </c:pt>
                <c:pt idx="1938">
                  <c:v>2436.304932</c:v>
                </c:pt>
                <c:pt idx="1939">
                  <c:v>2616.256836</c:v>
                </c:pt>
                <c:pt idx="1940">
                  <c:v>2534.2697750000002</c:v>
                </c:pt>
                <c:pt idx="1941">
                  <c:v>2413.8227539999998</c:v>
                </c:pt>
                <c:pt idx="1942">
                  <c:v>2431.156982</c:v>
                </c:pt>
                <c:pt idx="1943">
                  <c:v>2553.4421390000002</c:v>
                </c:pt>
                <c:pt idx="1944">
                  <c:v>2501.1235350000002</c:v>
                </c:pt>
                <c:pt idx="1945">
                  <c:v>2528.0263669999999</c:v>
                </c:pt>
                <c:pt idx="1946">
                  <c:v>2680.6064449999999</c:v>
                </c:pt>
                <c:pt idx="1947">
                  <c:v>2531.398682</c:v>
                </c:pt>
                <c:pt idx="1948">
                  <c:v>2572.5314939999998</c:v>
                </c:pt>
                <c:pt idx="1949">
                  <c:v>2558.1340329999998</c:v>
                </c:pt>
                <c:pt idx="1950">
                  <c:v>2580.0722660000001</c:v>
                </c:pt>
                <c:pt idx="1951">
                  <c:v>2609.9291990000002</c:v>
                </c:pt>
                <c:pt idx="1952">
                  <c:v>2597.2607419999999</c:v>
                </c:pt>
                <c:pt idx="1953">
                  <c:v>2514.204346</c:v>
                </c:pt>
                <c:pt idx="1954">
                  <c:v>2569.2685550000001</c:v>
                </c:pt>
                <c:pt idx="1955">
                  <c:v>2592.2346189999998</c:v>
                </c:pt>
                <c:pt idx="1956">
                  <c:v>2714.939453</c:v>
                </c:pt>
                <c:pt idx="1957">
                  <c:v>2604.3520509999998</c:v>
                </c:pt>
                <c:pt idx="1958">
                  <c:v>2578.0124510000001</c:v>
                </c:pt>
                <c:pt idx="1959">
                  <c:v>2549.5439449999999</c:v>
                </c:pt>
                <c:pt idx="1960">
                  <c:v>2457.7707519999999</c:v>
                </c:pt>
                <c:pt idx="1961">
                  <c:v>2526.5031739999999</c:v>
                </c:pt>
                <c:pt idx="1962">
                  <c:v>2571.694336</c:v>
                </c:pt>
                <c:pt idx="1963">
                  <c:v>2654.79126</c:v>
                </c:pt>
                <c:pt idx="1964">
                  <c:v>2501.8256839999999</c:v>
                </c:pt>
                <c:pt idx="1965">
                  <c:v>2609.7407229999999</c:v>
                </c:pt>
                <c:pt idx="1966">
                  <c:v>2480.5439449999999</c:v>
                </c:pt>
                <c:pt idx="1967">
                  <c:v>2474.9248050000001</c:v>
                </c:pt>
                <c:pt idx="1968">
                  <c:v>2594.533203</c:v>
                </c:pt>
                <c:pt idx="1969">
                  <c:v>2519.7133789999998</c:v>
                </c:pt>
                <c:pt idx="1970">
                  <c:v>2504.4804690000001</c:v>
                </c:pt>
                <c:pt idx="1971">
                  <c:v>2672.5402829999998</c:v>
                </c:pt>
                <c:pt idx="1972">
                  <c:v>2504.617432</c:v>
                </c:pt>
                <c:pt idx="1973">
                  <c:v>2476.530518</c:v>
                </c:pt>
                <c:pt idx="1974">
                  <c:v>2513.4929200000001</c:v>
                </c:pt>
                <c:pt idx="1975">
                  <c:v>2478.1071780000002</c:v>
                </c:pt>
                <c:pt idx="1976">
                  <c:v>2414.0654300000001</c:v>
                </c:pt>
                <c:pt idx="1977">
                  <c:v>2562.4501949999999</c:v>
                </c:pt>
                <c:pt idx="1978">
                  <c:v>2600.1362300000001</c:v>
                </c:pt>
                <c:pt idx="1979">
                  <c:v>2512.0407709999999</c:v>
                </c:pt>
                <c:pt idx="1980">
                  <c:v>2525.341797</c:v>
                </c:pt>
                <c:pt idx="1981">
                  <c:v>2611.8081050000001</c:v>
                </c:pt>
                <c:pt idx="1982">
                  <c:v>2565.7219239999999</c:v>
                </c:pt>
                <c:pt idx="1983">
                  <c:v>2599.9399410000001</c:v>
                </c:pt>
                <c:pt idx="1984">
                  <c:v>2586.1120609999998</c:v>
                </c:pt>
                <c:pt idx="1985">
                  <c:v>2495.8041990000002</c:v>
                </c:pt>
                <c:pt idx="1986">
                  <c:v>2606.1689449999999</c:v>
                </c:pt>
                <c:pt idx="1987">
                  <c:v>2528.9653320000002</c:v>
                </c:pt>
                <c:pt idx="1988">
                  <c:v>2554.696289</c:v>
                </c:pt>
                <c:pt idx="1989">
                  <c:v>2602.711182</c:v>
                </c:pt>
                <c:pt idx="1990">
                  <c:v>2555.203125</c:v>
                </c:pt>
                <c:pt idx="1991">
                  <c:v>2581.8647460000002</c:v>
                </c:pt>
                <c:pt idx="1992">
                  <c:v>2470.376953</c:v>
                </c:pt>
                <c:pt idx="1993">
                  <c:v>2506.1938479999999</c:v>
                </c:pt>
                <c:pt idx="1994">
                  <c:v>2547.5490719999998</c:v>
                </c:pt>
                <c:pt idx="1995">
                  <c:v>2606.3344729999999</c:v>
                </c:pt>
                <c:pt idx="1996">
                  <c:v>2605.163086</c:v>
                </c:pt>
                <c:pt idx="1997">
                  <c:v>2653.4458009999998</c:v>
                </c:pt>
                <c:pt idx="1998">
                  <c:v>2562.9885250000002</c:v>
                </c:pt>
                <c:pt idx="1999">
                  <c:v>2562.2534179999998</c:v>
                </c:pt>
                <c:pt idx="2000">
                  <c:v>2545.0419919999999</c:v>
                </c:pt>
                <c:pt idx="2001">
                  <c:v>2547.5927729999999</c:v>
                </c:pt>
                <c:pt idx="2002">
                  <c:v>2591.6206050000001</c:v>
                </c:pt>
                <c:pt idx="2003">
                  <c:v>2515.8872070000002</c:v>
                </c:pt>
                <c:pt idx="2004">
                  <c:v>2544.6589359999998</c:v>
                </c:pt>
                <c:pt idx="2005">
                  <c:v>2736.055664</c:v>
                </c:pt>
                <c:pt idx="2006">
                  <c:v>2599.8811040000001</c:v>
                </c:pt>
                <c:pt idx="2007">
                  <c:v>2553.522461</c:v>
                </c:pt>
                <c:pt idx="2008">
                  <c:v>2607.001221</c:v>
                </c:pt>
                <c:pt idx="2009">
                  <c:v>2483.9484859999998</c:v>
                </c:pt>
                <c:pt idx="2010">
                  <c:v>2665.8862300000001</c:v>
                </c:pt>
                <c:pt idx="2011">
                  <c:v>2553.8305660000001</c:v>
                </c:pt>
                <c:pt idx="2012">
                  <c:v>2560.6447750000002</c:v>
                </c:pt>
                <c:pt idx="2013">
                  <c:v>2567.6538089999999</c:v>
                </c:pt>
                <c:pt idx="2014">
                  <c:v>2662.2690429999998</c:v>
                </c:pt>
                <c:pt idx="2015">
                  <c:v>2574.345703</c:v>
                </c:pt>
                <c:pt idx="2016">
                  <c:v>2550.9990229999999</c:v>
                </c:pt>
                <c:pt idx="2017">
                  <c:v>2648.0502929999998</c:v>
                </c:pt>
                <c:pt idx="2018">
                  <c:v>2616.9567870000001</c:v>
                </c:pt>
                <c:pt idx="2019">
                  <c:v>2584.4245609999998</c:v>
                </c:pt>
                <c:pt idx="2020">
                  <c:v>2533.3791500000002</c:v>
                </c:pt>
                <c:pt idx="2021">
                  <c:v>2562.9421390000002</c:v>
                </c:pt>
                <c:pt idx="2022">
                  <c:v>2584.5625</c:v>
                </c:pt>
                <c:pt idx="2023">
                  <c:v>2425.2766109999998</c:v>
                </c:pt>
                <c:pt idx="2024">
                  <c:v>2537.735596</c:v>
                </c:pt>
                <c:pt idx="2025">
                  <c:v>2491.9067380000001</c:v>
                </c:pt>
                <c:pt idx="2026">
                  <c:v>2560.2939449999999</c:v>
                </c:pt>
                <c:pt idx="2027">
                  <c:v>2564.438721</c:v>
                </c:pt>
                <c:pt idx="2028">
                  <c:v>2600.9704590000001</c:v>
                </c:pt>
                <c:pt idx="2029">
                  <c:v>2606.8435060000002</c:v>
                </c:pt>
                <c:pt idx="2030">
                  <c:v>2497.7775879999999</c:v>
                </c:pt>
                <c:pt idx="2031">
                  <c:v>2549.6916500000002</c:v>
                </c:pt>
                <c:pt idx="2032">
                  <c:v>2668.4333499999998</c:v>
                </c:pt>
                <c:pt idx="2033">
                  <c:v>2562.0656739999999</c:v>
                </c:pt>
                <c:pt idx="2034">
                  <c:v>2492.9711910000001</c:v>
                </c:pt>
                <c:pt idx="2035">
                  <c:v>2599.8937989999999</c:v>
                </c:pt>
                <c:pt idx="2036">
                  <c:v>2598.8801269999999</c:v>
                </c:pt>
                <c:pt idx="2037">
                  <c:v>2614.9323730000001</c:v>
                </c:pt>
                <c:pt idx="2038">
                  <c:v>2513.954346</c:v>
                </c:pt>
                <c:pt idx="2039">
                  <c:v>2567.1328119999998</c:v>
                </c:pt>
                <c:pt idx="2040">
                  <c:v>2666.326172</c:v>
                </c:pt>
                <c:pt idx="2041">
                  <c:v>2679.2055660000001</c:v>
                </c:pt>
                <c:pt idx="2042">
                  <c:v>2636.2963869999999</c:v>
                </c:pt>
                <c:pt idx="2043">
                  <c:v>2618.3422850000002</c:v>
                </c:pt>
                <c:pt idx="2044">
                  <c:v>2653.6000979999999</c:v>
                </c:pt>
                <c:pt idx="2045">
                  <c:v>2546.9301759999998</c:v>
                </c:pt>
                <c:pt idx="2046">
                  <c:v>2592.2780760000001</c:v>
                </c:pt>
                <c:pt idx="2047">
                  <c:v>2592.6376949999999</c:v>
                </c:pt>
                <c:pt idx="2048">
                  <c:v>2593.5898440000001</c:v>
                </c:pt>
                <c:pt idx="2049">
                  <c:v>2652.2768550000001</c:v>
                </c:pt>
                <c:pt idx="2050">
                  <c:v>2608.8854980000001</c:v>
                </c:pt>
                <c:pt idx="2051">
                  <c:v>2538.3942870000001</c:v>
                </c:pt>
                <c:pt idx="2052">
                  <c:v>2507.0031739999999</c:v>
                </c:pt>
                <c:pt idx="2053">
                  <c:v>2626.2973630000001</c:v>
                </c:pt>
                <c:pt idx="2054">
                  <c:v>2721.4794919999999</c:v>
                </c:pt>
                <c:pt idx="2055">
                  <c:v>2583.0119629999999</c:v>
                </c:pt>
                <c:pt idx="2056">
                  <c:v>2556.4255370000001</c:v>
                </c:pt>
                <c:pt idx="2057">
                  <c:v>2564.1030270000001</c:v>
                </c:pt>
                <c:pt idx="2058">
                  <c:v>2534.4887699999999</c:v>
                </c:pt>
                <c:pt idx="2059">
                  <c:v>2532.8481449999999</c:v>
                </c:pt>
                <c:pt idx="2060">
                  <c:v>2689.4802249999998</c:v>
                </c:pt>
                <c:pt idx="2061">
                  <c:v>2563.0383299999999</c:v>
                </c:pt>
                <c:pt idx="2062">
                  <c:v>2548.3002929999998</c:v>
                </c:pt>
                <c:pt idx="2063">
                  <c:v>2566.5920409999999</c:v>
                </c:pt>
                <c:pt idx="2064">
                  <c:v>2503.2768550000001</c:v>
                </c:pt>
                <c:pt idx="2065">
                  <c:v>2424.7917480000001</c:v>
                </c:pt>
                <c:pt idx="2066">
                  <c:v>2603.6289059999999</c:v>
                </c:pt>
                <c:pt idx="2067">
                  <c:v>2508.7785640000002</c:v>
                </c:pt>
                <c:pt idx="2068">
                  <c:v>2546.2236330000001</c:v>
                </c:pt>
                <c:pt idx="2069">
                  <c:v>2430.54126</c:v>
                </c:pt>
                <c:pt idx="2070">
                  <c:v>2531.4616700000001</c:v>
                </c:pt>
                <c:pt idx="2071">
                  <c:v>2528.9956050000001</c:v>
                </c:pt>
                <c:pt idx="2072">
                  <c:v>2549.0744629999999</c:v>
                </c:pt>
                <c:pt idx="2073">
                  <c:v>2556.9135740000002</c:v>
                </c:pt>
                <c:pt idx="2074">
                  <c:v>2515.5419919999999</c:v>
                </c:pt>
                <c:pt idx="2075">
                  <c:v>2474.498779</c:v>
                </c:pt>
                <c:pt idx="2076">
                  <c:v>2553.5322270000001</c:v>
                </c:pt>
                <c:pt idx="2077">
                  <c:v>2713.0527339999999</c:v>
                </c:pt>
                <c:pt idx="2078">
                  <c:v>2592.0429690000001</c:v>
                </c:pt>
                <c:pt idx="2079">
                  <c:v>2530.0112300000001</c:v>
                </c:pt>
                <c:pt idx="2080">
                  <c:v>2631.786865</c:v>
                </c:pt>
                <c:pt idx="2081">
                  <c:v>2444.6416020000001</c:v>
                </c:pt>
                <c:pt idx="2082">
                  <c:v>2552.5622560000002</c:v>
                </c:pt>
                <c:pt idx="2083">
                  <c:v>2546.203857</c:v>
                </c:pt>
                <c:pt idx="2084">
                  <c:v>2530.3774410000001</c:v>
                </c:pt>
                <c:pt idx="2085">
                  <c:v>2508.0561520000001</c:v>
                </c:pt>
                <c:pt idx="2086">
                  <c:v>2550.463135</c:v>
                </c:pt>
                <c:pt idx="2087">
                  <c:v>2624.6791990000002</c:v>
                </c:pt>
                <c:pt idx="2088">
                  <c:v>2572.2326659999999</c:v>
                </c:pt>
                <c:pt idx="2089">
                  <c:v>2554.3464359999998</c:v>
                </c:pt>
                <c:pt idx="2090">
                  <c:v>2784.6757809999999</c:v>
                </c:pt>
                <c:pt idx="2091">
                  <c:v>2604.7746579999998</c:v>
                </c:pt>
                <c:pt idx="2092">
                  <c:v>2468.908203</c:v>
                </c:pt>
                <c:pt idx="2093">
                  <c:v>2518.5029300000001</c:v>
                </c:pt>
                <c:pt idx="2094">
                  <c:v>2607.900635</c:v>
                </c:pt>
                <c:pt idx="2095">
                  <c:v>2447.3251949999999</c:v>
                </c:pt>
                <c:pt idx="2096">
                  <c:v>2643.790039</c:v>
                </c:pt>
                <c:pt idx="2097">
                  <c:v>2586.9846189999998</c:v>
                </c:pt>
                <c:pt idx="2098">
                  <c:v>2504.436279</c:v>
                </c:pt>
                <c:pt idx="2099">
                  <c:v>2534.7763669999999</c:v>
                </c:pt>
                <c:pt idx="2100">
                  <c:v>2571.9536130000001</c:v>
                </c:pt>
                <c:pt idx="2101">
                  <c:v>2609.4936520000001</c:v>
                </c:pt>
                <c:pt idx="2102">
                  <c:v>2563.0678710000002</c:v>
                </c:pt>
                <c:pt idx="2103">
                  <c:v>2540.068115</c:v>
                </c:pt>
                <c:pt idx="2104">
                  <c:v>2530.7155760000001</c:v>
                </c:pt>
                <c:pt idx="2105">
                  <c:v>2584.5183109999998</c:v>
                </c:pt>
                <c:pt idx="2106">
                  <c:v>2601.9028320000002</c:v>
                </c:pt>
                <c:pt idx="2107">
                  <c:v>2536.5249020000001</c:v>
                </c:pt>
                <c:pt idx="2108">
                  <c:v>2503.1293949999999</c:v>
                </c:pt>
                <c:pt idx="2109">
                  <c:v>2614.064453</c:v>
                </c:pt>
                <c:pt idx="2110">
                  <c:v>2608.6420899999998</c:v>
                </c:pt>
                <c:pt idx="2111">
                  <c:v>2664.4365229999999</c:v>
                </c:pt>
                <c:pt idx="2112">
                  <c:v>2494.2282709999999</c:v>
                </c:pt>
                <c:pt idx="2113">
                  <c:v>2678.5520019999999</c:v>
                </c:pt>
                <c:pt idx="2114">
                  <c:v>2643.4724120000001</c:v>
                </c:pt>
                <c:pt idx="2115">
                  <c:v>2615.5378420000002</c:v>
                </c:pt>
                <c:pt idx="2116">
                  <c:v>2595.536865</c:v>
                </c:pt>
                <c:pt idx="2117">
                  <c:v>2689.9641109999998</c:v>
                </c:pt>
                <c:pt idx="2118">
                  <c:v>2501.3720699999999</c:v>
                </c:pt>
                <c:pt idx="2119">
                  <c:v>2493.6845699999999</c:v>
                </c:pt>
                <c:pt idx="2120">
                  <c:v>2584.7919919999999</c:v>
                </c:pt>
                <c:pt idx="2121">
                  <c:v>2497.2534179999998</c:v>
                </c:pt>
                <c:pt idx="2122">
                  <c:v>2494.085693</c:v>
                </c:pt>
                <c:pt idx="2123">
                  <c:v>2544.5527339999999</c:v>
                </c:pt>
                <c:pt idx="2124">
                  <c:v>2466.344971</c:v>
                </c:pt>
                <c:pt idx="2125">
                  <c:v>2489.7622070000002</c:v>
                </c:pt>
                <c:pt idx="2126">
                  <c:v>2538.0600589999999</c:v>
                </c:pt>
                <c:pt idx="2127">
                  <c:v>2525.2993160000001</c:v>
                </c:pt>
                <c:pt idx="2128">
                  <c:v>2625.6733399999998</c:v>
                </c:pt>
                <c:pt idx="2129">
                  <c:v>2439.6354980000001</c:v>
                </c:pt>
                <c:pt idx="2130">
                  <c:v>2493.0798340000001</c:v>
                </c:pt>
                <c:pt idx="2131">
                  <c:v>2592.1430660000001</c:v>
                </c:pt>
                <c:pt idx="2132">
                  <c:v>2591.8298340000001</c:v>
                </c:pt>
                <c:pt idx="2133">
                  <c:v>2604.4633789999998</c:v>
                </c:pt>
                <c:pt idx="2134">
                  <c:v>2548.0688479999999</c:v>
                </c:pt>
                <c:pt idx="2135">
                  <c:v>2355.4865719999998</c:v>
                </c:pt>
                <c:pt idx="2136">
                  <c:v>2551.6010740000002</c:v>
                </c:pt>
                <c:pt idx="2137">
                  <c:v>2594.226318</c:v>
                </c:pt>
                <c:pt idx="2138">
                  <c:v>2729.0554200000001</c:v>
                </c:pt>
                <c:pt idx="2139">
                  <c:v>2668.866211</c:v>
                </c:pt>
                <c:pt idx="2140">
                  <c:v>2607.444336</c:v>
                </c:pt>
                <c:pt idx="2141">
                  <c:v>2534.8388669999999</c:v>
                </c:pt>
                <c:pt idx="2142">
                  <c:v>2509.0341800000001</c:v>
                </c:pt>
                <c:pt idx="2143">
                  <c:v>2545.9079590000001</c:v>
                </c:pt>
                <c:pt idx="2144">
                  <c:v>2587.26001</c:v>
                </c:pt>
                <c:pt idx="2145">
                  <c:v>2644.1623540000001</c:v>
                </c:pt>
                <c:pt idx="2146">
                  <c:v>2501.821289</c:v>
                </c:pt>
                <c:pt idx="2147">
                  <c:v>2536.5959469999998</c:v>
                </c:pt>
                <c:pt idx="2148">
                  <c:v>2486.0126949999999</c:v>
                </c:pt>
                <c:pt idx="2149">
                  <c:v>2563.3303219999998</c:v>
                </c:pt>
                <c:pt idx="2150">
                  <c:v>2583.5771479999999</c:v>
                </c:pt>
                <c:pt idx="2151">
                  <c:v>2630.0241700000001</c:v>
                </c:pt>
                <c:pt idx="2152">
                  <c:v>2596.6503910000001</c:v>
                </c:pt>
                <c:pt idx="2153">
                  <c:v>2566.1091310000002</c:v>
                </c:pt>
                <c:pt idx="2154">
                  <c:v>2429.1264649999998</c:v>
                </c:pt>
                <c:pt idx="2155">
                  <c:v>2628.5278320000002</c:v>
                </c:pt>
                <c:pt idx="2156">
                  <c:v>2595.911865</c:v>
                </c:pt>
                <c:pt idx="2157">
                  <c:v>2619.5249020000001</c:v>
                </c:pt>
                <c:pt idx="2158">
                  <c:v>2508.046875</c:v>
                </c:pt>
                <c:pt idx="2159">
                  <c:v>2616.4113769999999</c:v>
                </c:pt>
                <c:pt idx="2160">
                  <c:v>2610.0417480000001</c:v>
                </c:pt>
                <c:pt idx="2161">
                  <c:v>2628.46875</c:v>
                </c:pt>
                <c:pt idx="2162">
                  <c:v>2624.314453</c:v>
                </c:pt>
                <c:pt idx="2163">
                  <c:v>2581.755615</c:v>
                </c:pt>
                <c:pt idx="2164">
                  <c:v>2464.6132809999999</c:v>
                </c:pt>
                <c:pt idx="2165">
                  <c:v>2541.9960940000001</c:v>
                </c:pt>
                <c:pt idx="2166">
                  <c:v>2482.6083979999999</c:v>
                </c:pt>
                <c:pt idx="2167">
                  <c:v>2522.2006839999999</c:v>
                </c:pt>
                <c:pt idx="2168">
                  <c:v>2615.9858399999998</c:v>
                </c:pt>
                <c:pt idx="2169">
                  <c:v>2584.6801759999998</c:v>
                </c:pt>
                <c:pt idx="2170">
                  <c:v>2529.7426759999998</c:v>
                </c:pt>
                <c:pt idx="2171">
                  <c:v>2522.969482</c:v>
                </c:pt>
                <c:pt idx="2172">
                  <c:v>2591.7397460000002</c:v>
                </c:pt>
                <c:pt idx="2173">
                  <c:v>2443.7058109999998</c:v>
                </c:pt>
                <c:pt idx="2174">
                  <c:v>2463.9313959999999</c:v>
                </c:pt>
                <c:pt idx="2175">
                  <c:v>2587.3081050000001</c:v>
                </c:pt>
                <c:pt idx="2176">
                  <c:v>2422.5866700000001</c:v>
                </c:pt>
                <c:pt idx="2177">
                  <c:v>2583.982422</c:v>
                </c:pt>
                <c:pt idx="2178">
                  <c:v>2563.227539</c:v>
                </c:pt>
                <c:pt idx="2179">
                  <c:v>2633.7783199999999</c:v>
                </c:pt>
                <c:pt idx="2180">
                  <c:v>2544.0161130000001</c:v>
                </c:pt>
                <c:pt idx="2181">
                  <c:v>2472.5642090000001</c:v>
                </c:pt>
                <c:pt idx="2182">
                  <c:v>2542.8271479999999</c:v>
                </c:pt>
                <c:pt idx="2183">
                  <c:v>2643.6977539999998</c:v>
                </c:pt>
                <c:pt idx="2184">
                  <c:v>2573.2272950000001</c:v>
                </c:pt>
                <c:pt idx="2185">
                  <c:v>2641.578125</c:v>
                </c:pt>
                <c:pt idx="2186">
                  <c:v>2468.125</c:v>
                </c:pt>
                <c:pt idx="2187">
                  <c:v>2544.8869629999999</c:v>
                </c:pt>
                <c:pt idx="2188">
                  <c:v>2575.244385</c:v>
                </c:pt>
                <c:pt idx="2189">
                  <c:v>2517.4555660000001</c:v>
                </c:pt>
                <c:pt idx="2190">
                  <c:v>2612.0048830000001</c:v>
                </c:pt>
                <c:pt idx="2191">
                  <c:v>2580.5444339999999</c:v>
                </c:pt>
                <c:pt idx="2192">
                  <c:v>2576.2770999999998</c:v>
                </c:pt>
                <c:pt idx="2193">
                  <c:v>2571.6872560000002</c:v>
                </c:pt>
                <c:pt idx="2194">
                  <c:v>2439.3864749999998</c:v>
                </c:pt>
                <c:pt idx="2195">
                  <c:v>2610.1467290000001</c:v>
                </c:pt>
                <c:pt idx="2196">
                  <c:v>2566.5310060000002</c:v>
                </c:pt>
                <c:pt idx="2197">
                  <c:v>2530.463135</c:v>
                </c:pt>
                <c:pt idx="2198">
                  <c:v>2617.1218260000001</c:v>
                </c:pt>
                <c:pt idx="2199">
                  <c:v>2605.469482</c:v>
                </c:pt>
                <c:pt idx="2200">
                  <c:v>2704.3723140000002</c:v>
                </c:pt>
                <c:pt idx="2201">
                  <c:v>2586.6057129999999</c:v>
                </c:pt>
                <c:pt idx="2202">
                  <c:v>2576.1264649999998</c:v>
                </c:pt>
                <c:pt idx="2203">
                  <c:v>2539.9975589999999</c:v>
                </c:pt>
                <c:pt idx="2204">
                  <c:v>2624.4116210000002</c:v>
                </c:pt>
                <c:pt idx="2205">
                  <c:v>2519.3547359999998</c:v>
                </c:pt>
                <c:pt idx="2206">
                  <c:v>2478.2221679999998</c:v>
                </c:pt>
                <c:pt idx="2207">
                  <c:v>2428.516846</c:v>
                </c:pt>
                <c:pt idx="2208">
                  <c:v>2464.0668949999999</c:v>
                </c:pt>
                <c:pt idx="2209">
                  <c:v>2618.6796869999998</c:v>
                </c:pt>
                <c:pt idx="2210">
                  <c:v>2603.6108399999998</c:v>
                </c:pt>
                <c:pt idx="2211">
                  <c:v>2567.304443</c:v>
                </c:pt>
                <c:pt idx="2212">
                  <c:v>2659.2761230000001</c:v>
                </c:pt>
                <c:pt idx="2213">
                  <c:v>2559.2717290000001</c:v>
                </c:pt>
                <c:pt idx="2214">
                  <c:v>2564.0246579999998</c:v>
                </c:pt>
                <c:pt idx="2215">
                  <c:v>2438.0239259999998</c:v>
                </c:pt>
                <c:pt idx="2216">
                  <c:v>2492.0571289999998</c:v>
                </c:pt>
                <c:pt idx="2217">
                  <c:v>2524.3937989999999</c:v>
                </c:pt>
                <c:pt idx="2218">
                  <c:v>2570.610107</c:v>
                </c:pt>
                <c:pt idx="2219">
                  <c:v>2635.2561040000001</c:v>
                </c:pt>
                <c:pt idx="2220">
                  <c:v>2570.943115</c:v>
                </c:pt>
                <c:pt idx="2221">
                  <c:v>2499.3630370000001</c:v>
                </c:pt>
                <c:pt idx="2222">
                  <c:v>2510.164307</c:v>
                </c:pt>
                <c:pt idx="2223">
                  <c:v>2595.0883789999998</c:v>
                </c:pt>
                <c:pt idx="2224">
                  <c:v>2677.880615</c:v>
                </c:pt>
                <c:pt idx="2225">
                  <c:v>2496.7426759999998</c:v>
                </c:pt>
                <c:pt idx="2226">
                  <c:v>2507.8183589999999</c:v>
                </c:pt>
                <c:pt idx="2227">
                  <c:v>2564.2529300000001</c:v>
                </c:pt>
                <c:pt idx="2228">
                  <c:v>2404.2597660000001</c:v>
                </c:pt>
                <c:pt idx="2229">
                  <c:v>2548.9807129999999</c:v>
                </c:pt>
                <c:pt idx="2230">
                  <c:v>2602.8647460000002</c:v>
                </c:pt>
                <c:pt idx="2231">
                  <c:v>2637.9255370000001</c:v>
                </c:pt>
                <c:pt idx="2232">
                  <c:v>2587.5417480000001</c:v>
                </c:pt>
                <c:pt idx="2233">
                  <c:v>2465.7504880000001</c:v>
                </c:pt>
                <c:pt idx="2234">
                  <c:v>2589.9379880000001</c:v>
                </c:pt>
                <c:pt idx="2235">
                  <c:v>2557.5983890000002</c:v>
                </c:pt>
                <c:pt idx="2236">
                  <c:v>2614.1279300000001</c:v>
                </c:pt>
                <c:pt idx="2237">
                  <c:v>2473.374268</c:v>
                </c:pt>
                <c:pt idx="2238">
                  <c:v>2565.109375</c:v>
                </c:pt>
                <c:pt idx="2239">
                  <c:v>2518.5600589999999</c:v>
                </c:pt>
                <c:pt idx="2240">
                  <c:v>2584.294922</c:v>
                </c:pt>
                <c:pt idx="2241">
                  <c:v>2573.6904300000001</c:v>
                </c:pt>
                <c:pt idx="2242">
                  <c:v>2459.5786130000001</c:v>
                </c:pt>
                <c:pt idx="2243">
                  <c:v>2586.4692380000001</c:v>
                </c:pt>
                <c:pt idx="2244">
                  <c:v>2571.5812989999999</c:v>
                </c:pt>
                <c:pt idx="2245">
                  <c:v>2555.4255370000001</c:v>
                </c:pt>
                <c:pt idx="2246">
                  <c:v>2541.196289</c:v>
                </c:pt>
                <c:pt idx="2247">
                  <c:v>2501.919922</c:v>
                </c:pt>
                <c:pt idx="2248">
                  <c:v>2575.514893</c:v>
                </c:pt>
                <c:pt idx="2249">
                  <c:v>2493.061768</c:v>
                </c:pt>
                <c:pt idx="2250">
                  <c:v>2545.2705080000001</c:v>
                </c:pt>
                <c:pt idx="2251">
                  <c:v>2399.415039</c:v>
                </c:pt>
                <c:pt idx="2252">
                  <c:v>2495.1232909999999</c:v>
                </c:pt>
                <c:pt idx="2253">
                  <c:v>2586.0991210000002</c:v>
                </c:pt>
                <c:pt idx="2254">
                  <c:v>2678.80249</c:v>
                </c:pt>
                <c:pt idx="2255">
                  <c:v>2580.6301269999999</c:v>
                </c:pt>
                <c:pt idx="2256">
                  <c:v>2631.8496089999999</c:v>
                </c:pt>
                <c:pt idx="2257">
                  <c:v>2568.2565920000002</c:v>
                </c:pt>
                <c:pt idx="2258">
                  <c:v>2482.2312010000001</c:v>
                </c:pt>
                <c:pt idx="2259">
                  <c:v>2564.6293949999999</c:v>
                </c:pt>
                <c:pt idx="2260">
                  <c:v>2517.013672</c:v>
                </c:pt>
                <c:pt idx="2261">
                  <c:v>2545.48999</c:v>
                </c:pt>
                <c:pt idx="2262">
                  <c:v>2484.3420409999999</c:v>
                </c:pt>
                <c:pt idx="2263">
                  <c:v>2498.6772460000002</c:v>
                </c:pt>
                <c:pt idx="2264">
                  <c:v>2614.2917480000001</c:v>
                </c:pt>
                <c:pt idx="2265">
                  <c:v>2484.311768</c:v>
                </c:pt>
                <c:pt idx="2266">
                  <c:v>2701.772461</c:v>
                </c:pt>
                <c:pt idx="2267">
                  <c:v>2586.1328119999998</c:v>
                </c:pt>
                <c:pt idx="2268">
                  <c:v>2573.273682</c:v>
                </c:pt>
                <c:pt idx="2269">
                  <c:v>2543.576904</c:v>
                </c:pt>
                <c:pt idx="2270">
                  <c:v>2561.5852049999999</c:v>
                </c:pt>
                <c:pt idx="2271">
                  <c:v>2527.5422359999998</c:v>
                </c:pt>
                <c:pt idx="2272">
                  <c:v>2560.0939939999998</c:v>
                </c:pt>
                <c:pt idx="2273">
                  <c:v>2624.9174800000001</c:v>
                </c:pt>
                <c:pt idx="2274">
                  <c:v>2609.1972660000001</c:v>
                </c:pt>
                <c:pt idx="2275">
                  <c:v>2704.2072750000002</c:v>
                </c:pt>
                <c:pt idx="2276">
                  <c:v>2618.8891600000002</c:v>
                </c:pt>
                <c:pt idx="2277">
                  <c:v>2642.491211</c:v>
                </c:pt>
                <c:pt idx="2278">
                  <c:v>2525.4921869999998</c:v>
                </c:pt>
                <c:pt idx="2279">
                  <c:v>2598.5966800000001</c:v>
                </c:pt>
                <c:pt idx="2280">
                  <c:v>2562.6340329999998</c:v>
                </c:pt>
                <c:pt idx="2281">
                  <c:v>2632.65625</c:v>
                </c:pt>
                <c:pt idx="2282">
                  <c:v>2549.4152829999998</c:v>
                </c:pt>
                <c:pt idx="2283">
                  <c:v>2700.9907229999999</c:v>
                </c:pt>
                <c:pt idx="2284">
                  <c:v>2529.321289</c:v>
                </c:pt>
                <c:pt idx="2285">
                  <c:v>2533.1987300000001</c:v>
                </c:pt>
                <c:pt idx="2286">
                  <c:v>2595.163818</c:v>
                </c:pt>
                <c:pt idx="2287">
                  <c:v>2644.2775879999999</c:v>
                </c:pt>
                <c:pt idx="2288">
                  <c:v>2424.3745119999999</c:v>
                </c:pt>
                <c:pt idx="2289">
                  <c:v>2434.3469239999999</c:v>
                </c:pt>
                <c:pt idx="2290">
                  <c:v>2599.1540530000002</c:v>
                </c:pt>
                <c:pt idx="2291">
                  <c:v>2513.2705080000001</c:v>
                </c:pt>
                <c:pt idx="2292">
                  <c:v>2446.2917480000001</c:v>
                </c:pt>
                <c:pt idx="2293">
                  <c:v>2580.148682</c:v>
                </c:pt>
                <c:pt idx="2294">
                  <c:v>2454.7907709999999</c:v>
                </c:pt>
                <c:pt idx="2295">
                  <c:v>2610.5573730000001</c:v>
                </c:pt>
                <c:pt idx="2296">
                  <c:v>2526.6271969999998</c:v>
                </c:pt>
                <c:pt idx="2297">
                  <c:v>2618.2810060000002</c:v>
                </c:pt>
                <c:pt idx="2298">
                  <c:v>2609.7182619999999</c:v>
                </c:pt>
                <c:pt idx="2299">
                  <c:v>2598.0981449999999</c:v>
                </c:pt>
                <c:pt idx="2300">
                  <c:v>2597.0683589999999</c:v>
                </c:pt>
                <c:pt idx="2301">
                  <c:v>2659.6240229999999</c:v>
                </c:pt>
                <c:pt idx="2302">
                  <c:v>2536.2121579999998</c:v>
                </c:pt>
                <c:pt idx="2303">
                  <c:v>2582.8286130000001</c:v>
                </c:pt>
                <c:pt idx="2304">
                  <c:v>2541.9819339999999</c:v>
                </c:pt>
                <c:pt idx="2305">
                  <c:v>2583.6176759999998</c:v>
                </c:pt>
                <c:pt idx="2306">
                  <c:v>2622.6137699999999</c:v>
                </c:pt>
                <c:pt idx="2307">
                  <c:v>2532.4057619999999</c:v>
                </c:pt>
                <c:pt idx="2308">
                  <c:v>2599.977539</c:v>
                </c:pt>
                <c:pt idx="2309">
                  <c:v>2684.775635</c:v>
                </c:pt>
                <c:pt idx="2310">
                  <c:v>2630.6430660000001</c:v>
                </c:pt>
                <c:pt idx="2311">
                  <c:v>2577.6755370000001</c:v>
                </c:pt>
                <c:pt idx="2312">
                  <c:v>2631.2377929999998</c:v>
                </c:pt>
                <c:pt idx="2313">
                  <c:v>2507.421875</c:v>
                </c:pt>
                <c:pt idx="2314">
                  <c:v>2575.2094729999999</c:v>
                </c:pt>
                <c:pt idx="2315">
                  <c:v>2635.7634280000002</c:v>
                </c:pt>
                <c:pt idx="2316">
                  <c:v>2634.8391109999998</c:v>
                </c:pt>
                <c:pt idx="2317">
                  <c:v>2587.1877439999998</c:v>
                </c:pt>
                <c:pt idx="2318">
                  <c:v>2557.915039</c:v>
                </c:pt>
                <c:pt idx="2319">
                  <c:v>2604.5314939999998</c:v>
                </c:pt>
                <c:pt idx="2320">
                  <c:v>2484.9501949999999</c:v>
                </c:pt>
                <c:pt idx="2321">
                  <c:v>2594.8012699999999</c:v>
                </c:pt>
                <c:pt idx="2322">
                  <c:v>2450.3247070000002</c:v>
                </c:pt>
                <c:pt idx="2323">
                  <c:v>2574.539307</c:v>
                </c:pt>
                <c:pt idx="2324">
                  <c:v>2461.913818</c:v>
                </c:pt>
                <c:pt idx="2325">
                  <c:v>2568.5029300000001</c:v>
                </c:pt>
                <c:pt idx="2326">
                  <c:v>2565.976807</c:v>
                </c:pt>
                <c:pt idx="2327">
                  <c:v>2601.8801269999999</c:v>
                </c:pt>
                <c:pt idx="2328">
                  <c:v>2576.05249</c:v>
                </c:pt>
                <c:pt idx="2329">
                  <c:v>2555.9040530000002</c:v>
                </c:pt>
                <c:pt idx="2330">
                  <c:v>2641.3559570000002</c:v>
                </c:pt>
                <c:pt idx="2331">
                  <c:v>2564.7641600000002</c:v>
                </c:pt>
                <c:pt idx="2332">
                  <c:v>2561.1447750000002</c:v>
                </c:pt>
                <c:pt idx="2333">
                  <c:v>2564.6857909999999</c:v>
                </c:pt>
                <c:pt idx="2334">
                  <c:v>2516.9052729999999</c:v>
                </c:pt>
                <c:pt idx="2335">
                  <c:v>2526.413086</c:v>
                </c:pt>
                <c:pt idx="2336">
                  <c:v>2580.8476559999999</c:v>
                </c:pt>
                <c:pt idx="2337">
                  <c:v>2576.5017090000001</c:v>
                </c:pt>
                <c:pt idx="2338">
                  <c:v>2618.2221679999998</c:v>
                </c:pt>
                <c:pt idx="2339">
                  <c:v>2451.8632809999999</c:v>
                </c:pt>
                <c:pt idx="2340">
                  <c:v>2520.4345699999999</c:v>
                </c:pt>
                <c:pt idx="2341">
                  <c:v>2507.8222660000001</c:v>
                </c:pt>
                <c:pt idx="2342">
                  <c:v>2532.592529</c:v>
                </c:pt>
                <c:pt idx="2343">
                  <c:v>2479.477539</c:v>
                </c:pt>
                <c:pt idx="2344">
                  <c:v>2601.1772460000002</c:v>
                </c:pt>
                <c:pt idx="2345">
                  <c:v>2529.3796390000002</c:v>
                </c:pt>
                <c:pt idx="2346">
                  <c:v>2515.5815429999998</c:v>
                </c:pt>
                <c:pt idx="2347">
                  <c:v>2604.523682</c:v>
                </c:pt>
                <c:pt idx="2348">
                  <c:v>2525.7458499999998</c:v>
                </c:pt>
                <c:pt idx="2349">
                  <c:v>2515.532471</c:v>
                </c:pt>
                <c:pt idx="2350">
                  <c:v>2435.1877439999998</c:v>
                </c:pt>
                <c:pt idx="2351">
                  <c:v>2487.6437989999999</c:v>
                </c:pt>
                <c:pt idx="2352">
                  <c:v>2469.6184079999998</c:v>
                </c:pt>
                <c:pt idx="2353">
                  <c:v>2488.560547</c:v>
                </c:pt>
                <c:pt idx="2354">
                  <c:v>2566.2475589999999</c:v>
                </c:pt>
                <c:pt idx="2355">
                  <c:v>2642.5446780000002</c:v>
                </c:pt>
                <c:pt idx="2356">
                  <c:v>2568.5986330000001</c:v>
                </c:pt>
                <c:pt idx="2357">
                  <c:v>2583.6323240000002</c:v>
                </c:pt>
                <c:pt idx="2358">
                  <c:v>2554.3701169999999</c:v>
                </c:pt>
                <c:pt idx="2359">
                  <c:v>2591.0859369999998</c:v>
                </c:pt>
                <c:pt idx="2360">
                  <c:v>2629.1447750000002</c:v>
                </c:pt>
                <c:pt idx="2361">
                  <c:v>2537.227539</c:v>
                </c:pt>
                <c:pt idx="2362">
                  <c:v>2619.5166020000001</c:v>
                </c:pt>
                <c:pt idx="2363">
                  <c:v>2591.6457519999999</c:v>
                </c:pt>
                <c:pt idx="2364">
                  <c:v>2665.1164549999999</c:v>
                </c:pt>
                <c:pt idx="2365">
                  <c:v>2601.0366210000002</c:v>
                </c:pt>
                <c:pt idx="2366">
                  <c:v>2608.453857</c:v>
                </c:pt>
                <c:pt idx="2367">
                  <c:v>2538.52124</c:v>
                </c:pt>
                <c:pt idx="2368">
                  <c:v>2498.4926759999998</c:v>
                </c:pt>
                <c:pt idx="2369">
                  <c:v>2609.6845699999999</c:v>
                </c:pt>
                <c:pt idx="2370">
                  <c:v>2541.5585940000001</c:v>
                </c:pt>
                <c:pt idx="2371">
                  <c:v>2565.461914</c:v>
                </c:pt>
                <c:pt idx="2372">
                  <c:v>2603.1616210000002</c:v>
                </c:pt>
                <c:pt idx="2373">
                  <c:v>2614.8591310000002</c:v>
                </c:pt>
                <c:pt idx="2374">
                  <c:v>2620.1376949999999</c:v>
                </c:pt>
                <c:pt idx="2375">
                  <c:v>2579.3786620000001</c:v>
                </c:pt>
                <c:pt idx="2376">
                  <c:v>2534.0739749999998</c:v>
                </c:pt>
                <c:pt idx="2377">
                  <c:v>2534.2856449999999</c:v>
                </c:pt>
                <c:pt idx="2378">
                  <c:v>2491.2416990000002</c:v>
                </c:pt>
                <c:pt idx="2379">
                  <c:v>2512.4260250000002</c:v>
                </c:pt>
                <c:pt idx="2380">
                  <c:v>2533.788818</c:v>
                </c:pt>
                <c:pt idx="2381">
                  <c:v>2591.5864259999998</c:v>
                </c:pt>
                <c:pt idx="2382">
                  <c:v>2614.5888669999999</c:v>
                </c:pt>
                <c:pt idx="2383">
                  <c:v>2599.1906739999999</c:v>
                </c:pt>
                <c:pt idx="2384">
                  <c:v>2631.898682</c:v>
                </c:pt>
                <c:pt idx="2385">
                  <c:v>2564.6958009999998</c:v>
                </c:pt>
                <c:pt idx="2386">
                  <c:v>2509.211182</c:v>
                </c:pt>
                <c:pt idx="2387">
                  <c:v>2414.7683109999998</c:v>
                </c:pt>
                <c:pt idx="2388">
                  <c:v>2511.8642580000001</c:v>
                </c:pt>
                <c:pt idx="2389">
                  <c:v>2649.0754390000002</c:v>
                </c:pt>
                <c:pt idx="2390">
                  <c:v>2691.8566890000002</c:v>
                </c:pt>
                <c:pt idx="2391">
                  <c:v>2511.9089359999998</c:v>
                </c:pt>
                <c:pt idx="2392">
                  <c:v>2660.6184079999998</c:v>
                </c:pt>
                <c:pt idx="2393">
                  <c:v>2581.326904</c:v>
                </c:pt>
                <c:pt idx="2394">
                  <c:v>2675.468018</c:v>
                </c:pt>
                <c:pt idx="2395">
                  <c:v>2579.8803710000002</c:v>
                </c:pt>
                <c:pt idx="2396">
                  <c:v>2569.7729490000002</c:v>
                </c:pt>
                <c:pt idx="2397">
                  <c:v>2530.7651369999999</c:v>
                </c:pt>
                <c:pt idx="2398">
                  <c:v>2510.0466310000002</c:v>
                </c:pt>
                <c:pt idx="2399">
                  <c:v>2529.6516109999998</c:v>
                </c:pt>
                <c:pt idx="2400">
                  <c:v>2462.0085450000001</c:v>
                </c:pt>
                <c:pt idx="2401">
                  <c:v>2571.6030270000001</c:v>
                </c:pt>
                <c:pt idx="2402">
                  <c:v>2480.9760740000002</c:v>
                </c:pt>
                <c:pt idx="2403">
                  <c:v>2514.7458499999998</c:v>
                </c:pt>
                <c:pt idx="2404">
                  <c:v>2563.655029</c:v>
                </c:pt>
                <c:pt idx="2405">
                  <c:v>2587.2160640000002</c:v>
                </c:pt>
                <c:pt idx="2406">
                  <c:v>2510.4528810000002</c:v>
                </c:pt>
                <c:pt idx="2407">
                  <c:v>2554.5112300000001</c:v>
                </c:pt>
                <c:pt idx="2408">
                  <c:v>2489.111328</c:v>
                </c:pt>
                <c:pt idx="2409">
                  <c:v>2476.6003420000002</c:v>
                </c:pt>
                <c:pt idx="2410">
                  <c:v>2478.2578119999998</c:v>
                </c:pt>
                <c:pt idx="2411">
                  <c:v>2525.492432</c:v>
                </c:pt>
                <c:pt idx="2412">
                  <c:v>2522.4758299999999</c:v>
                </c:pt>
                <c:pt idx="2413">
                  <c:v>2546.7973630000001</c:v>
                </c:pt>
                <c:pt idx="2414">
                  <c:v>2631.5539549999999</c:v>
                </c:pt>
                <c:pt idx="2415">
                  <c:v>2618.9624020000001</c:v>
                </c:pt>
                <c:pt idx="2416">
                  <c:v>2667.2458499999998</c:v>
                </c:pt>
                <c:pt idx="2417">
                  <c:v>2593.8767090000001</c:v>
                </c:pt>
                <c:pt idx="2418">
                  <c:v>2645.7629390000002</c:v>
                </c:pt>
                <c:pt idx="2419">
                  <c:v>2686.9526369999999</c:v>
                </c:pt>
                <c:pt idx="2420">
                  <c:v>2540.338135</c:v>
                </c:pt>
                <c:pt idx="2421">
                  <c:v>2578.6689449999999</c:v>
                </c:pt>
                <c:pt idx="2422">
                  <c:v>2547.9643550000001</c:v>
                </c:pt>
                <c:pt idx="2423">
                  <c:v>2596.6091310000002</c:v>
                </c:pt>
                <c:pt idx="2424">
                  <c:v>2547.4816890000002</c:v>
                </c:pt>
                <c:pt idx="2425">
                  <c:v>2546.4685060000002</c:v>
                </c:pt>
                <c:pt idx="2426">
                  <c:v>2590.593018</c:v>
                </c:pt>
                <c:pt idx="2427">
                  <c:v>2584.1455080000001</c:v>
                </c:pt>
                <c:pt idx="2428">
                  <c:v>2548.6655270000001</c:v>
                </c:pt>
                <c:pt idx="2429">
                  <c:v>2513.9191890000002</c:v>
                </c:pt>
                <c:pt idx="2430">
                  <c:v>2511.0935060000002</c:v>
                </c:pt>
                <c:pt idx="2431">
                  <c:v>2479.9079590000001</c:v>
                </c:pt>
                <c:pt idx="2432">
                  <c:v>2493.875732</c:v>
                </c:pt>
                <c:pt idx="2433">
                  <c:v>2538.1437989999999</c:v>
                </c:pt>
                <c:pt idx="2434">
                  <c:v>2536.1003420000002</c:v>
                </c:pt>
                <c:pt idx="2435">
                  <c:v>2643.7539059999999</c:v>
                </c:pt>
                <c:pt idx="2436">
                  <c:v>2642.4267580000001</c:v>
                </c:pt>
                <c:pt idx="2437">
                  <c:v>2643.5268550000001</c:v>
                </c:pt>
                <c:pt idx="2438">
                  <c:v>2519.505615</c:v>
                </c:pt>
                <c:pt idx="2439">
                  <c:v>2481.9719239999999</c:v>
                </c:pt>
                <c:pt idx="2440">
                  <c:v>2516.6293949999999</c:v>
                </c:pt>
                <c:pt idx="2441">
                  <c:v>2683.0539549999999</c:v>
                </c:pt>
                <c:pt idx="2442">
                  <c:v>2540.400635</c:v>
                </c:pt>
                <c:pt idx="2443">
                  <c:v>2606.66626</c:v>
                </c:pt>
                <c:pt idx="2444">
                  <c:v>2543.5639649999998</c:v>
                </c:pt>
                <c:pt idx="2445">
                  <c:v>2493.5554200000001</c:v>
                </c:pt>
                <c:pt idx="2446">
                  <c:v>2467.5749510000001</c:v>
                </c:pt>
                <c:pt idx="2447">
                  <c:v>2558.8000489999999</c:v>
                </c:pt>
                <c:pt idx="2448">
                  <c:v>2567.4802249999998</c:v>
                </c:pt>
                <c:pt idx="2449">
                  <c:v>2570.5290530000002</c:v>
                </c:pt>
                <c:pt idx="2450">
                  <c:v>2524.8879390000002</c:v>
                </c:pt>
                <c:pt idx="2451">
                  <c:v>2569.3439939999998</c:v>
                </c:pt>
                <c:pt idx="2452">
                  <c:v>2591.523193</c:v>
                </c:pt>
                <c:pt idx="2453">
                  <c:v>2568.4504390000002</c:v>
                </c:pt>
                <c:pt idx="2454">
                  <c:v>2612.1665039999998</c:v>
                </c:pt>
                <c:pt idx="2455">
                  <c:v>2560.688721</c:v>
                </c:pt>
                <c:pt idx="2456">
                  <c:v>2680.2246089999999</c:v>
                </c:pt>
                <c:pt idx="2457">
                  <c:v>2553.5161130000001</c:v>
                </c:pt>
                <c:pt idx="2458">
                  <c:v>2502.52124</c:v>
                </c:pt>
                <c:pt idx="2459">
                  <c:v>2504.4726559999999</c:v>
                </c:pt>
                <c:pt idx="2460">
                  <c:v>2626.9799800000001</c:v>
                </c:pt>
                <c:pt idx="2461">
                  <c:v>2607.861328</c:v>
                </c:pt>
                <c:pt idx="2462">
                  <c:v>2620.766357</c:v>
                </c:pt>
                <c:pt idx="2463">
                  <c:v>2694.6870119999999</c:v>
                </c:pt>
                <c:pt idx="2464">
                  <c:v>2525.4047850000002</c:v>
                </c:pt>
                <c:pt idx="2465">
                  <c:v>2439.313232</c:v>
                </c:pt>
                <c:pt idx="2466">
                  <c:v>2590.1137699999999</c:v>
                </c:pt>
                <c:pt idx="2467">
                  <c:v>2476.1459960000002</c:v>
                </c:pt>
                <c:pt idx="2468">
                  <c:v>2514.5063479999999</c:v>
                </c:pt>
                <c:pt idx="2469">
                  <c:v>2611.775635</c:v>
                </c:pt>
                <c:pt idx="2470">
                  <c:v>2676.6152339999999</c:v>
                </c:pt>
                <c:pt idx="2471">
                  <c:v>2562.751953</c:v>
                </c:pt>
                <c:pt idx="2472">
                  <c:v>2487.8354490000002</c:v>
                </c:pt>
                <c:pt idx="2473">
                  <c:v>2528.741943</c:v>
                </c:pt>
                <c:pt idx="2474">
                  <c:v>2531.3393550000001</c:v>
                </c:pt>
                <c:pt idx="2475">
                  <c:v>2520.5744629999999</c:v>
                </c:pt>
                <c:pt idx="2476">
                  <c:v>2483.3415530000002</c:v>
                </c:pt>
                <c:pt idx="2477">
                  <c:v>2559.6987300000001</c:v>
                </c:pt>
                <c:pt idx="2478">
                  <c:v>2656.1296390000002</c:v>
                </c:pt>
                <c:pt idx="2479">
                  <c:v>2590.8754880000001</c:v>
                </c:pt>
                <c:pt idx="2480">
                  <c:v>2515.8217770000001</c:v>
                </c:pt>
                <c:pt idx="2481">
                  <c:v>2569.7646479999999</c:v>
                </c:pt>
                <c:pt idx="2482">
                  <c:v>2580.7426759999998</c:v>
                </c:pt>
                <c:pt idx="2483">
                  <c:v>2561.2067870000001</c:v>
                </c:pt>
                <c:pt idx="2484">
                  <c:v>2622.0009770000001</c:v>
                </c:pt>
                <c:pt idx="2485">
                  <c:v>2682.9616700000001</c:v>
                </c:pt>
                <c:pt idx="2486">
                  <c:v>2464.9265140000002</c:v>
                </c:pt>
                <c:pt idx="2487">
                  <c:v>2574.4726559999999</c:v>
                </c:pt>
                <c:pt idx="2488">
                  <c:v>2547.3264159999999</c:v>
                </c:pt>
                <c:pt idx="2489">
                  <c:v>2523.6357419999999</c:v>
                </c:pt>
                <c:pt idx="2490">
                  <c:v>2572.3330080000001</c:v>
                </c:pt>
                <c:pt idx="2491">
                  <c:v>2559.3334960000002</c:v>
                </c:pt>
                <c:pt idx="2492">
                  <c:v>2569.3220209999999</c:v>
                </c:pt>
                <c:pt idx="2493">
                  <c:v>2672.7641600000002</c:v>
                </c:pt>
                <c:pt idx="2494">
                  <c:v>2693.5173340000001</c:v>
                </c:pt>
                <c:pt idx="2495">
                  <c:v>2578.2138669999999</c:v>
                </c:pt>
                <c:pt idx="2496">
                  <c:v>2582.710693</c:v>
                </c:pt>
                <c:pt idx="2497">
                  <c:v>2562.9721679999998</c:v>
                </c:pt>
                <c:pt idx="2498">
                  <c:v>2483.9858399999998</c:v>
                </c:pt>
                <c:pt idx="2499">
                  <c:v>2479.876221</c:v>
                </c:pt>
                <c:pt idx="2500">
                  <c:v>2537.2963869999999</c:v>
                </c:pt>
                <c:pt idx="2501">
                  <c:v>2480.0419919999999</c:v>
                </c:pt>
                <c:pt idx="2502">
                  <c:v>2544.2917480000001</c:v>
                </c:pt>
                <c:pt idx="2503">
                  <c:v>2412.64624</c:v>
                </c:pt>
                <c:pt idx="2504">
                  <c:v>2479.1669919999999</c:v>
                </c:pt>
                <c:pt idx="2505">
                  <c:v>2552.2509770000001</c:v>
                </c:pt>
                <c:pt idx="2506">
                  <c:v>2614.19751</c:v>
                </c:pt>
                <c:pt idx="2507">
                  <c:v>2602.3178710000002</c:v>
                </c:pt>
                <c:pt idx="2508">
                  <c:v>2564.326904</c:v>
                </c:pt>
                <c:pt idx="2509">
                  <c:v>2490.8979490000002</c:v>
                </c:pt>
                <c:pt idx="2510">
                  <c:v>2511.5651859999998</c:v>
                </c:pt>
                <c:pt idx="2511">
                  <c:v>2441.19751</c:v>
                </c:pt>
                <c:pt idx="2512">
                  <c:v>2489.2438959999999</c:v>
                </c:pt>
                <c:pt idx="2513">
                  <c:v>2671.4174800000001</c:v>
                </c:pt>
                <c:pt idx="2514">
                  <c:v>2529.1477049999999</c:v>
                </c:pt>
                <c:pt idx="2515">
                  <c:v>2573.6728520000001</c:v>
                </c:pt>
                <c:pt idx="2516">
                  <c:v>2481.1000979999999</c:v>
                </c:pt>
                <c:pt idx="2517">
                  <c:v>2563.1420899999998</c:v>
                </c:pt>
                <c:pt idx="2518">
                  <c:v>2519.9594729999999</c:v>
                </c:pt>
                <c:pt idx="2519">
                  <c:v>2458.0424800000001</c:v>
                </c:pt>
                <c:pt idx="2520">
                  <c:v>2508.2531739999999</c:v>
                </c:pt>
                <c:pt idx="2521">
                  <c:v>2458.2312010000001</c:v>
                </c:pt>
                <c:pt idx="2522">
                  <c:v>2496.0031739999999</c:v>
                </c:pt>
                <c:pt idx="2523">
                  <c:v>2593.4509280000002</c:v>
                </c:pt>
                <c:pt idx="2524">
                  <c:v>2592.4428710000002</c:v>
                </c:pt>
                <c:pt idx="2525">
                  <c:v>2557.7780760000001</c:v>
                </c:pt>
                <c:pt idx="2526">
                  <c:v>2513.1923830000001</c:v>
                </c:pt>
                <c:pt idx="2527">
                  <c:v>2405.2404790000001</c:v>
                </c:pt>
                <c:pt idx="2528">
                  <c:v>2462.999268</c:v>
                </c:pt>
                <c:pt idx="2529">
                  <c:v>2493.9704590000001</c:v>
                </c:pt>
                <c:pt idx="2530">
                  <c:v>2569.9865719999998</c:v>
                </c:pt>
                <c:pt idx="2531">
                  <c:v>2452.640625</c:v>
                </c:pt>
                <c:pt idx="2532">
                  <c:v>2569.5095209999999</c:v>
                </c:pt>
                <c:pt idx="2533">
                  <c:v>2526.1645509999998</c:v>
                </c:pt>
                <c:pt idx="2534">
                  <c:v>2592.054443</c:v>
                </c:pt>
                <c:pt idx="2535">
                  <c:v>2344.0180660000001</c:v>
                </c:pt>
                <c:pt idx="2536">
                  <c:v>2501.7092290000001</c:v>
                </c:pt>
                <c:pt idx="2537">
                  <c:v>2615.4997560000002</c:v>
                </c:pt>
                <c:pt idx="2538">
                  <c:v>2544.8217770000001</c:v>
                </c:pt>
                <c:pt idx="2539">
                  <c:v>2519.701172</c:v>
                </c:pt>
                <c:pt idx="2540">
                  <c:v>2480.538818</c:v>
                </c:pt>
                <c:pt idx="2541">
                  <c:v>2540.3303219999998</c:v>
                </c:pt>
                <c:pt idx="2542">
                  <c:v>2659.5971679999998</c:v>
                </c:pt>
                <c:pt idx="2543">
                  <c:v>2621.530518</c:v>
                </c:pt>
                <c:pt idx="2544">
                  <c:v>2522.263672</c:v>
                </c:pt>
                <c:pt idx="2545">
                  <c:v>2475.2092290000001</c:v>
                </c:pt>
                <c:pt idx="2546">
                  <c:v>2544.7045899999998</c:v>
                </c:pt>
                <c:pt idx="2547">
                  <c:v>2623.358643</c:v>
                </c:pt>
                <c:pt idx="2548">
                  <c:v>2587.7285160000001</c:v>
                </c:pt>
                <c:pt idx="2549">
                  <c:v>2523.8422850000002</c:v>
                </c:pt>
                <c:pt idx="2550">
                  <c:v>2497.3554690000001</c:v>
                </c:pt>
                <c:pt idx="2551">
                  <c:v>2472.7292480000001</c:v>
                </c:pt>
                <c:pt idx="2552">
                  <c:v>2464.3752439999998</c:v>
                </c:pt>
                <c:pt idx="2553">
                  <c:v>2487.1198730000001</c:v>
                </c:pt>
                <c:pt idx="2554">
                  <c:v>2585.326172</c:v>
                </c:pt>
                <c:pt idx="2555">
                  <c:v>2580.5222170000002</c:v>
                </c:pt>
                <c:pt idx="2556">
                  <c:v>2569.6364749999998</c:v>
                </c:pt>
                <c:pt idx="2557">
                  <c:v>2691.4060060000002</c:v>
                </c:pt>
                <c:pt idx="2558">
                  <c:v>2500.8566890000002</c:v>
                </c:pt>
                <c:pt idx="2559">
                  <c:v>2511.7453609999998</c:v>
                </c:pt>
                <c:pt idx="2560">
                  <c:v>2594.9208979999999</c:v>
                </c:pt>
                <c:pt idx="2561">
                  <c:v>2565.3811040000001</c:v>
                </c:pt>
                <c:pt idx="2562">
                  <c:v>2426.4147950000001</c:v>
                </c:pt>
                <c:pt idx="2563">
                  <c:v>2595.451172</c:v>
                </c:pt>
                <c:pt idx="2564">
                  <c:v>2535.4970699999999</c:v>
                </c:pt>
                <c:pt idx="2565">
                  <c:v>2625.732422</c:v>
                </c:pt>
                <c:pt idx="2566">
                  <c:v>2477.8864749999998</c:v>
                </c:pt>
                <c:pt idx="2567">
                  <c:v>2585.180664</c:v>
                </c:pt>
                <c:pt idx="2568">
                  <c:v>2650.1528320000002</c:v>
                </c:pt>
                <c:pt idx="2569">
                  <c:v>2600.936279</c:v>
                </c:pt>
                <c:pt idx="2570">
                  <c:v>2587.2463379999999</c:v>
                </c:pt>
                <c:pt idx="2571">
                  <c:v>2614.9289549999999</c:v>
                </c:pt>
                <c:pt idx="2572">
                  <c:v>2531.8747560000002</c:v>
                </c:pt>
                <c:pt idx="2573">
                  <c:v>2484.5920409999999</c:v>
                </c:pt>
                <c:pt idx="2574">
                  <c:v>2618.0651859999998</c:v>
                </c:pt>
                <c:pt idx="2575">
                  <c:v>2571.0534670000002</c:v>
                </c:pt>
                <c:pt idx="2576">
                  <c:v>2518.2001949999999</c:v>
                </c:pt>
                <c:pt idx="2577">
                  <c:v>2590.0083009999998</c:v>
                </c:pt>
                <c:pt idx="2578">
                  <c:v>2561.7526859999998</c:v>
                </c:pt>
                <c:pt idx="2579">
                  <c:v>2680.7624510000001</c:v>
                </c:pt>
                <c:pt idx="2580">
                  <c:v>2533.4379880000001</c:v>
                </c:pt>
                <c:pt idx="2581">
                  <c:v>2577.7124020000001</c:v>
                </c:pt>
                <c:pt idx="2582">
                  <c:v>2553.8054200000001</c:v>
                </c:pt>
                <c:pt idx="2583">
                  <c:v>2546.9909670000002</c:v>
                </c:pt>
                <c:pt idx="2584">
                  <c:v>2508.2673340000001</c:v>
                </c:pt>
                <c:pt idx="2585">
                  <c:v>2503.352539</c:v>
                </c:pt>
                <c:pt idx="2586">
                  <c:v>2654.213135</c:v>
                </c:pt>
                <c:pt idx="2587">
                  <c:v>2611.8884280000002</c:v>
                </c:pt>
                <c:pt idx="2588">
                  <c:v>2466.3249510000001</c:v>
                </c:pt>
                <c:pt idx="2589">
                  <c:v>2499.9665530000002</c:v>
                </c:pt>
                <c:pt idx="2590">
                  <c:v>2578.5827640000002</c:v>
                </c:pt>
                <c:pt idx="2591">
                  <c:v>2523.3173830000001</c:v>
                </c:pt>
                <c:pt idx="2592">
                  <c:v>2514.389893</c:v>
                </c:pt>
                <c:pt idx="2593">
                  <c:v>2620.32251</c:v>
                </c:pt>
                <c:pt idx="2594">
                  <c:v>2647.3928219999998</c:v>
                </c:pt>
                <c:pt idx="2595">
                  <c:v>2592.7165530000002</c:v>
                </c:pt>
                <c:pt idx="2596">
                  <c:v>2498.9655760000001</c:v>
                </c:pt>
                <c:pt idx="2597">
                  <c:v>2647.5908199999999</c:v>
                </c:pt>
                <c:pt idx="2598">
                  <c:v>2580.1601559999999</c:v>
                </c:pt>
                <c:pt idx="2599">
                  <c:v>2579.9604490000002</c:v>
                </c:pt>
                <c:pt idx="2600">
                  <c:v>2534.6452640000002</c:v>
                </c:pt>
                <c:pt idx="2601">
                  <c:v>2684.5976559999999</c:v>
                </c:pt>
                <c:pt idx="2602">
                  <c:v>2517.8305660000001</c:v>
                </c:pt>
                <c:pt idx="2603">
                  <c:v>2674.6286620000001</c:v>
                </c:pt>
                <c:pt idx="2604">
                  <c:v>2615.2348630000001</c:v>
                </c:pt>
                <c:pt idx="2605">
                  <c:v>2566.6613769999999</c:v>
                </c:pt>
                <c:pt idx="2606">
                  <c:v>2460.044922</c:v>
                </c:pt>
                <c:pt idx="2607">
                  <c:v>2616.9860840000001</c:v>
                </c:pt>
                <c:pt idx="2608">
                  <c:v>2565.9003910000001</c:v>
                </c:pt>
                <c:pt idx="2609">
                  <c:v>2645.6120609999998</c:v>
                </c:pt>
                <c:pt idx="2610">
                  <c:v>2487.023682</c:v>
                </c:pt>
                <c:pt idx="2611">
                  <c:v>2478.9528810000002</c:v>
                </c:pt>
                <c:pt idx="2612">
                  <c:v>2549.0898440000001</c:v>
                </c:pt>
                <c:pt idx="2613">
                  <c:v>2437.0673830000001</c:v>
                </c:pt>
                <c:pt idx="2614">
                  <c:v>2502.7609859999998</c:v>
                </c:pt>
                <c:pt idx="2615">
                  <c:v>2577.516357</c:v>
                </c:pt>
                <c:pt idx="2616">
                  <c:v>2574.7185060000002</c:v>
                </c:pt>
                <c:pt idx="2617">
                  <c:v>2549.4689939999998</c:v>
                </c:pt>
                <c:pt idx="2618">
                  <c:v>2693.1745609999998</c:v>
                </c:pt>
                <c:pt idx="2619">
                  <c:v>2604.3564449999999</c:v>
                </c:pt>
                <c:pt idx="2620">
                  <c:v>2660.6979980000001</c:v>
                </c:pt>
                <c:pt idx="2621">
                  <c:v>2556.1210940000001</c:v>
                </c:pt>
                <c:pt idx="2622">
                  <c:v>2537.794922</c:v>
                </c:pt>
                <c:pt idx="2623">
                  <c:v>2631.0266109999998</c:v>
                </c:pt>
                <c:pt idx="2624">
                  <c:v>2445.8771969999998</c:v>
                </c:pt>
                <c:pt idx="2625">
                  <c:v>2574.8718260000001</c:v>
                </c:pt>
                <c:pt idx="2626">
                  <c:v>2563.5590820000002</c:v>
                </c:pt>
                <c:pt idx="2627">
                  <c:v>2571.250732</c:v>
                </c:pt>
                <c:pt idx="2628">
                  <c:v>2641.9223630000001</c:v>
                </c:pt>
                <c:pt idx="2629">
                  <c:v>2597.2661130000001</c:v>
                </c:pt>
                <c:pt idx="2630">
                  <c:v>2721.9868160000001</c:v>
                </c:pt>
                <c:pt idx="2631">
                  <c:v>2614.9628910000001</c:v>
                </c:pt>
                <c:pt idx="2632">
                  <c:v>2556.1770019999999</c:v>
                </c:pt>
                <c:pt idx="2633">
                  <c:v>2566.7885740000002</c:v>
                </c:pt>
                <c:pt idx="2634">
                  <c:v>2586.1423340000001</c:v>
                </c:pt>
                <c:pt idx="2635">
                  <c:v>2603.1645509999998</c:v>
                </c:pt>
                <c:pt idx="2636">
                  <c:v>2534.030518</c:v>
                </c:pt>
                <c:pt idx="2637">
                  <c:v>2593.9335940000001</c:v>
                </c:pt>
                <c:pt idx="2638">
                  <c:v>2711.4533689999998</c:v>
                </c:pt>
                <c:pt idx="2639">
                  <c:v>2547.9365229999999</c:v>
                </c:pt>
                <c:pt idx="2640">
                  <c:v>2465.8740229999999</c:v>
                </c:pt>
                <c:pt idx="2641">
                  <c:v>2645.4760740000002</c:v>
                </c:pt>
                <c:pt idx="2642">
                  <c:v>2425.6645509999998</c:v>
                </c:pt>
                <c:pt idx="2643">
                  <c:v>2618.506836</c:v>
                </c:pt>
                <c:pt idx="2644">
                  <c:v>2485.764893</c:v>
                </c:pt>
                <c:pt idx="2645">
                  <c:v>2495.9409179999998</c:v>
                </c:pt>
                <c:pt idx="2646">
                  <c:v>2548.7958979999999</c:v>
                </c:pt>
                <c:pt idx="2647">
                  <c:v>2495.6735840000001</c:v>
                </c:pt>
                <c:pt idx="2648">
                  <c:v>2539.1831050000001</c:v>
                </c:pt>
                <c:pt idx="2649">
                  <c:v>2591.5903320000002</c:v>
                </c:pt>
                <c:pt idx="2650">
                  <c:v>2609.0134280000002</c:v>
                </c:pt>
                <c:pt idx="2651">
                  <c:v>2571.9577640000002</c:v>
                </c:pt>
                <c:pt idx="2652">
                  <c:v>2603.0417480000001</c:v>
                </c:pt>
                <c:pt idx="2653">
                  <c:v>2522.5747070000002</c:v>
                </c:pt>
                <c:pt idx="2654">
                  <c:v>2630.5905760000001</c:v>
                </c:pt>
                <c:pt idx="2655">
                  <c:v>2571.3393550000001</c:v>
                </c:pt>
                <c:pt idx="2656">
                  <c:v>2570.3869629999999</c:v>
                </c:pt>
                <c:pt idx="2657">
                  <c:v>2566.0356449999999</c:v>
                </c:pt>
                <c:pt idx="2658">
                  <c:v>2433.4838869999999</c:v>
                </c:pt>
                <c:pt idx="2659">
                  <c:v>2500.310547</c:v>
                </c:pt>
                <c:pt idx="2660">
                  <c:v>2518.4868160000001</c:v>
                </c:pt>
                <c:pt idx="2661">
                  <c:v>2465.7822270000001</c:v>
                </c:pt>
                <c:pt idx="2662">
                  <c:v>2619.5969239999999</c:v>
                </c:pt>
                <c:pt idx="2663">
                  <c:v>2627.3229980000001</c:v>
                </c:pt>
                <c:pt idx="2664">
                  <c:v>2483.3164059999999</c:v>
                </c:pt>
                <c:pt idx="2665">
                  <c:v>2683.0371089999999</c:v>
                </c:pt>
                <c:pt idx="2666">
                  <c:v>2656.9030760000001</c:v>
                </c:pt>
                <c:pt idx="2667">
                  <c:v>2532.2873540000001</c:v>
                </c:pt>
                <c:pt idx="2668">
                  <c:v>2552.5922850000002</c:v>
                </c:pt>
                <c:pt idx="2669">
                  <c:v>2581.7307129999999</c:v>
                </c:pt>
                <c:pt idx="2670">
                  <c:v>2579.7839359999998</c:v>
                </c:pt>
                <c:pt idx="2671">
                  <c:v>2465.5742190000001</c:v>
                </c:pt>
                <c:pt idx="2672">
                  <c:v>2430.7624510000001</c:v>
                </c:pt>
                <c:pt idx="2673">
                  <c:v>2477.5021969999998</c:v>
                </c:pt>
                <c:pt idx="2674">
                  <c:v>2520.5061040000001</c:v>
                </c:pt>
                <c:pt idx="2675">
                  <c:v>2619.2714839999999</c:v>
                </c:pt>
                <c:pt idx="2676">
                  <c:v>2602.7670899999998</c:v>
                </c:pt>
                <c:pt idx="2677">
                  <c:v>2599.16626</c:v>
                </c:pt>
                <c:pt idx="2678">
                  <c:v>2499.7026369999999</c:v>
                </c:pt>
                <c:pt idx="2679">
                  <c:v>2487.3474120000001</c:v>
                </c:pt>
                <c:pt idx="2680">
                  <c:v>2392.6953119999998</c:v>
                </c:pt>
                <c:pt idx="2681">
                  <c:v>2530.419922</c:v>
                </c:pt>
                <c:pt idx="2682">
                  <c:v>2585.055664</c:v>
                </c:pt>
                <c:pt idx="2683">
                  <c:v>2575.923828</c:v>
                </c:pt>
                <c:pt idx="2684">
                  <c:v>2625.8171390000002</c:v>
                </c:pt>
                <c:pt idx="2685">
                  <c:v>2600.4719239999999</c:v>
                </c:pt>
                <c:pt idx="2686">
                  <c:v>2515.6347660000001</c:v>
                </c:pt>
                <c:pt idx="2687">
                  <c:v>2665.4758299999999</c:v>
                </c:pt>
                <c:pt idx="2688">
                  <c:v>2608.1198730000001</c:v>
                </c:pt>
                <c:pt idx="2689">
                  <c:v>2504.8947750000002</c:v>
                </c:pt>
                <c:pt idx="2690">
                  <c:v>2514.264404</c:v>
                </c:pt>
                <c:pt idx="2691">
                  <c:v>2522.5205080000001</c:v>
                </c:pt>
                <c:pt idx="2692">
                  <c:v>2715.2421869999998</c:v>
                </c:pt>
                <c:pt idx="2693">
                  <c:v>2625.4584960000002</c:v>
                </c:pt>
                <c:pt idx="2694">
                  <c:v>2573.0610350000002</c:v>
                </c:pt>
                <c:pt idx="2695">
                  <c:v>2494.7561040000001</c:v>
                </c:pt>
                <c:pt idx="2696">
                  <c:v>2538.4816890000002</c:v>
                </c:pt>
                <c:pt idx="2697">
                  <c:v>2479.2072750000002</c:v>
                </c:pt>
                <c:pt idx="2698">
                  <c:v>2459.8217770000001</c:v>
                </c:pt>
                <c:pt idx="2699">
                  <c:v>2535.366943</c:v>
                </c:pt>
                <c:pt idx="2700">
                  <c:v>2586.0053710000002</c:v>
                </c:pt>
                <c:pt idx="2701">
                  <c:v>2627.861328</c:v>
                </c:pt>
                <c:pt idx="2702">
                  <c:v>2632.828125</c:v>
                </c:pt>
                <c:pt idx="2703">
                  <c:v>2493.6511230000001</c:v>
                </c:pt>
                <c:pt idx="2704">
                  <c:v>2595.4838869999999</c:v>
                </c:pt>
                <c:pt idx="2705">
                  <c:v>2578.455078</c:v>
                </c:pt>
                <c:pt idx="2706">
                  <c:v>2658.4916990000002</c:v>
                </c:pt>
                <c:pt idx="2707">
                  <c:v>2652.9562989999999</c:v>
                </c:pt>
                <c:pt idx="2708">
                  <c:v>2594.671143</c:v>
                </c:pt>
                <c:pt idx="2709">
                  <c:v>2547.556885</c:v>
                </c:pt>
                <c:pt idx="2710">
                  <c:v>2456.5686040000001</c:v>
                </c:pt>
                <c:pt idx="2711">
                  <c:v>2496.3415530000002</c:v>
                </c:pt>
                <c:pt idx="2712">
                  <c:v>2488.5351559999999</c:v>
                </c:pt>
                <c:pt idx="2713">
                  <c:v>2516.5983890000002</c:v>
                </c:pt>
                <c:pt idx="2714">
                  <c:v>2675.2233890000002</c:v>
                </c:pt>
                <c:pt idx="2715">
                  <c:v>2533.7141109999998</c:v>
                </c:pt>
                <c:pt idx="2716">
                  <c:v>2671.8522950000001</c:v>
                </c:pt>
                <c:pt idx="2717">
                  <c:v>2544.032471</c:v>
                </c:pt>
                <c:pt idx="2718">
                  <c:v>2598.3322750000002</c:v>
                </c:pt>
                <c:pt idx="2719">
                  <c:v>2480.1296390000002</c:v>
                </c:pt>
                <c:pt idx="2720">
                  <c:v>2578.7749020000001</c:v>
                </c:pt>
                <c:pt idx="2721">
                  <c:v>2761.1374510000001</c:v>
                </c:pt>
                <c:pt idx="2722">
                  <c:v>2643.4396969999998</c:v>
                </c:pt>
                <c:pt idx="2723">
                  <c:v>2467.3415530000002</c:v>
                </c:pt>
                <c:pt idx="2724">
                  <c:v>2468.1496579999998</c:v>
                </c:pt>
                <c:pt idx="2725">
                  <c:v>2644.803711</c:v>
                </c:pt>
                <c:pt idx="2726">
                  <c:v>2558.9448240000002</c:v>
                </c:pt>
                <c:pt idx="2727">
                  <c:v>2639.1911620000001</c:v>
                </c:pt>
                <c:pt idx="2728">
                  <c:v>2488.544922</c:v>
                </c:pt>
                <c:pt idx="2729">
                  <c:v>2561.749268</c:v>
                </c:pt>
                <c:pt idx="2730">
                  <c:v>2544.3789059999999</c:v>
                </c:pt>
                <c:pt idx="2731">
                  <c:v>2610.2219239999999</c:v>
                </c:pt>
                <c:pt idx="2732">
                  <c:v>2526.1127929999998</c:v>
                </c:pt>
                <c:pt idx="2733">
                  <c:v>2599.9724120000001</c:v>
                </c:pt>
                <c:pt idx="2734">
                  <c:v>2468.0532229999999</c:v>
                </c:pt>
                <c:pt idx="2735">
                  <c:v>2547.7690429999998</c:v>
                </c:pt>
                <c:pt idx="2736">
                  <c:v>2661.3310550000001</c:v>
                </c:pt>
                <c:pt idx="2737">
                  <c:v>2581.4868160000001</c:v>
                </c:pt>
                <c:pt idx="2738">
                  <c:v>2531.7214359999998</c:v>
                </c:pt>
                <c:pt idx="2739">
                  <c:v>2538.4128420000002</c:v>
                </c:pt>
                <c:pt idx="2740">
                  <c:v>2635.8679200000001</c:v>
                </c:pt>
                <c:pt idx="2741">
                  <c:v>2647.8227539999998</c:v>
                </c:pt>
                <c:pt idx="2742">
                  <c:v>2610.5339359999998</c:v>
                </c:pt>
                <c:pt idx="2743">
                  <c:v>2539.4079590000001</c:v>
                </c:pt>
                <c:pt idx="2744">
                  <c:v>2601.2309570000002</c:v>
                </c:pt>
                <c:pt idx="2745">
                  <c:v>2555.407471</c:v>
                </c:pt>
                <c:pt idx="2746">
                  <c:v>2670.5812989999999</c:v>
                </c:pt>
                <c:pt idx="2747">
                  <c:v>2566.5900879999999</c:v>
                </c:pt>
                <c:pt idx="2748">
                  <c:v>2629.2326659999999</c:v>
                </c:pt>
                <c:pt idx="2749">
                  <c:v>2594.7685550000001</c:v>
                </c:pt>
                <c:pt idx="2750">
                  <c:v>2508.8808589999999</c:v>
                </c:pt>
                <c:pt idx="2751">
                  <c:v>2522.9829100000002</c:v>
                </c:pt>
                <c:pt idx="2752">
                  <c:v>2554.0349120000001</c:v>
                </c:pt>
                <c:pt idx="2753">
                  <c:v>2615.4509280000002</c:v>
                </c:pt>
                <c:pt idx="2754">
                  <c:v>2636.563721</c:v>
                </c:pt>
                <c:pt idx="2755">
                  <c:v>2673.4101559999999</c:v>
                </c:pt>
                <c:pt idx="2756">
                  <c:v>2613.1940920000002</c:v>
                </c:pt>
                <c:pt idx="2757">
                  <c:v>2516.2478030000002</c:v>
                </c:pt>
                <c:pt idx="2758">
                  <c:v>2473.9196780000002</c:v>
                </c:pt>
                <c:pt idx="2759">
                  <c:v>2635.7993160000001</c:v>
                </c:pt>
                <c:pt idx="2760">
                  <c:v>2581.6982419999999</c:v>
                </c:pt>
                <c:pt idx="2761">
                  <c:v>2652.5610350000002</c:v>
                </c:pt>
                <c:pt idx="2762">
                  <c:v>2491.7260740000002</c:v>
                </c:pt>
                <c:pt idx="2763">
                  <c:v>2505.6760250000002</c:v>
                </c:pt>
                <c:pt idx="2764">
                  <c:v>2516.2770999999998</c:v>
                </c:pt>
                <c:pt idx="2765">
                  <c:v>2562.4729000000002</c:v>
                </c:pt>
                <c:pt idx="2766">
                  <c:v>2537.6696780000002</c:v>
                </c:pt>
                <c:pt idx="2767">
                  <c:v>2592.8688959999999</c:v>
                </c:pt>
                <c:pt idx="2768">
                  <c:v>2812.860107</c:v>
                </c:pt>
                <c:pt idx="2769">
                  <c:v>2586.9816890000002</c:v>
                </c:pt>
                <c:pt idx="2770">
                  <c:v>2556.570068</c:v>
                </c:pt>
                <c:pt idx="2771">
                  <c:v>2684.626953</c:v>
                </c:pt>
                <c:pt idx="2772">
                  <c:v>2635.3093260000001</c:v>
                </c:pt>
                <c:pt idx="2773">
                  <c:v>2544.4616700000001</c:v>
                </c:pt>
                <c:pt idx="2774">
                  <c:v>2506.58374</c:v>
                </c:pt>
                <c:pt idx="2775">
                  <c:v>2615.6826169999999</c:v>
                </c:pt>
                <c:pt idx="2776">
                  <c:v>2456.1601559999999</c:v>
                </c:pt>
                <c:pt idx="2777">
                  <c:v>2452.3854980000001</c:v>
                </c:pt>
                <c:pt idx="2778">
                  <c:v>2599.358643</c:v>
                </c:pt>
                <c:pt idx="2779">
                  <c:v>2498.6225589999999</c:v>
                </c:pt>
                <c:pt idx="2780">
                  <c:v>2489.5878910000001</c:v>
                </c:pt>
                <c:pt idx="2781">
                  <c:v>2518.7407229999999</c:v>
                </c:pt>
                <c:pt idx="2782">
                  <c:v>2433.8203119999998</c:v>
                </c:pt>
                <c:pt idx="2783">
                  <c:v>2446.0349120000001</c:v>
                </c:pt>
                <c:pt idx="2784">
                  <c:v>2548.6870119999999</c:v>
                </c:pt>
                <c:pt idx="2785">
                  <c:v>2517.5417480000001</c:v>
                </c:pt>
                <c:pt idx="2786">
                  <c:v>2525.5202640000002</c:v>
                </c:pt>
                <c:pt idx="2787">
                  <c:v>2686.9111330000001</c:v>
                </c:pt>
                <c:pt idx="2788">
                  <c:v>2491.7475589999999</c:v>
                </c:pt>
                <c:pt idx="2789">
                  <c:v>2429.6538089999999</c:v>
                </c:pt>
                <c:pt idx="2790">
                  <c:v>2564.9301759999998</c:v>
                </c:pt>
                <c:pt idx="2791">
                  <c:v>2545.3652339999999</c:v>
                </c:pt>
                <c:pt idx="2792">
                  <c:v>2611.811279</c:v>
                </c:pt>
                <c:pt idx="2793">
                  <c:v>2581.4252929999998</c:v>
                </c:pt>
                <c:pt idx="2794">
                  <c:v>2556.9760740000002</c:v>
                </c:pt>
                <c:pt idx="2795">
                  <c:v>2488.123779</c:v>
                </c:pt>
                <c:pt idx="2796">
                  <c:v>2604.8154300000001</c:v>
                </c:pt>
                <c:pt idx="2797">
                  <c:v>2587.9184570000002</c:v>
                </c:pt>
                <c:pt idx="2798">
                  <c:v>2663.9858399999998</c:v>
                </c:pt>
                <c:pt idx="2799">
                  <c:v>2696.7851559999999</c:v>
                </c:pt>
                <c:pt idx="2800">
                  <c:v>2505.6972660000001</c:v>
                </c:pt>
                <c:pt idx="2801">
                  <c:v>2533.7224120000001</c:v>
                </c:pt>
                <c:pt idx="2802">
                  <c:v>2637.3146969999998</c:v>
                </c:pt>
                <c:pt idx="2803">
                  <c:v>2640.4404300000001</c:v>
                </c:pt>
                <c:pt idx="2804">
                  <c:v>2640.9375</c:v>
                </c:pt>
                <c:pt idx="2805">
                  <c:v>2656.2238769999999</c:v>
                </c:pt>
                <c:pt idx="2806">
                  <c:v>2592.0183109999998</c:v>
                </c:pt>
                <c:pt idx="2807">
                  <c:v>2573.3183589999999</c:v>
                </c:pt>
                <c:pt idx="2808">
                  <c:v>2500.3317870000001</c:v>
                </c:pt>
                <c:pt idx="2809">
                  <c:v>2506.7006839999999</c:v>
                </c:pt>
                <c:pt idx="2810">
                  <c:v>2618.3061520000001</c:v>
                </c:pt>
                <c:pt idx="2811">
                  <c:v>2562.0771479999999</c:v>
                </c:pt>
                <c:pt idx="2812">
                  <c:v>2523.7219239999999</c:v>
                </c:pt>
                <c:pt idx="2813">
                  <c:v>2504.0710450000001</c:v>
                </c:pt>
                <c:pt idx="2814">
                  <c:v>2607.5698240000002</c:v>
                </c:pt>
                <c:pt idx="2815">
                  <c:v>2484.8095699999999</c:v>
                </c:pt>
                <c:pt idx="2816">
                  <c:v>2509.5422359999998</c:v>
                </c:pt>
                <c:pt idx="2817">
                  <c:v>2548.794922</c:v>
                </c:pt>
                <c:pt idx="2818">
                  <c:v>2613.9057619999999</c:v>
                </c:pt>
                <c:pt idx="2819">
                  <c:v>2498.9580080000001</c:v>
                </c:pt>
                <c:pt idx="2820">
                  <c:v>2524.2348630000001</c:v>
                </c:pt>
                <c:pt idx="2821">
                  <c:v>2589.6552729999999</c:v>
                </c:pt>
                <c:pt idx="2822">
                  <c:v>2522.876221</c:v>
                </c:pt>
                <c:pt idx="2823">
                  <c:v>2521.4372560000002</c:v>
                </c:pt>
                <c:pt idx="2824">
                  <c:v>2534.147461</c:v>
                </c:pt>
                <c:pt idx="2825">
                  <c:v>2604.9025879999999</c:v>
                </c:pt>
                <c:pt idx="2826">
                  <c:v>2697.6420899999998</c:v>
                </c:pt>
                <c:pt idx="2827">
                  <c:v>2543.9003910000001</c:v>
                </c:pt>
                <c:pt idx="2828">
                  <c:v>2582.3173830000001</c:v>
                </c:pt>
                <c:pt idx="2829">
                  <c:v>2632.1308589999999</c:v>
                </c:pt>
                <c:pt idx="2830">
                  <c:v>2622.0246579999998</c:v>
                </c:pt>
                <c:pt idx="2831">
                  <c:v>2572.9807129999999</c:v>
                </c:pt>
                <c:pt idx="2832">
                  <c:v>2498.7429200000001</c:v>
                </c:pt>
                <c:pt idx="2833">
                  <c:v>2504.959961</c:v>
                </c:pt>
                <c:pt idx="2834">
                  <c:v>2511.4221189999998</c:v>
                </c:pt>
                <c:pt idx="2835">
                  <c:v>2546.8823240000002</c:v>
                </c:pt>
                <c:pt idx="2836">
                  <c:v>2524.5085450000001</c:v>
                </c:pt>
                <c:pt idx="2837">
                  <c:v>2510.5979000000002</c:v>
                </c:pt>
                <c:pt idx="2838">
                  <c:v>2463.0651859999998</c:v>
                </c:pt>
                <c:pt idx="2839">
                  <c:v>2501.8034670000002</c:v>
                </c:pt>
                <c:pt idx="2840">
                  <c:v>2554.2902829999998</c:v>
                </c:pt>
                <c:pt idx="2841">
                  <c:v>2675.2778320000002</c:v>
                </c:pt>
                <c:pt idx="2842">
                  <c:v>2534.6770019999999</c:v>
                </c:pt>
                <c:pt idx="2843">
                  <c:v>2632.2514649999998</c:v>
                </c:pt>
                <c:pt idx="2844">
                  <c:v>2636.6940920000002</c:v>
                </c:pt>
                <c:pt idx="2845">
                  <c:v>2580.3413089999999</c:v>
                </c:pt>
                <c:pt idx="2846">
                  <c:v>2522.3000489999999</c:v>
                </c:pt>
                <c:pt idx="2847">
                  <c:v>2471.6323240000002</c:v>
                </c:pt>
                <c:pt idx="2848">
                  <c:v>2363.319336</c:v>
                </c:pt>
                <c:pt idx="2849">
                  <c:v>2670.0295409999999</c:v>
                </c:pt>
                <c:pt idx="2850">
                  <c:v>2632.0473630000001</c:v>
                </c:pt>
                <c:pt idx="2851">
                  <c:v>2623.0166020000001</c:v>
                </c:pt>
                <c:pt idx="2852">
                  <c:v>2545.9790039999998</c:v>
                </c:pt>
                <c:pt idx="2853">
                  <c:v>2560.8195799999999</c:v>
                </c:pt>
                <c:pt idx="2854">
                  <c:v>2577.500732</c:v>
                </c:pt>
                <c:pt idx="2855">
                  <c:v>2515.8156739999999</c:v>
                </c:pt>
                <c:pt idx="2856">
                  <c:v>2481.1291500000002</c:v>
                </c:pt>
                <c:pt idx="2857">
                  <c:v>2532.1899410000001</c:v>
                </c:pt>
                <c:pt idx="2858">
                  <c:v>2629.2985840000001</c:v>
                </c:pt>
                <c:pt idx="2859">
                  <c:v>2619.3811040000001</c:v>
                </c:pt>
                <c:pt idx="2860">
                  <c:v>2528.6660160000001</c:v>
                </c:pt>
                <c:pt idx="2861">
                  <c:v>2408.7065429999998</c:v>
                </c:pt>
                <c:pt idx="2862">
                  <c:v>2496.7214359999998</c:v>
                </c:pt>
                <c:pt idx="2863">
                  <c:v>2597.4897460000002</c:v>
                </c:pt>
                <c:pt idx="2864">
                  <c:v>2570.4086910000001</c:v>
                </c:pt>
                <c:pt idx="2865">
                  <c:v>2555.4958499999998</c:v>
                </c:pt>
                <c:pt idx="2866">
                  <c:v>2623.1652829999998</c:v>
                </c:pt>
                <c:pt idx="2867">
                  <c:v>2555.766357</c:v>
                </c:pt>
                <c:pt idx="2868">
                  <c:v>2587.5190429999998</c:v>
                </c:pt>
                <c:pt idx="2869">
                  <c:v>2596.1843260000001</c:v>
                </c:pt>
                <c:pt idx="2870">
                  <c:v>2561.107422</c:v>
                </c:pt>
                <c:pt idx="2871">
                  <c:v>2576.0021969999998</c:v>
                </c:pt>
                <c:pt idx="2872">
                  <c:v>2607.5661620000001</c:v>
                </c:pt>
                <c:pt idx="2873">
                  <c:v>2686.5444339999999</c:v>
                </c:pt>
                <c:pt idx="2874">
                  <c:v>2648.688721</c:v>
                </c:pt>
                <c:pt idx="2875">
                  <c:v>2536.6467290000001</c:v>
                </c:pt>
                <c:pt idx="2876">
                  <c:v>2492.875732</c:v>
                </c:pt>
                <c:pt idx="2877">
                  <c:v>2600.5383299999999</c:v>
                </c:pt>
                <c:pt idx="2878">
                  <c:v>2537.4960940000001</c:v>
                </c:pt>
                <c:pt idx="2879">
                  <c:v>2545.4936520000001</c:v>
                </c:pt>
                <c:pt idx="2880">
                  <c:v>2528.8852539999998</c:v>
                </c:pt>
                <c:pt idx="2881">
                  <c:v>2655.9453119999998</c:v>
                </c:pt>
                <c:pt idx="2882">
                  <c:v>2731.7233890000002</c:v>
                </c:pt>
                <c:pt idx="2883">
                  <c:v>2664.4260250000002</c:v>
                </c:pt>
                <c:pt idx="2884">
                  <c:v>2561.6459960000002</c:v>
                </c:pt>
                <c:pt idx="2885">
                  <c:v>2711.9677729999999</c:v>
                </c:pt>
                <c:pt idx="2886">
                  <c:v>2598.593018</c:v>
                </c:pt>
                <c:pt idx="2887">
                  <c:v>2607.5830080000001</c:v>
                </c:pt>
                <c:pt idx="2888">
                  <c:v>2641.7602539999998</c:v>
                </c:pt>
                <c:pt idx="2889">
                  <c:v>2699.330078</c:v>
                </c:pt>
                <c:pt idx="2890">
                  <c:v>2690.123779</c:v>
                </c:pt>
                <c:pt idx="2891">
                  <c:v>2500.881836</c:v>
                </c:pt>
                <c:pt idx="2892">
                  <c:v>2534.130615</c:v>
                </c:pt>
                <c:pt idx="2893">
                  <c:v>2685.929443</c:v>
                </c:pt>
                <c:pt idx="2894">
                  <c:v>2558.780518</c:v>
                </c:pt>
                <c:pt idx="2895">
                  <c:v>2477.3872070000002</c:v>
                </c:pt>
                <c:pt idx="2896">
                  <c:v>2611.6215820000002</c:v>
                </c:pt>
                <c:pt idx="2897">
                  <c:v>2615.0029300000001</c:v>
                </c:pt>
                <c:pt idx="2898">
                  <c:v>2595.553711</c:v>
                </c:pt>
                <c:pt idx="2899">
                  <c:v>2623.4626459999999</c:v>
                </c:pt>
                <c:pt idx="2900">
                  <c:v>2529.358643</c:v>
                </c:pt>
                <c:pt idx="2901">
                  <c:v>2548.8686520000001</c:v>
                </c:pt>
                <c:pt idx="2902">
                  <c:v>2536.0905760000001</c:v>
                </c:pt>
                <c:pt idx="2903">
                  <c:v>2506.095703</c:v>
                </c:pt>
                <c:pt idx="2904">
                  <c:v>2668.2631839999999</c:v>
                </c:pt>
                <c:pt idx="2905">
                  <c:v>2544.4169919999999</c:v>
                </c:pt>
                <c:pt idx="2906">
                  <c:v>2448.9077149999998</c:v>
                </c:pt>
                <c:pt idx="2907">
                  <c:v>2495.6345209999999</c:v>
                </c:pt>
                <c:pt idx="2908">
                  <c:v>2520.8500979999999</c:v>
                </c:pt>
                <c:pt idx="2909">
                  <c:v>2577.0817870000001</c:v>
                </c:pt>
                <c:pt idx="2910">
                  <c:v>2522.1191410000001</c:v>
                </c:pt>
                <c:pt idx="2911">
                  <c:v>2554.7150879999999</c:v>
                </c:pt>
                <c:pt idx="2912">
                  <c:v>2640.8916020000001</c:v>
                </c:pt>
                <c:pt idx="2913">
                  <c:v>2508.9726559999999</c:v>
                </c:pt>
                <c:pt idx="2914">
                  <c:v>2594.6682129999999</c:v>
                </c:pt>
                <c:pt idx="2915">
                  <c:v>2586.8803710000002</c:v>
                </c:pt>
                <c:pt idx="2916">
                  <c:v>2504.3610840000001</c:v>
                </c:pt>
                <c:pt idx="2917">
                  <c:v>2602.9750979999999</c:v>
                </c:pt>
                <c:pt idx="2918">
                  <c:v>2685.0275879999999</c:v>
                </c:pt>
                <c:pt idx="2919">
                  <c:v>2646.0498050000001</c:v>
                </c:pt>
                <c:pt idx="2920">
                  <c:v>2580.4914549999999</c:v>
                </c:pt>
                <c:pt idx="2921">
                  <c:v>2641.6311040000001</c:v>
                </c:pt>
                <c:pt idx="2922">
                  <c:v>2560.7441410000001</c:v>
                </c:pt>
                <c:pt idx="2923">
                  <c:v>2454.2458499999998</c:v>
                </c:pt>
                <c:pt idx="2924">
                  <c:v>2655.8278810000002</c:v>
                </c:pt>
                <c:pt idx="2925">
                  <c:v>2549.6442870000001</c:v>
                </c:pt>
                <c:pt idx="2926">
                  <c:v>2667.193115</c:v>
                </c:pt>
                <c:pt idx="2927">
                  <c:v>2612.9123540000001</c:v>
                </c:pt>
                <c:pt idx="2928">
                  <c:v>2544.529297</c:v>
                </c:pt>
                <c:pt idx="2929">
                  <c:v>2562.921875</c:v>
                </c:pt>
                <c:pt idx="2930">
                  <c:v>2575.9597170000002</c:v>
                </c:pt>
                <c:pt idx="2931">
                  <c:v>2637.7285160000001</c:v>
                </c:pt>
                <c:pt idx="2932">
                  <c:v>2503.4572750000002</c:v>
                </c:pt>
                <c:pt idx="2933">
                  <c:v>2607.344971</c:v>
                </c:pt>
                <c:pt idx="2934">
                  <c:v>2666.0620119999999</c:v>
                </c:pt>
                <c:pt idx="2935">
                  <c:v>2584.5678710000002</c:v>
                </c:pt>
                <c:pt idx="2936">
                  <c:v>2524.813721</c:v>
                </c:pt>
                <c:pt idx="2937">
                  <c:v>2535.0698240000002</c:v>
                </c:pt>
                <c:pt idx="2938">
                  <c:v>2568.21875</c:v>
                </c:pt>
                <c:pt idx="2939">
                  <c:v>2538.1279300000001</c:v>
                </c:pt>
                <c:pt idx="2940">
                  <c:v>2590.595703</c:v>
                </c:pt>
                <c:pt idx="2941">
                  <c:v>2508.9340820000002</c:v>
                </c:pt>
                <c:pt idx="2942">
                  <c:v>2606.4499510000001</c:v>
                </c:pt>
                <c:pt idx="2943">
                  <c:v>2652.7309570000002</c:v>
                </c:pt>
                <c:pt idx="2944">
                  <c:v>2572.0720209999999</c:v>
                </c:pt>
                <c:pt idx="2945">
                  <c:v>2460.6423340000001</c:v>
                </c:pt>
                <c:pt idx="2946">
                  <c:v>2480.8310550000001</c:v>
                </c:pt>
                <c:pt idx="2947">
                  <c:v>2426.0952149999998</c:v>
                </c:pt>
                <c:pt idx="2948">
                  <c:v>2542.8149410000001</c:v>
                </c:pt>
                <c:pt idx="2949">
                  <c:v>2576.5952149999998</c:v>
                </c:pt>
                <c:pt idx="2950">
                  <c:v>2536.0334469999998</c:v>
                </c:pt>
                <c:pt idx="2951">
                  <c:v>2450.5195309999999</c:v>
                </c:pt>
                <c:pt idx="2952">
                  <c:v>2492.8508299999999</c:v>
                </c:pt>
                <c:pt idx="2953">
                  <c:v>2491.98999</c:v>
                </c:pt>
                <c:pt idx="2954">
                  <c:v>2523.8901369999999</c:v>
                </c:pt>
                <c:pt idx="2955">
                  <c:v>2505.193115</c:v>
                </c:pt>
                <c:pt idx="2956">
                  <c:v>2534.5979000000002</c:v>
                </c:pt>
                <c:pt idx="2957">
                  <c:v>2517.5976559999999</c:v>
                </c:pt>
                <c:pt idx="2958">
                  <c:v>2502.4233399999998</c:v>
                </c:pt>
                <c:pt idx="2959">
                  <c:v>2487.218018</c:v>
                </c:pt>
                <c:pt idx="2960">
                  <c:v>2515.9343260000001</c:v>
                </c:pt>
                <c:pt idx="2961">
                  <c:v>2485.0263669999999</c:v>
                </c:pt>
                <c:pt idx="2962">
                  <c:v>2457.3395999999998</c:v>
                </c:pt>
                <c:pt idx="2963">
                  <c:v>2576.9833979999999</c:v>
                </c:pt>
                <c:pt idx="2964">
                  <c:v>2598.2607419999999</c:v>
                </c:pt>
                <c:pt idx="2965">
                  <c:v>2557.4621579999998</c:v>
                </c:pt>
                <c:pt idx="2966">
                  <c:v>2505.0390619999998</c:v>
                </c:pt>
                <c:pt idx="2967">
                  <c:v>2638.9870609999998</c:v>
                </c:pt>
                <c:pt idx="2968">
                  <c:v>2450.4052729999999</c:v>
                </c:pt>
                <c:pt idx="2969">
                  <c:v>2641.5017090000001</c:v>
                </c:pt>
                <c:pt idx="2970">
                  <c:v>2550.0502929999998</c:v>
                </c:pt>
                <c:pt idx="2971">
                  <c:v>2474.3959960000002</c:v>
                </c:pt>
                <c:pt idx="2972">
                  <c:v>2454.3178710000002</c:v>
                </c:pt>
                <c:pt idx="2973">
                  <c:v>2469.367432</c:v>
                </c:pt>
                <c:pt idx="2974">
                  <c:v>2613.8334960000002</c:v>
                </c:pt>
                <c:pt idx="2975">
                  <c:v>2574.1245119999999</c:v>
                </c:pt>
                <c:pt idx="2976">
                  <c:v>2484.289307</c:v>
                </c:pt>
                <c:pt idx="2977">
                  <c:v>2527.9338379999999</c:v>
                </c:pt>
                <c:pt idx="2978">
                  <c:v>2529.3352049999999</c:v>
                </c:pt>
                <c:pt idx="2979">
                  <c:v>2625.4709469999998</c:v>
                </c:pt>
                <c:pt idx="2980">
                  <c:v>2636.7341310000002</c:v>
                </c:pt>
                <c:pt idx="2981">
                  <c:v>2628.2307129999999</c:v>
                </c:pt>
                <c:pt idx="2982">
                  <c:v>2503.383057</c:v>
                </c:pt>
                <c:pt idx="2983">
                  <c:v>2561.1052249999998</c:v>
                </c:pt>
                <c:pt idx="2984">
                  <c:v>2615.1760250000002</c:v>
                </c:pt>
                <c:pt idx="2985">
                  <c:v>2521.3928219999998</c:v>
                </c:pt>
                <c:pt idx="2986">
                  <c:v>2458.4982909999999</c:v>
                </c:pt>
                <c:pt idx="2987">
                  <c:v>2402.4194339999999</c:v>
                </c:pt>
                <c:pt idx="2988">
                  <c:v>2412.2795409999999</c:v>
                </c:pt>
                <c:pt idx="2989">
                  <c:v>2508.4643550000001</c:v>
                </c:pt>
                <c:pt idx="2990">
                  <c:v>2428.9633789999998</c:v>
                </c:pt>
                <c:pt idx="2991">
                  <c:v>2474.7971189999998</c:v>
                </c:pt>
                <c:pt idx="2992">
                  <c:v>2630.648193</c:v>
                </c:pt>
                <c:pt idx="2993">
                  <c:v>2596.0825199999999</c:v>
                </c:pt>
                <c:pt idx="2994">
                  <c:v>2554.9406739999999</c:v>
                </c:pt>
                <c:pt idx="2995">
                  <c:v>2535.6801759999998</c:v>
                </c:pt>
                <c:pt idx="2996">
                  <c:v>2569.2939449999999</c:v>
                </c:pt>
                <c:pt idx="2997">
                  <c:v>2598.0942380000001</c:v>
                </c:pt>
                <c:pt idx="2998">
                  <c:v>2529.2619629999999</c:v>
                </c:pt>
                <c:pt idx="2999">
                  <c:v>2641.9846189999998</c:v>
                </c:pt>
                <c:pt idx="3000">
                  <c:v>2561.1960450000001</c:v>
                </c:pt>
                <c:pt idx="3001">
                  <c:v>2555.741211</c:v>
                </c:pt>
                <c:pt idx="3002">
                  <c:v>2606.321289</c:v>
                </c:pt>
                <c:pt idx="3003">
                  <c:v>2452.3315429999998</c:v>
                </c:pt>
                <c:pt idx="3004">
                  <c:v>2628.5346679999998</c:v>
                </c:pt>
                <c:pt idx="3005">
                  <c:v>2590.6064449999999</c:v>
                </c:pt>
                <c:pt idx="3006">
                  <c:v>2527.2304690000001</c:v>
                </c:pt>
                <c:pt idx="3007">
                  <c:v>2585.2143550000001</c:v>
                </c:pt>
                <c:pt idx="3008">
                  <c:v>2528.0339359999998</c:v>
                </c:pt>
                <c:pt idx="3009">
                  <c:v>2547.286865</c:v>
                </c:pt>
                <c:pt idx="3010">
                  <c:v>2549.0078119999998</c:v>
                </c:pt>
                <c:pt idx="3011">
                  <c:v>2427.2138669999999</c:v>
                </c:pt>
                <c:pt idx="3012">
                  <c:v>2540.7128910000001</c:v>
                </c:pt>
                <c:pt idx="3013">
                  <c:v>2463.969971</c:v>
                </c:pt>
                <c:pt idx="3014">
                  <c:v>2457.242432</c:v>
                </c:pt>
                <c:pt idx="3015">
                  <c:v>2595.1499020000001</c:v>
                </c:pt>
                <c:pt idx="3016">
                  <c:v>2517.7246089999999</c:v>
                </c:pt>
                <c:pt idx="3017">
                  <c:v>2612.6608890000002</c:v>
                </c:pt>
                <c:pt idx="3018">
                  <c:v>2578.1359859999998</c:v>
                </c:pt>
                <c:pt idx="3019">
                  <c:v>2555.4038089999999</c:v>
                </c:pt>
                <c:pt idx="3020">
                  <c:v>2592.111328</c:v>
                </c:pt>
                <c:pt idx="3021">
                  <c:v>2583.171143</c:v>
                </c:pt>
                <c:pt idx="3022">
                  <c:v>2764.2434079999998</c:v>
                </c:pt>
                <c:pt idx="3023">
                  <c:v>2615.4172359999998</c:v>
                </c:pt>
                <c:pt idx="3024">
                  <c:v>2584.4738769999999</c:v>
                </c:pt>
                <c:pt idx="3025">
                  <c:v>2638.3151859999998</c:v>
                </c:pt>
                <c:pt idx="3026">
                  <c:v>2608.6948240000002</c:v>
                </c:pt>
                <c:pt idx="3027">
                  <c:v>2675.069336</c:v>
                </c:pt>
                <c:pt idx="3028">
                  <c:v>2536.3159179999998</c:v>
                </c:pt>
                <c:pt idx="3029">
                  <c:v>2515.6179200000001</c:v>
                </c:pt>
                <c:pt idx="3030">
                  <c:v>2677.6564939999998</c:v>
                </c:pt>
                <c:pt idx="3031">
                  <c:v>2556.0366210000002</c:v>
                </c:pt>
                <c:pt idx="3032">
                  <c:v>2621.1289059999999</c:v>
                </c:pt>
                <c:pt idx="3033">
                  <c:v>2502.461182</c:v>
                </c:pt>
                <c:pt idx="3034">
                  <c:v>2572.2219239999999</c:v>
                </c:pt>
                <c:pt idx="3035">
                  <c:v>2542.6979980000001</c:v>
                </c:pt>
                <c:pt idx="3036">
                  <c:v>2646.6291500000002</c:v>
                </c:pt>
                <c:pt idx="3037">
                  <c:v>2582.1442870000001</c:v>
                </c:pt>
                <c:pt idx="3038">
                  <c:v>2587.016846</c:v>
                </c:pt>
                <c:pt idx="3039">
                  <c:v>2639.8999020000001</c:v>
                </c:pt>
                <c:pt idx="3040">
                  <c:v>2516.5947270000001</c:v>
                </c:pt>
                <c:pt idx="3041">
                  <c:v>2568.2714839999999</c:v>
                </c:pt>
                <c:pt idx="3042">
                  <c:v>2556.32251</c:v>
                </c:pt>
                <c:pt idx="3043">
                  <c:v>2452.2697750000002</c:v>
                </c:pt>
                <c:pt idx="3044">
                  <c:v>2531.8664549999999</c:v>
                </c:pt>
                <c:pt idx="3045">
                  <c:v>2650.273193</c:v>
                </c:pt>
                <c:pt idx="3046">
                  <c:v>2512.391846</c:v>
                </c:pt>
                <c:pt idx="3047">
                  <c:v>2588.091797</c:v>
                </c:pt>
                <c:pt idx="3048">
                  <c:v>2512.8728030000002</c:v>
                </c:pt>
                <c:pt idx="3049">
                  <c:v>2559.5578609999998</c:v>
                </c:pt>
                <c:pt idx="3050">
                  <c:v>2592.6872560000002</c:v>
                </c:pt>
                <c:pt idx="3051">
                  <c:v>2611.9970699999999</c:v>
                </c:pt>
                <c:pt idx="3052">
                  <c:v>2585.2714839999999</c:v>
                </c:pt>
                <c:pt idx="3053">
                  <c:v>2661.3039549999999</c:v>
                </c:pt>
                <c:pt idx="3054">
                  <c:v>2631.6367190000001</c:v>
                </c:pt>
                <c:pt idx="3055">
                  <c:v>2605.3557129999999</c:v>
                </c:pt>
                <c:pt idx="3056">
                  <c:v>2715.782471</c:v>
                </c:pt>
                <c:pt idx="3057">
                  <c:v>2709.8120119999999</c:v>
                </c:pt>
                <c:pt idx="3058">
                  <c:v>2601.3828119999998</c:v>
                </c:pt>
                <c:pt idx="3059">
                  <c:v>2541.6320799999999</c:v>
                </c:pt>
                <c:pt idx="3060">
                  <c:v>2658.9709469999998</c:v>
                </c:pt>
                <c:pt idx="3061">
                  <c:v>2630.9392090000001</c:v>
                </c:pt>
                <c:pt idx="3062">
                  <c:v>2533.4418949999999</c:v>
                </c:pt>
                <c:pt idx="3063">
                  <c:v>2624.1152339999999</c:v>
                </c:pt>
                <c:pt idx="3064">
                  <c:v>2605.3354490000002</c:v>
                </c:pt>
                <c:pt idx="3065">
                  <c:v>2618.0729980000001</c:v>
                </c:pt>
                <c:pt idx="3066">
                  <c:v>2574.741211</c:v>
                </c:pt>
                <c:pt idx="3067">
                  <c:v>2517.2282709999999</c:v>
                </c:pt>
                <c:pt idx="3068">
                  <c:v>2555.3034670000002</c:v>
                </c:pt>
                <c:pt idx="3069">
                  <c:v>2527.8005370000001</c:v>
                </c:pt>
                <c:pt idx="3070">
                  <c:v>2604.7109369999998</c:v>
                </c:pt>
                <c:pt idx="3071">
                  <c:v>2685.4609369999998</c:v>
                </c:pt>
                <c:pt idx="3072">
                  <c:v>2475.4277339999999</c:v>
                </c:pt>
                <c:pt idx="3073">
                  <c:v>2558.7983399999998</c:v>
                </c:pt>
                <c:pt idx="3074">
                  <c:v>2514.0717770000001</c:v>
                </c:pt>
                <c:pt idx="3075">
                  <c:v>2554.0417480000001</c:v>
                </c:pt>
                <c:pt idx="3076">
                  <c:v>2585.3364259999998</c:v>
                </c:pt>
                <c:pt idx="3077">
                  <c:v>2566.5114749999998</c:v>
                </c:pt>
                <c:pt idx="3078">
                  <c:v>2513.500732</c:v>
                </c:pt>
                <c:pt idx="3079">
                  <c:v>2473.655029</c:v>
                </c:pt>
                <c:pt idx="3080">
                  <c:v>2527.2565920000002</c:v>
                </c:pt>
                <c:pt idx="3081">
                  <c:v>2572.943115</c:v>
                </c:pt>
                <c:pt idx="3082">
                  <c:v>2547.7114259999998</c:v>
                </c:pt>
                <c:pt idx="3083">
                  <c:v>2407.71875</c:v>
                </c:pt>
                <c:pt idx="3084">
                  <c:v>2534.2768550000001</c:v>
                </c:pt>
                <c:pt idx="3085">
                  <c:v>2516.7236330000001</c:v>
                </c:pt>
                <c:pt idx="3086">
                  <c:v>2616.444336</c:v>
                </c:pt>
                <c:pt idx="3087">
                  <c:v>2764.8720699999999</c:v>
                </c:pt>
                <c:pt idx="3088">
                  <c:v>2622.0314939999998</c:v>
                </c:pt>
                <c:pt idx="3089">
                  <c:v>2434.8198240000002</c:v>
                </c:pt>
                <c:pt idx="3090">
                  <c:v>2589.8327640000002</c:v>
                </c:pt>
                <c:pt idx="3091">
                  <c:v>2612.1701659999999</c:v>
                </c:pt>
                <c:pt idx="3092">
                  <c:v>2500.1301269999999</c:v>
                </c:pt>
                <c:pt idx="3093">
                  <c:v>2501.8588869999999</c:v>
                </c:pt>
                <c:pt idx="3094">
                  <c:v>2489.2385250000002</c:v>
                </c:pt>
                <c:pt idx="3095">
                  <c:v>2507.0446780000002</c:v>
                </c:pt>
                <c:pt idx="3096">
                  <c:v>2413.7529300000001</c:v>
                </c:pt>
                <c:pt idx="3097">
                  <c:v>2580.1530760000001</c:v>
                </c:pt>
                <c:pt idx="3098">
                  <c:v>2531.1674800000001</c:v>
                </c:pt>
                <c:pt idx="3099">
                  <c:v>2429.922607</c:v>
                </c:pt>
                <c:pt idx="3100">
                  <c:v>2523.8474120000001</c:v>
                </c:pt>
                <c:pt idx="3101">
                  <c:v>2472.186279</c:v>
                </c:pt>
                <c:pt idx="3102">
                  <c:v>2565.3317870000001</c:v>
                </c:pt>
                <c:pt idx="3103">
                  <c:v>2537.006836</c:v>
                </c:pt>
                <c:pt idx="3104">
                  <c:v>2608.4572750000002</c:v>
                </c:pt>
                <c:pt idx="3105">
                  <c:v>2632.953857</c:v>
                </c:pt>
                <c:pt idx="3106">
                  <c:v>2595.470703</c:v>
                </c:pt>
                <c:pt idx="3107">
                  <c:v>2620.46875</c:v>
                </c:pt>
                <c:pt idx="3108">
                  <c:v>2569.0659179999998</c:v>
                </c:pt>
                <c:pt idx="3109">
                  <c:v>2542.8012699999999</c:v>
                </c:pt>
                <c:pt idx="3110">
                  <c:v>2610.0844729999999</c:v>
                </c:pt>
                <c:pt idx="3111">
                  <c:v>2619.1784670000002</c:v>
                </c:pt>
                <c:pt idx="3112">
                  <c:v>2646.3271479999999</c:v>
                </c:pt>
                <c:pt idx="3113">
                  <c:v>2491.0031739999999</c:v>
                </c:pt>
                <c:pt idx="3114">
                  <c:v>2520.7165530000002</c:v>
                </c:pt>
                <c:pt idx="3115">
                  <c:v>2603.9099120000001</c:v>
                </c:pt>
                <c:pt idx="3116">
                  <c:v>2523.3383789999998</c:v>
                </c:pt>
                <c:pt idx="3117">
                  <c:v>2516.9887699999999</c:v>
                </c:pt>
                <c:pt idx="3118">
                  <c:v>2545.8364259999998</c:v>
                </c:pt>
                <c:pt idx="3119">
                  <c:v>2587.6889649999998</c:v>
                </c:pt>
                <c:pt idx="3120">
                  <c:v>2417.9453119999998</c:v>
                </c:pt>
                <c:pt idx="3121">
                  <c:v>2486.7312010000001</c:v>
                </c:pt>
                <c:pt idx="3122">
                  <c:v>2653.6682129999999</c:v>
                </c:pt>
                <c:pt idx="3123">
                  <c:v>2613.2460940000001</c:v>
                </c:pt>
                <c:pt idx="3124">
                  <c:v>2554.786865</c:v>
                </c:pt>
                <c:pt idx="3125">
                  <c:v>2627.6723630000001</c:v>
                </c:pt>
                <c:pt idx="3126">
                  <c:v>2653.3664549999999</c:v>
                </c:pt>
                <c:pt idx="3127">
                  <c:v>2602.8798830000001</c:v>
                </c:pt>
                <c:pt idx="3128">
                  <c:v>2528.929443</c:v>
                </c:pt>
                <c:pt idx="3129">
                  <c:v>2558.641357</c:v>
                </c:pt>
                <c:pt idx="3130">
                  <c:v>2619.811768</c:v>
                </c:pt>
                <c:pt idx="3131">
                  <c:v>2666.5183109999998</c:v>
                </c:pt>
                <c:pt idx="3132">
                  <c:v>2537.6823730000001</c:v>
                </c:pt>
                <c:pt idx="3133">
                  <c:v>2346.4436040000001</c:v>
                </c:pt>
                <c:pt idx="3134">
                  <c:v>2480.4365229999999</c:v>
                </c:pt>
                <c:pt idx="3135">
                  <c:v>2731.9250489999999</c:v>
                </c:pt>
                <c:pt idx="3136">
                  <c:v>2642.8291020000001</c:v>
                </c:pt>
                <c:pt idx="3137">
                  <c:v>2485.061279</c:v>
                </c:pt>
                <c:pt idx="3138">
                  <c:v>2532.1723630000001</c:v>
                </c:pt>
                <c:pt idx="3139">
                  <c:v>2529.4309079999998</c:v>
                </c:pt>
                <c:pt idx="3140">
                  <c:v>2597.194336</c:v>
                </c:pt>
                <c:pt idx="3141">
                  <c:v>2617.443115</c:v>
                </c:pt>
                <c:pt idx="3142">
                  <c:v>2531.869385</c:v>
                </c:pt>
                <c:pt idx="3143">
                  <c:v>2584.0529790000001</c:v>
                </c:pt>
                <c:pt idx="3144">
                  <c:v>2533.3312989999999</c:v>
                </c:pt>
                <c:pt idx="3145">
                  <c:v>2542.3322750000002</c:v>
                </c:pt>
                <c:pt idx="3146">
                  <c:v>2559.3244629999999</c:v>
                </c:pt>
                <c:pt idx="3147">
                  <c:v>2584.2448730000001</c:v>
                </c:pt>
                <c:pt idx="3148">
                  <c:v>2556.126953</c:v>
                </c:pt>
                <c:pt idx="3149">
                  <c:v>2591.8298340000001</c:v>
                </c:pt>
                <c:pt idx="3150">
                  <c:v>2609.111328</c:v>
                </c:pt>
                <c:pt idx="3151">
                  <c:v>2617.755615</c:v>
                </c:pt>
                <c:pt idx="3152">
                  <c:v>2546.4453119999998</c:v>
                </c:pt>
                <c:pt idx="3153">
                  <c:v>2529.5375979999999</c:v>
                </c:pt>
                <c:pt idx="3154">
                  <c:v>2582.9091800000001</c:v>
                </c:pt>
                <c:pt idx="3155">
                  <c:v>2549.5146479999999</c:v>
                </c:pt>
                <c:pt idx="3156">
                  <c:v>2615.7414549999999</c:v>
                </c:pt>
                <c:pt idx="3157">
                  <c:v>2493.2333979999999</c:v>
                </c:pt>
                <c:pt idx="3158">
                  <c:v>2565.9240719999998</c:v>
                </c:pt>
                <c:pt idx="3159">
                  <c:v>2577.0595699999999</c:v>
                </c:pt>
                <c:pt idx="3160">
                  <c:v>2557.4472660000001</c:v>
                </c:pt>
                <c:pt idx="3161">
                  <c:v>2485.1669919999999</c:v>
                </c:pt>
                <c:pt idx="3162">
                  <c:v>2559.9106449999999</c:v>
                </c:pt>
                <c:pt idx="3163">
                  <c:v>2569.2067870000001</c:v>
                </c:pt>
                <c:pt idx="3164">
                  <c:v>2581.272461</c:v>
                </c:pt>
                <c:pt idx="3165">
                  <c:v>2625.466797</c:v>
                </c:pt>
                <c:pt idx="3166">
                  <c:v>2504.580078</c:v>
                </c:pt>
                <c:pt idx="3167">
                  <c:v>2529.538086</c:v>
                </c:pt>
                <c:pt idx="3168">
                  <c:v>2671.7441410000001</c:v>
                </c:pt>
                <c:pt idx="3169">
                  <c:v>2571.961914</c:v>
                </c:pt>
                <c:pt idx="3170">
                  <c:v>2656.38501</c:v>
                </c:pt>
                <c:pt idx="3171">
                  <c:v>2650.0161130000001</c:v>
                </c:pt>
                <c:pt idx="3172">
                  <c:v>2566.9802249999998</c:v>
                </c:pt>
                <c:pt idx="3173">
                  <c:v>2662.6218260000001</c:v>
                </c:pt>
                <c:pt idx="3174">
                  <c:v>2557.5021969999998</c:v>
                </c:pt>
                <c:pt idx="3175">
                  <c:v>2553.772461</c:v>
                </c:pt>
                <c:pt idx="3176">
                  <c:v>2551.5048830000001</c:v>
                </c:pt>
                <c:pt idx="3177">
                  <c:v>2495.705078</c:v>
                </c:pt>
                <c:pt idx="3178">
                  <c:v>2691.4580080000001</c:v>
                </c:pt>
                <c:pt idx="3179">
                  <c:v>2653.7741700000001</c:v>
                </c:pt>
                <c:pt idx="3180">
                  <c:v>2477.4064939999998</c:v>
                </c:pt>
                <c:pt idx="3181">
                  <c:v>2601.5822750000002</c:v>
                </c:pt>
                <c:pt idx="3182">
                  <c:v>2602.0844729999999</c:v>
                </c:pt>
                <c:pt idx="3183">
                  <c:v>2597.711914</c:v>
                </c:pt>
                <c:pt idx="3184">
                  <c:v>2546.9760740000002</c:v>
                </c:pt>
                <c:pt idx="3185">
                  <c:v>2641.2392580000001</c:v>
                </c:pt>
                <c:pt idx="3186">
                  <c:v>2637.6857909999999</c:v>
                </c:pt>
                <c:pt idx="3187">
                  <c:v>2606.8435060000002</c:v>
                </c:pt>
                <c:pt idx="3188">
                  <c:v>2585.33374</c:v>
                </c:pt>
                <c:pt idx="3189">
                  <c:v>2535.6411130000001</c:v>
                </c:pt>
                <c:pt idx="3190">
                  <c:v>2515.265625</c:v>
                </c:pt>
                <c:pt idx="3191">
                  <c:v>2748.227539</c:v>
                </c:pt>
                <c:pt idx="3192">
                  <c:v>2657.9548340000001</c:v>
                </c:pt>
                <c:pt idx="3193">
                  <c:v>2610.883057</c:v>
                </c:pt>
                <c:pt idx="3194">
                  <c:v>2658.9208979999999</c:v>
                </c:pt>
                <c:pt idx="3195">
                  <c:v>2679.4223630000001</c:v>
                </c:pt>
                <c:pt idx="3196">
                  <c:v>2603.6708979999999</c:v>
                </c:pt>
                <c:pt idx="3197">
                  <c:v>2536.7048340000001</c:v>
                </c:pt>
                <c:pt idx="3198">
                  <c:v>2492.1420899999998</c:v>
                </c:pt>
                <c:pt idx="3199">
                  <c:v>2623.0134280000002</c:v>
                </c:pt>
                <c:pt idx="3200">
                  <c:v>2569.4121089999999</c:v>
                </c:pt>
                <c:pt idx="3201">
                  <c:v>2603.733643</c:v>
                </c:pt>
                <c:pt idx="3202">
                  <c:v>2657.0058589999999</c:v>
                </c:pt>
                <c:pt idx="3203">
                  <c:v>2518.6835940000001</c:v>
                </c:pt>
                <c:pt idx="3204">
                  <c:v>2581.6103520000001</c:v>
                </c:pt>
                <c:pt idx="3205">
                  <c:v>2571.4348140000002</c:v>
                </c:pt>
                <c:pt idx="3206">
                  <c:v>2532.2558589999999</c:v>
                </c:pt>
                <c:pt idx="3207">
                  <c:v>2624.8415530000002</c:v>
                </c:pt>
                <c:pt idx="3208">
                  <c:v>2607.6667480000001</c:v>
                </c:pt>
                <c:pt idx="3209">
                  <c:v>2560.476318</c:v>
                </c:pt>
                <c:pt idx="3210">
                  <c:v>2586.0996089999999</c:v>
                </c:pt>
                <c:pt idx="3211">
                  <c:v>2481.069336</c:v>
                </c:pt>
                <c:pt idx="3212">
                  <c:v>2488.1049800000001</c:v>
                </c:pt>
                <c:pt idx="3213">
                  <c:v>2531.4499510000001</c:v>
                </c:pt>
                <c:pt idx="3214">
                  <c:v>2540.0510250000002</c:v>
                </c:pt>
                <c:pt idx="3215">
                  <c:v>2603.9348140000002</c:v>
                </c:pt>
                <c:pt idx="3216">
                  <c:v>2487.0278320000002</c:v>
                </c:pt>
                <c:pt idx="3217">
                  <c:v>2536.7678219999998</c:v>
                </c:pt>
                <c:pt idx="3218">
                  <c:v>2583.5559079999998</c:v>
                </c:pt>
                <c:pt idx="3219">
                  <c:v>2403.0278320000002</c:v>
                </c:pt>
                <c:pt idx="3220">
                  <c:v>2554.8803710000002</c:v>
                </c:pt>
                <c:pt idx="3221">
                  <c:v>2553.016357</c:v>
                </c:pt>
                <c:pt idx="3222">
                  <c:v>2539.8735350000002</c:v>
                </c:pt>
                <c:pt idx="3223">
                  <c:v>2583.8735350000002</c:v>
                </c:pt>
                <c:pt idx="3224">
                  <c:v>2603.7463379999999</c:v>
                </c:pt>
                <c:pt idx="3225">
                  <c:v>2745.1252439999998</c:v>
                </c:pt>
                <c:pt idx="3226">
                  <c:v>2515.6511230000001</c:v>
                </c:pt>
                <c:pt idx="3227">
                  <c:v>2566.2421869999998</c:v>
                </c:pt>
                <c:pt idx="3228">
                  <c:v>2581.556885</c:v>
                </c:pt>
                <c:pt idx="3229">
                  <c:v>2508.0241700000001</c:v>
                </c:pt>
                <c:pt idx="3230">
                  <c:v>2547.4282229999999</c:v>
                </c:pt>
                <c:pt idx="3231">
                  <c:v>2591.2277829999998</c:v>
                </c:pt>
                <c:pt idx="3232">
                  <c:v>2567.515625</c:v>
                </c:pt>
                <c:pt idx="3233">
                  <c:v>2516.7211910000001</c:v>
                </c:pt>
                <c:pt idx="3234">
                  <c:v>2576.8308109999998</c:v>
                </c:pt>
                <c:pt idx="3235">
                  <c:v>2560.9016109999998</c:v>
                </c:pt>
                <c:pt idx="3236">
                  <c:v>2596.1694339999999</c:v>
                </c:pt>
                <c:pt idx="3237">
                  <c:v>2552.663086</c:v>
                </c:pt>
                <c:pt idx="3238">
                  <c:v>2592.9316410000001</c:v>
                </c:pt>
                <c:pt idx="3239">
                  <c:v>2567.420654</c:v>
                </c:pt>
                <c:pt idx="3240">
                  <c:v>2541.6652829999998</c:v>
                </c:pt>
                <c:pt idx="3241">
                  <c:v>2620.5014649999998</c:v>
                </c:pt>
                <c:pt idx="3242">
                  <c:v>2546.9997560000002</c:v>
                </c:pt>
                <c:pt idx="3243">
                  <c:v>2542.632568</c:v>
                </c:pt>
                <c:pt idx="3244">
                  <c:v>2589.711914</c:v>
                </c:pt>
                <c:pt idx="3245">
                  <c:v>2612.7619629999999</c:v>
                </c:pt>
                <c:pt idx="3246">
                  <c:v>2562.0424800000001</c:v>
                </c:pt>
                <c:pt idx="3247">
                  <c:v>2556.148193</c:v>
                </c:pt>
                <c:pt idx="3248">
                  <c:v>2526.7028810000002</c:v>
                </c:pt>
                <c:pt idx="3249">
                  <c:v>2541.8874510000001</c:v>
                </c:pt>
                <c:pt idx="3250">
                  <c:v>2558.9936520000001</c:v>
                </c:pt>
                <c:pt idx="3251">
                  <c:v>2560.6674800000001</c:v>
                </c:pt>
                <c:pt idx="3252">
                  <c:v>2621.8798830000001</c:v>
                </c:pt>
                <c:pt idx="3253">
                  <c:v>2594.0886230000001</c:v>
                </c:pt>
                <c:pt idx="3254">
                  <c:v>2667.1186520000001</c:v>
                </c:pt>
                <c:pt idx="3255">
                  <c:v>2639.0234369999998</c:v>
                </c:pt>
                <c:pt idx="3256">
                  <c:v>2537.782471</c:v>
                </c:pt>
                <c:pt idx="3257">
                  <c:v>2568.3413089999999</c:v>
                </c:pt>
                <c:pt idx="3258">
                  <c:v>2618.5349120000001</c:v>
                </c:pt>
                <c:pt idx="3259">
                  <c:v>2543.6320799999999</c:v>
                </c:pt>
                <c:pt idx="3260">
                  <c:v>2610.0070799999999</c:v>
                </c:pt>
                <c:pt idx="3261">
                  <c:v>2654.9807129999999</c:v>
                </c:pt>
                <c:pt idx="3262">
                  <c:v>2639.6499020000001</c:v>
                </c:pt>
                <c:pt idx="3263">
                  <c:v>2657.383789</c:v>
                </c:pt>
                <c:pt idx="3264">
                  <c:v>2719.2004390000002</c:v>
                </c:pt>
                <c:pt idx="3265">
                  <c:v>2625.8833009999998</c:v>
                </c:pt>
                <c:pt idx="3266">
                  <c:v>2480.2390140000002</c:v>
                </c:pt>
                <c:pt idx="3267">
                  <c:v>2611.0314939999998</c:v>
                </c:pt>
                <c:pt idx="3268">
                  <c:v>2500.8310550000001</c:v>
                </c:pt>
                <c:pt idx="3269">
                  <c:v>2607.376221</c:v>
                </c:pt>
                <c:pt idx="3270">
                  <c:v>2629.6669919999999</c:v>
                </c:pt>
                <c:pt idx="3271">
                  <c:v>2505.8618160000001</c:v>
                </c:pt>
                <c:pt idx="3272">
                  <c:v>2579.5852049999999</c:v>
                </c:pt>
                <c:pt idx="3273">
                  <c:v>2632.905518</c:v>
                </c:pt>
                <c:pt idx="3274">
                  <c:v>2571.0178219999998</c:v>
                </c:pt>
                <c:pt idx="3275">
                  <c:v>2624.8835450000001</c:v>
                </c:pt>
                <c:pt idx="3276">
                  <c:v>2581.280518</c:v>
                </c:pt>
                <c:pt idx="3277">
                  <c:v>2505.2304690000001</c:v>
                </c:pt>
                <c:pt idx="3278">
                  <c:v>2482.2646479999999</c:v>
                </c:pt>
                <c:pt idx="3279">
                  <c:v>2666.3789059999999</c:v>
                </c:pt>
                <c:pt idx="3280">
                  <c:v>2561.1298830000001</c:v>
                </c:pt>
                <c:pt idx="3281">
                  <c:v>2487.7839359999998</c:v>
                </c:pt>
                <c:pt idx="3282">
                  <c:v>2504.5751949999999</c:v>
                </c:pt>
                <c:pt idx="3283">
                  <c:v>2583.7573240000002</c:v>
                </c:pt>
                <c:pt idx="3284">
                  <c:v>2628.6391600000002</c:v>
                </c:pt>
                <c:pt idx="3285">
                  <c:v>2563.8569339999999</c:v>
                </c:pt>
                <c:pt idx="3286">
                  <c:v>2469.1166990000002</c:v>
                </c:pt>
                <c:pt idx="3287">
                  <c:v>2597.6333009999998</c:v>
                </c:pt>
                <c:pt idx="3288">
                  <c:v>2482.8188479999999</c:v>
                </c:pt>
                <c:pt idx="3289">
                  <c:v>2566.4672850000002</c:v>
                </c:pt>
                <c:pt idx="3290">
                  <c:v>2609.8632809999999</c:v>
                </c:pt>
                <c:pt idx="3291">
                  <c:v>2513.8339839999999</c:v>
                </c:pt>
                <c:pt idx="3292">
                  <c:v>2597.5053710000002</c:v>
                </c:pt>
                <c:pt idx="3293">
                  <c:v>2444.273682</c:v>
                </c:pt>
                <c:pt idx="3294">
                  <c:v>2535.4030760000001</c:v>
                </c:pt>
                <c:pt idx="3295">
                  <c:v>2501.1777339999999</c:v>
                </c:pt>
                <c:pt idx="3296">
                  <c:v>2616.6875</c:v>
                </c:pt>
                <c:pt idx="3297">
                  <c:v>2586.7817380000001</c:v>
                </c:pt>
                <c:pt idx="3298">
                  <c:v>2563.5495609999998</c:v>
                </c:pt>
                <c:pt idx="3299">
                  <c:v>2504.4562989999999</c:v>
                </c:pt>
                <c:pt idx="3300">
                  <c:v>2417.2993160000001</c:v>
                </c:pt>
                <c:pt idx="3301">
                  <c:v>2506.0344239999999</c:v>
                </c:pt>
                <c:pt idx="3302">
                  <c:v>2633.6389159999999</c:v>
                </c:pt>
                <c:pt idx="3303">
                  <c:v>2601.6982419999999</c:v>
                </c:pt>
                <c:pt idx="3304">
                  <c:v>2574.017578</c:v>
                </c:pt>
                <c:pt idx="3305">
                  <c:v>2574.5112300000001</c:v>
                </c:pt>
                <c:pt idx="3306">
                  <c:v>2608.533203</c:v>
                </c:pt>
                <c:pt idx="3307">
                  <c:v>2607.8154300000001</c:v>
                </c:pt>
                <c:pt idx="3308">
                  <c:v>2743.836914</c:v>
                </c:pt>
                <c:pt idx="3309">
                  <c:v>2554.1186520000001</c:v>
                </c:pt>
                <c:pt idx="3310">
                  <c:v>2649.2836910000001</c:v>
                </c:pt>
                <c:pt idx="3311">
                  <c:v>2685.3791500000002</c:v>
                </c:pt>
                <c:pt idx="3312">
                  <c:v>2680.1127929999998</c:v>
                </c:pt>
                <c:pt idx="3313">
                  <c:v>2494.5920409999999</c:v>
                </c:pt>
                <c:pt idx="3314">
                  <c:v>2652.1096189999998</c:v>
                </c:pt>
                <c:pt idx="3315">
                  <c:v>2437.2753910000001</c:v>
                </c:pt>
                <c:pt idx="3316">
                  <c:v>2547.6357419999999</c:v>
                </c:pt>
                <c:pt idx="3317">
                  <c:v>2677.0798340000001</c:v>
                </c:pt>
                <c:pt idx="3318">
                  <c:v>2607.2570799999999</c:v>
                </c:pt>
                <c:pt idx="3319">
                  <c:v>2544.225586</c:v>
                </c:pt>
                <c:pt idx="3320">
                  <c:v>2597.7202149999998</c:v>
                </c:pt>
                <c:pt idx="3321">
                  <c:v>2615.688232</c:v>
                </c:pt>
                <c:pt idx="3322">
                  <c:v>2512.4411620000001</c:v>
                </c:pt>
                <c:pt idx="3323">
                  <c:v>2595.670654</c:v>
                </c:pt>
                <c:pt idx="3324">
                  <c:v>2588.125</c:v>
                </c:pt>
                <c:pt idx="3325">
                  <c:v>2531.0727539999998</c:v>
                </c:pt>
                <c:pt idx="3326">
                  <c:v>2530.4179690000001</c:v>
                </c:pt>
                <c:pt idx="3327">
                  <c:v>2468.3134770000001</c:v>
                </c:pt>
                <c:pt idx="3328">
                  <c:v>2586.8227539999998</c:v>
                </c:pt>
                <c:pt idx="3329">
                  <c:v>2536.5490719999998</c:v>
                </c:pt>
                <c:pt idx="3330">
                  <c:v>2588.3901369999999</c:v>
                </c:pt>
                <c:pt idx="3331">
                  <c:v>2626.0270999999998</c:v>
                </c:pt>
                <c:pt idx="3332">
                  <c:v>2750.4003910000001</c:v>
                </c:pt>
                <c:pt idx="3333">
                  <c:v>2478.6953119999998</c:v>
                </c:pt>
                <c:pt idx="3334">
                  <c:v>2582.710693</c:v>
                </c:pt>
                <c:pt idx="3335">
                  <c:v>2523.3339839999999</c:v>
                </c:pt>
                <c:pt idx="3336">
                  <c:v>2556.5346679999998</c:v>
                </c:pt>
                <c:pt idx="3337">
                  <c:v>2623.5529790000001</c:v>
                </c:pt>
                <c:pt idx="3338">
                  <c:v>2674.1813959999999</c:v>
                </c:pt>
                <c:pt idx="3339">
                  <c:v>2574.83374</c:v>
                </c:pt>
                <c:pt idx="3340">
                  <c:v>2484.1691890000002</c:v>
                </c:pt>
                <c:pt idx="3341">
                  <c:v>2527.9736330000001</c:v>
                </c:pt>
                <c:pt idx="3342">
                  <c:v>2593.3500979999999</c:v>
                </c:pt>
                <c:pt idx="3343">
                  <c:v>2512.8190920000002</c:v>
                </c:pt>
                <c:pt idx="3344">
                  <c:v>2606.695068</c:v>
                </c:pt>
                <c:pt idx="3345">
                  <c:v>2719.2058109999998</c:v>
                </c:pt>
                <c:pt idx="3346">
                  <c:v>2481.7531739999999</c:v>
                </c:pt>
                <c:pt idx="3347">
                  <c:v>2542.8083499999998</c:v>
                </c:pt>
                <c:pt idx="3348">
                  <c:v>2428.3901369999999</c:v>
                </c:pt>
                <c:pt idx="3349">
                  <c:v>2574.1921390000002</c:v>
                </c:pt>
                <c:pt idx="3350">
                  <c:v>2494.8115229999999</c:v>
                </c:pt>
                <c:pt idx="3351">
                  <c:v>2479.5437010000001</c:v>
                </c:pt>
                <c:pt idx="3352">
                  <c:v>2590.421143</c:v>
                </c:pt>
                <c:pt idx="3353">
                  <c:v>2588.14624</c:v>
                </c:pt>
                <c:pt idx="3354">
                  <c:v>2460.1926269999999</c:v>
                </c:pt>
                <c:pt idx="3355">
                  <c:v>2431.3559570000002</c:v>
                </c:pt>
                <c:pt idx="3356">
                  <c:v>2571.388672</c:v>
                </c:pt>
                <c:pt idx="3357">
                  <c:v>2494.4323730000001</c:v>
                </c:pt>
                <c:pt idx="3358">
                  <c:v>2618.6845699999999</c:v>
                </c:pt>
                <c:pt idx="3359">
                  <c:v>2529.4973140000002</c:v>
                </c:pt>
                <c:pt idx="3360">
                  <c:v>2607.5915530000002</c:v>
                </c:pt>
                <c:pt idx="3361">
                  <c:v>2508.2866210000002</c:v>
                </c:pt>
                <c:pt idx="3362">
                  <c:v>2541.0710450000001</c:v>
                </c:pt>
                <c:pt idx="3363">
                  <c:v>2672.5139159999999</c:v>
                </c:pt>
                <c:pt idx="3364">
                  <c:v>2457.876221</c:v>
                </c:pt>
                <c:pt idx="3365">
                  <c:v>2560.4423830000001</c:v>
                </c:pt>
                <c:pt idx="3366">
                  <c:v>2499.1901859999998</c:v>
                </c:pt>
                <c:pt idx="3367">
                  <c:v>2523.149414</c:v>
                </c:pt>
                <c:pt idx="3368">
                  <c:v>2475.3857419999999</c:v>
                </c:pt>
                <c:pt idx="3369">
                  <c:v>2522.3901369999999</c:v>
                </c:pt>
                <c:pt idx="3370">
                  <c:v>2592.4440920000002</c:v>
                </c:pt>
                <c:pt idx="3371">
                  <c:v>2536.0666500000002</c:v>
                </c:pt>
                <c:pt idx="3372">
                  <c:v>2419.328857</c:v>
                </c:pt>
                <c:pt idx="3373">
                  <c:v>2618.7185060000002</c:v>
                </c:pt>
                <c:pt idx="3374">
                  <c:v>2531.9873050000001</c:v>
                </c:pt>
                <c:pt idx="3375">
                  <c:v>2523.7246089999999</c:v>
                </c:pt>
                <c:pt idx="3376">
                  <c:v>2552.6657709999999</c:v>
                </c:pt>
                <c:pt idx="3377">
                  <c:v>2643.9929200000001</c:v>
                </c:pt>
                <c:pt idx="3378">
                  <c:v>2643.4663089999999</c:v>
                </c:pt>
                <c:pt idx="3379">
                  <c:v>2609.7280270000001</c:v>
                </c:pt>
                <c:pt idx="3380">
                  <c:v>2525.2841800000001</c:v>
                </c:pt>
                <c:pt idx="3381">
                  <c:v>2496.2014159999999</c:v>
                </c:pt>
                <c:pt idx="3382">
                  <c:v>2497.7526859999998</c:v>
                </c:pt>
                <c:pt idx="3383">
                  <c:v>2563.3305660000001</c:v>
                </c:pt>
                <c:pt idx="3384">
                  <c:v>2489.5883789999998</c:v>
                </c:pt>
                <c:pt idx="3385">
                  <c:v>2542.124268</c:v>
                </c:pt>
                <c:pt idx="3386">
                  <c:v>2438.3059079999998</c:v>
                </c:pt>
                <c:pt idx="3387">
                  <c:v>2578.985107</c:v>
                </c:pt>
                <c:pt idx="3388">
                  <c:v>2495.0061040000001</c:v>
                </c:pt>
                <c:pt idx="3389">
                  <c:v>2434.4011230000001</c:v>
                </c:pt>
                <c:pt idx="3390">
                  <c:v>2453.3149410000001</c:v>
                </c:pt>
                <c:pt idx="3391">
                  <c:v>2605.5249020000001</c:v>
                </c:pt>
                <c:pt idx="3392">
                  <c:v>2542.1777339999999</c:v>
                </c:pt>
                <c:pt idx="3393">
                  <c:v>2540.4497070000002</c:v>
                </c:pt>
                <c:pt idx="3394">
                  <c:v>2557.3098140000002</c:v>
                </c:pt>
                <c:pt idx="3395">
                  <c:v>2527.194336</c:v>
                </c:pt>
                <c:pt idx="3396">
                  <c:v>2581.9536130000001</c:v>
                </c:pt>
                <c:pt idx="3397">
                  <c:v>2551.9614259999998</c:v>
                </c:pt>
                <c:pt idx="3398">
                  <c:v>2576.7707519999999</c:v>
                </c:pt>
                <c:pt idx="3399">
                  <c:v>2510.3278810000002</c:v>
                </c:pt>
                <c:pt idx="3400">
                  <c:v>2433.7585450000001</c:v>
                </c:pt>
                <c:pt idx="3401">
                  <c:v>2452.2941890000002</c:v>
                </c:pt>
                <c:pt idx="3402">
                  <c:v>2543.0998540000001</c:v>
                </c:pt>
                <c:pt idx="3403">
                  <c:v>2539.8249510000001</c:v>
                </c:pt>
                <c:pt idx="3404">
                  <c:v>2506.8867190000001</c:v>
                </c:pt>
                <c:pt idx="3405">
                  <c:v>2628.8315429999998</c:v>
                </c:pt>
                <c:pt idx="3406">
                  <c:v>2589.6206050000001</c:v>
                </c:pt>
                <c:pt idx="3407">
                  <c:v>2622.7004390000002</c:v>
                </c:pt>
                <c:pt idx="3408">
                  <c:v>2621.3801269999999</c:v>
                </c:pt>
                <c:pt idx="3409">
                  <c:v>2469.7028810000002</c:v>
                </c:pt>
                <c:pt idx="3410">
                  <c:v>2489.632568</c:v>
                </c:pt>
                <c:pt idx="3411">
                  <c:v>2608.876221</c:v>
                </c:pt>
                <c:pt idx="3412">
                  <c:v>2591.3134770000001</c:v>
                </c:pt>
                <c:pt idx="3413">
                  <c:v>2640.9870609999998</c:v>
                </c:pt>
                <c:pt idx="3414">
                  <c:v>2480.463135</c:v>
                </c:pt>
                <c:pt idx="3415">
                  <c:v>2377.7509770000001</c:v>
                </c:pt>
                <c:pt idx="3416">
                  <c:v>2466.969482</c:v>
                </c:pt>
                <c:pt idx="3417">
                  <c:v>2538.705078</c:v>
                </c:pt>
                <c:pt idx="3418">
                  <c:v>2545.2971189999998</c:v>
                </c:pt>
                <c:pt idx="3419">
                  <c:v>2497.8625489999999</c:v>
                </c:pt>
                <c:pt idx="3420">
                  <c:v>2449.3034670000002</c:v>
                </c:pt>
                <c:pt idx="3421">
                  <c:v>2610.2114259999998</c:v>
                </c:pt>
                <c:pt idx="3422">
                  <c:v>2572.2739259999998</c:v>
                </c:pt>
                <c:pt idx="3423">
                  <c:v>2552.688721</c:v>
                </c:pt>
                <c:pt idx="3424">
                  <c:v>2532.1560060000002</c:v>
                </c:pt>
                <c:pt idx="3425">
                  <c:v>2489.7546390000002</c:v>
                </c:pt>
                <c:pt idx="3426">
                  <c:v>2472.2316890000002</c:v>
                </c:pt>
                <c:pt idx="3427">
                  <c:v>2517.8632809999999</c:v>
                </c:pt>
                <c:pt idx="3428">
                  <c:v>2532.751221</c:v>
                </c:pt>
                <c:pt idx="3429">
                  <c:v>2370.6225589999999</c:v>
                </c:pt>
                <c:pt idx="3430">
                  <c:v>2632.1198730000001</c:v>
                </c:pt>
                <c:pt idx="3431">
                  <c:v>2479.1545409999999</c:v>
                </c:pt>
                <c:pt idx="3432">
                  <c:v>2534.243164</c:v>
                </c:pt>
                <c:pt idx="3433">
                  <c:v>2439.3264159999999</c:v>
                </c:pt>
                <c:pt idx="3434">
                  <c:v>2676.6696780000002</c:v>
                </c:pt>
                <c:pt idx="3435">
                  <c:v>2535.1296390000002</c:v>
                </c:pt>
                <c:pt idx="3436">
                  <c:v>2415.1135250000002</c:v>
                </c:pt>
                <c:pt idx="3437">
                  <c:v>2567.8454590000001</c:v>
                </c:pt>
                <c:pt idx="3438">
                  <c:v>2466.3395999999998</c:v>
                </c:pt>
                <c:pt idx="3439">
                  <c:v>2566.0478520000001</c:v>
                </c:pt>
                <c:pt idx="3440">
                  <c:v>2481.9228520000001</c:v>
                </c:pt>
                <c:pt idx="3441">
                  <c:v>2526.1518550000001</c:v>
                </c:pt>
                <c:pt idx="3442">
                  <c:v>2516.7770999999998</c:v>
                </c:pt>
                <c:pt idx="3443">
                  <c:v>2495.7458499999998</c:v>
                </c:pt>
                <c:pt idx="3444">
                  <c:v>2486.8215329999998</c:v>
                </c:pt>
                <c:pt idx="3445">
                  <c:v>2601.4257809999999</c:v>
                </c:pt>
                <c:pt idx="3446">
                  <c:v>2598.7204590000001</c:v>
                </c:pt>
                <c:pt idx="3447">
                  <c:v>2500.578125</c:v>
                </c:pt>
                <c:pt idx="3448">
                  <c:v>2461.6721189999998</c:v>
                </c:pt>
                <c:pt idx="3449">
                  <c:v>2520.107422</c:v>
                </c:pt>
                <c:pt idx="3450">
                  <c:v>2527.1062010000001</c:v>
                </c:pt>
                <c:pt idx="3451">
                  <c:v>2546.3896479999999</c:v>
                </c:pt>
                <c:pt idx="3452">
                  <c:v>2446.474365</c:v>
                </c:pt>
                <c:pt idx="3453">
                  <c:v>2610.4096679999998</c:v>
                </c:pt>
                <c:pt idx="3454">
                  <c:v>2642.3920899999998</c:v>
                </c:pt>
                <c:pt idx="3455">
                  <c:v>2557.101318</c:v>
                </c:pt>
                <c:pt idx="3456">
                  <c:v>2528.8520509999998</c:v>
                </c:pt>
                <c:pt idx="3457">
                  <c:v>2544.4516600000002</c:v>
                </c:pt>
                <c:pt idx="3458">
                  <c:v>2503.0659179999998</c:v>
                </c:pt>
                <c:pt idx="3459">
                  <c:v>2627.6713869999999</c:v>
                </c:pt>
                <c:pt idx="3460">
                  <c:v>2467.7021479999999</c:v>
                </c:pt>
                <c:pt idx="3461">
                  <c:v>2497.6027829999998</c:v>
                </c:pt>
                <c:pt idx="3462">
                  <c:v>2603.7253420000002</c:v>
                </c:pt>
                <c:pt idx="3463">
                  <c:v>2685.9697270000001</c:v>
                </c:pt>
                <c:pt idx="3464">
                  <c:v>2573.724365</c:v>
                </c:pt>
                <c:pt idx="3465">
                  <c:v>2565.119385</c:v>
                </c:pt>
                <c:pt idx="3466">
                  <c:v>2591.539307</c:v>
                </c:pt>
                <c:pt idx="3467">
                  <c:v>2592.485107</c:v>
                </c:pt>
                <c:pt idx="3468">
                  <c:v>2421.3166500000002</c:v>
                </c:pt>
                <c:pt idx="3469">
                  <c:v>2522.2749020000001</c:v>
                </c:pt>
                <c:pt idx="3470">
                  <c:v>2586.8549800000001</c:v>
                </c:pt>
                <c:pt idx="3471">
                  <c:v>2476.744385</c:v>
                </c:pt>
                <c:pt idx="3472">
                  <c:v>2511.5852049999999</c:v>
                </c:pt>
                <c:pt idx="3473">
                  <c:v>2482.2521969999998</c:v>
                </c:pt>
                <c:pt idx="3474">
                  <c:v>2613.1423340000001</c:v>
                </c:pt>
                <c:pt idx="3475">
                  <c:v>2545.2934570000002</c:v>
                </c:pt>
                <c:pt idx="3476">
                  <c:v>2552.8256839999999</c:v>
                </c:pt>
                <c:pt idx="3477">
                  <c:v>2539.3491210000002</c:v>
                </c:pt>
                <c:pt idx="3478">
                  <c:v>2588.1704100000002</c:v>
                </c:pt>
                <c:pt idx="3479">
                  <c:v>2592.1708979999999</c:v>
                </c:pt>
                <c:pt idx="3480">
                  <c:v>2634.226318</c:v>
                </c:pt>
                <c:pt idx="3481">
                  <c:v>2547.923096</c:v>
                </c:pt>
                <c:pt idx="3482">
                  <c:v>2541.4169919999999</c:v>
                </c:pt>
                <c:pt idx="3483">
                  <c:v>2496.9064939999998</c:v>
                </c:pt>
                <c:pt idx="3484">
                  <c:v>2537.2353520000001</c:v>
                </c:pt>
                <c:pt idx="3485">
                  <c:v>2441.595703</c:v>
                </c:pt>
                <c:pt idx="3486">
                  <c:v>2500.4067380000001</c:v>
                </c:pt>
                <c:pt idx="3487">
                  <c:v>2515.2163089999999</c:v>
                </c:pt>
                <c:pt idx="3488">
                  <c:v>2535.663086</c:v>
                </c:pt>
                <c:pt idx="3489">
                  <c:v>2659.6621089999999</c:v>
                </c:pt>
                <c:pt idx="3490">
                  <c:v>2581.538818</c:v>
                </c:pt>
                <c:pt idx="3491">
                  <c:v>2557.9628910000001</c:v>
                </c:pt>
                <c:pt idx="3492">
                  <c:v>2613.517578</c:v>
                </c:pt>
                <c:pt idx="3493">
                  <c:v>2574.220703</c:v>
                </c:pt>
                <c:pt idx="3494">
                  <c:v>2499.6403810000002</c:v>
                </c:pt>
                <c:pt idx="3495">
                  <c:v>2500.4377439999998</c:v>
                </c:pt>
                <c:pt idx="3496">
                  <c:v>2545.8254390000002</c:v>
                </c:pt>
                <c:pt idx="3497">
                  <c:v>2524.3854980000001</c:v>
                </c:pt>
                <c:pt idx="3498">
                  <c:v>2453.601318</c:v>
                </c:pt>
                <c:pt idx="3499">
                  <c:v>2557.1472170000002</c:v>
                </c:pt>
                <c:pt idx="3500">
                  <c:v>2658.6069339999999</c:v>
                </c:pt>
                <c:pt idx="3501">
                  <c:v>2615.579346</c:v>
                </c:pt>
                <c:pt idx="3502">
                  <c:v>2510.782471</c:v>
                </c:pt>
                <c:pt idx="3503">
                  <c:v>2424.4614259999998</c:v>
                </c:pt>
                <c:pt idx="3504">
                  <c:v>2559.443115</c:v>
                </c:pt>
                <c:pt idx="3505">
                  <c:v>2508.6745609999998</c:v>
                </c:pt>
                <c:pt idx="3506">
                  <c:v>2431.1455080000001</c:v>
                </c:pt>
                <c:pt idx="3507">
                  <c:v>2434.3486330000001</c:v>
                </c:pt>
                <c:pt idx="3508">
                  <c:v>2501.1040039999998</c:v>
                </c:pt>
                <c:pt idx="3509">
                  <c:v>2528.602539</c:v>
                </c:pt>
                <c:pt idx="3510">
                  <c:v>2538.2802729999999</c:v>
                </c:pt>
                <c:pt idx="3511">
                  <c:v>2471.9038089999999</c:v>
                </c:pt>
                <c:pt idx="3512">
                  <c:v>2514.7851559999999</c:v>
                </c:pt>
                <c:pt idx="3513">
                  <c:v>2437.6071780000002</c:v>
                </c:pt>
                <c:pt idx="3514">
                  <c:v>2500.0791020000001</c:v>
                </c:pt>
                <c:pt idx="3515">
                  <c:v>2539.1716310000002</c:v>
                </c:pt>
                <c:pt idx="3516">
                  <c:v>2526.7836910000001</c:v>
                </c:pt>
                <c:pt idx="3517">
                  <c:v>2506.0893550000001</c:v>
                </c:pt>
                <c:pt idx="3518">
                  <c:v>2637.5466310000002</c:v>
                </c:pt>
                <c:pt idx="3519">
                  <c:v>2545.8254390000002</c:v>
                </c:pt>
                <c:pt idx="3520">
                  <c:v>2580.2204590000001</c:v>
                </c:pt>
                <c:pt idx="3521">
                  <c:v>2617.5744629999999</c:v>
                </c:pt>
                <c:pt idx="3522">
                  <c:v>2532.491943</c:v>
                </c:pt>
                <c:pt idx="3523">
                  <c:v>2494.6213379999999</c:v>
                </c:pt>
                <c:pt idx="3524">
                  <c:v>2445.188721</c:v>
                </c:pt>
                <c:pt idx="3525">
                  <c:v>2539.9916990000002</c:v>
                </c:pt>
                <c:pt idx="3526">
                  <c:v>2557.3793949999999</c:v>
                </c:pt>
                <c:pt idx="3527">
                  <c:v>2503.7016600000002</c:v>
                </c:pt>
                <c:pt idx="3528">
                  <c:v>2529.0070799999999</c:v>
                </c:pt>
                <c:pt idx="3529">
                  <c:v>2520.226807</c:v>
                </c:pt>
                <c:pt idx="3530">
                  <c:v>2572.0898440000001</c:v>
                </c:pt>
                <c:pt idx="3531">
                  <c:v>2525.148682</c:v>
                </c:pt>
                <c:pt idx="3532">
                  <c:v>2483.491943</c:v>
                </c:pt>
                <c:pt idx="3533">
                  <c:v>2466.5249020000001</c:v>
                </c:pt>
                <c:pt idx="3534">
                  <c:v>2528.3366700000001</c:v>
                </c:pt>
                <c:pt idx="3535">
                  <c:v>2502.4169919999999</c:v>
                </c:pt>
                <c:pt idx="3536">
                  <c:v>2625.7143550000001</c:v>
                </c:pt>
                <c:pt idx="3537">
                  <c:v>2668.6354980000001</c:v>
                </c:pt>
                <c:pt idx="3538">
                  <c:v>2570.7387699999999</c:v>
                </c:pt>
                <c:pt idx="3539">
                  <c:v>2583.4892580000001</c:v>
                </c:pt>
                <c:pt idx="3540">
                  <c:v>2628.5463869999999</c:v>
                </c:pt>
                <c:pt idx="3541">
                  <c:v>2649.7795409999999</c:v>
                </c:pt>
                <c:pt idx="3542">
                  <c:v>2692.40625</c:v>
                </c:pt>
                <c:pt idx="3543">
                  <c:v>2596.9345699999999</c:v>
                </c:pt>
                <c:pt idx="3544">
                  <c:v>2592.711182</c:v>
                </c:pt>
                <c:pt idx="3545">
                  <c:v>2548.1315920000002</c:v>
                </c:pt>
                <c:pt idx="3546">
                  <c:v>2572.3342290000001</c:v>
                </c:pt>
                <c:pt idx="3547">
                  <c:v>2579.3676759999998</c:v>
                </c:pt>
                <c:pt idx="3548">
                  <c:v>2604.2294919999999</c:v>
                </c:pt>
                <c:pt idx="3549">
                  <c:v>2441.539307</c:v>
                </c:pt>
                <c:pt idx="3550">
                  <c:v>2521.84375</c:v>
                </c:pt>
                <c:pt idx="3551">
                  <c:v>2519.6628420000002</c:v>
                </c:pt>
                <c:pt idx="3552">
                  <c:v>2589.0563959999999</c:v>
                </c:pt>
                <c:pt idx="3553">
                  <c:v>2656.5805660000001</c:v>
                </c:pt>
                <c:pt idx="3554">
                  <c:v>2644.8071289999998</c:v>
                </c:pt>
                <c:pt idx="3555">
                  <c:v>2525.5571289999998</c:v>
                </c:pt>
                <c:pt idx="3556">
                  <c:v>2557.4541020000001</c:v>
                </c:pt>
                <c:pt idx="3557">
                  <c:v>2622.3840329999998</c:v>
                </c:pt>
                <c:pt idx="3558">
                  <c:v>2535.8833009999998</c:v>
                </c:pt>
                <c:pt idx="3559">
                  <c:v>2572.0805660000001</c:v>
                </c:pt>
                <c:pt idx="3560">
                  <c:v>2552.765625</c:v>
                </c:pt>
                <c:pt idx="3561">
                  <c:v>2594.3891600000002</c:v>
                </c:pt>
                <c:pt idx="3562">
                  <c:v>2633.2966310000002</c:v>
                </c:pt>
                <c:pt idx="3563">
                  <c:v>2571.086182</c:v>
                </c:pt>
                <c:pt idx="3564">
                  <c:v>2500.3464359999998</c:v>
                </c:pt>
                <c:pt idx="3565">
                  <c:v>2468.1079100000002</c:v>
                </c:pt>
                <c:pt idx="3566">
                  <c:v>2466.4189449999999</c:v>
                </c:pt>
                <c:pt idx="3567">
                  <c:v>2618.8186040000001</c:v>
                </c:pt>
                <c:pt idx="3568">
                  <c:v>2505.1345209999999</c:v>
                </c:pt>
                <c:pt idx="3569">
                  <c:v>2511.7214359999998</c:v>
                </c:pt>
                <c:pt idx="3570">
                  <c:v>2465.2070309999999</c:v>
                </c:pt>
                <c:pt idx="3571">
                  <c:v>2502.6369629999999</c:v>
                </c:pt>
                <c:pt idx="3572">
                  <c:v>2538.623047</c:v>
                </c:pt>
                <c:pt idx="3573">
                  <c:v>2513.9733890000002</c:v>
                </c:pt>
                <c:pt idx="3574">
                  <c:v>2524.803711</c:v>
                </c:pt>
                <c:pt idx="3575">
                  <c:v>2569.8928219999998</c:v>
                </c:pt>
                <c:pt idx="3576">
                  <c:v>2476.8039549999999</c:v>
                </c:pt>
                <c:pt idx="3577">
                  <c:v>2545.3454590000001</c:v>
                </c:pt>
                <c:pt idx="3578">
                  <c:v>2611.6411130000001</c:v>
                </c:pt>
                <c:pt idx="3579">
                  <c:v>2539.2722170000002</c:v>
                </c:pt>
                <c:pt idx="3580">
                  <c:v>2583.4875489999999</c:v>
                </c:pt>
                <c:pt idx="3581">
                  <c:v>2629.6779790000001</c:v>
                </c:pt>
                <c:pt idx="3582">
                  <c:v>2577.5268550000001</c:v>
                </c:pt>
                <c:pt idx="3583">
                  <c:v>2533.3952640000002</c:v>
                </c:pt>
                <c:pt idx="3584">
                  <c:v>2564.9582519999999</c:v>
                </c:pt>
                <c:pt idx="3585">
                  <c:v>2531.608154</c:v>
                </c:pt>
                <c:pt idx="3586">
                  <c:v>2567.5920409999999</c:v>
                </c:pt>
                <c:pt idx="3587">
                  <c:v>2553.898193</c:v>
                </c:pt>
                <c:pt idx="3588">
                  <c:v>2509.1445309999999</c:v>
                </c:pt>
                <c:pt idx="3589">
                  <c:v>2516.1220699999999</c:v>
                </c:pt>
                <c:pt idx="3590">
                  <c:v>2562.1875</c:v>
                </c:pt>
                <c:pt idx="3591">
                  <c:v>2363.4343260000001</c:v>
                </c:pt>
                <c:pt idx="3592">
                  <c:v>2608.797607</c:v>
                </c:pt>
                <c:pt idx="3593">
                  <c:v>2471.3715820000002</c:v>
                </c:pt>
                <c:pt idx="3594">
                  <c:v>2492.7629390000002</c:v>
                </c:pt>
                <c:pt idx="3595">
                  <c:v>2572.1977539999998</c:v>
                </c:pt>
                <c:pt idx="3596">
                  <c:v>2603.9365229999999</c:v>
                </c:pt>
                <c:pt idx="3597">
                  <c:v>2565.8227539999998</c:v>
                </c:pt>
                <c:pt idx="3598">
                  <c:v>2521.8874510000001</c:v>
                </c:pt>
                <c:pt idx="3599">
                  <c:v>2479.350586</c:v>
                </c:pt>
                <c:pt idx="3600">
                  <c:v>2284.7590329999998</c:v>
                </c:pt>
                <c:pt idx="3601">
                  <c:v>2581.297607</c:v>
                </c:pt>
                <c:pt idx="3602">
                  <c:v>2645.6687010000001</c:v>
                </c:pt>
                <c:pt idx="3603">
                  <c:v>2639.3776859999998</c:v>
                </c:pt>
                <c:pt idx="3604">
                  <c:v>2482.0322270000001</c:v>
                </c:pt>
                <c:pt idx="3605">
                  <c:v>2477.7680660000001</c:v>
                </c:pt>
                <c:pt idx="3606">
                  <c:v>2516.3859859999998</c:v>
                </c:pt>
                <c:pt idx="3607">
                  <c:v>2562.8703609999998</c:v>
                </c:pt>
                <c:pt idx="3608">
                  <c:v>2723.539307</c:v>
                </c:pt>
                <c:pt idx="3609">
                  <c:v>2568.4060060000002</c:v>
                </c:pt>
                <c:pt idx="3610">
                  <c:v>2509.9328609999998</c:v>
                </c:pt>
                <c:pt idx="3611">
                  <c:v>2507.1030270000001</c:v>
                </c:pt>
                <c:pt idx="3612">
                  <c:v>2521.2966310000002</c:v>
                </c:pt>
                <c:pt idx="3613">
                  <c:v>2434.286865</c:v>
                </c:pt>
                <c:pt idx="3614">
                  <c:v>2611.5620119999999</c:v>
                </c:pt>
                <c:pt idx="3615">
                  <c:v>2623.3835450000001</c:v>
                </c:pt>
                <c:pt idx="3616">
                  <c:v>2510.1328119999998</c:v>
                </c:pt>
                <c:pt idx="3617">
                  <c:v>2573.3754880000001</c:v>
                </c:pt>
                <c:pt idx="3618">
                  <c:v>2578.0397950000001</c:v>
                </c:pt>
                <c:pt idx="3619">
                  <c:v>2455.3190920000002</c:v>
                </c:pt>
                <c:pt idx="3620">
                  <c:v>2640.6906739999999</c:v>
                </c:pt>
                <c:pt idx="3621">
                  <c:v>2424.6660160000001</c:v>
                </c:pt>
                <c:pt idx="3622">
                  <c:v>2569.203125</c:v>
                </c:pt>
                <c:pt idx="3623">
                  <c:v>2602.2045899999998</c:v>
                </c:pt>
                <c:pt idx="3624">
                  <c:v>2633.7048340000001</c:v>
                </c:pt>
                <c:pt idx="3625">
                  <c:v>2561.8476559999999</c:v>
                </c:pt>
                <c:pt idx="3626">
                  <c:v>2528.8161620000001</c:v>
                </c:pt>
                <c:pt idx="3627">
                  <c:v>2570.7341310000002</c:v>
                </c:pt>
                <c:pt idx="3628">
                  <c:v>2577.4370119999999</c:v>
                </c:pt>
                <c:pt idx="3629">
                  <c:v>2683.8432619999999</c:v>
                </c:pt>
                <c:pt idx="3630">
                  <c:v>2630.0395509999998</c:v>
                </c:pt>
                <c:pt idx="3631">
                  <c:v>2476.5827640000002</c:v>
                </c:pt>
                <c:pt idx="3632">
                  <c:v>2488.180664</c:v>
                </c:pt>
                <c:pt idx="3633">
                  <c:v>2518.8071289999998</c:v>
                </c:pt>
                <c:pt idx="3634">
                  <c:v>2645.8881839999999</c:v>
                </c:pt>
                <c:pt idx="3635">
                  <c:v>2630.9638669999999</c:v>
                </c:pt>
                <c:pt idx="3636">
                  <c:v>2464.3051759999998</c:v>
                </c:pt>
                <c:pt idx="3637">
                  <c:v>2439.304443</c:v>
                </c:pt>
                <c:pt idx="3638">
                  <c:v>2561.0187989999999</c:v>
                </c:pt>
                <c:pt idx="3639">
                  <c:v>2596.7495119999999</c:v>
                </c:pt>
                <c:pt idx="3640">
                  <c:v>2551.6347660000001</c:v>
                </c:pt>
                <c:pt idx="3641">
                  <c:v>2568.9907229999999</c:v>
                </c:pt>
                <c:pt idx="3642">
                  <c:v>2620.4555660000001</c:v>
                </c:pt>
                <c:pt idx="3643">
                  <c:v>2609.3532709999999</c:v>
                </c:pt>
                <c:pt idx="3644">
                  <c:v>2598.813721</c:v>
                </c:pt>
                <c:pt idx="3645">
                  <c:v>2543.217529</c:v>
                </c:pt>
                <c:pt idx="3646">
                  <c:v>2554.7172850000002</c:v>
                </c:pt>
                <c:pt idx="3647">
                  <c:v>2462.3920899999998</c:v>
                </c:pt>
                <c:pt idx="3648">
                  <c:v>2453.6284179999998</c:v>
                </c:pt>
                <c:pt idx="3649">
                  <c:v>2492.209961</c:v>
                </c:pt>
                <c:pt idx="3650">
                  <c:v>2503.4484859999998</c:v>
                </c:pt>
                <c:pt idx="3651">
                  <c:v>2564.7829590000001</c:v>
                </c:pt>
                <c:pt idx="3652">
                  <c:v>2476.8820799999999</c:v>
                </c:pt>
                <c:pt idx="3653">
                  <c:v>2563.7854000000002</c:v>
                </c:pt>
                <c:pt idx="3654">
                  <c:v>2496.1577149999998</c:v>
                </c:pt>
                <c:pt idx="3655">
                  <c:v>2605.951904</c:v>
                </c:pt>
                <c:pt idx="3656">
                  <c:v>2550.928711</c:v>
                </c:pt>
                <c:pt idx="3657">
                  <c:v>2485.6816410000001</c:v>
                </c:pt>
                <c:pt idx="3658">
                  <c:v>2496.8122560000002</c:v>
                </c:pt>
                <c:pt idx="3659">
                  <c:v>2466.7768550000001</c:v>
                </c:pt>
                <c:pt idx="3660">
                  <c:v>2554.9797359999998</c:v>
                </c:pt>
                <c:pt idx="3661">
                  <c:v>2560.0822750000002</c:v>
                </c:pt>
                <c:pt idx="3662">
                  <c:v>2469.5356449999999</c:v>
                </c:pt>
                <c:pt idx="3663">
                  <c:v>2528.1391600000002</c:v>
                </c:pt>
                <c:pt idx="3664">
                  <c:v>2532.373047</c:v>
                </c:pt>
                <c:pt idx="3665">
                  <c:v>2600.9133299999999</c:v>
                </c:pt>
                <c:pt idx="3666">
                  <c:v>2557.1198730000001</c:v>
                </c:pt>
                <c:pt idx="3667">
                  <c:v>2663.5751949999999</c:v>
                </c:pt>
                <c:pt idx="3668">
                  <c:v>2575.873779</c:v>
                </c:pt>
                <c:pt idx="3669">
                  <c:v>2532.3286130000001</c:v>
                </c:pt>
                <c:pt idx="3670">
                  <c:v>2515.3317870000001</c:v>
                </c:pt>
                <c:pt idx="3671">
                  <c:v>2553.6674800000001</c:v>
                </c:pt>
                <c:pt idx="3672">
                  <c:v>2559.4838869999999</c:v>
                </c:pt>
                <c:pt idx="3673">
                  <c:v>2568.4111330000001</c:v>
                </c:pt>
                <c:pt idx="3674">
                  <c:v>2571.1435550000001</c:v>
                </c:pt>
                <c:pt idx="3675">
                  <c:v>2540.536865</c:v>
                </c:pt>
                <c:pt idx="3676">
                  <c:v>2618.7246089999999</c:v>
                </c:pt>
                <c:pt idx="3677">
                  <c:v>2616.1452640000002</c:v>
                </c:pt>
                <c:pt idx="3678">
                  <c:v>2433.3073730000001</c:v>
                </c:pt>
                <c:pt idx="3679">
                  <c:v>2609.3933109999998</c:v>
                </c:pt>
                <c:pt idx="3680">
                  <c:v>2765.8271479999999</c:v>
                </c:pt>
                <c:pt idx="3681">
                  <c:v>2467.0104980000001</c:v>
                </c:pt>
                <c:pt idx="3682">
                  <c:v>2472.1359859999998</c:v>
                </c:pt>
                <c:pt idx="3683">
                  <c:v>2514.0483399999998</c:v>
                </c:pt>
                <c:pt idx="3684">
                  <c:v>2573.5463869999999</c:v>
                </c:pt>
                <c:pt idx="3685">
                  <c:v>2580.7128910000001</c:v>
                </c:pt>
                <c:pt idx="3686">
                  <c:v>2586.6733399999998</c:v>
                </c:pt>
                <c:pt idx="3687">
                  <c:v>2604.1875</c:v>
                </c:pt>
                <c:pt idx="3688">
                  <c:v>2507.070557</c:v>
                </c:pt>
                <c:pt idx="3689">
                  <c:v>2499.570068</c:v>
                </c:pt>
                <c:pt idx="3690">
                  <c:v>2644.6135250000002</c:v>
                </c:pt>
                <c:pt idx="3691">
                  <c:v>2535.8666990000002</c:v>
                </c:pt>
                <c:pt idx="3692">
                  <c:v>2452.931885</c:v>
                </c:pt>
                <c:pt idx="3693">
                  <c:v>2510.5410160000001</c:v>
                </c:pt>
                <c:pt idx="3694">
                  <c:v>2360.1877439999998</c:v>
                </c:pt>
                <c:pt idx="3695">
                  <c:v>2533.5668949999999</c:v>
                </c:pt>
                <c:pt idx="3696">
                  <c:v>2600.485107</c:v>
                </c:pt>
                <c:pt idx="3697">
                  <c:v>2630.4331050000001</c:v>
                </c:pt>
                <c:pt idx="3698">
                  <c:v>2550.1875</c:v>
                </c:pt>
                <c:pt idx="3699">
                  <c:v>2530.3452149999998</c:v>
                </c:pt>
                <c:pt idx="3700">
                  <c:v>2469.6274410000001</c:v>
                </c:pt>
                <c:pt idx="3701">
                  <c:v>2561.373779</c:v>
                </c:pt>
                <c:pt idx="3702">
                  <c:v>2494.2692870000001</c:v>
                </c:pt>
                <c:pt idx="3703">
                  <c:v>2635.7717290000001</c:v>
                </c:pt>
                <c:pt idx="3704">
                  <c:v>2643.6848140000002</c:v>
                </c:pt>
                <c:pt idx="3705">
                  <c:v>2532.4123540000001</c:v>
                </c:pt>
                <c:pt idx="3706">
                  <c:v>2425.719482</c:v>
                </c:pt>
                <c:pt idx="3707">
                  <c:v>2485.0183109999998</c:v>
                </c:pt>
                <c:pt idx="3708">
                  <c:v>2566.3625489999999</c:v>
                </c:pt>
                <c:pt idx="3709">
                  <c:v>2551.0686040000001</c:v>
                </c:pt>
                <c:pt idx="3710">
                  <c:v>2563.5427249999998</c:v>
                </c:pt>
                <c:pt idx="3711">
                  <c:v>2554.4990229999999</c:v>
                </c:pt>
                <c:pt idx="3712">
                  <c:v>2517.7084960000002</c:v>
                </c:pt>
                <c:pt idx="3713">
                  <c:v>2665.0969239999999</c:v>
                </c:pt>
                <c:pt idx="3714">
                  <c:v>2530.0166020000001</c:v>
                </c:pt>
                <c:pt idx="3715">
                  <c:v>2641.5090329999998</c:v>
                </c:pt>
                <c:pt idx="3716">
                  <c:v>2485.6098630000001</c:v>
                </c:pt>
                <c:pt idx="3717">
                  <c:v>2461.3901369999999</c:v>
                </c:pt>
                <c:pt idx="3718">
                  <c:v>2514.405518</c:v>
                </c:pt>
                <c:pt idx="3719">
                  <c:v>2625.9245609999998</c:v>
                </c:pt>
                <c:pt idx="3720">
                  <c:v>2559.3767090000001</c:v>
                </c:pt>
                <c:pt idx="3721">
                  <c:v>2541.5390619999998</c:v>
                </c:pt>
                <c:pt idx="3722">
                  <c:v>2608.3767090000001</c:v>
                </c:pt>
                <c:pt idx="3723">
                  <c:v>2485.123047</c:v>
                </c:pt>
                <c:pt idx="3724">
                  <c:v>2541.3129880000001</c:v>
                </c:pt>
                <c:pt idx="3725">
                  <c:v>2543.313232</c:v>
                </c:pt>
                <c:pt idx="3726">
                  <c:v>2518.0463869999999</c:v>
                </c:pt>
                <c:pt idx="3727">
                  <c:v>2412.4580080000001</c:v>
                </c:pt>
                <c:pt idx="3728">
                  <c:v>2550.2048340000001</c:v>
                </c:pt>
                <c:pt idx="3729">
                  <c:v>2479.9624020000001</c:v>
                </c:pt>
                <c:pt idx="3730">
                  <c:v>2596.8854980000001</c:v>
                </c:pt>
                <c:pt idx="3731">
                  <c:v>2518.743164</c:v>
                </c:pt>
                <c:pt idx="3732">
                  <c:v>2530.1437989999999</c:v>
                </c:pt>
                <c:pt idx="3733">
                  <c:v>2503.6989749999998</c:v>
                </c:pt>
                <c:pt idx="3734">
                  <c:v>2508.7592770000001</c:v>
                </c:pt>
                <c:pt idx="3735">
                  <c:v>2545.5585940000001</c:v>
                </c:pt>
                <c:pt idx="3736">
                  <c:v>2479.5842290000001</c:v>
                </c:pt>
                <c:pt idx="3737">
                  <c:v>2621.7717290000001</c:v>
                </c:pt>
                <c:pt idx="3738">
                  <c:v>2510.3286130000001</c:v>
                </c:pt>
                <c:pt idx="3739">
                  <c:v>2559.1115719999998</c:v>
                </c:pt>
                <c:pt idx="3740">
                  <c:v>2558.6477049999999</c:v>
                </c:pt>
                <c:pt idx="3741">
                  <c:v>2493.8549800000001</c:v>
                </c:pt>
                <c:pt idx="3742">
                  <c:v>2489.4338379999999</c:v>
                </c:pt>
                <c:pt idx="3743">
                  <c:v>2540.4438479999999</c:v>
                </c:pt>
                <c:pt idx="3744">
                  <c:v>2421.6367190000001</c:v>
                </c:pt>
                <c:pt idx="3745">
                  <c:v>2553.3498540000001</c:v>
                </c:pt>
                <c:pt idx="3746">
                  <c:v>2574.5961910000001</c:v>
                </c:pt>
                <c:pt idx="3747">
                  <c:v>2476.1533199999999</c:v>
                </c:pt>
                <c:pt idx="3748">
                  <c:v>2494.610596</c:v>
                </c:pt>
                <c:pt idx="3749">
                  <c:v>2505.4067380000001</c:v>
                </c:pt>
                <c:pt idx="3750">
                  <c:v>2521.8234859999998</c:v>
                </c:pt>
                <c:pt idx="3751">
                  <c:v>2702.8857419999999</c:v>
                </c:pt>
                <c:pt idx="3752">
                  <c:v>2693.0327149999998</c:v>
                </c:pt>
                <c:pt idx="3753">
                  <c:v>2548.0134280000002</c:v>
                </c:pt>
                <c:pt idx="3754">
                  <c:v>2623.5600589999999</c:v>
                </c:pt>
                <c:pt idx="3755">
                  <c:v>2513.945557</c:v>
                </c:pt>
                <c:pt idx="3756">
                  <c:v>2627.9995119999999</c:v>
                </c:pt>
                <c:pt idx="3757">
                  <c:v>2628.8168949999999</c:v>
                </c:pt>
                <c:pt idx="3758">
                  <c:v>2598.7055660000001</c:v>
                </c:pt>
                <c:pt idx="3759">
                  <c:v>2571.8967290000001</c:v>
                </c:pt>
                <c:pt idx="3760">
                  <c:v>2534.4609369999998</c:v>
                </c:pt>
                <c:pt idx="3761">
                  <c:v>2545.7062989999999</c:v>
                </c:pt>
                <c:pt idx="3762">
                  <c:v>2602.4870609999998</c:v>
                </c:pt>
                <c:pt idx="3763">
                  <c:v>2539.453125</c:v>
                </c:pt>
                <c:pt idx="3764">
                  <c:v>2476.016846</c:v>
                </c:pt>
                <c:pt idx="3765">
                  <c:v>2538.9052729999999</c:v>
                </c:pt>
                <c:pt idx="3766">
                  <c:v>2597.591797</c:v>
                </c:pt>
                <c:pt idx="3767">
                  <c:v>2575.161865</c:v>
                </c:pt>
                <c:pt idx="3768">
                  <c:v>2520.6989749999998</c:v>
                </c:pt>
                <c:pt idx="3769">
                  <c:v>2554.8889159999999</c:v>
                </c:pt>
                <c:pt idx="3770">
                  <c:v>2509.1252439999998</c:v>
                </c:pt>
                <c:pt idx="3771">
                  <c:v>2533.827393</c:v>
                </c:pt>
                <c:pt idx="3772">
                  <c:v>2539.703857</c:v>
                </c:pt>
                <c:pt idx="3773">
                  <c:v>2651.9660640000002</c:v>
                </c:pt>
                <c:pt idx="3774">
                  <c:v>2649.453125</c:v>
                </c:pt>
                <c:pt idx="3775">
                  <c:v>2681.9113769999999</c:v>
                </c:pt>
                <c:pt idx="3776">
                  <c:v>2593.8378910000001</c:v>
                </c:pt>
                <c:pt idx="3777">
                  <c:v>2532.5600589999999</c:v>
                </c:pt>
                <c:pt idx="3778">
                  <c:v>2640.7646479999999</c:v>
                </c:pt>
                <c:pt idx="3779">
                  <c:v>2664.0791020000001</c:v>
                </c:pt>
                <c:pt idx="3780">
                  <c:v>2534.883057</c:v>
                </c:pt>
                <c:pt idx="3781">
                  <c:v>2542.4582519999999</c:v>
                </c:pt>
                <c:pt idx="3782">
                  <c:v>2522.891846</c:v>
                </c:pt>
                <c:pt idx="3783">
                  <c:v>2501.6359859999998</c:v>
                </c:pt>
                <c:pt idx="3784">
                  <c:v>2622.5009770000001</c:v>
                </c:pt>
                <c:pt idx="3785">
                  <c:v>2516.2092290000001</c:v>
                </c:pt>
                <c:pt idx="3786">
                  <c:v>2519.6916500000002</c:v>
                </c:pt>
                <c:pt idx="3787">
                  <c:v>2503.834961</c:v>
                </c:pt>
                <c:pt idx="3788">
                  <c:v>2626.922607</c:v>
                </c:pt>
                <c:pt idx="3789">
                  <c:v>2597.9272460000002</c:v>
                </c:pt>
                <c:pt idx="3790">
                  <c:v>2471.9392090000001</c:v>
                </c:pt>
                <c:pt idx="3791">
                  <c:v>2488.4086910000001</c:v>
                </c:pt>
                <c:pt idx="3792">
                  <c:v>2382.6660160000001</c:v>
                </c:pt>
                <c:pt idx="3793">
                  <c:v>2538.9284670000002</c:v>
                </c:pt>
                <c:pt idx="3794">
                  <c:v>2544.5097660000001</c:v>
                </c:pt>
                <c:pt idx="3795">
                  <c:v>2420.8979490000002</c:v>
                </c:pt>
                <c:pt idx="3796">
                  <c:v>2455.5346679999998</c:v>
                </c:pt>
                <c:pt idx="3797">
                  <c:v>2483.9677729999999</c:v>
                </c:pt>
                <c:pt idx="3798">
                  <c:v>2404.5932619999999</c:v>
                </c:pt>
                <c:pt idx="3799">
                  <c:v>2461.5280760000001</c:v>
                </c:pt>
                <c:pt idx="3800">
                  <c:v>2515.2958979999999</c:v>
                </c:pt>
                <c:pt idx="3801">
                  <c:v>2567.5927729999999</c:v>
                </c:pt>
                <c:pt idx="3802">
                  <c:v>2526.5473630000001</c:v>
                </c:pt>
                <c:pt idx="3803">
                  <c:v>2607.8786620000001</c:v>
                </c:pt>
                <c:pt idx="3804">
                  <c:v>2532.2053219999998</c:v>
                </c:pt>
                <c:pt idx="3805">
                  <c:v>2555.2241210000002</c:v>
                </c:pt>
                <c:pt idx="3806">
                  <c:v>2448.251221</c:v>
                </c:pt>
                <c:pt idx="3807">
                  <c:v>2578.3322750000002</c:v>
                </c:pt>
                <c:pt idx="3808">
                  <c:v>2547.1103520000001</c:v>
                </c:pt>
                <c:pt idx="3809">
                  <c:v>2512.1970209999999</c:v>
                </c:pt>
                <c:pt idx="3810">
                  <c:v>2581.2990719999998</c:v>
                </c:pt>
                <c:pt idx="3811">
                  <c:v>2629.907471</c:v>
                </c:pt>
                <c:pt idx="3812">
                  <c:v>2553.8532709999999</c:v>
                </c:pt>
                <c:pt idx="3813">
                  <c:v>2572.2485350000002</c:v>
                </c:pt>
                <c:pt idx="3814">
                  <c:v>2490.0571289999998</c:v>
                </c:pt>
                <c:pt idx="3815">
                  <c:v>2562.023682</c:v>
                </c:pt>
                <c:pt idx="3816">
                  <c:v>2561.9265140000002</c:v>
                </c:pt>
                <c:pt idx="3817">
                  <c:v>2638.1142580000001</c:v>
                </c:pt>
                <c:pt idx="3818">
                  <c:v>2554.868164</c:v>
                </c:pt>
                <c:pt idx="3819">
                  <c:v>2557.6740719999998</c:v>
                </c:pt>
                <c:pt idx="3820">
                  <c:v>2536.3989259999998</c:v>
                </c:pt>
                <c:pt idx="3821">
                  <c:v>2481.2014159999999</c:v>
                </c:pt>
                <c:pt idx="3822">
                  <c:v>2603.7282709999999</c:v>
                </c:pt>
                <c:pt idx="3823">
                  <c:v>2580.8679200000001</c:v>
                </c:pt>
                <c:pt idx="3824">
                  <c:v>2569.001953</c:v>
                </c:pt>
                <c:pt idx="3825">
                  <c:v>2501.7885740000002</c:v>
                </c:pt>
                <c:pt idx="3826">
                  <c:v>2545.9282229999999</c:v>
                </c:pt>
                <c:pt idx="3827">
                  <c:v>2534.2666020000001</c:v>
                </c:pt>
                <c:pt idx="3828">
                  <c:v>2545.6635740000002</c:v>
                </c:pt>
                <c:pt idx="3829">
                  <c:v>2593.6660160000001</c:v>
                </c:pt>
                <c:pt idx="3830">
                  <c:v>2574.6059570000002</c:v>
                </c:pt>
                <c:pt idx="3831">
                  <c:v>2541.5905760000001</c:v>
                </c:pt>
                <c:pt idx="3832">
                  <c:v>2610.1291500000002</c:v>
                </c:pt>
                <c:pt idx="3833">
                  <c:v>2560.6843260000001</c:v>
                </c:pt>
                <c:pt idx="3834">
                  <c:v>2672.373047</c:v>
                </c:pt>
                <c:pt idx="3835">
                  <c:v>2673.7597660000001</c:v>
                </c:pt>
                <c:pt idx="3836">
                  <c:v>2474.139893</c:v>
                </c:pt>
                <c:pt idx="3837">
                  <c:v>2571.772461</c:v>
                </c:pt>
                <c:pt idx="3838">
                  <c:v>2570.8864749999998</c:v>
                </c:pt>
                <c:pt idx="3839">
                  <c:v>2522.8217770000001</c:v>
                </c:pt>
                <c:pt idx="3840">
                  <c:v>2537.04126</c:v>
                </c:pt>
                <c:pt idx="3841">
                  <c:v>2596.3054200000001</c:v>
                </c:pt>
                <c:pt idx="3842">
                  <c:v>2537.4177249999998</c:v>
                </c:pt>
                <c:pt idx="3843">
                  <c:v>2530.2270509999998</c:v>
                </c:pt>
                <c:pt idx="3844">
                  <c:v>2571.1433109999998</c:v>
                </c:pt>
                <c:pt idx="3845">
                  <c:v>2548.8598630000001</c:v>
                </c:pt>
                <c:pt idx="3846">
                  <c:v>2576.3032229999999</c:v>
                </c:pt>
                <c:pt idx="3847">
                  <c:v>2575.3920899999998</c:v>
                </c:pt>
                <c:pt idx="3848">
                  <c:v>2712.929443</c:v>
                </c:pt>
                <c:pt idx="3849">
                  <c:v>2654.5234369999998</c:v>
                </c:pt>
                <c:pt idx="3850">
                  <c:v>2479.3386230000001</c:v>
                </c:pt>
                <c:pt idx="3851">
                  <c:v>2388.945068</c:v>
                </c:pt>
                <c:pt idx="3852">
                  <c:v>2496.3161620000001</c:v>
                </c:pt>
                <c:pt idx="3853">
                  <c:v>2625.9938959999999</c:v>
                </c:pt>
                <c:pt idx="3854">
                  <c:v>2575.7751459999999</c:v>
                </c:pt>
                <c:pt idx="3855">
                  <c:v>2601.7248540000001</c:v>
                </c:pt>
                <c:pt idx="3856">
                  <c:v>2562.3588869999999</c:v>
                </c:pt>
                <c:pt idx="3857">
                  <c:v>2623.109375</c:v>
                </c:pt>
                <c:pt idx="3858">
                  <c:v>2618.1689449999999</c:v>
                </c:pt>
                <c:pt idx="3859">
                  <c:v>2498.5268550000001</c:v>
                </c:pt>
                <c:pt idx="3860">
                  <c:v>2563.744385</c:v>
                </c:pt>
                <c:pt idx="3861">
                  <c:v>2503.080078</c:v>
                </c:pt>
                <c:pt idx="3862">
                  <c:v>2555.070557</c:v>
                </c:pt>
                <c:pt idx="3863">
                  <c:v>2510.0600589999999</c:v>
                </c:pt>
                <c:pt idx="3864">
                  <c:v>2519.5185550000001</c:v>
                </c:pt>
                <c:pt idx="3865">
                  <c:v>2581.213135</c:v>
                </c:pt>
                <c:pt idx="3866">
                  <c:v>2631.0217290000001</c:v>
                </c:pt>
                <c:pt idx="3867">
                  <c:v>2636.3896479999999</c:v>
                </c:pt>
                <c:pt idx="3868">
                  <c:v>2600.8713379999999</c:v>
                </c:pt>
                <c:pt idx="3869">
                  <c:v>2630.8999020000001</c:v>
                </c:pt>
                <c:pt idx="3870">
                  <c:v>2550.8884280000002</c:v>
                </c:pt>
                <c:pt idx="3871">
                  <c:v>2590.3659670000002</c:v>
                </c:pt>
                <c:pt idx="3872">
                  <c:v>2614.483643</c:v>
                </c:pt>
                <c:pt idx="3873">
                  <c:v>2539.7224120000001</c:v>
                </c:pt>
                <c:pt idx="3874">
                  <c:v>2549.0622560000002</c:v>
                </c:pt>
                <c:pt idx="3875">
                  <c:v>2630.2150879999999</c:v>
                </c:pt>
                <c:pt idx="3876">
                  <c:v>2528.3552249999998</c:v>
                </c:pt>
                <c:pt idx="3877">
                  <c:v>2529.5341800000001</c:v>
                </c:pt>
                <c:pt idx="3878">
                  <c:v>2638.0427249999998</c:v>
                </c:pt>
                <c:pt idx="3879">
                  <c:v>2531.375</c:v>
                </c:pt>
                <c:pt idx="3880">
                  <c:v>2526.4765619999998</c:v>
                </c:pt>
                <c:pt idx="3881">
                  <c:v>2485.7221679999998</c:v>
                </c:pt>
                <c:pt idx="3882">
                  <c:v>2554.4777829999998</c:v>
                </c:pt>
                <c:pt idx="3883">
                  <c:v>2515.5373540000001</c:v>
                </c:pt>
                <c:pt idx="3884">
                  <c:v>2540.3896479999999</c:v>
                </c:pt>
                <c:pt idx="3885">
                  <c:v>2691.5578609999998</c:v>
                </c:pt>
                <c:pt idx="3886">
                  <c:v>2564.8696289999998</c:v>
                </c:pt>
                <c:pt idx="3887">
                  <c:v>2562.138672</c:v>
                </c:pt>
                <c:pt idx="3888">
                  <c:v>2510.8159179999998</c:v>
                </c:pt>
                <c:pt idx="3889">
                  <c:v>2652.3374020000001</c:v>
                </c:pt>
                <c:pt idx="3890">
                  <c:v>2549.4968260000001</c:v>
                </c:pt>
                <c:pt idx="3891">
                  <c:v>2499.9396969999998</c:v>
                </c:pt>
                <c:pt idx="3892">
                  <c:v>2481.9216310000002</c:v>
                </c:pt>
                <c:pt idx="3893">
                  <c:v>2530.4638669999999</c:v>
                </c:pt>
                <c:pt idx="3894">
                  <c:v>2776.6374510000001</c:v>
                </c:pt>
                <c:pt idx="3895">
                  <c:v>2686.6916500000002</c:v>
                </c:pt>
                <c:pt idx="3896">
                  <c:v>2665.391846</c:v>
                </c:pt>
                <c:pt idx="3897">
                  <c:v>2611.2192380000001</c:v>
                </c:pt>
                <c:pt idx="3898">
                  <c:v>2625.1503910000001</c:v>
                </c:pt>
                <c:pt idx="3899">
                  <c:v>2573.4492190000001</c:v>
                </c:pt>
                <c:pt idx="3900">
                  <c:v>2475.756836</c:v>
                </c:pt>
                <c:pt idx="3901">
                  <c:v>2498.375732</c:v>
                </c:pt>
                <c:pt idx="3902">
                  <c:v>2455.8632809999999</c:v>
                </c:pt>
                <c:pt idx="3903">
                  <c:v>2569.5314939999998</c:v>
                </c:pt>
                <c:pt idx="3904">
                  <c:v>2413.8435060000002</c:v>
                </c:pt>
                <c:pt idx="3905">
                  <c:v>2486.0732419999999</c:v>
                </c:pt>
                <c:pt idx="3906">
                  <c:v>2529.939453</c:v>
                </c:pt>
                <c:pt idx="3907">
                  <c:v>2534.6228030000002</c:v>
                </c:pt>
                <c:pt idx="3908">
                  <c:v>2538.7646479999999</c:v>
                </c:pt>
                <c:pt idx="3909">
                  <c:v>2578.9296869999998</c:v>
                </c:pt>
                <c:pt idx="3910">
                  <c:v>2481.4545899999998</c:v>
                </c:pt>
                <c:pt idx="3911">
                  <c:v>2550.8876949999999</c:v>
                </c:pt>
                <c:pt idx="3912">
                  <c:v>2574.102539</c:v>
                </c:pt>
                <c:pt idx="3913">
                  <c:v>2651.233643</c:v>
                </c:pt>
                <c:pt idx="3914">
                  <c:v>2645.3701169999999</c:v>
                </c:pt>
                <c:pt idx="3915">
                  <c:v>2583.970703</c:v>
                </c:pt>
                <c:pt idx="3916">
                  <c:v>2512.4436040000001</c:v>
                </c:pt>
                <c:pt idx="3917">
                  <c:v>2498.9890140000002</c:v>
                </c:pt>
                <c:pt idx="3918">
                  <c:v>2606.9223630000001</c:v>
                </c:pt>
                <c:pt idx="3919">
                  <c:v>2553.8149410000001</c:v>
                </c:pt>
                <c:pt idx="3920">
                  <c:v>2472.7341310000002</c:v>
                </c:pt>
                <c:pt idx="3921">
                  <c:v>2534.5407709999999</c:v>
                </c:pt>
                <c:pt idx="3922">
                  <c:v>2652.1606449999999</c:v>
                </c:pt>
                <c:pt idx="3923">
                  <c:v>2638.6477049999999</c:v>
                </c:pt>
                <c:pt idx="3924">
                  <c:v>2622.4201659999999</c:v>
                </c:pt>
                <c:pt idx="3925">
                  <c:v>2516.523193</c:v>
                </c:pt>
                <c:pt idx="3926">
                  <c:v>2487.765625</c:v>
                </c:pt>
                <c:pt idx="3927">
                  <c:v>2573.6716310000002</c:v>
                </c:pt>
                <c:pt idx="3928">
                  <c:v>2512.8081050000001</c:v>
                </c:pt>
                <c:pt idx="3929">
                  <c:v>2581.4758299999999</c:v>
                </c:pt>
                <c:pt idx="3930">
                  <c:v>2518.298096</c:v>
                </c:pt>
                <c:pt idx="3931">
                  <c:v>2486.6552729999999</c:v>
                </c:pt>
                <c:pt idx="3932">
                  <c:v>2645.7055660000001</c:v>
                </c:pt>
                <c:pt idx="3933">
                  <c:v>2649.7985840000001</c:v>
                </c:pt>
                <c:pt idx="3934">
                  <c:v>2630.306885</c:v>
                </c:pt>
                <c:pt idx="3935">
                  <c:v>2605.6689449999999</c:v>
                </c:pt>
                <c:pt idx="3936">
                  <c:v>2578.6284179999998</c:v>
                </c:pt>
                <c:pt idx="3937">
                  <c:v>2567.251953</c:v>
                </c:pt>
                <c:pt idx="3938">
                  <c:v>2554.2185060000002</c:v>
                </c:pt>
                <c:pt idx="3939">
                  <c:v>2599.4567870000001</c:v>
                </c:pt>
                <c:pt idx="3940">
                  <c:v>2560.716797</c:v>
                </c:pt>
                <c:pt idx="3941">
                  <c:v>2498.9428710000002</c:v>
                </c:pt>
                <c:pt idx="3942">
                  <c:v>2624.430664</c:v>
                </c:pt>
                <c:pt idx="3943">
                  <c:v>2557.5717770000001</c:v>
                </c:pt>
                <c:pt idx="3944">
                  <c:v>2421.2414549999999</c:v>
                </c:pt>
                <c:pt idx="3945">
                  <c:v>2485.9313959999999</c:v>
                </c:pt>
                <c:pt idx="3946">
                  <c:v>2590.3854980000001</c:v>
                </c:pt>
                <c:pt idx="3947">
                  <c:v>2601.3366700000001</c:v>
                </c:pt>
                <c:pt idx="3948">
                  <c:v>2528.2463379999999</c:v>
                </c:pt>
                <c:pt idx="3949">
                  <c:v>2599.8847660000001</c:v>
                </c:pt>
                <c:pt idx="3950">
                  <c:v>2436.3847660000001</c:v>
                </c:pt>
                <c:pt idx="3951">
                  <c:v>2550.1132809999999</c:v>
                </c:pt>
                <c:pt idx="3952">
                  <c:v>2660.3845209999999</c:v>
                </c:pt>
                <c:pt idx="3953">
                  <c:v>2506.2692870000001</c:v>
                </c:pt>
                <c:pt idx="3954">
                  <c:v>2592.3664549999999</c:v>
                </c:pt>
                <c:pt idx="3955">
                  <c:v>2453.1669919999999</c:v>
                </c:pt>
                <c:pt idx="3956">
                  <c:v>2506.493164</c:v>
                </c:pt>
                <c:pt idx="3957">
                  <c:v>2460.3232419999999</c:v>
                </c:pt>
                <c:pt idx="3958">
                  <c:v>2503.64624</c:v>
                </c:pt>
                <c:pt idx="3959">
                  <c:v>2527.4997560000002</c:v>
                </c:pt>
                <c:pt idx="3960">
                  <c:v>2476.2524410000001</c:v>
                </c:pt>
                <c:pt idx="3961">
                  <c:v>2455.2504880000001</c:v>
                </c:pt>
                <c:pt idx="3962">
                  <c:v>2625.248047</c:v>
                </c:pt>
                <c:pt idx="3963">
                  <c:v>2484.202393</c:v>
                </c:pt>
                <c:pt idx="3964">
                  <c:v>2537.1628420000002</c:v>
                </c:pt>
                <c:pt idx="3965">
                  <c:v>2563.0183109999998</c:v>
                </c:pt>
                <c:pt idx="3966">
                  <c:v>2509.8471679999998</c:v>
                </c:pt>
                <c:pt idx="3967">
                  <c:v>2557.8991700000001</c:v>
                </c:pt>
                <c:pt idx="3968">
                  <c:v>2584.3332519999999</c:v>
                </c:pt>
                <c:pt idx="3969">
                  <c:v>2384.1884770000001</c:v>
                </c:pt>
                <c:pt idx="3970">
                  <c:v>2493.9665530000002</c:v>
                </c:pt>
                <c:pt idx="3971">
                  <c:v>2486.7702640000002</c:v>
                </c:pt>
                <c:pt idx="3972">
                  <c:v>2522.2529300000001</c:v>
                </c:pt>
                <c:pt idx="3973">
                  <c:v>2473.0217290000001</c:v>
                </c:pt>
                <c:pt idx="3974">
                  <c:v>2519.344482</c:v>
                </c:pt>
                <c:pt idx="3975">
                  <c:v>2500.8767090000001</c:v>
                </c:pt>
                <c:pt idx="3976">
                  <c:v>2581.4978030000002</c:v>
                </c:pt>
                <c:pt idx="3977">
                  <c:v>2643.148193</c:v>
                </c:pt>
                <c:pt idx="3978">
                  <c:v>2483.6621089999999</c:v>
                </c:pt>
                <c:pt idx="3979">
                  <c:v>2447.5734859999998</c:v>
                </c:pt>
                <c:pt idx="3980">
                  <c:v>2490.2626949999999</c:v>
                </c:pt>
                <c:pt idx="3981">
                  <c:v>2549.4541020000001</c:v>
                </c:pt>
                <c:pt idx="3982">
                  <c:v>2502.818115</c:v>
                </c:pt>
                <c:pt idx="3983">
                  <c:v>2629.22876</c:v>
                </c:pt>
                <c:pt idx="3984">
                  <c:v>2600.80249</c:v>
                </c:pt>
                <c:pt idx="3985">
                  <c:v>2654.0427249999998</c:v>
                </c:pt>
                <c:pt idx="3986">
                  <c:v>2499.4196780000002</c:v>
                </c:pt>
                <c:pt idx="3987">
                  <c:v>2621.7097170000002</c:v>
                </c:pt>
                <c:pt idx="3988">
                  <c:v>2563.0783689999998</c:v>
                </c:pt>
                <c:pt idx="3989">
                  <c:v>2434.4152829999998</c:v>
                </c:pt>
                <c:pt idx="3990">
                  <c:v>2563.33374</c:v>
                </c:pt>
                <c:pt idx="3991">
                  <c:v>2517.8527829999998</c:v>
                </c:pt>
                <c:pt idx="3992">
                  <c:v>2599.195068</c:v>
                </c:pt>
                <c:pt idx="3993">
                  <c:v>2716.6877439999998</c:v>
                </c:pt>
                <c:pt idx="3994">
                  <c:v>2554.6379390000002</c:v>
                </c:pt>
                <c:pt idx="3995">
                  <c:v>2608.975586</c:v>
                </c:pt>
                <c:pt idx="3996">
                  <c:v>2659.0158689999998</c:v>
                </c:pt>
                <c:pt idx="3997">
                  <c:v>2553.7985840000001</c:v>
                </c:pt>
                <c:pt idx="3998">
                  <c:v>2713.8156739999999</c:v>
                </c:pt>
                <c:pt idx="3999">
                  <c:v>2578.1235350000002</c:v>
                </c:pt>
                <c:pt idx="4000">
                  <c:v>2546.6281739999999</c:v>
                </c:pt>
                <c:pt idx="4001">
                  <c:v>2509.4821780000002</c:v>
                </c:pt>
                <c:pt idx="4002">
                  <c:v>2541.4204100000002</c:v>
                </c:pt>
                <c:pt idx="4003">
                  <c:v>2472.5263669999999</c:v>
                </c:pt>
                <c:pt idx="4004">
                  <c:v>2543.7277829999998</c:v>
                </c:pt>
                <c:pt idx="4005">
                  <c:v>2554.063721</c:v>
                </c:pt>
                <c:pt idx="4006">
                  <c:v>2508.9384770000001</c:v>
                </c:pt>
                <c:pt idx="4007">
                  <c:v>2605.5209960000002</c:v>
                </c:pt>
                <c:pt idx="4008">
                  <c:v>2658.0979000000002</c:v>
                </c:pt>
                <c:pt idx="4009">
                  <c:v>2523.5671390000002</c:v>
                </c:pt>
                <c:pt idx="4010">
                  <c:v>2557.0808109999998</c:v>
                </c:pt>
                <c:pt idx="4011">
                  <c:v>2526.9995119999999</c:v>
                </c:pt>
                <c:pt idx="4012">
                  <c:v>2619.0485840000001</c:v>
                </c:pt>
                <c:pt idx="4013">
                  <c:v>2525.6403810000002</c:v>
                </c:pt>
                <c:pt idx="4014">
                  <c:v>2622.9174800000001</c:v>
                </c:pt>
                <c:pt idx="4015">
                  <c:v>2477.139893</c:v>
                </c:pt>
                <c:pt idx="4016">
                  <c:v>2558.045654</c:v>
                </c:pt>
                <c:pt idx="4017">
                  <c:v>2454.3474120000001</c:v>
                </c:pt>
                <c:pt idx="4018">
                  <c:v>2621.6953119999998</c:v>
                </c:pt>
                <c:pt idx="4019">
                  <c:v>2571.1108399999998</c:v>
                </c:pt>
                <c:pt idx="4020">
                  <c:v>2585.0341800000001</c:v>
                </c:pt>
                <c:pt idx="4021">
                  <c:v>2550.8005370000001</c:v>
                </c:pt>
                <c:pt idx="4022">
                  <c:v>2546.1145019999999</c:v>
                </c:pt>
                <c:pt idx="4023">
                  <c:v>2484.1320799999999</c:v>
                </c:pt>
                <c:pt idx="4024">
                  <c:v>2538.6499020000001</c:v>
                </c:pt>
                <c:pt idx="4025">
                  <c:v>2482.7910160000001</c:v>
                </c:pt>
                <c:pt idx="4026">
                  <c:v>2579.0029300000001</c:v>
                </c:pt>
                <c:pt idx="4027">
                  <c:v>2580.5266109999998</c:v>
                </c:pt>
                <c:pt idx="4028">
                  <c:v>2651.249268</c:v>
                </c:pt>
                <c:pt idx="4029">
                  <c:v>2637.4372560000002</c:v>
                </c:pt>
                <c:pt idx="4030">
                  <c:v>2442.8698730000001</c:v>
                </c:pt>
                <c:pt idx="4031">
                  <c:v>2512.1376949999999</c:v>
                </c:pt>
                <c:pt idx="4032">
                  <c:v>2563.985596</c:v>
                </c:pt>
                <c:pt idx="4033">
                  <c:v>2519.532471</c:v>
                </c:pt>
                <c:pt idx="4034">
                  <c:v>2500.6079100000002</c:v>
                </c:pt>
                <c:pt idx="4035">
                  <c:v>2531.1972660000001</c:v>
                </c:pt>
                <c:pt idx="4036">
                  <c:v>2580.280029</c:v>
                </c:pt>
                <c:pt idx="4037">
                  <c:v>2453.3127439999998</c:v>
                </c:pt>
                <c:pt idx="4038">
                  <c:v>2496.158203</c:v>
                </c:pt>
                <c:pt idx="4039">
                  <c:v>2452.9243160000001</c:v>
                </c:pt>
                <c:pt idx="4040">
                  <c:v>2507.0627439999998</c:v>
                </c:pt>
                <c:pt idx="4041">
                  <c:v>2463.4096679999998</c:v>
                </c:pt>
                <c:pt idx="4042">
                  <c:v>2445.3295899999998</c:v>
                </c:pt>
                <c:pt idx="4043">
                  <c:v>2512.3242190000001</c:v>
                </c:pt>
                <c:pt idx="4044">
                  <c:v>2546.024414</c:v>
                </c:pt>
                <c:pt idx="4045">
                  <c:v>2549.4252929999998</c:v>
                </c:pt>
                <c:pt idx="4046">
                  <c:v>2740.8459469999998</c:v>
                </c:pt>
                <c:pt idx="4047">
                  <c:v>2552.1096189999998</c:v>
                </c:pt>
                <c:pt idx="4048">
                  <c:v>2600.3464359999998</c:v>
                </c:pt>
                <c:pt idx="4049">
                  <c:v>2556.7836910000001</c:v>
                </c:pt>
                <c:pt idx="4050">
                  <c:v>2613.998779</c:v>
                </c:pt>
                <c:pt idx="4051">
                  <c:v>2594.953857</c:v>
                </c:pt>
                <c:pt idx="4052">
                  <c:v>2590.2404790000001</c:v>
                </c:pt>
                <c:pt idx="4053">
                  <c:v>2407.3249510000001</c:v>
                </c:pt>
                <c:pt idx="4054">
                  <c:v>2455.6384280000002</c:v>
                </c:pt>
                <c:pt idx="4055">
                  <c:v>2520.9741210000002</c:v>
                </c:pt>
                <c:pt idx="4056">
                  <c:v>2519.5473630000001</c:v>
                </c:pt>
                <c:pt idx="4057">
                  <c:v>2629.9880370000001</c:v>
                </c:pt>
                <c:pt idx="4058">
                  <c:v>2556.1865229999999</c:v>
                </c:pt>
                <c:pt idx="4059">
                  <c:v>2516.4770509999998</c:v>
                </c:pt>
                <c:pt idx="4060">
                  <c:v>2520.2463379999999</c:v>
                </c:pt>
                <c:pt idx="4061">
                  <c:v>2561.8640140000002</c:v>
                </c:pt>
                <c:pt idx="4062">
                  <c:v>2467.7524410000001</c:v>
                </c:pt>
                <c:pt idx="4063">
                  <c:v>2522.7104490000002</c:v>
                </c:pt>
                <c:pt idx="4064">
                  <c:v>2430.607422</c:v>
                </c:pt>
                <c:pt idx="4065">
                  <c:v>2593.210693</c:v>
                </c:pt>
                <c:pt idx="4066">
                  <c:v>2587.3527829999998</c:v>
                </c:pt>
                <c:pt idx="4067">
                  <c:v>2649.2226559999999</c:v>
                </c:pt>
                <c:pt idx="4068">
                  <c:v>2597.7246089999999</c:v>
                </c:pt>
                <c:pt idx="4069">
                  <c:v>2586.1030270000001</c:v>
                </c:pt>
                <c:pt idx="4070">
                  <c:v>2512.9887699999999</c:v>
                </c:pt>
                <c:pt idx="4071">
                  <c:v>2478.546875</c:v>
                </c:pt>
                <c:pt idx="4072">
                  <c:v>2602.4421390000002</c:v>
                </c:pt>
                <c:pt idx="4073">
                  <c:v>2602.97876</c:v>
                </c:pt>
                <c:pt idx="4074">
                  <c:v>2576.8190920000002</c:v>
                </c:pt>
                <c:pt idx="4075">
                  <c:v>2557.7885740000002</c:v>
                </c:pt>
                <c:pt idx="4076">
                  <c:v>2504.523193</c:v>
                </c:pt>
                <c:pt idx="4077">
                  <c:v>2553.6750489999999</c:v>
                </c:pt>
                <c:pt idx="4078">
                  <c:v>2553.588135</c:v>
                </c:pt>
                <c:pt idx="4079">
                  <c:v>2490.7683109999998</c:v>
                </c:pt>
                <c:pt idx="4080">
                  <c:v>2461.3378910000001</c:v>
                </c:pt>
                <c:pt idx="4081">
                  <c:v>2544.7722170000002</c:v>
                </c:pt>
                <c:pt idx="4082">
                  <c:v>2499.72876</c:v>
                </c:pt>
                <c:pt idx="4083">
                  <c:v>2604.4526369999999</c:v>
                </c:pt>
                <c:pt idx="4084">
                  <c:v>2602.5974120000001</c:v>
                </c:pt>
                <c:pt idx="4085">
                  <c:v>2550.47876</c:v>
                </c:pt>
                <c:pt idx="4086">
                  <c:v>2595.0437010000001</c:v>
                </c:pt>
                <c:pt idx="4087">
                  <c:v>2520.2033689999998</c:v>
                </c:pt>
                <c:pt idx="4088">
                  <c:v>2564.3957519999999</c:v>
                </c:pt>
                <c:pt idx="4089">
                  <c:v>2690.2358399999998</c:v>
                </c:pt>
                <c:pt idx="4090">
                  <c:v>2766.8232419999999</c:v>
                </c:pt>
                <c:pt idx="4091">
                  <c:v>2600.414307</c:v>
                </c:pt>
                <c:pt idx="4092">
                  <c:v>2468.61499</c:v>
                </c:pt>
                <c:pt idx="4093">
                  <c:v>2502.2890619999998</c:v>
                </c:pt>
                <c:pt idx="4094">
                  <c:v>2542.0634770000001</c:v>
                </c:pt>
                <c:pt idx="4095">
                  <c:v>2550.9279790000001</c:v>
                </c:pt>
                <c:pt idx="4096">
                  <c:v>2496.6376949999999</c:v>
                </c:pt>
                <c:pt idx="4097">
                  <c:v>2515.533203</c:v>
                </c:pt>
                <c:pt idx="4098">
                  <c:v>2504.2924800000001</c:v>
                </c:pt>
                <c:pt idx="4099">
                  <c:v>2584.1967770000001</c:v>
                </c:pt>
                <c:pt idx="4100">
                  <c:v>2643.2084960000002</c:v>
                </c:pt>
                <c:pt idx="4101">
                  <c:v>2631.4331050000001</c:v>
                </c:pt>
                <c:pt idx="4102">
                  <c:v>2500.3459469999998</c:v>
                </c:pt>
                <c:pt idx="4103">
                  <c:v>2537.6679690000001</c:v>
                </c:pt>
                <c:pt idx="4104">
                  <c:v>2470.1657709999999</c:v>
                </c:pt>
                <c:pt idx="4105">
                  <c:v>2610.5229490000002</c:v>
                </c:pt>
                <c:pt idx="4106">
                  <c:v>2607.0146479999999</c:v>
                </c:pt>
                <c:pt idx="4107">
                  <c:v>2572.5583499999998</c:v>
                </c:pt>
                <c:pt idx="4108">
                  <c:v>2606.1984859999998</c:v>
                </c:pt>
                <c:pt idx="4109">
                  <c:v>2630.1745609999998</c:v>
                </c:pt>
                <c:pt idx="4110">
                  <c:v>2590.7143550000001</c:v>
                </c:pt>
                <c:pt idx="4111">
                  <c:v>2565.360596</c:v>
                </c:pt>
                <c:pt idx="4112">
                  <c:v>2615.061279</c:v>
                </c:pt>
                <c:pt idx="4113">
                  <c:v>2442.719971</c:v>
                </c:pt>
                <c:pt idx="4114">
                  <c:v>2576.8039549999999</c:v>
                </c:pt>
                <c:pt idx="4115">
                  <c:v>2524.5678710000002</c:v>
                </c:pt>
                <c:pt idx="4116">
                  <c:v>2554.1372070000002</c:v>
                </c:pt>
                <c:pt idx="4117">
                  <c:v>2612.1459960000002</c:v>
                </c:pt>
                <c:pt idx="4118">
                  <c:v>2566.014893</c:v>
                </c:pt>
                <c:pt idx="4119">
                  <c:v>2648.8940429999998</c:v>
                </c:pt>
                <c:pt idx="4120">
                  <c:v>2603.9528810000002</c:v>
                </c:pt>
                <c:pt idx="4121">
                  <c:v>2467.296143</c:v>
                </c:pt>
                <c:pt idx="4122">
                  <c:v>2737.116211</c:v>
                </c:pt>
                <c:pt idx="4123">
                  <c:v>2519.3115229999999</c:v>
                </c:pt>
                <c:pt idx="4124">
                  <c:v>2550.9494629999999</c:v>
                </c:pt>
                <c:pt idx="4125">
                  <c:v>2551.8579100000002</c:v>
                </c:pt>
                <c:pt idx="4126">
                  <c:v>2551.0031739999999</c:v>
                </c:pt>
                <c:pt idx="4127">
                  <c:v>2630.7683109999998</c:v>
                </c:pt>
                <c:pt idx="4128">
                  <c:v>2517.9853520000001</c:v>
                </c:pt>
                <c:pt idx="4129">
                  <c:v>2516.1391600000002</c:v>
                </c:pt>
                <c:pt idx="4130">
                  <c:v>2476.9997560000002</c:v>
                </c:pt>
                <c:pt idx="4131">
                  <c:v>2580.6611330000001</c:v>
                </c:pt>
                <c:pt idx="4132">
                  <c:v>2479.7377929999998</c:v>
                </c:pt>
                <c:pt idx="4133">
                  <c:v>2573.9565429999998</c:v>
                </c:pt>
                <c:pt idx="4134">
                  <c:v>2506.6069339999999</c:v>
                </c:pt>
                <c:pt idx="4135">
                  <c:v>2476.611328</c:v>
                </c:pt>
                <c:pt idx="4136">
                  <c:v>2523.5734859999998</c:v>
                </c:pt>
                <c:pt idx="4137">
                  <c:v>2565.4709469999998</c:v>
                </c:pt>
                <c:pt idx="4138">
                  <c:v>2520.563721</c:v>
                </c:pt>
                <c:pt idx="4139">
                  <c:v>2585.9047850000002</c:v>
                </c:pt>
                <c:pt idx="4140">
                  <c:v>2579.9213869999999</c:v>
                </c:pt>
                <c:pt idx="4141">
                  <c:v>2404.631836</c:v>
                </c:pt>
                <c:pt idx="4142">
                  <c:v>2450.2070309999999</c:v>
                </c:pt>
                <c:pt idx="4143">
                  <c:v>2561.8940429999998</c:v>
                </c:pt>
                <c:pt idx="4144">
                  <c:v>2536.6652829999998</c:v>
                </c:pt>
                <c:pt idx="4145">
                  <c:v>2587.5437010000001</c:v>
                </c:pt>
                <c:pt idx="4146">
                  <c:v>2549.9326169999999</c:v>
                </c:pt>
                <c:pt idx="4147">
                  <c:v>2500.3920899999998</c:v>
                </c:pt>
                <c:pt idx="4148">
                  <c:v>2543.1713869999999</c:v>
                </c:pt>
                <c:pt idx="4149">
                  <c:v>2412.344971</c:v>
                </c:pt>
                <c:pt idx="4150">
                  <c:v>2601.4541020000001</c:v>
                </c:pt>
                <c:pt idx="4151">
                  <c:v>2501.9746089999999</c:v>
                </c:pt>
                <c:pt idx="4152">
                  <c:v>2519.788086</c:v>
                </c:pt>
                <c:pt idx="4153">
                  <c:v>2596.3564449999999</c:v>
                </c:pt>
                <c:pt idx="4154">
                  <c:v>2467.6403810000002</c:v>
                </c:pt>
                <c:pt idx="4155">
                  <c:v>2589.3972170000002</c:v>
                </c:pt>
                <c:pt idx="4156">
                  <c:v>2609.023682</c:v>
                </c:pt>
                <c:pt idx="4157">
                  <c:v>2560.4660640000002</c:v>
                </c:pt>
                <c:pt idx="4158">
                  <c:v>2567.8022460000002</c:v>
                </c:pt>
                <c:pt idx="4159">
                  <c:v>2519.0703119999998</c:v>
                </c:pt>
                <c:pt idx="4160">
                  <c:v>2545.463135</c:v>
                </c:pt>
                <c:pt idx="4161">
                  <c:v>2605.4968260000001</c:v>
                </c:pt>
                <c:pt idx="4162">
                  <c:v>2603.139404</c:v>
                </c:pt>
                <c:pt idx="4163">
                  <c:v>2523.1457519999999</c:v>
                </c:pt>
                <c:pt idx="4164">
                  <c:v>2601.8671869999998</c:v>
                </c:pt>
                <c:pt idx="4165">
                  <c:v>2619.1245119999999</c:v>
                </c:pt>
                <c:pt idx="4166">
                  <c:v>2579.4877929999998</c:v>
                </c:pt>
                <c:pt idx="4167">
                  <c:v>2625.84375</c:v>
                </c:pt>
                <c:pt idx="4168">
                  <c:v>2538.6616210000002</c:v>
                </c:pt>
                <c:pt idx="4169">
                  <c:v>2485.9577640000002</c:v>
                </c:pt>
                <c:pt idx="4170">
                  <c:v>2528.1523440000001</c:v>
                </c:pt>
                <c:pt idx="4171">
                  <c:v>2550.7475589999999</c:v>
                </c:pt>
                <c:pt idx="4172">
                  <c:v>2388.6992190000001</c:v>
                </c:pt>
                <c:pt idx="4173">
                  <c:v>2438.0222170000002</c:v>
                </c:pt>
                <c:pt idx="4174">
                  <c:v>2525.8686520000001</c:v>
                </c:pt>
                <c:pt idx="4175">
                  <c:v>2663.1455080000001</c:v>
                </c:pt>
                <c:pt idx="4176">
                  <c:v>2614.326172</c:v>
                </c:pt>
                <c:pt idx="4177">
                  <c:v>2449.9663089999999</c:v>
                </c:pt>
                <c:pt idx="4178">
                  <c:v>2594.6042480000001</c:v>
                </c:pt>
                <c:pt idx="4179">
                  <c:v>2577.4414059999999</c:v>
                </c:pt>
                <c:pt idx="4180">
                  <c:v>2447.1281739999999</c:v>
                </c:pt>
                <c:pt idx="4181">
                  <c:v>2538.5898440000001</c:v>
                </c:pt>
                <c:pt idx="4182">
                  <c:v>2528.2370609999998</c:v>
                </c:pt>
                <c:pt idx="4183">
                  <c:v>2419.851807</c:v>
                </c:pt>
                <c:pt idx="4184">
                  <c:v>2552.0031739999999</c:v>
                </c:pt>
                <c:pt idx="4185">
                  <c:v>2492.0878910000001</c:v>
                </c:pt>
                <c:pt idx="4186">
                  <c:v>2576.4406739999999</c:v>
                </c:pt>
                <c:pt idx="4187">
                  <c:v>2479.2385250000002</c:v>
                </c:pt>
                <c:pt idx="4188">
                  <c:v>2620.463135</c:v>
                </c:pt>
                <c:pt idx="4189">
                  <c:v>2612.8920899999998</c:v>
                </c:pt>
                <c:pt idx="4190">
                  <c:v>2514.873779</c:v>
                </c:pt>
                <c:pt idx="4191">
                  <c:v>2567.5654300000001</c:v>
                </c:pt>
                <c:pt idx="4192">
                  <c:v>2463.0209960000002</c:v>
                </c:pt>
                <c:pt idx="4193">
                  <c:v>2372.092529</c:v>
                </c:pt>
                <c:pt idx="4194">
                  <c:v>2572.4123540000001</c:v>
                </c:pt>
                <c:pt idx="4195">
                  <c:v>2493.7121579999998</c:v>
                </c:pt>
                <c:pt idx="4196">
                  <c:v>2556.476318</c:v>
                </c:pt>
                <c:pt idx="4197">
                  <c:v>2581.4025879999999</c:v>
                </c:pt>
                <c:pt idx="4198">
                  <c:v>2542.66626</c:v>
                </c:pt>
                <c:pt idx="4199">
                  <c:v>2509.7890619999998</c:v>
                </c:pt>
                <c:pt idx="4200">
                  <c:v>2516.0703119999998</c:v>
                </c:pt>
                <c:pt idx="4201">
                  <c:v>2482.8374020000001</c:v>
                </c:pt>
                <c:pt idx="4202">
                  <c:v>2537.7763669999999</c:v>
                </c:pt>
                <c:pt idx="4203">
                  <c:v>2505.5834960000002</c:v>
                </c:pt>
                <c:pt idx="4204">
                  <c:v>2521.4663089999999</c:v>
                </c:pt>
                <c:pt idx="4205">
                  <c:v>2556.6098630000001</c:v>
                </c:pt>
                <c:pt idx="4206">
                  <c:v>2472.7687989999999</c:v>
                </c:pt>
                <c:pt idx="4207">
                  <c:v>2550.0004880000001</c:v>
                </c:pt>
                <c:pt idx="4208">
                  <c:v>2571.140625</c:v>
                </c:pt>
                <c:pt idx="4209">
                  <c:v>2620.2197270000001</c:v>
                </c:pt>
                <c:pt idx="4210">
                  <c:v>2554.4458009999998</c:v>
                </c:pt>
                <c:pt idx="4211">
                  <c:v>2569.3786620000001</c:v>
                </c:pt>
                <c:pt idx="4212">
                  <c:v>2490.475586</c:v>
                </c:pt>
                <c:pt idx="4213">
                  <c:v>2451.1884770000001</c:v>
                </c:pt>
                <c:pt idx="4214">
                  <c:v>2501.763672</c:v>
                </c:pt>
                <c:pt idx="4215">
                  <c:v>2558.015625</c:v>
                </c:pt>
                <c:pt idx="4216">
                  <c:v>2561.9882809999999</c:v>
                </c:pt>
                <c:pt idx="4217">
                  <c:v>2634.6389159999999</c:v>
                </c:pt>
                <c:pt idx="4218">
                  <c:v>2535.193115</c:v>
                </c:pt>
                <c:pt idx="4219">
                  <c:v>2624.374268</c:v>
                </c:pt>
                <c:pt idx="4220">
                  <c:v>2510.3786620000001</c:v>
                </c:pt>
                <c:pt idx="4221">
                  <c:v>2601.8334960000002</c:v>
                </c:pt>
                <c:pt idx="4222">
                  <c:v>2524.1601559999999</c:v>
                </c:pt>
                <c:pt idx="4223">
                  <c:v>2422.7482909999999</c:v>
                </c:pt>
                <c:pt idx="4224">
                  <c:v>2500.5771479999999</c:v>
                </c:pt>
                <c:pt idx="4225">
                  <c:v>2398.9575199999999</c:v>
                </c:pt>
                <c:pt idx="4226">
                  <c:v>2509.2365719999998</c:v>
                </c:pt>
                <c:pt idx="4227">
                  <c:v>2476.3725589999999</c:v>
                </c:pt>
                <c:pt idx="4228">
                  <c:v>2391.341797</c:v>
                </c:pt>
                <c:pt idx="4229">
                  <c:v>2463.388672</c:v>
                </c:pt>
                <c:pt idx="4230">
                  <c:v>2461.6127929999998</c:v>
                </c:pt>
                <c:pt idx="4231">
                  <c:v>2564.6896969999998</c:v>
                </c:pt>
                <c:pt idx="4232">
                  <c:v>2513.7136230000001</c:v>
                </c:pt>
                <c:pt idx="4233">
                  <c:v>2466.7817380000001</c:v>
                </c:pt>
                <c:pt idx="4234">
                  <c:v>2597.0202640000002</c:v>
                </c:pt>
                <c:pt idx="4235">
                  <c:v>2438.8344729999999</c:v>
                </c:pt>
                <c:pt idx="4236">
                  <c:v>2579.2661130000001</c:v>
                </c:pt>
                <c:pt idx="4237">
                  <c:v>2555.8896479999999</c:v>
                </c:pt>
                <c:pt idx="4238">
                  <c:v>2559.7270509999998</c:v>
                </c:pt>
                <c:pt idx="4239">
                  <c:v>2607.4414059999999</c:v>
                </c:pt>
                <c:pt idx="4240">
                  <c:v>2601.1757809999999</c:v>
                </c:pt>
                <c:pt idx="4241">
                  <c:v>2592.046143</c:v>
                </c:pt>
                <c:pt idx="4242">
                  <c:v>2590.2067870000001</c:v>
                </c:pt>
                <c:pt idx="4243">
                  <c:v>2628.8510740000002</c:v>
                </c:pt>
                <c:pt idx="4244">
                  <c:v>2581.6315920000002</c:v>
                </c:pt>
                <c:pt idx="4245">
                  <c:v>2657.2470699999999</c:v>
                </c:pt>
                <c:pt idx="4246">
                  <c:v>2651.226318</c:v>
                </c:pt>
                <c:pt idx="4247">
                  <c:v>2532.0698240000002</c:v>
                </c:pt>
                <c:pt idx="4248">
                  <c:v>2546.0046390000002</c:v>
                </c:pt>
                <c:pt idx="4249">
                  <c:v>2651.4685060000002</c:v>
                </c:pt>
                <c:pt idx="4250">
                  <c:v>2590.7895509999998</c:v>
                </c:pt>
                <c:pt idx="4251">
                  <c:v>2533.2973630000001</c:v>
                </c:pt>
                <c:pt idx="4252">
                  <c:v>2372.1401369999999</c:v>
                </c:pt>
                <c:pt idx="4253">
                  <c:v>2575.0187989999999</c:v>
                </c:pt>
                <c:pt idx="4254">
                  <c:v>2600.4714359999998</c:v>
                </c:pt>
                <c:pt idx="4255">
                  <c:v>2537.046143</c:v>
                </c:pt>
                <c:pt idx="4256">
                  <c:v>2540.8210450000001</c:v>
                </c:pt>
                <c:pt idx="4257">
                  <c:v>2614.648682</c:v>
                </c:pt>
                <c:pt idx="4258">
                  <c:v>2520.110596</c:v>
                </c:pt>
                <c:pt idx="4259">
                  <c:v>2679.725586</c:v>
                </c:pt>
                <c:pt idx="4260">
                  <c:v>2513.4267580000001</c:v>
                </c:pt>
                <c:pt idx="4261">
                  <c:v>2574.0749510000001</c:v>
                </c:pt>
                <c:pt idx="4262">
                  <c:v>2645.569336</c:v>
                </c:pt>
                <c:pt idx="4263">
                  <c:v>2527.2001949999999</c:v>
                </c:pt>
                <c:pt idx="4264">
                  <c:v>2528.5590820000002</c:v>
                </c:pt>
                <c:pt idx="4265">
                  <c:v>2574.2316890000002</c:v>
                </c:pt>
                <c:pt idx="4266">
                  <c:v>2638.85376</c:v>
                </c:pt>
                <c:pt idx="4267">
                  <c:v>2557.7905270000001</c:v>
                </c:pt>
                <c:pt idx="4268">
                  <c:v>2537.3115229999999</c:v>
                </c:pt>
                <c:pt idx="4269">
                  <c:v>2556.3298340000001</c:v>
                </c:pt>
                <c:pt idx="4270">
                  <c:v>2572.148193</c:v>
                </c:pt>
                <c:pt idx="4271">
                  <c:v>2511.6518550000001</c:v>
                </c:pt>
                <c:pt idx="4272">
                  <c:v>2616.1264649999998</c:v>
                </c:pt>
                <c:pt idx="4273">
                  <c:v>2656.4560550000001</c:v>
                </c:pt>
                <c:pt idx="4274">
                  <c:v>2660.3422850000002</c:v>
                </c:pt>
                <c:pt idx="4275">
                  <c:v>2634.1589359999998</c:v>
                </c:pt>
                <c:pt idx="4276">
                  <c:v>2617.6284179999998</c:v>
                </c:pt>
                <c:pt idx="4277">
                  <c:v>2649.4255370000001</c:v>
                </c:pt>
                <c:pt idx="4278">
                  <c:v>2567.170654</c:v>
                </c:pt>
                <c:pt idx="4279">
                  <c:v>2500.2058109999998</c:v>
                </c:pt>
                <c:pt idx="4280">
                  <c:v>2705.6450199999999</c:v>
                </c:pt>
                <c:pt idx="4281">
                  <c:v>2582.867432</c:v>
                </c:pt>
                <c:pt idx="4282">
                  <c:v>2523.8483890000002</c:v>
                </c:pt>
                <c:pt idx="4283">
                  <c:v>2698.670654</c:v>
                </c:pt>
                <c:pt idx="4284">
                  <c:v>2641.2360840000001</c:v>
                </c:pt>
                <c:pt idx="4285">
                  <c:v>2566.8325199999999</c:v>
                </c:pt>
                <c:pt idx="4286">
                  <c:v>2660.3232419999999</c:v>
                </c:pt>
                <c:pt idx="4287">
                  <c:v>2671.5539549999999</c:v>
                </c:pt>
                <c:pt idx="4288">
                  <c:v>2544.9094239999999</c:v>
                </c:pt>
                <c:pt idx="4289">
                  <c:v>2613.8115229999999</c:v>
                </c:pt>
                <c:pt idx="4290">
                  <c:v>2608.025635</c:v>
                </c:pt>
                <c:pt idx="4291">
                  <c:v>2424.5532229999999</c:v>
                </c:pt>
                <c:pt idx="4292">
                  <c:v>2594.9135740000002</c:v>
                </c:pt>
                <c:pt idx="4293">
                  <c:v>2577.845703</c:v>
                </c:pt>
                <c:pt idx="4294">
                  <c:v>2667.36499</c:v>
                </c:pt>
                <c:pt idx="4295">
                  <c:v>2531.8872070000002</c:v>
                </c:pt>
                <c:pt idx="4296">
                  <c:v>2579.7797850000002</c:v>
                </c:pt>
                <c:pt idx="4297">
                  <c:v>2645.0222170000002</c:v>
                </c:pt>
                <c:pt idx="4298">
                  <c:v>2477.7387699999999</c:v>
                </c:pt>
                <c:pt idx="4299">
                  <c:v>2587.7204590000001</c:v>
                </c:pt>
                <c:pt idx="4300">
                  <c:v>2594.0336910000001</c:v>
                </c:pt>
                <c:pt idx="4301">
                  <c:v>2545.3139649999998</c:v>
                </c:pt>
                <c:pt idx="4302">
                  <c:v>2481.0197750000002</c:v>
                </c:pt>
                <c:pt idx="4303">
                  <c:v>2717.2290039999998</c:v>
                </c:pt>
                <c:pt idx="4304">
                  <c:v>2599.657471</c:v>
                </c:pt>
                <c:pt idx="4305">
                  <c:v>2465.4526369999999</c:v>
                </c:pt>
                <c:pt idx="4306">
                  <c:v>2546.8686520000001</c:v>
                </c:pt>
                <c:pt idx="4307">
                  <c:v>2576.3276369999999</c:v>
                </c:pt>
                <c:pt idx="4308">
                  <c:v>2512.919922</c:v>
                </c:pt>
                <c:pt idx="4309">
                  <c:v>2536.3107909999999</c:v>
                </c:pt>
                <c:pt idx="4310">
                  <c:v>2578.8061520000001</c:v>
                </c:pt>
                <c:pt idx="4311">
                  <c:v>2487.142578</c:v>
                </c:pt>
                <c:pt idx="4312">
                  <c:v>2480.2841800000001</c:v>
                </c:pt>
                <c:pt idx="4313">
                  <c:v>2586.7353520000001</c:v>
                </c:pt>
                <c:pt idx="4314">
                  <c:v>2559.4665530000002</c:v>
                </c:pt>
                <c:pt idx="4315">
                  <c:v>2638.3857419999999</c:v>
                </c:pt>
                <c:pt idx="4316">
                  <c:v>2520.8857419999999</c:v>
                </c:pt>
                <c:pt idx="4317">
                  <c:v>2563.438721</c:v>
                </c:pt>
                <c:pt idx="4318">
                  <c:v>2549.0187989999999</c:v>
                </c:pt>
                <c:pt idx="4319">
                  <c:v>2516.1713869999999</c:v>
                </c:pt>
                <c:pt idx="4320">
                  <c:v>2470.3164059999999</c:v>
                </c:pt>
                <c:pt idx="4321">
                  <c:v>2482.138672</c:v>
                </c:pt>
                <c:pt idx="4322">
                  <c:v>2408.9804690000001</c:v>
                </c:pt>
                <c:pt idx="4323">
                  <c:v>2379.8664549999999</c:v>
                </c:pt>
                <c:pt idx="4324">
                  <c:v>2449.1589359999998</c:v>
                </c:pt>
                <c:pt idx="4325">
                  <c:v>2554.6384280000002</c:v>
                </c:pt>
                <c:pt idx="4326">
                  <c:v>2478.0561520000001</c:v>
                </c:pt>
                <c:pt idx="4327">
                  <c:v>2502.170654</c:v>
                </c:pt>
                <c:pt idx="4328">
                  <c:v>2751.7617190000001</c:v>
                </c:pt>
                <c:pt idx="4329">
                  <c:v>2587.1848140000002</c:v>
                </c:pt>
                <c:pt idx="4330">
                  <c:v>2494.6235350000002</c:v>
                </c:pt>
                <c:pt idx="4331">
                  <c:v>2469.41626</c:v>
                </c:pt>
                <c:pt idx="4332">
                  <c:v>2523.3435060000002</c:v>
                </c:pt>
                <c:pt idx="4333">
                  <c:v>2600.1989749999998</c:v>
                </c:pt>
                <c:pt idx="4334">
                  <c:v>2563.360107</c:v>
                </c:pt>
                <c:pt idx="4335">
                  <c:v>2564.4704590000001</c:v>
                </c:pt>
                <c:pt idx="4336">
                  <c:v>2582.3247070000002</c:v>
                </c:pt>
                <c:pt idx="4337">
                  <c:v>2555.4248050000001</c:v>
                </c:pt>
                <c:pt idx="4338">
                  <c:v>2531.5351559999999</c:v>
                </c:pt>
                <c:pt idx="4339">
                  <c:v>2485.6850589999999</c:v>
                </c:pt>
                <c:pt idx="4340">
                  <c:v>2522.8210450000001</c:v>
                </c:pt>
                <c:pt idx="4341">
                  <c:v>2581.2077640000002</c:v>
                </c:pt>
                <c:pt idx="4342">
                  <c:v>2521.6196289999998</c:v>
                </c:pt>
                <c:pt idx="4343">
                  <c:v>2569.8208009999998</c:v>
                </c:pt>
                <c:pt idx="4344">
                  <c:v>2553.1408689999998</c:v>
                </c:pt>
                <c:pt idx="4345">
                  <c:v>2531.3920899999998</c:v>
                </c:pt>
                <c:pt idx="4346">
                  <c:v>2533.4482419999999</c:v>
                </c:pt>
                <c:pt idx="4347">
                  <c:v>2516.3164059999999</c:v>
                </c:pt>
                <c:pt idx="4348">
                  <c:v>2553.6928710000002</c:v>
                </c:pt>
                <c:pt idx="4349">
                  <c:v>2554.3125</c:v>
                </c:pt>
                <c:pt idx="4350">
                  <c:v>2545.4838869999999</c:v>
                </c:pt>
                <c:pt idx="4351">
                  <c:v>2550.4819339999999</c:v>
                </c:pt>
                <c:pt idx="4352">
                  <c:v>2509.14624</c:v>
                </c:pt>
                <c:pt idx="4353">
                  <c:v>2464.1870119999999</c:v>
                </c:pt>
                <c:pt idx="4354">
                  <c:v>2579.8823240000002</c:v>
                </c:pt>
                <c:pt idx="4355">
                  <c:v>2475.9179690000001</c:v>
                </c:pt>
                <c:pt idx="4356">
                  <c:v>2659.23999</c:v>
                </c:pt>
                <c:pt idx="4357">
                  <c:v>2615.123047</c:v>
                </c:pt>
                <c:pt idx="4358">
                  <c:v>2462.2429200000001</c:v>
                </c:pt>
                <c:pt idx="4359">
                  <c:v>2489.8881839999999</c:v>
                </c:pt>
                <c:pt idx="4360">
                  <c:v>2518.1225589999999</c:v>
                </c:pt>
                <c:pt idx="4361">
                  <c:v>2537.8557129999999</c:v>
                </c:pt>
                <c:pt idx="4362">
                  <c:v>2579.3996579999998</c:v>
                </c:pt>
                <c:pt idx="4363">
                  <c:v>2465.2624510000001</c:v>
                </c:pt>
                <c:pt idx="4364">
                  <c:v>2557.9790039999998</c:v>
                </c:pt>
                <c:pt idx="4365">
                  <c:v>2484.8198240000002</c:v>
                </c:pt>
                <c:pt idx="4366">
                  <c:v>2412.54126</c:v>
                </c:pt>
                <c:pt idx="4367">
                  <c:v>2597.5104980000001</c:v>
                </c:pt>
                <c:pt idx="4368">
                  <c:v>2528.4331050000001</c:v>
                </c:pt>
                <c:pt idx="4369">
                  <c:v>2500.571289</c:v>
                </c:pt>
                <c:pt idx="4370">
                  <c:v>2513.1035160000001</c:v>
                </c:pt>
                <c:pt idx="4371">
                  <c:v>2587.500732</c:v>
                </c:pt>
                <c:pt idx="4372">
                  <c:v>2567.039307</c:v>
                </c:pt>
                <c:pt idx="4373">
                  <c:v>2536.0920409999999</c:v>
                </c:pt>
                <c:pt idx="4374">
                  <c:v>2655.4392090000001</c:v>
                </c:pt>
                <c:pt idx="4375">
                  <c:v>2630.3510740000002</c:v>
                </c:pt>
                <c:pt idx="4376">
                  <c:v>2494.3999020000001</c:v>
                </c:pt>
                <c:pt idx="4377">
                  <c:v>2549.2924800000001</c:v>
                </c:pt>
                <c:pt idx="4378">
                  <c:v>2538.681885</c:v>
                </c:pt>
                <c:pt idx="4379">
                  <c:v>2467.4528810000002</c:v>
                </c:pt>
                <c:pt idx="4380">
                  <c:v>2594.321289</c:v>
                </c:pt>
                <c:pt idx="4381">
                  <c:v>2562.7990719999998</c:v>
                </c:pt>
                <c:pt idx="4382">
                  <c:v>2538.2282709999999</c:v>
                </c:pt>
                <c:pt idx="4383">
                  <c:v>2613.6577149999998</c:v>
                </c:pt>
                <c:pt idx="4384">
                  <c:v>2579.882568</c:v>
                </c:pt>
                <c:pt idx="4385">
                  <c:v>2597.4140619999998</c:v>
                </c:pt>
                <c:pt idx="4386">
                  <c:v>2513.494385</c:v>
                </c:pt>
                <c:pt idx="4387">
                  <c:v>2516.3227539999998</c:v>
                </c:pt>
                <c:pt idx="4388">
                  <c:v>2531.826172</c:v>
                </c:pt>
                <c:pt idx="4389">
                  <c:v>2611.633789</c:v>
                </c:pt>
                <c:pt idx="4390">
                  <c:v>2542.6669919999999</c:v>
                </c:pt>
                <c:pt idx="4391">
                  <c:v>2612.320557</c:v>
                </c:pt>
                <c:pt idx="4392">
                  <c:v>2477.133789</c:v>
                </c:pt>
                <c:pt idx="4393">
                  <c:v>2486.4101559999999</c:v>
                </c:pt>
                <c:pt idx="4394">
                  <c:v>2559.6599120000001</c:v>
                </c:pt>
                <c:pt idx="4395">
                  <c:v>2529.6669919999999</c:v>
                </c:pt>
                <c:pt idx="4396">
                  <c:v>2613.8620609999998</c:v>
                </c:pt>
                <c:pt idx="4397">
                  <c:v>2520.2739259999998</c:v>
                </c:pt>
                <c:pt idx="4398">
                  <c:v>2540.157471</c:v>
                </c:pt>
                <c:pt idx="4399">
                  <c:v>2456.639404</c:v>
                </c:pt>
                <c:pt idx="4400">
                  <c:v>2460.7758789999998</c:v>
                </c:pt>
                <c:pt idx="4401">
                  <c:v>2593.063721</c:v>
                </c:pt>
                <c:pt idx="4402">
                  <c:v>2533.094482</c:v>
                </c:pt>
                <c:pt idx="4403">
                  <c:v>2556.2385250000002</c:v>
                </c:pt>
                <c:pt idx="4404">
                  <c:v>2477.351807</c:v>
                </c:pt>
                <c:pt idx="4405">
                  <c:v>2497.0366210000002</c:v>
                </c:pt>
                <c:pt idx="4406">
                  <c:v>2464.173828</c:v>
                </c:pt>
                <c:pt idx="4407">
                  <c:v>2506.2907709999999</c:v>
                </c:pt>
                <c:pt idx="4408">
                  <c:v>2657.923096</c:v>
                </c:pt>
                <c:pt idx="4409">
                  <c:v>2674.1831050000001</c:v>
                </c:pt>
                <c:pt idx="4410">
                  <c:v>2626.150635</c:v>
                </c:pt>
                <c:pt idx="4411">
                  <c:v>2511.6601559999999</c:v>
                </c:pt>
                <c:pt idx="4412">
                  <c:v>2560.188232</c:v>
                </c:pt>
                <c:pt idx="4413">
                  <c:v>2559.2666020000001</c:v>
                </c:pt>
                <c:pt idx="4414">
                  <c:v>2564.241211</c:v>
                </c:pt>
                <c:pt idx="4415">
                  <c:v>2598.4558109999998</c:v>
                </c:pt>
                <c:pt idx="4416">
                  <c:v>2643.0356449999999</c:v>
                </c:pt>
                <c:pt idx="4417">
                  <c:v>2685.1748050000001</c:v>
                </c:pt>
                <c:pt idx="4418">
                  <c:v>2641.000732</c:v>
                </c:pt>
                <c:pt idx="4419">
                  <c:v>2541.164307</c:v>
                </c:pt>
                <c:pt idx="4420">
                  <c:v>2648.8046869999998</c:v>
                </c:pt>
                <c:pt idx="4421">
                  <c:v>2489.5571289999998</c:v>
                </c:pt>
                <c:pt idx="4422">
                  <c:v>2573.149414</c:v>
                </c:pt>
                <c:pt idx="4423">
                  <c:v>2573.6259770000001</c:v>
                </c:pt>
                <c:pt idx="4424">
                  <c:v>2526.4201659999999</c:v>
                </c:pt>
                <c:pt idx="4425">
                  <c:v>2557.4985350000002</c:v>
                </c:pt>
                <c:pt idx="4426">
                  <c:v>2436.274414</c:v>
                </c:pt>
                <c:pt idx="4427">
                  <c:v>2558.1416020000001</c:v>
                </c:pt>
                <c:pt idx="4428">
                  <c:v>2599.4401859999998</c:v>
                </c:pt>
                <c:pt idx="4429">
                  <c:v>2547.3459469999998</c:v>
                </c:pt>
                <c:pt idx="4430">
                  <c:v>2506.7705080000001</c:v>
                </c:pt>
                <c:pt idx="4431">
                  <c:v>2531.616943</c:v>
                </c:pt>
                <c:pt idx="4432">
                  <c:v>2530.673096</c:v>
                </c:pt>
                <c:pt idx="4433">
                  <c:v>2607.5437010000001</c:v>
                </c:pt>
                <c:pt idx="4434">
                  <c:v>2463.0810550000001</c:v>
                </c:pt>
                <c:pt idx="4435">
                  <c:v>2610.408203</c:v>
                </c:pt>
                <c:pt idx="4436">
                  <c:v>2663.2680660000001</c:v>
                </c:pt>
                <c:pt idx="4437">
                  <c:v>2563.4797359999998</c:v>
                </c:pt>
                <c:pt idx="4438">
                  <c:v>2532.8378910000001</c:v>
                </c:pt>
                <c:pt idx="4439">
                  <c:v>2625.4165039999998</c:v>
                </c:pt>
                <c:pt idx="4440">
                  <c:v>2501.344971</c:v>
                </c:pt>
                <c:pt idx="4441">
                  <c:v>2520.4440920000002</c:v>
                </c:pt>
                <c:pt idx="4442">
                  <c:v>2602.7407229999999</c:v>
                </c:pt>
                <c:pt idx="4443">
                  <c:v>2517.9414059999999</c:v>
                </c:pt>
                <c:pt idx="4444">
                  <c:v>2569.9228520000001</c:v>
                </c:pt>
                <c:pt idx="4445">
                  <c:v>2554.4641109999998</c:v>
                </c:pt>
                <c:pt idx="4446">
                  <c:v>2513.5205080000001</c:v>
                </c:pt>
                <c:pt idx="4447">
                  <c:v>2530.0009770000001</c:v>
                </c:pt>
                <c:pt idx="4448">
                  <c:v>2590.4411620000001</c:v>
                </c:pt>
                <c:pt idx="4449">
                  <c:v>2467.6928710000002</c:v>
                </c:pt>
                <c:pt idx="4450">
                  <c:v>2597.2626949999999</c:v>
                </c:pt>
                <c:pt idx="4451">
                  <c:v>2436.3046869999998</c:v>
                </c:pt>
                <c:pt idx="4452">
                  <c:v>2617.5336910000001</c:v>
                </c:pt>
                <c:pt idx="4453">
                  <c:v>2555.033203</c:v>
                </c:pt>
                <c:pt idx="4454">
                  <c:v>2561.3515619999998</c:v>
                </c:pt>
                <c:pt idx="4455">
                  <c:v>2574.2084960000002</c:v>
                </c:pt>
                <c:pt idx="4456">
                  <c:v>2503.6589359999998</c:v>
                </c:pt>
                <c:pt idx="4457">
                  <c:v>2575.3635250000002</c:v>
                </c:pt>
                <c:pt idx="4458">
                  <c:v>2478.8588869999999</c:v>
                </c:pt>
                <c:pt idx="4459">
                  <c:v>2468.1916500000002</c:v>
                </c:pt>
                <c:pt idx="4460">
                  <c:v>2593.4257809999999</c:v>
                </c:pt>
                <c:pt idx="4461">
                  <c:v>2572.9990229999999</c:v>
                </c:pt>
                <c:pt idx="4462">
                  <c:v>2518.2280270000001</c:v>
                </c:pt>
                <c:pt idx="4463">
                  <c:v>2465.6164549999999</c:v>
                </c:pt>
                <c:pt idx="4464">
                  <c:v>2593.0690920000002</c:v>
                </c:pt>
                <c:pt idx="4465">
                  <c:v>2483.9812010000001</c:v>
                </c:pt>
                <c:pt idx="4466">
                  <c:v>2537.580078</c:v>
                </c:pt>
                <c:pt idx="4467">
                  <c:v>2575.3645019999999</c:v>
                </c:pt>
                <c:pt idx="4468">
                  <c:v>2557.6040039999998</c:v>
                </c:pt>
                <c:pt idx="4469">
                  <c:v>2527.2529300000001</c:v>
                </c:pt>
                <c:pt idx="4470">
                  <c:v>2506.38501</c:v>
                </c:pt>
                <c:pt idx="4471">
                  <c:v>2545.3320309999999</c:v>
                </c:pt>
                <c:pt idx="4472">
                  <c:v>2643.1411130000001</c:v>
                </c:pt>
                <c:pt idx="4473">
                  <c:v>2466.7739259999998</c:v>
                </c:pt>
                <c:pt idx="4474">
                  <c:v>2498.9411620000001</c:v>
                </c:pt>
                <c:pt idx="4475">
                  <c:v>2541.1123050000001</c:v>
                </c:pt>
                <c:pt idx="4476">
                  <c:v>2585.5656739999999</c:v>
                </c:pt>
                <c:pt idx="4477">
                  <c:v>2546.0097660000001</c:v>
                </c:pt>
                <c:pt idx="4478">
                  <c:v>2424.2280270000001</c:v>
                </c:pt>
                <c:pt idx="4479">
                  <c:v>2459.7851559999999</c:v>
                </c:pt>
                <c:pt idx="4480">
                  <c:v>2401.1364749999998</c:v>
                </c:pt>
                <c:pt idx="4481">
                  <c:v>2409.5373540000001</c:v>
                </c:pt>
                <c:pt idx="4482">
                  <c:v>2590.4096679999998</c:v>
                </c:pt>
                <c:pt idx="4483">
                  <c:v>2566.9108890000002</c:v>
                </c:pt>
                <c:pt idx="4484">
                  <c:v>2555.8642580000001</c:v>
                </c:pt>
                <c:pt idx="4485">
                  <c:v>2526.775635</c:v>
                </c:pt>
                <c:pt idx="4486">
                  <c:v>2506.7795409999999</c:v>
                </c:pt>
                <c:pt idx="4487">
                  <c:v>2585.8747560000002</c:v>
                </c:pt>
                <c:pt idx="4488">
                  <c:v>2619.9516600000002</c:v>
                </c:pt>
                <c:pt idx="4489">
                  <c:v>2646.4536130000001</c:v>
                </c:pt>
                <c:pt idx="4490">
                  <c:v>2592.422607</c:v>
                </c:pt>
                <c:pt idx="4491">
                  <c:v>2569.7617190000001</c:v>
                </c:pt>
                <c:pt idx="4492">
                  <c:v>2582.2810060000002</c:v>
                </c:pt>
                <c:pt idx="4493">
                  <c:v>2539.4379880000001</c:v>
                </c:pt>
                <c:pt idx="4494">
                  <c:v>2491.220703</c:v>
                </c:pt>
                <c:pt idx="4495">
                  <c:v>2538.9553219999998</c:v>
                </c:pt>
                <c:pt idx="4496">
                  <c:v>2528.9724120000001</c:v>
                </c:pt>
                <c:pt idx="4497">
                  <c:v>2504.5185550000001</c:v>
                </c:pt>
                <c:pt idx="4498">
                  <c:v>2540.5390619999998</c:v>
                </c:pt>
                <c:pt idx="4499">
                  <c:v>2446.6203609999998</c:v>
                </c:pt>
                <c:pt idx="4500">
                  <c:v>2515.3740229999999</c:v>
                </c:pt>
                <c:pt idx="4501">
                  <c:v>2567.461914</c:v>
                </c:pt>
                <c:pt idx="4502">
                  <c:v>2384.9748540000001</c:v>
                </c:pt>
                <c:pt idx="4503">
                  <c:v>2481.6525879999999</c:v>
                </c:pt>
                <c:pt idx="4504">
                  <c:v>2557.7990719999998</c:v>
                </c:pt>
                <c:pt idx="4505">
                  <c:v>2608.546875</c:v>
                </c:pt>
                <c:pt idx="4506">
                  <c:v>2496.758057</c:v>
                </c:pt>
                <c:pt idx="4507">
                  <c:v>2557.3598630000001</c:v>
                </c:pt>
                <c:pt idx="4508">
                  <c:v>2517.898682</c:v>
                </c:pt>
                <c:pt idx="4509">
                  <c:v>2439.2495119999999</c:v>
                </c:pt>
                <c:pt idx="4510">
                  <c:v>2538.3312989999999</c:v>
                </c:pt>
                <c:pt idx="4511">
                  <c:v>2773.0139159999999</c:v>
                </c:pt>
                <c:pt idx="4512">
                  <c:v>2558.9633789999998</c:v>
                </c:pt>
                <c:pt idx="4513">
                  <c:v>2628.7990719999998</c:v>
                </c:pt>
                <c:pt idx="4514">
                  <c:v>2539.139404</c:v>
                </c:pt>
                <c:pt idx="4515">
                  <c:v>2523.1777339999999</c:v>
                </c:pt>
                <c:pt idx="4516">
                  <c:v>2471.507568</c:v>
                </c:pt>
                <c:pt idx="4517">
                  <c:v>2684.1545409999999</c:v>
                </c:pt>
                <c:pt idx="4518">
                  <c:v>2538.9045409999999</c:v>
                </c:pt>
                <c:pt idx="4519">
                  <c:v>2490.7338869999999</c:v>
                </c:pt>
                <c:pt idx="4520">
                  <c:v>2483.3840329999998</c:v>
                </c:pt>
                <c:pt idx="4521">
                  <c:v>2422.0998540000001</c:v>
                </c:pt>
                <c:pt idx="4522">
                  <c:v>2519.0986330000001</c:v>
                </c:pt>
                <c:pt idx="4523">
                  <c:v>2607.2309570000002</c:v>
                </c:pt>
                <c:pt idx="4524">
                  <c:v>2507.3889159999999</c:v>
                </c:pt>
                <c:pt idx="4525">
                  <c:v>2508.8508299999999</c:v>
                </c:pt>
                <c:pt idx="4526">
                  <c:v>2558.4541020000001</c:v>
                </c:pt>
                <c:pt idx="4527">
                  <c:v>2449.5595699999999</c:v>
                </c:pt>
                <c:pt idx="4528">
                  <c:v>2567.5390619999998</c:v>
                </c:pt>
                <c:pt idx="4529">
                  <c:v>2559.5434570000002</c:v>
                </c:pt>
                <c:pt idx="4530">
                  <c:v>2517.1127929999998</c:v>
                </c:pt>
                <c:pt idx="4531">
                  <c:v>2438.6066890000002</c:v>
                </c:pt>
                <c:pt idx="4532">
                  <c:v>2467.9326169999999</c:v>
                </c:pt>
                <c:pt idx="4533">
                  <c:v>2665.9628910000001</c:v>
                </c:pt>
                <c:pt idx="4534">
                  <c:v>2472.1821289999998</c:v>
                </c:pt>
                <c:pt idx="4535">
                  <c:v>2504.3237300000001</c:v>
                </c:pt>
                <c:pt idx="4536">
                  <c:v>2557.0585940000001</c:v>
                </c:pt>
                <c:pt idx="4537">
                  <c:v>2544.0893550000001</c:v>
                </c:pt>
                <c:pt idx="4538">
                  <c:v>2542.7695309999999</c:v>
                </c:pt>
                <c:pt idx="4539">
                  <c:v>2422.4340820000002</c:v>
                </c:pt>
                <c:pt idx="4540">
                  <c:v>2429.5590820000002</c:v>
                </c:pt>
                <c:pt idx="4541">
                  <c:v>2359.5839839999999</c:v>
                </c:pt>
                <c:pt idx="4542">
                  <c:v>2578.1296390000002</c:v>
                </c:pt>
                <c:pt idx="4543">
                  <c:v>2558.6801759999998</c:v>
                </c:pt>
                <c:pt idx="4544">
                  <c:v>2459.7707519999999</c:v>
                </c:pt>
                <c:pt idx="4545">
                  <c:v>2564.5444339999999</c:v>
                </c:pt>
                <c:pt idx="4546">
                  <c:v>2596.2163089999999</c:v>
                </c:pt>
                <c:pt idx="4547">
                  <c:v>2493.0280760000001</c:v>
                </c:pt>
                <c:pt idx="4548">
                  <c:v>2494.765625</c:v>
                </c:pt>
                <c:pt idx="4549">
                  <c:v>2519.7231449999999</c:v>
                </c:pt>
                <c:pt idx="4550">
                  <c:v>2587.9948730000001</c:v>
                </c:pt>
                <c:pt idx="4551">
                  <c:v>2580.8488769999999</c:v>
                </c:pt>
                <c:pt idx="4552">
                  <c:v>2470.929443</c:v>
                </c:pt>
                <c:pt idx="4553">
                  <c:v>2414.6135250000002</c:v>
                </c:pt>
                <c:pt idx="4554">
                  <c:v>2506.6354980000001</c:v>
                </c:pt>
                <c:pt idx="4555">
                  <c:v>2456.320068</c:v>
                </c:pt>
                <c:pt idx="4556">
                  <c:v>2526.4963379999999</c:v>
                </c:pt>
                <c:pt idx="4557">
                  <c:v>2592.342529</c:v>
                </c:pt>
                <c:pt idx="4558">
                  <c:v>2628.4838869999999</c:v>
                </c:pt>
                <c:pt idx="4559">
                  <c:v>2618.4921869999998</c:v>
                </c:pt>
                <c:pt idx="4560">
                  <c:v>2578.2304690000001</c:v>
                </c:pt>
                <c:pt idx="4561">
                  <c:v>2510.6452640000002</c:v>
                </c:pt>
                <c:pt idx="4562">
                  <c:v>2465.101318</c:v>
                </c:pt>
                <c:pt idx="4563">
                  <c:v>2475.6198730000001</c:v>
                </c:pt>
                <c:pt idx="4564">
                  <c:v>2515.5366210000002</c:v>
                </c:pt>
                <c:pt idx="4565">
                  <c:v>2540.1945799999999</c:v>
                </c:pt>
                <c:pt idx="4566">
                  <c:v>2422.588135</c:v>
                </c:pt>
                <c:pt idx="4567">
                  <c:v>2457.9892580000001</c:v>
                </c:pt>
                <c:pt idx="4568">
                  <c:v>2560.9880370000001</c:v>
                </c:pt>
                <c:pt idx="4569">
                  <c:v>2615.3386230000001</c:v>
                </c:pt>
                <c:pt idx="4570">
                  <c:v>2508.0866700000001</c:v>
                </c:pt>
                <c:pt idx="4571">
                  <c:v>2578.491943</c:v>
                </c:pt>
                <c:pt idx="4572">
                  <c:v>2545.2170409999999</c:v>
                </c:pt>
                <c:pt idx="4573">
                  <c:v>2515.8530270000001</c:v>
                </c:pt>
                <c:pt idx="4574">
                  <c:v>2510.4472660000001</c:v>
                </c:pt>
                <c:pt idx="4575">
                  <c:v>2569.2729490000002</c:v>
                </c:pt>
                <c:pt idx="4576">
                  <c:v>2512.555664</c:v>
                </c:pt>
                <c:pt idx="4577">
                  <c:v>2522.4790039999998</c:v>
                </c:pt>
                <c:pt idx="4578">
                  <c:v>2592.5124510000001</c:v>
                </c:pt>
                <c:pt idx="4579">
                  <c:v>2463.8029790000001</c:v>
                </c:pt>
                <c:pt idx="4580">
                  <c:v>2495.8488769999999</c:v>
                </c:pt>
                <c:pt idx="4581">
                  <c:v>2464.2219239999999</c:v>
                </c:pt>
                <c:pt idx="4582">
                  <c:v>2505.500732</c:v>
                </c:pt>
                <c:pt idx="4583">
                  <c:v>2512.4013669999999</c:v>
                </c:pt>
                <c:pt idx="4584">
                  <c:v>2456.5668949999999</c:v>
                </c:pt>
                <c:pt idx="4585">
                  <c:v>2520.296143</c:v>
                </c:pt>
                <c:pt idx="4586">
                  <c:v>2603.7148440000001</c:v>
                </c:pt>
                <c:pt idx="4587">
                  <c:v>2534.6276859999998</c:v>
                </c:pt>
                <c:pt idx="4588">
                  <c:v>2467.376221</c:v>
                </c:pt>
                <c:pt idx="4589">
                  <c:v>2671.8952640000002</c:v>
                </c:pt>
                <c:pt idx="4590">
                  <c:v>2558.0546869999998</c:v>
                </c:pt>
                <c:pt idx="4591">
                  <c:v>2463.82251</c:v>
                </c:pt>
                <c:pt idx="4592">
                  <c:v>2477.963135</c:v>
                </c:pt>
                <c:pt idx="4593">
                  <c:v>2520.3142090000001</c:v>
                </c:pt>
                <c:pt idx="4594">
                  <c:v>2467.5036620000001</c:v>
                </c:pt>
                <c:pt idx="4595">
                  <c:v>2577.4111330000001</c:v>
                </c:pt>
                <c:pt idx="4596">
                  <c:v>2459.2370609999998</c:v>
                </c:pt>
                <c:pt idx="4597">
                  <c:v>2576.6267090000001</c:v>
                </c:pt>
                <c:pt idx="4598">
                  <c:v>2649.8256839999999</c:v>
                </c:pt>
                <c:pt idx="4599">
                  <c:v>2569.5764159999999</c:v>
                </c:pt>
                <c:pt idx="4600">
                  <c:v>2571.4616700000001</c:v>
                </c:pt>
                <c:pt idx="4601">
                  <c:v>2521.664307</c:v>
                </c:pt>
                <c:pt idx="4602">
                  <c:v>2530.944336</c:v>
                </c:pt>
                <c:pt idx="4603">
                  <c:v>2420.0642090000001</c:v>
                </c:pt>
                <c:pt idx="4604">
                  <c:v>2449.7526859999998</c:v>
                </c:pt>
                <c:pt idx="4605">
                  <c:v>2436.116943</c:v>
                </c:pt>
                <c:pt idx="4606">
                  <c:v>2436.0891109999998</c:v>
                </c:pt>
                <c:pt idx="4607">
                  <c:v>2552.5971679999998</c:v>
                </c:pt>
                <c:pt idx="4608">
                  <c:v>2540.5764159999999</c:v>
                </c:pt>
                <c:pt idx="4609">
                  <c:v>2586.4316410000001</c:v>
                </c:pt>
                <c:pt idx="4610">
                  <c:v>2577.595703</c:v>
                </c:pt>
                <c:pt idx="4611">
                  <c:v>2538.9575199999999</c:v>
                </c:pt>
                <c:pt idx="4612">
                  <c:v>2629.2890619999998</c:v>
                </c:pt>
                <c:pt idx="4613">
                  <c:v>2471.5646969999998</c:v>
                </c:pt>
                <c:pt idx="4614">
                  <c:v>2575.9885250000002</c:v>
                </c:pt>
                <c:pt idx="4615">
                  <c:v>2492.0209960000002</c:v>
                </c:pt>
                <c:pt idx="4616">
                  <c:v>2571.3234859999998</c:v>
                </c:pt>
                <c:pt idx="4617">
                  <c:v>2523.4509280000002</c:v>
                </c:pt>
                <c:pt idx="4618">
                  <c:v>2554.639893</c:v>
                </c:pt>
                <c:pt idx="4619">
                  <c:v>2579.7875979999999</c:v>
                </c:pt>
                <c:pt idx="4620">
                  <c:v>2434.258057</c:v>
                </c:pt>
                <c:pt idx="4621">
                  <c:v>2467.3972170000002</c:v>
                </c:pt>
                <c:pt idx="4622">
                  <c:v>2447.4255370000001</c:v>
                </c:pt>
                <c:pt idx="4623">
                  <c:v>2481.7163089999999</c:v>
                </c:pt>
                <c:pt idx="4624">
                  <c:v>2557.6372070000002</c:v>
                </c:pt>
                <c:pt idx="4625">
                  <c:v>2512.7551269999999</c:v>
                </c:pt>
                <c:pt idx="4626">
                  <c:v>2533.8625489999999</c:v>
                </c:pt>
                <c:pt idx="4627">
                  <c:v>2562.5500489999999</c:v>
                </c:pt>
                <c:pt idx="4628">
                  <c:v>2522.71875</c:v>
                </c:pt>
                <c:pt idx="4629">
                  <c:v>2560.6921390000002</c:v>
                </c:pt>
                <c:pt idx="4630">
                  <c:v>2410.5783689999998</c:v>
                </c:pt>
                <c:pt idx="4631">
                  <c:v>2467.3630370000001</c:v>
                </c:pt>
                <c:pt idx="4632">
                  <c:v>2556.7375489999999</c:v>
                </c:pt>
                <c:pt idx="4633">
                  <c:v>2506.8183589999999</c:v>
                </c:pt>
                <c:pt idx="4634">
                  <c:v>2495.7082519999999</c:v>
                </c:pt>
                <c:pt idx="4635">
                  <c:v>2494.3852539999998</c:v>
                </c:pt>
                <c:pt idx="4636">
                  <c:v>2512.5275879999999</c:v>
                </c:pt>
                <c:pt idx="4637">
                  <c:v>2488.7626949999999</c:v>
                </c:pt>
                <c:pt idx="4638">
                  <c:v>2481.2309570000002</c:v>
                </c:pt>
                <c:pt idx="4639">
                  <c:v>2506.3325199999999</c:v>
                </c:pt>
                <c:pt idx="4640">
                  <c:v>2432.936279</c:v>
                </c:pt>
                <c:pt idx="4641">
                  <c:v>2455.8479000000002</c:v>
                </c:pt>
                <c:pt idx="4642">
                  <c:v>2590.1010740000002</c:v>
                </c:pt>
                <c:pt idx="4643">
                  <c:v>2434.2705080000001</c:v>
                </c:pt>
                <c:pt idx="4644">
                  <c:v>2634.810547</c:v>
                </c:pt>
                <c:pt idx="4645">
                  <c:v>2527.9096679999998</c:v>
                </c:pt>
                <c:pt idx="4646">
                  <c:v>2487.7661130000001</c:v>
                </c:pt>
                <c:pt idx="4647">
                  <c:v>2570.0034179999998</c:v>
                </c:pt>
                <c:pt idx="4648">
                  <c:v>2607.056885</c:v>
                </c:pt>
                <c:pt idx="4649">
                  <c:v>2554.406982</c:v>
                </c:pt>
                <c:pt idx="4650">
                  <c:v>2586.446289</c:v>
                </c:pt>
                <c:pt idx="4651">
                  <c:v>2523.8027339999999</c:v>
                </c:pt>
                <c:pt idx="4652">
                  <c:v>2532.4665530000002</c:v>
                </c:pt>
                <c:pt idx="4653">
                  <c:v>2611.7702640000002</c:v>
                </c:pt>
                <c:pt idx="4654">
                  <c:v>2517.3544919999999</c:v>
                </c:pt>
                <c:pt idx="4655">
                  <c:v>2523.3920899999998</c:v>
                </c:pt>
                <c:pt idx="4656">
                  <c:v>2508.4521479999999</c:v>
                </c:pt>
                <c:pt idx="4657">
                  <c:v>2429.3552249999998</c:v>
                </c:pt>
                <c:pt idx="4658">
                  <c:v>2513.2951659999999</c:v>
                </c:pt>
                <c:pt idx="4659">
                  <c:v>2535.664307</c:v>
                </c:pt>
                <c:pt idx="4660">
                  <c:v>2642.7810060000002</c:v>
                </c:pt>
                <c:pt idx="4661">
                  <c:v>2670.5512699999999</c:v>
                </c:pt>
                <c:pt idx="4662">
                  <c:v>2558.6530760000001</c:v>
                </c:pt>
                <c:pt idx="4663">
                  <c:v>2480.005615</c:v>
                </c:pt>
                <c:pt idx="4664">
                  <c:v>2583.0900879999999</c:v>
                </c:pt>
                <c:pt idx="4665">
                  <c:v>2612.7297359999998</c:v>
                </c:pt>
                <c:pt idx="4666">
                  <c:v>2567.9653320000002</c:v>
                </c:pt>
                <c:pt idx="4667">
                  <c:v>2318.9594729999999</c:v>
                </c:pt>
                <c:pt idx="4668">
                  <c:v>2514.9016109999998</c:v>
                </c:pt>
                <c:pt idx="4669">
                  <c:v>2572.1110840000001</c:v>
                </c:pt>
                <c:pt idx="4670">
                  <c:v>2527.421875</c:v>
                </c:pt>
                <c:pt idx="4671">
                  <c:v>2531.0051269999999</c:v>
                </c:pt>
                <c:pt idx="4672">
                  <c:v>2550.9816890000002</c:v>
                </c:pt>
                <c:pt idx="4673">
                  <c:v>2625.540039</c:v>
                </c:pt>
                <c:pt idx="4674">
                  <c:v>2576.4521479999999</c:v>
                </c:pt>
                <c:pt idx="4675">
                  <c:v>2546.9323730000001</c:v>
                </c:pt>
                <c:pt idx="4676">
                  <c:v>2463.689453</c:v>
                </c:pt>
                <c:pt idx="4677">
                  <c:v>2544.1896969999998</c:v>
                </c:pt>
                <c:pt idx="4678">
                  <c:v>2544.6130370000001</c:v>
                </c:pt>
                <c:pt idx="4679">
                  <c:v>2534.415039</c:v>
                </c:pt>
                <c:pt idx="4680">
                  <c:v>2582.2827149999998</c:v>
                </c:pt>
                <c:pt idx="4681">
                  <c:v>2682.216797</c:v>
                </c:pt>
                <c:pt idx="4682">
                  <c:v>2585.8408199999999</c:v>
                </c:pt>
                <c:pt idx="4683">
                  <c:v>2535.0581050000001</c:v>
                </c:pt>
                <c:pt idx="4684">
                  <c:v>2500.1977539999998</c:v>
                </c:pt>
                <c:pt idx="4685">
                  <c:v>2453.2172850000002</c:v>
                </c:pt>
                <c:pt idx="4686">
                  <c:v>2510.7438959999999</c:v>
                </c:pt>
                <c:pt idx="4687">
                  <c:v>2449.8391109999998</c:v>
                </c:pt>
                <c:pt idx="4688">
                  <c:v>2459.54126</c:v>
                </c:pt>
                <c:pt idx="4689">
                  <c:v>2547.2470699999999</c:v>
                </c:pt>
                <c:pt idx="4690">
                  <c:v>2525.7070309999999</c:v>
                </c:pt>
                <c:pt idx="4691">
                  <c:v>2496.1914059999999</c:v>
                </c:pt>
                <c:pt idx="4692">
                  <c:v>2529.568115</c:v>
                </c:pt>
                <c:pt idx="4693">
                  <c:v>2515.813721</c:v>
                </c:pt>
                <c:pt idx="4694">
                  <c:v>2592.0073240000002</c:v>
                </c:pt>
                <c:pt idx="4695">
                  <c:v>2558.8771969999998</c:v>
                </c:pt>
                <c:pt idx="4696">
                  <c:v>2596.4812010000001</c:v>
                </c:pt>
                <c:pt idx="4697">
                  <c:v>2629.8173830000001</c:v>
                </c:pt>
                <c:pt idx="4698">
                  <c:v>2599.9506839999999</c:v>
                </c:pt>
                <c:pt idx="4699">
                  <c:v>2640.4589839999999</c:v>
                </c:pt>
                <c:pt idx="4700">
                  <c:v>2516.275635</c:v>
                </c:pt>
                <c:pt idx="4701">
                  <c:v>2447.6035160000001</c:v>
                </c:pt>
                <c:pt idx="4702">
                  <c:v>2629.3059079999998</c:v>
                </c:pt>
                <c:pt idx="4703">
                  <c:v>2584.8103030000002</c:v>
                </c:pt>
                <c:pt idx="4704">
                  <c:v>2629.298096</c:v>
                </c:pt>
                <c:pt idx="4705">
                  <c:v>2373.3945309999999</c:v>
                </c:pt>
                <c:pt idx="4706">
                  <c:v>2474.8710940000001</c:v>
                </c:pt>
                <c:pt idx="4707">
                  <c:v>2503.6625979999999</c:v>
                </c:pt>
                <c:pt idx="4708">
                  <c:v>2587.0109859999998</c:v>
                </c:pt>
                <c:pt idx="4709">
                  <c:v>2698.0295409999999</c:v>
                </c:pt>
                <c:pt idx="4710">
                  <c:v>2577.0043949999999</c:v>
                </c:pt>
                <c:pt idx="4711">
                  <c:v>2499.4521479999999</c:v>
                </c:pt>
                <c:pt idx="4712">
                  <c:v>2448.8857419999999</c:v>
                </c:pt>
                <c:pt idx="4713">
                  <c:v>2626.1040039999998</c:v>
                </c:pt>
                <c:pt idx="4714">
                  <c:v>2574.1508789999998</c:v>
                </c:pt>
                <c:pt idx="4715">
                  <c:v>2579.1154790000001</c:v>
                </c:pt>
                <c:pt idx="4716">
                  <c:v>2454.1633299999999</c:v>
                </c:pt>
                <c:pt idx="4717">
                  <c:v>2481.7907709999999</c:v>
                </c:pt>
                <c:pt idx="4718">
                  <c:v>2515.6379390000002</c:v>
                </c:pt>
                <c:pt idx="4719">
                  <c:v>2666.9458009999998</c:v>
                </c:pt>
                <c:pt idx="4720">
                  <c:v>2547.2346189999998</c:v>
                </c:pt>
                <c:pt idx="4721">
                  <c:v>2599.9360350000002</c:v>
                </c:pt>
                <c:pt idx="4722">
                  <c:v>2543.1103520000001</c:v>
                </c:pt>
                <c:pt idx="4723">
                  <c:v>2471.8103030000002</c:v>
                </c:pt>
                <c:pt idx="4724">
                  <c:v>2492.6691890000002</c:v>
                </c:pt>
                <c:pt idx="4725">
                  <c:v>2585.3176269999999</c:v>
                </c:pt>
                <c:pt idx="4726">
                  <c:v>2532.7919919999999</c:v>
                </c:pt>
                <c:pt idx="4727">
                  <c:v>2498.9509280000002</c:v>
                </c:pt>
                <c:pt idx="4728">
                  <c:v>2623.9797359999998</c:v>
                </c:pt>
                <c:pt idx="4729">
                  <c:v>2605.0273440000001</c:v>
                </c:pt>
                <c:pt idx="4730">
                  <c:v>2541.1528320000002</c:v>
                </c:pt>
                <c:pt idx="4731">
                  <c:v>2550.6916500000002</c:v>
                </c:pt>
                <c:pt idx="4732">
                  <c:v>2593.3808589999999</c:v>
                </c:pt>
                <c:pt idx="4733">
                  <c:v>2528.8645019999999</c:v>
                </c:pt>
                <c:pt idx="4734">
                  <c:v>2601.96875</c:v>
                </c:pt>
                <c:pt idx="4735">
                  <c:v>2621.0371089999999</c:v>
                </c:pt>
                <c:pt idx="4736">
                  <c:v>2578.733643</c:v>
                </c:pt>
                <c:pt idx="4737">
                  <c:v>2572.5915530000002</c:v>
                </c:pt>
                <c:pt idx="4738">
                  <c:v>2687.986328</c:v>
                </c:pt>
                <c:pt idx="4739">
                  <c:v>2571.6928710000002</c:v>
                </c:pt>
                <c:pt idx="4740">
                  <c:v>2478.4746089999999</c:v>
                </c:pt>
                <c:pt idx="4741">
                  <c:v>2416.593018</c:v>
                </c:pt>
                <c:pt idx="4742">
                  <c:v>2440.8969729999999</c:v>
                </c:pt>
                <c:pt idx="4743">
                  <c:v>2517.2294919999999</c:v>
                </c:pt>
                <c:pt idx="4744">
                  <c:v>2456.7612300000001</c:v>
                </c:pt>
                <c:pt idx="4745">
                  <c:v>2520.9252929999998</c:v>
                </c:pt>
                <c:pt idx="4746">
                  <c:v>2600.8928219999998</c:v>
                </c:pt>
                <c:pt idx="4747">
                  <c:v>2756.2673340000001</c:v>
                </c:pt>
                <c:pt idx="4748">
                  <c:v>2480.5104980000001</c:v>
                </c:pt>
                <c:pt idx="4749">
                  <c:v>2612.0952149999998</c:v>
                </c:pt>
                <c:pt idx="4750">
                  <c:v>2528.0058589999999</c:v>
                </c:pt>
                <c:pt idx="4751">
                  <c:v>2598.625732</c:v>
                </c:pt>
                <c:pt idx="4752">
                  <c:v>2487.6303710000002</c:v>
                </c:pt>
                <c:pt idx="4753">
                  <c:v>2491.1945799999999</c:v>
                </c:pt>
                <c:pt idx="4754">
                  <c:v>2480.1694339999999</c:v>
                </c:pt>
                <c:pt idx="4755">
                  <c:v>2448.4953609999998</c:v>
                </c:pt>
                <c:pt idx="4756">
                  <c:v>2522.3259280000002</c:v>
                </c:pt>
                <c:pt idx="4757">
                  <c:v>2497.1708979999999</c:v>
                </c:pt>
                <c:pt idx="4758">
                  <c:v>2520.8029790000001</c:v>
                </c:pt>
                <c:pt idx="4759">
                  <c:v>2557.4738769999999</c:v>
                </c:pt>
                <c:pt idx="4760">
                  <c:v>2470.038818</c:v>
                </c:pt>
                <c:pt idx="4761">
                  <c:v>2472.1716310000002</c:v>
                </c:pt>
                <c:pt idx="4762">
                  <c:v>2546.6127929999998</c:v>
                </c:pt>
                <c:pt idx="4763">
                  <c:v>2567.5349120000001</c:v>
                </c:pt>
                <c:pt idx="4764">
                  <c:v>2580.0585940000001</c:v>
                </c:pt>
                <c:pt idx="4765">
                  <c:v>2595.6391600000002</c:v>
                </c:pt>
                <c:pt idx="4766">
                  <c:v>2578.0520019999999</c:v>
                </c:pt>
                <c:pt idx="4767">
                  <c:v>2599.0375979999999</c:v>
                </c:pt>
                <c:pt idx="4768">
                  <c:v>2437.7338869999999</c:v>
                </c:pt>
                <c:pt idx="4769">
                  <c:v>2505.6938479999999</c:v>
                </c:pt>
                <c:pt idx="4770">
                  <c:v>2492.5217290000001</c:v>
                </c:pt>
                <c:pt idx="4771">
                  <c:v>2552.6052249999998</c:v>
                </c:pt>
                <c:pt idx="4772">
                  <c:v>2533.5395509999998</c:v>
                </c:pt>
                <c:pt idx="4773">
                  <c:v>2409.2854000000002</c:v>
                </c:pt>
                <c:pt idx="4774">
                  <c:v>2488.2316890000002</c:v>
                </c:pt>
                <c:pt idx="4775">
                  <c:v>2569.1884770000001</c:v>
                </c:pt>
                <c:pt idx="4776">
                  <c:v>2568.6809079999998</c:v>
                </c:pt>
                <c:pt idx="4777">
                  <c:v>2588.6779790000001</c:v>
                </c:pt>
                <c:pt idx="4778">
                  <c:v>2425.8527829999998</c:v>
                </c:pt>
                <c:pt idx="4779">
                  <c:v>2379.556885</c:v>
                </c:pt>
                <c:pt idx="4780">
                  <c:v>2478.2695309999999</c:v>
                </c:pt>
                <c:pt idx="4781">
                  <c:v>2392.078857</c:v>
                </c:pt>
                <c:pt idx="4782">
                  <c:v>2406.0910640000002</c:v>
                </c:pt>
                <c:pt idx="4783">
                  <c:v>2414.6838379999999</c:v>
                </c:pt>
                <c:pt idx="4784">
                  <c:v>2516.1354980000001</c:v>
                </c:pt>
                <c:pt idx="4785">
                  <c:v>2495.0102539999998</c:v>
                </c:pt>
                <c:pt idx="4786">
                  <c:v>2701.2177729999999</c:v>
                </c:pt>
                <c:pt idx="4787">
                  <c:v>2480.633057</c:v>
                </c:pt>
                <c:pt idx="4788">
                  <c:v>2457.9960940000001</c:v>
                </c:pt>
                <c:pt idx="4789">
                  <c:v>2439.4484859999998</c:v>
                </c:pt>
                <c:pt idx="4790">
                  <c:v>2390.8291020000001</c:v>
                </c:pt>
                <c:pt idx="4791">
                  <c:v>2445.9509280000002</c:v>
                </c:pt>
                <c:pt idx="4792">
                  <c:v>2436.044922</c:v>
                </c:pt>
                <c:pt idx="4793">
                  <c:v>2453.0864259999998</c:v>
                </c:pt>
                <c:pt idx="4794">
                  <c:v>2509.7421869999998</c:v>
                </c:pt>
                <c:pt idx="4795">
                  <c:v>2421.461914</c:v>
                </c:pt>
                <c:pt idx="4796">
                  <c:v>2476.8540039999998</c:v>
                </c:pt>
                <c:pt idx="4797">
                  <c:v>2453.1801759999998</c:v>
                </c:pt>
                <c:pt idx="4798">
                  <c:v>2471.202393</c:v>
                </c:pt>
                <c:pt idx="4799">
                  <c:v>2549.5122070000002</c:v>
                </c:pt>
                <c:pt idx="4800">
                  <c:v>2461.0471189999998</c:v>
                </c:pt>
                <c:pt idx="4801">
                  <c:v>2447.4812010000001</c:v>
                </c:pt>
                <c:pt idx="4802">
                  <c:v>2436.3183589999999</c:v>
                </c:pt>
                <c:pt idx="4803">
                  <c:v>2493.4936520000001</c:v>
                </c:pt>
                <c:pt idx="4804">
                  <c:v>2502.7746579999998</c:v>
                </c:pt>
                <c:pt idx="4805">
                  <c:v>2530.7006839999999</c:v>
                </c:pt>
                <c:pt idx="4806">
                  <c:v>2515.4096679999998</c:v>
                </c:pt>
                <c:pt idx="4807">
                  <c:v>2628.86499</c:v>
                </c:pt>
                <c:pt idx="4808">
                  <c:v>2512.3923340000001</c:v>
                </c:pt>
                <c:pt idx="4809">
                  <c:v>2508.1152339999999</c:v>
                </c:pt>
                <c:pt idx="4810">
                  <c:v>2618.0180660000001</c:v>
                </c:pt>
                <c:pt idx="4811">
                  <c:v>2639.9375</c:v>
                </c:pt>
                <c:pt idx="4812">
                  <c:v>2488.0402829999998</c:v>
                </c:pt>
                <c:pt idx="4813">
                  <c:v>2578.1657709999999</c:v>
                </c:pt>
                <c:pt idx="4814">
                  <c:v>2518.0734859999998</c:v>
                </c:pt>
                <c:pt idx="4815">
                  <c:v>2565.7722170000002</c:v>
                </c:pt>
                <c:pt idx="4816">
                  <c:v>2529.703857</c:v>
                </c:pt>
                <c:pt idx="4817">
                  <c:v>2596.8386230000001</c:v>
                </c:pt>
                <c:pt idx="4818">
                  <c:v>2476.093018</c:v>
                </c:pt>
                <c:pt idx="4819">
                  <c:v>2468.0153810000002</c:v>
                </c:pt>
                <c:pt idx="4820">
                  <c:v>2555.3620609999998</c:v>
                </c:pt>
                <c:pt idx="4821">
                  <c:v>2497.718018</c:v>
                </c:pt>
                <c:pt idx="4822">
                  <c:v>2590.2260740000002</c:v>
                </c:pt>
                <c:pt idx="4823">
                  <c:v>2533.7717290000001</c:v>
                </c:pt>
                <c:pt idx="4824">
                  <c:v>2533.0446780000002</c:v>
                </c:pt>
                <c:pt idx="4825">
                  <c:v>2552.695557</c:v>
                </c:pt>
                <c:pt idx="4826">
                  <c:v>2537.4848630000001</c:v>
                </c:pt>
                <c:pt idx="4827">
                  <c:v>2490.9665530000002</c:v>
                </c:pt>
                <c:pt idx="4828">
                  <c:v>2443.641846</c:v>
                </c:pt>
                <c:pt idx="4829">
                  <c:v>2514.6811520000001</c:v>
                </c:pt>
                <c:pt idx="4830">
                  <c:v>2519.4426269999999</c:v>
                </c:pt>
                <c:pt idx="4831">
                  <c:v>2510.4548340000001</c:v>
                </c:pt>
                <c:pt idx="4832">
                  <c:v>2518.1254880000001</c:v>
                </c:pt>
                <c:pt idx="4833">
                  <c:v>2513.2785640000002</c:v>
                </c:pt>
                <c:pt idx="4834">
                  <c:v>2475.7116700000001</c:v>
                </c:pt>
                <c:pt idx="4835">
                  <c:v>2530.4738769999999</c:v>
                </c:pt>
                <c:pt idx="4836">
                  <c:v>2483.8591310000002</c:v>
                </c:pt>
                <c:pt idx="4837">
                  <c:v>2557.2529300000001</c:v>
                </c:pt>
                <c:pt idx="4838">
                  <c:v>2443.3347170000002</c:v>
                </c:pt>
                <c:pt idx="4839">
                  <c:v>2448.7380370000001</c:v>
                </c:pt>
                <c:pt idx="4840">
                  <c:v>2533.5239259999998</c:v>
                </c:pt>
                <c:pt idx="4841">
                  <c:v>2439.3454590000001</c:v>
                </c:pt>
                <c:pt idx="4842">
                  <c:v>2490.8327640000002</c:v>
                </c:pt>
                <c:pt idx="4843">
                  <c:v>2474.4982909999999</c:v>
                </c:pt>
                <c:pt idx="4844">
                  <c:v>2667.0249020000001</c:v>
                </c:pt>
                <c:pt idx="4845">
                  <c:v>2513.6645509999998</c:v>
                </c:pt>
                <c:pt idx="4846">
                  <c:v>2450.3210450000001</c:v>
                </c:pt>
                <c:pt idx="4847">
                  <c:v>2493.7890619999998</c:v>
                </c:pt>
                <c:pt idx="4848">
                  <c:v>2447.6469729999999</c:v>
                </c:pt>
                <c:pt idx="4849">
                  <c:v>2541.3625489999999</c:v>
                </c:pt>
                <c:pt idx="4850">
                  <c:v>2539.71875</c:v>
                </c:pt>
                <c:pt idx="4851">
                  <c:v>2583.7434079999998</c:v>
                </c:pt>
                <c:pt idx="4852">
                  <c:v>2537.540039</c:v>
                </c:pt>
                <c:pt idx="4853">
                  <c:v>2573.9321289999998</c:v>
                </c:pt>
                <c:pt idx="4854">
                  <c:v>2415.42749</c:v>
                </c:pt>
                <c:pt idx="4855">
                  <c:v>2430.9978030000002</c:v>
                </c:pt>
                <c:pt idx="4856">
                  <c:v>2510.857422</c:v>
                </c:pt>
                <c:pt idx="4857">
                  <c:v>2545.5090329999998</c:v>
                </c:pt>
                <c:pt idx="4858">
                  <c:v>2468.9509280000002</c:v>
                </c:pt>
                <c:pt idx="4859">
                  <c:v>2454.0581050000001</c:v>
                </c:pt>
                <c:pt idx="4860">
                  <c:v>2465.6479490000002</c:v>
                </c:pt>
                <c:pt idx="4861">
                  <c:v>2474.7878420000002</c:v>
                </c:pt>
                <c:pt idx="4862">
                  <c:v>2559.1210940000001</c:v>
                </c:pt>
                <c:pt idx="4863">
                  <c:v>2554.1538089999999</c:v>
                </c:pt>
                <c:pt idx="4864">
                  <c:v>2563.2502439999998</c:v>
                </c:pt>
                <c:pt idx="4865">
                  <c:v>2536.5874020000001</c:v>
                </c:pt>
                <c:pt idx="4866">
                  <c:v>2643.9616700000001</c:v>
                </c:pt>
                <c:pt idx="4867">
                  <c:v>2500.0734859999998</c:v>
                </c:pt>
                <c:pt idx="4868">
                  <c:v>2553.7197270000001</c:v>
                </c:pt>
                <c:pt idx="4869">
                  <c:v>2594.2534179999998</c:v>
                </c:pt>
                <c:pt idx="4870">
                  <c:v>2529.0302729999999</c:v>
                </c:pt>
                <c:pt idx="4871">
                  <c:v>2551.0197750000002</c:v>
                </c:pt>
                <c:pt idx="4872">
                  <c:v>2560.3327640000002</c:v>
                </c:pt>
                <c:pt idx="4873">
                  <c:v>2468.1809079999998</c:v>
                </c:pt>
                <c:pt idx="4874">
                  <c:v>2434.8618160000001</c:v>
                </c:pt>
                <c:pt idx="4875">
                  <c:v>2530.2402339999999</c:v>
                </c:pt>
                <c:pt idx="4876">
                  <c:v>2601.7458499999998</c:v>
                </c:pt>
                <c:pt idx="4877">
                  <c:v>2554.0893550000001</c:v>
                </c:pt>
                <c:pt idx="4878">
                  <c:v>2563</c:v>
                </c:pt>
                <c:pt idx="4879">
                  <c:v>2567.2053219999998</c:v>
                </c:pt>
                <c:pt idx="4880">
                  <c:v>2480.0046390000002</c:v>
                </c:pt>
                <c:pt idx="4881">
                  <c:v>2504.5185550000001</c:v>
                </c:pt>
                <c:pt idx="4882">
                  <c:v>2612.8227539999998</c:v>
                </c:pt>
                <c:pt idx="4883">
                  <c:v>2638.2436520000001</c:v>
                </c:pt>
                <c:pt idx="4884">
                  <c:v>2575.0854490000002</c:v>
                </c:pt>
                <c:pt idx="4885">
                  <c:v>2528.9091800000001</c:v>
                </c:pt>
                <c:pt idx="4886">
                  <c:v>2596.263672</c:v>
                </c:pt>
                <c:pt idx="4887">
                  <c:v>2449.469482</c:v>
                </c:pt>
                <c:pt idx="4888">
                  <c:v>2406.4821780000002</c:v>
                </c:pt>
                <c:pt idx="4889">
                  <c:v>2415.4040530000002</c:v>
                </c:pt>
                <c:pt idx="4890">
                  <c:v>2440.3161620000001</c:v>
                </c:pt>
                <c:pt idx="4891">
                  <c:v>2487.1459960000002</c:v>
                </c:pt>
                <c:pt idx="4892">
                  <c:v>2488.5654300000001</c:v>
                </c:pt>
                <c:pt idx="4893">
                  <c:v>2495.2814939999998</c:v>
                </c:pt>
                <c:pt idx="4894">
                  <c:v>2511.6179200000001</c:v>
                </c:pt>
                <c:pt idx="4895">
                  <c:v>2526.1796869999998</c:v>
                </c:pt>
                <c:pt idx="4896">
                  <c:v>2501.1040039999998</c:v>
                </c:pt>
                <c:pt idx="4897">
                  <c:v>2504.5205080000001</c:v>
                </c:pt>
                <c:pt idx="4898">
                  <c:v>2511.5205080000001</c:v>
                </c:pt>
                <c:pt idx="4899">
                  <c:v>2565.9440920000002</c:v>
                </c:pt>
                <c:pt idx="4900">
                  <c:v>2492.469482</c:v>
                </c:pt>
                <c:pt idx="4901">
                  <c:v>2608.4663089999999</c:v>
                </c:pt>
                <c:pt idx="4902">
                  <c:v>2516.7685550000001</c:v>
                </c:pt>
                <c:pt idx="4903">
                  <c:v>2534.3496089999999</c:v>
                </c:pt>
                <c:pt idx="4904">
                  <c:v>2509.5615229999999</c:v>
                </c:pt>
                <c:pt idx="4905">
                  <c:v>2540.3923340000001</c:v>
                </c:pt>
                <c:pt idx="4906">
                  <c:v>2509.0036620000001</c:v>
                </c:pt>
                <c:pt idx="4907">
                  <c:v>2585.4416500000002</c:v>
                </c:pt>
                <c:pt idx="4908">
                  <c:v>2491.2775879999999</c:v>
                </c:pt>
                <c:pt idx="4909">
                  <c:v>2422.2705080000001</c:v>
                </c:pt>
                <c:pt idx="4910">
                  <c:v>2505.4121089999999</c:v>
                </c:pt>
                <c:pt idx="4911">
                  <c:v>2531.9028320000002</c:v>
                </c:pt>
                <c:pt idx="4912">
                  <c:v>2653.3532709999999</c:v>
                </c:pt>
                <c:pt idx="4913">
                  <c:v>2608.5302729999999</c:v>
                </c:pt>
                <c:pt idx="4914">
                  <c:v>2615.5122070000002</c:v>
                </c:pt>
                <c:pt idx="4915">
                  <c:v>2539.6057129999999</c:v>
                </c:pt>
                <c:pt idx="4916">
                  <c:v>2477.8911130000001</c:v>
                </c:pt>
                <c:pt idx="4917">
                  <c:v>2509.4963379999999</c:v>
                </c:pt>
                <c:pt idx="4918">
                  <c:v>2508.6782229999999</c:v>
                </c:pt>
                <c:pt idx="4919">
                  <c:v>2538.2299800000001</c:v>
                </c:pt>
                <c:pt idx="4920">
                  <c:v>2514.16626</c:v>
                </c:pt>
                <c:pt idx="4921">
                  <c:v>2446.6838379999999</c:v>
                </c:pt>
                <c:pt idx="4922">
                  <c:v>2552.9101559999999</c:v>
                </c:pt>
                <c:pt idx="4923">
                  <c:v>2495.836182</c:v>
                </c:pt>
                <c:pt idx="4924">
                  <c:v>2514.8571780000002</c:v>
                </c:pt>
                <c:pt idx="4925">
                  <c:v>2434.9724120000001</c:v>
                </c:pt>
                <c:pt idx="4926">
                  <c:v>2506.8791500000002</c:v>
                </c:pt>
                <c:pt idx="4927">
                  <c:v>2634.3715820000002</c:v>
                </c:pt>
                <c:pt idx="4928">
                  <c:v>2418.0173340000001</c:v>
                </c:pt>
                <c:pt idx="4929">
                  <c:v>2477.3103030000002</c:v>
                </c:pt>
                <c:pt idx="4930">
                  <c:v>2532.4001459999999</c:v>
                </c:pt>
                <c:pt idx="4931">
                  <c:v>2575.3798830000001</c:v>
                </c:pt>
                <c:pt idx="4932">
                  <c:v>2557.6347660000001</c:v>
                </c:pt>
                <c:pt idx="4933">
                  <c:v>2407.0795899999998</c:v>
                </c:pt>
                <c:pt idx="4934">
                  <c:v>2427.9907229999999</c:v>
                </c:pt>
                <c:pt idx="4935">
                  <c:v>2464.6791990000002</c:v>
                </c:pt>
                <c:pt idx="4936">
                  <c:v>2526.4228520000001</c:v>
                </c:pt>
                <c:pt idx="4937">
                  <c:v>2498.2033689999998</c:v>
                </c:pt>
                <c:pt idx="4938">
                  <c:v>2512.8078609999998</c:v>
                </c:pt>
                <c:pt idx="4939">
                  <c:v>2550.446289</c:v>
                </c:pt>
                <c:pt idx="4940">
                  <c:v>2552.5690920000002</c:v>
                </c:pt>
                <c:pt idx="4941">
                  <c:v>2521.4436040000001</c:v>
                </c:pt>
                <c:pt idx="4942">
                  <c:v>2529.119385</c:v>
                </c:pt>
                <c:pt idx="4943">
                  <c:v>2526.411865</c:v>
                </c:pt>
                <c:pt idx="4944">
                  <c:v>2663.6823730000001</c:v>
                </c:pt>
                <c:pt idx="4945">
                  <c:v>2532.05249</c:v>
                </c:pt>
                <c:pt idx="4946">
                  <c:v>2593.826172</c:v>
                </c:pt>
                <c:pt idx="4947">
                  <c:v>2590.3461910000001</c:v>
                </c:pt>
                <c:pt idx="4948">
                  <c:v>2541.2661130000001</c:v>
                </c:pt>
                <c:pt idx="4949">
                  <c:v>2549.030518</c:v>
                </c:pt>
                <c:pt idx="4950">
                  <c:v>2610.2971189999998</c:v>
                </c:pt>
                <c:pt idx="4951">
                  <c:v>2708.4030760000001</c:v>
                </c:pt>
                <c:pt idx="4952">
                  <c:v>2523.4716800000001</c:v>
                </c:pt>
                <c:pt idx="4953">
                  <c:v>2545.0898440000001</c:v>
                </c:pt>
                <c:pt idx="4954">
                  <c:v>2535.873779</c:v>
                </c:pt>
                <c:pt idx="4955">
                  <c:v>2595.3149410000001</c:v>
                </c:pt>
                <c:pt idx="4956">
                  <c:v>2469.8623050000001</c:v>
                </c:pt>
                <c:pt idx="4957">
                  <c:v>2504.0375979999999</c:v>
                </c:pt>
                <c:pt idx="4958">
                  <c:v>2512.3015140000002</c:v>
                </c:pt>
                <c:pt idx="4959">
                  <c:v>2412.4565429999998</c:v>
                </c:pt>
                <c:pt idx="4960">
                  <c:v>2517.794922</c:v>
                </c:pt>
                <c:pt idx="4961">
                  <c:v>2499.5153810000002</c:v>
                </c:pt>
                <c:pt idx="4962">
                  <c:v>2578.5253910000001</c:v>
                </c:pt>
                <c:pt idx="4963">
                  <c:v>2500.665039</c:v>
                </c:pt>
                <c:pt idx="4964">
                  <c:v>2489.9157709999999</c:v>
                </c:pt>
                <c:pt idx="4965">
                  <c:v>2529.6960450000001</c:v>
                </c:pt>
                <c:pt idx="4966">
                  <c:v>2549.9331050000001</c:v>
                </c:pt>
                <c:pt idx="4967">
                  <c:v>2543.2529300000001</c:v>
                </c:pt>
                <c:pt idx="4968">
                  <c:v>2492.1152339999999</c:v>
                </c:pt>
                <c:pt idx="4969">
                  <c:v>2575.1589359999998</c:v>
                </c:pt>
                <c:pt idx="4970">
                  <c:v>2556.415039</c:v>
                </c:pt>
                <c:pt idx="4971">
                  <c:v>2483.3852539999998</c:v>
                </c:pt>
                <c:pt idx="4972">
                  <c:v>2552.4296869999998</c:v>
                </c:pt>
                <c:pt idx="4973">
                  <c:v>2485.2065429999998</c:v>
                </c:pt>
                <c:pt idx="4974">
                  <c:v>2498.6357419999999</c:v>
                </c:pt>
                <c:pt idx="4975">
                  <c:v>2523.4235840000001</c:v>
                </c:pt>
                <c:pt idx="4976">
                  <c:v>2534.983643</c:v>
                </c:pt>
                <c:pt idx="4977">
                  <c:v>2474.6667480000001</c:v>
                </c:pt>
                <c:pt idx="4978">
                  <c:v>2329.3999020000001</c:v>
                </c:pt>
                <c:pt idx="4979">
                  <c:v>2667.1809079999998</c:v>
                </c:pt>
                <c:pt idx="4980">
                  <c:v>2536.4616700000001</c:v>
                </c:pt>
                <c:pt idx="4981">
                  <c:v>2464.326172</c:v>
                </c:pt>
                <c:pt idx="4982">
                  <c:v>2504.008057</c:v>
                </c:pt>
                <c:pt idx="4983">
                  <c:v>2525.8439939999998</c:v>
                </c:pt>
                <c:pt idx="4984">
                  <c:v>2570.5561520000001</c:v>
                </c:pt>
                <c:pt idx="4985">
                  <c:v>2528.5002439999998</c:v>
                </c:pt>
                <c:pt idx="4986">
                  <c:v>2429.4182129999999</c:v>
                </c:pt>
                <c:pt idx="4987">
                  <c:v>2514.0195309999999</c:v>
                </c:pt>
                <c:pt idx="4988">
                  <c:v>2541.4655760000001</c:v>
                </c:pt>
                <c:pt idx="4989">
                  <c:v>2672.3400879999999</c:v>
                </c:pt>
                <c:pt idx="4990">
                  <c:v>2487.2634280000002</c:v>
                </c:pt>
                <c:pt idx="4991">
                  <c:v>2589.7780760000001</c:v>
                </c:pt>
                <c:pt idx="4992">
                  <c:v>2559.2033689999998</c:v>
                </c:pt>
                <c:pt idx="4993">
                  <c:v>2495.8347170000002</c:v>
                </c:pt>
                <c:pt idx="4994">
                  <c:v>2464.7548830000001</c:v>
                </c:pt>
                <c:pt idx="4995">
                  <c:v>2703.3176269999999</c:v>
                </c:pt>
                <c:pt idx="4996">
                  <c:v>2575.5043949999999</c:v>
                </c:pt>
                <c:pt idx="4997">
                  <c:v>2453.875</c:v>
                </c:pt>
                <c:pt idx="4998">
                  <c:v>2563.8967290000001</c:v>
                </c:pt>
                <c:pt idx="4999">
                  <c:v>2603.8046869999998</c:v>
                </c:pt>
                <c:pt idx="5000">
                  <c:v>2565.001953</c:v>
                </c:pt>
                <c:pt idx="5001">
                  <c:v>2553.4780270000001</c:v>
                </c:pt>
                <c:pt idx="5002">
                  <c:v>2478.201172</c:v>
                </c:pt>
                <c:pt idx="5003">
                  <c:v>2559.09375</c:v>
                </c:pt>
                <c:pt idx="5004">
                  <c:v>2577.7084960000002</c:v>
                </c:pt>
                <c:pt idx="5005">
                  <c:v>2439.9348140000002</c:v>
                </c:pt>
                <c:pt idx="5006">
                  <c:v>2577.5722660000001</c:v>
                </c:pt>
                <c:pt idx="5007">
                  <c:v>2637.7766109999998</c:v>
                </c:pt>
                <c:pt idx="5008">
                  <c:v>2706.3039549999999</c:v>
                </c:pt>
                <c:pt idx="5009">
                  <c:v>2470.5371089999999</c:v>
                </c:pt>
                <c:pt idx="5010">
                  <c:v>2450.5297850000002</c:v>
                </c:pt>
                <c:pt idx="5011">
                  <c:v>2392.3483890000002</c:v>
                </c:pt>
                <c:pt idx="5012">
                  <c:v>2444.375</c:v>
                </c:pt>
                <c:pt idx="5013">
                  <c:v>2582.82251</c:v>
                </c:pt>
                <c:pt idx="5014">
                  <c:v>2608.2932129999999</c:v>
                </c:pt>
                <c:pt idx="5015">
                  <c:v>2637.1889649999998</c:v>
                </c:pt>
                <c:pt idx="5016">
                  <c:v>2555.8625489999999</c:v>
                </c:pt>
                <c:pt idx="5017">
                  <c:v>2557.2246089999999</c:v>
                </c:pt>
                <c:pt idx="5018">
                  <c:v>2644.1635740000002</c:v>
                </c:pt>
                <c:pt idx="5019">
                  <c:v>2520.1960450000001</c:v>
                </c:pt>
                <c:pt idx="5020">
                  <c:v>2538.9704590000001</c:v>
                </c:pt>
                <c:pt idx="5021">
                  <c:v>2479.5820309999999</c:v>
                </c:pt>
                <c:pt idx="5022">
                  <c:v>2535.5690920000002</c:v>
                </c:pt>
                <c:pt idx="5023">
                  <c:v>2529.7739259999998</c:v>
                </c:pt>
                <c:pt idx="5024">
                  <c:v>2584.2666020000001</c:v>
                </c:pt>
                <c:pt idx="5025">
                  <c:v>2438.7448730000001</c:v>
                </c:pt>
                <c:pt idx="5026">
                  <c:v>2436.5935060000002</c:v>
                </c:pt>
                <c:pt idx="5027">
                  <c:v>2622.7546390000002</c:v>
                </c:pt>
                <c:pt idx="5028">
                  <c:v>2490.209961</c:v>
                </c:pt>
                <c:pt idx="5029">
                  <c:v>2435.1218260000001</c:v>
                </c:pt>
                <c:pt idx="5030">
                  <c:v>2503.0322270000001</c:v>
                </c:pt>
                <c:pt idx="5031">
                  <c:v>2477.3937989999999</c:v>
                </c:pt>
                <c:pt idx="5032">
                  <c:v>2496.6970209999999</c:v>
                </c:pt>
                <c:pt idx="5033">
                  <c:v>2587.811279</c:v>
                </c:pt>
                <c:pt idx="5034">
                  <c:v>2745.0437010000001</c:v>
                </c:pt>
                <c:pt idx="5035">
                  <c:v>2468.0039059999999</c:v>
                </c:pt>
                <c:pt idx="5036">
                  <c:v>2596.8022460000002</c:v>
                </c:pt>
                <c:pt idx="5037">
                  <c:v>2456.3395999999998</c:v>
                </c:pt>
                <c:pt idx="5038">
                  <c:v>2527.4128420000002</c:v>
                </c:pt>
                <c:pt idx="5039">
                  <c:v>2557.9604490000002</c:v>
                </c:pt>
                <c:pt idx="5040">
                  <c:v>2612.2045899999998</c:v>
                </c:pt>
                <c:pt idx="5041">
                  <c:v>2496.5053710000002</c:v>
                </c:pt>
                <c:pt idx="5042">
                  <c:v>2442.3764649999998</c:v>
                </c:pt>
                <c:pt idx="5043">
                  <c:v>2518.9121089999999</c:v>
                </c:pt>
                <c:pt idx="5044">
                  <c:v>2626.780518</c:v>
                </c:pt>
                <c:pt idx="5045">
                  <c:v>2671.3862300000001</c:v>
                </c:pt>
                <c:pt idx="5046">
                  <c:v>2454.2790530000002</c:v>
                </c:pt>
                <c:pt idx="5047">
                  <c:v>2482.8039549999999</c:v>
                </c:pt>
                <c:pt idx="5048">
                  <c:v>2484.2348630000001</c:v>
                </c:pt>
                <c:pt idx="5049">
                  <c:v>2593.2719729999999</c:v>
                </c:pt>
                <c:pt idx="5050">
                  <c:v>2636.8466800000001</c:v>
                </c:pt>
                <c:pt idx="5051">
                  <c:v>2482.6423340000001</c:v>
                </c:pt>
                <c:pt idx="5052">
                  <c:v>2469.7009280000002</c:v>
                </c:pt>
                <c:pt idx="5053">
                  <c:v>2581.2395019999999</c:v>
                </c:pt>
                <c:pt idx="5054">
                  <c:v>2588.0351559999999</c:v>
                </c:pt>
                <c:pt idx="5055">
                  <c:v>2555.0246579999998</c:v>
                </c:pt>
                <c:pt idx="5056">
                  <c:v>2580.8503420000002</c:v>
                </c:pt>
                <c:pt idx="5057">
                  <c:v>2622.5786130000001</c:v>
                </c:pt>
                <c:pt idx="5058">
                  <c:v>2495.7126459999999</c:v>
                </c:pt>
                <c:pt idx="5059">
                  <c:v>2487.4731449999999</c:v>
                </c:pt>
                <c:pt idx="5060">
                  <c:v>2413.7062989999999</c:v>
                </c:pt>
                <c:pt idx="5061">
                  <c:v>2561.3935550000001</c:v>
                </c:pt>
                <c:pt idx="5062">
                  <c:v>2486.349365</c:v>
                </c:pt>
                <c:pt idx="5063">
                  <c:v>2463.4167480000001</c:v>
                </c:pt>
                <c:pt idx="5064">
                  <c:v>2465.169922</c:v>
                </c:pt>
                <c:pt idx="5065">
                  <c:v>2509.141357</c:v>
                </c:pt>
                <c:pt idx="5066">
                  <c:v>2497.0852049999999</c:v>
                </c:pt>
                <c:pt idx="5067">
                  <c:v>2500.9882809999999</c:v>
                </c:pt>
                <c:pt idx="5068">
                  <c:v>2530.3054200000001</c:v>
                </c:pt>
                <c:pt idx="5069">
                  <c:v>2601.3535160000001</c:v>
                </c:pt>
                <c:pt idx="5070">
                  <c:v>2509.9729000000002</c:v>
                </c:pt>
                <c:pt idx="5071">
                  <c:v>2506.1833499999998</c:v>
                </c:pt>
                <c:pt idx="5072">
                  <c:v>2531.9658199999999</c:v>
                </c:pt>
                <c:pt idx="5073">
                  <c:v>2483.6669919999999</c:v>
                </c:pt>
                <c:pt idx="5074">
                  <c:v>2531.7946780000002</c:v>
                </c:pt>
                <c:pt idx="5075">
                  <c:v>2660.9079590000001</c:v>
                </c:pt>
                <c:pt idx="5076">
                  <c:v>2600.5046390000002</c:v>
                </c:pt>
                <c:pt idx="5077">
                  <c:v>2515.0158689999998</c:v>
                </c:pt>
                <c:pt idx="5078">
                  <c:v>2609.9934079999998</c:v>
                </c:pt>
                <c:pt idx="5079">
                  <c:v>2527.34375</c:v>
                </c:pt>
                <c:pt idx="5080">
                  <c:v>2500.4499510000001</c:v>
                </c:pt>
                <c:pt idx="5081">
                  <c:v>2554.7553710000002</c:v>
                </c:pt>
                <c:pt idx="5082">
                  <c:v>2435.3840329999998</c:v>
                </c:pt>
                <c:pt idx="5083">
                  <c:v>2522.724365</c:v>
                </c:pt>
                <c:pt idx="5084">
                  <c:v>2554.658203</c:v>
                </c:pt>
                <c:pt idx="5085">
                  <c:v>2526.9807129999999</c:v>
                </c:pt>
                <c:pt idx="5086">
                  <c:v>2544.6972660000001</c:v>
                </c:pt>
                <c:pt idx="5087">
                  <c:v>2492.851807</c:v>
                </c:pt>
                <c:pt idx="5088">
                  <c:v>2498.713135</c:v>
                </c:pt>
                <c:pt idx="5089">
                  <c:v>2633.330078</c:v>
                </c:pt>
                <c:pt idx="5090">
                  <c:v>2546.2619629999999</c:v>
                </c:pt>
                <c:pt idx="5091">
                  <c:v>2580.1416020000001</c:v>
                </c:pt>
                <c:pt idx="5092">
                  <c:v>2617.4729000000002</c:v>
                </c:pt>
                <c:pt idx="5093">
                  <c:v>2684.0744629999999</c:v>
                </c:pt>
                <c:pt idx="5094">
                  <c:v>2679.9465329999998</c:v>
                </c:pt>
                <c:pt idx="5095">
                  <c:v>2622.5002439999998</c:v>
                </c:pt>
                <c:pt idx="5096">
                  <c:v>2706.1779790000001</c:v>
                </c:pt>
                <c:pt idx="5097">
                  <c:v>2573.9228520000001</c:v>
                </c:pt>
                <c:pt idx="5098">
                  <c:v>2473.9023440000001</c:v>
                </c:pt>
                <c:pt idx="5099">
                  <c:v>2508.9497070000002</c:v>
                </c:pt>
                <c:pt idx="5100">
                  <c:v>2572.6076659999999</c:v>
                </c:pt>
                <c:pt idx="5101">
                  <c:v>2548.5710450000001</c:v>
                </c:pt>
                <c:pt idx="5102">
                  <c:v>2503.025635</c:v>
                </c:pt>
                <c:pt idx="5103">
                  <c:v>2585.749268</c:v>
                </c:pt>
                <c:pt idx="5104">
                  <c:v>2558.6491700000001</c:v>
                </c:pt>
                <c:pt idx="5105">
                  <c:v>2532.890625</c:v>
                </c:pt>
                <c:pt idx="5106">
                  <c:v>2649.5339359999998</c:v>
                </c:pt>
                <c:pt idx="5107">
                  <c:v>2602.4497070000002</c:v>
                </c:pt>
                <c:pt idx="5108">
                  <c:v>2607.9426269999999</c:v>
                </c:pt>
                <c:pt idx="5109">
                  <c:v>2554.4721679999998</c:v>
                </c:pt>
                <c:pt idx="5110">
                  <c:v>2450.351807</c:v>
                </c:pt>
                <c:pt idx="5111">
                  <c:v>2528.0864259999998</c:v>
                </c:pt>
                <c:pt idx="5112">
                  <c:v>2573.3161620000001</c:v>
                </c:pt>
                <c:pt idx="5113">
                  <c:v>2505.9765619999998</c:v>
                </c:pt>
                <c:pt idx="5114">
                  <c:v>2561.9782709999999</c:v>
                </c:pt>
                <c:pt idx="5115">
                  <c:v>2579.3095699999999</c:v>
                </c:pt>
                <c:pt idx="5116">
                  <c:v>2548.2666020000001</c:v>
                </c:pt>
                <c:pt idx="5117">
                  <c:v>2532.470703</c:v>
                </c:pt>
                <c:pt idx="5118">
                  <c:v>2556.578125</c:v>
                </c:pt>
                <c:pt idx="5119">
                  <c:v>2568.5463869999999</c:v>
                </c:pt>
                <c:pt idx="5120">
                  <c:v>2469.6342770000001</c:v>
                </c:pt>
                <c:pt idx="5121">
                  <c:v>2549.9279790000001</c:v>
                </c:pt>
                <c:pt idx="5122">
                  <c:v>2484.8989259999998</c:v>
                </c:pt>
                <c:pt idx="5123">
                  <c:v>2532.8452149999998</c:v>
                </c:pt>
                <c:pt idx="5124">
                  <c:v>2533.1247560000002</c:v>
                </c:pt>
                <c:pt idx="5125">
                  <c:v>2482.6860350000002</c:v>
                </c:pt>
                <c:pt idx="5126">
                  <c:v>2498.8315429999998</c:v>
                </c:pt>
                <c:pt idx="5127">
                  <c:v>2693.983154</c:v>
                </c:pt>
                <c:pt idx="5128">
                  <c:v>2579.430664</c:v>
                </c:pt>
                <c:pt idx="5129">
                  <c:v>2614.5646969999998</c:v>
                </c:pt>
                <c:pt idx="5130">
                  <c:v>2536.0585940000001</c:v>
                </c:pt>
                <c:pt idx="5131">
                  <c:v>2517.4060060000002</c:v>
                </c:pt>
                <c:pt idx="5132">
                  <c:v>2735.8474120000001</c:v>
                </c:pt>
                <c:pt idx="5133">
                  <c:v>2602.975586</c:v>
                </c:pt>
                <c:pt idx="5134">
                  <c:v>2616.1523440000001</c:v>
                </c:pt>
                <c:pt idx="5135">
                  <c:v>2618.661865</c:v>
                </c:pt>
                <c:pt idx="5136">
                  <c:v>2636.9399410000001</c:v>
                </c:pt>
                <c:pt idx="5137">
                  <c:v>2457.7504880000001</c:v>
                </c:pt>
                <c:pt idx="5138">
                  <c:v>2509.349365</c:v>
                </c:pt>
                <c:pt idx="5139">
                  <c:v>2557.3747560000002</c:v>
                </c:pt>
                <c:pt idx="5140">
                  <c:v>2557.178711</c:v>
                </c:pt>
                <c:pt idx="5141">
                  <c:v>2485.8334960000002</c:v>
                </c:pt>
                <c:pt idx="5142">
                  <c:v>2426.3676759999998</c:v>
                </c:pt>
                <c:pt idx="5143">
                  <c:v>2576.9914549999999</c:v>
                </c:pt>
                <c:pt idx="5144">
                  <c:v>2671.8156739999999</c:v>
                </c:pt>
                <c:pt idx="5145">
                  <c:v>2632.9167480000001</c:v>
                </c:pt>
                <c:pt idx="5146">
                  <c:v>2518.531982</c:v>
                </c:pt>
                <c:pt idx="5147">
                  <c:v>2522.6904300000001</c:v>
                </c:pt>
                <c:pt idx="5148">
                  <c:v>2517.6875</c:v>
                </c:pt>
                <c:pt idx="5149">
                  <c:v>2547.1384280000002</c:v>
                </c:pt>
                <c:pt idx="5150">
                  <c:v>2447.0939939999998</c:v>
                </c:pt>
                <c:pt idx="5151">
                  <c:v>2562.3779300000001</c:v>
                </c:pt>
                <c:pt idx="5152">
                  <c:v>2452.2790530000002</c:v>
                </c:pt>
                <c:pt idx="5153">
                  <c:v>2453.2624510000001</c:v>
                </c:pt>
                <c:pt idx="5154">
                  <c:v>2507.1367190000001</c:v>
                </c:pt>
                <c:pt idx="5155">
                  <c:v>2536.4377439999998</c:v>
                </c:pt>
                <c:pt idx="5156">
                  <c:v>2495.2246089999999</c:v>
                </c:pt>
                <c:pt idx="5157">
                  <c:v>2422.8867190000001</c:v>
                </c:pt>
                <c:pt idx="5158">
                  <c:v>2481.2722170000002</c:v>
                </c:pt>
                <c:pt idx="5159">
                  <c:v>2406.3308109999998</c:v>
                </c:pt>
                <c:pt idx="5160">
                  <c:v>2538.4489749999998</c:v>
                </c:pt>
                <c:pt idx="5161">
                  <c:v>2552.4409179999998</c:v>
                </c:pt>
                <c:pt idx="5162">
                  <c:v>2476.630615</c:v>
                </c:pt>
                <c:pt idx="5163">
                  <c:v>2545.0288089999999</c:v>
                </c:pt>
                <c:pt idx="5164">
                  <c:v>2625.3190920000002</c:v>
                </c:pt>
                <c:pt idx="5165">
                  <c:v>2561.9331050000001</c:v>
                </c:pt>
                <c:pt idx="5166">
                  <c:v>2519.8937989999999</c:v>
                </c:pt>
                <c:pt idx="5167">
                  <c:v>2427.5878910000001</c:v>
                </c:pt>
                <c:pt idx="5168">
                  <c:v>2497.108643</c:v>
                </c:pt>
                <c:pt idx="5169">
                  <c:v>2463.3315429999998</c:v>
                </c:pt>
                <c:pt idx="5170">
                  <c:v>2464.7604980000001</c:v>
                </c:pt>
                <c:pt idx="5171">
                  <c:v>2473.5961910000001</c:v>
                </c:pt>
                <c:pt idx="5172">
                  <c:v>2539.3615719999998</c:v>
                </c:pt>
                <c:pt idx="5173">
                  <c:v>2473.8325199999999</c:v>
                </c:pt>
                <c:pt idx="5174">
                  <c:v>2487.780518</c:v>
                </c:pt>
                <c:pt idx="5175">
                  <c:v>2507.3498540000001</c:v>
                </c:pt>
                <c:pt idx="5176">
                  <c:v>2570.6208499999998</c:v>
                </c:pt>
                <c:pt idx="5177">
                  <c:v>2624.7045899999998</c:v>
                </c:pt>
                <c:pt idx="5178">
                  <c:v>2509.8657229999999</c:v>
                </c:pt>
                <c:pt idx="5179">
                  <c:v>2400.9313959999999</c:v>
                </c:pt>
                <c:pt idx="5180">
                  <c:v>2550.7561040000001</c:v>
                </c:pt>
                <c:pt idx="5181">
                  <c:v>2475.4973140000002</c:v>
                </c:pt>
                <c:pt idx="5182">
                  <c:v>2485.3410640000002</c:v>
                </c:pt>
                <c:pt idx="5183">
                  <c:v>2600.2341310000002</c:v>
                </c:pt>
                <c:pt idx="5184">
                  <c:v>2510.936768</c:v>
                </c:pt>
                <c:pt idx="5185">
                  <c:v>2423.3491210000002</c:v>
                </c:pt>
                <c:pt idx="5186">
                  <c:v>2551.2102049999999</c:v>
                </c:pt>
                <c:pt idx="5187">
                  <c:v>2586.2614749999998</c:v>
                </c:pt>
                <c:pt idx="5188">
                  <c:v>2591.7592770000001</c:v>
                </c:pt>
                <c:pt idx="5189">
                  <c:v>2726.2741700000001</c:v>
                </c:pt>
                <c:pt idx="5190">
                  <c:v>2641.4250489999999</c:v>
                </c:pt>
                <c:pt idx="5191">
                  <c:v>2494.3237300000001</c:v>
                </c:pt>
                <c:pt idx="5192">
                  <c:v>2513.5649410000001</c:v>
                </c:pt>
                <c:pt idx="5193">
                  <c:v>2648.9758299999999</c:v>
                </c:pt>
                <c:pt idx="5194">
                  <c:v>2585.2229000000002</c:v>
                </c:pt>
                <c:pt idx="5195">
                  <c:v>2536.7395019999999</c:v>
                </c:pt>
                <c:pt idx="5196">
                  <c:v>2522.7102049999999</c:v>
                </c:pt>
                <c:pt idx="5197">
                  <c:v>2518.3618160000001</c:v>
                </c:pt>
                <c:pt idx="5198">
                  <c:v>2695.6877439999998</c:v>
                </c:pt>
                <c:pt idx="5199">
                  <c:v>2597.8481449999999</c:v>
                </c:pt>
                <c:pt idx="5200">
                  <c:v>2502.8029790000001</c:v>
                </c:pt>
                <c:pt idx="5201">
                  <c:v>2551.3735350000002</c:v>
                </c:pt>
                <c:pt idx="5202">
                  <c:v>2520.5659179999998</c:v>
                </c:pt>
                <c:pt idx="5203">
                  <c:v>2506.0737300000001</c:v>
                </c:pt>
                <c:pt idx="5204">
                  <c:v>2506.7685550000001</c:v>
                </c:pt>
                <c:pt idx="5205">
                  <c:v>2598.755615</c:v>
                </c:pt>
                <c:pt idx="5206">
                  <c:v>2594.7910160000001</c:v>
                </c:pt>
                <c:pt idx="5207">
                  <c:v>2567.0407709999999</c:v>
                </c:pt>
                <c:pt idx="5208">
                  <c:v>2480.670654</c:v>
                </c:pt>
                <c:pt idx="5209">
                  <c:v>2538.851807</c:v>
                </c:pt>
                <c:pt idx="5210">
                  <c:v>2590.9492190000001</c:v>
                </c:pt>
                <c:pt idx="5211">
                  <c:v>2559.795654</c:v>
                </c:pt>
                <c:pt idx="5212">
                  <c:v>2492.4848630000001</c:v>
                </c:pt>
                <c:pt idx="5213">
                  <c:v>2542.0642090000001</c:v>
                </c:pt>
                <c:pt idx="5214">
                  <c:v>2512.3254390000002</c:v>
                </c:pt>
                <c:pt idx="5215">
                  <c:v>2507.4384770000001</c:v>
                </c:pt>
                <c:pt idx="5216">
                  <c:v>2595.7133789999998</c:v>
                </c:pt>
                <c:pt idx="5217">
                  <c:v>2562.6049800000001</c:v>
                </c:pt>
                <c:pt idx="5218">
                  <c:v>2391.7829590000001</c:v>
                </c:pt>
                <c:pt idx="5219">
                  <c:v>2537.8020019999999</c:v>
                </c:pt>
                <c:pt idx="5220">
                  <c:v>2489.4904790000001</c:v>
                </c:pt>
                <c:pt idx="5221">
                  <c:v>2417.0090329999998</c:v>
                </c:pt>
                <c:pt idx="5222">
                  <c:v>2530.7729490000002</c:v>
                </c:pt>
                <c:pt idx="5223">
                  <c:v>2546.033203</c:v>
                </c:pt>
                <c:pt idx="5224">
                  <c:v>2464.8901369999999</c:v>
                </c:pt>
                <c:pt idx="5225">
                  <c:v>2458.9902339999999</c:v>
                </c:pt>
                <c:pt idx="5226">
                  <c:v>2605.5383299999999</c:v>
                </c:pt>
                <c:pt idx="5227">
                  <c:v>2517.4016109999998</c:v>
                </c:pt>
                <c:pt idx="5228">
                  <c:v>2579.2856449999999</c:v>
                </c:pt>
                <c:pt idx="5229">
                  <c:v>2495.6892090000001</c:v>
                </c:pt>
                <c:pt idx="5230">
                  <c:v>2512.8359369999998</c:v>
                </c:pt>
                <c:pt idx="5231">
                  <c:v>2613.6049800000001</c:v>
                </c:pt>
                <c:pt idx="5232">
                  <c:v>2628.4438479999999</c:v>
                </c:pt>
                <c:pt idx="5233">
                  <c:v>2595.2971189999998</c:v>
                </c:pt>
                <c:pt idx="5234">
                  <c:v>2528.9108890000002</c:v>
                </c:pt>
                <c:pt idx="5235">
                  <c:v>2579.1970209999999</c:v>
                </c:pt>
                <c:pt idx="5236">
                  <c:v>2583.8017580000001</c:v>
                </c:pt>
                <c:pt idx="5237">
                  <c:v>2516.0422359999998</c:v>
                </c:pt>
                <c:pt idx="5238">
                  <c:v>2517.8957519999999</c:v>
                </c:pt>
                <c:pt idx="5239">
                  <c:v>2650.507568</c:v>
                </c:pt>
                <c:pt idx="5240">
                  <c:v>2479.4741210000002</c:v>
                </c:pt>
                <c:pt idx="5241">
                  <c:v>2520.3957519999999</c:v>
                </c:pt>
                <c:pt idx="5242">
                  <c:v>2500.4760740000002</c:v>
                </c:pt>
                <c:pt idx="5243">
                  <c:v>2432.2785640000002</c:v>
                </c:pt>
                <c:pt idx="5244">
                  <c:v>2536.681885</c:v>
                </c:pt>
                <c:pt idx="5245">
                  <c:v>2506.2797850000002</c:v>
                </c:pt>
                <c:pt idx="5246">
                  <c:v>2611.9252929999998</c:v>
                </c:pt>
                <c:pt idx="5247">
                  <c:v>2583.0622560000002</c:v>
                </c:pt>
                <c:pt idx="5248">
                  <c:v>2522.3664549999999</c:v>
                </c:pt>
                <c:pt idx="5249">
                  <c:v>2656.3515619999998</c:v>
                </c:pt>
                <c:pt idx="5250">
                  <c:v>2553.2548830000001</c:v>
                </c:pt>
                <c:pt idx="5251">
                  <c:v>2548.3645019999999</c:v>
                </c:pt>
                <c:pt idx="5252">
                  <c:v>2456.4799800000001</c:v>
                </c:pt>
                <c:pt idx="5253">
                  <c:v>2632.741211</c:v>
                </c:pt>
                <c:pt idx="5254">
                  <c:v>2678.0261230000001</c:v>
                </c:pt>
                <c:pt idx="5255">
                  <c:v>2777.6743160000001</c:v>
                </c:pt>
                <c:pt idx="5256">
                  <c:v>2576.1027829999998</c:v>
                </c:pt>
                <c:pt idx="5257">
                  <c:v>2515.1665039999998</c:v>
                </c:pt>
                <c:pt idx="5258">
                  <c:v>2618.9125979999999</c:v>
                </c:pt>
                <c:pt idx="5259">
                  <c:v>2540.4484859999998</c:v>
                </c:pt>
                <c:pt idx="5260">
                  <c:v>2529.4089359999998</c:v>
                </c:pt>
                <c:pt idx="5261">
                  <c:v>2517.2707519999999</c:v>
                </c:pt>
                <c:pt idx="5262">
                  <c:v>2615.44751</c:v>
                </c:pt>
                <c:pt idx="5263">
                  <c:v>2498.3947750000002</c:v>
                </c:pt>
                <c:pt idx="5264">
                  <c:v>2539.7163089999999</c:v>
                </c:pt>
                <c:pt idx="5265">
                  <c:v>2511.638672</c:v>
                </c:pt>
                <c:pt idx="5266">
                  <c:v>2573.6108399999998</c:v>
                </c:pt>
                <c:pt idx="5267">
                  <c:v>2605.6198730000001</c:v>
                </c:pt>
                <c:pt idx="5268">
                  <c:v>2535.4794919999999</c:v>
                </c:pt>
                <c:pt idx="5269">
                  <c:v>2567.2014159999999</c:v>
                </c:pt>
                <c:pt idx="5270">
                  <c:v>2515.9213869999999</c:v>
                </c:pt>
                <c:pt idx="5271">
                  <c:v>2583.9802249999998</c:v>
                </c:pt>
                <c:pt idx="5272">
                  <c:v>2461.9091800000001</c:v>
                </c:pt>
                <c:pt idx="5273">
                  <c:v>2493.2590329999998</c:v>
                </c:pt>
                <c:pt idx="5274">
                  <c:v>2539.161865</c:v>
                </c:pt>
                <c:pt idx="5275">
                  <c:v>2602.9753420000002</c:v>
                </c:pt>
                <c:pt idx="5276">
                  <c:v>2672.265625</c:v>
                </c:pt>
                <c:pt idx="5277">
                  <c:v>2597.3393550000001</c:v>
                </c:pt>
                <c:pt idx="5278">
                  <c:v>2618.9477539999998</c:v>
                </c:pt>
                <c:pt idx="5279">
                  <c:v>2561.709961</c:v>
                </c:pt>
                <c:pt idx="5280">
                  <c:v>2547.8908689999998</c:v>
                </c:pt>
                <c:pt idx="5281">
                  <c:v>2714.758057</c:v>
                </c:pt>
                <c:pt idx="5282">
                  <c:v>2610.69751</c:v>
                </c:pt>
                <c:pt idx="5283">
                  <c:v>2553.1757809999999</c:v>
                </c:pt>
                <c:pt idx="5284">
                  <c:v>2524.6145019999999</c:v>
                </c:pt>
                <c:pt idx="5285">
                  <c:v>2496.3264159999999</c:v>
                </c:pt>
                <c:pt idx="5286">
                  <c:v>2486.438232</c:v>
                </c:pt>
                <c:pt idx="5287">
                  <c:v>2599.4152829999998</c:v>
                </c:pt>
                <c:pt idx="5288">
                  <c:v>2537.264404</c:v>
                </c:pt>
                <c:pt idx="5289">
                  <c:v>2593.5036620000001</c:v>
                </c:pt>
                <c:pt idx="5290">
                  <c:v>2590.4685060000002</c:v>
                </c:pt>
                <c:pt idx="5291">
                  <c:v>2588.2963869999999</c:v>
                </c:pt>
                <c:pt idx="5292">
                  <c:v>2652.2551269999999</c:v>
                </c:pt>
                <c:pt idx="5293">
                  <c:v>2684.4086910000001</c:v>
                </c:pt>
                <c:pt idx="5294">
                  <c:v>2544.4389649999998</c:v>
                </c:pt>
                <c:pt idx="5295">
                  <c:v>2499.8588869999999</c:v>
                </c:pt>
                <c:pt idx="5296">
                  <c:v>2590.891357</c:v>
                </c:pt>
                <c:pt idx="5297">
                  <c:v>2614.2434079999998</c:v>
                </c:pt>
                <c:pt idx="5298">
                  <c:v>2589.6213379999999</c:v>
                </c:pt>
                <c:pt idx="5299">
                  <c:v>2646.5217290000001</c:v>
                </c:pt>
                <c:pt idx="5300">
                  <c:v>2663.6118160000001</c:v>
                </c:pt>
                <c:pt idx="5301">
                  <c:v>2571.3142090000001</c:v>
                </c:pt>
                <c:pt idx="5302">
                  <c:v>2484.9121089999999</c:v>
                </c:pt>
                <c:pt idx="5303">
                  <c:v>2677.679443</c:v>
                </c:pt>
                <c:pt idx="5304">
                  <c:v>2529.0288089999999</c:v>
                </c:pt>
                <c:pt idx="5305">
                  <c:v>2540.0991210000002</c:v>
                </c:pt>
                <c:pt idx="5306">
                  <c:v>2449.8046869999998</c:v>
                </c:pt>
                <c:pt idx="5307">
                  <c:v>2472.9265140000002</c:v>
                </c:pt>
                <c:pt idx="5308">
                  <c:v>2492.5073240000002</c:v>
                </c:pt>
                <c:pt idx="5309">
                  <c:v>2744.088135</c:v>
                </c:pt>
                <c:pt idx="5310">
                  <c:v>2663.976318</c:v>
                </c:pt>
                <c:pt idx="5311">
                  <c:v>2495.1652829999998</c:v>
                </c:pt>
                <c:pt idx="5312">
                  <c:v>2557.506836</c:v>
                </c:pt>
                <c:pt idx="5313">
                  <c:v>2604.4494629999999</c:v>
                </c:pt>
                <c:pt idx="5314">
                  <c:v>2529.0703119999998</c:v>
                </c:pt>
                <c:pt idx="5315">
                  <c:v>2559.4968260000001</c:v>
                </c:pt>
                <c:pt idx="5316">
                  <c:v>2530.3098140000002</c:v>
                </c:pt>
                <c:pt idx="5317">
                  <c:v>2610.9020999999998</c:v>
                </c:pt>
                <c:pt idx="5318">
                  <c:v>2568.0051269999999</c:v>
                </c:pt>
                <c:pt idx="5319">
                  <c:v>2506.4216310000002</c:v>
                </c:pt>
                <c:pt idx="5320">
                  <c:v>2593.0646969999998</c:v>
                </c:pt>
                <c:pt idx="5321">
                  <c:v>2527.2763669999999</c:v>
                </c:pt>
                <c:pt idx="5322">
                  <c:v>2557.6328119999998</c:v>
                </c:pt>
                <c:pt idx="5323">
                  <c:v>2467.6340329999998</c:v>
                </c:pt>
                <c:pt idx="5324">
                  <c:v>2574.9985350000002</c:v>
                </c:pt>
                <c:pt idx="5325">
                  <c:v>2518.6640619999998</c:v>
                </c:pt>
                <c:pt idx="5326">
                  <c:v>2548.6364749999998</c:v>
                </c:pt>
                <c:pt idx="5327">
                  <c:v>2658.0510250000002</c:v>
                </c:pt>
                <c:pt idx="5328">
                  <c:v>2597.4897460000002</c:v>
                </c:pt>
                <c:pt idx="5329">
                  <c:v>2509.1560060000002</c:v>
                </c:pt>
                <c:pt idx="5330">
                  <c:v>2507.3176269999999</c:v>
                </c:pt>
                <c:pt idx="5331">
                  <c:v>2519.820557</c:v>
                </c:pt>
                <c:pt idx="5332">
                  <c:v>2611.0190429999998</c:v>
                </c:pt>
                <c:pt idx="5333">
                  <c:v>2581.8464359999998</c:v>
                </c:pt>
                <c:pt idx="5334">
                  <c:v>2512.8579100000002</c:v>
                </c:pt>
                <c:pt idx="5335">
                  <c:v>2539.1604000000002</c:v>
                </c:pt>
                <c:pt idx="5336">
                  <c:v>2565.0517580000001</c:v>
                </c:pt>
                <c:pt idx="5337">
                  <c:v>2681.5688479999999</c:v>
                </c:pt>
                <c:pt idx="5338">
                  <c:v>2512.3957519999999</c:v>
                </c:pt>
                <c:pt idx="5339">
                  <c:v>2574.7609859999998</c:v>
                </c:pt>
                <c:pt idx="5340">
                  <c:v>2683.1857909999999</c:v>
                </c:pt>
                <c:pt idx="5341">
                  <c:v>2583.9692380000001</c:v>
                </c:pt>
                <c:pt idx="5342">
                  <c:v>2527.5112300000001</c:v>
                </c:pt>
                <c:pt idx="5343">
                  <c:v>2614.295654</c:v>
                </c:pt>
                <c:pt idx="5344">
                  <c:v>2564.6816410000001</c:v>
                </c:pt>
                <c:pt idx="5345">
                  <c:v>2458.8249510000001</c:v>
                </c:pt>
                <c:pt idx="5346">
                  <c:v>2546.4133299999999</c:v>
                </c:pt>
                <c:pt idx="5347">
                  <c:v>2475.8015140000002</c:v>
                </c:pt>
                <c:pt idx="5348">
                  <c:v>2616.2924800000001</c:v>
                </c:pt>
                <c:pt idx="5349">
                  <c:v>2591.1682129999999</c:v>
                </c:pt>
                <c:pt idx="5350">
                  <c:v>2469.1420899999998</c:v>
                </c:pt>
                <c:pt idx="5351">
                  <c:v>2524.1342770000001</c:v>
                </c:pt>
                <c:pt idx="5352">
                  <c:v>2481.1032709999999</c:v>
                </c:pt>
                <c:pt idx="5353">
                  <c:v>2450.265625</c:v>
                </c:pt>
                <c:pt idx="5354">
                  <c:v>2515.0964359999998</c:v>
                </c:pt>
                <c:pt idx="5355">
                  <c:v>2485.2495119999999</c:v>
                </c:pt>
                <c:pt idx="5356">
                  <c:v>2577.0551759999998</c:v>
                </c:pt>
                <c:pt idx="5357">
                  <c:v>2640.2770999999998</c:v>
                </c:pt>
                <c:pt idx="5358">
                  <c:v>2572.725586</c:v>
                </c:pt>
                <c:pt idx="5359">
                  <c:v>2499.944336</c:v>
                </c:pt>
                <c:pt idx="5360">
                  <c:v>2479.1940920000002</c:v>
                </c:pt>
                <c:pt idx="5361">
                  <c:v>2603.4711910000001</c:v>
                </c:pt>
                <c:pt idx="5362">
                  <c:v>2555.4101559999999</c:v>
                </c:pt>
                <c:pt idx="5363">
                  <c:v>2617.2592770000001</c:v>
                </c:pt>
                <c:pt idx="5364">
                  <c:v>2577.4201659999999</c:v>
                </c:pt>
                <c:pt idx="5365">
                  <c:v>2464.0036620000001</c:v>
                </c:pt>
                <c:pt idx="5366">
                  <c:v>2448.414307</c:v>
                </c:pt>
                <c:pt idx="5367">
                  <c:v>2531.264893</c:v>
                </c:pt>
                <c:pt idx="5368">
                  <c:v>2516.5141600000002</c:v>
                </c:pt>
                <c:pt idx="5369">
                  <c:v>2620.1252439999998</c:v>
                </c:pt>
                <c:pt idx="5370">
                  <c:v>2474.1369629999999</c:v>
                </c:pt>
                <c:pt idx="5371">
                  <c:v>2572.0808109999998</c:v>
                </c:pt>
                <c:pt idx="5372">
                  <c:v>2530.9521479999999</c:v>
                </c:pt>
                <c:pt idx="5373">
                  <c:v>2437.6499020000001</c:v>
                </c:pt>
                <c:pt idx="5374">
                  <c:v>2441.1770019999999</c:v>
                </c:pt>
                <c:pt idx="5375">
                  <c:v>2550.4079590000001</c:v>
                </c:pt>
                <c:pt idx="5376">
                  <c:v>2478.1508789999998</c:v>
                </c:pt>
                <c:pt idx="5377">
                  <c:v>2385.4562989999999</c:v>
                </c:pt>
                <c:pt idx="5378">
                  <c:v>2564.453857</c:v>
                </c:pt>
                <c:pt idx="5379">
                  <c:v>2508.4404300000001</c:v>
                </c:pt>
                <c:pt idx="5380">
                  <c:v>2515.9709469999998</c:v>
                </c:pt>
                <c:pt idx="5381">
                  <c:v>2524.6166990000002</c:v>
                </c:pt>
                <c:pt idx="5382">
                  <c:v>2590.773193</c:v>
                </c:pt>
                <c:pt idx="5383">
                  <c:v>2433.5139159999999</c:v>
                </c:pt>
                <c:pt idx="5384">
                  <c:v>2524.584961</c:v>
                </c:pt>
                <c:pt idx="5385">
                  <c:v>2609.2084960000002</c:v>
                </c:pt>
                <c:pt idx="5386">
                  <c:v>2552.7719729999999</c:v>
                </c:pt>
                <c:pt idx="5387">
                  <c:v>2601.4897460000002</c:v>
                </c:pt>
                <c:pt idx="5388">
                  <c:v>2554.6323240000002</c:v>
                </c:pt>
                <c:pt idx="5389">
                  <c:v>2552.4729000000002</c:v>
                </c:pt>
                <c:pt idx="5390">
                  <c:v>2527.7082519999999</c:v>
                </c:pt>
                <c:pt idx="5391">
                  <c:v>2566.8923340000001</c:v>
                </c:pt>
                <c:pt idx="5392">
                  <c:v>2529.1633299999999</c:v>
                </c:pt>
                <c:pt idx="5393">
                  <c:v>2401.390625</c:v>
                </c:pt>
                <c:pt idx="5394">
                  <c:v>2534.4260250000002</c:v>
                </c:pt>
                <c:pt idx="5395">
                  <c:v>2400.126221</c:v>
                </c:pt>
                <c:pt idx="5396">
                  <c:v>2526.7426759999998</c:v>
                </c:pt>
                <c:pt idx="5397">
                  <c:v>2472.8388669999999</c:v>
                </c:pt>
                <c:pt idx="5398">
                  <c:v>2602.6640619999998</c:v>
                </c:pt>
                <c:pt idx="5399">
                  <c:v>2557.6633299999999</c:v>
                </c:pt>
                <c:pt idx="5400">
                  <c:v>2540.679932</c:v>
                </c:pt>
                <c:pt idx="5401">
                  <c:v>2538.4985350000002</c:v>
                </c:pt>
                <c:pt idx="5402">
                  <c:v>2598.0776369999999</c:v>
                </c:pt>
                <c:pt idx="5403">
                  <c:v>2662.9746089999999</c:v>
                </c:pt>
                <c:pt idx="5404">
                  <c:v>2529.743164</c:v>
                </c:pt>
                <c:pt idx="5405">
                  <c:v>2531.0341800000001</c:v>
                </c:pt>
                <c:pt idx="5406">
                  <c:v>2643.5017090000001</c:v>
                </c:pt>
                <c:pt idx="5407">
                  <c:v>2506.8933109999998</c:v>
                </c:pt>
                <c:pt idx="5408">
                  <c:v>2653.046875</c:v>
                </c:pt>
                <c:pt idx="5409">
                  <c:v>2608.4323730000001</c:v>
                </c:pt>
                <c:pt idx="5410">
                  <c:v>2510.446289</c:v>
                </c:pt>
                <c:pt idx="5411">
                  <c:v>2377.2592770000001</c:v>
                </c:pt>
                <c:pt idx="5412">
                  <c:v>2471.3703609999998</c:v>
                </c:pt>
                <c:pt idx="5413">
                  <c:v>2459.1640619999998</c:v>
                </c:pt>
                <c:pt idx="5414">
                  <c:v>2541.3039549999999</c:v>
                </c:pt>
                <c:pt idx="5415">
                  <c:v>2436.9235840000001</c:v>
                </c:pt>
                <c:pt idx="5416">
                  <c:v>2511.539307</c:v>
                </c:pt>
                <c:pt idx="5417">
                  <c:v>2494.7172850000002</c:v>
                </c:pt>
                <c:pt idx="5418">
                  <c:v>2533.1088869999999</c:v>
                </c:pt>
                <c:pt idx="5419">
                  <c:v>2646.9636230000001</c:v>
                </c:pt>
                <c:pt idx="5420">
                  <c:v>2520.4887699999999</c:v>
                </c:pt>
                <c:pt idx="5421">
                  <c:v>2493.6579590000001</c:v>
                </c:pt>
                <c:pt idx="5422">
                  <c:v>2532.3395999999998</c:v>
                </c:pt>
                <c:pt idx="5423">
                  <c:v>2521.4418949999999</c:v>
                </c:pt>
                <c:pt idx="5424">
                  <c:v>2391.7924800000001</c:v>
                </c:pt>
                <c:pt idx="5425">
                  <c:v>2563.201172</c:v>
                </c:pt>
                <c:pt idx="5426">
                  <c:v>2550.5991210000002</c:v>
                </c:pt>
                <c:pt idx="5427">
                  <c:v>2502.710693</c:v>
                </c:pt>
                <c:pt idx="5428">
                  <c:v>2573.8500979999999</c:v>
                </c:pt>
                <c:pt idx="5429">
                  <c:v>2543.663818</c:v>
                </c:pt>
                <c:pt idx="5430">
                  <c:v>2476.2922359999998</c:v>
                </c:pt>
                <c:pt idx="5431">
                  <c:v>2545.0229490000002</c:v>
                </c:pt>
                <c:pt idx="5432">
                  <c:v>2518.4853520000001</c:v>
                </c:pt>
                <c:pt idx="5433">
                  <c:v>2576.7631839999999</c:v>
                </c:pt>
                <c:pt idx="5434">
                  <c:v>2578.873047</c:v>
                </c:pt>
                <c:pt idx="5435">
                  <c:v>2629.3352049999999</c:v>
                </c:pt>
                <c:pt idx="5436">
                  <c:v>2559.6423340000001</c:v>
                </c:pt>
                <c:pt idx="5437">
                  <c:v>2554.640625</c:v>
                </c:pt>
                <c:pt idx="5438">
                  <c:v>2561.0986330000001</c:v>
                </c:pt>
                <c:pt idx="5439">
                  <c:v>2525.001221</c:v>
                </c:pt>
                <c:pt idx="5440">
                  <c:v>2627.9848630000001</c:v>
                </c:pt>
                <c:pt idx="5441">
                  <c:v>2693.1376949999999</c:v>
                </c:pt>
                <c:pt idx="5442">
                  <c:v>2571.4233399999998</c:v>
                </c:pt>
                <c:pt idx="5443">
                  <c:v>2592.9956050000001</c:v>
                </c:pt>
                <c:pt idx="5444">
                  <c:v>2526.5651859999998</c:v>
                </c:pt>
                <c:pt idx="5445">
                  <c:v>2603.6416020000001</c:v>
                </c:pt>
                <c:pt idx="5446">
                  <c:v>2615.5590820000002</c:v>
                </c:pt>
                <c:pt idx="5447">
                  <c:v>2510.7673340000001</c:v>
                </c:pt>
                <c:pt idx="5448">
                  <c:v>2473.2705080000001</c:v>
                </c:pt>
                <c:pt idx="5449">
                  <c:v>2402.9094239999999</c:v>
                </c:pt>
                <c:pt idx="5450">
                  <c:v>2472.938232</c:v>
                </c:pt>
                <c:pt idx="5451">
                  <c:v>2484.8576659999999</c:v>
                </c:pt>
                <c:pt idx="5452">
                  <c:v>2502.5263669999999</c:v>
                </c:pt>
                <c:pt idx="5453">
                  <c:v>2522.068115</c:v>
                </c:pt>
                <c:pt idx="5454">
                  <c:v>2541.7460940000001</c:v>
                </c:pt>
                <c:pt idx="5455">
                  <c:v>2572.6052249999998</c:v>
                </c:pt>
                <c:pt idx="5456">
                  <c:v>2466.1247560000002</c:v>
                </c:pt>
                <c:pt idx="5457">
                  <c:v>2439.3041990000002</c:v>
                </c:pt>
                <c:pt idx="5458">
                  <c:v>2583.0561520000001</c:v>
                </c:pt>
                <c:pt idx="5459">
                  <c:v>2413.966797</c:v>
                </c:pt>
                <c:pt idx="5460">
                  <c:v>2696.1728520000001</c:v>
                </c:pt>
                <c:pt idx="5461">
                  <c:v>2555.26001</c:v>
                </c:pt>
                <c:pt idx="5462">
                  <c:v>2645.1047359999998</c:v>
                </c:pt>
                <c:pt idx="5463">
                  <c:v>2562.3271479999999</c:v>
                </c:pt>
                <c:pt idx="5464">
                  <c:v>2617.0498050000001</c:v>
                </c:pt>
                <c:pt idx="5465">
                  <c:v>2576.80249</c:v>
                </c:pt>
                <c:pt idx="5466">
                  <c:v>2519.8791500000002</c:v>
                </c:pt>
                <c:pt idx="5467">
                  <c:v>2635.1640619999998</c:v>
                </c:pt>
                <c:pt idx="5468">
                  <c:v>2514.5822750000002</c:v>
                </c:pt>
                <c:pt idx="5469">
                  <c:v>2456.382568</c:v>
                </c:pt>
                <c:pt idx="5470">
                  <c:v>2442.2609859999998</c:v>
                </c:pt>
                <c:pt idx="5471">
                  <c:v>2589.3332519999999</c:v>
                </c:pt>
                <c:pt idx="5472">
                  <c:v>2589.8027339999999</c:v>
                </c:pt>
                <c:pt idx="5473">
                  <c:v>2509.195557</c:v>
                </c:pt>
                <c:pt idx="5474">
                  <c:v>2666.7653810000002</c:v>
                </c:pt>
                <c:pt idx="5475">
                  <c:v>2629.452393</c:v>
                </c:pt>
                <c:pt idx="5476">
                  <c:v>2609.085693</c:v>
                </c:pt>
                <c:pt idx="5477">
                  <c:v>2654.4780270000001</c:v>
                </c:pt>
                <c:pt idx="5478">
                  <c:v>2528.2058109999998</c:v>
                </c:pt>
                <c:pt idx="5479">
                  <c:v>2607.2929690000001</c:v>
                </c:pt>
                <c:pt idx="5480">
                  <c:v>2534.9782709999999</c:v>
                </c:pt>
                <c:pt idx="5481">
                  <c:v>2498.2937010000001</c:v>
                </c:pt>
                <c:pt idx="5482">
                  <c:v>2477.3740229999999</c:v>
                </c:pt>
                <c:pt idx="5483">
                  <c:v>2583.2058109999998</c:v>
                </c:pt>
                <c:pt idx="5484">
                  <c:v>2660.4179690000001</c:v>
                </c:pt>
                <c:pt idx="5485">
                  <c:v>2550.0061040000001</c:v>
                </c:pt>
                <c:pt idx="5486">
                  <c:v>2680.8955080000001</c:v>
                </c:pt>
                <c:pt idx="5487">
                  <c:v>2486.4689939999998</c:v>
                </c:pt>
                <c:pt idx="5488">
                  <c:v>2498.0961910000001</c:v>
                </c:pt>
                <c:pt idx="5489">
                  <c:v>2532.0095209999999</c:v>
                </c:pt>
                <c:pt idx="5490">
                  <c:v>2563.30249</c:v>
                </c:pt>
                <c:pt idx="5491">
                  <c:v>2550.7905270000001</c:v>
                </c:pt>
                <c:pt idx="5492">
                  <c:v>2613.173828</c:v>
                </c:pt>
                <c:pt idx="5493">
                  <c:v>2598.907471</c:v>
                </c:pt>
                <c:pt idx="5494">
                  <c:v>2583.1464839999999</c:v>
                </c:pt>
                <c:pt idx="5495">
                  <c:v>2615.117432</c:v>
                </c:pt>
                <c:pt idx="5496">
                  <c:v>2541.44751</c:v>
                </c:pt>
                <c:pt idx="5497">
                  <c:v>2467.4953609999998</c:v>
                </c:pt>
                <c:pt idx="5498">
                  <c:v>2581.5810550000001</c:v>
                </c:pt>
                <c:pt idx="5499">
                  <c:v>2597.5661620000001</c:v>
                </c:pt>
                <c:pt idx="5500">
                  <c:v>2526.186279</c:v>
                </c:pt>
                <c:pt idx="5501">
                  <c:v>2531.119385</c:v>
                </c:pt>
                <c:pt idx="5502">
                  <c:v>2571.7783199999999</c:v>
                </c:pt>
                <c:pt idx="5503">
                  <c:v>2518.5051269999999</c:v>
                </c:pt>
                <c:pt idx="5504">
                  <c:v>2606.33374</c:v>
                </c:pt>
                <c:pt idx="5505">
                  <c:v>2656.686279</c:v>
                </c:pt>
                <c:pt idx="5506">
                  <c:v>2442.8579100000002</c:v>
                </c:pt>
                <c:pt idx="5507">
                  <c:v>2431.946289</c:v>
                </c:pt>
                <c:pt idx="5508">
                  <c:v>2484.0749510000001</c:v>
                </c:pt>
                <c:pt idx="5509">
                  <c:v>2547.3496089999999</c:v>
                </c:pt>
                <c:pt idx="5510">
                  <c:v>2444.001953</c:v>
                </c:pt>
                <c:pt idx="5511">
                  <c:v>2536.6721189999998</c:v>
                </c:pt>
                <c:pt idx="5512">
                  <c:v>2537.313232</c:v>
                </c:pt>
                <c:pt idx="5513">
                  <c:v>2567.2397460000002</c:v>
                </c:pt>
                <c:pt idx="5514">
                  <c:v>2589.4975589999999</c:v>
                </c:pt>
                <c:pt idx="5515">
                  <c:v>2563.060547</c:v>
                </c:pt>
                <c:pt idx="5516">
                  <c:v>2560.6286620000001</c:v>
                </c:pt>
                <c:pt idx="5517">
                  <c:v>2635.8498540000001</c:v>
                </c:pt>
                <c:pt idx="5518">
                  <c:v>2599.7973630000001</c:v>
                </c:pt>
                <c:pt idx="5519">
                  <c:v>2601.7216800000001</c:v>
                </c:pt>
                <c:pt idx="5520">
                  <c:v>2567.5405270000001</c:v>
                </c:pt>
                <c:pt idx="5521">
                  <c:v>2488.0078119999998</c:v>
                </c:pt>
                <c:pt idx="5522">
                  <c:v>2477.2873540000001</c:v>
                </c:pt>
                <c:pt idx="5523">
                  <c:v>2583.6049800000001</c:v>
                </c:pt>
                <c:pt idx="5524">
                  <c:v>2553.51001</c:v>
                </c:pt>
                <c:pt idx="5525">
                  <c:v>2553.3354490000002</c:v>
                </c:pt>
                <c:pt idx="5526">
                  <c:v>2489.2829590000001</c:v>
                </c:pt>
                <c:pt idx="5527">
                  <c:v>2630.4860840000001</c:v>
                </c:pt>
                <c:pt idx="5528">
                  <c:v>2618.7919919999999</c:v>
                </c:pt>
                <c:pt idx="5529">
                  <c:v>2609.405029</c:v>
                </c:pt>
                <c:pt idx="5530">
                  <c:v>2605.336914</c:v>
                </c:pt>
                <c:pt idx="5531">
                  <c:v>2608.0131839999999</c:v>
                </c:pt>
                <c:pt idx="5532">
                  <c:v>2486.0859369999998</c:v>
                </c:pt>
                <c:pt idx="5533">
                  <c:v>2575.3303219999998</c:v>
                </c:pt>
                <c:pt idx="5534">
                  <c:v>2572.368164</c:v>
                </c:pt>
                <c:pt idx="5535">
                  <c:v>2664.5058589999999</c:v>
                </c:pt>
                <c:pt idx="5536">
                  <c:v>2485.6735840000001</c:v>
                </c:pt>
                <c:pt idx="5537">
                  <c:v>2564.7563479999999</c:v>
                </c:pt>
                <c:pt idx="5538">
                  <c:v>2584.4553219999998</c:v>
                </c:pt>
                <c:pt idx="5539">
                  <c:v>2483.118164</c:v>
                </c:pt>
                <c:pt idx="5540">
                  <c:v>2447.6909179999998</c:v>
                </c:pt>
                <c:pt idx="5541">
                  <c:v>2570.188232</c:v>
                </c:pt>
                <c:pt idx="5542">
                  <c:v>2602.4873050000001</c:v>
                </c:pt>
                <c:pt idx="5543">
                  <c:v>2617.563721</c:v>
                </c:pt>
                <c:pt idx="5544">
                  <c:v>2496.3276369999999</c:v>
                </c:pt>
                <c:pt idx="5545">
                  <c:v>2545.006836</c:v>
                </c:pt>
                <c:pt idx="5546">
                  <c:v>2490.2160640000002</c:v>
                </c:pt>
                <c:pt idx="5547">
                  <c:v>2562.9343260000001</c:v>
                </c:pt>
                <c:pt idx="5548">
                  <c:v>2608.0385740000002</c:v>
                </c:pt>
                <c:pt idx="5549">
                  <c:v>2530.421143</c:v>
                </c:pt>
                <c:pt idx="5550">
                  <c:v>2608.0339359999998</c:v>
                </c:pt>
                <c:pt idx="5551">
                  <c:v>2589.6657709999999</c:v>
                </c:pt>
                <c:pt idx="5552">
                  <c:v>2565.7080080000001</c:v>
                </c:pt>
                <c:pt idx="5553">
                  <c:v>2515.663818</c:v>
                </c:pt>
                <c:pt idx="5554">
                  <c:v>2621.311768</c:v>
                </c:pt>
                <c:pt idx="5555">
                  <c:v>2691.9562989999999</c:v>
                </c:pt>
                <c:pt idx="5556">
                  <c:v>2629.9733890000002</c:v>
                </c:pt>
                <c:pt idx="5557">
                  <c:v>2529.0908199999999</c:v>
                </c:pt>
                <c:pt idx="5558">
                  <c:v>2640.8386230000001</c:v>
                </c:pt>
                <c:pt idx="5559">
                  <c:v>2692.086182</c:v>
                </c:pt>
                <c:pt idx="5560">
                  <c:v>2616.1333009999998</c:v>
                </c:pt>
                <c:pt idx="5561">
                  <c:v>2597.6132809999999</c:v>
                </c:pt>
                <c:pt idx="5562">
                  <c:v>2531.9904790000001</c:v>
                </c:pt>
                <c:pt idx="5563">
                  <c:v>2386.2927249999998</c:v>
                </c:pt>
                <c:pt idx="5564">
                  <c:v>2534.3547359999998</c:v>
                </c:pt>
                <c:pt idx="5565">
                  <c:v>2538.5961910000001</c:v>
                </c:pt>
                <c:pt idx="5566">
                  <c:v>2521.7790530000002</c:v>
                </c:pt>
                <c:pt idx="5567">
                  <c:v>2511.7153320000002</c:v>
                </c:pt>
                <c:pt idx="5568">
                  <c:v>2632.0698240000002</c:v>
                </c:pt>
                <c:pt idx="5569">
                  <c:v>2561.373779</c:v>
                </c:pt>
                <c:pt idx="5570">
                  <c:v>2591.6430660000001</c:v>
                </c:pt>
                <c:pt idx="5571">
                  <c:v>2533.804443</c:v>
                </c:pt>
                <c:pt idx="5572">
                  <c:v>2476.7250979999999</c:v>
                </c:pt>
                <c:pt idx="5573">
                  <c:v>2520.7770999999998</c:v>
                </c:pt>
                <c:pt idx="5574">
                  <c:v>2525.4033199999999</c:v>
                </c:pt>
                <c:pt idx="5575">
                  <c:v>2518.0854490000002</c:v>
                </c:pt>
                <c:pt idx="5576">
                  <c:v>2580.6970209999999</c:v>
                </c:pt>
                <c:pt idx="5577">
                  <c:v>2545.5715329999998</c:v>
                </c:pt>
                <c:pt idx="5578">
                  <c:v>2508.5390619999998</c:v>
                </c:pt>
                <c:pt idx="5579">
                  <c:v>2587.2570799999999</c:v>
                </c:pt>
                <c:pt idx="5580">
                  <c:v>2419.8666990000002</c:v>
                </c:pt>
                <c:pt idx="5581">
                  <c:v>2414.7441410000001</c:v>
                </c:pt>
                <c:pt idx="5582">
                  <c:v>2498.5478520000001</c:v>
                </c:pt>
                <c:pt idx="5583">
                  <c:v>2633.23999</c:v>
                </c:pt>
                <c:pt idx="5584">
                  <c:v>2558.2846679999998</c:v>
                </c:pt>
                <c:pt idx="5585">
                  <c:v>2576.4592290000001</c:v>
                </c:pt>
                <c:pt idx="5586">
                  <c:v>2627.4726559999999</c:v>
                </c:pt>
                <c:pt idx="5587">
                  <c:v>2553.0317380000001</c:v>
                </c:pt>
                <c:pt idx="5588">
                  <c:v>2583.163086</c:v>
                </c:pt>
                <c:pt idx="5589">
                  <c:v>2668.2460940000001</c:v>
                </c:pt>
                <c:pt idx="5590">
                  <c:v>2592.0729980000001</c:v>
                </c:pt>
                <c:pt idx="5591">
                  <c:v>2594.0559079999998</c:v>
                </c:pt>
                <c:pt idx="5592">
                  <c:v>2567.3725589999999</c:v>
                </c:pt>
                <c:pt idx="5593">
                  <c:v>2546.0288089999999</c:v>
                </c:pt>
                <c:pt idx="5594">
                  <c:v>2675.9152829999998</c:v>
                </c:pt>
                <c:pt idx="5595">
                  <c:v>2542.5507809999999</c:v>
                </c:pt>
                <c:pt idx="5596">
                  <c:v>2533.9904790000001</c:v>
                </c:pt>
                <c:pt idx="5597">
                  <c:v>2590.063232</c:v>
                </c:pt>
                <c:pt idx="5598">
                  <c:v>2618.891357</c:v>
                </c:pt>
                <c:pt idx="5599">
                  <c:v>2591.8454590000001</c:v>
                </c:pt>
                <c:pt idx="5600">
                  <c:v>2474.7866210000002</c:v>
                </c:pt>
                <c:pt idx="5601">
                  <c:v>2449.2482909999999</c:v>
                </c:pt>
                <c:pt idx="5602">
                  <c:v>2594.538818</c:v>
                </c:pt>
                <c:pt idx="5603">
                  <c:v>2670.4809570000002</c:v>
                </c:pt>
                <c:pt idx="5604">
                  <c:v>2574.4731449999999</c:v>
                </c:pt>
                <c:pt idx="5605">
                  <c:v>2573.6491700000001</c:v>
                </c:pt>
                <c:pt idx="5606">
                  <c:v>2429.6970209999999</c:v>
                </c:pt>
                <c:pt idx="5607">
                  <c:v>2549.8779300000001</c:v>
                </c:pt>
                <c:pt idx="5608">
                  <c:v>2550.2333979999999</c:v>
                </c:pt>
                <c:pt idx="5609">
                  <c:v>2675.047607</c:v>
                </c:pt>
                <c:pt idx="5610">
                  <c:v>2609.9096679999998</c:v>
                </c:pt>
                <c:pt idx="5611">
                  <c:v>2523.298828</c:v>
                </c:pt>
                <c:pt idx="5612">
                  <c:v>2663.2897950000001</c:v>
                </c:pt>
                <c:pt idx="5613">
                  <c:v>2538.6577149999998</c:v>
                </c:pt>
                <c:pt idx="5614">
                  <c:v>2548.14624</c:v>
                </c:pt>
                <c:pt idx="5615">
                  <c:v>2590.3474120000001</c:v>
                </c:pt>
                <c:pt idx="5616">
                  <c:v>2565.6547850000002</c:v>
                </c:pt>
                <c:pt idx="5617">
                  <c:v>2749.086914</c:v>
                </c:pt>
                <c:pt idx="5618">
                  <c:v>2567.3022460000002</c:v>
                </c:pt>
                <c:pt idx="5619">
                  <c:v>2593.5048830000001</c:v>
                </c:pt>
                <c:pt idx="5620">
                  <c:v>2638.1062010000001</c:v>
                </c:pt>
                <c:pt idx="5621">
                  <c:v>2633.5878910000001</c:v>
                </c:pt>
                <c:pt idx="5622">
                  <c:v>2590.1687010000001</c:v>
                </c:pt>
                <c:pt idx="5623">
                  <c:v>2562.0405270000001</c:v>
                </c:pt>
                <c:pt idx="5624">
                  <c:v>2531.2727049999999</c:v>
                </c:pt>
                <c:pt idx="5625">
                  <c:v>2534.1130370000001</c:v>
                </c:pt>
                <c:pt idx="5626">
                  <c:v>2537.9653320000002</c:v>
                </c:pt>
                <c:pt idx="5627">
                  <c:v>2545.8686520000001</c:v>
                </c:pt>
                <c:pt idx="5628">
                  <c:v>2494.150635</c:v>
                </c:pt>
                <c:pt idx="5629">
                  <c:v>2605.6914059999999</c:v>
                </c:pt>
                <c:pt idx="5630">
                  <c:v>2598.4257809999999</c:v>
                </c:pt>
                <c:pt idx="5631">
                  <c:v>2613.431885</c:v>
                </c:pt>
                <c:pt idx="5632">
                  <c:v>2618.2446289999998</c:v>
                </c:pt>
                <c:pt idx="5633">
                  <c:v>2713.7592770000001</c:v>
                </c:pt>
                <c:pt idx="5634">
                  <c:v>2624.3413089999999</c:v>
                </c:pt>
                <c:pt idx="5635">
                  <c:v>2715.1948240000002</c:v>
                </c:pt>
                <c:pt idx="5636">
                  <c:v>2601.4270019999999</c:v>
                </c:pt>
                <c:pt idx="5637">
                  <c:v>2633.2802729999999</c:v>
                </c:pt>
                <c:pt idx="5638">
                  <c:v>2511.6342770000001</c:v>
                </c:pt>
                <c:pt idx="5639">
                  <c:v>2639.3779300000001</c:v>
                </c:pt>
                <c:pt idx="5640">
                  <c:v>2533.9594729999999</c:v>
                </c:pt>
                <c:pt idx="5641">
                  <c:v>2578.055664</c:v>
                </c:pt>
                <c:pt idx="5642">
                  <c:v>2505.576904</c:v>
                </c:pt>
                <c:pt idx="5643">
                  <c:v>2510.4008789999998</c:v>
                </c:pt>
                <c:pt idx="5644">
                  <c:v>2513.9084469999998</c:v>
                </c:pt>
                <c:pt idx="5645">
                  <c:v>2465.4516600000002</c:v>
                </c:pt>
                <c:pt idx="5646">
                  <c:v>2644.9714359999998</c:v>
                </c:pt>
                <c:pt idx="5647">
                  <c:v>2465.8076169999999</c:v>
                </c:pt>
                <c:pt idx="5648">
                  <c:v>2516.3579100000002</c:v>
                </c:pt>
                <c:pt idx="5649">
                  <c:v>2499.945557</c:v>
                </c:pt>
                <c:pt idx="5650">
                  <c:v>2574.8256839999999</c:v>
                </c:pt>
                <c:pt idx="5651">
                  <c:v>2548.6166990000002</c:v>
                </c:pt>
                <c:pt idx="5652">
                  <c:v>2605.8374020000001</c:v>
                </c:pt>
                <c:pt idx="5653">
                  <c:v>2640.046875</c:v>
                </c:pt>
                <c:pt idx="5654">
                  <c:v>2583.1469729999999</c:v>
                </c:pt>
                <c:pt idx="5655">
                  <c:v>2574.9514159999999</c:v>
                </c:pt>
                <c:pt idx="5656">
                  <c:v>2596.3149410000001</c:v>
                </c:pt>
                <c:pt idx="5657">
                  <c:v>2648.3923340000001</c:v>
                </c:pt>
                <c:pt idx="5658">
                  <c:v>2682.9047850000002</c:v>
                </c:pt>
                <c:pt idx="5659">
                  <c:v>2572.286865</c:v>
                </c:pt>
                <c:pt idx="5660">
                  <c:v>2561.6440429999998</c:v>
                </c:pt>
                <c:pt idx="5661">
                  <c:v>2526.2727049999999</c:v>
                </c:pt>
                <c:pt idx="5662">
                  <c:v>2644.7514649999998</c:v>
                </c:pt>
                <c:pt idx="5663">
                  <c:v>2679.6633299999999</c:v>
                </c:pt>
                <c:pt idx="5664">
                  <c:v>2661.9030760000001</c:v>
                </c:pt>
                <c:pt idx="5665">
                  <c:v>2549.0402829999998</c:v>
                </c:pt>
                <c:pt idx="5666">
                  <c:v>2624.618164</c:v>
                </c:pt>
                <c:pt idx="5667">
                  <c:v>2592.8544919999999</c:v>
                </c:pt>
                <c:pt idx="5668">
                  <c:v>2593.5649410000001</c:v>
                </c:pt>
                <c:pt idx="5669">
                  <c:v>2523.7133789999998</c:v>
                </c:pt>
                <c:pt idx="5670">
                  <c:v>2641.7839359999998</c:v>
                </c:pt>
                <c:pt idx="5671">
                  <c:v>2567.532471</c:v>
                </c:pt>
                <c:pt idx="5672">
                  <c:v>2470.4235840000001</c:v>
                </c:pt>
                <c:pt idx="5673">
                  <c:v>2528.7714839999999</c:v>
                </c:pt>
                <c:pt idx="5674">
                  <c:v>2568.1225589999999</c:v>
                </c:pt>
                <c:pt idx="5675">
                  <c:v>2553.3291020000001</c:v>
                </c:pt>
                <c:pt idx="5676">
                  <c:v>2535.2185060000002</c:v>
                </c:pt>
                <c:pt idx="5677">
                  <c:v>2529.5346679999998</c:v>
                </c:pt>
                <c:pt idx="5678">
                  <c:v>2487.586914</c:v>
                </c:pt>
                <c:pt idx="5679">
                  <c:v>2625.131836</c:v>
                </c:pt>
                <c:pt idx="5680">
                  <c:v>2633.6042480000001</c:v>
                </c:pt>
                <c:pt idx="5681">
                  <c:v>2591.8496089999999</c:v>
                </c:pt>
                <c:pt idx="5682">
                  <c:v>2506.046875</c:v>
                </c:pt>
                <c:pt idx="5683">
                  <c:v>2640.0783689999998</c:v>
                </c:pt>
                <c:pt idx="5684">
                  <c:v>2536.8376459999999</c:v>
                </c:pt>
                <c:pt idx="5685">
                  <c:v>2542.991211</c:v>
                </c:pt>
                <c:pt idx="5686">
                  <c:v>2716.1362300000001</c:v>
                </c:pt>
                <c:pt idx="5687">
                  <c:v>2546.0783689999998</c:v>
                </c:pt>
                <c:pt idx="5688">
                  <c:v>2539.6877439999998</c:v>
                </c:pt>
                <c:pt idx="5689">
                  <c:v>2497.2751459999999</c:v>
                </c:pt>
                <c:pt idx="5690">
                  <c:v>2565.5285640000002</c:v>
                </c:pt>
                <c:pt idx="5691">
                  <c:v>2598.2370609999998</c:v>
                </c:pt>
                <c:pt idx="5692">
                  <c:v>2631.5373540000001</c:v>
                </c:pt>
                <c:pt idx="5693">
                  <c:v>2623.9396969999998</c:v>
                </c:pt>
                <c:pt idx="5694">
                  <c:v>2604.7973630000001</c:v>
                </c:pt>
                <c:pt idx="5695">
                  <c:v>2565.742432</c:v>
                </c:pt>
                <c:pt idx="5696">
                  <c:v>2655.9577640000002</c:v>
                </c:pt>
                <c:pt idx="5697">
                  <c:v>2617.9326169999999</c:v>
                </c:pt>
                <c:pt idx="5698">
                  <c:v>2527.2282709999999</c:v>
                </c:pt>
                <c:pt idx="5699">
                  <c:v>2669.1520999999998</c:v>
                </c:pt>
                <c:pt idx="5700">
                  <c:v>2563.6469729999999</c:v>
                </c:pt>
                <c:pt idx="5701">
                  <c:v>2561.9536130000001</c:v>
                </c:pt>
                <c:pt idx="5702">
                  <c:v>2552.3405760000001</c:v>
                </c:pt>
                <c:pt idx="5703">
                  <c:v>2593.9350589999999</c:v>
                </c:pt>
                <c:pt idx="5704">
                  <c:v>2567.1660160000001</c:v>
                </c:pt>
                <c:pt idx="5705">
                  <c:v>2624.4499510000001</c:v>
                </c:pt>
                <c:pt idx="5706">
                  <c:v>2483.828857</c:v>
                </c:pt>
                <c:pt idx="5707">
                  <c:v>2551.3435060000002</c:v>
                </c:pt>
                <c:pt idx="5708">
                  <c:v>2630.3264159999999</c:v>
                </c:pt>
                <c:pt idx="5709">
                  <c:v>2720.7360840000001</c:v>
                </c:pt>
                <c:pt idx="5710">
                  <c:v>2598.306885</c:v>
                </c:pt>
                <c:pt idx="5711">
                  <c:v>2565.0190429999998</c:v>
                </c:pt>
                <c:pt idx="5712">
                  <c:v>2575.6503910000001</c:v>
                </c:pt>
                <c:pt idx="5713">
                  <c:v>2715.92749</c:v>
                </c:pt>
                <c:pt idx="5714">
                  <c:v>2585.016357</c:v>
                </c:pt>
                <c:pt idx="5715">
                  <c:v>2573.843018</c:v>
                </c:pt>
                <c:pt idx="5716">
                  <c:v>2591.2141109999998</c:v>
                </c:pt>
                <c:pt idx="5717">
                  <c:v>2671.0546869999998</c:v>
                </c:pt>
                <c:pt idx="5718">
                  <c:v>2646.7077640000002</c:v>
                </c:pt>
                <c:pt idx="5719">
                  <c:v>2684.1513669999999</c:v>
                </c:pt>
                <c:pt idx="5720">
                  <c:v>2511.7468260000001</c:v>
                </c:pt>
                <c:pt idx="5721">
                  <c:v>2622.1428219999998</c:v>
                </c:pt>
                <c:pt idx="5722">
                  <c:v>2554.880615</c:v>
                </c:pt>
                <c:pt idx="5723">
                  <c:v>2581.6811520000001</c:v>
                </c:pt>
                <c:pt idx="5724">
                  <c:v>2525.6762699999999</c:v>
                </c:pt>
                <c:pt idx="5725">
                  <c:v>2557.750732</c:v>
                </c:pt>
                <c:pt idx="5726">
                  <c:v>2500.7453609999998</c:v>
                </c:pt>
                <c:pt idx="5727">
                  <c:v>2625.8264159999999</c:v>
                </c:pt>
                <c:pt idx="5728">
                  <c:v>2580.9948730000001</c:v>
                </c:pt>
                <c:pt idx="5729">
                  <c:v>2511.273193</c:v>
                </c:pt>
                <c:pt idx="5730">
                  <c:v>2660.474365</c:v>
                </c:pt>
                <c:pt idx="5731">
                  <c:v>2515.4375</c:v>
                </c:pt>
                <c:pt idx="5732">
                  <c:v>2594.8215329999998</c:v>
                </c:pt>
                <c:pt idx="5733">
                  <c:v>2587.5625</c:v>
                </c:pt>
                <c:pt idx="5734">
                  <c:v>2474.7468260000001</c:v>
                </c:pt>
                <c:pt idx="5735">
                  <c:v>2553.8647460000002</c:v>
                </c:pt>
                <c:pt idx="5736">
                  <c:v>2576.8388669999999</c:v>
                </c:pt>
                <c:pt idx="5737">
                  <c:v>2543.7597660000001</c:v>
                </c:pt>
                <c:pt idx="5738">
                  <c:v>2556.624268</c:v>
                </c:pt>
                <c:pt idx="5739">
                  <c:v>2617.9099120000001</c:v>
                </c:pt>
                <c:pt idx="5740">
                  <c:v>2601.8178710000002</c:v>
                </c:pt>
                <c:pt idx="5741">
                  <c:v>2590.5097660000001</c:v>
                </c:pt>
                <c:pt idx="5742">
                  <c:v>2570.1833499999998</c:v>
                </c:pt>
                <c:pt idx="5743">
                  <c:v>2598.5070799999999</c:v>
                </c:pt>
                <c:pt idx="5744">
                  <c:v>2488.0217290000001</c:v>
                </c:pt>
                <c:pt idx="5745">
                  <c:v>2536.4516600000002</c:v>
                </c:pt>
                <c:pt idx="5746">
                  <c:v>2541.2338869999999</c:v>
                </c:pt>
                <c:pt idx="5747">
                  <c:v>2628.3308109999998</c:v>
                </c:pt>
                <c:pt idx="5748">
                  <c:v>2637.0827640000002</c:v>
                </c:pt>
                <c:pt idx="5749">
                  <c:v>2666.5295409999999</c:v>
                </c:pt>
                <c:pt idx="5750">
                  <c:v>2590.7858890000002</c:v>
                </c:pt>
                <c:pt idx="5751">
                  <c:v>2523.7236330000001</c:v>
                </c:pt>
                <c:pt idx="5752">
                  <c:v>2506.389404</c:v>
                </c:pt>
                <c:pt idx="5753">
                  <c:v>2574.0576169999999</c:v>
                </c:pt>
                <c:pt idx="5754">
                  <c:v>2541.8879390000002</c:v>
                </c:pt>
                <c:pt idx="5755">
                  <c:v>2639.7849120000001</c:v>
                </c:pt>
                <c:pt idx="5756">
                  <c:v>2523.6208499999998</c:v>
                </c:pt>
                <c:pt idx="5757">
                  <c:v>2479.53125</c:v>
                </c:pt>
                <c:pt idx="5758">
                  <c:v>2523.5422359999998</c:v>
                </c:pt>
                <c:pt idx="5759">
                  <c:v>2587.3317870000001</c:v>
                </c:pt>
                <c:pt idx="5760">
                  <c:v>2513.4489749999998</c:v>
                </c:pt>
                <c:pt idx="5761">
                  <c:v>2549.0607909999999</c:v>
                </c:pt>
                <c:pt idx="5762">
                  <c:v>2566.0822750000002</c:v>
                </c:pt>
                <c:pt idx="5763">
                  <c:v>2508.5996089999999</c:v>
                </c:pt>
                <c:pt idx="5764">
                  <c:v>2559.469482</c:v>
                </c:pt>
                <c:pt idx="5765">
                  <c:v>2551.9091800000001</c:v>
                </c:pt>
                <c:pt idx="5766">
                  <c:v>2544.258057</c:v>
                </c:pt>
                <c:pt idx="5767">
                  <c:v>2502.59375</c:v>
                </c:pt>
                <c:pt idx="5768">
                  <c:v>2625.0876459999999</c:v>
                </c:pt>
                <c:pt idx="5769">
                  <c:v>2616.298096</c:v>
                </c:pt>
                <c:pt idx="5770">
                  <c:v>2602.5666500000002</c:v>
                </c:pt>
                <c:pt idx="5771">
                  <c:v>2567.921143</c:v>
                </c:pt>
                <c:pt idx="5772">
                  <c:v>2682.3347170000002</c:v>
                </c:pt>
                <c:pt idx="5773">
                  <c:v>2474.9470209999999</c:v>
                </c:pt>
                <c:pt idx="5774">
                  <c:v>2512.8315429999998</c:v>
                </c:pt>
                <c:pt idx="5775">
                  <c:v>2599.3464359999998</c:v>
                </c:pt>
                <c:pt idx="5776">
                  <c:v>2518.5417480000001</c:v>
                </c:pt>
                <c:pt idx="5777">
                  <c:v>2461.540039</c:v>
                </c:pt>
                <c:pt idx="5778">
                  <c:v>2522.506836</c:v>
                </c:pt>
                <c:pt idx="5779">
                  <c:v>2533.5737300000001</c:v>
                </c:pt>
                <c:pt idx="5780">
                  <c:v>2521.3935550000001</c:v>
                </c:pt>
                <c:pt idx="5781">
                  <c:v>2613.5229490000002</c:v>
                </c:pt>
                <c:pt idx="5782">
                  <c:v>2648.0036620000001</c:v>
                </c:pt>
                <c:pt idx="5783">
                  <c:v>2650.8325199999999</c:v>
                </c:pt>
                <c:pt idx="5784">
                  <c:v>2710.264893</c:v>
                </c:pt>
                <c:pt idx="5785">
                  <c:v>2778.2070309999999</c:v>
                </c:pt>
                <c:pt idx="5786">
                  <c:v>2627.1821289999998</c:v>
                </c:pt>
                <c:pt idx="5787">
                  <c:v>2627.7333979999999</c:v>
                </c:pt>
                <c:pt idx="5788">
                  <c:v>2552.8100589999999</c:v>
                </c:pt>
                <c:pt idx="5789">
                  <c:v>2537.0083009999998</c:v>
                </c:pt>
                <c:pt idx="5790">
                  <c:v>2474.642578</c:v>
                </c:pt>
                <c:pt idx="5791">
                  <c:v>2607.7058109999998</c:v>
                </c:pt>
                <c:pt idx="5792">
                  <c:v>2664.9370119999999</c:v>
                </c:pt>
                <c:pt idx="5793">
                  <c:v>2641.7919919999999</c:v>
                </c:pt>
                <c:pt idx="5794">
                  <c:v>2632.724365</c:v>
                </c:pt>
                <c:pt idx="5795">
                  <c:v>2640.0815429999998</c:v>
                </c:pt>
                <c:pt idx="5796">
                  <c:v>2537.413818</c:v>
                </c:pt>
                <c:pt idx="5797">
                  <c:v>2591.726807</c:v>
                </c:pt>
                <c:pt idx="5798">
                  <c:v>2560.7045899999998</c:v>
                </c:pt>
                <c:pt idx="5799">
                  <c:v>2516.3569339999999</c:v>
                </c:pt>
                <c:pt idx="5800">
                  <c:v>2486.5122070000002</c:v>
                </c:pt>
                <c:pt idx="5801">
                  <c:v>2523.7060550000001</c:v>
                </c:pt>
                <c:pt idx="5802">
                  <c:v>2567.969482</c:v>
                </c:pt>
                <c:pt idx="5803">
                  <c:v>2632.624268</c:v>
                </c:pt>
                <c:pt idx="5804">
                  <c:v>2623.0710450000001</c:v>
                </c:pt>
                <c:pt idx="5805">
                  <c:v>2562.6767580000001</c:v>
                </c:pt>
                <c:pt idx="5806">
                  <c:v>2594.165039</c:v>
                </c:pt>
                <c:pt idx="5807">
                  <c:v>2526.5031739999999</c:v>
                </c:pt>
                <c:pt idx="5808">
                  <c:v>2541.991943</c:v>
                </c:pt>
                <c:pt idx="5809">
                  <c:v>2531.0805660000001</c:v>
                </c:pt>
                <c:pt idx="5810">
                  <c:v>2561.0334469999998</c:v>
                </c:pt>
                <c:pt idx="5811">
                  <c:v>2556.4729000000002</c:v>
                </c:pt>
                <c:pt idx="5812">
                  <c:v>2635.420654</c:v>
                </c:pt>
                <c:pt idx="5813">
                  <c:v>2522.6816410000001</c:v>
                </c:pt>
                <c:pt idx="5814">
                  <c:v>2509.8706050000001</c:v>
                </c:pt>
                <c:pt idx="5815">
                  <c:v>2506.6853030000002</c:v>
                </c:pt>
                <c:pt idx="5816">
                  <c:v>2532.8195799999999</c:v>
                </c:pt>
                <c:pt idx="5817">
                  <c:v>2544.3203119999998</c:v>
                </c:pt>
                <c:pt idx="5818">
                  <c:v>2486.9196780000002</c:v>
                </c:pt>
                <c:pt idx="5819">
                  <c:v>2616.546875</c:v>
                </c:pt>
                <c:pt idx="5820">
                  <c:v>2623.9360350000002</c:v>
                </c:pt>
                <c:pt idx="5821">
                  <c:v>2546.0383299999999</c:v>
                </c:pt>
                <c:pt idx="5822">
                  <c:v>2521.3793949999999</c:v>
                </c:pt>
                <c:pt idx="5823">
                  <c:v>2516.669922</c:v>
                </c:pt>
                <c:pt idx="5824">
                  <c:v>2571.5339359999998</c:v>
                </c:pt>
                <c:pt idx="5825">
                  <c:v>2550.123779</c:v>
                </c:pt>
                <c:pt idx="5826">
                  <c:v>2611.4572750000002</c:v>
                </c:pt>
                <c:pt idx="5827">
                  <c:v>2626.6274410000001</c:v>
                </c:pt>
                <c:pt idx="5828">
                  <c:v>2712.34375</c:v>
                </c:pt>
                <c:pt idx="5829">
                  <c:v>2551.6801759999998</c:v>
                </c:pt>
                <c:pt idx="5830">
                  <c:v>2473.8701169999999</c:v>
                </c:pt>
                <c:pt idx="5831">
                  <c:v>2675.3715820000002</c:v>
                </c:pt>
                <c:pt idx="5832">
                  <c:v>2593.6335450000001</c:v>
                </c:pt>
                <c:pt idx="5833">
                  <c:v>2544.5659179999998</c:v>
                </c:pt>
                <c:pt idx="5834">
                  <c:v>2686.2329100000002</c:v>
                </c:pt>
                <c:pt idx="5835">
                  <c:v>2708.8654790000001</c:v>
                </c:pt>
                <c:pt idx="5836">
                  <c:v>2625.0043949999999</c:v>
                </c:pt>
                <c:pt idx="5837">
                  <c:v>2705.061768</c:v>
                </c:pt>
                <c:pt idx="5838">
                  <c:v>2581.158203</c:v>
                </c:pt>
                <c:pt idx="5839">
                  <c:v>2554.1870119999999</c:v>
                </c:pt>
                <c:pt idx="5840">
                  <c:v>2595.6232909999999</c:v>
                </c:pt>
                <c:pt idx="5841">
                  <c:v>2672.0971679999998</c:v>
                </c:pt>
                <c:pt idx="5842">
                  <c:v>2661.8334960000002</c:v>
                </c:pt>
                <c:pt idx="5843">
                  <c:v>2591.5678710000002</c:v>
                </c:pt>
                <c:pt idx="5844">
                  <c:v>2533.4536130000001</c:v>
                </c:pt>
                <c:pt idx="5845">
                  <c:v>2623.0351559999999</c:v>
                </c:pt>
                <c:pt idx="5846">
                  <c:v>2702.108154</c:v>
                </c:pt>
                <c:pt idx="5847">
                  <c:v>2566.8415530000002</c:v>
                </c:pt>
                <c:pt idx="5848">
                  <c:v>2710.8627929999998</c:v>
                </c:pt>
                <c:pt idx="5849">
                  <c:v>2540.7504880000001</c:v>
                </c:pt>
                <c:pt idx="5850">
                  <c:v>2539.3793949999999</c:v>
                </c:pt>
                <c:pt idx="5851">
                  <c:v>2635.179932</c:v>
                </c:pt>
                <c:pt idx="5852">
                  <c:v>2558.3061520000001</c:v>
                </c:pt>
                <c:pt idx="5853">
                  <c:v>2589.60376</c:v>
                </c:pt>
                <c:pt idx="5854">
                  <c:v>2666.3696289999998</c:v>
                </c:pt>
                <c:pt idx="5855">
                  <c:v>2615.1401369999999</c:v>
                </c:pt>
                <c:pt idx="5856">
                  <c:v>2588.7333979999999</c:v>
                </c:pt>
                <c:pt idx="5857">
                  <c:v>2544.6188959999999</c:v>
                </c:pt>
                <c:pt idx="5858">
                  <c:v>2711.366943</c:v>
                </c:pt>
                <c:pt idx="5859">
                  <c:v>2627.4133299999999</c:v>
                </c:pt>
                <c:pt idx="5860">
                  <c:v>2566.1281739999999</c:v>
                </c:pt>
                <c:pt idx="5861">
                  <c:v>2506.22876</c:v>
                </c:pt>
                <c:pt idx="5862">
                  <c:v>2443.1147460000002</c:v>
                </c:pt>
                <c:pt idx="5863">
                  <c:v>2503.8967290000001</c:v>
                </c:pt>
                <c:pt idx="5864">
                  <c:v>2449.8464359999998</c:v>
                </c:pt>
                <c:pt idx="5865">
                  <c:v>2620.5336910000001</c:v>
                </c:pt>
                <c:pt idx="5866">
                  <c:v>2632.2875979999999</c:v>
                </c:pt>
                <c:pt idx="5867">
                  <c:v>2583.530029</c:v>
                </c:pt>
                <c:pt idx="5868">
                  <c:v>2517.7670899999998</c:v>
                </c:pt>
                <c:pt idx="5869">
                  <c:v>2631.9458009999998</c:v>
                </c:pt>
                <c:pt idx="5870">
                  <c:v>2620.3903810000002</c:v>
                </c:pt>
                <c:pt idx="5871">
                  <c:v>2624.0261230000001</c:v>
                </c:pt>
                <c:pt idx="5872">
                  <c:v>2552.1252439999998</c:v>
                </c:pt>
                <c:pt idx="5873">
                  <c:v>2574.3142090000001</c:v>
                </c:pt>
                <c:pt idx="5874">
                  <c:v>2566.8125</c:v>
                </c:pt>
                <c:pt idx="5875">
                  <c:v>2521.326172</c:v>
                </c:pt>
                <c:pt idx="5876">
                  <c:v>2598.046875</c:v>
                </c:pt>
                <c:pt idx="5877">
                  <c:v>2599.860107</c:v>
                </c:pt>
                <c:pt idx="5878">
                  <c:v>2898.7058109999998</c:v>
                </c:pt>
                <c:pt idx="5879">
                  <c:v>2651.265625</c:v>
                </c:pt>
                <c:pt idx="5880">
                  <c:v>2516.9257809999999</c:v>
                </c:pt>
                <c:pt idx="5881">
                  <c:v>2616.9719239999999</c:v>
                </c:pt>
                <c:pt idx="5882">
                  <c:v>2747.5493160000001</c:v>
                </c:pt>
                <c:pt idx="5883">
                  <c:v>2577.0947270000001</c:v>
                </c:pt>
                <c:pt idx="5884">
                  <c:v>2658.0505370000001</c:v>
                </c:pt>
                <c:pt idx="5885">
                  <c:v>2518.79126</c:v>
                </c:pt>
                <c:pt idx="5886">
                  <c:v>2655.9521479999999</c:v>
                </c:pt>
                <c:pt idx="5887">
                  <c:v>2470.110107</c:v>
                </c:pt>
                <c:pt idx="5888">
                  <c:v>2559.5673830000001</c:v>
                </c:pt>
                <c:pt idx="5889">
                  <c:v>2548.0229490000002</c:v>
                </c:pt>
                <c:pt idx="5890">
                  <c:v>2563.5058589999999</c:v>
                </c:pt>
                <c:pt idx="5891">
                  <c:v>2442.314453</c:v>
                </c:pt>
                <c:pt idx="5892">
                  <c:v>2604.1611330000001</c:v>
                </c:pt>
                <c:pt idx="5893">
                  <c:v>2544.4941410000001</c:v>
                </c:pt>
                <c:pt idx="5894">
                  <c:v>2638.849365</c:v>
                </c:pt>
                <c:pt idx="5895">
                  <c:v>2546.279297</c:v>
                </c:pt>
                <c:pt idx="5896">
                  <c:v>2646.7065429999998</c:v>
                </c:pt>
                <c:pt idx="5897">
                  <c:v>2664.9458009999998</c:v>
                </c:pt>
                <c:pt idx="5898">
                  <c:v>2590.9628910000001</c:v>
                </c:pt>
                <c:pt idx="5899">
                  <c:v>2567.5285640000002</c:v>
                </c:pt>
                <c:pt idx="5900">
                  <c:v>2446.655518</c:v>
                </c:pt>
                <c:pt idx="5901">
                  <c:v>2598.7563479999999</c:v>
                </c:pt>
                <c:pt idx="5902">
                  <c:v>2618.1791990000002</c:v>
                </c:pt>
                <c:pt idx="5903">
                  <c:v>2705.7319339999999</c:v>
                </c:pt>
                <c:pt idx="5904">
                  <c:v>2569.1848140000002</c:v>
                </c:pt>
                <c:pt idx="5905">
                  <c:v>2628.5839839999999</c:v>
                </c:pt>
                <c:pt idx="5906">
                  <c:v>2561.7121579999998</c:v>
                </c:pt>
                <c:pt idx="5907">
                  <c:v>2754.4975589999999</c:v>
                </c:pt>
                <c:pt idx="5908">
                  <c:v>2661.4133299999999</c:v>
                </c:pt>
                <c:pt idx="5909">
                  <c:v>2631.6750489999999</c:v>
                </c:pt>
                <c:pt idx="5910">
                  <c:v>2530.064453</c:v>
                </c:pt>
                <c:pt idx="5911">
                  <c:v>2477.9558109999998</c:v>
                </c:pt>
                <c:pt idx="5912">
                  <c:v>2467.6599120000001</c:v>
                </c:pt>
                <c:pt idx="5913">
                  <c:v>2558.5058589999999</c:v>
                </c:pt>
                <c:pt idx="5914">
                  <c:v>2617.076904</c:v>
                </c:pt>
                <c:pt idx="5915">
                  <c:v>2524.6049800000001</c:v>
                </c:pt>
                <c:pt idx="5916">
                  <c:v>2506.4514159999999</c:v>
                </c:pt>
                <c:pt idx="5917">
                  <c:v>2586.1296390000002</c:v>
                </c:pt>
                <c:pt idx="5918">
                  <c:v>2511.2377929999998</c:v>
                </c:pt>
                <c:pt idx="5919">
                  <c:v>2506.6215820000002</c:v>
                </c:pt>
                <c:pt idx="5920">
                  <c:v>2508.2890619999998</c:v>
                </c:pt>
                <c:pt idx="5921">
                  <c:v>2589.2478030000002</c:v>
                </c:pt>
                <c:pt idx="5922">
                  <c:v>2641.3708499999998</c:v>
                </c:pt>
                <c:pt idx="5923">
                  <c:v>2649.3879390000002</c:v>
                </c:pt>
                <c:pt idx="5924">
                  <c:v>2622.368164</c:v>
                </c:pt>
                <c:pt idx="5925">
                  <c:v>2616.1525879999999</c:v>
                </c:pt>
                <c:pt idx="5926">
                  <c:v>2552.2421869999998</c:v>
                </c:pt>
                <c:pt idx="5927">
                  <c:v>2533.9025879999999</c:v>
                </c:pt>
                <c:pt idx="5928">
                  <c:v>2527.109375</c:v>
                </c:pt>
                <c:pt idx="5929">
                  <c:v>2562.563721</c:v>
                </c:pt>
                <c:pt idx="5930">
                  <c:v>2542.321289</c:v>
                </c:pt>
                <c:pt idx="5931">
                  <c:v>2601.150635</c:v>
                </c:pt>
                <c:pt idx="5932">
                  <c:v>2574.25</c:v>
                </c:pt>
                <c:pt idx="5933">
                  <c:v>2569.773682</c:v>
                </c:pt>
                <c:pt idx="5934">
                  <c:v>2663.5888669999999</c:v>
                </c:pt>
                <c:pt idx="5935">
                  <c:v>2598.4909670000002</c:v>
                </c:pt>
                <c:pt idx="5936">
                  <c:v>2521.32251</c:v>
                </c:pt>
                <c:pt idx="5937">
                  <c:v>2551.7844239999999</c:v>
                </c:pt>
                <c:pt idx="5938">
                  <c:v>2572.6240229999999</c:v>
                </c:pt>
                <c:pt idx="5939">
                  <c:v>2650.883057</c:v>
                </c:pt>
                <c:pt idx="5940">
                  <c:v>2634.8178710000002</c:v>
                </c:pt>
                <c:pt idx="5941">
                  <c:v>2512.6850589999999</c:v>
                </c:pt>
                <c:pt idx="5942">
                  <c:v>2586.6198730000001</c:v>
                </c:pt>
                <c:pt idx="5943">
                  <c:v>2444.908203</c:v>
                </c:pt>
                <c:pt idx="5944">
                  <c:v>2530.4165039999998</c:v>
                </c:pt>
                <c:pt idx="5945">
                  <c:v>2530.6911620000001</c:v>
                </c:pt>
                <c:pt idx="5946">
                  <c:v>2556.6875</c:v>
                </c:pt>
                <c:pt idx="5947">
                  <c:v>2582.094482</c:v>
                </c:pt>
                <c:pt idx="5948">
                  <c:v>2612.3027339999999</c:v>
                </c:pt>
                <c:pt idx="5949">
                  <c:v>2548.4467770000001</c:v>
                </c:pt>
                <c:pt idx="5950">
                  <c:v>2630.6599120000001</c:v>
                </c:pt>
                <c:pt idx="5951">
                  <c:v>2685.764893</c:v>
                </c:pt>
                <c:pt idx="5952">
                  <c:v>2647.2158199999999</c:v>
                </c:pt>
                <c:pt idx="5953">
                  <c:v>2549.4277339999999</c:v>
                </c:pt>
                <c:pt idx="5954">
                  <c:v>2508.8383789999998</c:v>
                </c:pt>
                <c:pt idx="5955">
                  <c:v>2521.4077149999998</c:v>
                </c:pt>
                <c:pt idx="5956">
                  <c:v>2678.6599120000001</c:v>
                </c:pt>
                <c:pt idx="5957">
                  <c:v>2613.4846189999998</c:v>
                </c:pt>
                <c:pt idx="5958">
                  <c:v>2569.5046390000002</c:v>
                </c:pt>
                <c:pt idx="5959">
                  <c:v>2540.203125</c:v>
                </c:pt>
                <c:pt idx="5960">
                  <c:v>2558.0629880000001</c:v>
                </c:pt>
                <c:pt idx="5961">
                  <c:v>2504.851807</c:v>
                </c:pt>
                <c:pt idx="5962">
                  <c:v>2497.1120609999998</c:v>
                </c:pt>
                <c:pt idx="5963">
                  <c:v>2509.7314449999999</c:v>
                </c:pt>
                <c:pt idx="5964">
                  <c:v>2490.5512699999999</c:v>
                </c:pt>
                <c:pt idx="5965">
                  <c:v>2692.366211</c:v>
                </c:pt>
                <c:pt idx="5966">
                  <c:v>2561.8107909999999</c:v>
                </c:pt>
                <c:pt idx="5967">
                  <c:v>2574.1079100000002</c:v>
                </c:pt>
                <c:pt idx="5968">
                  <c:v>2603.3789059999999</c:v>
                </c:pt>
                <c:pt idx="5969">
                  <c:v>2654.6921390000002</c:v>
                </c:pt>
                <c:pt idx="5970">
                  <c:v>2580.3239749999998</c:v>
                </c:pt>
                <c:pt idx="5971">
                  <c:v>2591.6948240000002</c:v>
                </c:pt>
                <c:pt idx="5972">
                  <c:v>2641.4528810000002</c:v>
                </c:pt>
                <c:pt idx="5973">
                  <c:v>2611.6301269999999</c:v>
                </c:pt>
                <c:pt idx="5974">
                  <c:v>2570.4296869999998</c:v>
                </c:pt>
                <c:pt idx="5975">
                  <c:v>2592.733154</c:v>
                </c:pt>
                <c:pt idx="5976">
                  <c:v>2522.1069339999999</c:v>
                </c:pt>
                <c:pt idx="5977">
                  <c:v>2533.2846679999998</c:v>
                </c:pt>
                <c:pt idx="5978">
                  <c:v>2501.4541020000001</c:v>
                </c:pt>
                <c:pt idx="5979">
                  <c:v>2613.3186040000001</c:v>
                </c:pt>
                <c:pt idx="5980">
                  <c:v>2672.880615</c:v>
                </c:pt>
                <c:pt idx="5981">
                  <c:v>2622.4663089999999</c:v>
                </c:pt>
                <c:pt idx="5982">
                  <c:v>2670.9506839999999</c:v>
                </c:pt>
                <c:pt idx="5983">
                  <c:v>2613.4938959999999</c:v>
                </c:pt>
                <c:pt idx="5984">
                  <c:v>2562.3134770000001</c:v>
                </c:pt>
                <c:pt idx="5985">
                  <c:v>2438.1821289999998</c:v>
                </c:pt>
                <c:pt idx="5986">
                  <c:v>2439.4396969999998</c:v>
                </c:pt>
                <c:pt idx="5987">
                  <c:v>2524.0427249999998</c:v>
                </c:pt>
                <c:pt idx="5988">
                  <c:v>2621.2270509999998</c:v>
                </c:pt>
                <c:pt idx="5989">
                  <c:v>2530.8522950000001</c:v>
                </c:pt>
                <c:pt idx="5990">
                  <c:v>2556.7753910000001</c:v>
                </c:pt>
                <c:pt idx="5991">
                  <c:v>2570.3972170000002</c:v>
                </c:pt>
                <c:pt idx="5992">
                  <c:v>2597.8603520000001</c:v>
                </c:pt>
                <c:pt idx="5993">
                  <c:v>2623.288818</c:v>
                </c:pt>
                <c:pt idx="5994">
                  <c:v>2567.9890140000002</c:v>
                </c:pt>
                <c:pt idx="5995">
                  <c:v>2575.9392090000001</c:v>
                </c:pt>
                <c:pt idx="5996">
                  <c:v>2450.3071289999998</c:v>
                </c:pt>
                <c:pt idx="5997">
                  <c:v>2528.7509770000001</c:v>
                </c:pt>
                <c:pt idx="5998">
                  <c:v>2570.078125</c:v>
                </c:pt>
                <c:pt idx="5999">
                  <c:v>2531.6301269999999</c:v>
                </c:pt>
                <c:pt idx="6000">
                  <c:v>2556.0041500000002</c:v>
                </c:pt>
                <c:pt idx="6001">
                  <c:v>2631.9262699999999</c:v>
                </c:pt>
                <c:pt idx="6002">
                  <c:v>2466.3474120000001</c:v>
                </c:pt>
                <c:pt idx="6003">
                  <c:v>2443.7333979999999</c:v>
                </c:pt>
                <c:pt idx="6004">
                  <c:v>2539.0966800000001</c:v>
                </c:pt>
                <c:pt idx="6005">
                  <c:v>2456.8291020000001</c:v>
                </c:pt>
                <c:pt idx="6006">
                  <c:v>2644.6499020000001</c:v>
                </c:pt>
                <c:pt idx="6007">
                  <c:v>2582.8840329999998</c:v>
                </c:pt>
                <c:pt idx="6008">
                  <c:v>2535.3957519999999</c:v>
                </c:pt>
                <c:pt idx="6009">
                  <c:v>2644.03125</c:v>
                </c:pt>
                <c:pt idx="6010">
                  <c:v>2477.1665039999998</c:v>
                </c:pt>
                <c:pt idx="6011">
                  <c:v>2500.0593260000001</c:v>
                </c:pt>
                <c:pt idx="6012">
                  <c:v>2514.2385250000002</c:v>
                </c:pt>
                <c:pt idx="6013">
                  <c:v>2525.243164</c:v>
                </c:pt>
                <c:pt idx="6014">
                  <c:v>2550.311768</c:v>
                </c:pt>
                <c:pt idx="6015">
                  <c:v>2627.3879390000002</c:v>
                </c:pt>
                <c:pt idx="6016">
                  <c:v>2509.546143</c:v>
                </c:pt>
                <c:pt idx="6017">
                  <c:v>2473.3991700000001</c:v>
                </c:pt>
                <c:pt idx="6018">
                  <c:v>2543.508057</c:v>
                </c:pt>
                <c:pt idx="6019">
                  <c:v>2664.7006839999999</c:v>
                </c:pt>
                <c:pt idx="6020">
                  <c:v>2702.7307129999999</c:v>
                </c:pt>
                <c:pt idx="6021">
                  <c:v>2602.6284179999998</c:v>
                </c:pt>
                <c:pt idx="6022">
                  <c:v>2597.8017580000001</c:v>
                </c:pt>
                <c:pt idx="6023">
                  <c:v>2599.1689449999999</c:v>
                </c:pt>
                <c:pt idx="6024">
                  <c:v>2536.3012699999999</c:v>
                </c:pt>
                <c:pt idx="6025">
                  <c:v>2543.647461</c:v>
                </c:pt>
                <c:pt idx="6026">
                  <c:v>2695.65625</c:v>
                </c:pt>
                <c:pt idx="6027">
                  <c:v>2657.3247070000002</c:v>
                </c:pt>
                <c:pt idx="6028">
                  <c:v>2568.3632809999999</c:v>
                </c:pt>
                <c:pt idx="6029">
                  <c:v>2533.2192380000001</c:v>
                </c:pt>
                <c:pt idx="6030">
                  <c:v>2416.0219729999999</c:v>
                </c:pt>
                <c:pt idx="6031">
                  <c:v>2592.0454100000002</c:v>
                </c:pt>
                <c:pt idx="6032">
                  <c:v>2541.6782229999999</c:v>
                </c:pt>
                <c:pt idx="6033">
                  <c:v>2590.2534179999998</c:v>
                </c:pt>
                <c:pt idx="6034">
                  <c:v>2605.4204100000002</c:v>
                </c:pt>
                <c:pt idx="6035">
                  <c:v>2607.945557</c:v>
                </c:pt>
                <c:pt idx="6036">
                  <c:v>2551.2897950000001</c:v>
                </c:pt>
                <c:pt idx="6037">
                  <c:v>2483.8928219999998</c:v>
                </c:pt>
                <c:pt idx="6038">
                  <c:v>2648.7214359999998</c:v>
                </c:pt>
                <c:pt idx="6039">
                  <c:v>2610.0407709999999</c:v>
                </c:pt>
                <c:pt idx="6040">
                  <c:v>2737.2729490000002</c:v>
                </c:pt>
                <c:pt idx="6041">
                  <c:v>2536.7595209999999</c:v>
                </c:pt>
                <c:pt idx="6042">
                  <c:v>2612.6713869999999</c:v>
                </c:pt>
                <c:pt idx="6043">
                  <c:v>2612.9194339999999</c:v>
                </c:pt>
                <c:pt idx="6044">
                  <c:v>2581.611328</c:v>
                </c:pt>
                <c:pt idx="6045">
                  <c:v>2655.6772460000002</c:v>
                </c:pt>
                <c:pt idx="6046">
                  <c:v>2595.140625</c:v>
                </c:pt>
                <c:pt idx="6047">
                  <c:v>2540.2861330000001</c:v>
                </c:pt>
                <c:pt idx="6048">
                  <c:v>2506.7858890000002</c:v>
                </c:pt>
                <c:pt idx="6049">
                  <c:v>2576.7946780000002</c:v>
                </c:pt>
                <c:pt idx="6050">
                  <c:v>2658.452393</c:v>
                </c:pt>
                <c:pt idx="6051">
                  <c:v>2488.6853030000002</c:v>
                </c:pt>
                <c:pt idx="6052">
                  <c:v>2456.7807619999999</c:v>
                </c:pt>
                <c:pt idx="6053">
                  <c:v>2553.32251</c:v>
                </c:pt>
                <c:pt idx="6054">
                  <c:v>2533.726318</c:v>
                </c:pt>
                <c:pt idx="6055">
                  <c:v>2522.4479980000001</c:v>
                </c:pt>
                <c:pt idx="6056">
                  <c:v>2556.8244629999999</c:v>
                </c:pt>
                <c:pt idx="6057">
                  <c:v>2401.4604490000002</c:v>
                </c:pt>
                <c:pt idx="6058">
                  <c:v>2562.84375</c:v>
                </c:pt>
                <c:pt idx="6059">
                  <c:v>2650.9291990000002</c:v>
                </c:pt>
                <c:pt idx="6060">
                  <c:v>2561.3801269999999</c:v>
                </c:pt>
                <c:pt idx="6061">
                  <c:v>2649.108643</c:v>
                </c:pt>
                <c:pt idx="6062">
                  <c:v>2620.5695799999999</c:v>
                </c:pt>
                <c:pt idx="6063">
                  <c:v>2592.6179200000001</c:v>
                </c:pt>
                <c:pt idx="6064">
                  <c:v>2636.7565920000002</c:v>
                </c:pt>
                <c:pt idx="6065">
                  <c:v>2535.4575199999999</c:v>
                </c:pt>
                <c:pt idx="6066">
                  <c:v>2542.88501</c:v>
                </c:pt>
                <c:pt idx="6067">
                  <c:v>2527.7951659999999</c:v>
                </c:pt>
                <c:pt idx="6068">
                  <c:v>2548.4765619999998</c:v>
                </c:pt>
                <c:pt idx="6069">
                  <c:v>2583.6845699999999</c:v>
                </c:pt>
                <c:pt idx="6070">
                  <c:v>2543.9504390000002</c:v>
                </c:pt>
                <c:pt idx="6071">
                  <c:v>2529.1762699999999</c:v>
                </c:pt>
                <c:pt idx="6072">
                  <c:v>2586.741211</c:v>
                </c:pt>
                <c:pt idx="6073">
                  <c:v>2500.2839359999998</c:v>
                </c:pt>
                <c:pt idx="6074">
                  <c:v>2527.0639649999998</c:v>
                </c:pt>
                <c:pt idx="6075">
                  <c:v>2558.1921390000002</c:v>
                </c:pt>
                <c:pt idx="6076">
                  <c:v>2569.3271479999999</c:v>
                </c:pt>
                <c:pt idx="6077">
                  <c:v>2637.9936520000001</c:v>
                </c:pt>
                <c:pt idx="6078">
                  <c:v>2596.352539</c:v>
                </c:pt>
                <c:pt idx="6079">
                  <c:v>2548.1528320000002</c:v>
                </c:pt>
                <c:pt idx="6080">
                  <c:v>2645.4758299999999</c:v>
                </c:pt>
                <c:pt idx="6081">
                  <c:v>2667.1501459999999</c:v>
                </c:pt>
                <c:pt idx="6082">
                  <c:v>2562.9379880000001</c:v>
                </c:pt>
                <c:pt idx="6083">
                  <c:v>2547.1008299999999</c:v>
                </c:pt>
                <c:pt idx="6084">
                  <c:v>2562.2983399999998</c:v>
                </c:pt>
                <c:pt idx="6085">
                  <c:v>2434.1313479999999</c:v>
                </c:pt>
                <c:pt idx="6086">
                  <c:v>2599.5742190000001</c:v>
                </c:pt>
                <c:pt idx="6087">
                  <c:v>2580.9025879999999</c:v>
                </c:pt>
                <c:pt idx="6088">
                  <c:v>2415.727539</c:v>
                </c:pt>
                <c:pt idx="6089">
                  <c:v>2567.407471</c:v>
                </c:pt>
                <c:pt idx="6090">
                  <c:v>2679.2182619999999</c:v>
                </c:pt>
                <c:pt idx="6091">
                  <c:v>2638.9621579999998</c:v>
                </c:pt>
                <c:pt idx="6092">
                  <c:v>2450.2517090000001</c:v>
                </c:pt>
                <c:pt idx="6093">
                  <c:v>2568.42749</c:v>
                </c:pt>
                <c:pt idx="6094">
                  <c:v>2595.0070799999999</c:v>
                </c:pt>
                <c:pt idx="6095">
                  <c:v>2579.640625</c:v>
                </c:pt>
                <c:pt idx="6096">
                  <c:v>2537.1447750000002</c:v>
                </c:pt>
                <c:pt idx="6097">
                  <c:v>2502.7326659999999</c:v>
                </c:pt>
                <c:pt idx="6098">
                  <c:v>2400.2048340000001</c:v>
                </c:pt>
                <c:pt idx="6099">
                  <c:v>2479.498047</c:v>
                </c:pt>
                <c:pt idx="6100">
                  <c:v>2607.0834960000002</c:v>
                </c:pt>
                <c:pt idx="6101">
                  <c:v>2481.80249</c:v>
                </c:pt>
                <c:pt idx="6102">
                  <c:v>2601.907471</c:v>
                </c:pt>
                <c:pt idx="6103">
                  <c:v>2615.2236330000001</c:v>
                </c:pt>
                <c:pt idx="6104">
                  <c:v>2772.8522950000001</c:v>
                </c:pt>
                <c:pt idx="6105">
                  <c:v>2658.9174800000001</c:v>
                </c:pt>
                <c:pt idx="6106">
                  <c:v>2604.2729490000002</c:v>
                </c:pt>
                <c:pt idx="6107">
                  <c:v>2631.0910640000002</c:v>
                </c:pt>
                <c:pt idx="6108">
                  <c:v>2524.2211910000001</c:v>
                </c:pt>
                <c:pt idx="6109">
                  <c:v>2671.9741210000002</c:v>
                </c:pt>
                <c:pt idx="6110">
                  <c:v>2531.4602049999999</c:v>
                </c:pt>
                <c:pt idx="6111">
                  <c:v>2609.3500979999999</c:v>
                </c:pt>
                <c:pt idx="6112">
                  <c:v>2641.0651859999998</c:v>
                </c:pt>
                <c:pt idx="6113">
                  <c:v>2582.2622070000002</c:v>
                </c:pt>
                <c:pt idx="6114">
                  <c:v>2665.188721</c:v>
                </c:pt>
                <c:pt idx="6115">
                  <c:v>2559.0900879999999</c:v>
                </c:pt>
                <c:pt idx="6116">
                  <c:v>2526.548828</c:v>
                </c:pt>
                <c:pt idx="6117">
                  <c:v>2755.5874020000001</c:v>
                </c:pt>
                <c:pt idx="6118">
                  <c:v>2647.6047359999998</c:v>
                </c:pt>
                <c:pt idx="6119">
                  <c:v>2617.8876949999999</c:v>
                </c:pt>
                <c:pt idx="6120">
                  <c:v>2503.1027829999998</c:v>
                </c:pt>
                <c:pt idx="6121">
                  <c:v>2528.2475589999999</c:v>
                </c:pt>
                <c:pt idx="6122">
                  <c:v>2704.0515140000002</c:v>
                </c:pt>
                <c:pt idx="6123">
                  <c:v>2665.9750979999999</c:v>
                </c:pt>
                <c:pt idx="6124">
                  <c:v>2633.767578</c:v>
                </c:pt>
                <c:pt idx="6125">
                  <c:v>2747.773682</c:v>
                </c:pt>
                <c:pt idx="6126">
                  <c:v>2609.8935550000001</c:v>
                </c:pt>
                <c:pt idx="6127">
                  <c:v>2512.9624020000001</c:v>
                </c:pt>
                <c:pt idx="6128">
                  <c:v>2569.4672850000002</c:v>
                </c:pt>
                <c:pt idx="6129">
                  <c:v>2583.2810060000002</c:v>
                </c:pt>
                <c:pt idx="6130">
                  <c:v>2569.7238769999999</c:v>
                </c:pt>
                <c:pt idx="6131">
                  <c:v>2551.65625</c:v>
                </c:pt>
                <c:pt idx="6132">
                  <c:v>2600.2460940000001</c:v>
                </c:pt>
                <c:pt idx="6133">
                  <c:v>2626.1491700000001</c:v>
                </c:pt>
                <c:pt idx="6134">
                  <c:v>2667.3469239999999</c:v>
                </c:pt>
                <c:pt idx="6135">
                  <c:v>2598.9592290000001</c:v>
                </c:pt>
                <c:pt idx="6136">
                  <c:v>2537.4938959999999</c:v>
                </c:pt>
                <c:pt idx="6137">
                  <c:v>2563.9870609999998</c:v>
                </c:pt>
                <c:pt idx="6138">
                  <c:v>2557.2338869999999</c:v>
                </c:pt>
                <c:pt idx="6139">
                  <c:v>2667.7153320000002</c:v>
                </c:pt>
                <c:pt idx="6140">
                  <c:v>2698.3107909999999</c:v>
                </c:pt>
                <c:pt idx="6141">
                  <c:v>2559.8171390000002</c:v>
                </c:pt>
                <c:pt idx="6142">
                  <c:v>2533.4350589999999</c:v>
                </c:pt>
                <c:pt idx="6143">
                  <c:v>2505.8774410000001</c:v>
                </c:pt>
                <c:pt idx="6144">
                  <c:v>2518.3344729999999</c:v>
                </c:pt>
                <c:pt idx="6145">
                  <c:v>2560.392578</c:v>
                </c:pt>
                <c:pt idx="6146">
                  <c:v>2500.1303710000002</c:v>
                </c:pt>
                <c:pt idx="6147">
                  <c:v>2568.430664</c:v>
                </c:pt>
                <c:pt idx="6148">
                  <c:v>2452.4277339999999</c:v>
                </c:pt>
                <c:pt idx="6149">
                  <c:v>2528.351807</c:v>
                </c:pt>
                <c:pt idx="6150">
                  <c:v>2616.414307</c:v>
                </c:pt>
                <c:pt idx="6151">
                  <c:v>2631.9772950000001</c:v>
                </c:pt>
                <c:pt idx="6152">
                  <c:v>2491.391357</c:v>
                </c:pt>
                <c:pt idx="6153">
                  <c:v>2548.2429200000001</c:v>
                </c:pt>
                <c:pt idx="6154">
                  <c:v>2526.7082519999999</c:v>
                </c:pt>
                <c:pt idx="6155">
                  <c:v>2513.3183589999999</c:v>
                </c:pt>
                <c:pt idx="6156">
                  <c:v>2621.3554690000001</c:v>
                </c:pt>
                <c:pt idx="6157">
                  <c:v>2605.7219239999999</c:v>
                </c:pt>
                <c:pt idx="6158">
                  <c:v>2656.4541020000001</c:v>
                </c:pt>
                <c:pt idx="6159">
                  <c:v>2607.701172</c:v>
                </c:pt>
                <c:pt idx="6160">
                  <c:v>2579.9396969999998</c:v>
                </c:pt>
                <c:pt idx="6161">
                  <c:v>2520.3115229999999</c:v>
                </c:pt>
                <c:pt idx="6162">
                  <c:v>2642.5783689999998</c:v>
                </c:pt>
                <c:pt idx="6163">
                  <c:v>2598.3811040000001</c:v>
                </c:pt>
                <c:pt idx="6164">
                  <c:v>2565.9877929999998</c:v>
                </c:pt>
                <c:pt idx="6165">
                  <c:v>2442.1767580000001</c:v>
                </c:pt>
                <c:pt idx="6166">
                  <c:v>2507.7380370000001</c:v>
                </c:pt>
                <c:pt idx="6167">
                  <c:v>2511.7358399999998</c:v>
                </c:pt>
                <c:pt idx="6168">
                  <c:v>2662.7521969999998</c:v>
                </c:pt>
                <c:pt idx="6169">
                  <c:v>2619.4177249999998</c:v>
                </c:pt>
                <c:pt idx="6170">
                  <c:v>2603.7458499999998</c:v>
                </c:pt>
                <c:pt idx="6171">
                  <c:v>2669.9748540000001</c:v>
                </c:pt>
                <c:pt idx="6172">
                  <c:v>2580.2734369999998</c:v>
                </c:pt>
                <c:pt idx="6173">
                  <c:v>2601.9343260000001</c:v>
                </c:pt>
                <c:pt idx="6174">
                  <c:v>2566.6936040000001</c:v>
                </c:pt>
                <c:pt idx="6175">
                  <c:v>2634.1831050000001</c:v>
                </c:pt>
                <c:pt idx="6176">
                  <c:v>2529.5366210000002</c:v>
                </c:pt>
                <c:pt idx="6177">
                  <c:v>2620.7253420000002</c:v>
                </c:pt>
                <c:pt idx="6178">
                  <c:v>2547.94751</c:v>
                </c:pt>
                <c:pt idx="6179">
                  <c:v>2583.1079100000002</c:v>
                </c:pt>
                <c:pt idx="6180">
                  <c:v>2541.7890619999998</c:v>
                </c:pt>
                <c:pt idx="6181">
                  <c:v>2575.3466800000001</c:v>
                </c:pt>
                <c:pt idx="6182">
                  <c:v>2544.8352049999999</c:v>
                </c:pt>
                <c:pt idx="6183">
                  <c:v>2470.1694339999999</c:v>
                </c:pt>
                <c:pt idx="6184">
                  <c:v>2512.553711</c:v>
                </c:pt>
                <c:pt idx="6185">
                  <c:v>2575.8154300000001</c:v>
                </c:pt>
                <c:pt idx="6186">
                  <c:v>2487.2761230000001</c:v>
                </c:pt>
                <c:pt idx="6187">
                  <c:v>2518.9645999999998</c:v>
                </c:pt>
                <c:pt idx="6188">
                  <c:v>2600.2377929999998</c:v>
                </c:pt>
                <c:pt idx="6189">
                  <c:v>2573.2016600000002</c:v>
                </c:pt>
                <c:pt idx="6190">
                  <c:v>2589.195068</c:v>
                </c:pt>
                <c:pt idx="6191">
                  <c:v>2505.1296390000002</c:v>
                </c:pt>
                <c:pt idx="6192">
                  <c:v>2537.4995119999999</c:v>
                </c:pt>
                <c:pt idx="6193">
                  <c:v>2522.7453609999998</c:v>
                </c:pt>
                <c:pt idx="6194">
                  <c:v>2593.9147950000001</c:v>
                </c:pt>
                <c:pt idx="6195">
                  <c:v>2653.8332519999999</c:v>
                </c:pt>
                <c:pt idx="6196">
                  <c:v>2620.5285640000002</c:v>
                </c:pt>
                <c:pt idx="6197">
                  <c:v>2539.5783689999998</c:v>
                </c:pt>
                <c:pt idx="6198">
                  <c:v>2541.4282229999999</c:v>
                </c:pt>
                <c:pt idx="6199">
                  <c:v>2600.3259280000002</c:v>
                </c:pt>
                <c:pt idx="6200">
                  <c:v>2552.2055660000001</c:v>
                </c:pt>
                <c:pt idx="6201">
                  <c:v>2513.0322270000001</c:v>
                </c:pt>
                <c:pt idx="6202">
                  <c:v>2414.3891600000002</c:v>
                </c:pt>
                <c:pt idx="6203">
                  <c:v>2499.6252439999998</c:v>
                </c:pt>
                <c:pt idx="6204">
                  <c:v>2441.14624</c:v>
                </c:pt>
                <c:pt idx="6205">
                  <c:v>2411.2014159999999</c:v>
                </c:pt>
                <c:pt idx="6206">
                  <c:v>2369.202393</c:v>
                </c:pt>
                <c:pt idx="6207">
                  <c:v>2420.7602539999998</c:v>
                </c:pt>
                <c:pt idx="6208">
                  <c:v>2477.9821780000002</c:v>
                </c:pt>
                <c:pt idx="6209">
                  <c:v>2416.3347170000002</c:v>
                </c:pt>
                <c:pt idx="6210">
                  <c:v>2601.038086</c:v>
                </c:pt>
                <c:pt idx="6211">
                  <c:v>2598.5961910000001</c:v>
                </c:pt>
                <c:pt idx="6212">
                  <c:v>2517.899414</c:v>
                </c:pt>
                <c:pt idx="6213">
                  <c:v>2530.7878420000002</c:v>
                </c:pt>
                <c:pt idx="6214">
                  <c:v>2536.2360840000001</c:v>
                </c:pt>
                <c:pt idx="6215">
                  <c:v>2743.814453</c:v>
                </c:pt>
                <c:pt idx="6216">
                  <c:v>2639.0322270000001</c:v>
                </c:pt>
                <c:pt idx="6217">
                  <c:v>2584.1420899999998</c:v>
                </c:pt>
                <c:pt idx="6218">
                  <c:v>2713.1403810000002</c:v>
                </c:pt>
                <c:pt idx="6219">
                  <c:v>2576.3867190000001</c:v>
                </c:pt>
                <c:pt idx="6220">
                  <c:v>2659.5583499999998</c:v>
                </c:pt>
                <c:pt idx="6221">
                  <c:v>2553.685547</c:v>
                </c:pt>
                <c:pt idx="6222">
                  <c:v>2592.408203</c:v>
                </c:pt>
                <c:pt idx="6223">
                  <c:v>2607.735107</c:v>
                </c:pt>
                <c:pt idx="6224">
                  <c:v>2544.07251</c:v>
                </c:pt>
                <c:pt idx="6225">
                  <c:v>2514.3464359999998</c:v>
                </c:pt>
                <c:pt idx="6226">
                  <c:v>2661.0581050000001</c:v>
                </c:pt>
                <c:pt idx="6227">
                  <c:v>2556.3164059999999</c:v>
                </c:pt>
                <c:pt idx="6228">
                  <c:v>2604.4343260000001</c:v>
                </c:pt>
                <c:pt idx="6229">
                  <c:v>2625.2836910000001</c:v>
                </c:pt>
                <c:pt idx="6230">
                  <c:v>2555.3210450000001</c:v>
                </c:pt>
                <c:pt idx="6231">
                  <c:v>2555.3435060000002</c:v>
                </c:pt>
                <c:pt idx="6232">
                  <c:v>2580.0478520000001</c:v>
                </c:pt>
                <c:pt idx="6233">
                  <c:v>2575.1538089999999</c:v>
                </c:pt>
                <c:pt idx="6234">
                  <c:v>2572.1743160000001</c:v>
                </c:pt>
                <c:pt idx="6235">
                  <c:v>2578.6286620000001</c:v>
                </c:pt>
                <c:pt idx="6236">
                  <c:v>2570.763672</c:v>
                </c:pt>
                <c:pt idx="6237">
                  <c:v>2614.4365229999999</c:v>
                </c:pt>
                <c:pt idx="6238">
                  <c:v>2598.702393</c:v>
                </c:pt>
                <c:pt idx="6239">
                  <c:v>2704.6748050000001</c:v>
                </c:pt>
                <c:pt idx="6240">
                  <c:v>2538.2973630000001</c:v>
                </c:pt>
                <c:pt idx="6241">
                  <c:v>2490.1804200000001</c:v>
                </c:pt>
                <c:pt idx="6242">
                  <c:v>2575.7021479999999</c:v>
                </c:pt>
                <c:pt idx="6243">
                  <c:v>2557.0859369999998</c:v>
                </c:pt>
                <c:pt idx="6244">
                  <c:v>2478.9501949999999</c:v>
                </c:pt>
                <c:pt idx="6245">
                  <c:v>2551.7055660000001</c:v>
                </c:pt>
                <c:pt idx="6246">
                  <c:v>2557.8066410000001</c:v>
                </c:pt>
                <c:pt idx="6247">
                  <c:v>2550.1684570000002</c:v>
                </c:pt>
                <c:pt idx="6248">
                  <c:v>2545.03125</c:v>
                </c:pt>
                <c:pt idx="6249">
                  <c:v>2580.5827640000002</c:v>
                </c:pt>
                <c:pt idx="6250">
                  <c:v>2591.8679200000001</c:v>
                </c:pt>
                <c:pt idx="6251">
                  <c:v>2537.2875979999999</c:v>
                </c:pt>
                <c:pt idx="6252">
                  <c:v>2629.9106449999999</c:v>
                </c:pt>
                <c:pt idx="6253">
                  <c:v>2623.3535160000001</c:v>
                </c:pt>
                <c:pt idx="6254">
                  <c:v>2551.5969239999999</c:v>
                </c:pt>
                <c:pt idx="6255">
                  <c:v>2511.2666020000001</c:v>
                </c:pt>
                <c:pt idx="6256">
                  <c:v>2605.7329100000002</c:v>
                </c:pt>
                <c:pt idx="6257">
                  <c:v>2622.2966310000002</c:v>
                </c:pt>
                <c:pt idx="6258">
                  <c:v>2745.1293949999999</c:v>
                </c:pt>
                <c:pt idx="6259">
                  <c:v>2477.7761230000001</c:v>
                </c:pt>
                <c:pt idx="6260">
                  <c:v>2657.9179690000001</c:v>
                </c:pt>
                <c:pt idx="6261">
                  <c:v>2624.3498540000001</c:v>
                </c:pt>
                <c:pt idx="6262">
                  <c:v>2525.8515619999998</c:v>
                </c:pt>
                <c:pt idx="6263">
                  <c:v>2574.358154</c:v>
                </c:pt>
                <c:pt idx="6264">
                  <c:v>2501.9096679999998</c:v>
                </c:pt>
                <c:pt idx="6265">
                  <c:v>2481.0903320000002</c:v>
                </c:pt>
                <c:pt idx="6266">
                  <c:v>2459.2705080000001</c:v>
                </c:pt>
                <c:pt idx="6267">
                  <c:v>2551.2163089999999</c:v>
                </c:pt>
                <c:pt idx="6268">
                  <c:v>2514.7565920000002</c:v>
                </c:pt>
                <c:pt idx="6269">
                  <c:v>2634.2153320000002</c:v>
                </c:pt>
                <c:pt idx="6270">
                  <c:v>2614.1784670000002</c:v>
                </c:pt>
                <c:pt idx="6271">
                  <c:v>2593.381836</c:v>
                </c:pt>
                <c:pt idx="6272">
                  <c:v>2638.5517580000001</c:v>
                </c:pt>
                <c:pt idx="6273">
                  <c:v>2441.2905270000001</c:v>
                </c:pt>
                <c:pt idx="6274">
                  <c:v>2490.7377929999998</c:v>
                </c:pt>
                <c:pt idx="6275">
                  <c:v>2580.5581050000001</c:v>
                </c:pt>
                <c:pt idx="6276">
                  <c:v>2535.4802249999998</c:v>
                </c:pt>
                <c:pt idx="6277">
                  <c:v>2472.5981449999999</c:v>
                </c:pt>
                <c:pt idx="6278">
                  <c:v>2531.4165039999998</c:v>
                </c:pt>
                <c:pt idx="6279">
                  <c:v>2584.499268</c:v>
                </c:pt>
                <c:pt idx="6280">
                  <c:v>2543.6186520000001</c:v>
                </c:pt>
                <c:pt idx="6281">
                  <c:v>2612.811768</c:v>
                </c:pt>
                <c:pt idx="6282">
                  <c:v>2552.7277829999998</c:v>
                </c:pt>
                <c:pt idx="6283">
                  <c:v>2541.4589839999999</c:v>
                </c:pt>
                <c:pt idx="6284">
                  <c:v>2545.4260250000002</c:v>
                </c:pt>
                <c:pt idx="6285">
                  <c:v>2551.8842770000001</c:v>
                </c:pt>
                <c:pt idx="6286">
                  <c:v>2619.4340820000002</c:v>
                </c:pt>
                <c:pt idx="6287">
                  <c:v>2518.6918949999999</c:v>
                </c:pt>
                <c:pt idx="6288">
                  <c:v>2627.1315920000002</c:v>
                </c:pt>
                <c:pt idx="6289">
                  <c:v>2595.9125979999999</c:v>
                </c:pt>
                <c:pt idx="6290">
                  <c:v>2667.2463379999999</c:v>
                </c:pt>
                <c:pt idx="6291">
                  <c:v>2708.5581050000001</c:v>
                </c:pt>
                <c:pt idx="6292">
                  <c:v>2612.3989259999998</c:v>
                </c:pt>
                <c:pt idx="6293">
                  <c:v>2597.538086</c:v>
                </c:pt>
                <c:pt idx="6294">
                  <c:v>2606.2138669999999</c:v>
                </c:pt>
                <c:pt idx="6295">
                  <c:v>2632.3549800000001</c:v>
                </c:pt>
                <c:pt idx="6296">
                  <c:v>2559.5114749999998</c:v>
                </c:pt>
                <c:pt idx="6297">
                  <c:v>2521.6740719999998</c:v>
                </c:pt>
                <c:pt idx="6298">
                  <c:v>2495.4172359999998</c:v>
                </c:pt>
                <c:pt idx="6299">
                  <c:v>2511.4685060000002</c:v>
                </c:pt>
                <c:pt idx="6300">
                  <c:v>2571.6225589999999</c:v>
                </c:pt>
                <c:pt idx="6301">
                  <c:v>2524.6914059999999</c:v>
                </c:pt>
                <c:pt idx="6302">
                  <c:v>2545.7973630000001</c:v>
                </c:pt>
                <c:pt idx="6303">
                  <c:v>2584.0246579999998</c:v>
                </c:pt>
                <c:pt idx="6304">
                  <c:v>2530.4970699999999</c:v>
                </c:pt>
                <c:pt idx="6305">
                  <c:v>2660.5852049999999</c:v>
                </c:pt>
                <c:pt idx="6306">
                  <c:v>2648.5095209999999</c:v>
                </c:pt>
                <c:pt idx="6307">
                  <c:v>2721.8063959999999</c:v>
                </c:pt>
                <c:pt idx="6308">
                  <c:v>2601.9982909999999</c:v>
                </c:pt>
                <c:pt idx="6309">
                  <c:v>2564.2768550000001</c:v>
                </c:pt>
                <c:pt idx="6310">
                  <c:v>2550.3459469999998</c:v>
                </c:pt>
                <c:pt idx="6311">
                  <c:v>2555.0039059999999</c:v>
                </c:pt>
                <c:pt idx="6312">
                  <c:v>2593.2370609999998</c:v>
                </c:pt>
                <c:pt idx="6313">
                  <c:v>2604.4997560000002</c:v>
                </c:pt>
                <c:pt idx="6314">
                  <c:v>2689.0991210000002</c:v>
                </c:pt>
                <c:pt idx="6315">
                  <c:v>2565.2609859999998</c:v>
                </c:pt>
                <c:pt idx="6316">
                  <c:v>2482.273682</c:v>
                </c:pt>
                <c:pt idx="6317">
                  <c:v>2528.9465329999998</c:v>
                </c:pt>
                <c:pt idx="6318">
                  <c:v>2629.9628910000001</c:v>
                </c:pt>
                <c:pt idx="6319">
                  <c:v>2620.798096</c:v>
                </c:pt>
                <c:pt idx="6320">
                  <c:v>2565.9248050000001</c:v>
                </c:pt>
                <c:pt idx="6321">
                  <c:v>2537.7102049999999</c:v>
                </c:pt>
                <c:pt idx="6322">
                  <c:v>2488.45874</c:v>
                </c:pt>
                <c:pt idx="6323">
                  <c:v>2548.1523440000001</c:v>
                </c:pt>
                <c:pt idx="6324">
                  <c:v>2503.9335940000001</c:v>
                </c:pt>
                <c:pt idx="6325">
                  <c:v>2610.5251459999999</c:v>
                </c:pt>
                <c:pt idx="6326">
                  <c:v>2652.705078</c:v>
                </c:pt>
                <c:pt idx="6327">
                  <c:v>2424.3122560000002</c:v>
                </c:pt>
                <c:pt idx="6328">
                  <c:v>2574.748779</c:v>
                </c:pt>
                <c:pt idx="6329">
                  <c:v>2589.75</c:v>
                </c:pt>
                <c:pt idx="6330">
                  <c:v>2586.936279</c:v>
                </c:pt>
                <c:pt idx="6331">
                  <c:v>2533.8015140000002</c:v>
                </c:pt>
                <c:pt idx="6332">
                  <c:v>2468.6669919999999</c:v>
                </c:pt>
                <c:pt idx="6333">
                  <c:v>2668.5473630000001</c:v>
                </c:pt>
                <c:pt idx="6334">
                  <c:v>2553.8698730000001</c:v>
                </c:pt>
                <c:pt idx="6335">
                  <c:v>2574.9960940000001</c:v>
                </c:pt>
                <c:pt idx="6336">
                  <c:v>2456.6547850000002</c:v>
                </c:pt>
                <c:pt idx="6337">
                  <c:v>2559.2360840000001</c:v>
                </c:pt>
                <c:pt idx="6338">
                  <c:v>2540.2658689999998</c:v>
                </c:pt>
                <c:pt idx="6339">
                  <c:v>2641.8134770000001</c:v>
                </c:pt>
                <c:pt idx="6340">
                  <c:v>2568.5803219999998</c:v>
                </c:pt>
                <c:pt idx="6341">
                  <c:v>2375.9028320000002</c:v>
                </c:pt>
                <c:pt idx="6342">
                  <c:v>2418.1484369999998</c:v>
                </c:pt>
                <c:pt idx="6343">
                  <c:v>2608.2075199999999</c:v>
                </c:pt>
                <c:pt idx="6344">
                  <c:v>2601.2385250000002</c:v>
                </c:pt>
                <c:pt idx="6345">
                  <c:v>2724.0991210000002</c:v>
                </c:pt>
                <c:pt idx="6346">
                  <c:v>2630.9438479999999</c:v>
                </c:pt>
                <c:pt idx="6347">
                  <c:v>2477.8977049999999</c:v>
                </c:pt>
                <c:pt idx="6348">
                  <c:v>2578.1379390000002</c:v>
                </c:pt>
                <c:pt idx="6349">
                  <c:v>2552.6066890000002</c:v>
                </c:pt>
                <c:pt idx="6350">
                  <c:v>2536.1564939999998</c:v>
                </c:pt>
                <c:pt idx="6351">
                  <c:v>2633.047607</c:v>
                </c:pt>
                <c:pt idx="6352">
                  <c:v>2622.5363769999999</c:v>
                </c:pt>
                <c:pt idx="6353">
                  <c:v>2623.3461910000001</c:v>
                </c:pt>
                <c:pt idx="6354">
                  <c:v>2574.9147950000001</c:v>
                </c:pt>
                <c:pt idx="6355">
                  <c:v>2614.0649410000001</c:v>
                </c:pt>
                <c:pt idx="6356">
                  <c:v>2552.8298340000001</c:v>
                </c:pt>
                <c:pt idx="6357">
                  <c:v>2523.8198240000002</c:v>
                </c:pt>
                <c:pt idx="6358">
                  <c:v>2620.5832519999999</c:v>
                </c:pt>
                <c:pt idx="6359">
                  <c:v>2560.7033689999998</c:v>
                </c:pt>
                <c:pt idx="6360">
                  <c:v>2638.2143550000001</c:v>
                </c:pt>
                <c:pt idx="6361">
                  <c:v>2602.608643</c:v>
                </c:pt>
                <c:pt idx="6362">
                  <c:v>2705.2382809999999</c:v>
                </c:pt>
                <c:pt idx="6363">
                  <c:v>2560.0600589999999</c:v>
                </c:pt>
                <c:pt idx="6364">
                  <c:v>2461.4123540000001</c:v>
                </c:pt>
                <c:pt idx="6365">
                  <c:v>2547.3796390000002</c:v>
                </c:pt>
                <c:pt idx="6366">
                  <c:v>2607.6088869999999</c:v>
                </c:pt>
                <c:pt idx="6367">
                  <c:v>2596.7387699999999</c:v>
                </c:pt>
                <c:pt idx="6368">
                  <c:v>2530.3652339999999</c:v>
                </c:pt>
                <c:pt idx="6369">
                  <c:v>2501.4396969999998</c:v>
                </c:pt>
                <c:pt idx="6370">
                  <c:v>2573.1137699999999</c:v>
                </c:pt>
                <c:pt idx="6371">
                  <c:v>2585.9750979999999</c:v>
                </c:pt>
                <c:pt idx="6372">
                  <c:v>2562.4509280000002</c:v>
                </c:pt>
                <c:pt idx="6373">
                  <c:v>2652.398682</c:v>
                </c:pt>
                <c:pt idx="6374">
                  <c:v>2522.3713379999999</c:v>
                </c:pt>
                <c:pt idx="6375">
                  <c:v>2563.6960450000001</c:v>
                </c:pt>
                <c:pt idx="6376">
                  <c:v>2609.8833009999998</c:v>
                </c:pt>
                <c:pt idx="6377">
                  <c:v>2590.8474120000001</c:v>
                </c:pt>
                <c:pt idx="6378">
                  <c:v>2599.1679690000001</c:v>
                </c:pt>
                <c:pt idx="6379">
                  <c:v>2681.7822270000001</c:v>
                </c:pt>
                <c:pt idx="6380">
                  <c:v>2527.5627439999998</c:v>
                </c:pt>
                <c:pt idx="6381">
                  <c:v>2574.094482</c:v>
                </c:pt>
                <c:pt idx="6382">
                  <c:v>2596.869385</c:v>
                </c:pt>
                <c:pt idx="6383">
                  <c:v>2553.7709960000002</c:v>
                </c:pt>
                <c:pt idx="6384">
                  <c:v>2581.0822750000002</c:v>
                </c:pt>
                <c:pt idx="6385">
                  <c:v>2551.0603030000002</c:v>
                </c:pt>
                <c:pt idx="6386">
                  <c:v>2502.6437989999999</c:v>
                </c:pt>
                <c:pt idx="6387">
                  <c:v>2486.165039</c:v>
                </c:pt>
                <c:pt idx="6388">
                  <c:v>2531.8122560000002</c:v>
                </c:pt>
                <c:pt idx="6389">
                  <c:v>2630.3435060000002</c:v>
                </c:pt>
                <c:pt idx="6390">
                  <c:v>2639.1628420000002</c:v>
                </c:pt>
                <c:pt idx="6391">
                  <c:v>2604.4729000000002</c:v>
                </c:pt>
                <c:pt idx="6392">
                  <c:v>2549.156982</c:v>
                </c:pt>
                <c:pt idx="6393">
                  <c:v>2574.0610350000002</c:v>
                </c:pt>
                <c:pt idx="6394">
                  <c:v>2500.169922</c:v>
                </c:pt>
                <c:pt idx="6395">
                  <c:v>2570.1213379999999</c:v>
                </c:pt>
                <c:pt idx="6396">
                  <c:v>2436.9885250000002</c:v>
                </c:pt>
                <c:pt idx="6397">
                  <c:v>2594.7177729999999</c:v>
                </c:pt>
                <c:pt idx="6398">
                  <c:v>2543.7463379999999</c:v>
                </c:pt>
                <c:pt idx="6399">
                  <c:v>2574.2834469999998</c:v>
                </c:pt>
                <c:pt idx="6400">
                  <c:v>2583.7453609999998</c:v>
                </c:pt>
                <c:pt idx="6401">
                  <c:v>2519.3041990000002</c:v>
                </c:pt>
                <c:pt idx="6402">
                  <c:v>2563.4628910000001</c:v>
                </c:pt>
                <c:pt idx="6403">
                  <c:v>2632.6525879999999</c:v>
                </c:pt>
                <c:pt idx="6404">
                  <c:v>2713.789307</c:v>
                </c:pt>
                <c:pt idx="6405">
                  <c:v>2583.7875979999999</c:v>
                </c:pt>
                <c:pt idx="6406">
                  <c:v>2482.165039</c:v>
                </c:pt>
                <c:pt idx="6407">
                  <c:v>2460.9094239999999</c:v>
                </c:pt>
                <c:pt idx="6408">
                  <c:v>2576.3359369999998</c:v>
                </c:pt>
                <c:pt idx="6409">
                  <c:v>2557.9604490000002</c:v>
                </c:pt>
                <c:pt idx="6410">
                  <c:v>2694.6987300000001</c:v>
                </c:pt>
                <c:pt idx="6411">
                  <c:v>2617.8291020000001</c:v>
                </c:pt>
                <c:pt idx="6412">
                  <c:v>2560.9716800000001</c:v>
                </c:pt>
                <c:pt idx="6413">
                  <c:v>2503.02124</c:v>
                </c:pt>
                <c:pt idx="6414">
                  <c:v>2551.048828</c:v>
                </c:pt>
                <c:pt idx="6415">
                  <c:v>2550.2536620000001</c:v>
                </c:pt>
                <c:pt idx="6416">
                  <c:v>2511.3945309999999</c:v>
                </c:pt>
                <c:pt idx="6417">
                  <c:v>2617.1540530000002</c:v>
                </c:pt>
                <c:pt idx="6418">
                  <c:v>2520.6459960000002</c:v>
                </c:pt>
                <c:pt idx="6419">
                  <c:v>2634.1252439999998</c:v>
                </c:pt>
                <c:pt idx="6420">
                  <c:v>2555.7197270000001</c:v>
                </c:pt>
                <c:pt idx="6421">
                  <c:v>2615.1450199999999</c:v>
                </c:pt>
                <c:pt idx="6422">
                  <c:v>2589.1311040000001</c:v>
                </c:pt>
                <c:pt idx="6423">
                  <c:v>2518.8322750000002</c:v>
                </c:pt>
                <c:pt idx="6424">
                  <c:v>2483.305664</c:v>
                </c:pt>
                <c:pt idx="6425">
                  <c:v>2656.8000489999999</c:v>
                </c:pt>
                <c:pt idx="6426">
                  <c:v>2599.1079100000002</c:v>
                </c:pt>
                <c:pt idx="6427">
                  <c:v>2555.4860840000001</c:v>
                </c:pt>
                <c:pt idx="6428">
                  <c:v>2520.116211</c:v>
                </c:pt>
                <c:pt idx="6429">
                  <c:v>2673.7861330000001</c:v>
                </c:pt>
                <c:pt idx="6430">
                  <c:v>2477.544922</c:v>
                </c:pt>
                <c:pt idx="6431">
                  <c:v>2599.6994629999999</c:v>
                </c:pt>
                <c:pt idx="6432">
                  <c:v>2559.171875</c:v>
                </c:pt>
                <c:pt idx="6433">
                  <c:v>2526.149414</c:v>
                </c:pt>
                <c:pt idx="6434">
                  <c:v>2527.3432619999999</c:v>
                </c:pt>
                <c:pt idx="6435">
                  <c:v>2617.3322750000002</c:v>
                </c:pt>
                <c:pt idx="6436">
                  <c:v>2549.8752439999998</c:v>
                </c:pt>
                <c:pt idx="6437">
                  <c:v>2574.7846679999998</c:v>
                </c:pt>
                <c:pt idx="6438">
                  <c:v>2439.9372560000002</c:v>
                </c:pt>
                <c:pt idx="6439">
                  <c:v>2536.9941410000001</c:v>
                </c:pt>
                <c:pt idx="6440">
                  <c:v>2604.904297</c:v>
                </c:pt>
                <c:pt idx="6441">
                  <c:v>2660.6335450000001</c:v>
                </c:pt>
                <c:pt idx="6442">
                  <c:v>2588.3061520000001</c:v>
                </c:pt>
                <c:pt idx="6443">
                  <c:v>2739.3347170000002</c:v>
                </c:pt>
                <c:pt idx="6444">
                  <c:v>2663.0253910000001</c:v>
                </c:pt>
                <c:pt idx="6445">
                  <c:v>2582.0844729999999</c:v>
                </c:pt>
                <c:pt idx="6446">
                  <c:v>2559.3854980000001</c:v>
                </c:pt>
                <c:pt idx="6447">
                  <c:v>2669.657471</c:v>
                </c:pt>
                <c:pt idx="6448">
                  <c:v>2534.6535640000002</c:v>
                </c:pt>
                <c:pt idx="6449">
                  <c:v>2483.2177729999999</c:v>
                </c:pt>
                <c:pt idx="6450">
                  <c:v>2633.0739749999998</c:v>
                </c:pt>
                <c:pt idx="6451">
                  <c:v>2575.945557</c:v>
                </c:pt>
                <c:pt idx="6452">
                  <c:v>2602.3266600000002</c:v>
                </c:pt>
                <c:pt idx="6453">
                  <c:v>2701.548096</c:v>
                </c:pt>
                <c:pt idx="6454">
                  <c:v>2529.9089359999998</c:v>
                </c:pt>
                <c:pt idx="6455">
                  <c:v>2607.3405760000001</c:v>
                </c:pt>
                <c:pt idx="6456">
                  <c:v>2641.0722660000001</c:v>
                </c:pt>
                <c:pt idx="6457">
                  <c:v>2623.3549800000001</c:v>
                </c:pt>
                <c:pt idx="6458">
                  <c:v>2510.0395509999998</c:v>
                </c:pt>
                <c:pt idx="6459">
                  <c:v>2538.7202149999998</c:v>
                </c:pt>
                <c:pt idx="6460">
                  <c:v>2466.7697750000002</c:v>
                </c:pt>
                <c:pt idx="6461">
                  <c:v>2573.2080080000001</c:v>
                </c:pt>
                <c:pt idx="6462">
                  <c:v>2611.5607909999999</c:v>
                </c:pt>
                <c:pt idx="6463">
                  <c:v>2448.4870609999998</c:v>
                </c:pt>
                <c:pt idx="6464">
                  <c:v>2727.5170899999998</c:v>
                </c:pt>
                <c:pt idx="6465">
                  <c:v>2700.2846679999998</c:v>
                </c:pt>
                <c:pt idx="6466">
                  <c:v>2570.6079100000002</c:v>
                </c:pt>
                <c:pt idx="6467">
                  <c:v>2652.6313479999999</c:v>
                </c:pt>
                <c:pt idx="6468">
                  <c:v>2646.2077640000002</c:v>
                </c:pt>
                <c:pt idx="6469">
                  <c:v>2607.0097660000001</c:v>
                </c:pt>
                <c:pt idx="6470">
                  <c:v>2548.892578</c:v>
                </c:pt>
                <c:pt idx="6471">
                  <c:v>2639.4714359999998</c:v>
                </c:pt>
                <c:pt idx="6472">
                  <c:v>2602.9750979999999</c:v>
                </c:pt>
                <c:pt idx="6473">
                  <c:v>2621.928711</c:v>
                </c:pt>
                <c:pt idx="6474">
                  <c:v>2627.1945799999999</c:v>
                </c:pt>
                <c:pt idx="6475">
                  <c:v>2624.8090820000002</c:v>
                </c:pt>
                <c:pt idx="6476">
                  <c:v>2662.3752439999998</c:v>
                </c:pt>
                <c:pt idx="6477">
                  <c:v>2643.1381839999999</c:v>
                </c:pt>
                <c:pt idx="6478">
                  <c:v>2659.3984369999998</c:v>
                </c:pt>
                <c:pt idx="6479">
                  <c:v>2627.607422</c:v>
                </c:pt>
                <c:pt idx="6480">
                  <c:v>2669.4877929999998</c:v>
                </c:pt>
                <c:pt idx="6481">
                  <c:v>2519.2055660000001</c:v>
                </c:pt>
                <c:pt idx="6482">
                  <c:v>2529.2751459999999</c:v>
                </c:pt>
                <c:pt idx="6483">
                  <c:v>2641.2746579999998</c:v>
                </c:pt>
                <c:pt idx="6484">
                  <c:v>2430.9035640000002</c:v>
                </c:pt>
                <c:pt idx="6485">
                  <c:v>2573.0021969999998</c:v>
                </c:pt>
                <c:pt idx="6486">
                  <c:v>2605.2683109999998</c:v>
                </c:pt>
                <c:pt idx="6487">
                  <c:v>2700.9997560000002</c:v>
                </c:pt>
                <c:pt idx="6488">
                  <c:v>2725.3183589999999</c:v>
                </c:pt>
                <c:pt idx="6489">
                  <c:v>2622.3752439999998</c:v>
                </c:pt>
                <c:pt idx="6490">
                  <c:v>2587.5629880000001</c:v>
                </c:pt>
                <c:pt idx="6491">
                  <c:v>2606.9343260000001</c:v>
                </c:pt>
                <c:pt idx="6492">
                  <c:v>2562.0065920000002</c:v>
                </c:pt>
                <c:pt idx="6493">
                  <c:v>2610.9975589999999</c:v>
                </c:pt>
                <c:pt idx="6494">
                  <c:v>2648.5234369999998</c:v>
                </c:pt>
                <c:pt idx="6495">
                  <c:v>2671.1997070000002</c:v>
                </c:pt>
                <c:pt idx="6496">
                  <c:v>2662.3754880000001</c:v>
                </c:pt>
                <c:pt idx="6497">
                  <c:v>2671.6677249999998</c:v>
                </c:pt>
                <c:pt idx="6498">
                  <c:v>2616.36499</c:v>
                </c:pt>
                <c:pt idx="6499">
                  <c:v>2632.0942380000001</c:v>
                </c:pt>
                <c:pt idx="6500">
                  <c:v>2522.2749020000001</c:v>
                </c:pt>
                <c:pt idx="6501">
                  <c:v>2591.5825199999999</c:v>
                </c:pt>
                <c:pt idx="6502">
                  <c:v>2597.6359859999998</c:v>
                </c:pt>
                <c:pt idx="6503">
                  <c:v>2729.6213379999999</c:v>
                </c:pt>
                <c:pt idx="6504">
                  <c:v>2675.0002439999998</c:v>
                </c:pt>
                <c:pt idx="6505">
                  <c:v>2793.9487300000001</c:v>
                </c:pt>
                <c:pt idx="6506">
                  <c:v>2676.2873540000001</c:v>
                </c:pt>
                <c:pt idx="6507">
                  <c:v>2707.1171869999998</c:v>
                </c:pt>
                <c:pt idx="6508">
                  <c:v>2495.929443</c:v>
                </c:pt>
                <c:pt idx="6509">
                  <c:v>2642.9028320000002</c:v>
                </c:pt>
                <c:pt idx="6510">
                  <c:v>2640.741943</c:v>
                </c:pt>
                <c:pt idx="6511">
                  <c:v>2602.9816890000002</c:v>
                </c:pt>
                <c:pt idx="6512">
                  <c:v>2517.5285640000002</c:v>
                </c:pt>
                <c:pt idx="6513">
                  <c:v>2614.476807</c:v>
                </c:pt>
                <c:pt idx="6514">
                  <c:v>2661.935547</c:v>
                </c:pt>
                <c:pt idx="6515">
                  <c:v>2688.3325199999999</c:v>
                </c:pt>
                <c:pt idx="6516">
                  <c:v>2488.0205080000001</c:v>
                </c:pt>
                <c:pt idx="6517">
                  <c:v>2743.4311520000001</c:v>
                </c:pt>
                <c:pt idx="6518">
                  <c:v>2619.4733890000002</c:v>
                </c:pt>
                <c:pt idx="6519">
                  <c:v>2483.1389159999999</c:v>
                </c:pt>
                <c:pt idx="6520">
                  <c:v>2541.7426759999998</c:v>
                </c:pt>
                <c:pt idx="6521">
                  <c:v>2487.0920409999999</c:v>
                </c:pt>
                <c:pt idx="6522">
                  <c:v>2464.7753910000001</c:v>
                </c:pt>
                <c:pt idx="6523">
                  <c:v>2523.7851559999999</c:v>
                </c:pt>
                <c:pt idx="6524">
                  <c:v>2506.1289059999999</c:v>
                </c:pt>
                <c:pt idx="6525">
                  <c:v>2593.3771969999998</c:v>
                </c:pt>
                <c:pt idx="6526">
                  <c:v>2679.3310550000001</c:v>
                </c:pt>
                <c:pt idx="6527">
                  <c:v>2682.025635</c:v>
                </c:pt>
                <c:pt idx="6528">
                  <c:v>2660.9111330000001</c:v>
                </c:pt>
                <c:pt idx="6529">
                  <c:v>2723.3562010000001</c:v>
                </c:pt>
                <c:pt idx="6530">
                  <c:v>2616.8220209999999</c:v>
                </c:pt>
                <c:pt idx="6531">
                  <c:v>2523.9995119999999</c:v>
                </c:pt>
                <c:pt idx="6532">
                  <c:v>2620.8452149999998</c:v>
                </c:pt>
                <c:pt idx="6533">
                  <c:v>2642.3059079999998</c:v>
                </c:pt>
                <c:pt idx="6534">
                  <c:v>2560.4670409999999</c:v>
                </c:pt>
                <c:pt idx="6535">
                  <c:v>2561.638672</c:v>
                </c:pt>
                <c:pt idx="6536">
                  <c:v>2493.820557</c:v>
                </c:pt>
                <c:pt idx="6537">
                  <c:v>2736.9960940000001</c:v>
                </c:pt>
                <c:pt idx="6538">
                  <c:v>2650.6911620000001</c:v>
                </c:pt>
                <c:pt idx="6539">
                  <c:v>2601.2727049999999</c:v>
                </c:pt>
                <c:pt idx="6540">
                  <c:v>2732.2446289999998</c:v>
                </c:pt>
                <c:pt idx="6541">
                  <c:v>2699.1826169999999</c:v>
                </c:pt>
                <c:pt idx="6542">
                  <c:v>2637.8640140000002</c:v>
                </c:pt>
                <c:pt idx="6543">
                  <c:v>2541.2006839999999</c:v>
                </c:pt>
                <c:pt idx="6544">
                  <c:v>2562.2033689999998</c:v>
                </c:pt>
                <c:pt idx="6545">
                  <c:v>2545.6625979999999</c:v>
                </c:pt>
                <c:pt idx="6546">
                  <c:v>2513.8508299999999</c:v>
                </c:pt>
                <c:pt idx="6547">
                  <c:v>2570.638672</c:v>
                </c:pt>
                <c:pt idx="6548">
                  <c:v>2575.6379390000002</c:v>
                </c:pt>
                <c:pt idx="6549">
                  <c:v>2434.9782709999999</c:v>
                </c:pt>
                <c:pt idx="6550">
                  <c:v>2510.5566410000001</c:v>
                </c:pt>
                <c:pt idx="6551">
                  <c:v>2535.6206050000001</c:v>
                </c:pt>
                <c:pt idx="6552">
                  <c:v>2684.172607</c:v>
                </c:pt>
                <c:pt idx="6553">
                  <c:v>2540.1530760000001</c:v>
                </c:pt>
                <c:pt idx="6554">
                  <c:v>2619.07251</c:v>
                </c:pt>
                <c:pt idx="6555">
                  <c:v>2614.5114749999998</c:v>
                </c:pt>
                <c:pt idx="6556">
                  <c:v>2595.8420409999999</c:v>
                </c:pt>
                <c:pt idx="6557">
                  <c:v>2583.233154</c:v>
                </c:pt>
                <c:pt idx="6558">
                  <c:v>2492.7370609999998</c:v>
                </c:pt>
                <c:pt idx="6559">
                  <c:v>2505.235596</c:v>
                </c:pt>
                <c:pt idx="6560">
                  <c:v>2519.0627439999998</c:v>
                </c:pt>
                <c:pt idx="6561">
                  <c:v>2544.7407229999999</c:v>
                </c:pt>
                <c:pt idx="6562">
                  <c:v>2586.5905760000001</c:v>
                </c:pt>
                <c:pt idx="6563">
                  <c:v>2668.48999</c:v>
                </c:pt>
                <c:pt idx="6564">
                  <c:v>2715.9597170000002</c:v>
                </c:pt>
                <c:pt idx="6565">
                  <c:v>2625.6010740000002</c:v>
                </c:pt>
                <c:pt idx="6566">
                  <c:v>2517.7458499999998</c:v>
                </c:pt>
                <c:pt idx="6567">
                  <c:v>2535.6420899999998</c:v>
                </c:pt>
                <c:pt idx="6568">
                  <c:v>2454.2929690000001</c:v>
                </c:pt>
                <c:pt idx="6569">
                  <c:v>2533.1252439999998</c:v>
                </c:pt>
                <c:pt idx="6570">
                  <c:v>2530.805664</c:v>
                </c:pt>
                <c:pt idx="6571">
                  <c:v>2515.5339359999998</c:v>
                </c:pt>
                <c:pt idx="6572">
                  <c:v>2712.0996089999999</c:v>
                </c:pt>
                <c:pt idx="6573">
                  <c:v>2653.9157709999999</c:v>
                </c:pt>
                <c:pt idx="6574">
                  <c:v>2659.048828</c:v>
                </c:pt>
                <c:pt idx="6575">
                  <c:v>2714.673828</c:v>
                </c:pt>
                <c:pt idx="6576">
                  <c:v>2543.2846679999998</c:v>
                </c:pt>
                <c:pt idx="6577">
                  <c:v>2589.533203</c:v>
                </c:pt>
                <c:pt idx="6578">
                  <c:v>2542.6694339999999</c:v>
                </c:pt>
                <c:pt idx="6579">
                  <c:v>2593.611328</c:v>
                </c:pt>
                <c:pt idx="6580">
                  <c:v>2506.3059079999998</c:v>
                </c:pt>
                <c:pt idx="6581">
                  <c:v>2542.9562989999999</c:v>
                </c:pt>
                <c:pt idx="6582">
                  <c:v>2575.6621089999999</c:v>
                </c:pt>
                <c:pt idx="6583">
                  <c:v>2701.858643</c:v>
                </c:pt>
                <c:pt idx="6584">
                  <c:v>2767.5786130000001</c:v>
                </c:pt>
                <c:pt idx="6585">
                  <c:v>2522.147461</c:v>
                </c:pt>
                <c:pt idx="6586">
                  <c:v>2467.8647460000002</c:v>
                </c:pt>
                <c:pt idx="6587">
                  <c:v>2612.3247070000002</c:v>
                </c:pt>
                <c:pt idx="6588">
                  <c:v>2485.4494629999999</c:v>
                </c:pt>
                <c:pt idx="6589">
                  <c:v>2542.250732</c:v>
                </c:pt>
                <c:pt idx="6590">
                  <c:v>2583.5981449999999</c:v>
                </c:pt>
                <c:pt idx="6591">
                  <c:v>2557.968018</c:v>
                </c:pt>
                <c:pt idx="6592">
                  <c:v>2544.5764159999999</c:v>
                </c:pt>
                <c:pt idx="6593">
                  <c:v>2637.0034179999998</c:v>
                </c:pt>
                <c:pt idx="6594">
                  <c:v>2643.0615229999999</c:v>
                </c:pt>
                <c:pt idx="6595">
                  <c:v>2592.6809079999998</c:v>
                </c:pt>
                <c:pt idx="6596">
                  <c:v>2601.0507809999999</c:v>
                </c:pt>
                <c:pt idx="6597">
                  <c:v>2536.4213869999999</c:v>
                </c:pt>
                <c:pt idx="6598">
                  <c:v>2491.3842770000001</c:v>
                </c:pt>
                <c:pt idx="6599">
                  <c:v>2637.5178219999998</c:v>
                </c:pt>
                <c:pt idx="6600">
                  <c:v>2545.0031739999999</c:v>
                </c:pt>
                <c:pt idx="6601">
                  <c:v>2593.0573730000001</c:v>
                </c:pt>
                <c:pt idx="6602">
                  <c:v>2576.9982909999999</c:v>
                </c:pt>
                <c:pt idx="6603">
                  <c:v>2574.4506839999999</c:v>
                </c:pt>
                <c:pt idx="6604">
                  <c:v>2504.6770019999999</c:v>
                </c:pt>
                <c:pt idx="6605">
                  <c:v>2501.8427729999999</c:v>
                </c:pt>
                <c:pt idx="6606">
                  <c:v>2526.1352539999998</c:v>
                </c:pt>
                <c:pt idx="6607">
                  <c:v>2673.031982</c:v>
                </c:pt>
                <c:pt idx="6608">
                  <c:v>2660.5874020000001</c:v>
                </c:pt>
                <c:pt idx="6609">
                  <c:v>2516.4997560000002</c:v>
                </c:pt>
                <c:pt idx="6610">
                  <c:v>2491.2375489999999</c:v>
                </c:pt>
                <c:pt idx="6611">
                  <c:v>2619.6606449999999</c:v>
                </c:pt>
                <c:pt idx="6612">
                  <c:v>2641.6447750000002</c:v>
                </c:pt>
                <c:pt idx="6613">
                  <c:v>2615.8571780000002</c:v>
                </c:pt>
                <c:pt idx="6614">
                  <c:v>2592.2026369999999</c:v>
                </c:pt>
                <c:pt idx="6615">
                  <c:v>2645.798828</c:v>
                </c:pt>
                <c:pt idx="6616">
                  <c:v>2562.7614749999998</c:v>
                </c:pt>
                <c:pt idx="6617">
                  <c:v>2577.9545899999998</c:v>
                </c:pt>
                <c:pt idx="6618">
                  <c:v>2536.0197750000002</c:v>
                </c:pt>
                <c:pt idx="6619">
                  <c:v>2602.16626</c:v>
                </c:pt>
                <c:pt idx="6620">
                  <c:v>2555.9470209999999</c:v>
                </c:pt>
                <c:pt idx="6621">
                  <c:v>2535.5085450000001</c:v>
                </c:pt>
                <c:pt idx="6622">
                  <c:v>2605.4750979999999</c:v>
                </c:pt>
                <c:pt idx="6623">
                  <c:v>2603.0158689999998</c:v>
                </c:pt>
                <c:pt idx="6624">
                  <c:v>2467.929443</c:v>
                </c:pt>
                <c:pt idx="6625">
                  <c:v>2558.2272950000001</c:v>
                </c:pt>
                <c:pt idx="6626">
                  <c:v>2543.5515140000002</c:v>
                </c:pt>
                <c:pt idx="6627">
                  <c:v>2591.938721</c:v>
                </c:pt>
                <c:pt idx="6628">
                  <c:v>2641.4829100000002</c:v>
                </c:pt>
                <c:pt idx="6629">
                  <c:v>2621.8115229999999</c:v>
                </c:pt>
                <c:pt idx="6630">
                  <c:v>2573.5695799999999</c:v>
                </c:pt>
                <c:pt idx="6631">
                  <c:v>2551.6340329999998</c:v>
                </c:pt>
                <c:pt idx="6632">
                  <c:v>2645.2077640000002</c:v>
                </c:pt>
                <c:pt idx="6633">
                  <c:v>2506.279297</c:v>
                </c:pt>
                <c:pt idx="6634">
                  <c:v>2542.0642090000001</c:v>
                </c:pt>
                <c:pt idx="6635">
                  <c:v>2575.5402829999998</c:v>
                </c:pt>
                <c:pt idx="6636">
                  <c:v>2651.9724120000001</c:v>
                </c:pt>
                <c:pt idx="6637">
                  <c:v>2641.0776369999999</c:v>
                </c:pt>
                <c:pt idx="6638">
                  <c:v>2677.499268</c:v>
                </c:pt>
                <c:pt idx="6639">
                  <c:v>2657.563232</c:v>
                </c:pt>
                <c:pt idx="6640">
                  <c:v>2588.341797</c:v>
                </c:pt>
                <c:pt idx="6641">
                  <c:v>2540.2160640000002</c:v>
                </c:pt>
                <c:pt idx="6642">
                  <c:v>2688.4448240000002</c:v>
                </c:pt>
                <c:pt idx="6643">
                  <c:v>2580.9106449999999</c:v>
                </c:pt>
                <c:pt idx="6644">
                  <c:v>2659.5505370000001</c:v>
                </c:pt>
                <c:pt idx="6645">
                  <c:v>2728.5190429999998</c:v>
                </c:pt>
                <c:pt idx="6646">
                  <c:v>2718.4235840000001</c:v>
                </c:pt>
                <c:pt idx="6647">
                  <c:v>2569.8320309999999</c:v>
                </c:pt>
                <c:pt idx="6648">
                  <c:v>2539.3078609999998</c:v>
                </c:pt>
                <c:pt idx="6649">
                  <c:v>2614.29126</c:v>
                </c:pt>
                <c:pt idx="6650">
                  <c:v>2587.0749510000001</c:v>
                </c:pt>
                <c:pt idx="6651">
                  <c:v>2625.4785160000001</c:v>
                </c:pt>
                <c:pt idx="6652">
                  <c:v>2732.4313959999999</c:v>
                </c:pt>
                <c:pt idx="6653">
                  <c:v>2702.4187010000001</c:v>
                </c:pt>
                <c:pt idx="6654">
                  <c:v>2623.2695309999999</c:v>
                </c:pt>
                <c:pt idx="6655">
                  <c:v>2593.211914</c:v>
                </c:pt>
                <c:pt idx="6656">
                  <c:v>2622.710693</c:v>
                </c:pt>
                <c:pt idx="6657">
                  <c:v>2690.2998050000001</c:v>
                </c:pt>
                <c:pt idx="6658">
                  <c:v>2569.8698730000001</c:v>
                </c:pt>
                <c:pt idx="6659">
                  <c:v>2611.0180660000001</c:v>
                </c:pt>
                <c:pt idx="6660">
                  <c:v>2660.1704100000002</c:v>
                </c:pt>
                <c:pt idx="6661">
                  <c:v>2551.3122560000002</c:v>
                </c:pt>
                <c:pt idx="6662">
                  <c:v>2519.3928219999998</c:v>
                </c:pt>
                <c:pt idx="6663">
                  <c:v>2620.945557</c:v>
                </c:pt>
                <c:pt idx="6664">
                  <c:v>2624.9147950000001</c:v>
                </c:pt>
                <c:pt idx="6665">
                  <c:v>2699.0939939999998</c:v>
                </c:pt>
                <c:pt idx="6666">
                  <c:v>2660.5874020000001</c:v>
                </c:pt>
                <c:pt idx="6667">
                  <c:v>2547.4440920000002</c:v>
                </c:pt>
                <c:pt idx="6668">
                  <c:v>2622.8828119999998</c:v>
                </c:pt>
                <c:pt idx="6669">
                  <c:v>2566.400635</c:v>
                </c:pt>
                <c:pt idx="6670">
                  <c:v>2585.9636230000001</c:v>
                </c:pt>
                <c:pt idx="6671">
                  <c:v>2666.3391109999998</c:v>
                </c:pt>
                <c:pt idx="6672">
                  <c:v>2629.7392580000001</c:v>
                </c:pt>
                <c:pt idx="6673">
                  <c:v>2570.1235350000002</c:v>
                </c:pt>
                <c:pt idx="6674">
                  <c:v>2661.586182</c:v>
                </c:pt>
                <c:pt idx="6675">
                  <c:v>2640.4914549999999</c:v>
                </c:pt>
                <c:pt idx="6676">
                  <c:v>2778.9880370000001</c:v>
                </c:pt>
                <c:pt idx="6677">
                  <c:v>2541.294922</c:v>
                </c:pt>
                <c:pt idx="6678">
                  <c:v>2624.4328609999998</c:v>
                </c:pt>
                <c:pt idx="6679">
                  <c:v>2657.3984369999998</c:v>
                </c:pt>
                <c:pt idx="6680">
                  <c:v>2699.8955080000001</c:v>
                </c:pt>
                <c:pt idx="6681">
                  <c:v>2637.992432</c:v>
                </c:pt>
                <c:pt idx="6682">
                  <c:v>2686.974365</c:v>
                </c:pt>
                <c:pt idx="6683">
                  <c:v>2694.4484859999998</c:v>
                </c:pt>
                <c:pt idx="6684">
                  <c:v>2622.344482</c:v>
                </c:pt>
                <c:pt idx="6685">
                  <c:v>2783.3120119999999</c:v>
                </c:pt>
                <c:pt idx="6686">
                  <c:v>2680.8156739999999</c:v>
                </c:pt>
                <c:pt idx="6687">
                  <c:v>2537.8312989999999</c:v>
                </c:pt>
                <c:pt idx="6688">
                  <c:v>2694.8354490000002</c:v>
                </c:pt>
                <c:pt idx="6689">
                  <c:v>2522.3786620000001</c:v>
                </c:pt>
                <c:pt idx="6690">
                  <c:v>2655.1838379999999</c:v>
                </c:pt>
                <c:pt idx="6691">
                  <c:v>2542.0776369999999</c:v>
                </c:pt>
                <c:pt idx="6692">
                  <c:v>2582.6831050000001</c:v>
                </c:pt>
                <c:pt idx="6693">
                  <c:v>2716.3239749999998</c:v>
                </c:pt>
                <c:pt idx="6694">
                  <c:v>2656.97876</c:v>
                </c:pt>
                <c:pt idx="6695">
                  <c:v>2675.935547</c:v>
                </c:pt>
                <c:pt idx="6696">
                  <c:v>2608.9272460000002</c:v>
                </c:pt>
                <c:pt idx="6697">
                  <c:v>2525.9104000000002</c:v>
                </c:pt>
                <c:pt idx="6698">
                  <c:v>2636.0302729999999</c:v>
                </c:pt>
                <c:pt idx="6699">
                  <c:v>2557.6875</c:v>
                </c:pt>
                <c:pt idx="6700">
                  <c:v>2527.936768</c:v>
                </c:pt>
                <c:pt idx="6701">
                  <c:v>2603.3317870000001</c:v>
                </c:pt>
                <c:pt idx="6702">
                  <c:v>2497.92749</c:v>
                </c:pt>
                <c:pt idx="6703">
                  <c:v>2593.6010740000002</c:v>
                </c:pt>
                <c:pt idx="6704">
                  <c:v>2646.2309570000002</c:v>
                </c:pt>
                <c:pt idx="6705">
                  <c:v>2583.0490719999998</c:v>
                </c:pt>
                <c:pt idx="6706">
                  <c:v>2677.2690429999998</c:v>
                </c:pt>
                <c:pt idx="6707">
                  <c:v>2666.4064939999998</c:v>
                </c:pt>
                <c:pt idx="6708">
                  <c:v>2589.4890140000002</c:v>
                </c:pt>
                <c:pt idx="6709">
                  <c:v>2555.0827640000002</c:v>
                </c:pt>
                <c:pt idx="6710">
                  <c:v>2603.2326659999999</c:v>
                </c:pt>
                <c:pt idx="6711">
                  <c:v>2646.304932</c:v>
                </c:pt>
                <c:pt idx="6712">
                  <c:v>2689.2409670000002</c:v>
                </c:pt>
                <c:pt idx="6713">
                  <c:v>2525.5021969999998</c:v>
                </c:pt>
                <c:pt idx="6714">
                  <c:v>2446.1870119999999</c:v>
                </c:pt>
                <c:pt idx="6715">
                  <c:v>2494.3491210000002</c:v>
                </c:pt>
                <c:pt idx="6716">
                  <c:v>2713.451904</c:v>
                </c:pt>
                <c:pt idx="6717">
                  <c:v>2610.0139159999999</c:v>
                </c:pt>
                <c:pt idx="6718">
                  <c:v>2650.061279</c:v>
                </c:pt>
                <c:pt idx="6719">
                  <c:v>2726.7072750000002</c:v>
                </c:pt>
                <c:pt idx="6720">
                  <c:v>2522.1218260000001</c:v>
                </c:pt>
                <c:pt idx="6721">
                  <c:v>2513.1088869999999</c:v>
                </c:pt>
                <c:pt idx="6722">
                  <c:v>2531.9235840000001</c:v>
                </c:pt>
                <c:pt idx="6723">
                  <c:v>2506.0729980000001</c:v>
                </c:pt>
                <c:pt idx="6724">
                  <c:v>2564.311279</c:v>
                </c:pt>
                <c:pt idx="6725">
                  <c:v>2631.476807</c:v>
                </c:pt>
                <c:pt idx="6726">
                  <c:v>2569.5437010000001</c:v>
                </c:pt>
                <c:pt idx="6727">
                  <c:v>2576.4255370000001</c:v>
                </c:pt>
                <c:pt idx="6728">
                  <c:v>2684.3618160000001</c:v>
                </c:pt>
                <c:pt idx="6729">
                  <c:v>2525.2680660000001</c:v>
                </c:pt>
                <c:pt idx="6730">
                  <c:v>2477.1076659999999</c:v>
                </c:pt>
                <c:pt idx="6731">
                  <c:v>2564.7761230000001</c:v>
                </c:pt>
                <c:pt idx="6732">
                  <c:v>2450.4338379999999</c:v>
                </c:pt>
                <c:pt idx="6733">
                  <c:v>2565.951172</c:v>
                </c:pt>
                <c:pt idx="6734">
                  <c:v>2657.9697270000001</c:v>
                </c:pt>
                <c:pt idx="6735">
                  <c:v>2655.5339359999998</c:v>
                </c:pt>
                <c:pt idx="6736">
                  <c:v>2483.5600589999999</c:v>
                </c:pt>
                <c:pt idx="6737">
                  <c:v>2576.1430660000001</c:v>
                </c:pt>
                <c:pt idx="6738">
                  <c:v>2667.5441890000002</c:v>
                </c:pt>
                <c:pt idx="6739">
                  <c:v>2591.8107909999999</c:v>
                </c:pt>
                <c:pt idx="6740">
                  <c:v>2548.2219239999999</c:v>
                </c:pt>
                <c:pt idx="6741">
                  <c:v>2598.0429690000001</c:v>
                </c:pt>
                <c:pt idx="6742">
                  <c:v>2485.030029</c:v>
                </c:pt>
                <c:pt idx="6743">
                  <c:v>2542.001953</c:v>
                </c:pt>
                <c:pt idx="6744">
                  <c:v>2569.1154790000001</c:v>
                </c:pt>
                <c:pt idx="6745">
                  <c:v>2574.1184079999998</c:v>
                </c:pt>
                <c:pt idx="6746">
                  <c:v>2539.4995119999999</c:v>
                </c:pt>
                <c:pt idx="6747">
                  <c:v>2581.8125</c:v>
                </c:pt>
                <c:pt idx="6748">
                  <c:v>2598.1467290000001</c:v>
                </c:pt>
                <c:pt idx="6749">
                  <c:v>2608.3793949999999</c:v>
                </c:pt>
                <c:pt idx="6750">
                  <c:v>2568.7158199999999</c:v>
                </c:pt>
                <c:pt idx="6751">
                  <c:v>2635.844971</c:v>
                </c:pt>
                <c:pt idx="6752">
                  <c:v>2581.0874020000001</c:v>
                </c:pt>
                <c:pt idx="6753">
                  <c:v>2504.3427729999999</c:v>
                </c:pt>
                <c:pt idx="6754">
                  <c:v>2497.7841800000001</c:v>
                </c:pt>
                <c:pt idx="6755">
                  <c:v>2491.155518</c:v>
                </c:pt>
                <c:pt idx="6756">
                  <c:v>2616.056885</c:v>
                </c:pt>
                <c:pt idx="6757">
                  <c:v>2573.8244629999999</c:v>
                </c:pt>
                <c:pt idx="6758">
                  <c:v>2600.3178710000002</c:v>
                </c:pt>
                <c:pt idx="6759">
                  <c:v>2508.5734859999998</c:v>
                </c:pt>
                <c:pt idx="6760">
                  <c:v>2555.6428219999998</c:v>
                </c:pt>
                <c:pt idx="6761">
                  <c:v>2646.5808109999998</c:v>
                </c:pt>
                <c:pt idx="6762">
                  <c:v>2558.1733399999998</c:v>
                </c:pt>
                <c:pt idx="6763">
                  <c:v>2615.7990719999998</c:v>
                </c:pt>
                <c:pt idx="6764">
                  <c:v>2544.0307619999999</c:v>
                </c:pt>
                <c:pt idx="6765">
                  <c:v>2469.4941410000001</c:v>
                </c:pt>
                <c:pt idx="6766">
                  <c:v>2454.5893550000001</c:v>
                </c:pt>
                <c:pt idx="6767">
                  <c:v>2438.681885</c:v>
                </c:pt>
                <c:pt idx="6768">
                  <c:v>2623.9963379999999</c:v>
                </c:pt>
                <c:pt idx="6769">
                  <c:v>2639.8859859999998</c:v>
                </c:pt>
                <c:pt idx="6770">
                  <c:v>2517.580078</c:v>
                </c:pt>
                <c:pt idx="6771">
                  <c:v>2473.9653320000002</c:v>
                </c:pt>
                <c:pt idx="6772">
                  <c:v>2583.375</c:v>
                </c:pt>
                <c:pt idx="6773">
                  <c:v>2577.7006839999999</c:v>
                </c:pt>
                <c:pt idx="6774">
                  <c:v>2480.0715329999998</c:v>
                </c:pt>
                <c:pt idx="6775">
                  <c:v>2462.4248050000001</c:v>
                </c:pt>
                <c:pt idx="6776">
                  <c:v>2565.6323240000002</c:v>
                </c:pt>
                <c:pt idx="6777">
                  <c:v>2596.445557</c:v>
                </c:pt>
                <c:pt idx="6778">
                  <c:v>2579.485596</c:v>
                </c:pt>
                <c:pt idx="6779">
                  <c:v>2693.9345699999999</c:v>
                </c:pt>
                <c:pt idx="6780">
                  <c:v>2559.2895509999998</c:v>
                </c:pt>
                <c:pt idx="6781">
                  <c:v>2547.16626</c:v>
                </c:pt>
                <c:pt idx="6782">
                  <c:v>2516.8645019999999</c:v>
                </c:pt>
                <c:pt idx="6783">
                  <c:v>2515.695557</c:v>
                </c:pt>
                <c:pt idx="6784">
                  <c:v>2588.126953</c:v>
                </c:pt>
                <c:pt idx="6785">
                  <c:v>2684.0373540000001</c:v>
                </c:pt>
                <c:pt idx="6786">
                  <c:v>2591.459961</c:v>
                </c:pt>
                <c:pt idx="6787">
                  <c:v>2609.4660640000002</c:v>
                </c:pt>
                <c:pt idx="6788">
                  <c:v>2685.2578119999998</c:v>
                </c:pt>
                <c:pt idx="6789">
                  <c:v>2673.5219729999999</c:v>
                </c:pt>
                <c:pt idx="6790">
                  <c:v>2581.8679200000001</c:v>
                </c:pt>
                <c:pt idx="6791">
                  <c:v>2715.3916020000001</c:v>
                </c:pt>
                <c:pt idx="6792">
                  <c:v>2654.2458499999998</c:v>
                </c:pt>
                <c:pt idx="6793">
                  <c:v>2560.5629880000001</c:v>
                </c:pt>
                <c:pt idx="6794">
                  <c:v>2578.9816890000002</c:v>
                </c:pt>
                <c:pt idx="6795">
                  <c:v>2713.061768</c:v>
                </c:pt>
                <c:pt idx="6796">
                  <c:v>2550.7551269999999</c:v>
                </c:pt>
                <c:pt idx="6797">
                  <c:v>2486.1198730000001</c:v>
                </c:pt>
                <c:pt idx="6798">
                  <c:v>2542.5842290000001</c:v>
                </c:pt>
                <c:pt idx="6799">
                  <c:v>2487.328857</c:v>
                </c:pt>
                <c:pt idx="6800">
                  <c:v>2564.296875</c:v>
                </c:pt>
                <c:pt idx="6801">
                  <c:v>2545.6000979999999</c:v>
                </c:pt>
                <c:pt idx="6802">
                  <c:v>2570.453125</c:v>
                </c:pt>
                <c:pt idx="6803">
                  <c:v>2656.1213379999999</c:v>
                </c:pt>
                <c:pt idx="6804">
                  <c:v>2565.1499020000001</c:v>
                </c:pt>
                <c:pt idx="6805">
                  <c:v>2579.0234369999998</c:v>
                </c:pt>
                <c:pt idx="6806">
                  <c:v>2580.1027829999998</c:v>
                </c:pt>
                <c:pt idx="6807">
                  <c:v>2629.951904</c:v>
                </c:pt>
                <c:pt idx="6808">
                  <c:v>2528.7321780000002</c:v>
                </c:pt>
                <c:pt idx="6809">
                  <c:v>2574.717529</c:v>
                </c:pt>
                <c:pt idx="6810">
                  <c:v>2665.67749</c:v>
                </c:pt>
                <c:pt idx="6811">
                  <c:v>2711.2521969999998</c:v>
                </c:pt>
                <c:pt idx="6812">
                  <c:v>2675.463135</c:v>
                </c:pt>
                <c:pt idx="6813">
                  <c:v>2674.5998540000001</c:v>
                </c:pt>
                <c:pt idx="6814">
                  <c:v>2602.6826169999999</c:v>
                </c:pt>
                <c:pt idx="6815">
                  <c:v>2555.7954100000002</c:v>
                </c:pt>
                <c:pt idx="6816">
                  <c:v>2605.8122560000002</c:v>
                </c:pt>
                <c:pt idx="6817">
                  <c:v>2699.482422</c:v>
                </c:pt>
                <c:pt idx="6818">
                  <c:v>2689.7028810000002</c:v>
                </c:pt>
                <c:pt idx="6819">
                  <c:v>2556.123779</c:v>
                </c:pt>
                <c:pt idx="6820">
                  <c:v>2551.9487300000001</c:v>
                </c:pt>
                <c:pt idx="6821">
                  <c:v>2590.6203609999998</c:v>
                </c:pt>
                <c:pt idx="6822">
                  <c:v>2553.3984369999998</c:v>
                </c:pt>
                <c:pt idx="6823">
                  <c:v>2598.9562989999999</c:v>
                </c:pt>
                <c:pt idx="6824">
                  <c:v>2537.9204100000002</c:v>
                </c:pt>
                <c:pt idx="6825">
                  <c:v>2577.9174800000001</c:v>
                </c:pt>
                <c:pt idx="6826">
                  <c:v>2466.2917480000001</c:v>
                </c:pt>
                <c:pt idx="6827">
                  <c:v>2474.844482</c:v>
                </c:pt>
                <c:pt idx="6828">
                  <c:v>2537.158203</c:v>
                </c:pt>
                <c:pt idx="6829">
                  <c:v>2572.9477539999998</c:v>
                </c:pt>
                <c:pt idx="6830">
                  <c:v>2728.0966800000001</c:v>
                </c:pt>
                <c:pt idx="6831">
                  <c:v>2508.663818</c:v>
                </c:pt>
                <c:pt idx="6832">
                  <c:v>2691.9794919999999</c:v>
                </c:pt>
                <c:pt idx="6833">
                  <c:v>2643.4262699999999</c:v>
                </c:pt>
                <c:pt idx="6834">
                  <c:v>2556.8469239999999</c:v>
                </c:pt>
                <c:pt idx="6835">
                  <c:v>2593.2360840000001</c:v>
                </c:pt>
                <c:pt idx="6836">
                  <c:v>2676.110596</c:v>
                </c:pt>
                <c:pt idx="6837">
                  <c:v>2481.2277829999998</c:v>
                </c:pt>
                <c:pt idx="6838">
                  <c:v>2515.4282229999999</c:v>
                </c:pt>
                <c:pt idx="6839">
                  <c:v>2545.6010740000002</c:v>
                </c:pt>
                <c:pt idx="6840">
                  <c:v>2521.9582519999999</c:v>
                </c:pt>
                <c:pt idx="6841">
                  <c:v>2547.8017580000001</c:v>
                </c:pt>
                <c:pt idx="6842">
                  <c:v>2494.3483890000002</c:v>
                </c:pt>
                <c:pt idx="6843">
                  <c:v>2502.138672</c:v>
                </c:pt>
                <c:pt idx="6844">
                  <c:v>2520.0126949999999</c:v>
                </c:pt>
                <c:pt idx="6845">
                  <c:v>2622.7646479999999</c:v>
                </c:pt>
                <c:pt idx="6846">
                  <c:v>2638.8522950000001</c:v>
                </c:pt>
                <c:pt idx="6847">
                  <c:v>2528.908203</c:v>
                </c:pt>
                <c:pt idx="6848">
                  <c:v>2426.9038089999999</c:v>
                </c:pt>
                <c:pt idx="6849">
                  <c:v>2512.841797</c:v>
                </c:pt>
                <c:pt idx="6850">
                  <c:v>2569.357422</c:v>
                </c:pt>
                <c:pt idx="6851">
                  <c:v>2545.4716800000001</c:v>
                </c:pt>
                <c:pt idx="6852">
                  <c:v>2519.248047</c:v>
                </c:pt>
                <c:pt idx="6853">
                  <c:v>2572.4467770000001</c:v>
                </c:pt>
                <c:pt idx="6854">
                  <c:v>2508.0754390000002</c:v>
                </c:pt>
                <c:pt idx="6855">
                  <c:v>2504.5263669999999</c:v>
                </c:pt>
                <c:pt idx="6856">
                  <c:v>2689.0776369999999</c:v>
                </c:pt>
                <c:pt idx="6857">
                  <c:v>2826.9641109999998</c:v>
                </c:pt>
                <c:pt idx="6858">
                  <c:v>2572.1843260000001</c:v>
                </c:pt>
                <c:pt idx="6859">
                  <c:v>2581.0454100000002</c:v>
                </c:pt>
                <c:pt idx="6860">
                  <c:v>2599.6066890000002</c:v>
                </c:pt>
                <c:pt idx="6861">
                  <c:v>2570.4245609999998</c:v>
                </c:pt>
                <c:pt idx="6862">
                  <c:v>2572.8823240000002</c:v>
                </c:pt>
                <c:pt idx="6863">
                  <c:v>2511.2966310000002</c:v>
                </c:pt>
                <c:pt idx="6864">
                  <c:v>2606.2875979999999</c:v>
                </c:pt>
                <c:pt idx="6865">
                  <c:v>2744.1154790000001</c:v>
                </c:pt>
                <c:pt idx="6866">
                  <c:v>2612.235596</c:v>
                </c:pt>
                <c:pt idx="6867">
                  <c:v>2544.7053219999998</c:v>
                </c:pt>
                <c:pt idx="6868">
                  <c:v>2584.694336</c:v>
                </c:pt>
                <c:pt idx="6869">
                  <c:v>2613.9689939999998</c:v>
                </c:pt>
                <c:pt idx="6870">
                  <c:v>2509.8039549999999</c:v>
                </c:pt>
                <c:pt idx="6871">
                  <c:v>2636.6296390000002</c:v>
                </c:pt>
                <c:pt idx="6872">
                  <c:v>2670.4326169999999</c:v>
                </c:pt>
                <c:pt idx="6873">
                  <c:v>2645.9909670000002</c:v>
                </c:pt>
                <c:pt idx="6874">
                  <c:v>2661.1247560000002</c:v>
                </c:pt>
                <c:pt idx="6875">
                  <c:v>2616.1198730000001</c:v>
                </c:pt>
                <c:pt idx="6876">
                  <c:v>2611.4760740000002</c:v>
                </c:pt>
                <c:pt idx="6877">
                  <c:v>2631.8107909999999</c:v>
                </c:pt>
                <c:pt idx="6878">
                  <c:v>2706.7460940000001</c:v>
                </c:pt>
                <c:pt idx="6879">
                  <c:v>2629.7202149999998</c:v>
                </c:pt>
                <c:pt idx="6880">
                  <c:v>2580.4272460000002</c:v>
                </c:pt>
                <c:pt idx="6881">
                  <c:v>2592.0161130000001</c:v>
                </c:pt>
                <c:pt idx="6882">
                  <c:v>2514.7783199999999</c:v>
                </c:pt>
                <c:pt idx="6883">
                  <c:v>2668.8007809999999</c:v>
                </c:pt>
                <c:pt idx="6884">
                  <c:v>2615.836182</c:v>
                </c:pt>
                <c:pt idx="6885">
                  <c:v>2626.0483399999998</c:v>
                </c:pt>
                <c:pt idx="6886">
                  <c:v>2601.3173830000001</c:v>
                </c:pt>
                <c:pt idx="6887">
                  <c:v>2548.249268</c:v>
                </c:pt>
                <c:pt idx="6888">
                  <c:v>2434.5339359999998</c:v>
                </c:pt>
                <c:pt idx="6889">
                  <c:v>2546.727539</c:v>
                </c:pt>
                <c:pt idx="6890">
                  <c:v>2586.0847170000002</c:v>
                </c:pt>
                <c:pt idx="6891">
                  <c:v>2488.9887699999999</c:v>
                </c:pt>
                <c:pt idx="6892">
                  <c:v>2541.5688479999999</c:v>
                </c:pt>
                <c:pt idx="6893">
                  <c:v>2546.820068</c:v>
                </c:pt>
                <c:pt idx="6894">
                  <c:v>2616.154297</c:v>
                </c:pt>
                <c:pt idx="6895">
                  <c:v>2571.5703119999998</c:v>
                </c:pt>
                <c:pt idx="6896">
                  <c:v>2641.781982</c:v>
                </c:pt>
                <c:pt idx="6897">
                  <c:v>2702.2055660000001</c:v>
                </c:pt>
                <c:pt idx="6898">
                  <c:v>2630.711914</c:v>
                </c:pt>
                <c:pt idx="6899">
                  <c:v>2674.9270019999999</c:v>
                </c:pt>
                <c:pt idx="6900">
                  <c:v>2575.5808109999998</c:v>
                </c:pt>
                <c:pt idx="6901">
                  <c:v>2613.8271479999999</c:v>
                </c:pt>
                <c:pt idx="6902">
                  <c:v>2584.8977049999999</c:v>
                </c:pt>
                <c:pt idx="6903">
                  <c:v>2540.9553219999998</c:v>
                </c:pt>
                <c:pt idx="6904">
                  <c:v>2680.7060550000001</c:v>
                </c:pt>
                <c:pt idx="6905">
                  <c:v>2510.9423830000001</c:v>
                </c:pt>
                <c:pt idx="6906">
                  <c:v>2441.7629390000002</c:v>
                </c:pt>
                <c:pt idx="6907">
                  <c:v>2498.8488769999999</c:v>
                </c:pt>
                <c:pt idx="6908">
                  <c:v>2454.4003910000001</c:v>
                </c:pt>
                <c:pt idx="6909">
                  <c:v>2504.889893</c:v>
                </c:pt>
                <c:pt idx="6910">
                  <c:v>2628.6535640000002</c:v>
                </c:pt>
                <c:pt idx="6911">
                  <c:v>2652.0170899999998</c:v>
                </c:pt>
                <c:pt idx="6912">
                  <c:v>2584.5979000000002</c:v>
                </c:pt>
                <c:pt idx="6913">
                  <c:v>2587.6030270000001</c:v>
                </c:pt>
                <c:pt idx="6914">
                  <c:v>2673.0649410000001</c:v>
                </c:pt>
                <c:pt idx="6915">
                  <c:v>2640.4421390000002</c:v>
                </c:pt>
                <c:pt idx="6916">
                  <c:v>2564.0073240000002</c:v>
                </c:pt>
                <c:pt idx="6917">
                  <c:v>2562.9245609999998</c:v>
                </c:pt>
                <c:pt idx="6918">
                  <c:v>2515.4794919999999</c:v>
                </c:pt>
                <c:pt idx="6919">
                  <c:v>2546.7958979999999</c:v>
                </c:pt>
                <c:pt idx="6920">
                  <c:v>2645.6198730000001</c:v>
                </c:pt>
                <c:pt idx="6921">
                  <c:v>2485.0620119999999</c:v>
                </c:pt>
                <c:pt idx="6922">
                  <c:v>2596.8461910000001</c:v>
                </c:pt>
                <c:pt idx="6923">
                  <c:v>2625.4846189999998</c:v>
                </c:pt>
                <c:pt idx="6924">
                  <c:v>2456.5422359999998</c:v>
                </c:pt>
                <c:pt idx="6925">
                  <c:v>2604.8034670000002</c:v>
                </c:pt>
                <c:pt idx="6926">
                  <c:v>2604.2907709999999</c:v>
                </c:pt>
                <c:pt idx="6927">
                  <c:v>2543.053711</c:v>
                </c:pt>
                <c:pt idx="6928">
                  <c:v>2621.366943</c:v>
                </c:pt>
                <c:pt idx="6929">
                  <c:v>2547.4990229999999</c:v>
                </c:pt>
                <c:pt idx="6930">
                  <c:v>2662.9428710000002</c:v>
                </c:pt>
                <c:pt idx="6931">
                  <c:v>2582.0527339999999</c:v>
                </c:pt>
                <c:pt idx="6932">
                  <c:v>2595.2770999999998</c:v>
                </c:pt>
                <c:pt idx="6933">
                  <c:v>2579.078125</c:v>
                </c:pt>
                <c:pt idx="6934">
                  <c:v>2616.1416020000001</c:v>
                </c:pt>
                <c:pt idx="6935">
                  <c:v>2619.0534670000002</c:v>
                </c:pt>
                <c:pt idx="6936">
                  <c:v>2463.5446780000002</c:v>
                </c:pt>
                <c:pt idx="6937">
                  <c:v>2478.0485840000001</c:v>
                </c:pt>
                <c:pt idx="6938">
                  <c:v>2576.4865719999998</c:v>
                </c:pt>
                <c:pt idx="6939">
                  <c:v>2519.829346</c:v>
                </c:pt>
                <c:pt idx="6940">
                  <c:v>2669.6166990000002</c:v>
                </c:pt>
                <c:pt idx="6941">
                  <c:v>2558.130615</c:v>
                </c:pt>
                <c:pt idx="6942">
                  <c:v>2545.9609369999998</c:v>
                </c:pt>
                <c:pt idx="6943">
                  <c:v>2576.1635740000002</c:v>
                </c:pt>
                <c:pt idx="6944">
                  <c:v>2629.157471</c:v>
                </c:pt>
                <c:pt idx="6945">
                  <c:v>2557.6645509999998</c:v>
                </c:pt>
                <c:pt idx="6946">
                  <c:v>2665.4907229999999</c:v>
                </c:pt>
                <c:pt idx="6947">
                  <c:v>2682.303711</c:v>
                </c:pt>
                <c:pt idx="6948">
                  <c:v>2657.1030270000001</c:v>
                </c:pt>
                <c:pt idx="6949">
                  <c:v>2589.647461</c:v>
                </c:pt>
                <c:pt idx="6950">
                  <c:v>2620.149414</c:v>
                </c:pt>
                <c:pt idx="6951">
                  <c:v>2493.1342770000001</c:v>
                </c:pt>
                <c:pt idx="6952">
                  <c:v>2579.255615</c:v>
                </c:pt>
                <c:pt idx="6953">
                  <c:v>2702.5778810000002</c:v>
                </c:pt>
                <c:pt idx="6954">
                  <c:v>2633.5493160000001</c:v>
                </c:pt>
                <c:pt idx="6955">
                  <c:v>2645.5217290000001</c:v>
                </c:pt>
                <c:pt idx="6956">
                  <c:v>2694.9868160000001</c:v>
                </c:pt>
                <c:pt idx="6957">
                  <c:v>2654.540039</c:v>
                </c:pt>
                <c:pt idx="6958">
                  <c:v>2596.351318</c:v>
                </c:pt>
                <c:pt idx="6959">
                  <c:v>2602.8405760000001</c:v>
                </c:pt>
                <c:pt idx="6960">
                  <c:v>2558.3901369999999</c:v>
                </c:pt>
                <c:pt idx="6961">
                  <c:v>2654.8615719999998</c:v>
                </c:pt>
                <c:pt idx="6962">
                  <c:v>2528.8198240000002</c:v>
                </c:pt>
                <c:pt idx="6963">
                  <c:v>2543.8645019999999</c:v>
                </c:pt>
                <c:pt idx="6964">
                  <c:v>2545.3652339999999</c:v>
                </c:pt>
                <c:pt idx="6965">
                  <c:v>2567.5126949999999</c:v>
                </c:pt>
                <c:pt idx="6966">
                  <c:v>2606.4304200000001</c:v>
                </c:pt>
                <c:pt idx="6967">
                  <c:v>2688.3173830000001</c:v>
                </c:pt>
                <c:pt idx="6968">
                  <c:v>2536.6918949999999</c:v>
                </c:pt>
                <c:pt idx="6969">
                  <c:v>2607.6447750000002</c:v>
                </c:pt>
                <c:pt idx="6970">
                  <c:v>2593.8923340000001</c:v>
                </c:pt>
                <c:pt idx="6971">
                  <c:v>2601.4504390000002</c:v>
                </c:pt>
                <c:pt idx="6972">
                  <c:v>2423.1054690000001</c:v>
                </c:pt>
                <c:pt idx="6973">
                  <c:v>2543.8535160000001</c:v>
                </c:pt>
                <c:pt idx="6974">
                  <c:v>2573.3781739999999</c:v>
                </c:pt>
                <c:pt idx="6975">
                  <c:v>2636.4189449999999</c:v>
                </c:pt>
                <c:pt idx="6976">
                  <c:v>2618.7531739999999</c:v>
                </c:pt>
                <c:pt idx="6977">
                  <c:v>2558.3020019999999</c:v>
                </c:pt>
                <c:pt idx="6978">
                  <c:v>2526.686768</c:v>
                </c:pt>
                <c:pt idx="6979">
                  <c:v>2564.2084960000002</c:v>
                </c:pt>
                <c:pt idx="6980">
                  <c:v>2593.4670409999999</c:v>
                </c:pt>
                <c:pt idx="6981">
                  <c:v>2590.9353030000002</c:v>
                </c:pt>
                <c:pt idx="6982">
                  <c:v>2615.788818</c:v>
                </c:pt>
                <c:pt idx="6983">
                  <c:v>2700.016846</c:v>
                </c:pt>
                <c:pt idx="6984">
                  <c:v>2680.5578609999998</c:v>
                </c:pt>
                <c:pt idx="6985">
                  <c:v>2549.8984369999998</c:v>
                </c:pt>
                <c:pt idx="6986">
                  <c:v>2447.3264159999999</c:v>
                </c:pt>
                <c:pt idx="6987">
                  <c:v>2577.8854980000001</c:v>
                </c:pt>
                <c:pt idx="6988">
                  <c:v>2417.5161130000001</c:v>
                </c:pt>
                <c:pt idx="6989">
                  <c:v>2510.1916500000002</c:v>
                </c:pt>
                <c:pt idx="6990">
                  <c:v>2682.1645509999998</c:v>
                </c:pt>
                <c:pt idx="6991">
                  <c:v>2579.943115</c:v>
                </c:pt>
                <c:pt idx="6992">
                  <c:v>2658.6240229999999</c:v>
                </c:pt>
                <c:pt idx="6993">
                  <c:v>2615.1271969999998</c:v>
                </c:pt>
                <c:pt idx="6994">
                  <c:v>2546.4438479999999</c:v>
                </c:pt>
                <c:pt idx="6995">
                  <c:v>2544.4960940000001</c:v>
                </c:pt>
                <c:pt idx="6996">
                  <c:v>2578.2902829999998</c:v>
                </c:pt>
                <c:pt idx="6997">
                  <c:v>2507.0061040000001</c:v>
                </c:pt>
                <c:pt idx="6998">
                  <c:v>2480.4357909999999</c:v>
                </c:pt>
                <c:pt idx="6999">
                  <c:v>2514.9458009999998</c:v>
                </c:pt>
                <c:pt idx="7000">
                  <c:v>2622.476807</c:v>
                </c:pt>
                <c:pt idx="7001">
                  <c:v>2495.2358399999998</c:v>
                </c:pt>
                <c:pt idx="7002">
                  <c:v>2675.588135</c:v>
                </c:pt>
                <c:pt idx="7003">
                  <c:v>2614.5437010000001</c:v>
                </c:pt>
                <c:pt idx="7004">
                  <c:v>2567.6813959999999</c:v>
                </c:pt>
                <c:pt idx="7005">
                  <c:v>2681.1313479999999</c:v>
                </c:pt>
                <c:pt idx="7006">
                  <c:v>2660.2993160000001</c:v>
                </c:pt>
                <c:pt idx="7007">
                  <c:v>2674.6647950000001</c:v>
                </c:pt>
                <c:pt idx="7008">
                  <c:v>2574.6496579999998</c:v>
                </c:pt>
                <c:pt idx="7009">
                  <c:v>2575.689453</c:v>
                </c:pt>
                <c:pt idx="7010">
                  <c:v>2604.8532709999999</c:v>
                </c:pt>
                <c:pt idx="7011">
                  <c:v>2673.5117190000001</c:v>
                </c:pt>
                <c:pt idx="7012">
                  <c:v>2760.3012699999999</c:v>
                </c:pt>
                <c:pt idx="7013">
                  <c:v>2552.2917480000001</c:v>
                </c:pt>
                <c:pt idx="7014">
                  <c:v>2560.6616210000002</c:v>
                </c:pt>
                <c:pt idx="7015">
                  <c:v>2539.7858890000002</c:v>
                </c:pt>
                <c:pt idx="7016">
                  <c:v>2550.6635740000002</c:v>
                </c:pt>
                <c:pt idx="7017">
                  <c:v>2573.9240719999998</c:v>
                </c:pt>
                <c:pt idx="7018">
                  <c:v>2594.2768550000001</c:v>
                </c:pt>
                <c:pt idx="7019">
                  <c:v>2573.536865</c:v>
                </c:pt>
                <c:pt idx="7020">
                  <c:v>2584.5473630000001</c:v>
                </c:pt>
                <c:pt idx="7021">
                  <c:v>2554.0690920000002</c:v>
                </c:pt>
                <c:pt idx="7022">
                  <c:v>2535.8142090000001</c:v>
                </c:pt>
                <c:pt idx="7023">
                  <c:v>2544.1691890000002</c:v>
                </c:pt>
                <c:pt idx="7024">
                  <c:v>2423.959961</c:v>
                </c:pt>
                <c:pt idx="7025">
                  <c:v>2473.5505370000001</c:v>
                </c:pt>
                <c:pt idx="7026">
                  <c:v>2450.998779</c:v>
                </c:pt>
                <c:pt idx="7027">
                  <c:v>2545.477539</c:v>
                </c:pt>
                <c:pt idx="7028">
                  <c:v>2580.2158199999999</c:v>
                </c:pt>
                <c:pt idx="7029">
                  <c:v>2667.966797</c:v>
                </c:pt>
                <c:pt idx="7030">
                  <c:v>2650.7570799999999</c:v>
                </c:pt>
                <c:pt idx="7031">
                  <c:v>2570.8996579999998</c:v>
                </c:pt>
                <c:pt idx="7032">
                  <c:v>2542.86499</c:v>
                </c:pt>
                <c:pt idx="7033">
                  <c:v>2578.0505370000001</c:v>
                </c:pt>
                <c:pt idx="7034">
                  <c:v>2612.4597170000002</c:v>
                </c:pt>
                <c:pt idx="7035">
                  <c:v>2628.0314939999998</c:v>
                </c:pt>
                <c:pt idx="7036">
                  <c:v>2510.61499</c:v>
                </c:pt>
                <c:pt idx="7037">
                  <c:v>2488.4406739999999</c:v>
                </c:pt>
                <c:pt idx="7038">
                  <c:v>2419.0471189999998</c:v>
                </c:pt>
                <c:pt idx="7039">
                  <c:v>2494.6877439999998</c:v>
                </c:pt>
                <c:pt idx="7040">
                  <c:v>2590.9309079999998</c:v>
                </c:pt>
                <c:pt idx="7041">
                  <c:v>2555.1540530000002</c:v>
                </c:pt>
                <c:pt idx="7042">
                  <c:v>2631.141846</c:v>
                </c:pt>
                <c:pt idx="7043">
                  <c:v>2667.7866210000002</c:v>
                </c:pt>
                <c:pt idx="7044">
                  <c:v>2685.0070799999999</c:v>
                </c:pt>
                <c:pt idx="7045">
                  <c:v>2623.431885</c:v>
                </c:pt>
                <c:pt idx="7046">
                  <c:v>2611.953857</c:v>
                </c:pt>
                <c:pt idx="7047">
                  <c:v>2642.4453119999998</c:v>
                </c:pt>
                <c:pt idx="7048">
                  <c:v>2573.7770999999998</c:v>
                </c:pt>
                <c:pt idx="7049">
                  <c:v>2606.1228030000002</c:v>
                </c:pt>
                <c:pt idx="7050">
                  <c:v>2516.608154</c:v>
                </c:pt>
                <c:pt idx="7051">
                  <c:v>2498.8671869999998</c:v>
                </c:pt>
                <c:pt idx="7052">
                  <c:v>2585.966797</c:v>
                </c:pt>
                <c:pt idx="7053">
                  <c:v>2541.4272460000002</c:v>
                </c:pt>
                <c:pt idx="7054">
                  <c:v>2619.9902339999999</c:v>
                </c:pt>
                <c:pt idx="7055">
                  <c:v>2605.6884770000001</c:v>
                </c:pt>
                <c:pt idx="7056">
                  <c:v>2596.6496579999998</c:v>
                </c:pt>
                <c:pt idx="7057">
                  <c:v>2697.2607419999999</c:v>
                </c:pt>
                <c:pt idx="7058">
                  <c:v>2581.9125979999999</c:v>
                </c:pt>
                <c:pt idx="7059">
                  <c:v>2543.304932</c:v>
                </c:pt>
                <c:pt idx="7060">
                  <c:v>2547.2692870000001</c:v>
                </c:pt>
                <c:pt idx="7061">
                  <c:v>2459.794922</c:v>
                </c:pt>
                <c:pt idx="7062">
                  <c:v>2580.3955080000001</c:v>
                </c:pt>
                <c:pt idx="7063">
                  <c:v>2540.9621579999998</c:v>
                </c:pt>
                <c:pt idx="7064">
                  <c:v>2550.4697270000001</c:v>
                </c:pt>
                <c:pt idx="7065">
                  <c:v>2527.642578</c:v>
                </c:pt>
                <c:pt idx="7066">
                  <c:v>2614.1716310000002</c:v>
                </c:pt>
                <c:pt idx="7067">
                  <c:v>2569.2685550000001</c:v>
                </c:pt>
                <c:pt idx="7068">
                  <c:v>2544.8208009999998</c:v>
                </c:pt>
                <c:pt idx="7069">
                  <c:v>2627.1987300000001</c:v>
                </c:pt>
                <c:pt idx="7070">
                  <c:v>2513.9799800000001</c:v>
                </c:pt>
                <c:pt idx="7071">
                  <c:v>2608.6213379999999</c:v>
                </c:pt>
                <c:pt idx="7072">
                  <c:v>2641.1958009999998</c:v>
                </c:pt>
                <c:pt idx="7073">
                  <c:v>2579.3391109999998</c:v>
                </c:pt>
                <c:pt idx="7074">
                  <c:v>2585.8637699999999</c:v>
                </c:pt>
                <c:pt idx="7075">
                  <c:v>2689.6821289999998</c:v>
                </c:pt>
                <c:pt idx="7076">
                  <c:v>2538.4848630000001</c:v>
                </c:pt>
                <c:pt idx="7077">
                  <c:v>2679.814453</c:v>
                </c:pt>
                <c:pt idx="7078">
                  <c:v>2582.71875</c:v>
                </c:pt>
                <c:pt idx="7079">
                  <c:v>2752.046875</c:v>
                </c:pt>
                <c:pt idx="7080">
                  <c:v>2623.6804200000001</c:v>
                </c:pt>
                <c:pt idx="7081">
                  <c:v>2550.796143</c:v>
                </c:pt>
                <c:pt idx="7082">
                  <c:v>2508.8908689999998</c:v>
                </c:pt>
                <c:pt idx="7083">
                  <c:v>2452.4140619999998</c:v>
                </c:pt>
                <c:pt idx="7084">
                  <c:v>2514.2673340000001</c:v>
                </c:pt>
                <c:pt idx="7085">
                  <c:v>2677.6364749999998</c:v>
                </c:pt>
                <c:pt idx="7086">
                  <c:v>2704.6208499999998</c:v>
                </c:pt>
                <c:pt idx="7087">
                  <c:v>2507.3891600000002</c:v>
                </c:pt>
                <c:pt idx="7088">
                  <c:v>2536.8835450000001</c:v>
                </c:pt>
                <c:pt idx="7089">
                  <c:v>2627.0463869999999</c:v>
                </c:pt>
                <c:pt idx="7090">
                  <c:v>2591.3706050000001</c:v>
                </c:pt>
                <c:pt idx="7091">
                  <c:v>2491.0227049999999</c:v>
                </c:pt>
                <c:pt idx="7092">
                  <c:v>2608.0131839999999</c:v>
                </c:pt>
                <c:pt idx="7093">
                  <c:v>2564.5275879999999</c:v>
                </c:pt>
                <c:pt idx="7094">
                  <c:v>2569.0200199999999</c:v>
                </c:pt>
                <c:pt idx="7095">
                  <c:v>2603.2172850000002</c:v>
                </c:pt>
                <c:pt idx="7096">
                  <c:v>2563.0676269999999</c:v>
                </c:pt>
                <c:pt idx="7097">
                  <c:v>2634.851318</c:v>
                </c:pt>
                <c:pt idx="7098">
                  <c:v>2572.0471189999998</c:v>
                </c:pt>
                <c:pt idx="7099">
                  <c:v>2471.9311520000001</c:v>
                </c:pt>
                <c:pt idx="7100">
                  <c:v>2574.3154300000001</c:v>
                </c:pt>
                <c:pt idx="7101">
                  <c:v>2569.15625</c:v>
                </c:pt>
                <c:pt idx="7102">
                  <c:v>2565.9099120000001</c:v>
                </c:pt>
                <c:pt idx="7103">
                  <c:v>2613.3251949999999</c:v>
                </c:pt>
                <c:pt idx="7104">
                  <c:v>2651.014893</c:v>
                </c:pt>
                <c:pt idx="7105">
                  <c:v>2393.8461910000001</c:v>
                </c:pt>
                <c:pt idx="7106">
                  <c:v>2495.2456050000001</c:v>
                </c:pt>
                <c:pt idx="7107">
                  <c:v>2519.9897460000002</c:v>
                </c:pt>
                <c:pt idx="7108">
                  <c:v>2573.4135740000002</c:v>
                </c:pt>
                <c:pt idx="7109">
                  <c:v>2584.0451659999999</c:v>
                </c:pt>
                <c:pt idx="7110">
                  <c:v>2579.8081050000001</c:v>
                </c:pt>
                <c:pt idx="7111">
                  <c:v>2555.6469729999999</c:v>
                </c:pt>
                <c:pt idx="7112">
                  <c:v>2655.5273440000001</c:v>
                </c:pt>
                <c:pt idx="7113">
                  <c:v>2561.7221679999998</c:v>
                </c:pt>
                <c:pt idx="7114">
                  <c:v>2473.0512699999999</c:v>
                </c:pt>
                <c:pt idx="7115">
                  <c:v>2524.3515619999998</c:v>
                </c:pt>
                <c:pt idx="7116">
                  <c:v>2557.9248050000001</c:v>
                </c:pt>
                <c:pt idx="7117">
                  <c:v>2490.26001</c:v>
                </c:pt>
                <c:pt idx="7118">
                  <c:v>2562.1904300000001</c:v>
                </c:pt>
                <c:pt idx="7119">
                  <c:v>2567.155518</c:v>
                </c:pt>
                <c:pt idx="7120">
                  <c:v>2532.7844239999999</c:v>
                </c:pt>
                <c:pt idx="7121">
                  <c:v>2566.6872560000002</c:v>
                </c:pt>
                <c:pt idx="7122">
                  <c:v>2622.0546869999998</c:v>
                </c:pt>
                <c:pt idx="7123">
                  <c:v>2534.5415039999998</c:v>
                </c:pt>
                <c:pt idx="7124">
                  <c:v>2637.7143550000001</c:v>
                </c:pt>
                <c:pt idx="7125">
                  <c:v>2572.0124510000001</c:v>
                </c:pt>
                <c:pt idx="7126">
                  <c:v>2640.279297</c:v>
                </c:pt>
                <c:pt idx="7127">
                  <c:v>2579.329346</c:v>
                </c:pt>
                <c:pt idx="7128">
                  <c:v>2791.1264649999998</c:v>
                </c:pt>
                <c:pt idx="7129">
                  <c:v>2755.6235350000002</c:v>
                </c:pt>
                <c:pt idx="7130">
                  <c:v>2666.3698730000001</c:v>
                </c:pt>
                <c:pt idx="7131">
                  <c:v>2695.686279</c:v>
                </c:pt>
                <c:pt idx="7132">
                  <c:v>2526.5046390000002</c:v>
                </c:pt>
                <c:pt idx="7133">
                  <c:v>2565.6804200000001</c:v>
                </c:pt>
                <c:pt idx="7134">
                  <c:v>2608.466797</c:v>
                </c:pt>
                <c:pt idx="7135">
                  <c:v>2618.6467290000001</c:v>
                </c:pt>
                <c:pt idx="7136">
                  <c:v>2634.1813959999999</c:v>
                </c:pt>
                <c:pt idx="7137">
                  <c:v>2592.0180660000001</c:v>
                </c:pt>
                <c:pt idx="7138">
                  <c:v>2593.6945799999999</c:v>
                </c:pt>
                <c:pt idx="7139">
                  <c:v>2550.6921390000002</c:v>
                </c:pt>
                <c:pt idx="7140">
                  <c:v>2689.751221</c:v>
                </c:pt>
                <c:pt idx="7141">
                  <c:v>2609.679932</c:v>
                </c:pt>
                <c:pt idx="7142">
                  <c:v>2504.0668949999999</c:v>
                </c:pt>
                <c:pt idx="7143">
                  <c:v>2574.3735350000002</c:v>
                </c:pt>
                <c:pt idx="7144">
                  <c:v>2573.6157229999999</c:v>
                </c:pt>
                <c:pt idx="7145">
                  <c:v>2617.2260740000002</c:v>
                </c:pt>
                <c:pt idx="7146">
                  <c:v>2550.398193</c:v>
                </c:pt>
                <c:pt idx="7147">
                  <c:v>2715.7148440000001</c:v>
                </c:pt>
                <c:pt idx="7148">
                  <c:v>2513.9284670000002</c:v>
                </c:pt>
                <c:pt idx="7149">
                  <c:v>2538.9716800000001</c:v>
                </c:pt>
                <c:pt idx="7150">
                  <c:v>2516.500732</c:v>
                </c:pt>
                <c:pt idx="7151">
                  <c:v>2529.680664</c:v>
                </c:pt>
                <c:pt idx="7152">
                  <c:v>2623.9584960000002</c:v>
                </c:pt>
                <c:pt idx="7153">
                  <c:v>2693.750732</c:v>
                </c:pt>
                <c:pt idx="7154">
                  <c:v>2629.4868160000001</c:v>
                </c:pt>
                <c:pt idx="7155">
                  <c:v>2598.4509280000002</c:v>
                </c:pt>
                <c:pt idx="7156">
                  <c:v>2614.9799800000001</c:v>
                </c:pt>
                <c:pt idx="7157">
                  <c:v>2666.9011230000001</c:v>
                </c:pt>
                <c:pt idx="7158">
                  <c:v>2623.5771479999999</c:v>
                </c:pt>
                <c:pt idx="7159">
                  <c:v>2687.5275879999999</c:v>
                </c:pt>
                <c:pt idx="7160">
                  <c:v>2574.3054200000001</c:v>
                </c:pt>
                <c:pt idx="7161">
                  <c:v>2473.8461910000001</c:v>
                </c:pt>
                <c:pt idx="7162">
                  <c:v>2572.6000979999999</c:v>
                </c:pt>
                <c:pt idx="7163">
                  <c:v>2499.0598140000002</c:v>
                </c:pt>
                <c:pt idx="7164">
                  <c:v>2407.1220699999999</c:v>
                </c:pt>
                <c:pt idx="7165">
                  <c:v>2510.1713869999999</c:v>
                </c:pt>
                <c:pt idx="7166">
                  <c:v>2551.463135</c:v>
                </c:pt>
                <c:pt idx="7167">
                  <c:v>2483.5625</c:v>
                </c:pt>
                <c:pt idx="7168">
                  <c:v>2635.0676269999999</c:v>
                </c:pt>
                <c:pt idx="7169">
                  <c:v>2516.6430660000001</c:v>
                </c:pt>
                <c:pt idx="7170">
                  <c:v>2588.236328</c:v>
                </c:pt>
                <c:pt idx="7171">
                  <c:v>2580.264404</c:v>
                </c:pt>
                <c:pt idx="7172">
                  <c:v>2620.3439939999998</c:v>
                </c:pt>
                <c:pt idx="7173">
                  <c:v>2537.5920409999999</c:v>
                </c:pt>
                <c:pt idx="7174">
                  <c:v>2539.0590820000002</c:v>
                </c:pt>
                <c:pt idx="7175">
                  <c:v>2468.8793949999999</c:v>
                </c:pt>
                <c:pt idx="7176">
                  <c:v>2503.814453</c:v>
                </c:pt>
                <c:pt idx="7177">
                  <c:v>2495.4575199999999</c:v>
                </c:pt>
                <c:pt idx="7178">
                  <c:v>2554.411865</c:v>
                </c:pt>
                <c:pt idx="7179">
                  <c:v>2665.022461</c:v>
                </c:pt>
                <c:pt idx="7180">
                  <c:v>2522.2907709999999</c:v>
                </c:pt>
                <c:pt idx="7181">
                  <c:v>2628.2958979999999</c:v>
                </c:pt>
                <c:pt idx="7182">
                  <c:v>2559.4404300000001</c:v>
                </c:pt>
                <c:pt idx="7183">
                  <c:v>2570.5131839999999</c:v>
                </c:pt>
                <c:pt idx="7184">
                  <c:v>2684.5886230000001</c:v>
                </c:pt>
                <c:pt idx="7185">
                  <c:v>2626.1977539999998</c:v>
                </c:pt>
                <c:pt idx="7186">
                  <c:v>2598.9348140000002</c:v>
                </c:pt>
                <c:pt idx="7187">
                  <c:v>2654.2036130000001</c:v>
                </c:pt>
                <c:pt idx="7188">
                  <c:v>2698.219971</c:v>
                </c:pt>
                <c:pt idx="7189">
                  <c:v>2516.9296869999998</c:v>
                </c:pt>
                <c:pt idx="7190">
                  <c:v>2584.1608890000002</c:v>
                </c:pt>
                <c:pt idx="7191">
                  <c:v>2559.2778320000002</c:v>
                </c:pt>
                <c:pt idx="7192">
                  <c:v>2561.9589839999999</c:v>
                </c:pt>
                <c:pt idx="7193">
                  <c:v>2623.1176759999998</c:v>
                </c:pt>
                <c:pt idx="7194">
                  <c:v>2544.311279</c:v>
                </c:pt>
                <c:pt idx="7195">
                  <c:v>2661.8928219999998</c:v>
                </c:pt>
                <c:pt idx="7196">
                  <c:v>2604.4738769999999</c:v>
                </c:pt>
                <c:pt idx="7197">
                  <c:v>2662.29126</c:v>
                </c:pt>
                <c:pt idx="7198">
                  <c:v>2655.7929690000001</c:v>
                </c:pt>
                <c:pt idx="7199">
                  <c:v>2662.8325199999999</c:v>
                </c:pt>
                <c:pt idx="7200">
                  <c:v>2600.5026859999998</c:v>
                </c:pt>
                <c:pt idx="7201">
                  <c:v>2565.6652829999998</c:v>
                </c:pt>
                <c:pt idx="7202">
                  <c:v>2560.4428710000002</c:v>
                </c:pt>
                <c:pt idx="7203">
                  <c:v>2542.7592770000001</c:v>
                </c:pt>
                <c:pt idx="7204">
                  <c:v>2631.2092290000001</c:v>
                </c:pt>
                <c:pt idx="7205">
                  <c:v>2557.1691890000002</c:v>
                </c:pt>
                <c:pt idx="7206">
                  <c:v>2574.9951169999999</c:v>
                </c:pt>
                <c:pt idx="7207">
                  <c:v>2568.195557</c:v>
                </c:pt>
                <c:pt idx="7208">
                  <c:v>2548.889404</c:v>
                </c:pt>
                <c:pt idx="7209">
                  <c:v>2628.655029</c:v>
                </c:pt>
                <c:pt idx="7210">
                  <c:v>2674.797607</c:v>
                </c:pt>
                <c:pt idx="7211">
                  <c:v>2503.7004390000002</c:v>
                </c:pt>
                <c:pt idx="7212">
                  <c:v>2594.1452640000002</c:v>
                </c:pt>
                <c:pt idx="7213">
                  <c:v>2555.0478520000001</c:v>
                </c:pt>
                <c:pt idx="7214">
                  <c:v>2654.0688479999999</c:v>
                </c:pt>
                <c:pt idx="7215">
                  <c:v>2661.8481449999999</c:v>
                </c:pt>
                <c:pt idx="7216">
                  <c:v>2613.0986330000001</c:v>
                </c:pt>
                <c:pt idx="7217">
                  <c:v>2575.1633299999999</c:v>
                </c:pt>
                <c:pt idx="7218">
                  <c:v>2466.1784670000002</c:v>
                </c:pt>
                <c:pt idx="7219">
                  <c:v>2536.7946780000002</c:v>
                </c:pt>
                <c:pt idx="7220">
                  <c:v>2528.0090329999998</c:v>
                </c:pt>
                <c:pt idx="7221">
                  <c:v>2418.844482</c:v>
                </c:pt>
                <c:pt idx="7222">
                  <c:v>2466.6828609999998</c:v>
                </c:pt>
                <c:pt idx="7223">
                  <c:v>2530.5314939999998</c:v>
                </c:pt>
                <c:pt idx="7224">
                  <c:v>2488.2536620000001</c:v>
                </c:pt>
                <c:pt idx="7225">
                  <c:v>2614.514404</c:v>
                </c:pt>
                <c:pt idx="7226">
                  <c:v>2559.150635</c:v>
                </c:pt>
                <c:pt idx="7227">
                  <c:v>2610.0979000000002</c:v>
                </c:pt>
                <c:pt idx="7228">
                  <c:v>2554.4853520000001</c:v>
                </c:pt>
                <c:pt idx="7229">
                  <c:v>2549.373779</c:v>
                </c:pt>
                <c:pt idx="7230">
                  <c:v>2618.1523440000001</c:v>
                </c:pt>
                <c:pt idx="7231">
                  <c:v>2616.7810060000002</c:v>
                </c:pt>
                <c:pt idx="7232">
                  <c:v>2542.820557</c:v>
                </c:pt>
                <c:pt idx="7233">
                  <c:v>2630.236328</c:v>
                </c:pt>
                <c:pt idx="7234">
                  <c:v>2535.5410160000001</c:v>
                </c:pt>
                <c:pt idx="7235">
                  <c:v>2519.626221</c:v>
                </c:pt>
                <c:pt idx="7236">
                  <c:v>2535.555664</c:v>
                </c:pt>
                <c:pt idx="7237">
                  <c:v>2586.6345209999999</c:v>
                </c:pt>
                <c:pt idx="7238">
                  <c:v>2542.4562989999999</c:v>
                </c:pt>
                <c:pt idx="7239">
                  <c:v>2599.3239749999998</c:v>
                </c:pt>
                <c:pt idx="7240">
                  <c:v>2547.2238769999999</c:v>
                </c:pt>
                <c:pt idx="7241">
                  <c:v>2537.5561520000001</c:v>
                </c:pt>
                <c:pt idx="7242">
                  <c:v>2660.1267090000001</c:v>
                </c:pt>
                <c:pt idx="7243">
                  <c:v>2534.400635</c:v>
                </c:pt>
                <c:pt idx="7244">
                  <c:v>2599.3413089999999</c:v>
                </c:pt>
                <c:pt idx="7245">
                  <c:v>2569.2312010000001</c:v>
                </c:pt>
                <c:pt idx="7246">
                  <c:v>2493.5280760000001</c:v>
                </c:pt>
                <c:pt idx="7247">
                  <c:v>2529.5610350000002</c:v>
                </c:pt>
                <c:pt idx="7248">
                  <c:v>2531.03125</c:v>
                </c:pt>
                <c:pt idx="7249">
                  <c:v>2560.3059079999998</c:v>
                </c:pt>
                <c:pt idx="7250">
                  <c:v>2556.8598630000001</c:v>
                </c:pt>
                <c:pt idx="7251">
                  <c:v>2491.4167480000001</c:v>
                </c:pt>
                <c:pt idx="7252">
                  <c:v>2541.1682129999999</c:v>
                </c:pt>
                <c:pt idx="7253">
                  <c:v>2564.2236330000001</c:v>
                </c:pt>
                <c:pt idx="7254">
                  <c:v>2584.9826659999999</c:v>
                </c:pt>
                <c:pt idx="7255">
                  <c:v>2532.736328</c:v>
                </c:pt>
                <c:pt idx="7256">
                  <c:v>2541.5830080000001</c:v>
                </c:pt>
                <c:pt idx="7257">
                  <c:v>2538.6547850000002</c:v>
                </c:pt>
                <c:pt idx="7258">
                  <c:v>2583.9968260000001</c:v>
                </c:pt>
                <c:pt idx="7259">
                  <c:v>2513.1892090000001</c:v>
                </c:pt>
                <c:pt idx="7260">
                  <c:v>2534.834961</c:v>
                </c:pt>
                <c:pt idx="7261">
                  <c:v>2526.6599120000001</c:v>
                </c:pt>
                <c:pt idx="7262">
                  <c:v>2584.1279300000001</c:v>
                </c:pt>
                <c:pt idx="7263">
                  <c:v>2626.7844239999999</c:v>
                </c:pt>
                <c:pt idx="7264">
                  <c:v>2677.8095699999999</c:v>
                </c:pt>
                <c:pt idx="7265">
                  <c:v>2543.306885</c:v>
                </c:pt>
                <c:pt idx="7266">
                  <c:v>2644.8198240000002</c:v>
                </c:pt>
                <c:pt idx="7267">
                  <c:v>2539.224365</c:v>
                </c:pt>
                <c:pt idx="7268">
                  <c:v>2578.5766600000002</c:v>
                </c:pt>
                <c:pt idx="7269">
                  <c:v>2467.8479000000002</c:v>
                </c:pt>
                <c:pt idx="7270">
                  <c:v>2636.110596</c:v>
                </c:pt>
                <c:pt idx="7271">
                  <c:v>2648.467529</c:v>
                </c:pt>
                <c:pt idx="7272">
                  <c:v>2551.0812989999999</c:v>
                </c:pt>
                <c:pt idx="7273">
                  <c:v>2580.8703609999998</c:v>
                </c:pt>
                <c:pt idx="7274">
                  <c:v>2546.9733890000002</c:v>
                </c:pt>
                <c:pt idx="7275">
                  <c:v>2473.7209469999998</c:v>
                </c:pt>
                <c:pt idx="7276">
                  <c:v>2566.0002439999998</c:v>
                </c:pt>
                <c:pt idx="7277">
                  <c:v>2447.2639159999999</c:v>
                </c:pt>
                <c:pt idx="7278">
                  <c:v>2586.2741700000001</c:v>
                </c:pt>
                <c:pt idx="7279">
                  <c:v>2578.6677249999998</c:v>
                </c:pt>
                <c:pt idx="7280">
                  <c:v>2540.8942870000001</c:v>
                </c:pt>
                <c:pt idx="7281">
                  <c:v>2470.1035160000001</c:v>
                </c:pt>
                <c:pt idx="7282">
                  <c:v>2507.4821780000002</c:v>
                </c:pt>
                <c:pt idx="7283">
                  <c:v>2428.0595699999999</c:v>
                </c:pt>
                <c:pt idx="7284">
                  <c:v>2501.8378910000001</c:v>
                </c:pt>
                <c:pt idx="7285">
                  <c:v>2553.1223140000002</c:v>
                </c:pt>
                <c:pt idx="7286">
                  <c:v>2531.8278810000002</c:v>
                </c:pt>
                <c:pt idx="7287">
                  <c:v>2619.4890140000002</c:v>
                </c:pt>
                <c:pt idx="7288">
                  <c:v>2616.9541020000001</c:v>
                </c:pt>
                <c:pt idx="7289">
                  <c:v>2561.8701169999999</c:v>
                </c:pt>
                <c:pt idx="7290">
                  <c:v>2587.8481449999999</c:v>
                </c:pt>
                <c:pt idx="7291">
                  <c:v>2555.9353030000002</c:v>
                </c:pt>
                <c:pt idx="7292">
                  <c:v>2681.108154</c:v>
                </c:pt>
                <c:pt idx="7293">
                  <c:v>2708.0954590000001</c:v>
                </c:pt>
                <c:pt idx="7294">
                  <c:v>2612.2746579999998</c:v>
                </c:pt>
                <c:pt idx="7295">
                  <c:v>2619.4858399999998</c:v>
                </c:pt>
                <c:pt idx="7296">
                  <c:v>2587.248047</c:v>
                </c:pt>
                <c:pt idx="7297">
                  <c:v>2664.6137699999999</c:v>
                </c:pt>
                <c:pt idx="7298">
                  <c:v>2603.2614749999998</c:v>
                </c:pt>
                <c:pt idx="7299">
                  <c:v>2663.6687010000001</c:v>
                </c:pt>
                <c:pt idx="7300">
                  <c:v>2566.1452640000002</c:v>
                </c:pt>
                <c:pt idx="7301">
                  <c:v>2590.5200199999999</c:v>
                </c:pt>
                <c:pt idx="7302">
                  <c:v>2572.4172359999998</c:v>
                </c:pt>
                <c:pt idx="7303">
                  <c:v>2560.5219729999999</c:v>
                </c:pt>
                <c:pt idx="7304">
                  <c:v>2512.3000489999999</c:v>
                </c:pt>
                <c:pt idx="7305">
                  <c:v>2533.570068</c:v>
                </c:pt>
                <c:pt idx="7306">
                  <c:v>2561.9284670000002</c:v>
                </c:pt>
                <c:pt idx="7307">
                  <c:v>2508.9982909999999</c:v>
                </c:pt>
                <c:pt idx="7308">
                  <c:v>2609.397461</c:v>
                </c:pt>
                <c:pt idx="7309">
                  <c:v>2540.5610350000002</c:v>
                </c:pt>
                <c:pt idx="7310">
                  <c:v>2688.6191410000001</c:v>
                </c:pt>
                <c:pt idx="7311">
                  <c:v>2600.2709960000002</c:v>
                </c:pt>
                <c:pt idx="7312">
                  <c:v>2634.2065429999998</c:v>
                </c:pt>
                <c:pt idx="7313">
                  <c:v>2614.3632809999999</c:v>
                </c:pt>
                <c:pt idx="7314">
                  <c:v>2497.1992190000001</c:v>
                </c:pt>
                <c:pt idx="7315">
                  <c:v>2513.9052729999999</c:v>
                </c:pt>
                <c:pt idx="7316">
                  <c:v>2494.6145019999999</c:v>
                </c:pt>
                <c:pt idx="7317">
                  <c:v>2578.2822270000001</c:v>
                </c:pt>
                <c:pt idx="7318">
                  <c:v>2633.773682</c:v>
                </c:pt>
                <c:pt idx="7319">
                  <c:v>2553.976807</c:v>
                </c:pt>
                <c:pt idx="7320">
                  <c:v>2603.3713379999999</c:v>
                </c:pt>
                <c:pt idx="7321">
                  <c:v>2519.0905760000001</c:v>
                </c:pt>
                <c:pt idx="7322">
                  <c:v>2550.0158689999998</c:v>
                </c:pt>
                <c:pt idx="7323">
                  <c:v>2659.625732</c:v>
                </c:pt>
                <c:pt idx="7324">
                  <c:v>2447.4086910000001</c:v>
                </c:pt>
                <c:pt idx="7325">
                  <c:v>2556.1611330000001</c:v>
                </c:pt>
                <c:pt idx="7326">
                  <c:v>2579.9296869999998</c:v>
                </c:pt>
                <c:pt idx="7327">
                  <c:v>2446.8134770000001</c:v>
                </c:pt>
                <c:pt idx="7328">
                  <c:v>2394.6296390000002</c:v>
                </c:pt>
                <c:pt idx="7329">
                  <c:v>2499.60376</c:v>
                </c:pt>
                <c:pt idx="7330">
                  <c:v>2598.6892090000001</c:v>
                </c:pt>
                <c:pt idx="7331">
                  <c:v>2637.6640619999998</c:v>
                </c:pt>
                <c:pt idx="7332">
                  <c:v>2591.5417480000001</c:v>
                </c:pt>
                <c:pt idx="7333">
                  <c:v>2579.4528810000002</c:v>
                </c:pt>
                <c:pt idx="7334">
                  <c:v>2514.827393</c:v>
                </c:pt>
                <c:pt idx="7335">
                  <c:v>2472.3376459999999</c:v>
                </c:pt>
                <c:pt idx="7336">
                  <c:v>2518.6669919999999</c:v>
                </c:pt>
                <c:pt idx="7337">
                  <c:v>2611.8171390000002</c:v>
                </c:pt>
                <c:pt idx="7338">
                  <c:v>2853.2670899999998</c:v>
                </c:pt>
                <c:pt idx="7339">
                  <c:v>2644.4765619999998</c:v>
                </c:pt>
                <c:pt idx="7340">
                  <c:v>2662.3571780000002</c:v>
                </c:pt>
                <c:pt idx="7341">
                  <c:v>2679.6933589999999</c:v>
                </c:pt>
                <c:pt idx="7342">
                  <c:v>2460.6147460000002</c:v>
                </c:pt>
                <c:pt idx="7343">
                  <c:v>2523.2814939999998</c:v>
                </c:pt>
                <c:pt idx="7344">
                  <c:v>2545.4733890000002</c:v>
                </c:pt>
                <c:pt idx="7345">
                  <c:v>2540.8322750000002</c:v>
                </c:pt>
                <c:pt idx="7346">
                  <c:v>2527.89624</c:v>
                </c:pt>
                <c:pt idx="7347">
                  <c:v>2598.6596679999998</c:v>
                </c:pt>
                <c:pt idx="7348">
                  <c:v>2522.211182</c:v>
                </c:pt>
                <c:pt idx="7349">
                  <c:v>2588.0932619999999</c:v>
                </c:pt>
                <c:pt idx="7350">
                  <c:v>2597.5751949999999</c:v>
                </c:pt>
                <c:pt idx="7351">
                  <c:v>2600.1911620000001</c:v>
                </c:pt>
                <c:pt idx="7352">
                  <c:v>2587.7141109999998</c:v>
                </c:pt>
                <c:pt idx="7353">
                  <c:v>2519.2878420000002</c:v>
                </c:pt>
                <c:pt idx="7354">
                  <c:v>2558.3608399999998</c:v>
                </c:pt>
                <c:pt idx="7355">
                  <c:v>2460.141357</c:v>
                </c:pt>
                <c:pt idx="7356">
                  <c:v>2509.843018</c:v>
                </c:pt>
                <c:pt idx="7357">
                  <c:v>2706.2316890000002</c:v>
                </c:pt>
                <c:pt idx="7358">
                  <c:v>2593.4748540000001</c:v>
                </c:pt>
                <c:pt idx="7359">
                  <c:v>2637.0891109999998</c:v>
                </c:pt>
                <c:pt idx="7360">
                  <c:v>2645.172607</c:v>
                </c:pt>
                <c:pt idx="7361">
                  <c:v>2697.5266109999998</c:v>
                </c:pt>
                <c:pt idx="7362">
                  <c:v>2642.0734859999998</c:v>
                </c:pt>
                <c:pt idx="7363">
                  <c:v>2535.943115</c:v>
                </c:pt>
                <c:pt idx="7364">
                  <c:v>2496.9956050000001</c:v>
                </c:pt>
                <c:pt idx="7365">
                  <c:v>2604.7158199999999</c:v>
                </c:pt>
                <c:pt idx="7366">
                  <c:v>2598.7302249999998</c:v>
                </c:pt>
                <c:pt idx="7367">
                  <c:v>2482.8544919999999</c:v>
                </c:pt>
                <c:pt idx="7368">
                  <c:v>2498.685547</c:v>
                </c:pt>
                <c:pt idx="7369">
                  <c:v>2653.6704100000002</c:v>
                </c:pt>
                <c:pt idx="7370">
                  <c:v>2652.3408199999999</c:v>
                </c:pt>
                <c:pt idx="7371">
                  <c:v>2624.4770509999998</c:v>
                </c:pt>
                <c:pt idx="7372">
                  <c:v>2550.5600589999999</c:v>
                </c:pt>
                <c:pt idx="7373">
                  <c:v>2640.16626</c:v>
                </c:pt>
                <c:pt idx="7374">
                  <c:v>2533.4895019999999</c:v>
                </c:pt>
                <c:pt idx="7375">
                  <c:v>2419.3173830000001</c:v>
                </c:pt>
                <c:pt idx="7376">
                  <c:v>2473.6755370000001</c:v>
                </c:pt>
                <c:pt idx="7377">
                  <c:v>2498.445557</c:v>
                </c:pt>
                <c:pt idx="7378">
                  <c:v>2727.9541020000001</c:v>
                </c:pt>
                <c:pt idx="7379">
                  <c:v>2586.1135250000002</c:v>
                </c:pt>
                <c:pt idx="7380">
                  <c:v>2599.857422</c:v>
                </c:pt>
                <c:pt idx="7381">
                  <c:v>2689.7373050000001</c:v>
                </c:pt>
                <c:pt idx="7382">
                  <c:v>2672.8222660000001</c:v>
                </c:pt>
                <c:pt idx="7383">
                  <c:v>2616.569336</c:v>
                </c:pt>
                <c:pt idx="7384">
                  <c:v>2657.2246089999999</c:v>
                </c:pt>
                <c:pt idx="7385">
                  <c:v>2532.8010250000002</c:v>
                </c:pt>
                <c:pt idx="7386">
                  <c:v>2581.2551269999999</c:v>
                </c:pt>
                <c:pt idx="7387">
                  <c:v>2548.4108890000002</c:v>
                </c:pt>
                <c:pt idx="7388">
                  <c:v>2636.1245119999999</c:v>
                </c:pt>
                <c:pt idx="7389">
                  <c:v>2480.9313959999999</c:v>
                </c:pt>
                <c:pt idx="7390">
                  <c:v>2629.9030760000001</c:v>
                </c:pt>
                <c:pt idx="7391">
                  <c:v>2583.6523440000001</c:v>
                </c:pt>
                <c:pt idx="7392">
                  <c:v>2520.3779300000001</c:v>
                </c:pt>
                <c:pt idx="7393">
                  <c:v>2604.546143</c:v>
                </c:pt>
                <c:pt idx="7394">
                  <c:v>2572.3845209999999</c:v>
                </c:pt>
                <c:pt idx="7395">
                  <c:v>2531.388672</c:v>
                </c:pt>
                <c:pt idx="7396">
                  <c:v>2574.8935550000001</c:v>
                </c:pt>
                <c:pt idx="7397">
                  <c:v>2581.132568</c:v>
                </c:pt>
                <c:pt idx="7398">
                  <c:v>2593.702393</c:v>
                </c:pt>
                <c:pt idx="7399">
                  <c:v>2468.9458009999998</c:v>
                </c:pt>
                <c:pt idx="7400">
                  <c:v>2508.8452149999998</c:v>
                </c:pt>
                <c:pt idx="7401">
                  <c:v>2605.202393</c:v>
                </c:pt>
                <c:pt idx="7402">
                  <c:v>2542.1472170000002</c:v>
                </c:pt>
                <c:pt idx="7403">
                  <c:v>2576.0356449999999</c:v>
                </c:pt>
                <c:pt idx="7404">
                  <c:v>2527.9838869999999</c:v>
                </c:pt>
                <c:pt idx="7405">
                  <c:v>2528.4240719999998</c:v>
                </c:pt>
                <c:pt idx="7406">
                  <c:v>2540.7934570000002</c:v>
                </c:pt>
                <c:pt idx="7407">
                  <c:v>2564.0974120000001</c:v>
                </c:pt>
                <c:pt idx="7408">
                  <c:v>2576.0266109999998</c:v>
                </c:pt>
                <c:pt idx="7409">
                  <c:v>2561.0646969999998</c:v>
                </c:pt>
                <c:pt idx="7410">
                  <c:v>2472.352539</c:v>
                </c:pt>
                <c:pt idx="7411">
                  <c:v>2624.0900879999999</c:v>
                </c:pt>
                <c:pt idx="7412">
                  <c:v>2587.6938479999999</c:v>
                </c:pt>
                <c:pt idx="7413">
                  <c:v>2427.3999020000001</c:v>
                </c:pt>
                <c:pt idx="7414">
                  <c:v>2446.2082519999999</c:v>
                </c:pt>
                <c:pt idx="7415">
                  <c:v>2435.3320309999999</c:v>
                </c:pt>
                <c:pt idx="7416">
                  <c:v>2577.6433109999998</c:v>
                </c:pt>
                <c:pt idx="7417">
                  <c:v>2590.849365</c:v>
                </c:pt>
                <c:pt idx="7418">
                  <c:v>2592.8608399999998</c:v>
                </c:pt>
                <c:pt idx="7419">
                  <c:v>2487.7954100000002</c:v>
                </c:pt>
                <c:pt idx="7420">
                  <c:v>2515.5729980000001</c:v>
                </c:pt>
                <c:pt idx="7421">
                  <c:v>2447.2526859999998</c:v>
                </c:pt>
                <c:pt idx="7422">
                  <c:v>2452.382568</c:v>
                </c:pt>
                <c:pt idx="7423">
                  <c:v>2568.7490229999999</c:v>
                </c:pt>
                <c:pt idx="7424">
                  <c:v>2592.1032709999999</c:v>
                </c:pt>
                <c:pt idx="7425">
                  <c:v>2604.3242190000001</c:v>
                </c:pt>
                <c:pt idx="7426">
                  <c:v>2662.8134770000001</c:v>
                </c:pt>
                <c:pt idx="7427">
                  <c:v>2537.647461</c:v>
                </c:pt>
                <c:pt idx="7428">
                  <c:v>2542.2509770000001</c:v>
                </c:pt>
                <c:pt idx="7429">
                  <c:v>2557.219971</c:v>
                </c:pt>
                <c:pt idx="7430">
                  <c:v>2525.280029</c:v>
                </c:pt>
                <c:pt idx="7431">
                  <c:v>2552.8522950000001</c:v>
                </c:pt>
                <c:pt idx="7432">
                  <c:v>2559.5686040000001</c:v>
                </c:pt>
                <c:pt idx="7433">
                  <c:v>2561.3796390000002</c:v>
                </c:pt>
                <c:pt idx="7434">
                  <c:v>2567.8879390000002</c:v>
                </c:pt>
                <c:pt idx="7435">
                  <c:v>2508.39624</c:v>
                </c:pt>
                <c:pt idx="7436">
                  <c:v>2527.2939449999999</c:v>
                </c:pt>
                <c:pt idx="7437">
                  <c:v>2579.9941410000001</c:v>
                </c:pt>
                <c:pt idx="7438">
                  <c:v>2551.838135</c:v>
                </c:pt>
                <c:pt idx="7439">
                  <c:v>2515.890625</c:v>
                </c:pt>
                <c:pt idx="7440">
                  <c:v>2377.4399410000001</c:v>
                </c:pt>
                <c:pt idx="7441">
                  <c:v>2580.6420899999998</c:v>
                </c:pt>
                <c:pt idx="7442">
                  <c:v>2731.6228030000002</c:v>
                </c:pt>
                <c:pt idx="7443">
                  <c:v>2588.8955080000001</c:v>
                </c:pt>
                <c:pt idx="7444">
                  <c:v>2513.7160640000002</c:v>
                </c:pt>
                <c:pt idx="7445">
                  <c:v>2618.8398440000001</c:v>
                </c:pt>
                <c:pt idx="7446">
                  <c:v>2485.3588869999999</c:v>
                </c:pt>
                <c:pt idx="7447">
                  <c:v>2709.3854980000001</c:v>
                </c:pt>
                <c:pt idx="7448">
                  <c:v>2696.826904</c:v>
                </c:pt>
                <c:pt idx="7449">
                  <c:v>2591.7878420000002</c:v>
                </c:pt>
                <c:pt idx="7450">
                  <c:v>2579.3696289999998</c:v>
                </c:pt>
                <c:pt idx="7451">
                  <c:v>2592.4016109999998</c:v>
                </c:pt>
                <c:pt idx="7452">
                  <c:v>2543.5339359999998</c:v>
                </c:pt>
                <c:pt idx="7453">
                  <c:v>2542.0261230000001</c:v>
                </c:pt>
                <c:pt idx="7454">
                  <c:v>2557.391357</c:v>
                </c:pt>
                <c:pt idx="7455">
                  <c:v>2477.3242190000001</c:v>
                </c:pt>
                <c:pt idx="7456">
                  <c:v>2580.608643</c:v>
                </c:pt>
                <c:pt idx="7457">
                  <c:v>2499.030518</c:v>
                </c:pt>
                <c:pt idx="7458">
                  <c:v>2572.0202640000002</c:v>
                </c:pt>
                <c:pt idx="7459">
                  <c:v>2530.8610840000001</c:v>
                </c:pt>
                <c:pt idx="7460">
                  <c:v>2428.1896969999998</c:v>
                </c:pt>
                <c:pt idx="7461">
                  <c:v>2580.6733399999998</c:v>
                </c:pt>
                <c:pt idx="7462">
                  <c:v>2602.8374020000001</c:v>
                </c:pt>
                <c:pt idx="7463">
                  <c:v>2482.9689939999998</c:v>
                </c:pt>
                <c:pt idx="7464">
                  <c:v>2574.783203</c:v>
                </c:pt>
                <c:pt idx="7465">
                  <c:v>2690.9565429999998</c:v>
                </c:pt>
                <c:pt idx="7466">
                  <c:v>2712.4133299999999</c:v>
                </c:pt>
                <c:pt idx="7467">
                  <c:v>2577.2468260000001</c:v>
                </c:pt>
                <c:pt idx="7468">
                  <c:v>2551.125732</c:v>
                </c:pt>
                <c:pt idx="7469">
                  <c:v>2648.266846</c:v>
                </c:pt>
                <c:pt idx="7470">
                  <c:v>2568.919922</c:v>
                </c:pt>
                <c:pt idx="7471">
                  <c:v>2596.2929690000001</c:v>
                </c:pt>
                <c:pt idx="7472">
                  <c:v>2602.0996089999999</c:v>
                </c:pt>
                <c:pt idx="7473">
                  <c:v>2661.780518</c:v>
                </c:pt>
                <c:pt idx="7474">
                  <c:v>2609.116943</c:v>
                </c:pt>
                <c:pt idx="7475">
                  <c:v>2557.9133299999999</c:v>
                </c:pt>
                <c:pt idx="7476">
                  <c:v>2542.1516109999998</c:v>
                </c:pt>
                <c:pt idx="7477">
                  <c:v>2509.453857</c:v>
                </c:pt>
                <c:pt idx="7478">
                  <c:v>2417.1547850000002</c:v>
                </c:pt>
                <c:pt idx="7479">
                  <c:v>2427.0429690000001</c:v>
                </c:pt>
                <c:pt idx="7480">
                  <c:v>2569.7604980000001</c:v>
                </c:pt>
                <c:pt idx="7481">
                  <c:v>2520.4389649999998</c:v>
                </c:pt>
                <c:pt idx="7482">
                  <c:v>2473.7878420000002</c:v>
                </c:pt>
                <c:pt idx="7483">
                  <c:v>2599.5500489999999</c:v>
                </c:pt>
                <c:pt idx="7484">
                  <c:v>2618.0607909999999</c:v>
                </c:pt>
                <c:pt idx="7485">
                  <c:v>2588.1152339999999</c:v>
                </c:pt>
                <c:pt idx="7486">
                  <c:v>2572.0200199999999</c:v>
                </c:pt>
                <c:pt idx="7487">
                  <c:v>2589.0097660000001</c:v>
                </c:pt>
                <c:pt idx="7488">
                  <c:v>2629.3002929999998</c:v>
                </c:pt>
                <c:pt idx="7489">
                  <c:v>2480.193115</c:v>
                </c:pt>
                <c:pt idx="7490">
                  <c:v>2589.9985350000002</c:v>
                </c:pt>
                <c:pt idx="7491">
                  <c:v>2612.141846</c:v>
                </c:pt>
                <c:pt idx="7492">
                  <c:v>2576.6384280000002</c:v>
                </c:pt>
                <c:pt idx="7493">
                  <c:v>2609.8732909999999</c:v>
                </c:pt>
                <c:pt idx="7494">
                  <c:v>2560.9177249999998</c:v>
                </c:pt>
                <c:pt idx="7495">
                  <c:v>2574.4750979999999</c:v>
                </c:pt>
                <c:pt idx="7496">
                  <c:v>2564.736328</c:v>
                </c:pt>
                <c:pt idx="7497">
                  <c:v>2523.4277339999999</c:v>
                </c:pt>
                <c:pt idx="7498">
                  <c:v>2620.3051759999998</c:v>
                </c:pt>
                <c:pt idx="7499">
                  <c:v>2595.2590329999998</c:v>
                </c:pt>
                <c:pt idx="7500">
                  <c:v>2592.1557619999999</c:v>
                </c:pt>
                <c:pt idx="7501">
                  <c:v>2494.1848140000002</c:v>
                </c:pt>
                <c:pt idx="7502">
                  <c:v>2497.469482</c:v>
                </c:pt>
                <c:pt idx="7503">
                  <c:v>2409.6010740000002</c:v>
                </c:pt>
                <c:pt idx="7504">
                  <c:v>2450.993164</c:v>
                </c:pt>
                <c:pt idx="7505">
                  <c:v>2523.3588869999999</c:v>
                </c:pt>
                <c:pt idx="7506">
                  <c:v>2494.9526369999999</c:v>
                </c:pt>
                <c:pt idx="7507">
                  <c:v>2525.4331050000001</c:v>
                </c:pt>
                <c:pt idx="7508">
                  <c:v>2464.3459469999998</c:v>
                </c:pt>
                <c:pt idx="7509">
                  <c:v>2593.327393</c:v>
                </c:pt>
                <c:pt idx="7510">
                  <c:v>2604.7907709999999</c:v>
                </c:pt>
                <c:pt idx="7511">
                  <c:v>2559.9235840000001</c:v>
                </c:pt>
                <c:pt idx="7512">
                  <c:v>2537.860596</c:v>
                </c:pt>
                <c:pt idx="7513">
                  <c:v>2659.7138669999999</c:v>
                </c:pt>
                <c:pt idx="7514">
                  <c:v>2570.8491210000002</c:v>
                </c:pt>
                <c:pt idx="7515">
                  <c:v>2524.0710450000001</c:v>
                </c:pt>
                <c:pt idx="7516">
                  <c:v>2503.2875979999999</c:v>
                </c:pt>
                <c:pt idx="7517">
                  <c:v>2507.5192870000001</c:v>
                </c:pt>
                <c:pt idx="7518">
                  <c:v>2467.2221679999998</c:v>
                </c:pt>
                <c:pt idx="7519">
                  <c:v>2518.419922</c:v>
                </c:pt>
                <c:pt idx="7520">
                  <c:v>2504.3923340000001</c:v>
                </c:pt>
                <c:pt idx="7521">
                  <c:v>2650.2482909999999</c:v>
                </c:pt>
                <c:pt idx="7522">
                  <c:v>2584.3166500000002</c:v>
                </c:pt>
                <c:pt idx="7523">
                  <c:v>2590.766357</c:v>
                </c:pt>
                <c:pt idx="7524">
                  <c:v>2477.2778320000002</c:v>
                </c:pt>
                <c:pt idx="7525">
                  <c:v>2647.814453</c:v>
                </c:pt>
                <c:pt idx="7526">
                  <c:v>2545.8820799999999</c:v>
                </c:pt>
                <c:pt idx="7527">
                  <c:v>2579.6613769999999</c:v>
                </c:pt>
                <c:pt idx="7528">
                  <c:v>2549.3557129999999</c:v>
                </c:pt>
                <c:pt idx="7529">
                  <c:v>2654.9645999999998</c:v>
                </c:pt>
                <c:pt idx="7530">
                  <c:v>2650.0307619999999</c:v>
                </c:pt>
                <c:pt idx="7531">
                  <c:v>2602.303711</c:v>
                </c:pt>
                <c:pt idx="7532">
                  <c:v>2460.2285160000001</c:v>
                </c:pt>
                <c:pt idx="7533">
                  <c:v>2449.6879880000001</c:v>
                </c:pt>
                <c:pt idx="7534">
                  <c:v>2509.7727049999999</c:v>
                </c:pt>
                <c:pt idx="7535">
                  <c:v>2546.3041990000002</c:v>
                </c:pt>
                <c:pt idx="7536">
                  <c:v>2516.852539</c:v>
                </c:pt>
                <c:pt idx="7537">
                  <c:v>2649.1689449999999</c:v>
                </c:pt>
                <c:pt idx="7538">
                  <c:v>2518.3435060000002</c:v>
                </c:pt>
                <c:pt idx="7539">
                  <c:v>2596.1220699999999</c:v>
                </c:pt>
                <c:pt idx="7540">
                  <c:v>2622.8833009999998</c:v>
                </c:pt>
                <c:pt idx="7541">
                  <c:v>2502.9741210000002</c:v>
                </c:pt>
                <c:pt idx="7542">
                  <c:v>2575.109375</c:v>
                </c:pt>
                <c:pt idx="7543">
                  <c:v>2618.8901369999999</c:v>
                </c:pt>
                <c:pt idx="7544">
                  <c:v>2686.4880370000001</c:v>
                </c:pt>
                <c:pt idx="7545">
                  <c:v>2711.351807</c:v>
                </c:pt>
                <c:pt idx="7546">
                  <c:v>2647.6789549999999</c:v>
                </c:pt>
                <c:pt idx="7547">
                  <c:v>2588.758057</c:v>
                </c:pt>
                <c:pt idx="7548">
                  <c:v>2506.7683109999998</c:v>
                </c:pt>
                <c:pt idx="7549">
                  <c:v>2636.7453609999998</c:v>
                </c:pt>
                <c:pt idx="7550">
                  <c:v>2502.844482</c:v>
                </c:pt>
                <c:pt idx="7551">
                  <c:v>2508.5520019999999</c:v>
                </c:pt>
                <c:pt idx="7552">
                  <c:v>2466.9877929999998</c:v>
                </c:pt>
                <c:pt idx="7553">
                  <c:v>2449.642578</c:v>
                </c:pt>
                <c:pt idx="7554">
                  <c:v>2569.9895019999999</c:v>
                </c:pt>
                <c:pt idx="7555">
                  <c:v>2478.7219239999999</c:v>
                </c:pt>
                <c:pt idx="7556">
                  <c:v>2482.3034670000002</c:v>
                </c:pt>
                <c:pt idx="7557">
                  <c:v>2620.0261230000001</c:v>
                </c:pt>
                <c:pt idx="7558">
                  <c:v>2603.544922</c:v>
                </c:pt>
                <c:pt idx="7559">
                  <c:v>2549.0043949999999</c:v>
                </c:pt>
                <c:pt idx="7560">
                  <c:v>2632.2543949999999</c:v>
                </c:pt>
                <c:pt idx="7561">
                  <c:v>2574.3220209999999</c:v>
                </c:pt>
                <c:pt idx="7562">
                  <c:v>2539.6655270000001</c:v>
                </c:pt>
                <c:pt idx="7563">
                  <c:v>2586.7438959999999</c:v>
                </c:pt>
                <c:pt idx="7564">
                  <c:v>2547.0397950000001</c:v>
                </c:pt>
                <c:pt idx="7565">
                  <c:v>2671.070068</c:v>
                </c:pt>
                <c:pt idx="7566">
                  <c:v>2510.3562010000001</c:v>
                </c:pt>
                <c:pt idx="7567">
                  <c:v>2666.669922</c:v>
                </c:pt>
                <c:pt idx="7568">
                  <c:v>2611.0795899999998</c:v>
                </c:pt>
                <c:pt idx="7569">
                  <c:v>2609.161865</c:v>
                </c:pt>
                <c:pt idx="7570">
                  <c:v>2560.8684079999998</c:v>
                </c:pt>
                <c:pt idx="7571">
                  <c:v>2574.4780270000001</c:v>
                </c:pt>
                <c:pt idx="7572">
                  <c:v>2463.491943</c:v>
                </c:pt>
                <c:pt idx="7573">
                  <c:v>2454.251221</c:v>
                </c:pt>
                <c:pt idx="7574">
                  <c:v>2550.794922</c:v>
                </c:pt>
                <c:pt idx="7575">
                  <c:v>2464.30249</c:v>
                </c:pt>
                <c:pt idx="7576">
                  <c:v>2605.031982</c:v>
                </c:pt>
                <c:pt idx="7577">
                  <c:v>2512.0478520000001</c:v>
                </c:pt>
                <c:pt idx="7578">
                  <c:v>2630.7553710000002</c:v>
                </c:pt>
                <c:pt idx="7579">
                  <c:v>2603.2055660000001</c:v>
                </c:pt>
                <c:pt idx="7580">
                  <c:v>2571.9562989999999</c:v>
                </c:pt>
                <c:pt idx="7581">
                  <c:v>2583.6579590000001</c:v>
                </c:pt>
                <c:pt idx="7582">
                  <c:v>2548.2375489999999</c:v>
                </c:pt>
                <c:pt idx="7583">
                  <c:v>2578.3405760000001</c:v>
                </c:pt>
                <c:pt idx="7584">
                  <c:v>2583.5600589999999</c:v>
                </c:pt>
                <c:pt idx="7585">
                  <c:v>2534.2172850000002</c:v>
                </c:pt>
                <c:pt idx="7586">
                  <c:v>2554.711182</c:v>
                </c:pt>
                <c:pt idx="7587">
                  <c:v>2479.4487300000001</c:v>
                </c:pt>
                <c:pt idx="7588">
                  <c:v>2447.0131839999999</c:v>
                </c:pt>
                <c:pt idx="7589">
                  <c:v>2555.038086</c:v>
                </c:pt>
                <c:pt idx="7590">
                  <c:v>2521.3239749999998</c:v>
                </c:pt>
                <c:pt idx="7591">
                  <c:v>2549.6596679999998</c:v>
                </c:pt>
                <c:pt idx="7592">
                  <c:v>2600.6865229999999</c:v>
                </c:pt>
                <c:pt idx="7593">
                  <c:v>2730.4946289999998</c:v>
                </c:pt>
                <c:pt idx="7594">
                  <c:v>2606.9509280000002</c:v>
                </c:pt>
                <c:pt idx="7595">
                  <c:v>2672.6210940000001</c:v>
                </c:pt>
                <c:pt idx="7596">
                  <c:v>2684.7773440000001</c:v>
                </c:pt>
                <c:pt idx="7597">
                  <c:v>2528.6015619999998</c:v>
                </c:pt>
                <c:pt idx="7598">
                  <c:v>2576.5141600000002</c:v>
                </c:pt>
                <c:pt idx="7599">
                  <c:v>2559.2219239999999</c:v>
                </c:pt>
                <c:pt idx="7600">
                  <c:v>2517.1171869999998</c:v>
                </c:pt>
                <c:pt idx="7601">
                  <c:v>2469.4758299999999</c:v>
                </c:pt>
                <c:pt idx="7602">
                  <c:v>2640.8808589999999</c:v>
                </c:pt>
                <c:pt idx="7603">
                  <c:v>2485.9216310000002</c:v>
                </c:pt>
                <c:pt idx="7604">
                  <c:v>2529.411865</c:v>
                </c:pt>
                <c:pt idx="7605">
                  <c:v>2584.4106449999999</c:v>
                </c:pt>
                <c:pt idx="7606">
                  <c:v>2775.820068</c:v>
                </c:pt>
                <c:pt idx="7607">
                  <c:v>2589.26001</c:v>
                </c:pt>
                <c:pt idx="7608">
                  <c:v>2556.2485350000002</c:v>
                </c:pt>
                <c:pt idx="7609">
                  <c:v>2518.310547</c:v>
                </c:pt>
                <c:pt idx="7610">
                  <c:v>2537.5327149999998</c:v>
                </c:pt>
                <c:pt idx="7611">
                  <c:v>2481.4833979999999</c:v>
                </c:pt>
                <c:pt idx="7612">
                  <c:v>2529.139404</c:v>
                </c:pt>
                <c:pt idx="7613">
                  <c:v>2544.861328</c:v>
                </c:pt>
                <c:pt idx="7614">
                  <c:v>2482.1291500000002</c:v>
                </c:pt>
                <c:pt idx="7615">
                  <c:v>2743.469971</c:v>
                </c:pt>
                <c:pt idx="7616">
                  <c:v>2528.586182</c:v>
                </c:pt>
                <c:pt idx="7617">
                  <c:v>2484.2626949999999</c:v>
                </c:pt>
                <c:pt idx="7618">
                  <c:v>2624.6945799999999</c:v>
                </c:pt>
                <c:pt idx="7619">
                  <c:v>2465.7385250000002</c:v>
                </c:pt>
                <c:pt idx="7620">
                  <c:v>2594.3522950000001</c:v>
                </c:pt>
                <c:pt idx="7621">
                  <c:v>2503.3540039999998</c:v>
                </c:pt>
                <c:pt idx="7622">
                  <c:v>2613.946289</c:v>
                </c:pt>
                <c:pt idx="7623">
                  <c:v>2551.131836</c:v>
                </c:pt>
                <c:pt idx="7624">
                  <c:v>2554.8476559999999</c:v>
                </c:pt>
                <c:pt idx="7625">
                  <c:v>2496.1782229999999</c:v>
                </c:pt>
                <c:pt idx="7626">
                  <c:v>2520.3408199999999</c:v>
                </c:pt>
                <c:pt idx="7627">
                  <c:v>2592.7380370000001</c:v>
                </c:pt>
                <c:pt idx="7628">
                  <c:v>2566.085693</c:v>
                </c:pt>
                <c:pt idx="7629">
                  <c:v>2616.5512699999999</c:v>
                </c:pt>
                <c:pt idx="7630">
                  <c:v>2596.2155760000001</c:v>
                </c:pt>
                <c:pt idx="7631">
                  <c:v>2647.7280270000001</c:v>
                </c:pt>
                <c:pt idx="7632">
                  <c:v>2515.1989749999998</c:v>
                </c:pt>
                <c:pt idx="7633">
                  <c:v>2429.1027829999998</c:v>
                </c:pt>
                <c:pt idx="7634">
                  <c:v>2532.9733890000002</c:v>
                </c:pt>
                <c:pt idx="7635">
                  <c:v>2531.2236330000001</c:v>
                </c:pt>
                <c:pt idx="7636">
                  <c:v>2420.32251</c:v>
                </c:pt>
                <c:pt idx="7637">
                  <c:v>2654.4594729999999</c:v>
                </c:pt>
                <c:pt idx="7638">
                  <c:v>2469.4489749999998</c:v>
                </c:pt>
                <c:pt idx="7639">
                  <c:v>2654.750732</c:v>
                </c:pt>
                <c:pt idx="7640">
                  <c:v>2545.7209469999998</c:v>
                </c:pt>
                <c:pt idx="7641">
                  <c:v>2585.8183589999999</c:v>
                </c:pt>
                <c:pt idx="7642">
                  <c:v>2595.5458979999999</c:v>
                </c:pt>
                <c:pt idx="7643">
                  <c:v>2585.834961</c:v>
                </c:pt>
                <c:pt idx="7644">
                  <c:v>2549.1057129999999</c:v>
                </c:pt>
                <c:pt idx="7645">
                  <c:v>2630.8164059999999</c:v>
                </c:pt>
                <c:pt idx="7646">
                  <c:v>2591.6054690000001</c:v>
                </c:pt>
                <c:pt idx="7647">
                  <c:v>2619.0451659999999</c:v>
                </c:pt>
                <c:pt idx="7648">
                  <c:v>2568.3291020000001</c:v>
                </c:pt>
                <c:pt idx="7649">
                  <c:v>2534.9086910000001</c:v>
                </c:pt>
                <c:pt idx="7650">
                  <c:v>2498.9655760000001</c:v>
                </c:pt>
                <c:pt idx="7651">
                  <c:v>2506.361328</c:v>
                </c:pt>
                <c:pt idx="7652">
                  <c:v>2555.3627929999998</c:v>
                </c:pt>
                <c:pt idx="7653">
                  <c:v>2512.001953</c:v>
                </c:pt>
                <c:pt idx="7654">
                  <c:v>2445.2846679999998</c:v>
                </c:pt>
                <c:pt idx="7655">
                  <c:v>2605.6845699999999</c:v>
                </c:pt>
                <c:pt idx="7656">
                  <c:v>2574.8127439999998</c:v>
                </c:pt>
                <c:pt idx="7657">
                  <c:v>2581.8630370000001</c:v>
                </c:pt>
                <c:pt idx="7658">
                  <c:v>2526.0634770000001</c:v>
                </c:pt>
                <c:pt idx="7659">
                  <c:v>2553.5458979999999</c:v>
                </c:pt>
                <c:pt idx="7660">
                  <c:v>2574.8872070000002</c:v>
                </c:pt>
                <c:pt idx="7661">
                  <c:v>2537.1579590000001</c:v>
                </c:pt>
                <c:pt idx="7662">
                  <c:v>2516.0966800000001</c:v>
                </c:pt>
                <c:pt idx="7663">
                  <c:v>2587.1857909999999</c:v>
                </c:pt>
                <c:pt idx="7664">
                  <c:v>2621.2380370000001</c:v>
                </c:pt>
                <c:pt idx="7665">
                  <c:v>2625.0095209999999</c:v>
                </c:pt>
                <c:pt idx="7666">
                  <c:v>2616.8088379999999</c:v>
                </c:pt>
                <c:pt idx="7667">
                  <c:v>2595.898682</c:v>
                </c:pt>
                <c:pt idx="7668">
                  <c:v>2572.6137699999999</c:v>
                </c:pt>
                <c:pt idx="7669">
                  <c:v>2560.327393</c:v>
                </c:pt>
                <c:pt idx="7670">
                  <c:v>2612.6384280000002</c:v>
                </c:pt>
                <c:pt idx="7671">
                  <c:v>2569.4255370000001</c:v>
                </c:pt>
                <c:pt idx="7672">
                  <c:v>2573.8217770000001</c:v>
                </c:pt>
                <c:pt idx="7673">
                  <c:v>2561.0493160000001</c:v>
                </c:pt>
                <c:pt idx="7674">
                  <c:v>2497.3422850000002</c:v>
                </c:pt>
                <c:pt idx="7675">
                  <c:v>2648.8107909999999</c:v>
                </c:pt>
                <c:pt idx="7676">
                  <c:v>2671.4133299999999</c:v>
                </c:pt>
                <c:pt idx="7677">
                  <c:v>2591.7451169999999</c:v>
                </c:pt>
                <c:pt idx="7678">
                  <c:v>2553.0178219999998</c:v>
                </c:pt>
                <c:pt idx="7679">
                  <c:v>2420.8090820000002</c:v>
                </c:pt>
                <c:pt idx="7680">
                  <c:v>2464.3784179999998</c:v>
                </c:pt>
                <c:pt idx="7681">
                  <c:v>2426.358643</c:v>
                </c:pt>
                <c:pt idx="7682">
                  <c:v>2415.4567870000001</c:v>
                </c:pt>
                <c:pt idx="7683">
                  <c:v>2564.9284670000002</c:v>
                </c:pt>
                <c:pt idx="7684">
                  <c:v>2459.5039059999999</c:v>
                </c:pt>
                <c:pt idx="7685">
                  <c:v>2490.3041990000002</c:v>
                </c:pt>
                <c:pt idx="7686">
                  <c:v>2587.3178710000002</c:v>
                </c:pt>
                <c:pt idx="7687">
                  <c:v>2566.328125</c:v>
                </c:pt>
                <c:pt idx="7688">
                  <c:v>2527.3872070000002</c:v>
                </c:pt>
                <c:pt idx="7689">
                  <c:v>2493.7641600000002</c:v>
                </c:pt>
                <c:pt idx="7690">
                  <c:v>2528.9052729999999</c:v>
                </c:pt>
                <c:pt idx="7691">
                  <c:v>2544.1701659999999</c:v>
                </c:pt>
                <c:pt idx="7692">
                  <c:v>2522.006836</c:v>
                </c:pt>
                <c:pt idx="7693">
                  <c:v>2491.6567380000001</c:v>
                </c:pt>
                <c:pt idx="7694">
                  <c:v>2418.2592770000001</c:v>
                </c:pt>
                <c:pt idx="7695">
                  <c:v>2555.3186040000001</c:v>
                </c:pt>
                <c:pt idx="7696">
                  <c:v>2459.1220699999999</c:v>
                </c:pt>
                <c:pt idx="7697">
                  <c:v>2553.2558589999999</c:v>
                </c:pt>
                <c:pt idx="7698">
                  <c:v>2553.4333499999998</c:v>
                </c:pt>
                <c:pt idx="7699">
                  <c:v>2417.4616700000001</c:v>
                </c:pt>
                <c:pt idx="7700">
                  <c:v>2558.7719729999999</c:v>
                </c:pt>
                <c:pt idx="7701">
                  <c:v>2524.9084469999998</c:v>
                </c:pt>
                <c:pt idx="7702">
                  <c:v>2607.9597170000002</c:v>
                </c:pt>
                <c:pt idx="7703">
                  <c:v>2619.592529</c:v>
                </c:pt>
                <c:pt idx="7704">
                  <c:v>2634.0336910000001</c:v>
                </c:pt>
                <c:pt idx="7705">
                  <c:v>2479.7429200000001</c:v>
                </c:pt>
                <c:pt idx="7706">
                  <c:v>2620.7517090000001</c:v>
                </c:pt>
                <c:pt idx="7707">
                  <c:v>2664.3342290000001</c:v>
                </c:pt>
                <c:pt idx="7708">
                  <c:v>2741.305664</c:v>
                </c:pt>
                <c:pt idx="7709">
                  <c:v>2721.9121089999999</c:v>
                </c:pt>
                <c:pt idx="7710">
                  <c:v>2525.1215820000002</c:v>
                </c:pt>
                <c:pt idx="7711">
                  <c:v>2558.2504880000001</c:v>
                </c:pt>
                <c:pt idx="7712">
                  <c:v>2598.733154</c:v>
                </c:pt>
                <c:pt idx="7713">
                  <c:v>2729.514893</c:v>
                </c:pt>
                <c:pt idx="7714">
                  <c:v>2645.4516600000002</c:v>
                </c:pt>
                <c:pt idx="7715">
                  <c:v>2549.8483890000002</c:v>
                </c:pt>
                <c:pt idx="7716">
                  <c:v>2579.257568</c:v>
                </c:pt>
                <c:pt idx="7717">
                  <c:v>2579.8190920000002</c:v>
                </c:pt>
                <c:pt idx="7718">
                  <c:v>2531.6525879999999</c:v>
                </c:pt>
                <c:pt idx="7719">
                  <c:v>2621.163818</c:v>
                </c:pt>
                <c:pt idx="7720">
                  <c:v>2588.6826169999999</c:v>
                </c:pt>
                <c:pt idx="7721">
                  <c:v>2638.5979000000002</c:v>
                </c:pt>
                <c:pt idx="7722">
                  <c:v>2559.4997560000002</c:v>
                </c:pt>
                <c:pt idx="7723">
                  <c:v>2612.9426269999999</c:v>
                </c:pt>
                <c:pt idx="7724">
                  <c:v>2675.5695799999999</c:v>
                </c:pt>
                <c:pt idx="7725">
                  <c:v>2604.5710450000001</c:v>
                </c:pt>
                <c:pt idx="7726">
                  <c:v>2509.8312989999999</c:v>
                </c:pt>
                <c:pt idx="7727">
                  <c:v>2561.1357419999999</c:v>
                </c:pt>
                <c:pt idx="7728">
                  <c:v>2553.3891600000002</c:v>
                </c:pt>
                <c:pt idx="7729">
                  <c:v>2600.1115719999998</c:v>
                </c:pt>
                <c:pt idx="7730">
                  <c:v>2505.0358890000002</c:v>
                </c:pt>
                <c:pt idx="7731">
                  <c:v>2566.8640140000002</c:v>
                </c:pt>
                <c:pt idx="7732">
                  <c:v>2570.7854000000002</c:v>
                </c:pt>
                <c:pt idx="7733">
                  <c:v>2614.4445799999999</c:v>
                </c:pt>
                <c:pt idx="7734">
                  <c:v>2445.0708009999998</c:v>
                </c:pt>
                <c:pt idx="7735">
                  <c:v>2456.7971189999998</c:v>
                </c:pt>
                <c:pt idx="7736">
                  <c:v>2440.1909179999998</c:v>
                </c:pt>
                <c:pt idx="7737">
                  <c:v>2548.6767580000001</c:v>
                </c:pt>
                <c:pt idx="7738">
                  <c:v>2566.3947750000002</c:v>
                </c:pt>
                <c:pt idx="7739">
                  <c:v>2471.900635</c:v>
                </c:pt>
                <c:pt idx="7740">
                  <c:v>2592.5358890000002</c:v>
                </c:pt>
                <c:pt idx="7741">
                  <c:v>2592.1303710000002</c:v>
                </c:pt>
                <c:pt idx="7742">
                  <c:v>2493.2839359999998</c:v>
                </c:pt>
                <c:pt idx="7743">
                  <c:v>2748.7238769999999</c:v>
                </c:pt>
                <c:pt idx="7744">
                  <c:v>2630.9030760000001</c:v>
                </c:pt>
                <c:pt idx="7745">
                  <c:v>2617.67749</c:v>
                </c:pt>
                <c:pt idx="7746">
                  <c:v>2537.8879390000002</c:v>
                </c:pt>
                <c:pt idx="7747">
                  <c:v>2546.8308109999998</c:v>
                </c:pt>
                <c:pt idx="7748">
                  <c:v>2514.7382809999999</c:v>
                </c:pt>
                <c:pt idx="7749">
                  <c:v>2574.4753420000002</c:v>
                </c:pt>
                <c:pt idx="7750">
                  <c:v>2539.5979000000002</c:v>
                </c:pt>
                <c:pt idx="7751">
                  <c:v>2553.4738769999999</c:v>
                </c:pt>
                <c:pt idx="7752">
                  <c:v>2648.7629390000002</c:v>
                </c:pt>
                <c:pt idx="7753">
                  <c:v>2594.7136230000001</c:v>
                </c:pt>
                <c:pt idx="7754">
                  <c:v>2619.2404790000001</c:v>
                </c:pt>
                <c:pt idx="7755">
                  <c:v>2522.336182</c:v>
                </c:pt>
                <c:pt idx="7756">
                  <c:v>2426.9645999999998</c:v>
                </c:pt>
                <c:pt idx="7757">
                  <c:v>2561.0808109999998</c:v>
                </c:pt>
                <c:pt idx="7758">
                  <c:v>2538.9562989999999</c:v>
                </c:pt>
                <c:pt idx="7759">
                  <c:v>2596.7028810000002</c:v>
                </c:pt>
                <c:pt idx="7760">
                  <c:v>2590.3342290000001</c:v>
                </c:pt>
                <c:pt idx="7761">
                  <c:v>2611.0141600000002</c:v>
                </c:pt>
                <c:pt idx="7762">
                  <c:v>2589.2448730000001</c:v>
                </c:pt>
                <c:pt idx="7763">
                  <c:v>2621.3183589999999</c:v>
                </c:pt>
                <c:pt idx="7764">
                  <c:v>2486.782471</c:v>
                </c:pt>
                <c:pt idx="7765">
                  <c:v>2546.9311520000001</c:v>
                </c:pt>
                <c:pt idx="7766">
                  <c:v>2429.1579590000001</c:v>
                </c:pt>
                <c:pt idx="7767">
                  <c:v>2513.9245609999998</c:v>
                </c:pt>
                <c:pt idx="7768">
                  <c:v>2556.9792480000001</c:v>
                </c:pt>
                <c:pt idx="7769">
                  <c:v>2676.2753910000001</c:v>
                </c:pt>
                <c:pt idx="7770">
                  <c:v>2624.6054690000001</c:v>
                </c:pt>
                <c:pt idx="7771">
                  <c:v>2627.8041990000002</c:v>
                </c:pt>
                <c:pt idx="7772">
                  <c:v>2567.599365</c:v>
                </c:pt>
                <c:pt idx="7773">
                  <c:v>2638.648193</c:v>
                </c:pt>
                <c:pt idx="7774">
                  <c:v>2494.2531739999999</c:v>
                </c:pt>
                <c:pt idx="7775">
                  <c:v>2545.1848140000002</c:v>
                </c:pt>
                <c:pt idx="7776">
                  <c:v>2514.2666020000001</c:v>
                </c:pt>
                <c:pt idx="7777">
                  <c:v>2639.3908689999998</c:v>
                </c:pt>
                <c:pt idx="7778">
                  <c:v>2496.9650879999999</c:v>
                </c:pt>
                <c:pt idx="7779">
                  <c:v>2578.5710450000001</c:v>
                </c:pt>
                <c:pt idx="7780">
                  <c:v>2636.867432</c:v>
                </c:pt>
                <c:pt idx="7781">
                  <c:v>2550.1020509999998</c:v>
                </c:pt>
                <c:pt idx="7782">
                  <c:v>2459.2863769999999</c:v>
                </c:pt>
                <c:pt idx="7783">
                  <c:v>2592.2211910000001</c:v>
                </c:pt>
                <c:pt idx="7784">
                  <c:v>2469.6921390000002</c:v>
                </c:pt>
                <c:pt idx="7785">
                  <c:v>2476.3100589999999</c:v>
                </c:pt>
                <c:pt idx="7786">
                  <c:v>2564.0932619999999</c:v>
                </c:pt>
                <c:pt idx="7787">
                  <c:v>2583.7910160000001</c:v>
                </c:pt>
                <c:pt idx="7788">
                  <c:v>2564.3718260000001</c:v>
                </c:pt>
                <c:pt idx="7789">
                  <c:v>2589.3747560000002</c:v>
                </c:pt>
                <c:pt idx="7790">
                  <c:v>2487.7614749999998</c:v>
                </c:pt>
                <c:pt idx="7791">
                  <c:v>2613.498779</c:v>
                </c:pt>
                <c:pt idx="7792">
                  <c:v>2663.5278320000002</c:v>
                </c:pt>
                <c:pt idx="7793">
                  <c:v>2574.8454590000001</c:v>
                </c:pt>
                <c:pt idx="7794">
                  <c:v>2490.8483890000002</c:v>
                </c:pt>
                <c:pt idx="7795">
                  <c:v>2593.3295899999998</c:v>
                </c:pt>
                <c:pt idx="7796">
                  <c:v>2679.8027339999999</c:v>
                </c:pt>
                <c:pt idx="7797">
                  <c:v>2609.2036130000001</c:v>
                </c:pt>
                <c:pt idx="7798">
                  <c:v>2526.703125</c:v>
                </c:pt>
                <c:pt idx="7799">
                  <c:v>2513.9953609999998</c:v>
                </c:pt>
                <c:pt idx="7800">
                  <c:v>2544.3298340000001</c:v>
                </c:pt>
                <c:pt idx="7801">
                  <c:v>2638.8476559999999</c:v>
                </c:pt>
                <c:pt idx="7802">
                  <c:v>2465.0429690000001</c:v>
                </c:pt>
                <c:pt idx="7803">
                  <c:v>2438.588135</c:v>
                </c:pt>
                <c:pt idx="7804">
                  <c:v>2596.9145509999998</c:v>
                </c:pt>
                <c:pt idx="7805">
                  <c:v>2586.0463869999999</c:v>
                </c:pt>
                <c:pt idx="7806">
                  <c:v>2691.9052729999999</c:v>
                </c:pt>
                <c:pt idx="7807">
                  <c:v>2622.6401369999999</c:v>
                </c:pt>
                <c:pt idx="7808">
                  <c:v>2476.4636230000001</c:v>
                </c:pt>
                <c:pt idx="7809">
                  <c:v>2665.0083009999998</c:v>
                </c:pt>
                <c:pt idx="7810">
                  <c:v>2585.4045409999999</c:v>
                </c:pt>
                <c:pt idx="7811">
                  <c:v>2579.0559079999998</c:v>
                </c:pt>
                <c:pt idx="7812">
                  <c:v>2692.45874</c:v>
                </c:pt>
                <c:pt idx="7813">
                  <c:v>2541.2390140000002</c:v>
                </c:pt>
                <c:pt idx="7814">
                  <c:v>2456.0620119999999</c:v>
                </c:pt>
                <c:pt idx="7815">
                  <c:v>2589.133057</c:v>
                </c:pt>
                <c:pt idx="7816">
                  <c:v>2544.2954100000002</c:v>
                </c:pt>
                <c:pt idx="7817">
                  <c:v>2507.3945309999999</c:v>
                </c:pt>
                <c:pt idx="7818">
                  <c:v>2603.3190920000002</c:v>
                </c:pt>
                <c:pt idx="7819">
                  <c:v>2599.9672850000002</c:v>
                </c:pt>
                <c:pt idx="7820">
                  <c:v>2591.318115</c:v>
                </c:pt>
                <c:pt idx="7821">
                  <c:v>2530.6071780000002</c:v>
                </c:pt>
                <c:pt idx="7822">
                  <c:v>2523.993164</c:v>
                </c:pt>
                <c:pt idx="7823">
                  <c:v>2572.3344729999999</c:v>
                </c:pt>
                <c:pt idx="7824">
                  <c:v>2586.2258299999999</c:v>
                </c:pt>
                <c:pt idx="7825">
                  <c:v>2627.555664</c:v>
                </c:pt>
                <c:pt idx="7826">
                  <c:v>2697.258789</c:v>
                </c:pt>
                <c:pt idx="7827">
                  <c:v>2526.36499</c:v>
                </c:pt>
                <c:pt idx="7828">
                  <c:v>2420.992432</c:v>
                </c:pt>
                <c:pt idx="7829">
                  <c:v>2611.4584960000002</c:v>
                </c:pt>
                <c:pt idx="7830">
                  <c:v>2616.0932619999999</c:v>
                </c:pt>
                <c:pt idx="7831">
                  <c:v>2453.7451169999999</c:v>
                </c:pt>
                <c:pt idx="7832">
                  <c:v>2477.0795899999998</c:v>
                </c:pt>
                <c:pt idx="7833">
                  <c:v>2537.3647460000002</c:v>
                </c:pt>
                <c:pt idx="7834">
                  <c:v>2521.2941890000002</c:v>
                </c:pt>
                <c:pt idx="7835">
                  <c:v>2517.6757809999999</c:v>
                </c:pt>
                <c:pt idx="7836">
                  <c:v>2505.0109859999998</c:v>
                </c:pt>
                <c:pt idx="7837">
                  <c:v>2566.2695309999999</c:v>
                </c:pt>
                <c:pt idx="7838">
                  <c:v>2551.3725589999999</c:v>
                </c:pt>
                <c:pt idx="7839">
                  <c:v>2708.4370119999999</c:v>
                </c:pt>
                <c:pt idx="7840">
                  <c:v>2635.5573730000001</c:v>
                </c:pt>
                <c:pt idx="7841">
                  <c:v>2329.6513669999999</c:v>
                </c:pt>
                <c:pt idx="7842">
                  <c:v>2362.7646479999999</c:v>
                </c:pt>
                <c:pt idx="7843">
                  <c:v>2480.9882809999999</c:v>
                </c:pt>
                <c:pt idx="7844">
                  <c:v>2470.3271479999999</c:v>
                </c:pt>
                <c:pt idx="7845">
                  <c:v>2603.7114259999998</c:v>
                </c:pt>
                <c:pt idx="7846">
                  <c:v>2492.9196780000002</c:v>
                </c:pt>
                <c:pt idx="7847">
                  <c:v>2482.2592770000001</c:v>
                </c:pt>
                <c:pt idx="7848">
                  <c:v>2597.505615</c:v>
                </c:pt>
                <c:pt idx="7849">
                  <c:v>2606.3640140000002</c:v>
                </c:pt>
                <c:pt idx="7850">
                  <c:v>2623.9716800000001</c:v>
                </c:pt>
                <c:pt idx="7851">
                  <c:v>2559.8054200000001</c:v>
                </c:pt>
                <c:pt idx="7852">
                  <c:v>2591.554932</c:v>
                </c:pt>
                <c:pt idx="7853">
                  <c:v>2536.243164</c:v>
                </c:pt>
                <c:pt idx="7854">
                  <c:v>2640.0302729999999</c:v>
                </c:pt>
                <c:pt idx="7855">
                  <c:v>2461.4721679999998</c:v>
                </c:pt>
                <c:pt idx="7856">
                  <c:v>2584.4167480000001</c:v>
                </c:pt>
                <c:pt idx="7857">
                  <c:v>2593.2780760000001</c:v>
                </c:pt>
                <c:pt idx="7858">
                  <c:v>2611.3254390000002</c:v>
                </c:pt>
                <c:pt idx="7859">
                  <c:v>2594.9907229999999</c:v>
                </c:pt>
                <c:pt idx="7860">
                  <c:v>2685.576172</c:v>
                </c:pt>
                <c:pt idx="7861">
                  <c:v>2564.3383789999998</c:v>
                </c:pt>
                <c:pt idx="7862">
                  <c:v>2689.8930660000001</c:v>
                </c:pt>
                <c:pt idx="7863">
                  <c:v>2657.4333499999998</c:v>
                </c:pt>
                <c:pt idx="7864">
                  <c:v>2620.014893</c:v>
                </c:pt>
                <c:pt idx="7865">
                  <c:v>2674.9895019999999</c:v>
                </c:pt>
                <c:pt idx="7866">
                  <c:v>2485.6906739999999</c:v>
                </c:pt>
                <c:pt idx="7867">
                  <c:v>2534.345703</c:v>
                </c:pt>
                <c:pt idx="7868">
                  <c:v>2452.1604000000002</c:v>
                </c:pt>
                <c:pt idx="7869">
                  <c:v>2480.0065920000002</c:v>
                </c:pt>
                <c:pt idx="7870">
                  <c:v>2525.451172</c:v>
                </c:pt>
                <c:pt idx="7871">
                  <c:v>2555.313232</c:v>
                </c:pt>
                <c:pt idx="7872">
                  <c:v>2696.882568</c:v>
                </c:pt>
                <c:pt idx="7873">
                  <c:v>2495.929443</c:v>
                </c:pt>
                <c:pt idx="7874">
                  <c:v>2550.2717290000001</c:v>
                </c:pt>
                <c:pt idx="7875">
                  <c:v>2620.3823240000002</c:v>
                </c:pt>
                <c:pt idx="7876">
                  <c:v>2583.3061520000001</c:v>
                </c:pt>
                <c:pt idx="7877">
                  <c:v>2552.8232419999999</c:v>
                </c:pt>
                <c:pt idx="7878">
                  <c:v>2556.5104980000001</c:v>
                </c:pt>
                <c:pt idx="7879">
                  <c:v>2637.0070799999999</c:v>
                </c:pt>
                <c:pt idx="7880">
                  <c:v>2553.1313479999999</c:v>
                </c:pt>
                <c:pt idx="7881">
                  <c:v>2485.2692870000001</c:v>
                </c:pt>
                <c:pt idx="7882">
                  <c:v>2536.2609859999998</c:v>
                </c:pt>
                <c:pt idx="7883">
                  <c:v>2469.876221</c:v>
                </c:pt>
                <c:pt idx="7884">
                  <c:v>2578.7775879999999</c:v>
                </c:pt>
                <c:pt idx="7885">
                  <c:v>2566.375</c:v>
                </c:pt>
                <c:pt idx="7886">
                  <c:v>2486.8059079999998</c:v>
                </c:pt>
                <c:pt idx="7887">
                  <c:v>2493.5222170000002</c:v>
                </c:pt>
                <c:pt idx="7888">
                  <c:v>2607.1499020000001</c:v>
                </c:pt>
                <c:pt idx="7889">
                  <c:v>2491.4482419999999</c:v>
                </c:pt>
                <c:pt idx="7890">
                  <c:v>2482.345703</c:v>
                </c:pt>
                <c:pt idx="7891">
                  <c:v>2544.3295899999998</c:v>
                </c:pt>
                <c:pt idx="7892">
                  <c:v>2473.0795899999998</c:v>
                </c:pt>
                <c:pt idx="7893">
                  <c:v>2616.8405760000001</c:v>
                </c:pt>
                <c:pt idx="7894">
                  <c:v>2557.5874020000001</c:v>
                </c:pt>
                <c:pt idx="7895">
                  <c:v>2488.4812010000001</c:v>
                </c:pt>
                <c:pt idx="7896">
                  <c:v>2519.4155270000001</c:v>
                </c:pt>
                <c:pt idx="7897">
                  <c:v>2549.3732909999999</c:v>
                </c:pt>
                <c:pt idx="7898">
                  <c:v>2427.8083499999998</c:v>
                </c:pt>
                <c:pt idx="7899">
                  <c:v>2551.5886230000001</c:v>
                </c:pt>
                <c:pt idx="7900">
                  <c:v>2555.4916990000002</c:v>
                </c:pt>
                <c:pt idx="7901">
                  <c:v>2532.1008299999999</c:v>
                </c:pt>
                <c:pt idx="7902">
                  <c:v>2639.9025879999999</c:v>
                </c:pt>
                <c:pt idx="7903">
                  <c:v>2492.945068</c:v>
                </c:pt>
                <c:pt idx="7904">
                  <c:v>2669.3642580000001</c:v>
                </c:pt>
                <c:pt idx="7905">
                  <c:v>2502.41626</c:v>
                </c:pt>
                <c:pt idx="7906">
                  <c:v>2545.304443</c:v>
                </c:pt>
                <c:pt idx="7907">
                  <c:v>2536.7138669999999</c:v>
                </c:pt>
                <c:pt idx="7908">
                  <c:v>2617.8571780000002</c:v>
                </c:pt>
                <c:pt idx="7909">
                  <c:v>2548.648682</c:v>
                </c:pt>
                <c:pt idx="7910">
                  <c:v>2549.6953119999998</c:v>
                </c:pt>
                <c:pt idx="7911">
                  <c:v>2514.3310550000001</c:v>
                </c:pt>
                <c:pt idx="7912">
                  <c:v>2571.0986330000001</c:v>
                </c:pt>
                <c:pt idx="7913">
                  <c:v>2547.705078</c:v>
                </c:pt>
                <c:pt idx="7914">
                  <c:v>2580.6384280000002</c:v>
                </c:pt>
                <c:pt idx="7915">
                  <c:v>2516.0014649999998</c:v>
                </c:pt>
                <c:pt idx="7916">
                  <c:v>2444.4191890000002</c:v>
                </c:pt>
                <c:pt idx="7917">
                  <c:v>2680.3408199999999</c:v>
                </c:pt>
                <c:pt idx="7918">
                  <c:v>2636.951904</c:v>
                </c:pt>
                <c:pt idx="7919">
                  <c:v>2598.023193</c:v>
                </c:pt>
                <c:pt idx="7920">
                  <c:v>2595.0742190000001</c:v>
                </c:pt>
                <c:pt idx="7921">
                  <c:v>2455.0371089999999</c:v>
                </c:pt>
                <c:pt idx="7922">
                  <c:v>2504.0581050000001</c:v>
                </c:pt>
                <c:pt idx="7923">
                  <c:v>2527.8093260000001</c:v>
                </c:pt>
                <c:pt idx="7924">
                  <c:v>2552.8198240000002</c:v>
                </c:pt>
                <c:pt idx="7925">
                  <c:v>2575.5458979999999</c:v>
                </c:pt>
                <c:pt idx="7926">
                  <c:v>2517.1430660000001</c:v>
                </c:pt>
                <c:pt idx="7927">
                  <c:v>2569.7370609999998</c:v>
                </c:pt>
                <c:pt idx="7928">
                  <c:v>2475.0842290000001</c:v>
                </c:pt>
                <c:pt idx="7929">
                  <c:v>2421.0876459999999</c:v>
                </c:pt>
                <c:pt idx="7930">
                  <c:v>2402.5395509999998</c:v>
                </c:pt>
                <c:pt idx="7931">
                  <c:v>2540.6960450000001</c:v>
                </c:pt>
                <c:pt idx="7932">
                  <c:v>2466.467529</c:v>
                </c:pt>
                <c:pt idx="7933">
                  <c:v>2609.0278320000002</c:v>
                </c:pt>
                <c:pt idx="7934">
                  <c:v>2549.6835940000001</c:v>
                </c:pt>
                <c:pt idx="7935">
                  <c:v>2562.6364749999998</c:v>
                </c:pt>
                <c:pt idx="7936">
                  <c:v>2690.1430660000001</c:v>
                </c:pt>
                <c:pt idx="7937">
                  <c:v>2631.8327640000002</c:v>
                </c:pt>
                <c:pt idx="7938">
                  <c:v>2546.766846</c:v>
                </c:pt>
                <c:pt idx="7939">
                  <c:v>2504.4396969999998</c:v>
                </c:pt>
                <c:pt idx="7940">
                  <c:v>2722.6347660000001</c:v>
                </c:pt>
                <c:pt idx="7941">
                  <c:v>2547.546875</c:v>
                </c:pt>
                <c:pt idx="7942">
                  <c:v>2564.0742190000001</c:v>
                </c:pt>
                <c:pt idx="7943">
                  <c:v>2517.2004390000002</c:v>
                </c:pt>
                <c:pt idx="7944">
                  <c:v>2398.1752929999998</c:v>
                </c:pt>
                <c:pt idx="7945">
                  <c:v>2588.8229980000001</c:v>
                </c:pt>
                <c:pt idx="7946">
                  <c:v>2644.7456050000001</c:v>
                </c:pt>
                <c:pt idx="7947">
                  <c:v>2543.9255370000001</c:v>
                </c:pt>
                <c:pt idx="7948">
                  <c:v>2589.0729980000001</c:v>
                </c:pt>
                <c:pt idx="7949">
                  <c:v>2533.1816410000001</c:v>
                </c:pt>
                <c:pt idx="7950">
                  <c:v>2473.9880370000001</c:v>
                </c:pt>
                <c:pt idx="7951">
                  <c:v>2603.491943</c:v>
                </c:pt>
                <c:pt idx="7952">
                  <c:v>2577.0263669999999</c:v>
                </c:pt>
                <c:pt idx="7953">
                  <c:v>2603.0017090000001</c:v>
                </c:pt>
                <c:pt idx="7954">
                  <c:v>2572.6596679999998</c:v>
                </c:pt>
                <c:pt idx="7955">
                  <c:v>2699.2814939999998</c:v>
                </c:pt>
                <c:pt idx="7956">
                  <c:v>2533.5200199999999</c:v>
                </c:pt>
                <c:pt idx="7957">
                  <c:v>2582.8374020000001</c:v>
                </c:pt>
                <c:pt idx="7958">
                  <c:v>2547.2878420000002</c:v>
                </c:pt>
                <c:pt idx="7959">
                  <c:v>2568.469482</c:v>
                </c:pt>
                <c:pt idx="7960">
                  <c:v>2713.9128420000002</c:v>
                </c:pt>
                <c:pt idx="7961">
                  <c:v>2590.404297</c:v>
                </c:pt>
                <c:pt idx="7962">
                  <c:v>2686.3781739999999</c:v>
                </c:pt>
                <c:pt idx="7963">
                  <c:v>2631.2138669999999</c:v>
                </c:pt>
                <c:pt idx="7964">
                  <c:v>2591.6040039999998</c:v>
                </c:pt>
                <c:pt idx="7965">
                  <c:v>2568.8266600000002</c:v>
                </c:pt>
                <c:pt idx="7966">
                  <c:v>2547.7971189999998</c:v>
                </c:pt>
                <c:pt idx="7967">
                  <c:v>2609.0249020000001</c:v>
                </c:pt>
                <c:pt idx="7968">
                  <c:v>2590.8596189999998</c:v>
                </c:pt>
                <c:pt idx="7969">
                  <c:v>2543.141357</c:v>
                </c:pt>
                <c:pt idx="7970">
                  <c:v>2581.6528320000002</c:v>
                </c:pt>
                <c:pt idx="7971">
                  <c:v>2539.4692380000001</c:v>
                </c:pt>
                <c:pt idx="7972">
                  <c:v>2671.3127439999998</c:v>
                </c:pt>
                <c:pt idx="7973">
                  <c:v>2540.5578609999998</c:v>
                </c:pt>
                <c:pt idx="7974">
                  <c:v>2615.1140140000002</c:v>
                </c:pt>
                <c:pt idx="7975">
                  <c:v>2543.2963869999999</c:v>
                </c:pt>
                <c:pt idx="7976">
                  <c:v>2552.4338379999999</c:v>
                </c:pt>
                <c:pt idx="7977">
                  <c:v>2599.5090329999998</c:v>
                </c:pt>
                <c:pt idx="7978">
                  <c:v>2512.0014649999998</c:v>
                </c:pt>
                <c:pt idx="7979">
                  <c:v>2529.023682</c:v>
                </c:pt>
                <c:pt idx="7980">
                  <c:v>2469.2370609999998</c:v>
                </c:pt>
                <c:pt idx="7981">
                  <c:v>2528.0786130000001</c:v>
                </c:pt>
                <c:pt idx="7982">
                  <c:v>2574.891357</c:v>
                </c:pt>
                <c:pt idx="7983">
                  <c:v>2605.235107</c:v>
                </c:pt>
                <c:pt idx="7984">
                  <c:v>2552.6982419999999</c:v>
                </c:pt>
                <c:pt idx="7985">
                  <c:v>2592.4616700000001</c:v>
                </c:pt>
                <c:pt idx="7986">
                  <c:v>2604.4257809999999</c:v>
                </c:pt>
                <c:pt idx="7987">
                  <c:v>2542.5722660000001</c:v>
                </c:pt>
                <c:pt idx="7988">
                  <c:v>2601.4128420000002</c:v>
                </c:pt>
                <c:pt idx="7989">
                  <c:v>2511.5114749999998</c:v>
                </c:pt>
                <c:pt idx="7990">
                  <c:v>2525.649414</c:v>
                </c:pt>
                <c:pt idx="7991">
                  <c:v>2546.4147950000001</c:v>
                </c:pt>
                <c:pt idx="7992">
                  <c:v>2621.2758789999998</c:v>
                </c:pt>
                <c:pt idx="7993">
                  <c:v>2597.703857</c:v>
                </c:pt>
                <c:pt idx="7994">
                  <c:v>2626.7973630000001</c:v>
                </c:pt>
                <c:pt idx="7995">
                  <c:v>2488.9807129999999</c:v>
                </c:pt>
                <c:pt idx="7996">
                  <c:v>2605.038818</c:v>
                </c:pt>
                <c:pt idx="7997">
                  <c:v>2625.5661620000001</c:v>
                </c:pt>
                <c:pt idx="7998">
                  <c:v>2665.5583499999998</c:v>
                </c:pt>
                <c:pt idx="7999">
                  <c:v>2640.2062989999999</c:v>
                </c:pt>
                <c:pt idx="8000">
                  <c:v>2509.9011230000001</c:v>
                </c:pt>
                <c:pt idx="8001">
                  <c:v>2644.7094729999999</c:v>
                </c:pt>
                <c:pt idx="8002">
                  <c:v>2644.9172359999998</c:v>
                </c:pt>
                <c:pt idx="8003">
                  <c:v>2651.4077149999998</c:v>
                </c:pt>
                <c:pt idx="8004">
                  <c:v>2616.8679200000001</c:v>
                </c:pt>
                <c:pt idx="8005">
                  <c:v>2640.7829590000001</c:v>
                </c:pt>
                <c:pt idx="8006">
                  <c:v>2675.951904</c:v>
                </c:pt>
                <c:pt idx="8007">
                  <c:v>2606.6455080000001</c:v>
                </c:pt>
                <c:pt idx="8008">
                  <c:v>2528.5932619999999</c:v>
                </c:pt>
                <c:pt idx="8009">
                  <c:v>2572.0852049999999</c:v>
                </c:pt>
                <c:pt idx="8010">
                  <c:v>2651.7661130000001</c:v>
                </c:pt>
                <c:pt idx="8011">
                  <c:v>2488.2358399999998</c:v>
                </c:pt>
                <c:pt idx="8012">
                  <c:v>2572.9111330000001</c:v>
                </c:pt>
                <c:pt idx="8013">
                  <c:v>2653.0729980000001</c:v>
                </c:pt>
                <c:pt idx="8014">
                  <c:v>2570.8515619999998</c:v>
                </c:pt>
                <c:pt idx="8015">
                  <c:v>2562.3955080000001</c:v>
                </c:pt>
                <c:pt idx="8016">
                  <c:v>2430.030518</c:v>
                </c:pt>
                <c:pt idx="8017">
                  <c:v>2538.7932129999999</c:v>
                </c:pt>
                <c:pt idx="8018">
                  <c:v>2667.766846</c:v>
                </c:pt>
                <c:pt idx="8019">
                  <c:v>2648.5441890000002</c:v>
                </c:pt>
                <c:pt idx="8020">
                  <c:v>2646.1457519999999</c:v>
                </c:pt>
                <c:pt idx="8021">
                  <c:v>2585.9091800000001</c:v>
                </c:pt>
                <c:pt idx="8022">
                  <c:v>2501.0688479999999</c:v>
                </c:pt>
                <c:pt idx="8023">
                  <c:v>2517.4733890000002</c:v>
                </c:pt>
                <c:pt idx="8024">
                  <c:v>2584.7890619999998</c:v>
                </c:pt>
                <c:pt idx="8025">
                  <c:v>2595.5583499999998</c:v>
                </c:pt>
                <c:pt idx="8026">
                  <c:v>2674.9089359999998</c:v>
                </c:pt>
                <c:pt idx="8027">
                  <c:v>2617.743164</c:v>
                </c:pt>
                <c:pt idx="8028">
                  <c:v>2590.6308589999999</c:v>
                </c:pt>
                <c:pt idx="8029">
                  <c:v>2647.0512699999999</c:v>
                </c:pt>
                <c:pt idx="8030">
                  <c:v>2620.3708499999998</c:v>
                </c:pt>
                <c:pt idx="8031">
                  <c:v>2434.8659670000002</c:v>
                </c:pt>
                <c:pt idx="8032">
                  <c:v>2541.6340329999998</c:v>
                </c:pt>
                <c:pt idx="8033">
                  <c:v>2546.780029</c:v>
                </c:pt>
                <c:pt idx="8034">
                  <c:v>2576.341797</c:v>
                </c:pt>
                <c:pt idx="8035">
                  <c:v>2529.647461</c:v>
                </c:pt>
                <c:pt idx="8036">
                  <c:v>2561.4448240000002</c:v>
                </c:pt>
                <c:pt idx="8037">
                  <c:v>2571.72876</c:v>
                </c:pt>
                <c:pt idx="8038">
                  <c:v>2680.6254880000001</c:v>
                </c:pt>
                <c:pt idx="8039">
                  <c:v>2696.0129390000002</c:v>
                </c:pt>
                <c:pt idx="8040">
                  <c:v>2608.4406739999999</c:v>
                </c:pt>
                <c:pt idx="8041">
                  <c:v>2704.202393</c:v>
                </c:pt>
                <c:pt idx="8042">
                  <c:v>2645.0092770000001</c:v>
                </c:pt>
                <c:pt idx="8043">
                  <c:v>2746.6923830000001</c:v>
                </c:pt>
                <c:pt idx="8044">
                  <c:v>2583.8579100000002</c:v>
                </c:pt>
                <c:pt idx="8045">
                  <c:v>2610.693115</c:v>
                </c:pt>
                <c:pt idx="8046">
                  <c:v>2604.7143550000001</c:v>
                </c:pt>
                <c:pt idx="8047">
                  <c:v>2504.4228520000001</c:v>
                </c:pt>
                <c:pt idx="8048">
                  <c:v>2464.5759280000002</c:v>
                </c:pt>
                <c:pt idx="8049">
                  <c:v>2558.5227049999999</c:v>
                </c:pt>
                <c:pt idx="8050">
                  <c:v>2539.7219239999999</c:v>
                </c:pt>
                <c:pt idx="8051">
                  <c:v>2506.100586</c:v>
                </c:pt>
                <c:pt idx="8052">
                  <c:v>2701.8388669999999</c:v>
                </c:pt>
                <c:pt idx="8053">
                  <c:v>2527.1066890000002</c:v>
                </c:pt>
                <c:pt idx="8054">
                  <c:v>2538.189453</c:v>
                </c:pt>
                <c:pt idx="8055">
                  <c:v>2587.8911130000001</c:v>
                </c:pt>
                <c:pt idx="8056">
                  <c:v>2558.9746089999999</c:v>
                </c:pt>
                <c:pt idx="8057">
                  <c:v>2529.6464839999999</c:v>
                </c:pt>
                <c:pt idx="8058">
                  <c:v>2493.178711</c:v>
                </c:pt>
                <c:pt idx="8059">
                  <c:v>2537.6896969999998</c:v>
                </c:pt>
                <c:pt idx="8060">
                  <c:v>2553.0776369999999</c:v>
                </c:pt>
                <c:pt idx="8061">
                  <c:v>2528.3647460000002</c:v>
                </c:pt>
                <c:pt idx="8062">
                  <c:v>2500.8745119999999</c:v>
                </c:pt>
                <c:pt idx="8063">
                  <c:v>2572.9370119999999</c:v>
                </c:pt>
                <c:pt idx="8064">
                  <c:v>2531.6083979999999</c:v>
                </c:pt>
                <c:pt idx="8065">
                  <c:v>2559.630615</c:v>
                </c:pt>
                <c:pt idx="8066">
                  <c:v>2584.1447750000002</c:v>
                </c:pt>
                <c:pt idx="8067">
                  <c:v>2522.4494629999999</c:v>
                </c:pt>
                <c:pt idx="8068">
                  <c:v>2517.1435550000001</c:v>
                </c:pt>
                <c:pt idx="8069">
                  <c:v>2508.1403810000002</c:v>
                </c:pt>
                <c:pt idx="8070">
                  <c:v>2590.640625</c:v>
                </c:pt>
                <c:pt idx="8071">
                  <c:v>2598.6572270000001</c:v>
                </c:pt>
                <c:pt idx="8072">
                  <c:v>2530.6982419999999</c:v>
                </c:pt>
                <c:pt idx="8073">
                  <c:v>2592.4746089999999</c:v>
                </c:pt>
                <c:pt idx="8074">
                  <c:v>2574.4174800000001</c:v>
                </c:pt>
                <c:pt idx="8075">
                  <c:v>2475.7189939999998</c:v>
                </c:pt>
                <c:pt idx="8076">
                  <c:v>2428.1276859999998</c:v>
                </c:pt>
                <c:pt idx="8077">
                  <c:v>2557.8447270000001</c:v>
                </c:pt>
                <c:pt idx="8078">
                  <c:v>2590.9689939999998</c:v>
                </c:pt>
                <c:pt idx="8079">
                  <c:v>2599.898682</c:v>
                </c:pt>
                <c:pt idx="8080">
                  <c:v>2551.763672</c:v>
                </c:pt>
                <c:pt idx="8081">
                  <c:v>2548.1232909999999</c:v>
                </c:pt>
                <c:pt idx="8082">
                  <c:v>2656.913818</c:v>
                </c:pt>
                <c:pt idx="8083">
                  <c:v>2623.4704590000001</c:v>
                </c:pt>
                <c:pt idx="8084">
                  <c:v>2586.3178710000002</c:v>
                </c:pt>
                <c:pt idx="8085">
                  <c:v>2591.5732419999999</c:v>
                </c:pt>
                <c:pt idx="8086">
                  <c:v>2564.9291990000002</c:v>
                </c:pt>
                <c:pt idx="8087">
                  <c:v>2625.7053219999998</c:v>
                </c:pt>
                <c:pt idx="8088">
                  <c:v>2668.5812989999999</c:v>
                </c:pt>
                <c:pt idx="8089">
                  <c:v>2717.398193</c:v>
                </c:pt>
                <c:pt idx="8090">
                  <c:v>2583.7021479999999</c:v>
                </c:pt>
                <c:pt idx="8091">
                  <c:v>2695.4658199999999</c:v>
                </c:pt>
                <c:pt idx="8092">
                  <c:v>2605.1164549999999</c:v>
                </c:pt>
                <c:pt idx="8093">
                  <c:v>2614.3276369999999</c:v>
                </c:pt>
                <c:pt idx="8094">
                  <c:v>2666.4953609999998</c:v>
                </c:pt>
                <c:pt idx="8095">
                  <c:v>2665.3220209999999</c:v>
                </c:pt>
                <c:pt idx="8096">
                  <c:v>2595.5209960000002</c:v>
                </c:pt>
                <c:pt idx="8097">
                  <c:v>2563.2358399999998</c:v>
                </c:pt>
                <c:pt idx="8098">
                  <c:v>2582.1613769999999</c:v>
                </c:pt>
                <c:pt idx="8099">
                  <c:v>2637.423096</c:v>
                </c:pt>
                <c:pt idx="8100">
                  <c:v>2577.5024410000001</c:v>
                </c:pt>
                <c:pt idx="8101">
                  <c:v>2731.7539059999999</c:v>
                </c:pt>
                <c:pt idx="8102">
                  <c:v>2624.513672</c:v>
                </c:pt>
                <c:pt idx="8103">
                  <c:v>2478.3889159999999</c:v>
                </c:pt>
                <c:pt idx="8104">
                  <c:v>2551.7473140000002</c:v>
                </c:pt>
                <c:pt idx="8105">
                  <c:v>2537.4960940000001</c:v>
                </c:pt>
                <c:pt idx="8106">
                  <c:v>2405.014893</c:v>
                </c:pt>
                <c:pt idx="8107">
                  <c:v>2537.3725589999999</c:v>
                </c:pt>
                <c:pt idx="8108">
                  <c:v>2558.0832519999999</c:v>
                </c:pt>
                <c:pt idx="8109">
                  <c:v>2534.630615</c:v>
                </c:pt>
                <c:pt idx="8110">
                  <c:v>2588.8439939999998</c:v>
                </c:pt>
                <c:pt idx="8111">
                  <c:v>2617.1459960000002</c:v>
                </c:pt>
                <c:pt idx="8112">
                  <c:v>2561.6604000000002</c:v>
                </c:pt>
                <c:pt idx="8113">
                  <c:v>2579.9499510000001</c:v>
                </c:pt>
                <c:pt idx="8114">
                  <c:v>2583.0478520000001</c:v>
                </c:pt>
                <c:pt idx="8115">
                  <c:v>2625.08374</c:v>
                </c:pt>
                <c:pt idx="8116">
                  <c:v>2575.7666020000001</c:v>
                </c:pt>
                <c:pt idx="8117">
                  <c:v>2657.8496089999999</c:v>
                </c:pt>
                <c:pt idx="8118">
                  <c:v>2590.0014649999998</c:v>
                </c:pt>
                <c:pt idx="8119">
                  <c:v>2512.04126</c:v>
                </c:pt>
                <c:pt idx="8120">
                  <c:v>2546.311279</c:v>
                </c:pt>
                <c:pt idx="8121">
                  <c:v>2527.654297</c:v>
                </c:pt>
                <c:pt idx="8122">
                  <c:v>2460.7646479999999</c:v>
                </c:pt>
                <c:pt idx="8123">
                  <c:v>2509.8186040000001</c:v>
                </c:pt>
                <c:pt idx="8124">
                  <c:v>2540.3691410000001</c:v>
                </c:pt>
                <c:pt idx="8125">
                  <c:v>2421.3911130000001</c:v>
                </c:pt>
                <c:pt idx="8126">
                  <c:v>2627.0170899999998</c:v>
                </c:pt>
                <c:pt idx="8127">
                  <c:v>2545.3666990000002</c:v>
                </c:pt>
                <c:pt idx="8128">
                  <c:v>2427.3415530000002</c:v>
                </c:pt>
                <c:pt idx="8129">
                  <c:v>2568.429443</c:v>
                </c:pt>
                <c:pt idx="8130">
                  <c:v>2641.6152339999999</c:v>
                </c:pt>
                <c:pt idx="8131">
                  <c:v>2548.6499020000001</c:v>
                </c:pt>
                <c:pt idx="8132">
                  <c:v>2602.5344239999999</c:v>
                </c:pt>
                <c:pt idx="8133">
                  <c:v>2606.1928710000002</c:v>
                </c:pt>
                <c:pt idx="8134">
                  <c:v>2619.3630370000001</c:v>
                </c:pt>
                <c:pt idx="8135">
                  <c:v>2654.6411130000001</c:v>
                </c:pt>
                <c:pt idx="8136">
                  <c:v>2598.7885740000002</c:v>
                </c:pt>
                <c:pt idx="8137">
                  <c:v>2561.2717290000001</c:v>
                </c:pt>
                <c:pt idx="8138">
                  <c:v>2611.0251459999999</c:v>
                </c:pt>
                <c:pt idx="8139">
                  <c:v>2624.2358399999998</c:v>
                </c:pt>
                <c:pt idx="8140">
                  <c:v>2582.8530270000001</c:v>
                </c:pt>
                <c:pt idx="8141">
                  <c:v>2480.178711</c:v>
                </c:pt>
                <c:pt idx="8142">
                  <c:v>2629.617432</c:v>
                </c:pt>
                <c:pt idx="8143">
                  <c:v>2553.757568</c:v>
                </c:pt>
                <c:pt idx="8144">
                  <c:v>2710.8466800000001</c:v>
                </c:pt>
                <c:pt idx="8145">
                  <c:v>2595.4792480000001</c:v>
                </c:pt>
                <c:pt idx="8146">
                  <c:v>2544.4711910000001</c:v>
                </c:pt>
                <c:pt idx="8147">
                  <c:v>2623.048096</c:v>
                </c:pt>
                <c:pt idx="8148">
                  <c:v>2527.0290530000002</c:v>
                </c:pt>
                <c:pt idx="8149">
                  <c:v>2631.7629390000002</c:v>
                </c:pt>
                <c:pt idx="8150">
                  <c:v>2602.8000489999999</c:v>
                </c:pt>
                <c:pt idx="8151">
                  <c:v>2519.3156739999999</c:v>
                </c:pt>
                <c:pt idx="8152">
                  <c:v>2536.8945309999999</c:v>
                </c:pt>
                <c:pt idx="8153">
                  <c:v>2598.751953</c:v>
                </c:pt>
                <c:pt idx="8154">
                  <c:v>2415.91626</c:v>
                </c:pt>
                <c:pt idx="8155">
                  <c:v>2440.857422</c:v>
                </c:pt>
                <c:pt idx="8156">
                  <c:v>2463.9721679999998</c:v>
                </c:pt>
                <c:pt idx="8157">
                  <c:v>2539.5874020000001</c:v>
                </c:pt>
                <c:pt idx="8158">
                  <c:v>2343.8706050000001</c:v>
                </c:pt>
                <c:pt idx="8159">
                  <c:v>2486.9077149999998</c:v>
                </c:pt>
                <c:pt idx="8160">
                  <c:v>2591.7558589999999</c:v>
                </c:pt>
                <c:pt idx="8161">
                  <c:v>2513.3710940000001</c:v>
                </c:pt>
                <c:pt idx="8162">
                  <c:v>2653.8771969999998</c:v>
                </c:pt>
                <c:pt idx="8163">
                  <c:v>2580.7365719999998</c:v>
                </c:pt>
                <c:pt idx="8164">
                  <c:v>2579.6416020000001</c:v>
                </c:pt>
                <c:pt idx="8165">
                  <c:v>2514.2329100000002</c:v>
                </c:pt>
                <c:pt idx="8166">
                  <c:v>2622.1779790000001</c:v>
                </c:pt>
                <c:pt idx="8167">
                  <c:v>2583.6689449999999</c:v>
                </c:pt>
                <c:pt idx="8168">
                  <c:v>2535.6511230000001</c:v>
                </c:pt>
                <c:pt idx="8169">
                  <c:v>2564.3671869999998</c:v>
                </c:pt>
                <c:pt idx="8170">
                  <c:v>2458.0791020000001</c:v>
                </c:pt>
                <c:pt idx="8171">
                  <c:v>2534.2246089999999</c:v>
                </c:pt>
                <c:pt idx="8172">
                  <c:v>2507.5986330000001</c:v>
                </c:pt>
                <c:pt idx="8173">
                  <c:v>2593.5593260000001</c:v>
                </c:pt>
                <c:pt idx="8174">
                  <c:v>2521.618164</c:v>
                </c:pt>
                <c:pt idx="8175">
                  <c:v>2452.8237300000001</c:v>
                </c:pt>
                <c:pt idx="8176">
                  <c:v>2553.5998540000001</c:v>
                </c:pt>
                <c:pt idx="8177">
                  <c:v>2625.8176269999999</c:v>
                </c:pt>
                <c:pt idx="8178">
                  <c:v>2596.757568</c:v>
                </c:pt>
                <c:pt idx="8179">
                  <c:v>2529.4018550000001</c:v>
                </c:pt>
                <c:pt idx="8180">
                  <c:v>2502.8156739999999</c:v>
                </c:pt>
                <c:pt idx="8181">
                  <c:v>2551.7485350000002</c:v>
                </c:pt>
                <c:pt idx="8182">
                  <c:v>2574.2482909999999</c:v>
                </c:pt>
                <c:pt idx="8183">
                  <c:v>2477.9689939999998</c:v>
                </c:pt>
                <c:pt idx="8184">
                  <c:v>2512.071289</c:v>
                </c:pt>
                <c:pt idx="8185">
                  <c:v>2518.977539</c:v>
                </c:pt>
                <c:pt idx="8186">
                  <c:v>2589.157471</c:v>
                </c:pt>
                <c:pt idx="8187">
                  <c:v>2594.6447750000002</c:v>
                </c:pt>
                <c:pt idx="8188">
                  <c:v>2513.8249510000001</c:v>
                </c:pt>
                <c:pt idx="8189">
                  <c:v>2523.211182</c:v>
                </c:pt>
                <c:pt idx="8190">
                  <c:v>2577.955078</c:v>
                </c:pt>
                <c:pt idx="8191">
                  <c:v>2577.7578119999998</c:v>
                </c:pt>
                <c:pt idx="8192">
                  <c:v>2505.3242190000001</c:v>
                </c:pt>
                <c:pt idx="8193">
                  <c:v>2528.3264159999999</c:v>
                </c:pt>
                <c:pt idx="8194">
                  <c:v>2703.094971</c:v>
                </c:pt>
                <c:pt idx="8195">
                  <c:v>2465.5627439999998</c:v>
                </c:pt>
                <c:pt idx="8196">
                  <c:v>2525.8872070000002</c:v>
                </c:pt>
                <c:pt idx="8197">
                  <c:v>2589.7006839999999</c:v>
                </c:pt>
                <c:pt idx="8198">
                  <c:v>2437.9267580000001</c:v>
                </c:pt>
                <c:pt idx="8199">
                  <c:v>2386.8054200000001</c:v>
                </c:pt>
                <c:pt idx="8200">
                  <c:v>2528.1770019999999</c:v>
                </c:pt>
                <c:pt idx="8201">
                  <c:v>2639.0539549999999</c:v>
                </c:pt>
                <c:pt idx="8202">
                  <c:v>2538.110107</c:v>
                </c:pt>
                <c:pt idx="8203">
                  <c:v>2565.849365</c:v>
                </c:pt>
                <c:pt idx="8204">
                  <c:v>2522.3190920000002</c:v>
                </c:pt>
                <c:pt idx="8205">
                  <c:v>2514.5522460000002</c:v>
                </c:pt>
                <c:pt idx="8206">
                  <c:v>2485.125</c:v>
                </c:pt>
                <c:pt idx="8207">
                  <c:v>2547.8781739999999</c:v>
                </c:pt>
                <c:pt idx="8208">
                  <c:v>2552.1982419999999</c:v>
                </c:pt>
                <c:pt idx="8209">
                  <c:v>2421.1447750000002</c:v>
                </c:pt>
                <c:pt idx="8210">
                  <c:v>2456.3330080000001</c:v>
                </c:pt>
                <c:pt idx="8211">
                  <c:v>2575.6362300000001</c:v>
                </c:pt>
                <c:pt idx="8212">
                  <c:v>2565.3347170000002</c:v>
                </c:pt>
                <c:pt idx="8213">
                  <c:v>2367.9760740000002</c:v>
                </c:pt>
                <c:pt idx="8214">
                  <c:v>2497.6088869999999</c:v>
                </c:pt>
                <c:pt idx="8215">
                  <c:v>2535.3579100000002</c:v>
                </c:pt>
                <c:pt idx="8216">
                  <c:v>2507.6247560000002</c:v>
                </c:pt>
                <c:pt idx="8217">
                  <c:v>2525.1452640000002</c:v>
                </c:pt>
                <c:pt idx="8218">
                  <c:v>2606.1660160000001</c:v>
                </c:pt>
                <c:pt idx="8219">
                  <c:v>2569.8847660000001</c:v>
                </c:pt>
                <c:pt idx="8220">
                  <c:v>2527.8188479999999</c:v>
                </c:pt>
                <c:pt idx="8221">
                  <c:v>2632.0207519999999</c:v>
                </c:pt>
                <c:pt idx="8222">
                  <c:v>2632.3266600000002</c:v>
                </c:pt>
                <c:pt idx="8223">
                  <c:v>2578.0798340000001</c:v>
                </c:pt>
                <c:pt idx="8224">
                  <c:v>2584.5776369999999</c:v>
                </c:pt>
                <c:pt idx="8225">
                  <c:v>2577.1215820000002</c:v>
                </c:pt>
                <c:pt idx="8226">
                  <c:v>2559.4572750000002</c:v>
                </c:pt>
                <c:pt idx="8227">
                  <c:v>2514.484375</c:v>
                </c:pt>
                <c:pt idx="8228">
                  <c:v>2632.8862300000001</c:v>
                </c:pt>
                <c:pt idx="8229">
                  <c:v>2741.7714839999999</c:v>
                </c:pt>
                <c:pt idx="8230">
                  <c:v>2641.78125</c:v>
                </c:pt>
                <c:pt idx="8231">
                  <c:v>2485.3498540000001</c:v>
                </c:pt>
                <c:pt idx="8232">
                  <c:v>2448.6665039999998</c:v>
                </c:pt>
                <c:pt idx="8233">
                  <c:v>2563.3891600000002</c:v>
                </c:pt>
                <c:pt idx="8234">
                  <c:v>2458.139893</c:v>
                </c:pt>
                <c:pt idx="8235">
                  <c:v>2532.4335940000001</c:v>
                </c:pt>
                <c:pt idx="8236">
                  <c:v>2501.95874</c:v>
                </c:pt>
                <c:pt idx="8237">
                  <c:v>2534.4128420000002</c:v>
                </c:pt>
                <c:pt idx="8238">
                  <c:v>2472.8657229999999</c:v>
                </c:pt>
                <c:pt idx="8239">
                  <c:v>2442.819336</c:v>
                </c:pt>
                <c:pt idx="8240">
                  <c:v>2470.4235840000001</c:v>
                </c:pt>
                <c:pt idx="8241">
                  <c:v>2619.6523440000001</c:v>
                </c:pt>
                <c:pt idx="8242">
                  <c:v>2488.6225589999999</c:v>
                </c:pt>
                <c:pt idx="8243">
                  <c:v>2501.843018</c:v>
                </c:pt>
                <c:pt idx="8244">
                  <c:v>2480.1186520000001</c:v>
                </c:pt>
                <c:pt idx="8245">
                  <c:v>2542.7126459999999</c:v>
                </c:pt>
                <c:pt idx="8246">
                  <c:v>2484.4846189999998</c:v>
                </c:pt>
                <c:pt idx="8247">
                  <c:v>2487.9213869999999</c:v>
                </c:pt>
                <c:pt idx="8248">
                  <c:v>2493.1857909999999</c:v>
                </c:pt>
                <c:pt idx="8249">
                  <c:v>2522.836182</c:v>
                </c:pt>
                <c:pt idx="8250">
                  <c:v>2565.5500489999999</c:v>
                </c:pt>
                <c:pt idx="8251">
                  <c:v>2577.991211</c:v>
                </c:pt>
                <c:pt idx="8252">
                  <c:v>2627.548096</c:v>
                </c:pt>
                <c:pt idx="8253">
                  <c:v>2558.8002929999998</c:v>
                </c:pt>
                <c:pt idx="8254">
                  <c:v>2412.0014649999998</c:v>
                </c:pt>
                <c:pt idx="8255">
                  <c:v>2540.1564939999998</c:v>
                </c:pt>
                <c:pt idx="8256">
                  <c:v>2448.0039059999999</c:v>
                </c:pt>
                <c:pt idx="8257">
                  <c:v>2385.1997070000002</c:v>
                </c:pt>
                <c:pt idx="8258">
                  <c:v>2536.9338379999999</c:v>
                </c:pt>
                <c:pt idx="8259">
                  <c:v>2566.8164059999999</c:v>
                </c:pt>
                <c:pt idx="8260">
                  <c:v>2590.0974120000001</c:v>
                </c:pt>
                <c:pt idx="8261">
                  <c:v>2497.329346</c:v>
                </c:pt>
                <c:pt idx="8262">
                  <c:v>2550.0625</c:v>
                </c:pt>
                <c:pt idx="8263">
                  <c:v>2507.9729000000002</c:v>
                </c:pt>
                <c:pt idx="8264">
                  <c:v>2535.2937010000001</c:v>
                </c:pt>
                <c:pt idx="8265">
                  <c:v>2537.2692870000001</c:v>
                </c:pt>
                <c:pt idx="8266">
                  <c:v>2574.3874510000001</c:v>
                </c:pt>
                <c:pt idx="8267">
                  <c:v>2552.8347170000002</c:v>
                </c:pt>
                <c:pt idx="8268">
                  <c:v>2652.0983890000002</c:v>
                </c:pt>
                <c:pt idx="8269">
                  <c:v>2544.9011230000001</c:v>
                </c:pt>
                <c:pt idx="8270">
                  <c:v>2445.4897460000002</c:v>
                </c:pt>
                <c:pt idx="8271">
                  <c:v>2485.1420899999998</c:v>
                </c:pt>
                <c:pt idx="8272">
                  <c:v>2517.2531739999999</c:v>
                </c:pt>
                <c:pt idx="8273">
                  <c:v>2526.3791500000002</c:v>
                </c:pt>
                <c:pt idx="8274">
                  <c:v>2476.5490719999998</c:v>
                </c:pt>
                <c:pt idx="8275">
                  <c:v>2466.750732</c:v>
                </c:pt>
                <c:pt idx="8276">
                  <c:v>2320.0349120000001</c:v>
                </c:pt>
                <c:pt idx="8277">
                  <c:v>2508.451904</c:v>
                </c:pt>
                <c:pt idx="8278">
                  <c:v>2503.546875</c:v>
                </c:pt>
                <c:pt idx="8279">
                  <c:v>2443.9904790000001</c:v>
                </c:pt>
                <c:pt idx="8280">
                  <c:v>2443.0375979999999</c:v>
                </c:pt>
                <c:pt idx="8281">
                  <c:v>2496.0390619999998</c:v>
                </c:pt>
                <c:pt idx="8282">
                  <c:v>2468.2253420000002</c:v>
                </c:pt>
                <c:pt idx="8283">
                  <c:v>2531.6357419999999</c:v>
                </c:pt>
                <c:pt idx="8284">
                  <c:v>2583.1870119999999</c:v>
                </c:pt>
                <c:pt idx="8285">
                  <c:v>2463.0085450000001</c:v>
                </c:pt>
                <c:pt idx="8286">
                  <c:v>2555.1752929999998</c:v>
                </c:pt>
                <c:pt idx="8287">
                  <c:v>2554.3950199999999</c:v>
                </c:pt>
                <c:pt idx="8288">
                  <c:v>2411.0751949999999</c:v>
                </c:pt>
                <c:pt idx="8289">
                  <c:v>2556.5065920000002</c:v>
                </c:pt>
                <c:pt idx="8290">
                  <c:v>2601.6516109999998</c:v>
                </c:pt>
                <c:pt idx="8291">
                  <c:v>2505.1044919999999</c:v>
                </c:pt>
                <c:pt idx="8292">
                  <c:v>2511.8398440000001</c:v>
                </c:pt>
                <c:pt idx="8293">
                  <c:v>2595.076172</c:v>
                </c:pt>
                <c:pt idx="8294">
                  <c:v>2574.806885</c:v>
                </c:pt>
                <c:pt idx="8295">
                  <c:v>2556.305664</c:v>
                </c:pt>
                <c:pt idx="8296">
                  <c:v>2537.3410640000002</c:v>
                </c:pt>
                <c:pt idx="8297">
                  <c:v>2569.8232419999999</c:v>
                </c:pt>
                <c:pt idx="8298">
                  <c:v>2593.4887699999999</c:v>
                </c:pt>
                <c:pt idx="8299">
                  <c:v>2522.795654</c:v>
                </c:pt>
                <c:pt idx="8300">
                  <c:v>2533.9638669999999</c:v>
                </c:pt>
                <c:pt idx="8301">
                  <c:v>2626.1525879999999</c:v>
                </c:pt>
                <c:pt idx="8302">
                  <c:v>2545.5041500000002</c:v>
                </c:pt>
                <c:pt idx="8303">
                  <c:v>2514.6535640000002</c:v>
                </c:pt>
                <c:pt idx="8304">
                  <c:v>2489.0104980000001</c:v>
                </c:pt>
                <c:pt idx="8305">
                  <c:v>2453.1979980000001</c:v>
                </c:pt>
                <c:pt idx="8306">
                  <c:v>2603.5593260000001</c:v>
                </c:pt>
                <c:pt idx="8307">
                  <c:v>2401.9504390000002</c:v>
                </c:pt>
                <c:pt idx="8308">
                  <c:v>2512.8784179999998</c:v>
                </c:pt>
                <c:pt idx="8309">
                  <c:v>2536.4516600000002</c:v>
                </c:pt>
                <c:pt idx="8310">
                  <c:v>2504.2707519999999</c:v>
                </c:pt>
                <c:pt idx="8311">
                  <c:v>2570.0522460000002</c:v>
                </c:pt>
                <c:pt idx="8312">
                  <c:v>2513.5585940000001</c:v>
                </c:pt>
                <c:pt idx="8313">
                  <c:v>2431.7822270000001</c:v>
                </c:pt>
                <c:pt idx="8314">
                  <c:v>2489.2924800000001</c:v>
                </c:pt>
                <c:pt idx="8315">
                  <c:v>2566.2526859999998</c:v>
                </c:pt>
                <c:pt idx="8316">
                  <c:v>2545.2153320000002</c:v>
                </c:pt>
                <c:pt idx="8317">
                  <c:v>2410.8237300000001</c:v>
                </c:pt>
                <c:pt idx="8318">
                  <c:v>2569.92749</c:v>
                </c:pt>
                <c:pt idx="8319">
                  <c:v>2526.5178219999998</c:v>
                </c:pt>
                <c:pt idx="8320">
                  <c:v>2610.5202640000002</c:v>
                </c:pt>
                <c:pt idx="8321">
                  <c:v>2463.5434570000002</c:v>
                </c:pt>
                <c:pt idx="8322">
                  <c:v>2579.5534670000002</c:v>
                </c:pt>
                <c:pt idx="8323">
                  <c:v>2690.3791500000002</c:v>
                </c:pt>
                <c:pt idx="8324">
                  <c:v>2583.4865719999998</c:v>
                </c:pt>
                <c:pt idx="8325">
                  <c:v>2552.6127929999998</c:v>
                </c:pt>
                <c:pt idx="8326">
                  <c:v>2616.7763669999999</c:v>
                </c:pt>
                <c:pt idx="8327">
                  <c:v>2552.8405760000001</c:v>
                </c:pt>
                <c:pt idx="8328">
                  <c:v>2531.8198240000002</c:v>
                </c:pt>
                <c:pt idx="8329">
                  <c:v>2539.7436520000001</c:v>
                </c:pt>
                <c:pt idx="8330">
                  <c:v>2652.9794919999999</c:v>
                </c:pt>
                <c:pt idx="8331">
                  <c:v>2553.0458979999999</c:v>
                </c:pt>
                <c:pt idx="8332">
                  <c:v>2583.1125489999999</c:v>
                </c:pt>
                <c:pt idx="8333">
                  <c:v>2516.876953</c:v>
                </c:pt>
                <c:pt idx="8334">
                  <c:v>2492.463135</c:v>
                </c:pt>
                <c:pt idx="8335">
                  <c:v>2450.508789</c:v>
                </c:pt>
                <c:pt idx="8336">
                  <c:v>2502.149414</c:v>
                </c:pt>
                <c:pt idx="8337">
                  <c:v>2500.298828</c:v>
                </c:pt>
                <c:pt idx="8338">
                  <c:v>2631.9309079999998</c:v>
                </c:pt>
                <c:pt idx="8339">
                  <c:v>2451.9770509999998</c:v>
                </c:pt>
                <c:pt idx="8340">
                  <c:v>2534.2453609999998</c:v>
                </c:pt>
                <c:pt idx="8341">
                  <c:v>2631.1088869999999</c:v>
                </c:pt>
                <c:pt idx="8342">
                  <c:v>2612.0432129999999</c:v>
                </c:pt>
                <c:pt idx="8343">
                  <c:v>2537.233643</c:v>
                </c:pt>
                <c:pt idx="8344">
                  <c:v>2569.405518</c:v>
                </c:pt>
                <c:pt idx="8345">
                  <c:v>2630.9663089999999</c:v>
                </c:pt>
                <c:pt idx="8346">
                  <c:v>2703.1520999999998</c:v>
                </c:pt>
                <c:pt idx="8347">
                  <c:v>2635.4331050000001</c:v>
                </c:pt>
                <c:pt idx="8348">
                  <c:v>2477.342529</c:v>
                </c:pt>
                <c:pt idx="8349">
                  <c:v>2463.1020509999998</c:v>
                </c:pt>
                <c:pt idx="8350">
                  <c:v>2522.1079100000002</c:v>
                </c:pt>
                <c:pt idx="8351">
                  <c:v>2453.6040039999998</c:v>
                </c:pt>
                <c:pt idx="8352">
                  <c:v>2540.57251</c:v>
                </c:pt>
                <c:pt idx="8353">
                  <c:v>2451.5742190000001</c:v>
                </c:pt>
                <c:pt idx="8354">
                  <c:v>2469.306885</c:v>
                </c:pt>
                <c:pt idx="8355">
                  <c:v>2502.3686520000001</c:v>
                </c:pt>
                <c:pt idx="8356">
                  <c:v>2593.8815920000002</c:v>
                </c:pt>
                <c:pt idx="8357">
                  <c:v>2720.2539059999999</c:v>
                </c:pt>
                <c:pt idx="8358">
                  <c:v>2527.3530270000001</c:v>
                </c:pt>
                <c:pt idx="8359">
                  <c:v>2478.3542480000001</c:v>
                </c:pt>
                <c:pt idx="8360">
                  <c:v>2382.8461910000001</c:v>
                </c:pt>
                <c:pt idx="8361">
                  <c:v>2550.2163089999999</c:v>
                </c:pt>
                <c:pt idx="8362">
                  <c:v>2562.2358399999998</c:v>
                </c:pt>
                <c:pt idx="8363">
                  <c:v>2553.516846</c:v>
                </c:pt>
                <c:pt idx="8364">
                  <c:v>2500.5437010000001</c:v>
                </c:pt>
                <c:pt idx="8365">
                  <c:v>2543.9714359999998</c:v>
                </c:pt>
                <c:pt idx="8366">
                  <c:v>2559.1918949999999</c:v>
                </c:pt>
                <c:pt idx="8367">
                  <c:v>2645.6701659999999</c:v>
                </c:pt>
                <c:pt idx="8368">
                  <c:v>2517.25</c:v>
                </c:pt>
                <c:pt idx="8369">
                  <c:v>2538.0822750000002</c:v>
                </c:pt>
                <c:pt idx="8370">
                  <c:v>2484.8222660000001</c:v>
                </c:pt>
                <c:pt idx="8371">
                  <c:v>2410.5527339999999</c:v>
                </c:pt>
                <c:pt idx="8372">
                  <c:v>2537.5385740000002</c:v>
                </c:pt>
                <c:pt idx="8373">
                  <c:v>2515.4333499999998</c:v>
                </c:pt>
                <c:pt idx="8374">
                  <c:v>2580.5153810000002</c:v>
                </c:pt>
                <c:pt idx="8375">
                  <c:v>2485.7304690000001</c:v>
                </c:pt>
                <c:pt idx="8376">
                  <c:v>2508.1765140000002</c:v>
                </c:pt>
                <c:pt idx="8377">
                  <c:v>2623.9711910000001</c:v>
                </c:pt>
                <c:pt idx="8378">
                  <c:v>2584.7810060000002</c:v>
                </c:pt>
                <c:pt idx="8379">
                  <c:v>2612.7854000000002</c:v>
                </c:pt>
                <c:pt idx="8380">
                  <c:v>2598.8813479999999</c:v>
                </c:pt>
                <c:pt idx="8381">
                  <c:v>2610.6538089999999</c:v>
                </c:pt>
                <c:pt idx="8382">
                  <c:v>2655.4016109999998</c:v>
                </c:pt>
                <c:pt idx="8383">
                  <c:v>2455.0302729999999</c:v>
                </c:pt>
                <c:pt idx="8384">
                  <c:v>2501.2753910000001</c:v>
                </c:pt>
                <c:pt idx="8385">
                  <c:v>2533.5903320000002</c:v>
                </c:pt>
                <c:pt idx="8386">
                  <c:v>2530.5656739999999</c:v>
                </c:pt>
                <c:pt idx="8387">
                  <c:v>2591.6284179999998</c:v>
                </c:pt>
                <c:pt idx="8388">
                  <c:v>2552.976318</c:v>
                </c:pt>
                <c:pt idx="8389">
                  <c:v>2517.6816410000001</c:v>
                </c:pt>
                <c:pt idx="8390">
                  <c:v>2608.671143</c:v>
                </c:pt>
                <c:pt idx="8391">
                  <c:v>2532.2365719999998</c:v>
                </c:pt>
                <c:pt idx="8392">
                  <c:v>2561.8598630000001</c:v>
                </c:pt>
                <c:pt idx="8393">
                  <c:v>2640.7368160000001</c:v>
                </c:pt>
                <c:pt idx="8394">
                  <c:v>2631.4418949999999</c:v>
                </c:pt>
                <c:pt idx="8395">
                  <c:v>2598.6247560000002</c:v>
                </c:pt>
                <c:pt idx="8396">
                  <c:v>2474.9296869999998</c:v>
                </c:pt>
                <c:pt idx="8397">
                  <c:v>2509.2751459999999</c:v>
                </c:pt>
                <c:pt idx="8398">
                  <c:v>2539.3798830000001</c:v>
                </c:pt>
                <c:pt idx="8399">
                  <c:v>2570.0668949999999</c:v>
                </c:pt>
                <c:pt idx="8400">
                  <c:v>2467.0375979999999</c:v>
                </c:pt>
                <c:pt idx="8401">
                  <c:v>2492.1984859999998</c:v>
                </c:pt>
                <c:pt idx="8402">
                  <c:v>2490.7001949999999</c:v>
                </c:pt>
                <c:pt idx="8403">
                  <c:v>2496.8242190000001</c:v>
                </c:pt>
                <c:pt idx="8404">
                  <c:v>2565.390625</c:v>
                </c:pt>
                <c:pt idx="8405">
                  <c:v>2506.4636230000001</c:v>
                </c:pt>
                <c:pt idx="8406">
                  <c:v>2735.0058589999999</c:v>
                </c:pt>
                <c:pt idx="8407">
                  <c:v>2719.9323730000001</c:v>
                </c:pt>
                <c:pt idx="8408">
                  <c:v>2608.936768</c:v>
                </c:pt>
                <c:pt idx="8409">
                  <c:v>2493.8508299999999</c:v>
                </c:pt>
                <c:pt idx="8410">
                  <c:v>2510.5522460000002</c:v>
                </c:pt>
                <c:pt idx="8411">
                  <c:v>2639.6003420000002</c:v>
                </c:pt>
                <c:pt idx="8412">
                  <c:v>2747.9147950000001</c:v>
                </c:pt>
                <c:pt idx="8413">
                  <c:v>2481.5170899999998</c:v>
                </c:pt>
                <c:pt idx="8414">
                  <c:v>2508.7700199999999</c:v>
                </c:pt>
                <c:pt idx="8415">
                  <c:v>2493.1518550000001</c:v>
                </c:pt>
                <c:pt idx="8416">
                  <c:v>2566.7922359999998</c:v>
                </c:pt>
                <c:pt idx="8417">
                  <c:v>2652.9541020000001</c:v>
                </c:pt>
                <c:pt idx="8418">
                  <c:v>2554.5935060000002</c:v>
                </c:pt>
                <c:pt idx="8419">
                  <c:v>2688.2004390000002</c:v>
                </c:pt>
                <c:pt idx="8420">
                  <c:v>2637.765625</c:v>
                </c:pt>
                <c:pt idx="8421">
                  <c:v>2575.1022950000001</c:v>
                </c:pt>
                <c:pt idx="8422">
                  <c:v>2557.2114259999998</c:v>
                </c:pt>
                <c:pt idx="8423">
                  <c:v>2588.7348630000001</c:v>
                </c:pt>
                <c:pt idx="8424">
                  <c:v>2681.3608399999998</c:v>
                </c:pt>
                <c:pt idx="8425">
                  <c:v>2522.8928219999998</c:v>
                </c:pt>
                <c:pt idx="8426">
                  <c:v>2539.7617190000001</c:v>
                </c:pt>
                <c:pt idx="8427">
                  <c:v>2441.7312010000001</c:v>
                </c:pt>
                <c:pt idx="8428">
                  <c:v>2578.7592770000001</c:v>
                </c:pt>
                <c:pt idx="8429">
                  <c:v>2448.6604000000002</c:v>
                </c:pt>
                <c:pt idx="8430">
                  <c:v>2426.2368160000001</c:v>
                </c:pt>
                <c:pt idx="8431">
                  <c:v>2653.3771969999998</c:v>
                </c:pt>
                <c:pt idx="8432">
                  <c:v>2611.3979490000002</c:v>
                </c:pt>
                <c:pt idx="8433">
                  <c:v>2573.6989749999998</c:v>
                </c:pt>
                <c:pt idx="8434">
                  <c:v>2462.1816410000001</c:v>
                </c:pt>
                <c:pt idx="8435">
                  <c:v>2470.6601559999999</c:v>
                </c:pt>
                <c:pt idx="8436">
                  <c:v>2500.296875</c:v>
                </c:pt>
                <c:pt idx="8437">
                  <c:v>2504.561768</c:v>
                </c:pt>
                <c:pt idx="8438">
                  <c:v>2512.1154790000001</c:v>
                </c:pt>
                <c:pt idx="8439">
                  <c:v>2490.4194339999999</c:v>
                </c:pt>
                <c:pt idx="8440">
                  <c:v>2588.5991210000002</c:v>
                </c:pt>
                <c:pt idx="8441">
                  <c:v>2560.1491700000001</c:v>
                </c:pt>
                <c:pt idx="8442">
                  <c:v>2402.669922</c:v>
                </c:pt>
                <c:pt idx="8443">
                  <c:v>2569.3083499999998</c:v>
                </c:pt>
                <c:pt idx="8444">
                  <c:v>2647.006836</c:v>
                </c:pt>
                <c:pt idx="8445">
                  <c:v>2613.3771969999998</c:v>
                </c:pt>
                <c:pt idx="8446">
                  <c:v>2593.1308589999999</c:v>
                </c:pt>
                <c:pt idx="8447">
                  <c:v>2637.9201659999999</c:v>
                </c:pt>
                <c:pt idx="8448">
                  <c:v>2591.1191410000001</c:v>
                </c:pt>
                <c:pt idx="8449">
                  <c:v>2634.070068</c:v>
                </c:pt>
                <c:pt idx="8450">
                  <c:v>2496.8237300000001</c:v>
                </c:pt>
                <c:pt idx="8451">
                  <c:v>2421.7822270000001</c:v>
                </c:pt>
                <c:pt idx="8452">
                  <c:v>2487.3610840000001</c:v>
                </c:pt>
                <c:pt idx="8453">
                  <c:v>2557.7475589999999</c:v>
                </c:pt>
                <c:pt idx="8454">
                  <c:v>2443.7470699999999</c:v>
                </c:pt>
                <c:pt idx="8455">
                  <c:v>2644.4465329999998</c:v>
                </c:pt>
                <c:pt idx="8456">
                  <c:v>2539.6147460000002</c:v>
                </c:pt>
                <c:pt idx="8457">
                  <c:v>2583.7270509999998</c:v>
                </c:pt>
                <c:pt idx="8458">
                  <c:v>2525.0539549999999</c:v>
                </c:pt>
                <c:pt idx="8459">
                  <c:v>2417.5966800000001</c:v>
                </c:pt>
                <c:pt idx="8460">
                  <c:v>2435.7553710000002</c:v>
                </c:pt>
                <c:pt idx="8461">
                  <c:v>2533.0966800000001</c:v>
                </c:pt>
                <c:pt idx="8462">
                  <c:v>2513.8815920000002</c:v>
                </c:pt>
                <c:pt idx="8463">
                  <c:v>2536.3227539999998</c:v>
                </c:pt>
                <c:pt idx="8464">
                  <c:v>2497.5522460000002</c:v>
                </c:pt>
                <c:pt idx="8465">
                  <c:v>2539.5251459999999</c:v>
                </c:pt>
                <c:pt idx="8466">
                  <c:v>2478.8579100000002</c:v>
                </c:pt>
                <c:pt idx="8467">
                  <c:v>2498.1437989999999</c:v>
                </c:pt>
                <c:pt idx="8468">
                  <c:v>2521.4265140000002</c:v>
                </c:pt>
                <c:pt idx="8469">
                  <c:v>2585.9809570000002</c:v>
                </c:pt>
                <c:pt idx="8470">
                  <c:v>2601.4067380000001</c:v>
                </c:pt>
                <c:pt idx="8471">
                  <c:v>2431.6191410000001</c:v>
                </c:pt>
                <c:pt idx="8472">
                  <c:v>2526.3476559999999</c:v>
                </c:pt>
                <c:pt idx="8473">
                  <c:v>2676.9016109999998</c:v>
                </c:pt>
                <c:pt idx="8474">
                  <c:v>2580.3413089999999</c:v>
                </c:pt>
                <c:pt idx="8475">
                  <c:v>2561.0410160000001</c:v>
                </c:pt>
                <c:pt idx="8476">
                  <c:v>2481.2177729999999</c:v>
                </c:pt>
                <c:pt idx="8477">
                  <c:v>2685.1252439999998</c:v>
                </c:pt>
                <c:pt idx="8478">
                  <c:v>2493.3532709999999</c:v>
                </c:pt>
                <c:pt idx="8479">
                  <c:v>2423.2514649999998</c:v>
                </c:pt>
                <c:pt idx="8480">
                  <c:v>2528.3063959999999</c:v>
                </c:pt>
                <c:pt idx="8481">
                  <c:v>2437.181885</c:v>
                </c:pt>
                <c:pt idx="8482">
                  <c:v>2593.8515619999998</c:v>
                </c:pt>
                <c:pt idx="8483">
                  <c:v>2450.3496089999999</c:v>
                </c:pt>
                <c:pt idx="8484">
                  <c:v>2471.4941410000001</c:v>
                </c:pt>
                <c:pt idx="8485">
                  <c:v>2482.9521479999999</c:v>
                </c:pt>
                <c:pt idx="8486">
                  <c:v>2496.0534670000002</c:v>
                </c:pt>
                <c:pt idx="8487">
                  <c:v>2476.180664</c:v>
                </c:pt>
                <c:pt idx="8488">
                  <c:v>2546.3803710000002</c:v>
                </c:pt>
                <c:pt idx="8489">
                  <c:v>2563.7905270000001</c:v>
                </c:pt>
                <c:pt idx="8490">
                  <c:v>2726.4794919999999</c:v>
                </c:pt>
                <c:pt idx="8491">
                  <c:v>2676.9497070000002</c:v>
                </c:pt>
                <c:pt idx="8492">
                  <c:v>2538.0317380000001</c:v>
                </c:pt>
                <c:pt idx="8493">
                  <c:v>2560.3041990000002</c:v>
                </c:pt>
                <c:pt idx="8494">
                  <c:v>2552.9558109999998</c:v>
                </c:pt>
                <c:pt idx="8495">
                  <c:v>2570.6591800000001</c:v>
                </c:pt>
                <c:pt idx="8496">
                  <c:v>2537.2253420000002</c:v>
                </c:pt>
                <c:pt idx="8497">
                  <c:v>2480.2407229999999</c:v>
                </c:pt>
                <c:pt idx="8498">
                  <c:v>2407.4746089999999</c:v>
                </c:pt>
                <c:pt idx="8499">
                  <c:v>2411.1208499999998</c:v>
                </c:pt>
                <c:pt idx="8500">
                  <c:v>2631.142578</c:v>
                </c:pt>
                <c:pt idx="8501">
                  <c:v>2573.735107</c:v>
                </c:pt>
                <c:pt idx="8502">
                  <c:v>2426.7780760000001</c:v>
                </c:pt>
                <c:pt idx="8503">
                  <c:v>2587.8115229999999</c:v>
                </c:pt>
                <c:pt idx="8504">
                  <c:v>2498.1765140000002</c:v>
                </c:pt>
                <c:pt idx="8505">
                  <c:v>2576.443115</c:v>
                </c:pt>
                <c:pt idx="8506">
                  <c:v>2631.9785160000001</c:v>
                </c:pt>
                <c:pt idx="8507">
                  <c:v>2593.1765140000002</c:v>
                </c:pt>
                <c:pt idx="8508">
                  <c:v>2644.1945799999999</c:v>
                </c:pt>
                <c:pt idx="8509">
                  <c:v>2631.7214359999998</c:v>
                </c:pt>
                <c:pt idx="8510">
                  <c:v>2541.201904</c:v>
                </c:pt>
                <c:pt idx="8511">
                  <c:v>2507.946289</c:v>
                </c:pt>
                <c:pt idx="8512">
                  <c:v>2518.1096189999998</c:v>
                </c:pt>
                <c:pt idx="8513">
                  <c:v>2546.61499</c:v>
                </c:pt>
                <c:pt idx="8514">
                  <c:v>2501.9108890000002</c:v>
                </c:pt>
                <c:pt idx="8515">
                  <c:v>2419.274414</c:v>
                </c:pt>
                <c:pt idx="8516">
                  <c:v>2437.7873540000001</c:v>
                </c:pt>
                <c:pt idx="8517">
                  <c:v>2448.6145019999999</c:v>
                </c:pt>
                <c:pt idx="8518">
                  <c:v>2618.673096</c:v>
                </c:pt>
                <c:pt idx="8519">
                  <c:v>2581.2763669999999</c:v>
                </c:pt>
                <c:pt idx="8520">
                  <c:v>2530.438721</c:v>
                </c:pt>
                <c:pt idx="8521">
                  <c:v>2535.8903810000002</c:v>
                </c:pt>
                <c:pt idx="8522">
                  <c:v>2449.9416500000002</c:v>
                </c:pt>
                <c:pt idx="8523">
                  <c:v>2473.9289549999999</c:v>
                </c:pt>
                <c:pt idx="8524">
                  <c:v>2467.8076169999999</c:v>
                </c:pt>
                <c:pt idx="8525">
                  <c:v>2526.119385</c:v>
                </c:pt>
                <c:pt idx="8526">
                  <c:v>2466.4177249999998</c:v>
                </c:pt>
                <c:pt idx="8527">
                  <c:v>2359.841797</c:v>
                </c:pt>
                <c:pt idx="8528">
                  <c:v>2554.9968260000001</c:v>
                </c:pt>
                <c:pt idx="8529">
                  <c:v>2605.9584960000002</c:v>
                </c:pt>
                <c:pt idx="8530">
                  <c:v>2533.6340329999998</c:v>
                </c:pt>
                <c:pt idx="8531">
                  <c:v>2625.9604490000002</c:v>
                </c:pt>
                <c:pt idx="8532">
                  <c:v>2541.4323730000001</c:v>
                </c:pt>
                <c:pt idx="8533">
                  <c:v>2477.681885</c:v>
                </c:pt>
                <c:pt idx="8534">
                  <c:v>2653.7546390000002</c:v>
                </c:pt>
                <c:pt idx="8535">
                  <c:v>2528.4440920000002</c:v>
                </c:pt>
                <c:pt idx="8536">
                  <c:v>2622.671875</c:v>
                </c:pt>
                <c:pt idx="8537">
                  <c:v>2502.2534179999998</c:v>
                </c:pt>
                <c:pt idx="8538">
                  <c:v>2420.1896969999998</c:v>
                </c:pt>
                <c:pt idx="8539">
                  <c:v>2520.3496089999999</c:v>
                </c:pt>
                <c:pt idx="8540">
                  <c:v>2633.8679200000001</c:v>
                </c:pt>
                <c:pt idx="8541">
                  <c:v>2564.5126949999999</c:v>
                </c:pt>
                <c:pt idx="8542">
                  <c:v>2484.7290039999998</c:v>
                </c:pt>
                <c:pt idx="8543">
                  <c:v>2565.8027339999999</c:v>
                </c:pt>
                <c:pt idx="8544">
                  <c:v>2601.7717290000001</c:v>
                </c:pt>
                <c:pt idx="8545">
                  <c:v>2554.407471</c:v>
                </c:pt>
                <c:pt idx="8546">
                  <c:v>2512.0593260000001</c:v>
                </c:pt>
                <c:pt idx="8547">
                  <c:v>2602.4262699999999</c:v>
                </c:pt>
                <c:pt idx="8548">
                  <c:v>2546.6572270000001</c:v>
                </c:pt>
                <c:pt idx="8549">
                  <c:v>2463.9045409999999</c:v>
                </c:pt>
                <c:pt idx="8550">
                  <c:v>2654.8596189999998</c:v>
                </c:pt>
                <c:pt idx="8551">
                  <c:v>2475.1687010000001</c:v>
                </c:pt>
                <c:pt idx="8552">
                  <c:v>2612.0046390000002</c:v>
                </c:pt>
                <c:pt idx="8553">
                  <c:v>2649.4208979999999</c:v>
                </c:pt>
                <c:pt idx="8554">
                  <c:v>2654.0566410000001</c:v>
                </c:pt>
                <c:pt idx="8555">
                  <c:v>2670.7602539999998</c:v>
                </c:pt>
                <c:pt idx="8556">
                  <c:v>2627.525635</c:v>
                </c:pt>
                <c:pt idx="8557">
                  <c:v>2676.154297</c:v>
                </c:pt>
                <c:pt idx="8558">
                  <c:v>2557.3400879999999</c:v>
                </c:pt>
                <c:pt idx="8559">
                  <c:v>2589.3103030000002</c:v>
                </c:pt>
                <c:pt idx="8560">
                  <c:v>2577.772461</c:v>
                </c:pt>
                <c:pt idx="8561">
                  <c:v>2654.3481449999999</c:v>
                </c:pt>
                <c:pt idx="8562">
                  <c:v>2754.9184570000002</c:v>
                </c:pt>
                <c:pt idx="8563">
                  <c:v>2628.0117190000001</c:v>
                </c:pt>
                <c:pt idx="8564">
                  <c:v>2585.4829100000002</c:v>
                </c:pt>
                <c:pt idx="8565">
                  <c:v>2546.2155760000001</c:v>
                </c:pt>
                <c:pt idx="8566">
                  <c:v>2467.6503910000001</c:v>
                </c:pt>
                <c:pt idx="8567">
                  <c:v>2420.5314939999998</c:v>
                </c:pt>
                <c:pt idx="8568">
                  <c:v>2491.5737300000001</c:v>
                </c:pt>
                <c:pt idx="8569">
                  <c:v>2411.5747070000002</c:v>
                </c:pt>
                <c:pt idx="8570">
                  <c:v>2689.9155270000001</c:v>
                </c:pt>
                <c:pt idx="8571">
                  <c:v>2608.1201169999999</c:v>
                </c:pt>
                <c:pt idx="8572">
                  <c:v>2578.4179690000001</c:v>
                </c:pt>
                <c:pt idx="8573">
                  <c:v>2581.5405270000001</c:v>
                </c:pt>
                <c:pt idx="8574">
                  <c:v>2528.170654</c:v>
                </c:pt>
                <c:pt idx="8575">
                  <c:v>2469.7705080000001</c:v>
                </c:pt>
                <c:pt idx="8576">
                  <c:v>2595.1674800000001</c:v>
                </c:pt>
                <c:pt idx="8577">
                  <c:v>2576.0498050000001</c:v>
                </c:pt>
                <c:pt idx="8578">
                  <c:v>2541.7126459999999</c:v>
                </c:pt>
                <c:pt idx="8579">
                  <c:v>2515.7163089999999</c:v>
                </c:pt>
                <c:pt idx="8580">
                  <c:v>2548.4746089999999</c:v>
                </c:pt>
                <c:pt idx="8581">
                  <c:v>2548.663818</c:v>
                </c:pt>
                <c:pt idx="8582">
                  <c:v>2475.0991210000002</c:v>
                </c:pt>
                <c:pt idx="8583">
                  <c:v>2527.7897950000001</c:v>
                </c:pt>
                <c:pt idx="8584">
                  <c:v>2517.650635</c:v>
                </c:pt>
                <c:pt idx="8585">
                  <c:v>2615.8815920000002</c:v>
                </c:pt>
                <c:pt idx="8586">
                  <c:v>2568.1198730000001</c:v>
                </c:pt>
                <c:pt idx="8587">
                  <c:v>2566.0722660000001</c:v>
                </c:pt>
                <c:pt idx="8588">
                  <c:v>2614.4724120000001</c:v>
                </c:pt>
                <c:pt idx="8589">
                  <c:v>2483.3645019999999</c:v>
                </c:pt>
                <c:pt idx="8590">
                  <c:v>2427.6030270000001</c:v>
                </c:pt>
                <c:pt idx="8591">
                  <c:v>2516.4067380000001</c:v>
                </c:pt>
                <c:pt idx="8592">
                  <c:v>2608.0478520000001</c:v>
                </c:pt>
                <c:pt idx="8593">
                  <c:v>2553.5810550000001</c:v>
                </c:pt>
                <c:pt idx="8594">
                  <c:v>2514.5913089999999</c:v>
                </c:pt>
                <c:pt idx="8595">
                  <c:v>2572.4609369999998</c:v>
                </c:pt>
                <c:pt idx="8596">
                  <c:v>2438.2126459999999</c:v>
                </c:pt>
                <c:pt idx="8597">
                  <c:v>2473.2829590000001</c:v>
                </c:pt>
                <c:pt idx="8598">
                  <c:v>2504.7810060000002</c:v>
                </c:pt>
                <c:pt idx="8599">
                  <c:v>2622.4985350000002</c:v>
                </c:pt>
                <c:pt idx="8600">
                  <c:v>2645.6296390000002</c:v>
                </c:pt>
                <c:pt idx="8601">
                  <c:v>2509.5598140000002</c:v>
                </c:pt>
                <c:pt idx="8602">
                  <c:v>2621.2375489999999</c:v>
                </c:pt>
                <c:pt idx="8603">
                  <c:v>2651.734375</c:v>
                </c:pt>
                <c:pt idx="8604">
                  <c:v>2621.5031739999999</c:v>
                </c:pt>
                <c:pt idx="8605">
                  <c:v>2590.0029300000001</c:v>
                </c:pt>
                <c:pt idx="8606">
                  <c:v>2536.2927249999998</c:v>
                </c:pt>
                <c:pt idx="8607">
                  <c:v>2523.9223630000001</c:v>
                </c:pt>
                <c:pt idx="8608">
                  <c:v>2557.946289</c:v>
                </c:pt>
                <c:pt idx="8609">
                  <c:v>2607.1296390000002</c:v>
                </c:pt>
                <c:pt idx="8610">
                  <c:v>2531.655029</c:v>
                </c:pt>
                <c:pt idx="8611">
                  <c:v>2574.179443</c:v>
                </c:pt>
                <c:pt idx="8612">
                  <c:v>2541.5263669999999</c:v>
                </c:pt>
                <c:pt idx="8613">
                  <c:v>2567.9008789999998</c:v>
                </c:pt>
                <c:pt idx="8614">
                  <c:v>2604.3120119999999</c:v>
                </c:pt>
                <c:pt idx="8615">
                  <c:v>2711.9497070000002</c:v>
                </c:pt>
                <c:pt idx="8616">
                  <c:v>2740.0786130000001</c:v>
                </c:pt>
                <c:pt idx="8617">
                  <c:v>2615.3071289999998</c:v>
                </c:pt>
                <c:pt idx="8618">
                  <c:v>2541.5451659999999</c:v>
                </c:pt>
                <c:pt idx="8619">
                  <c:v>2704.7241210000002</c:v>
                </c:pt>
                <c:pt idx="8620">
                  <c:v>2607.5546869999998</c:v>
                </c:pt>
                <c:pt idx="8621">
                  <c:v>2650.7634280000002</c:v>
                </c:pt>
                <c:pt idx="8622">
                  <c:v>2550.7209469999998</c:v>
                </c:pt>
                <c:pt idx="8623">
                  <c:v>2522.5698240000002</c:v>
                </c:pt>
                <c:pt idx="8624">
                  <c:v>2537.0336910000001</c:v>
                </c:pt>
                <c:pt idx="8625">
                  <c:v>2525.2280270000001</c:v>
                </c:pt>
                <c:pt idx="8626">
                  <c:v>2523.4716800000001</c:v>
                </c:pt>
                <c:pt idx="8627">
                  <c:v>2544.5876459999999</c:v>
                </c:pt>
                <c:pt idx="8628">
                  <c:v>2519.0473630000001</c:v>
                </c:pt>
                <c:pt idx="8629">
                  <c:v>2432.4279790000001</c:v>
                </c:pt>
                <c:pt idx="8630">
                  <c:v>2555.3330080000001</c:v>
                </c:pt>
                <c:pt idx="8631">
                  <c:v>2522.1945799999999</c:v>
                </c:pt>
                <c:pt idx="8632">
                  <c:v>2526.7153320000002</c:v>
                </c:pt>
                <c:pt idx="8633">
                  <c:v>2660.7297359999998</c:v>
                </c:pt>
                <c:pt idx="8634">
                  <c:v>2599.7309570000002</c:v>
                </c:pt>
                <c:pt idx="8635">
                  <c:v>2597.1381839999999</c:v>
                </c:pt>
                <c:pt idx="8636">
                  <c:v>2467.9296869999998</c:v>
                </c:pt>
                <c:pt idx="8637">
                  <c:v>2586.148193</c:v>
                </c:pt>
                <c:pt idx="8638">
                  <c:v>2534.0749510000001</c:v>
                </c:pt>
                <c:pt idx="8639">
                  <c:v>2503.1130370000001</c:v>
                </c:pt>
                <c:pt idx="8640">
                  <c:v>2502.0349120000001</c:v>
                </c:pt>
                <c:pt idx="8641">
                  <c:v>2482.6276859999998</c:v>
                </c:pt>
                <c:pt idx="8642">
                  <c:v>2556.1127929999998</c:v>
                </c:pt>
                <c:pt idx="8643">
                  <c:v>2588.0471189999998</c:v>
                </c:pt>
                <c:pt idx="8644">
                  <c:v>2501.6623540000001</c:v>
                </c:pt>
                <c:pt idx="8645">
                  <c:v>2433.7741700000001</c:v>
                </c:pt>
                <c:pt idx="8646">
                  <c:v>2518.2573240000002</c:v>
                </c:pt>
                <c:pt idx="8647">
                  <c:v>2485.193115</c:v>
                </c:pt>
                <c:pt idx="8648">
                  <c:v>2519.4194339999999</c:v>
                </c:pt>
                <c:pt idx="8649">
                  <c:v>2553.7368160000001</c:v>
                </c:pt>
                <c:pt idx="8650">
                  <c:v>2526.4467770000001</c:v>
                </c:pt>
                <c:pt idx="8651">
                  <c:v>2467.51001</c:v>
                </c:pt>
                <c:pt idx="8652">
                  <c:v>2485.0402829999998</c:v>
                </c:pt>
                <c:pt idx="8653">
                  <c:v>2467.2080080000001</c:v>
                </c:pt>
                <c:pt idx="8654">
                  <c:v>2588.0427249999998</c:v>
                </c:pt>
                <c:pt idx="8655">
                  <c:v>2469.4428710000002</c:v>
                </c:pt>
                <c:pt idx="8656">
                  <c:v>2585.758789</c:v>
                </c:pt>
                <c:pt idx="8657">
                  <c:v>2541.6655270000001</c:v>
                </c:pt>
                <c:pt idx="8658">
                  <c:v>2437.7211910000001</c:v>
                </c:pt>
                <c:pt idx="8659">
                  <c:v>2734.9470209999999</c:v>
                </c:pt>
                <c:pt idx="8660">
                  <c:v>2614.8869629999999</c:v>
                </c:pt>
                <c:pt idx="8661">
                  <c:v>2553.7436520000001</c:v>
                </c:pt>
                <c:pt idx="8662">
                  <c:v>2540.3984369999998</c:v>
                </c:pt>
                <c:pt idx="8663">
                  <c:v>2483.9770509999998</c:v>
                </c:pt>
                <c:pt idx="8664">
                  <c:v>2354.3972170000002</c:v>
                </c:pt>
                <c:pt idx="8665">
                  <c:v>2439.0698240000002</c:v>
                </c:pt>
                <c:pt idx="8666">
                  <c:v>2584.5498050000001</c:v>
                </c:pt>
                <c:pt idx="8667">
                  <c:v>2650.8815920000002</c:v>
                </c:pt>
                <c:pt idx="8668">
                  <c:v>2536.6757809999999</c:v>
                </c:pt>
                <c:pt idx="8669">
                  <c:v>2591.328125</c:v>
                </c:pt>
                <c:pt idx="8670">
                  <c:v>2515.0664059999999</c:v>
                </c:pt>
                <c:pt idx="8671">
                  <c:v>2617.2124020000001</c:v>
                </c:pt>
                <c:pt idx="8672">
                  <c:v>2485.3461910000001</c:v>
                </c:pt>
                <c:pt idx="8673">
                  <c:v>2483.678711</c:v>
                </c:pt>
                <c:pt idx="8674">
                  <c:v>2477.1098630000001</c:v>
                </c:pt>
                <c:pt idx="8675">
                  <c:v>2466.960693</c:v>
                </c:pt>
                <c:pt idx="8676">
                  <c:v>2617.5139159999999</c:v>
                </c:pt>
                <c:pt idx="8677">
                  <c:v>2632.3422850000002</c:v>
                </c:pt>
                <c:pt idx="8678">
                  <c:v>2574.5820309999999</c:v>
                </c:pt>
                <c:pt idx="8679">
                  <c:v>2647.9746089999999</c:v>
                </c:pt>
                <c:pt idx="8680">
                  <c:v>2581.3232419999999</c:v>
                </c:pt>
                <c:pt idx="8681">
                  <c:v>2526.4328609999998</c:v>
                </c:pt>
                <c:pt idx="8682">
                  <c:v>2510.119385</c:v>
                </c:pt>
                <c:pt idx="8683">
                  <c:v>2488.4047850000002</c:v>
                </c:pt>
                <c:pt idx="8684">
                  <c:v>2618.1477049999999</c:v>
                </c:pt>
                <c:pt idx="8685">
                  <c:v>2652.584961</c:v>
                </c:pt>
                <c:pt idx="8686">
                  <c:v>2532.5991210000002</c:v>
                </c:pt>
                <c:pt idx="8687">
                  <c:v>2436.29126</c:v>
                </c:pt>
                <c:pt idx="8688">
                  <c:v>2450.5288089999999</c:v>
                </c:pt>
                <c:pt idx="8689">
                  <c:v>2613.4167480000001</c:v>
                </c:pt>
                <c:pt idx="8690">
                  <c:v>2555.8432619999999</c:v>
                </c:pt>
                <c:pt idx="8691">
                  <c:v>2498.7126459999999</c:v>
                </c:pt>
                <c:pt idx="8692">
                  <c:v>2453.4772950000001</c:v>
                </c:pt>
                <c:pt idx="8693">
                  <c:v>2644.6293949999999</c:v>
                </c:pt>
                <c:pt idx="8694">
                  <c:v>2732.0349120000001</c:v>
                </c:pt>
                <c:pt idx="8695">
                  <c:v>2700.6000979999999</c:v>
                </c:pt>
                <c:pt idx="8696">
                  <c:v>2628.8317870000001</c:v>
                </c:pt>
                <c:pt idx="8697">
                  <c:v>2573.0061040000001</c:v>
                </c:pt>
                <c:pt idx="8698">
                  <c:v>2496.3554690000001</c:v>
                </c:pt>
                <c:pt idx="8699">
                  <c:v>2486.7841800000001</c:v>
                </c:pt>
                <c:pt idx="8700">
                  <c:v>2565.0529790000001</c:v>
                </c:pt>
                <c:pt idx="8701">
                  <c:v>2518.0253910000001</c:v>
                </c:pt>
                <c:pt idx="8702">
                  <c:v>2536.0610350000002</c:v>
                </c:pt>
                <c:pt idx="8703">
                  <c:v>2566.7375489999999</c:v>
                </c:pt>
                <c:pt idx="8704">
                  <c:v>2622.8554690000001</c:v>
                </c:pt>
                <c:pt idx="8705">
                  <c:v>2504.2946780000002</c:v>
                </c:pt>
                <c:pt idx="8706">
                  <c:v>2439.2714839999999</c:v>
                </c:pt>
                <c:pt idx="8707">
                  <c:v>2478.7009280000002</c:v>
                </c:pt>
                <c:pt idx="8708">
                  <c:v>2624.6633299999999</c:v>
                </c:pt>
                <c:pt idx="8709">
                  <c:v>2544.3989259999998</c:v>
                </c:pt>
                <c:pt idx="8710">
                  <c:v>2526.9099120000001</c:v>
                </c:pt>
                <c:pt idx="8711">
                  <c:v>2563.7578119999998</c:v>
                </c:pt>
                <c:pt idx="8712">
                  <c:v>2540.540039</c:v>
                </c:pt>
                <c:pt idx="8713">
                  <c:v>2517.203125</c:v>
                </c:pt>
                <c:pt idx="8714">
                  <c:v>2546.320557</c:v>
                </c:pt>
                <c:pt idx="8715">
                  <c:v>2615.130615</c:v>
                </c:pt>
                <c:pt idx="8716">
                  <c:v>2541.8869629999999</c:v>
                </c:pt>
                <c:pt idx="8717">
                  <c:v>2530.077393</c:v>
                </c:pt>
                <c:pt idx="8718">
                  <c:v>2604.7138669999999</c:v>
                </c:pt>
                <c:pt idx="8719">
                  <c:v>2563.1860350000002</c:v>
                </c:pt>
                <c:pt idx="8720">
                  <c:v>2496.772461</c:v>
                </c:pt>
                <c:pt idx="8721">
                  <c:v>2538.4174800000001</c:v>
                </c:pt>
                <c:pt idx="8722">
                  <c:v>2586.7380370000001</c:v>
                </c:pt>
                <c:pt idx="8723">
                  <c:v>2539.258057</c:v>
                </c:pt>
                <c:pt idx="8724">
                  <c:v>2599.5122070000002</c:v>
                </c:pt>
                <c:pt idx="8725">
                  <c:v>2580.664307</c:v>
                </c:pt>
                <c:pt idx="8726">
                  <c:v>2716.3713379999999</c:v>
                </c:pt>
                <c:pt idx="8727">
                  <c:v>2537.7729490000002</c:v>
                </c:pt>
                <c:pt idx="8728">
                  <c:v>2543.1940920000002</c:v>
                </c:pt>
                <c:pt idx="8729">
                  <c:v>2554.476318</c:v>
                </c:pt>
                <c:pt idx="8730">
                  <c:v>2502.423096</c:v>
                </c:pt>
                <c:pt idx="8731">
                  <c:v>2497.2622070000002</c:v>
                </c:pt>
                <c:pt idx="8732">
                  <c:v>2570.1879880000001</c:v>
                </c:pt>
                <c:pt idx="8733">
                  <c:v>2642.2060550000001</c:v>
                </c:pt>
                <c:pt idx="8734">
                  <c:v>2593.1069339999999</c:v>
                </c:pt>
                <c:pt idx="8735">
                  <c:v>2623.8945309999999</c:v>
                </c:pt>
                <c:pt idx="8736">
                  <c:v>2517.1879880000001</c:v>
                </c:pt>
                <c:pt idx="8737">
                  <c:v>2497.9436040000001</c:v>
                </c:pt>
                <c:pt idx="8738">
                  <c:v>2592.601318</c:v>
                </c:pt>
                <c:pt idx="8739">
                  <c:v>2578.501953</c:v>
                </c:pt>
                <c:pt idx="8740">
                  <c:v>2610.9384770000001</c:v>
                </c:pt>
                <c:pt idx="8741">
                  <c:v>2629.7353520000001</c:v>
                </c:pt>
                <c:pt idx="8742">
                  <c:v>2692.8459469999998</c:v>
                </c:pt>
                <c:pt idx="8743">
                  <c:v>2578.256836</c:v>
                </c:pt>
                <c:pt idx="8744">
                  <c:v>2572.1469729999999</c:v>
                </c:pt>
                <c:pt idx="8745">
                  <c:v>2467.4440920000002</c:v>
                </c:pt>
                <c:pt idx="8746">
                  <c:v>2628.4326169999999</c:v>
                </c:pt>
                <c:pt idx="8747">
                  <c:v>2538.9741210000002</c:v>
                </c:pt>
                <c:pt idx="8748">
                  <c:v>2560.913818</c:v>
                </c:pt>
                <c:pt idx="8749">
                  <c:v>2519.7827149999998</c:v>
                </c:pt>
                <c:pt idx="8750">
                  <c:v>2528.53125</c:v>
                </c:pt>
                <c:pt idx="8751">
                  <c:v>2599.420654</c:v>
                </c:pt>
                <c:pt idx="8752">
                  <c:v>2507.1589359999998</c:v>
                </c:pt>
                <c:pt idx="8753">
                  <c:v>2594.3173830000001</c:v>
                </c:pt>
                <c:pt idx="8754">
                  <c:v>2651.4729000000002</c:v>
                </c:pt>
                <c:pt idx="8755">
                  <c:v>2560.2097170000002</c:v>
                </c:pt>
                <c:pt idx="8756">
                  <c:v>2617.970703</c:v>
                </c:pt>
                <c:pt idx="8757">
                  <c:v>2518.867432</c:v>
                </c:pt>
                <c:pt idx="8758">
                  <c:v>2501.9282229999999</c:v>
                </c:pt>
                <c:pt idx="8759">
                  <c:v>2500.2939449999999</c:v>
                </c:pt>
                <c:pt idx="8760">
                  <c:v>2571.0454100000002</c:v>
                </c:pt>
                <c:pt idx="8761">
                  <c:v>2557.4060060000002</c:v>
                </c:pt>
                <c:pt idx="8762">
                  <c:v>2579.1396479999999</c:v>
                </c:pt>
                <c:pt idx="8763">
                  <c:v>2493.579346</c:v>
                </c:pt>
                <c:pt idx="8764">
                  <c:v>2616.0197750000002</c:v>
                </c:pt>
                <c:pt idx="8765">
                  <c:v>2545.2822270000001</c:v>
                </c:pt>
                <c:pt idx="8766">
                  <c:v>2601.8710940000001</c:v>
                </c:pt>
                <c:pt idx="8767">
                  <c:v>2591.5786130000001</c:v>
                </c:pt>
                <c:pt idx="8768">
                  <c:v>2601.3376459999999</c:v>
                </c:pt>
                <c:pt idx="8769">
                  <c:v>2618.9296869999998</c:v>
                </c:pt>
                <c:pt idx="8770">
                  <c:v>2507.1823730000001</c:v>
                </c:pt>
                <c:pt idx="8771">
                  <c:v>2556.405518</c:v>
                </c:pt>
                <c:pt idx="8772">
                  <c:v>2628.3588869999999</c:v>
                </c:pt>
                <c:pt idx="8773">
                  <c:v>2507.8481449999999</c:v>
                </c:pt>
                <c:pt idx="8774">
                  <c:v>2445.772461</c:v>
                </c:pt>
                <c:pt idx="8775">
                  <c:v>2525.068115</c:v>
                </c:pt>
                <c:pt idx="8776">
                  <c:v>2558.46875</c:v>
                </c:pt>
                <c:pt idx="8777">
                  <c:v>2546.0129390000002</c:v>
                </c:pt>
                <c:pt idx="8778">
                  <c:v>2430.1184079999998</c:v>
                </c:pt>
                <c:pt idx="8779">
                  <c:v>2466.586914</c:v>
                </c:pt>
                <c:pt idx="8780">
                  <c:v>2558.0595699999999</c:v>
                </c:pt>
                <c:pt idx="8781">
                  <c:v>2419.610596</c:v>
                </c:pt>
                <c:pt idx="8782">
                  <c:v>2525.1127929999998</c:v>
                </c:pt>
                <c:pt idx="8783">
                  <c:v>2617.272461</c:v>
                </c:pt>
                <c:pt idx="8784">
                  <c:v>2588.280029</c:v>
                </c:pt>
                <c:pt idx="8785">
                  <c:v>2534.1564939999998</c:v>
                </c:pt>
                <c:pt idx="8786">
                  <c:v>2488.156982</c:v>
                </c:pt>
                <c:pt idx="8787">
                  <c:v>2422.944336</c:v>
                </c:pt>
                <c:pt idx="8788">
                  <c:v>2524.7304690000001</c:v>
                </c:pt>
                <c:pt idx="8789">
                  <c:v>2452.1003420000002</c:v>
                </c:pt>
                <c:pt idx="8790">
                  <c:v>2588.0402829999998</c:v>
                </c:pt>
                <c:pt idx="8791">
                  <c:v>2510.1313479999999</c:v>
                </c:pt>
                <c:pt idx="8792">
                  <c:v>2579.891357</c:v>
                </c:pt>
                <c:pt idx="8793">
                  <c:v>2470.0217290000001</c:v>
                </c:pt>
                <c:pt idx="8794">
                  <c:v>2459.6347660000001</c:v>
                </c:pt>
                <c:pt idx="8795">
                  <c:v>2451.8083499999998</c:v>
                </c:pt>
                <c:pt idx="8796">
                  <c:v>2468.890625</c:v>
                </c:pt>
                <c:pt idx="8797">
                  <c:v>2600.7348630000001</c:v>
                </c:pt>
                <c:pt idx="8798">
                  <c:v>2452.4375</c:v>
                </c:pt>
                <c:pt idx="8799">
                  <c:v>2598.1110840000001</c:v>
                </c:pt>
                <c:pt idx="8800">
                  <c:v>2607.7927249999998</c:v>
                </c:pt>
                <c:pt idx="8801">
                  <c:v>2515.085693</c:v>
                </c:pt>
                <c:pt idx="8802">
                  <c:v>2511.7536620000001</c:v>
                </c:pt>
                <c:pt idx="8803">
                  <c:v>2483.8803710000002</c:v>
                </c:pt>
                <c:pt idx="8804">
                  <c:v>2565.6535640000002</c:v>
                </c:pt>
                <c:pt idx="8805">
                  <c:v>2446.9016109999998</c:v>
                </c:pt>
                <c:pt idx="8806">
                  <c:v>2479.1791990000002</c:v>
                </c:pt>
                <c:pt idx="8807">
                  <c:v>2494.070557</c:v>
                </c:pt>
                <c:pt idx="8808">
                  <c:v>2578.873779</c:v>
                </c:pt>
                <c:pt idx="8809">
                  <c:v>2461.3686520000001</c:v>
                </c:pt>
                <c:pt idx="8810">
                  <c:v>2505.281982</c:v>
                </c:pt>
                <c:pt idx="8811">
                  <c:v>2561.7341310000002</c:v>
                </c:pt>
                <c:pt idx="8812">
                  <c:v>2540.6042480000001</c:v>
                </c:pt>
                <c:pt idx="8813">
                  <c:v>2539.3405760000001</c:v>
                </c:pt>
                <c:pt idx="8814">
                  <c:v>2570.851318</c:v>
                </c:pt>
                <c:pt idx="8815">
                  <c:v>2474.3840329999998</c:v>
                </c:pt>
                <c:pt idx="8816">
                  <c:v>2499.310547</c:v>
                </c:pt>
                <c:pt idx="8817">
                  <c:v>2533.1750489999999</c:v>
                </c:pt>
                <c:pt idx="8818">
                  <c:v>2575.7829590000001</c:v>
                </c:pt>
                <c:pt idx="8819">
                  <c:v>2366.0458979999999</c:v>
                </c:pt>
                <c:pt idx="8820">
                  <c:v>2490.443115</c:v>
                </c:pt>
                <c:pt idx="8821">
                  <c:v>2506.126221</c:v>
                </c:pt>
                <c:pt idx="8822">
                  <c:v>2554.5092770000001</c:v>
                </c:pt>
                <c:pt idx="8823">
                  <c:v>2572.8134770000001</c:v>
                </c:pt>
                <c:pt idx="8824">
                  <c:v>2464.8310550000001</c:v>
                </c:pt>
                <c:pt idx="8825">
                  <c:v>2476.5744629999999</c:v>
                </c:pt>
                <c:pt idx="8826">
                  <c:v>2623.2670899999998</c:v>
                </c:pt>
                <c:pt idx="8827">
                  <c:v>2593.7221679999998</c:v>
                </c:pt>
                <c:pt idx="8828">
                  <c:v>2516.695068</c:v>
                </c:pt>
                <c:pt idx="8829">
                  <c:v>2487.1538089999999</c:v>
                </c:pt>
                <c:pt idx="8830">
                  <c:v>2527.6694339999999</c:v>
                </c:pt>
                <c:pt idx="8831">
                  <c:v>2562.3286130000001</c:v>
                </c:pt>
                <c:pt idx="8832">
                  <c:v>2565.8491210000002</c:v>
                </c:pt>
                <c:pt idx="8833">
                  <c:v>2637.188232</c:v>
                </c:pt>
                <c:pt idx="8834">
                  <c:v>2539.8168949999999</c:v>
                </c:pt>
                <c:pt idx="8835">
                  <c:v>2517.2902829999998</c:v>
                </c:pt>
                <c:pt idx="8836">
                  <c:v>2598.5297850000002</c:v>
                </c:pt>
                <c:pt idx="8837">
                  <c:v>2546.094482</c:v>
                </c:pt>
                <c:pt idx="8838">
                  <c:v>2511.8542480000001</c:v>
                </c:pt>
                <c:pt idx="8839">
                  <c:v>2500.9213869999999</c:v>
                </c:pt>
                <c:pt idx="8840">
                  <c:v>2509.039307</c:v>
                </c:pt>
                <c:pt idx="8841">
                  <c:v>2455.3955080000001</c:v>
                </c:pt>
                <c:pt idx="8842">
                  <c:v>2517.6450199999999</c:v>
                </c:pt>
                <c:pt idx="8843">
                  <c:v>2445.4433589999999</c:v>
                </c:pt>
                <c:pt idx="8844">
                  <c:v>2513.8820799999999</c:v>
                </c:pt>
                <c:pt idx="8845">
                  <c:v>2563.968018</c:v>
                </c:pt>
                <c:pt idx="8846">
                  <c:v>2550.4951169999999</c:v>
                </c:pt>
                <c:pt idx="8847">
                  <c:v>2452.1936040000001</c:v>
                </c:pt>
                <c:pt idx="8848">
                  <c:v>2504.2631839999999</c:v>
                </c:pt>
                <c:pt idx="8849">
                  <c:v>2461.4892580000001</c:v>
                </c:pt>
                <c:pt idx="8850">
                  <c:v>2481.3874510000001</c:v>
                </c:pt>
                <c:pt idx="8851">
                  <c:v>2554.9602049999999</c:v>
                </c:pt>
                <c:pt idx="8852">
                  <c:v>2576.9111330000001</c:v>
                </c:pt>
                <c:pt idx="8853">
                  <c:v>2596.4260250000002</c:v>
                </c:pt>
                <c:pt idx="8854">
                  <c:v>2601.3645019999999</c:v>
                </c:pt>
                <c:pt idx="8855">
                  <c:v>2498.3916020000001</c:v>
                </c:pt>
                <c:pt idx="8856">
                  <c:v>2452.1982419999999</c:v>
                </c:pt>
                <c:pt idx="8857">
                  <c:v>2551.8598630000001</c:v>
                </c:pt>
                <c:pt idx="8858">
                  <c:v>2530.3840329999998</c:v>
                </c:pt>
                <c:pt idx="8859">
                  <c:v>2622.1997070000002</c:v>
                </c:pt>
                <c:pt idx="8860">
                  <c:v>2551.6877439999998</c:v>
                </c:pt>
                <c:pt idx="8861">
                  <c:v>2394.3854980000001</c:v>
                </c:pt>
                <c:pt idx="8862">
                  <c:v>2490.7546390000002</c:v>
                </c:pt>
                <c:pt idx="8863">
                  <c:v>2373.544922</c:v>
                </c:pt>
                <c:pt idx="8864">
                  <c:v>2464.501953</c:v>
                </c:pt>
                <c:pt idx="8865">
                  <c:v>2607.44751</c:v>
                </c:pt>
                <c:pt idx="8866">
                  <c:v>2549.8620609999998</c:v>
                </c:pt>
                <c:pt idx="8867">
                  <c:v>2459.0974120000001</c:v>
                </c:pt>
                <c:pt idx="8868">
                  <c:v>2447.9973140000002</c:v>
                </c:pt>
                <c:pt idx="8869">
                  <c:v>2539.939453</c:v>
                </c:pt>
                <c:pt idx="8870">
                  <c:v>2480.038086</c:v>
                </c:pt>
                <c:pt idx="8871">
                  <c:v>2517.1293949999999</c:v>
                </c:pt>
                <c:pt idx="8872">
                  <c:v>2510.9721679999998</c:v>
                </c:pt>
                <c:pt idx="8873">
                  <c:v>2547.845703</c:v>
                </c:pt>
                <c:pt idx="8874">
                  <c:v>2537.8168949999999</c:v>
                </c:pt>
                <c:pt idx="8875">
                  <c:v>2551.2121579999998</c:v>
                </c:pt>
                <c:pt idx="8876">
                  <c:v>2681.429443</c:v>
                </c:pt>
                <c:pt idx="8877">
                  <c:v>2470.788818</c:v>
                </c:pt>
                <c:pt idx="8878">
                  <c:v>2469.0600589999999</c:v>
                </c:pt>
                <c:pt idx="8879">
                  <c:v>2556.7607419999999</c:v>
                </c:pt>
                <c:pt idx="8880">
                  <c:v>2768.3745119999999</c:v>
                </c:pt>
                <c:pt idx="8881">
                  <c:v>2597.1132809999999</c:v>
                </c:pt>
                <c:pt idx="8882">
                  <c:v>2599.8542480000001</c:v>
                </c:pt>
                <c:pt idx="8883">
                  <c:v>2556.2602539999998</c:v>
                </c:pt>
                <c:pt idx="8884">
                  <c:v>2467.360596</c:v>
                </c:pt>
                <c:pt idx="8885">
                  <c:v>2456.994385</c:v>
                </c:pt>
                <c:pt idx="8886">
                  <c:v>2561.461182</c:v>
                </c:pt>
                <c:pt idx="8887">
                  <c:v>2534.4953609999998</c:v>
                </c:pt>
                <c:pt idx="8888">
                  <c:v>2513.5986330000001</c:v>
                </c:pt>
                <c:pt idx="8889">
                  <c:v>2485.5832519999999</c:v>
                </c:pt>
                <c:pt idx="8890">
                  <c:v>2462.1740719999998</c:v>
                </c:pt>
                <c:pt idx="8891">
                  <c:v>2496.5876459999999</c:v>
                </c:pt>
                <c:pt idx="8892">
                  <c:v>2475.5832519999999</c:v>
                </c:pt>
                <c:pt idx="8893">
                  <c:v>2415.084961</c:v>
                </c:pt>
                <c:pt idx="8894">
                  <c:v>2574.3869629999999</c:v>
                </c:pt>
                <c:pt idx="8895">
                  <c:v>2646.1010740000002</c:v>
                </c:pt>
                <c:pt idx="8896">
                  <c:v>2531.149414</c:v>
                </c:pt>
                <c:pt idx="8897">
                  <c:v>2499.3789059999999</c:v>
                </c:pt>
                <c:pt idx="8898">
                  <c:v>2515.9958499999998</c:v>
                </c:pt>
                <c:pt idx="8899">
                  <c:v>2635.397461</c:v>
                </c:pt>
                <c:pt idx="8900">
                  <c:v>2626.7861330000001</c:v>
                </c:pt>
                <c:pt idx="8901">
                  <c:v>2622.4990229999999</c:v>
                </c:pt>
                <c:pt idx="8902">
                  <c:v>2503.3398440000001</c:v>
                </c:pt>
                <c:pt idx="8903">
                  <c:v>2417.7666020000001</c:v>
                </c:pt>
                <c:pt idx="8904">
                  <c:v>2608.2971189999998</c:v>
                </c:pt>
                <c:pt idx="8905">
                  <c:v>2612.5947270000001</c:v>
                </c:pt>
                <c:pt idx="8906">
                  <c:v>2551.9645999999998</c:v>
                </c:pt>
                <c:pt idx="8907">
                  <c:v>2537.508789</c:v>
                </c:pt>
                <c:pt idx="8908">
                  <c:v>2499.8740229999999</c:v>
                </c:pt>
                <c:pt idx="8909">
                  <c:v>2605.4389649999998</c:v>
                </c:pt>
                <c:pt idx="8910">
                  <c:v>2640.1877439999998</c:v>
                </c:pt>
                <c:pt idx="8911">
                  <c:v>2530.3015140000002</c:v>
                </c:pt>
                <c:pt idx="8912">
                  <c:v>2644.8828119999998</c:v>
                </c:pt>
                <c:pt idx="8913">
                  <c:v>2579.3298340000001</c:v>
                </c:pt>
                <c:pt idx="8914">
                  <c:v>2461.079346</c:v>
                </c:pt>
                <c:pt idx="8915">
                  <c:v>2547.9777829999998</c:v>
                </c:pt>
                <c:pt idx="8916">
                  <c:v>2451.4343260000001</c:v>
                </c:pt>
                <c:pt idx="8917">
                  <c:v>2531.3666990000002</c:v>
                </c:pt>
                <c:pt idx="8918">
                  <c:v>2503.9653320000002</c:v>
                </c:pt>
                <c:pt idx="8919">
                  <c:v>2513.7915039999998</c:v>
                </c:pt>
                <c:pt idx="8920">
                  <c:v>2601.4350589999999</c:v>
                </c:pt>
                <c:pt idx="8921">
                  <c:v>2676.23999</c:v>
                </c:pt>
                <c:pt idx="8922">
                  <c:v>2627.0893550000001</c:v>
                </c:pt>
                <c:pt idx="8923">
                  <c:v>2601.882568</c:v>
                </c:pt>
                <c:pt idx="8924">
                  <c:v>2583.5742190000001</c:v>
                </c:pt>
                <c:pt idx="8925">
                  <c:v>2511.3491210000002</c:v>
                </c:pt>
                <c:pt idx="8926">
                  <c:v>2564.688232</c:v>
                </c:pt>
                <c:pt idx="8927">
                  <c:v>2496.5583499999998</c:v>
                </c:pt>
                <c:pt idx="8928">
                  <c:v>2553.4177249999998</c:v>
                </c:pt>
                <c:pt idx="8929">
                  <c:v>2646.7285160000001</c:v>
                </c:pt>
                <c:pt idx="8930">
                  <c:v>2618.1599120000001</c:v>
                </c:pt>
                <c:pt idx="8931">
                  <c:v>2639.8867190000001</c:v>
                </c:pt>
                <c:pt idx="8932">
                  <c:v>2568.1362300000001</c:v>
                </c:pt>
                <c:pt idx="8933">
                  <c:v>2586.1279300000001</c:v>
                </c:pt>
                <c:pt idx="8934">
                  <c:v>2655.2380370000001</c:v>
                </c:pt>
                <c:pt idx="8935">
                  <c:v>2572.498047</c:v>
                </c:pt>
                <c:pt idx="8936">
                  <c:v>2620.344482</c:v>
                </c:pt>
                <c:pt idx="8937">
                  <c:v>2513.3247070000002</c:v>
                </c:pt>
                <c:pt idx="8938">
                  <c:v>2481.6672359999998</c:v>
                </c:pt>
                <c:pt idx="8939">
                  <c:v>2467.9077149999998</c:v>
                </c:pt>
                <c:pt idx="8940">
                  <c:v>2406.25</c:v>
                </c:pt>
                <c:pt idx="8941">
                  <c:v>2557.6823730000001</c:v>
                </c:pt>
                <c:pt idx="8942">
                  <c:v>2589.9890140000002</c:v>
                </c:pt>
                <c:pt idx="8943">
                  <c:v>2501.1289059999999</c:v>
                </c:pt>
                <c:pt idx="8944">
                  <c:v>2528.7192380000001</c:v>
                </c:pt>
                <c:pt idx="8945">
                  <c:v>2649.2441410000001</c:v>
                </c:pt>
                <c:pt idx="8946">
                  <c:v>2688.751221</c:v>
                </c:pt>
                <c:pt idx="8947">
                  <c:v>2623.4428710000002</c:v>
                </c:pt>
                <c:pt idx="8948">
                  <c:v>2705.7177729999999</c:v>
                </c:pt>
                <c:pt idx="8949">
                  <c:v>2530.0124510000001</c:v>
                </c:pt>
                <c:pt idx="8950">
                  <c:v>2635.7307129999999</c:v>
                </c:pt>
                <c:pt idx="8951">
                  <c:v>2557.9377439999998</c:v>
                </c:pt>
                <c:pt idx="8952">
                  <c:v>2460.1010740000002</c:v>
                </c:pt>
                <c:pt idx="8953">
                  <c:v>2540.7004390000002</c:v>
                </c:pt>
                <c:pt idx="8954">
                  <c:v>2613.9414059999999</c:v>
                </c:pt>
                <c:pt idx="8955">
                  <c:v>2530.1657709999999</c:v>
                </c:pt>
                <c:pt idx="8956">
                  <c:v>2440.1357419999999</c:v>
                </c:pt>
                <c:pt idx="8957">
                  <c:v>2545.5058589999999</c:v>
                </c:pt>
                <c:pt idx="8958">
                  <c:v>2606.0322270000001</c:v>
                </c:pt>
                <c:pt idx="8959">
                  <c:v>2585.7661130000001</c:v>
                </c:pt>
                <c:pt idx="8960">
                  <c:v>2501.3862300000001</c:v>
                </c:pt>
                <c:pt idx="8961">
                  <c:v>2602.1115719999998</c:v>
                </c:pt>
                <c:pt idx="8962">
                  <c:v>2495.414307</c:v>
                </c:pt>
                <c:pt idx="8963">
                  <c:v>2560.283203</c:v>
                </c:pt>
                <c:pt idx="8964">
                  <c:v>2446.6064449999999</c:v>
                </c:pt>
                <c:pt idx="8965">
                  <c:v>2532.8881839999999</c:v>
                </c:pt>
                <c:pt idx="8966">
                  <c:v>2579.173096</c:v>
                </c:pt>
                <c:pt idx="8967">
                  <c:v>2465.5351559999999</c:v>
                </c:pt>
                <c:pt idx="8968">
                  <c:v>2482.2807619999999</c:v>
                </c:pt>
                <c:pt idx="8969">
                  <c:v>2424.158203</c:v>
                </c:pt>
                <c:pt idx="8970">
                  <c:v>2469.5998540000001</c:v>
                </c:pt>
                <c:pt idx="8971">
                  <c:v>2496.4602049999999</c:v>
                </c:pt>
                <c:pt idx="8972">
                  <c:v>2448.85376</c:v>
                </c:pt>
                <c:pt idx="8973">
                  <c:v>2602.7229000000002</c:v>
                </c:pt>
                <c:pt idx="8974">
                  <c:v>2570.1757809999999</c:v>
                </c:pt>
                <c:pt idx="8975">
                  <c:v>2386.7670899999998</c:v>
                </c:pt>
                <c:pt idx="8976">
                  <c:v>2515.2521969999998</c:v>
                </c:pt>
                <c:pt idx="8977">
                  <c:v>2590.482422</c:v>
                </c:pt>
                <c:pt idx="8978">
                  <c:v>2593.6801759999998</c:v>
                </c:pt>
                <c:pt idx="8979">
                  <c:v>2546.1120609999998</c:v>
                </c:pt>
                <c:pt idx="8980">
                  <c:v>2570.1464839999999</c:v>
                </c:pt>
                <c:pt idx="8981">
                  <c:v>2642.4277339999999</c:v>
                </c:pt>
                <c:pt idx="8982">
                  <c:v>2523.7993160000001</c:v>
                </c:pt>
                <c:pt idx="8983">
                  <c:v>2526.2687989999999</c:v>
                </c:pt>
                <c:pt idx="8984">
                  <c:v>2498.1271969999998</c:v>
                </c:pt>
                <c:pt idx="8985">
                  <c:v>2574.719482</c:v>
                </c:pt>
                <c:pt idx="8986">
                  <c:v>2439.0991210000002</c:v>
                </c:pt>
                <c:pt idx="8987">
                  <c:v>2467.1430660000001</c:v>
                </c:pt>
                <c:pt idx="8988">
                  <c:v>2479.9365229999999</c:v>
                </c:pt>
                <c:pt idx="8989">
                  <c:v>2474.8823240000002</c:v>
                </c:pt>
                <c:pt idx="8990">
                  <c:v>2680.29126</c:v>
                </c:pt>
                <c:pt idx="8991">
                  <c:v>2609.7036130000001</c:v>
                </c:pt>
                <c:pt idx="8992">
                  <c:v>2534.601807</c:v>
                </c:pt>
                <c:pt idx="8993">
                  <c:v>2591.1984859999998</c:v>
                </c:pt>
                <c:pt idx="8994">
                  <c:v>2445.2971189999998</c:v>
                </c:pt>
                <c:pt idx="8995">
                  <c:v>2523.7707519999999</c:v>
                </c:pt>
                <c:pt idx="8996">
                  <c:v>2453.0810550000001</c:v>
                </c:pt>
                <c:pt idx="8997">
                  <c:v>2499.4357909999999</c:v>
                </c:pt>
                <c:pt idx="8998">
                  <c:v>2545.8520509999998</c:v>
                </c:pt>
                <c:pt idx="8999">
                  <c:v>2596.9719239999999</c:v>
                </c:pt>
                <c:pt idx="9000">
                  <c:v>2562.205078</c:v>
                </c:pt>
                <c:pt idx="9001">
                  <c:v>2564.0383299999999</c:v>
                </c:pt>
                <c:pt idx="9002">
                  <c:v>2587.2788089999999</c:v>
                </c:pt>
                <c:pt idx="9003">
                  <c:v>2428.6157229999999</c:v>
                </c:pt>
                <c:pt idx="9004">
                  <c:v>2412.7226559999999</c:v>
                </c:pt>
                <c:pt idx="9005">
                  <c:v>2447.3920899999998</c:v>
                </c:pt>
                <c:pt idx="9006">
                  <c:v>2426.7680660000001</c:v>
                </c:pt>
                <c:pt idx="9007">
                  <c:v>2493.4321289999998</c:v>
                </c:pt>
                <c:pt idx="9008">
                  <c:v>2534.1340329999998</c:v>
                </c:pt>
                <c:pt idx="9009">
                  <c:v>2462.4040530000002</c:v>
                </c:pt>
                <c:pt idx="9010">
                  <c:v>2476.5268550000001</c:v>
                </c:pt>
                <c:pt idx="9011">
                  <c:v>2586.4567870000001</c:v>
                </c:pt>
                <c:pt idx="9012">
                  <c:v>2628.6579590000001</c:v>
                </c:pt>
                <c:pt idx="9013">
                  <c:v>2656.05249</c:v>
                </c:pt>
                <c:pt idx="9014">
                  <c:v>2604.0439449999999</c:v>
                </c:pt>
                <c:pt idx="9015">
                  <c:v>2467.9907229999999</c:v>
                </c:pt>
                <c:pt idx="9016">
                  <c:v>2373.8447270000001</c:v>
                </c:pt>
                <c:pt idx="9017">
                  <c:v>2466.897461</c:v>
                </c:pt>
                <c:pt idx="9018">
                  <c:v>2568.7197270000001</c:v>
                </c:pt>
                <c:pt idx="9019">
                  <c:v>2559.5830080000001</c:v>
                </c:pt>
                <c:pt idx="9020">
                  <c:v>2473.9765619999998</c:v>
                </c:pt>
                <c:pt idx="9021">
                  <c:v>2530.3557129999999</c:v>
                </c:pt>
                <c:pt idx="9022">
                  <c:v>2455.7670899999998</c:v>
                </c:pt>
                <c:pt idx="9023">
                  <c:v>2453.954346</c:v>
                </c:pt>
                <c:pt idx="9024">
                  <c:v>2622.0695799999999</c:v>
                </c:pt>
                <c:pt idx="9025">
                  <c:v>2553.7160640000002</c:v>
                </c:pt>
                <c:pt idx="9026">
                  <c:v>2621.7368160000001</c:v>
                </c:pt>
                <c:pt idx="9027">
                  <c:v>2571.499268</c:v>
                </c:pt>
                <c:pt idx="9028">
                  <c:v>2485.6813959999999</c:v>
                </c:pt>
                <c:pt idx="9029">
                  <c:v>2518.9057619999999</c:v>
                </c:pt>
                <c:pt idx="9030">
                  <c:v>2530.3151859999998</c:v>
                </c:pt>
                <c:pt idx="9031">
                  <c:v>2554.7163089999999</c:v>
                </c:pt>
                <c:pt idx="9032">
                  <c:v>2518.6289059999999</c:v>
                </c:pt>
                <c:pt idx="9033">
                  <c:v>2586.7041020000001</c:v>
                </c:pt>
                <c:pt idx="9034">
                  <c:v>2629.9377439999998</c:v>
                </c:pt>
                <c:pt idx="9035">
                  <c:v>2537.8908689999998</c:v>
                </c:pt>
                <c:pt idx="9036">
                  <c:v>2462.5603030000002</c:v>
                </c:pt>
                <c:pt idx="9037">
                  <c:v>2446.484375</c:v>
                </c:pt>
                <c:pt idx="9038">
                  <c:v>2542.4216310000002</c:v>
                </c:pt>
                <c:pt idx="9039">
                  <c:v>2581.2534179999998</c:v>
                </c:pt>
                <c:pt idx="9040">
                  <c:v>2528.2404790000001</c:v>
                </c:pt>
                <c:pt idx="9041">
                  <c:v>2599.9719239999999</c:v>
                </c:pt>
                <c:pt idx="9042">
                  <c:v>2680.3459469999998</c:v>
                </c:pt>
                <c:pt idx="9043">
                  <c:v>2660.0534670000002</c:v>
                </c:pt>
                <c:pt idx="9044">
                  <c:v>2614.6904300000001</c:v>
                </c:pt>
                <c:pt idx="9045">
                  <c:v>2595.217529</c:v>
                </c:pt>
                <c:pt idx="9046">
                  <c:v>2540.154297</c:v>
                </c:pt>
                <c:pt idx="9047">
                  <c:v>2525.931885</c:v>
                </c:pt>
                <c:pt idx="9048">
                  <c:v>2555.4038089999999</c:v>
                </c:pt>
                <c:pt idx="9049">
                  <c:v>2540.9877929999998</c:v>
                </c:pt>
                <c:pt idx="9050">
                  <c:v>2613.0776369999999</c:v>
                </c:pt>
                <c:pt idx="9051">
                  <c:v>2565.3708499999998</c:v>
                </c:pt>
                <c:pt idx="9052">
                  <c:v>2573.4902339999999</c:v>
                </c:pt>
                <c:pt idx="9053">
                  <c:v>2524.6311040000001</c:v>
                </c:pt>
                <c:pt idx="9054">
                  <c:v>2586.2504880000001</c:v>
                </c:pt>
                <c:pt idx="9055">
                  <c:v>2664.3801269999999</c:v>
                </c:pt>
                <c:pt idx="9056">
                  <c:v>2569.2177729999999</c:v>
                </c:pt>
                <c:pt idx="9057">
                  <c:v>2656.1254880000001</c:v>
                </c:pt>
                <c:pt idx="9058">
                  <c:v>2501.725586</c:v>
                </c:pt>
                <c:pt idx="9059">
                  <c:v>2499.5966800000001</c:v>
                </c:pt>
                <c:pt idx="9060">
                  <c:v>2563.0966800000001</c:v>
                </c:pt>
                <c:pt idx="9061">
                  <c:v>2520.1225589999999</c:v>
                </c:pt>
                <c:pt idx="9062">
                  <c:v>2607.8320309999999</c:v>
                </c:pt>
                <c:pt idx="9063">
                  <c:v>2623.7326659999999</c:v>
                </c:pt>
                <c:pt idx="9064">
                  <c:v>2581.092529</c:v>
                </c:pt>
                <c:pt idx="9065">
                  <c:v>2489.6345209999999</c:v>
                </c:pt>
                <c:pt idx="9066">
                  <c:v>2554.1928710000002</c:v>
                </c:pt>
                <c:pt idx="9067">
                  <c:v>2514.913818</c:v>
                </c:pt>
                <c:pt idx="9068">
                  <c:v>2562.2150879999999</c:v>
                </c:pt>
                <c:pt idx="9069">
                  <c:v>2600.6457519999999</c:v>
                </c:pt>
                <c:pt idx="9070">
                  <c:v>2637.1201169999999</c:v>
                </c:pt>
                <c:pt idx="9071">
                  <c:v>2610.6904300000001</c:v>
                </c:pt>
                <c:pt idx="9072">
                  <c:v>2502.0043949999999</c:v>
                </c:pt>
                <c:pt idx="9073">
                  <c:v>2471.486328</c:v>
                </c:pt>
                <c:pt idx="9074">
                  <c:v>2465.2382809999999</c:v>
                </c:pt>
                <c:pt idx="9075">
                  <c:v>2523.702393</c:v>
                </c:pt>
                <c:pt idx="9076">
                  <c:v>2553.3171390000002</c:v>
                </c:pt>
                <c:pt idx="9077">
                  <c:v>2523.4870609999998</c:v>
                </c:pt>
                <c:pt idx="9078">
                  <c:v>2541.9895019999999</c:v>
                </c:pt>
                <c:pt idx="9079">
                  <c:v>2494.6362300000001</c:v>
                </c:pt>
                <c:pt idx="9080">
                  <c:v>2562.2932129999999</c:v>
                </c:pt>
                <c:pt idx="9081">
                  <c:v>2607.423828</c:v>
                </c:pt>
                <c:pt idx="9082">
                  <c:v>2497.4638669999999</c:v>
                </c:pt>
                <c:pt idx="9083">
                  <c:v>2514.2670899999998</c:v>
                </c:pt>
                <c:pt idx="9084">
                  <c:v>2542.1552729999999</c:v>
                </c:pt>
                <c:pt idx="9085">
                  <c:v>2544.9086910000001</c:v>
                </c:pt>
                <c:pt idx="9086">
                  <c:v>2527.7709960000002</c:v>
                </c:pt>
                <c:pt idx="9087">
                  <c:v>2504.506836</c:v>
                </c:pt>
                <c:pt idx="9088">
                  <c:v>2539.3034670000002</c:v>
                </c:pt>
                <c:pt idx="9089">
                  <c:v>2465.451172</c:v>
                </c:pt>
                <c:pt idx="9090">
                  <c:v>2485.5310060000002</c:v>
                </c:pt>
                <c:pt idx="9091">
                  <c:v>2552.8151859999998</c:v>
                </c:pt>
                <c:pt idx="9092">
                  <c:v>2459.8972170000002</c:v>
                </c:pt>
                <c:pt idx="9093">
                  <c:v>2582.3652339999999</c:v>
                </c:pt>
                <c:pt idx="9094">
                  <c:v>2492.3811040000001</c:v>
                </c:pt>
                <c:pt idx="9095">
                  <c:v>2589.9814449999999</c:v>
                </c:pt>
                <c:pt idx="9096">
                  <c:v>2660.0756839999999</c:v>
                </c:pt>
                <c:pt idx="9097">
                  <c:v>2413.0722660000001</c:v>
                </c:pt>
                <c:pt idx="9098">
                  <c:v>2567.5766600000002</c:v>
                </c:pt>
                <c:pt idx="9099">
                  <c:v>2616.15625</c:v>
                </c:pt>
                <c:pt idx="9100">
                  <c:v>2572.453125</c:v>
                </c:pt>
                <c:pt idx="9101">
                  <c:v>2635.5283199999999</c:v>
                </c:pt>
                <c:pt idx="9102">
                  <c:v>2525.1135250000002</c:v>
                </c:pt>
                <c:pt idx="9103">
                  <c:v>2572.4096679999998</c:v>
                </c:pt>
                <c:pt idx="9104">
                  <c:v>2634.0505370000001</c:v>
                </c:pt>
                <c:pt idx="9105">
                  <c:v>2482.5485840000001</c:v>
                </c:pt>
                <c:pt idx="9106">
                  <c:v>2600.0268550000001</c:v>
                </c:pt>
                <c:pt idx="9107">
                  <c:v>2635.0866700000001</c:v>
                </c:pt>
                <c:pt idx="9108">
                  <c:v>2594.1057129999999</c:v>
                </c:pt>
                <c:pt idx="9109">
                  <c:v>2607.2915039999998</c:v>
                </c:pt>
                <c:pt idx="9110">
                  <c:v>2517.3435060000002</c:v>
                </c:pt>
                <c:pt idx="9111">
                  <c:v>2654.0083009999998</c:v>
                </c:pt>
                <c:pt idx="9112">
                  <c:v>2623.6059570000002</c:v>
                </c:pt>
                <c:pt idx="9113">
                  <c:v>2508.2116700000001</c:v>
                </c:pt>
                <c:pt idx="9114">
                  <c:v>2447.1433109999998</c:v>
                </c:pt>
                <c:pt idx="9115">
                  <c:v>2638.5187989999999</c:v>
                </c:pt>
                <c:pt idx="9116">
                  <c:v>2654.7963869999999</c:v>
                </c:pt>
                <c:pt idx="9117">
                  <c:v>2605.016846</c:v>
                </c:pt>
                <c:pt idx="9118">
                  <c:v>2515.9721679999998</c:v>
                </c:pt>
                <c:pt idx="9119">
                  <c:v>2574.6352539999998</c:v>
                </c:pt>
                <c:pt idx="9120">
                  <c:v>2556.7470699999999</c:v>
                </c:pt>
                <c:pt idx="9121">
                  <c:v>2618.264893</c:v>
                </c:pt>
                <c:pt idx="9122">
                  <c:v>2636.313721</c:v>
                </c:pt>
                <c:pt idx="9123">
                  <c:v>2492.5124510000001</c:v>
                </c:pt>
                <c:pt idx="9124">
                  <c:v>2526.7687989999999</c:v>
                </c:pt>
                <c:pt idx="9125">
                  <c:v>2481.273682</c:v>
                </c:pt>
                <c:pt idx="9126">
                  <c:v>2605.9709469999998</c:v>
                </c:pt>
                <c:pt idx="9127">
                  <c:v>2603.899414</c:v>
                </c:pt>
                <c:pt idx="9128">
                  <c:v>2611.0720209999999</c:v>
                </c:pt>
                <c:pt idx="9129">
                  <c:v>2567.8486330000001</c:v>
                </c:pt>
                <c:pt idx="9130">
                  <c:v>2616.3286130000001</c:v>
                </c:pt>
                <c:pt idx="9131">
                  <c:v>2547.6059570000002</c:v>
                </c:pt>
                <c:pt idx="9132">
                  <c:v>2544.0070799999999</c:v>
                </c:pt>
                <c:pt idx="9133">
                  <c:v>2591.8845209999999</c:v>
                </c:pt>
                <c:pt idx="9134">
                  <c:v>2519.8156739999999</c:v>
                </c:pt>
                <c:pt idx="9135">
                  <c:v>2635.4279790000001</c:v>
                </c:pt>
                <c:pt idx="9136">
                  <c:v>2517.1772460000002</c:v>
                </c:pt>
                <c:pt idx="9137">
                  <c:v>2460.3720699999999</c:v>
                </c:pt>
                <c:pt idx="9138">
                  <c:v>2498.544922</c:v>
                </c:pt>
                <c:pt idx="9139">
                  <c:v>2522.21875</c:v>
                </c:pt>
                <c:pt idx="9140">
                  <c:v>2588.7592770000001</c:v>
                </c:pt>
                <c:pt idx="9141">
                  <c:v>2473.4572750000002</c:v>
                </c:pt>
                <c:pt idx="9142">
                  <c:v>2503.1208499999998</c:v>
                </c:pt>
                <c:pt idx="9143">
                  <c:v>2564.1127929999998</c:v>
                </c:pt>
                <c:pt idx="9144">
                  <c:v>2582.6108399999998</c:v>
                </c:pt>
                <c:pt idx="9145">
                  <c:v>2640.852539</c:v>
                </c:pt>
                <c:pt idx="9146">
                  <c:v>2523.4794919999999</c:v>
                </c:pt>
                <c:pt idx="9147">
                  <c:v>2556.5756839999999</c:v>
                </c:pt>
                <c:pt idx="9148">
                  <c:v>2580.9377439999998</c:v>
                </c:pt>
                <c:pt idx="9149">
                  <c:v>2519.4479980000001</c:v>
                </c:pt>
                <c:pt idx="9150">
                  <c:v>2524.951172</c:v>
                </c:pt>
                <c:pt idx="9151">
                  <c:v>2560.9252929999998</c:v>
                </c:pt>
                <c:pt idx="9152">
                  <c:v>2480.9880370000001</c:v>
                </c:pt>
                <c:pt idx="9153">
                  <c:v>2567.1557619999999</c:v>
                </c:pt>
                <c:pt idx="9154">
                  <c:v>2499.5747070000002</c:v>
                </c:pt>
                <c:pt idx="9155">
                  <c:v>2522.3916020000001</c:v>
                </c:pt>
                <c:pt idx="9156">
                  <c:v>2473.695557</c:v>
                </c:pt>
                <c:pt idx="9157">
                  <c:v>2607.469971</c:v>
                </c:pt>
                <c:pt idx="9158">
                  <c:v>2572.2807619999999</c:v>
                </c:pt>
                <c:pt idx="9159">
                  <c:v>2555.7260740000002</c:v>
                </c:pt>
                <c:pt idx="9160">
                  <c:v>2577.1130370000001</c:v>
                </c:pt>
                <c:pt idx="9161">
                  <c:v>2566.9489749999998</c:v>
                </c:pt>
                <c:pt idx="9162">
                  <c:v>2602.7182619999999</c:v>
                </c:pt>
                <c:pt idx="9163">
                  <c:v>2508.8564449999999</c:v>
                </c:pt>
                <c:pt idx="9164">
                  <c:v>2533.389404</c:v>
                </c:pt>
                <c:pt idx="9165">
                  <c:v>2574.658203</c:v>
                </c:pt>
                <c:pt idx="9166">
                  <c:v>2590.4748540000001</c:v>
                </c:pt>
                <c:pt idx="9167">
                  <c:v>2568.2380370000001</c:v>
                </c:pt>
                <c:pt idx="9168">
                  <c:v>2513.0209960000002</c:v>
                </c:pt>
                <c:pt idx="9169">
                  <c:v>2528.6064449999999</c:v>
                </c:pt>
                <c:pt idx="9170">
                  <c:v>2522.8183589999999</c:v>
                </c:pt>
                <c:pt idx="9171">
                  <c:v>2472.1123050000001</c:v>
                </c:pt>
                <c:pt idx="9172">
                  <c:v>2664.344482</c:v>
                </c:pt>
                <c:pt idx="9173">
                  <c:v>2503.3691410000001</c:v>
                </c:pt>
                <c:pt idx="9174">
                  <c:v>2497.6054690000001</c:v>
                </c:pt>
                <c:pt idx="9175">
                  <c:v>2516.0151369999999</c:v>
                </c:pt>
                <c:pt idx="9176">
                  <c:v>2514.0747070000002</c:v>
                </c:pt>
                <c:pt idx="9177">
                  <c:v>2466.3547359999998</c:v>
                </c:pt>
                <c:pt idx="9178">
                  <c:v>2529.835693</c:v>
                </c:pt>
                <c:pt idx="9179">
                  <c:v>2566.9155270000001</c:v>
                </c:pt>
                <c:pt idx="9180">
                  <c:v>2475.3684079999998</c:v>
                </c:pt>
                <c:pt idx="9181">
                  <c:v>2513.9650879999999</c:v>
                </c:pt>
                <c:pt idx="9182">
                  <c:v>2518.7590329999998</c:v>
                </c:pt>
                <c:pt idx="9183">
                  <c:v>2543.6757809999999</c:v>
                </c:pt>
                <c:pt idx="9184">
                  <c:v>2677.5539549999999</c:v>
                </c:pt>
                <c:pt idx="9185">
                  <c:v>2529.0913089999999</c:v>
                </c:pt>
                <c:pt idx="9186">
                  <c:v>2477.1389159999999</c:v>
                </c:pt>
                <c:pt idx="9187">
                  <c:v>2485.0454100000002</c:v>
                </c:pt>
                <c:pt idx="9188">
                  <c:v>2544.9260250000002</c:v>
                </c:pt>
                <c:pt idx="9189">
                  <c:v>2562.9873050000001</c:v>
                </c:pt>
                <c:pt idx="9190">
                  <c:v>2537.6130370000001</c:v>
                </c:pt>
                <c:pt idx="9191">
                  <c:v>2543.3208009999998</c:v>
                </c:pt>
                <c:pt idx="9192">
                  <c:v>2511.6225589999999</c:v>
                </c:pt>
                <c:pt idx="9193">
                  <c:v>2497.7607419999999</c:v>
                </c:pt>
                <c:pt idx="9194">
                  <c:v>2463.466797</c:v>
                </c:pt>
                <c:pt idx="9195">
                  <c:v>2604.2646479999999</c:v>
                </c:pt>
                <c:pt idx="9196">
                  <c:v>2435.5327149999998</c:v>
                </c:pt>
                <c:pt idx="9197">
                  <c:v>2515.63501</c:v>
                </c:pt>
                <c:pt idx="9198">
                  <c:v>2603.673828</c:v>
                </c:pt>
                <c:pt idx="9199">
                  <c:v>2553.858643</c:v>
                </c:pt>
                <c:pt idx="9200">
                  <c:v>2548.6042480000001</c:v>
                </c:pt>
                <c:pt idx="9201">
                  <c:v>2584.8781739999999</c:v>
                </c:pt>
                <c:pt idx="9202">
                  <c:v>2739.5942380000001</c:v>
                </c:pt>
                <c:pt idx="9203">
                  <c:v>2602.6171869999998</c:v>
                </c:pt>
                <c:pt idx="9204">
                  <c:v>2602.5903320000002</c:v>
                </c:pt>
                <c:pt idx="9205">
                  <c:v>2563.4929200000001</c:v>
                </c:pt>
                <c:pt idx="9206">
                  <c:v>2569.5844729999999</c:v>
                </c:pt>
                <c:pt idx="9207">
                  <c:v>2595.133789</c:v>
                </c:pt>
                <c:pt idx="9208">
                  <c:v>2683.5571289999998</c:v>
                </c:pt>
                <c:pt idx="9209">
                  <c:v>2658.866943</c:v>
                </c:pt>
                <c:pt idx="9210">
                  <c:v>2457.9270019999999</c:v>
                </c:pt>
                <c:pt idx="9211">
                  <c:v>2495.3640140000002</c:v>
                </c:pt>
                <c:pt idx="9212">
                  <c:v>2528.5063479999999</c:v>
                </c:pt>
                <c:pt idx="9213">
                  <c:v>2456.63501</c:v>
                </c:pt>
                <c:pt idx="9214">
                  <c:v>2497.0754390000002</c:v>
                </c:pt>
                <c:pt idx="9215">
                  <c:v>2609.8845209999999</c:v>
                </c:pt>
                <c:pt idx="9216">
                  <c:v>2631.6938479999999</c:v>
                </c:pt>
                <c:pt idx="9217">
                  <c:v>2528.0102539999998</c:v>
                </c:pt>
                <c:pt idx="9218">
                  <c:v>2543.4506839999999</c:v>
                </c:pt>
                <c:pt idx="9219">
                  <c:v>2466.6689449999999</c:v>
                </c:pt>
                <c:pt idx="9220">
                  <c:v>2624.4165039999998</c:v>
                </c:pt>
                <c:pt idx="9221">
                  <c:v>2508.2602539999998</c:v>
                </c:pt>
                <c:pt idx="9222">
                  <c:v>2575.623047</c:v>
                </c:pt>
                <c:pt idx="9223">
                  <c:v>2765.8093260000001</c:v>
                </c:pt>
                <c:pt idx="9224">
                  <c:v>2603.6232909999999</c:v>
                </c:pt>
                <c:pt idx="9225">
                  <c:v>2603.6008299999999</c:v>
                </c:pt>
                <c:pt idx="9226">
                  <c:v>2574.6752929999998</c:v>
                </c:pt>
                <c:pt idx="9227">
                  <c:v>2566.5961910000001</c:v>
                </c:pt>
                <c:pt idx="9228">
                  <c:v>2410.3244629999999</c:v>
                </c:pt>
                <c:pt idx="9229">
                  <c:v>2561.1777339999999</c:v>
                </c:pt>
                <c:pt idx="9230">
                  <c:v>2488.515625</c:v>
                </c:pt>
                <c:pt idx="9231">
                  <c:v>2612.7014159999999</c:v>
                </c:pt>
                <c:pt idx="9232">
                  <c:v>2573.2094729999999</c:v>
                </c:pt>
                <c:pt idx="9233">
                  <c:v>2598.5961910000001</c:v>
                </c:pt>
                <c:pt idx="9234">
                  <c:v>2572.5258789999998</c:v>
                </c:pt>
                <c:pt idx="9235">
                  <c:v>2559.459961</c:v>
                </c:pt>
                <c:pt idx="9236">
                  <c:v>2523.7041020000001</c:v>
                </c:pt>
                <c:pt idx="9237">
                  <c:v>2477.0239259999998</c:v>
                </c:pt>
                <c:pt idx="9238">
                  <c:v>2518.908203</c:v>
                </c:pt>
                <c:pt idx="9239">
                  <c:v>2520.9873050000001</c:v>
                </c:pt>
                <c:pt idx="9240">
                  <c:v>2483.4875489999999</c:v>
                </c:pt>
                <c:pt idx="9241">
                  <c:v>2514.9433589999999</c:v>
                </c:pt>
                <c:pt idx="9242">
                  <c:v>2572.0017090000001</c:v>
                </c:pt>
                <c:pt idx="9243">
                  <c:v>2660.8596189999998</c:v>
                </c:pt>
                <c:pt idx="9244">
                  <c:v>2678.5290530000002</c:v>
                </c:pt>
                <c:pt idx="9245">
                  <c:v>2571.9060060000002</c:v>
                </c:pt>
                <c:pt idx="9246">
                  <c:v>2625.016357</c:v>
                </c:pt>
                <c:pt idx="9247">
                  <c:v>2653.6838379999999</c:v>
                </c:pt>
                <c:pt idx="9248">
                  <c:v>2576.3959960000002</c:v>
                </c:pt>
                <c:pt idx="9249">
                  <c:v>2543.4821780000002</c:v>
                </c:pt>
                <c:pt idx="9250">
                  <c:v>2442.2060550000001</c:v>
                </c:pt>
                <c:pt idx="9251">
                  <c:v>2513.2084960000002</c:v>
                </c:pt>
                <c:pt idx="9252">
                  <c:v>2603.9860840000001</c:v>
                </c:pt>
                <c:pt idx="9253">
                  <c:v>2600.0288089999999</c:v>
                </c:pt>
                <c:pt idx="9254">
                  <c:v>2447.5710450000001</c:v>
                </c:pt>
                <c:pt idx="9255">
                  <c:v>2609.8303219999998</c:v>
                </c:pt>
                <c:pt idx="9256">
                  <c:v>2349.469971</c:v>
                </c:pt>
                <c:pt idx="9257">
                  <c:v>2520.6655270000001</c:v>
                </c:pt>
                <c:pt idx="9258">
                  <c:v>2491.5385740000002</c:v>
                </c:pt>
                <c:pt idx="9259">
                  <c:v>2594.4797359999998</c:v>
                </c:pt>
                <c:pt idx="9260">
                  <c:v>2590.2541500000002</c:v>
                </c:pt>
                <c:pt idx="9261">
                  <c:v>2458.5214839999999</c:v>
                </c:pt>
                <c:pt idx="9262">
                  <c:v>2573.328857</c:v>
                </c:pt>
                <c:pt idx="9263">
                  <c:v>2501.1457519999999</c:v>
                </c:pt>
                <c:pt idx="9264">
                  <c:v>2574.201904</c:v>
                </c:pt>
                <c:pt idx="9265">
                  <c:v>2638.179443</c:v>
                </c:pt>
                <c:pt idx="9266">
                  <c:v>2676.2829590000001</c:v>
                </c:pt>
                <c:pt idx="9267">
                  <c:v>2633.494385</c:v>
                </c:pt>
                <c:pt idx="9268">
                  <c:v>2716.9167480000001</c:v>
                </c:pt>
                <c:pt idx="9269">
                  <c:v>2580.8732909999999</c:v>
                </c:pt>
                <c:pt idx="9270">
                  <c:v>2481.523193</c:v>
                </c:pt>
                <c:pt idx="9271">
                  <c:v>2534.7653810000002</c:v>
                </c:pt>
                <c:pt idx="9272">
                  <c:v>2631.2604980000001</c:v>
                </c:pt>
                <c:pt idx="9273">
                  <c:v>2598.54126</c:v>
                </c:pt>
                <c:pt idx="9274">
                  <c:v>2550.3676759999998</c:v>
                </c:pt>
                <c:pt idx="9275">
                  <c:v>2672.8544919999999</c:v>
                </c:pt>
                <c:pt idx="9276">
                  <c:v>2647.919922</c:v>
                </c:pt>
                <c:pt idx="9277">
                  <c:v>2556.358643</c:v>
                </c:pt>
                <c:pt idx="9278">
                  <c:v>2432.491211</c:v>
                </c:pt>
                <c:pt idx="9279">
                  <c:v>2548.4208979999999</c:v>
                </c:pt>
                <c:pt idx="9280">
                  <c:v>2583.867432</c:v>
                </c:pt>
                <c:pt idx="9281">
                  <c:v>2464.1125489999999</c:v>
                </c:pt>
                <c:pt idx="9282">
                  <c:v>2463.8627929999998</c:v>
                </c:pt>
                <c:pt idx="9283">
                  <c:v>2590.6203609999998</c:v>
                </c:pt>
                <c:pt idx="9284">
                  <c:v>2474.8671869999998</c:v>
                </c:pt>
                <c:pt idx="9285">
                  <c:v>2479.4838869999999</c:v>
                </c:pt>
                <c:pt idx="9286">
                  <c:v>2502.8127439999998</c:v>
                </c:pt>
                <c:pt idx="9287">
                  <c:v>2571.4973140000002</c:v>
                </c:pt>
                <c:pt idx="9288">
                  <c:v>2700.491943</c:v>
                </c:pt>
                <c:pt idx="9289">
                  <c:v>2558.4194339999999</c:v>
                </c:pt>
                <c:pt idx="9290">
                  <c:v>2678.109375</c:v>
                </c:pt>
                <c:pt idx="9291">
                  <c:v>2718.1047359999998</c:v>
                </c:pt>
                <c:pt idx="9292">
                  <c:v>2642.4377439999998</c:v>
                </c:pt>
                <c:pt idx="9293">
                  <c:v>2471.1428219999998</c:v>
                </c:pt>
                <c:pt idx="9294">
                  <c:v>2599.1945799999999</c:v>
                </c:pt>
                <c:pt idx="9295">
                  <c:v>2513.188721</c:v>
                </c:pt>
                <c:pt idx="9296">
                  <c:v>2657.4326169999999</c:v>
                </c:pt>
                <c:pt idx="9297">
                  <c:v>2599.4689939999998</c:v>
                </c:pt>
                <c:pt idx="9298">
                  <c:v>2613.4277339999999</c:v>
                </c:pt>
                <c:pt idx="9299">
                  <c:v>2540.7104490000002</c:v>
                </c:pt>
                <c:pt idx="9300">
                  <c:v>2593.732422</c:v>
                </c:pt>
                <c:pt idx="9301">
                  <c:v>2600.6745609999998</c:v>
                </c:pt>
                <c:pt idx="9302">
                  <c:v>2533.6271969999998</c:v>
                </c:pt>
                <c:pt idx="9303">
                  <c:v>2681.4626459999999</c:v>
                </c:pt>
                <c:pt idx="9304">
                  <c:v>2596.920654</c:v>
                </c:pt>
                <c:pt idx="9305">
                  <c:v>2575.3754880000001</c:v>
                </c:pt>
                <c:pt idx="9306">
                  <c:v>2577.032471</c:v>
                </c:pt>
                <c:pt idx="9307">
                  <c:v>2601.0288089999999</c:v>
                </c:pt>
                <c:pt idx="9308">
                  <c:v>2655.2592770000001</c:v>
                </c:pt>
                <c:pt idx="9309">
                  <c:v>2672.6701659999999</c:v>
                </c:pt>
                <c:pt idx="9310">
                  <c:v>2512.6835940000001</c:v>
                </c:pt>
                <c:pt idx="9311">
                  <c:v>2628.48999</c:v>
                </c:pt>
                <c:pt idx="9312">
                  <c:v>2571.755615</c:v>
                </c:pt>
                <c:pt idx="9313">
                  <c:v>2536.3540039999998</c:v>
                </c:pt>
                <c:pt idx="9314">
                  <c:v>2596.0717770000001</c:v>
                </c:pt>
                <c:pt idx="9315">
                  <c:v>2506.8188479999999</c:v>
                </c:pt>
                <c:pt idx="9316">
                  <c:v>2570.3625489999999</c:v>
                </c:pt>
                <c:pt idx="9317">
                  <c:v>2530.1779790000001</c:v>
                </c:pt>
                <c:pt idx="9318">
                  <c:v>2627.5302729999999</c:v>
                </c:pt>
                <c:pt idx="9319">
                  <c:v>2457.7233890000002</c:v>
                </c:pt>
                <c:pt idx="9320">
                  <c:v>2641.536865</c:v>
                </c:pt>
                <c:pt idx="9321">
                  <c:v>2643.8820799999999</c:v>
                </c:pt>
                <c:pt idx="9322">
                  <c:v>2537.64624</c:v>
                </c:pt>
                <c:pt idx="9323">
                  <c:v>2589.561279</c:v>
                </c:pt>
                <c:pt idx="9324">
                  <c:v>2467.3671869999998</c:v>
                </c:pt>
                <c:pt idx="9325">
                  <c:v>2517.180664</c:v>
                </c:pt>
                <c:pt idx="9326">
                  <c:v>2594.5747070000002</c:v>
                </c:pt>
                <c:pt idx="9327">
                  <c:v>2592.2680660000001</c:v>
                </c:pt>
                <c:pt idx="9328">
                  <c:v>2587.6501459999999</c:v>
                </c:pt>
                <c:pt idx="9329">
                  <c:v>2465.8823240000002</c:v>
                </c:pt>
                <c:pt idx="9330">
                  <c:v>2501.1403810000002</c:v>
                </c:pt>
                <c:pt idx="9331">
                  <c:v>2590.9580080000001</c:v>
                </c:pt>
                <c:pt idx="9332">
                  <c:v>2555.9782709999999</c:v>
                </c:pt>
                <c:pt idx="9333">
                  <c:v>2512.1340329999998</c:v>
                </c:pt>
                <c:pt idx="9334">
                  <c:v>2616.0766600000002</c:v>
                </c:pt>
                <c:pt idx="9335">
                  <c:v>2607.9313959999999</c:v>
                </c:pt>
                <c:pt idx="9336">
                  <c:v>2546.9719239999999</c:v>
                </c:pt>
                <c:pt idx="9337">
                  <c:v>2473.3916020000001</c:v>
                </c:pt>
                <c:pt idx="9338">
                  <c:v>2550.9770509999998</c:v>
                </c:pt>
                <c:pt idx="9339">
                  <c:v>2491.2265619999998</c:v>
                </c:pt>
                <c:pt idx="9340">
                  <c:v>2428.2995609999998</c:v>
                </c:pt>
                <c:pt idx="9341">
                  <c:v>2408.3415530000002</c:v>
                </c:pt>
                <c:pt idx="9342">
                  <c:v>2553.610596</c:v>
                </c:pt>
                <c:pt idx="9343">
                  <c:v>2570.7915039999998</c:v>
                </c:pt>
                <c:pt idx="9344">
                  <c:v>2577.283203</c:v>
                </c:pt>
                <c:pt idx="9345">
                  <c:v>2436.5715329999998</c:v>
                </c:pt>
                <c:pt idx="9346">
                  <c:v>2560.080078</c:v>
                </c:pt>
                <c:pt idx="9347">
                  <c:v>2578.8947750000002</c:v>
                </c:pt>
                <c:pt idx="9348">
                  <c:v>2633.54126</c:v>
                </c:pt>
                <c:pt idx="9349">
                  <c:v>2611.939453</c:v>
                </c:pt>
                <c:pt idx="9350">
                  <c:v>2660.9533689999998</c:v>
                </c:pt>
                <c:pt idx="9351">
                  <c:v>2669.501953</c:v>
                </c:pt>
                <c:pt idx="9352">
                  <c:v>2537.4724120000001</c:v>
                </c:pt>
                <c:pt idx="9353">
                  <c:v>2505.6062010000001</c:v>
                </c:pt>
                <c:pt idx="9354">
                  <c:v>2470.4077149999998</c:v>
                </c:pt>
                <c:pt idx="9355">
                  <c:v>2545.7053219999998</c:v>
                </c:pt>
                <c:pt idx="9356">
                  <c:v>2528.303711</c:v>
                </c:pt>
                <c:pt idx="9357">
                  <c:v>2536.1496579999998</c:v>
                </c:pt>
                <c:pt idx="9358">
                  <c:v>2504.326904</c:v>
                </c:pt>
                <c:pt idx="9359">
                  <c:v>2633.0891109999998</c:v>
                </c:pt>
                <c:pt idx="9360">
                  <c:v>2523.141357</c:v>
                </c:pt>
                <c:pt idx="9361">
                  <c:v>2565.5310060000002</c:v>
                </c:pt>
                <c:pt idx="9362">
                  <c:v>2594.6936040000001</c:v>
                </c:pt>
                <c:pt idx="9363">
                  <c:v>2521.1684570000002</c:v>
                </c:pt>
                <c:pt idx="9364">
                  <c:v>2619.9677729999999</c:v>
                </c:pt>
                <c:pt idx="9365">
                  <c:v>2614.532471</c:v>
                </c:pt>
                <c:pt idx="9366">
                  <c:v>2566.4157709999999</c:v>
                </c:pt>
                <c:pt idx="9367">
                  <c:v>2555.7290039999998</c:v>
                </c:pt>
                <c:pt idx="9368">
                  <c:v>2642.6994629999999</c:v>
                </c:pt>
                <c:pt idx="9369">
                  <c:v>2521.8522950000001</c:v>
                </c:pt>
                <c:pt idx="9370">
                  <c:v>2523.0131839999999</c:v>
                </c:pt>
                <c:pt idx="9371">
                  <c:v>2546.203125</c:v>
                </c:pt>
                <c:pt idx="9372">
                  <c:v>2549.936279</c:v>
                </c:pt>
                <c:pt idx="9373">
                  <c:v>2591.4360350000002</c:v>
                </c:pt>
                <c:pt idx="9374">
                  <c:v>2584.016357</c:v>
                </c:pt>
                <c:pt idx="9375">
                  <c:v>2546.8122560000002</c:v>
                </c:pt>
                <c:pt idx="9376">
                  <c:v>2610.9821780000002</c:v>
                </c:pt>
                <c:pt idx="9377">
                  <c:v>2595.7143550000001</c:v>
                </c:pt>
                <c:pt idx="9378">
                  <c:v>2575.7529300000001</c:v>
                </c:pt>
                <c:pt idx="9379">
                  <c:v>2639.382568</c:v>
                </c:pt>
                <c:pt idx="9380">
                  <c:v>2555.8820799999999</c:v>
                </c:pt>
                <c:pt idx="9381">
                  <c:v>2581.1120609999998</c:v>
                </c:pt>
                <c:pt idx="9382">
                  <c:v>2662.9877929999998</c:v>
                </c:pt>
                <c:pt idx="9383">
                  <c:v>2576.1301269999999</c:v>
                </c:pt>
                <c:pt idx="9384">
                  <c:v>2550.1640619999998</c:v>
                </c:pt>
                <c:pt idx="9385">
                  <c:v>2541.4819339999999</c:v>
                </c:pt>
                <c:pt idx="9386">
                  <c:v>2505.7749020000001</c:v>
                </c:pt>
                <c:pt idx="9387">
                  <c:v>2553.0183109999998</c:v>
                </c:pt>
                <c:pt idx="9388">
                  <c:v>2490.2497560000002</c:v>
                </c:pt>
                <c:pt idx="9389">
                  <c:v>2566.3635250000002</c:v>
                </c:pt>
                <c:pt idx="9390">
                  <c:v>2594.1057129999999</c:v>
                </c:pt>
                <c:pt idx="9391">
                  <c:v>2706.9465329999998</c:v>
                </c:pt>
                <c:pt idx="9392">
                  <c:v>2538.9733890000002</c:v>
                </c:pt>
                <c:pt idx="9393">
                  <c:v>2584.6572270000001</c:v>
                </c:pt>
                <c:pt idx="9394">
                  <c:v>2564.3427729999999</c:v>
                </c:pt>
                <c:pt idx="9395">
                  <c:v>2551.6782229999999</c:v>
                </c:pt>
                <c:pt idx="9396">
                  <c:v>2508.9897460000002</c:v>
                </c:pt>
                <c:pt idx="9397">
                  <c:v>2590.5295409999999</c:v>
                </c:pt>
                <c:pt idx="9398">
                  <c:v>2616.446289</c:v>
                </c:pt>
                <c:pt idx="9399">
                  <c:v>2702.7346189999998</c:v>
                </c:pt>
                <c:pt idx="9400">
                  <c:v>2559.2080080000001</c:v>
                </c:pt>
                <c:pt idx="9401">
                  <c:v>2537.038818</c:v>
                </c:pt>
                <c:pt idx="9402">
                  <c:v>2569.7353520000001</c:v>
                </c:pt>
                <c:pt idx="9403">
                  <c:v>2471.0078119999998</c:v>
                </c:pt>
                <c:pt idx="9404">
                  <c:v>2616.2583009999998</c:v>
                </c:pt>
                <c:pt idx="9405">
                  <c:v>2618.8793949999999</c:v>
                </c:pt>
                <c:pt idx="9406">
                  <c:v>2586.8234859999998</c:v>
                </c:pt>
                <c:pt idx="9407">
                  <c:v>2458.9191890000002</c:v>
                </c:pt>
                <c:pt idx="9408">
                  <c:v>2570.4848630000001</c:v>
                </c:pt>
                <c:pt idx="9409">
                  <c:v>2580.9184570000002</c:v>
                </c:pt>
                <c:pt idx="9410">
                  <c:v>2532.2094729999999</c:v>
                </c:pt>
                <c:pt idx="9411">
                  <c:v>2513.6750489999999</c:v>
                </c:pt>
                <c:pt idx="9412">
                  <c:v>2559.150635</c:v>
                </c:pt>
                <c:pt idx="9413">
                  <c:v>2480.758057</c:v>
                </c:pt>
                <c:pt idx="9414">
                  <c:v>2607.686768</c:v>
                </c:pt>
                <c:pt idx="9415">
                  <c:v>2548.9736330000001</c:v>
                </c:pt>
                <c:pt idx="9416">
                  <c:v>2643.2746579999998</c:v>
                </c:pt>
                <c:pt idx="9417">
                  <c:v>2422.5607909999999</c:v>
                </c:pt>
                <c:pt idx="9418">
                  <c:v>2412.4636230000001</c:v>
                </c:pt>
                <c:pt idx="9419">
                  <c:v>2566.6977539999998</c:v>
                </c:pt>
                <c:pt idx="9420">
                  <c:v>2438.7473140000002</c:v>
                </c:pt>
                <c:pt idx="9421">
                  <c:v>2628.8828119999998</c:v>
                </c:pt>
                <c:pt idx="9422">
                  <c:v>2541.6127929999998</c:v>
                </c:pt>
                <c:pt idx="9423">
                  <c:v>2525.1115719999998</c:v>
                </c:pt>
                <c:pt idx="9424">
                  <c:v>2487.235107</c:v>
                </c:pt>
                <c:pt idx="9425">
                  <c:v>2581.5327149999998</c:v>
                </c:pt>
                <c:pt idx="9426">
                  <c:v>2553.2197270000001</c:v>
                </c:pt>
                <c:pt idx="9427">
                  <c:v>2515.41626</c:v>
                </c:pt>
                <c:pt idx="9428">
                  <c:v>2614.7778320000002</c:v>
                </c:pt>
                <c:pt idx="9429">
                  <c:v>2593.9760740000002</c:v>
                </c:pt>
                <c:pt idx="9430">
                  <c:v>2572.038086</c:v>
                </c:pt>
                <c:pt idx="9431">
                  <c:v>2712.6733399999998</c:v>
                </c:pt>
                <c:pt idx="9432">
                  <c:v>2587.7609859999998</c:v>
                </c:pt>
                <c:pt idx="9433">
                  <c:v>2609.220703</c:v>
                </c:pt>
                <c:pt idx="9434">
                  <c:v>2523.2780760000001</c:v>
                </c:pt>
                <c:pt idx="9435">
                  <c:v>2553.529297</c:v>
                </c:pt>
                <c:pt idx="9436">
                  <c:v>2482.2436520000001</c:v>
                </c:pt>
                <c:pt idx="9437">
                  <c:v>2643.0830080000001</c:v>
                </c:pt>
                <c:pt idx="9438">
                  <c:v>2647.8896479999999</c:v>
                </c:pt>
                <c:pt idx="9439">
                  <c:v>2637.6503910000001</c:v>
                </c:pt>
                <c:pt idx="9440">
                  <c:v>2712.0104980000001</c:v>
                </c:pt>
                <c:pt idx="9441">
                  <c:v>2648.9665530000002</c:v>
                </c:pt>
                <c:pt idx="9442">
                  <c:v>2574.7141109999998</c:v>
                </c:pt>
                <c:pt idx="9443">
                  <c:v>2621.5117190000001</c:v>
                </c:pt>
                <c:pt idx="9444">
                  <c:v>2596.8725589999999</c:v>
                </c:pt>
                <c:pt idx="9445">
                  <c:v>2558.9184570000002</c:v>
                </c:pt>
                <c:pt idx="9446">
                  <c:v>2469.3107909999999</c:v>
                </c:pt>
                <c:pt idx="9447">
                  <c:v>2516.1145019999999</c:v>
                </c:pt>
                <c:pt idx="9448">
                  <c:v>2586.829346</c:v>
                </c:pt>
                <c:pt idx="9449">
                  <c:v>2640.0329590000001</c:v>
                </c:pt>
                <c:pt idx="9450">
                  <c:v>2525.5119629999999</c:v>
                </c:pt>
                <c:pt idx="9451">
                  <c:v>2580.9472660000001</c:v>
                </c:pt>
                <c:pt idx="9452">
                  <c:v>2435.570068</c:v>
                </c:pt>
                <c:pt idx="9453">
                  <c:v>2509.7116700000001</c:v>
                </c:pt>
                <c:pt idx="9454">
                  <c:v>2580.0205080000001</c:v>
                </c:pt>
                <c:pt idx="9455">
                  <c:v>2569.110596</c:v>
                </c:pt>
                <c:pt idx="9456">
                  <c:v>2526.6364749999998</c:v>
                </c:pt>
                <c:pt idx="9457">
                  <c:v>2664.610596</c:v>
                </c:pt>
                <c:pt idx="9458">
                  <c:v>2560.774414</c:v>
                </c:pt>
                <c:pt idx="9459">
                  <c:v>2611.861328</c:v>
                </c:pt>
                <c:pt idx="9460">
                  <c:v>2491.8964839999999</c:v>
                </c:pt>
                <c:pt idx="9461">
                  <c:v>2599.180664</c:v>
                </c:pt>
                <c:pt idx="9462">
                  <c:v>2429.9418949999999</c:v>
                </c:pt>
                <c:pt idx="9463">
                  <c:v>2587.4804690000001</c:v>
                </c:pt>
                <c:pt idx="9464">
                  <c:v>2467.8889159999999</c:v>
                </c:pt>
                <c:pt idx="9465">
                  <c:v>2584.90625</c:v>
                </c:pt>
                <c:pt idx="9466">
                  <c:v>2390.6508789999998</c:v>
                </c:pt>
                <c:pt idx="9467">
                  <c:v>2504.1879880000001</c:v>
                </c:pt>
                <c:pt idx="9468">
                  <c:v>2519.506836</c:v>
                </c:pt>
                <c:pt idx="9469">
                  <c:v>2396.7160640000002</c:v>
                </c:pt>
                <c:pt idx="9470">
                  <c:v>2550.2526859999998</c:v>
                </c:pt>
                <c:pt idx="9471">
                  <c:v>2572.998047</c:v>
                </c:pt>
                <c:pt idx="9472">
                  <c:v>2584.623047</c:v>
                </c:pt>
                <c:pt idx="9473">
                  <c:v>2572.7937010000001</c:v>
                </c:pt>
                <c:pt idx="9474">
                  <c:v>2335.4089359999998</c:v>
                </c:pt>
                <c:pt idx="9475">
                  <c:v>2442.28125</c:v>
                </c:pt>
                <c:pt idx="9476">
                  <c:v>2574.5</c:v>
                </c:pt>
                <c:pt idx="9477">
                  <c:v>2549.564453</c:v>
                </c:pt>
                <c:pt idx="9478">
                  <c:v>2524.7307129999999</c:v>
                </c:pt>
                <c:pt idx="9479">
                  <c:v>2551.141357</c:v>
                </c:pt>
                <c:pt idx="9480">
                  <c:v>2493.7717290000001</c:v>
                </c:pt>
                <c:pt idx="9481">
                  <c:v>2480.7148440000001</c:v>
                </c:pt>
                <c:pt idx="9482">
                  <c:v>2454.7661130000001</c:v>
                </c:pt>
                <c:pt idx="9483">
                  <c:v>2616.4291990000002</c:v>
                </c:pt>
                <c:pt idx="9484">
                  <c:v>2481.3308109999998</c:v>
                </c:pt>
                <c:pt idx="9485">
                  <c:v>2612.8347170000002</c:v>
                </c:pt>
                <c:pt idx="9486">
                  <c:v>2578.3017580000001</c:v>
                </c:pt>
                <c:pt idx="9487">
                  <c:v>2487.2834469999998</c:v>
                </c:pt>
                <c:pt idx="9488">
                  <c:v>2501.3969729999999</c:v>
                </c:pt>
                <c:pt idx="9489">
                  <c:v>2501.5534670000002</c:v>
                </c:pt>
                <c:pt idx="9490">
                  <c:v>2606.3347170000002</c:v>
                </c:pt>
                <c:pt idx="9491">
                  <c:v>2684.1547850000002</c:v>
                </c:pt>
                <c:pt idx="9492">
                  <c:v>2630.928711</c:v>
                </c:pt>
                <c:pt idx="9493">
                  <c:v>2581.8881839999999</c:v>
                </c:pt>
                <c:pt idx="9494">
                  <c:v>2623.0039059999999</c:v>
                </c:pt>
                <c:pt idx="9495">
                  <c:v>2574.7856449999999</c:v>
                </c:pt>
                <c:pt idx="9496">
                  <c:v>2649.8603520000001</c:v>
                </c:pt>
                <c:pt idx="9497">
                  <c:v>2567.5085450000001</c:v>
                </c:pt>
                <c:pt idx="9498">
                  <c:v>2619.0754390000002</c:v>
                </c:pt>
                <c:pt idx="9499">
                  <c:v>2587.3227539999998</c:v>
                </c:pt>
                <c:pt idx="9500">
                  <c:v>2615.9985350000002</c:v>
                </c:pt>
                <c:pt idx="9501">
                  <c:v>2621.8303219999998</c:v>
                </c:pt>
                <c:pt idx="9502">
                  <c:v>2579.0500489999999</c:v>
                </c:pt>
                <c:pt idx="9503">
                  <c:v>2600.078857</c:v>
                </c:pt>
                <c:pt idx="9504">
                  <c:v>2504.765625</c:v>
                </c:pt>
                <c:pt idx="9505">
                  <c:v>2543.1066890000002</c:v>
                </c:pt>
                <c:pt idx="9506">
                  <c:v>2523.9133299999999</c:v>
                </c:pt>
                <c:pt idx="9507">
                  <c:v>2678.3454590000001</c:v>
                </c:pt>
                <c:pt idx="9508">
                  <c:v>2658.8339839999999</c:v>
                </c:pt>
                <c:pt idx="9509">
                  <c:v>2631.217529</c:v>
                </c:pt>
                <c:pt idx="9510">
                  <c:v>2631.9245609999998</c:v>
                </c:pt>
                <c:pt idx="9511">
                  <c:v>2657.289307</c:v>
                </c:pt>
                <c:pt idx="9512">
                  <c:v>2582.7890619999998</c:v>
                </c:pt>
                <c:pt idx="9513">
                  <c:v>2566.1567380000001</c:v>
                </c:pt>
                <c:pt idx="9514">
                  <c:v>2667.7929690000001</c:v>
                </c:pt>
                <c:pt idx="9515">
                  <c:v>2629.7583009999998</c:v>
                </c:pt>
                <c:pt idx="9516">
                  <c:v>2639.492432</c:v>
                </c:pt>
                <c:pt idx="9517">
                  <c:v>2647.3295899999998</c:v>
                </c:pt>
                <c:pt idx="9518">
                  <c:v>2573.579346</c:v>
                </c:pt>
                <c:pt idx="9519">
                  <c:v>2599.5974120000001</c:v>
                </c:pt>
                <c:pt idx="9520">
                  <c:v>2574.0998540000001</c:v>
                </c:pt>
                <c:pt idx="9521">
                  <c:v>2544.9968260000001</c:v>
                </c:pt>
                <c:pt idx="9522">
                  <c:v>2484.1938479999999</c:v>
                </c:pt>
                <c:pt idx="9523">
                  <c:v>2579.5432129999999</c:v>
                </c:pt>
                <c:pt idx="9524">
                  <c:v>2584.5505370000001</c:v>
                </c:pt>
                <c:pt idx="9525">
                  <c:v>2609.4160160000001</c:v>
                </c:pt>
                <c:pt idx="9526">
                  <c:v>2671.8173830000001</c:v>
                </c:pt>
                <c:pt idx="9527">
                  <c:v>2627.281982</c:v>
                </c:pt>
                <c:pt idx="9528">
                  <c:v>2546.7290039999998</c:v>
                </c:pt>
                <c:pt idx="9529">
                  <c:v>2538.9108890000002</c:v>
                </c:pt>
                <c:pt idx="9530">
                  <c:v>2525.8723140000002</c:v>
                </c:pt>
                <c:pt idx="9531">
                  <c:v>2493.8801269999999</c:v>
                </c:pt>
                <c:pt idx="9532">
                  <c:v>2456.4421390000002</c:v>
                </c:pt>
                <c:pt idx="9533">
                  <c:v>2559.3859859999998</c:v>
                </c:pt>
                <c:pt idx="9534">
                  <c:v>2615.420654</c:v>
                </c:pt>
                <c:pt idx="9535">
                  <c:v>2501.0317380000001</c:v>
                </c:pt>
                <c:pt idx="9536">
                  <c:v>2549.796875</c:v>
                </c:pt>
                <c:pt idx="9537">
                  <c:v>2514.76001</c:v>
                </c:pt>
                <c:pt idx="9538">
                  <c:v>2526.0563959999999</c:v>
                </c:pt>
                <c:pt idx="9539">
                  <c:v>2585.2229000000002</c:v>
                </c:pt>
                <c:pt idx="9540">
                  <c:v>2627.7619629999999</c:v>
                </c:pt>
                <c:pt idx="9541">
                  <c:v>2685.6291500000002</c:v>
                </c:pt>
                <c:pt idx="9542">
                  <c:v>2591.3151859999998</c:v>
                </c:pt>
                <c:pt idx="9543">
                  <c:v>2739.4978030000002</c:v>
                </c:pt>
                <c:pt idx="9544">
                  <c:v>2657.8359369999998</c:v>
                </c:pt>
                <c:pt idx="9545">
                  <c:v>2621.5812989999999</c:v>
                </c:pt>
                <c:pt idx="9546">
                  <c:v>2577.9311520000001</c:v>
                </c:pt>
                <c:pt idx="9547">
                  <c:v>2626.500732</c:v>
                </c:pt>
                <c:pt idx="9548">
                  <c:v>2734.3171390000002</c:v>
                </c:pt>
                <c:pt idx="9549">
                  <c:v>2709.5097660000001</c:v>
                </c:pt>
                <c:pt idx="9550">
                  <c:v>2630.3642580000001</c:v>
                </c:pt>
                <c:pt idx="9551">
                  <c:v>2578.2810060000002</c:v>
                </c:pt>
                <c:pt idx="9552">
                  <c:v>2666.2944339999999</c:v>
                </c:pt>
                <c:pt idx="9553">
                  <c:v>2576.6660160000001</c:v>
                </c:pt>
                <c:pt idx="9554">
                  <c:v>2681.6191410000001</c:v>
                </c:pt>
                <c:pt idx="9555">
                  <c:v>2599.1530760000001</c:v>
                </c:pt>
                <c:pt idx="9556">
                  <c:v>2587.5688479999999</c:v>
                </c:pt>
                <c:pt idx="9557">
                  <c:v>2518.6179200000001</c:v>
                </c:pt>
                <c:pt idx="9558">
                  <c:v>2613.3264159999999</c:v>
                </c:pt>
                <c:pt idx="9559">
                  <c:v>2505.1198730000001</c:v>
                </c:pt>
                <c:pt idx="9560">
                  <c:v>2687.5258789999998</c:v>
                </c:pt>
                <c:pt idx="9561">
                  <c:v>2624.858643</c:v>
                </c:pt>
                <c:pt idx="9562">
                  <c:v>2662.7128910000001</c:v>
                </c:pt>
                <c:pt idx="9563">
                  <c:v>2647.3078609999998</c:v>
                </c:pt>
                <c:pt idx="9564">
                  <c:v>2766.936768</c:v>
                </c:pt>
                <c:pt idx="9565">
                  <c:v>2637.2963869999999</c:v>
                </c:pt>
                <c:pt idx="9566">
                  <c:v>2713.6232909999999</c:v>
                </c:pt>
                <c:pt idx="9567">
                  <c:v>2558.6813959999999</c:v>
                </c:pt>
                <c:pt idx="9568">
                  <c:v>2589.970703</c:v>
                </c:pt>
                <c:pt idx="9569">
                  <c:v>2681.9501949999999</c:v>
                </c:pt>
                <c:pt idx="9570">
                  <c:v>2584.626221</c:v>
                </c:pt>
                <c:pt idx="9571">
                  <c:v>2589.8359369999998</c:v>
                </c:pt>
                <c:pt idx="9572">
                  <c:v>2673.547607</c:v>
                </c:pt>
                <c:pt idx="9573">
                  <c:v>2739.9655760000001</c:v>
                </c:pt>
                <c:pt idx="9574">
                  <c:v>2673.9377439999998</c:v>
                </c:pt>
                <c:pt idx="9575">
                  <c:v>2633.9624020000001</c:v>
                </c:pt>
                <c:pt idx="9576">
                  <c:v>2704.0444339999999</c:v>
                </c:pt>
                <c:pt idx="9577">
                  <c:v>2675.373047</c:v>
                </c:pt>
                <c:pt idx="9578">
                  <c:v>2593.8398440000001</c:v>
                </c:pt>
                <c:pt idx="9579">
                  <c:v>2591.0187989999999</c:v>
                </c:pt>
                <c:pt idx="9580">
                  <c:v>2623.469482</c:v>
                </c:pt>
                <c:pt idx="9581">
                  <c:v>2576.2221679999998</c:v>
                </c:pt>
                <c:pt idx="9582">
                  <c:v>2733.294922</c:v>
                </c:pt>
                <c:pt idx="9583">
                  <c:v>2679.9702149999998</c:v>
                </c:pt>
                <c:pt idx="9584">
                  <c:v>2591.2851559999999</c:v>
                </c:pt>
                <c:pt idx="9585">
                  <c:v>2813.7607419999999</c:v>
                </c:pt>
                <c:pt idx="9586">
                  <c:v>2774.022461</c:v>
                </c:pt>
                <c:pt idx="9587">
                  <c:v>2691.726318</c:v>
                </c:pt>
                <c:pt idx="9588">
                  <c:v>2723.9201659999999</c:v>
                </c:pt>
                <c:pt idx="9589">
                  <c:v>2670.373047</c:v>
                </c:pt>
                <c:pt idx="9590">
                  <c:v>2571.1198730000001</c:v>
                </c:pt>
                <c:pt idx="9591">
                  <c:v>2496.976318</c:v>
                </c:pt>
                <c:pt idx="9592">
                  <c:v>2490.7265619999998</c:v>
                </c:pt>
                <c:pt idx="9593">
                  <c:v>2555.2148440000001</c:v>
                </c:pt>
                <c:pt idx="9594">
                  <c:v>2535.2785640000002</c:v>
                </c:pt>
                <c:pt idx="9595">
                  <c:v>2659.1184079999998</c:v>
                </c:pt>
                <c:pt idx="9596">
                  <c:v>2572.750732</c:v>
                </c:pt>
                <c:pt idx="9597">
                  <c:v>2559.7729490000002</c:v>
                </c:pt>
                <c:pt idx="9598">
                  <c:v>2580.319336</c:v>
                </c:pt>
                <c:pt idx="9599">
                  <c:v>2603.3630370000001</c:v>
                </c:pt>
                <c:pt idx="9600">
                  <c:v>2518.1733399999998</c:v>
                </c:pt>
                <c:pt idx="9601">
                  <c:v>2573.9826659999999</c:v>
                </c:pt>
                <c:pt idx="9602">
                  <c:v>2494.814453</c:v>
                </c:pt>
                <c:pt idx="9603">
                  <c:v>2631.9504390000002</c:v>
                </c:pt>
                <c:pt idx="9604">
                  <c:v>2586.1567380000001</c:v>
                </c:pt>
                <c:pt idx="9605">
                  <c:v>2683.626953</c:v>
                </c:pt>
                <c:pt idx="9606">
                  <c:v>2603.2521969999998</c:v>
                </c:pt>
                <c:pt idx="9607">
                  <c:v>2660.0158689999998</c:v>
                </c:pt>
                <c:pt idx="9608">
                  <c:v>2646.3500979999999</c:v>
                </c:pt>
                <c:pt idx="9609">
                  <c:v>2579.7573240000002</c:v>
                </c:pt>
                <c:pt idx="9610">
                  <c:v>2665.5373540000001</c:v>
                </c:pt>
                <c:pt idx="9611">
                  <c:v>2661.2434079999998</c:v>
                </c:pt>
                <c:pt idx="9612">
                  <c:v>2635.4289549999999</c:v>
                </c:pt>
                <c:pt idx="9613">
                  <c:v>2613.5371089999999</c:v>
                </c:pt>
                <c:pt idx="9614">
                  <c:v>2671.6164549999999</c:v>
                </c:pt>
                <c:pt idx="9615">
                  <c:v>2650.9570309999999</c:v>
                </c:pt>
                <c:pt idx="9616">
                  <c:v>2664.7797850000002</c:v>
                </c:pt>
                <c:pt idx="9617">
                  <c:v>2687.1901859999998</c:v>
                </c:pt>
                <c:pt idx="9618">
                  <c:v>2626.319336</c:v>
                </c:pt>
                <c:pt idx="9619">
                  <c:v>2667.5402829999998</c:v>
                </c:pt>
                <c:pt idx="9620">
                  <c:v>2601.2634280000002</c:v>
                </c:pt>
                <c:pt idx="9621">
                  <c:v>2597.0642090000001</c:v>
                </c:pt>
                <c:pt idx="9622">
                  <c:v>2619.4384770000001</c:v>
                </c:pt>
                <c:pt idx="9623">
                  <c:v>2521.108154</c:v>
                </c:pt>
                <c:pt idx="9624">
                  <c:v>2597.9704590000001</c:v>
                </c:pt>
                <c:pt idx="9625">
                  <c:v>2528.6860350000002</c:v>
                </c:pt>
                <c:pt idx="9626">
                  <c:v>2604.0732419999999</c:v>
                </c:pt>
                <c:pt idx="9627">
                  <c:v>2482.8688959999999</c:v>
                </c:pt>
                <c:pt idx="9628">
                  <c:v>2545.7590329999998</c:v>
                </c:pt>
                <c:pt idx="9629">
                  <c:v>2620.0363769999999</c:v>
                </c:pt>
                <c:pt idx="9630">
                  <c:v>2739.014893</c:v>
                </c:pt>
                <c:pt idx="9631">
                  <c:v>2561.672607</c:v>
                </c:pt>
                <c:pt idx="9632">
                  <c:v>2688.3881839999999</c:v>
                </c:pt>
                <c:pt idx="9633">
                  <c:v>2555.4160160000001</c:v>
                </c:pt>
                <c:pt idx="9634">
                  <c:v>2527.5500489999999</c:v>
                </c:pt>
                <c:pt idx="9635">
                  <c:v>2617.2221679999998</c:v>
                </c:pt>
                <c:pt idx="9636">
                  <c:v>2644.0754390000002</c:v>
                </c:pt>
                <c:pt idx="9637">
                  <c:v>2582.4772950000001</c:v>
                </c:pt>
                <c:pt idx="9638">
                  <c:v>2601.6372070000002</c:v>
                </c:pt>
                <c:pt idx="9639">
                  <c:v>2556.9819339999999</c:v>
                </c:pt>
                <c:pt idx="9640">
                  <c:v>2590.0720209999999</c:v>
                </c:pt>
                <c:pt idx="9641">
                  <c:v>2704.3041990000002</c:v>
                </c:pt>
                <c:pt idx="9642">
                  <c:v>2582.921143</c:v>
                </c:pt>
                <c:pt idx="9643">
                  <c:v>2540.584961</c:v>
                </c:pt>
                <c:pt idx="9644">
                  <c:v>2650.203125</c:v>
                </c:pt>
                <c:pt idx="9645">
                  <c:v>2649.7346189999998</c:v>
                </c:pt>
                <c:pt idx="9646">
                  <c:v>2595.6833499999998</c:v>
                </c:pt>
                <c:pt idx="9647">
                  <c:v>2556.5642090000001</c:v>
                </c:pt>
                <c:pt idx="9648">
                  <c:v>2550.368164</c:v>
                </c:pt>
                <c:pt idx="9649">
                  <c:v>2763.248047</c:v>
                </c:pt>
                <c:pt idx="9650">
                  <c:v>2651.9731449999999</c:v>
                </c:pt>
                <c:pt idx="9651">
                  <c:v>2578.7138669999999</c:v>
                </c:pt>
                <c:pt idx="9652">
                  <c:v>2545.5932619999999</c:v>
                </c:pt>
                <c:pt idx="9653">
                  <c:v>2523.514404</c:v>
                </c:pt>
                <c:pt idx="9654">
                  <c:v>2538.3901369999999</c:v>
                </c:pt>
                <c:pt idx="9655">
                  <c:v>2594.6420899999998</c:v>
                </c:pt>
                <c:pt idx="9656">
                  <c:v>2512.7753910000001</c:v>
                </c:pt>
                <c:pt idx="9657">
                  <c:v>2619.2690429999998</c:v>
                </c:pt>
                <c:pt idx="9658">
                  <c:v>2639.780029</c:v>
                </c:pt>
                <c:pt idx="9659">
                  <c:v>2561.3229980000001</c:v>
                </c:pt>
                <c:pt idx="9660">
                  <c:v>2485.6989749999998</c:v>
                </c:pt>
                <c:pt idx="9661">
                  <c:v>2572.4277339999999</c:v>
                </c:pt>
                <c:pt idx="9662">
                  <c:v>2527.7851559999999</c:v>
                </c:pt>
                <c:pt idx="9663">
                  <c:v>2572.7124020000001</c:v>
                </c:pt>
                <c:pt idx="9664">
                  <c:v>2589.834961</c:v>
                </c:pt>
                <c:pt idx="9665">
                  <c:v>2583.0446780000002</c:v>
                </c:pt>
                <c:pt idx="9666">
                  <c:v>2548.251953</c:v>
                </c:pt>
                <c:pt idx="9667">
                  <c:v>2548.257568</c:v>
                </c:pt>
                <c:pt idx="9668">
                  <c:v>2657.9724120000001</c:v>
                </c:pt>
                <c:pt idx="9669">
                  <c:v>2507.1049800000001</c:v>
                </c:pt>
                <c:pt idx="9670">
                  <c:v>2639.243164</c:v>
                </c:pt>
                <c:pt idx="9671">
                  <c:v>2540.375</c:v>
                </c:pt>
                <c:pt idx="9672">
                  <c:v>2479.8564449999999</c:v>
                </c:pt>
                <c:pt idx="9673">
                  <c:v>2497.8706050000001</c:v>
                </c:pt>
                <c:pt idx="9674">
                  <c:v>2504.1372070000002</c:v>
                </c:pt>
                <c:pt idx="9675">
                  <c:v>2592.7253420000002</c:v>
                </c:pt>
                <c:pt idx="9676">
                  <c:v>2635.188721</c:v>
                </c:pt>
                <c:pt idx="9677">
                  <c:v>2521.088135</c:v>
                </c:pt>
                <c:pt idx="9678">
                  <c:v>2458.0505370000001</c:v>
                </c:pt>
                <c:pt idx="9679">
                  <c:v>2534.0778810000002</c:v>
                </c:pt>
                <c:pt idx="9680">
                  <c:v>2481.455078</c:v>
                </c:pt>
                <c:pt idx="9681">
                  <c:v>2451.0595699999999</c:v>
                </c:pt>
                <c:pt idx="9682">
                  <c:v>2451.6853030000002</c:v>
                </c:pt>
                <c:pt idx="9683">
                  <c:v>2475.1789549999999</c:v>
                </c:pt>
                <c:pt idx="9684">
                  <c:v>2415.9289549999999</c:v>
                </c:pt>
                <c:pt idx="9685">
                  <c:v>2251.6965329999998</c:v>
                </c:pt>
                <c:pt idx="9686">
                  <c:v>2319.8374020000001</c:v>
                </c:pt>
                <c:pt idx="9687">
                  <c:v>2293.5563959999999</c:v>
                </c:pt>
                <c:pt idx="9688">
                  <c:v>2344.1374510000001</c:v>
                </c:pt>
                <c:pt idx="9689">
                  <c:v>2399.9814449999999</c:v>
                </c:pt>
                <c:pt idx="9690">
                  <c:v>2366.0358890000002</c:v>
                </c:pt>
                <c:pt idx="9691">
                  <c:v>2380.0085450000001</c:v>
                </c:pt>
                <c:pt idx="9692">
                  <c:v>2372.1811520000001</c:v>
                </c:pt>
                <c:pt idx="9693">
                  <c:v>2390.085693</c:v>
                </c:pt>
                <c:pt idx="9694">
                  <c:v>2349.7290039999998</c:v>
                </c:pt>
                <c:pt idx="9695">
                  <c:v>2401.2224120000001</c:v>
                </c:pt>
                <c:pt idx="9696">
                  <c:v>2388.8854980000001</c:v>
                </c:pt>
                <c:pt idx="9697">
                  <c:v>2444.764893</c:v>
                </c:pt>
                <c:pt idx="9698">
                  <c:v>2396.3442380000001</c:v>
                </c:pt>
                <c:pt idx="9699">
                  <c:v>2502.3474120000001</c:v>
                </c:pt>
                <c:pt idx="9700">
                  <c:v>2426.5908199999999</c:v>
                </c:pt>
                <c:pt idx="9701">
                  <c:v>2368.6791990000002</c:v>
                </c:pt>
                <c:pt idx="9702">
                  <c:v>2383.3820799999999</c:v>
                </c:pt>
                <c:pt idx="9703">
                  <c:v>2437.2248540000001</c:v>
                </c:pt>
                <c:pt idx="9704">
                  <c:v>2340.2617190000001</c:v>
                </c:pt>
                <c:pt idx="9705">
                  <c:v>2338.9929200000001</c:v>
                </c:pt>
                <c:pt idx="9706">
                  <c:v>2270.8977049999999</c:v>
                </c:pt>
                <c:pt idx="9707">
                  <c:v>2359.4848630000001</c:v>
                </c:pt>
                <c:pt idx="9708">
                  <c:v>2265.6997070000002</c:v>
                </c:pt>
                <c:pt idx="9709">
                  <c:v>2371.3161620000001</c:v>
                </c:pt>
                <c:pt idx="9710">
                  <c:v>2246.0383299999999</c:v>
                </c:pt>
                <c:pt idx="9711">
                  <c:v>2248.9799800000001</c:v>
                </c:pt>
                <c:pt idx="9712">
                  <c:v>2186.4233399999998</c:v>
                </c:pt>
                <c:pt idx="9713">
                  <c:v>2189.9089359999998</c:v>
                </c:pt>
                <c:pt idx="9714">
                  <c:v>2250.789307</c:v>
                </c:pt>
                <c:pt idx="9715">
                  <c:v>2252.726807</c:v>
                </c:pt>
                <c:pt idx="9716">
                  <c:v>2256.3688959999999</c:v>
                </c:pt>
                <c:pt idx="9717">
                  <c:v>2267.4882809999999</c:v>
                </c:pt>
                <c:pt idx="9718">
                  <c:v>2351.9909670000002</c:v>
                </c:pt>
                <c:pt idx="9719">
                  <c:v>2315.1599120000001</c:v>
                </c:pt>
                <c:pt idx="9720">
                  <c:v>2275.3977049999999</c:v>
                </c:pt>
                <c:pt idx="9721">
                  <c:v>2264.9204100000002</c:v>
                </c:pt>
                <c:pt idx="9722">
                  <c:v>2423.8195799999999</c:v>
                </c:pt>
                <c:pt idx="9723">
                  <c:v>2296.9516600000002</c:v>
                </c:pt>
                <c:pt idx="9724">
                  <c:v>2096.0507809999999</c:v>
                </c:pt>
                <c:pt idx="9725">
                  <c:v>2236.547607</c:v>
                </c:pt>
                <c:pt idx="9726">
                  <c:v>2294.1977539999998</c:v>
                </c:pt>
                <c:pt idx="9727">
                  <c:v>2409.4750979999999</c:v>
                </c:pt>
                <c:pt idx="9728">
                  <c:v>2284.60376</c:v>
                </c:pt>
                <c:pt idx="9729">
                  <c:v>2274.9565429999998</c:v>
                </c:pt>
                <c:pt idx="9730">
                  <c:v>2425.0439449999999</c:v>
                </c:pt>
                <c:pt idx="9731">
                  <c:v>2444.2297359999998</c:v>
                </c:pt>
                <c:pt idx="9732">
                  <c:v>2394.6848140000002</c:v>
                </c:pt>
                <c:pt idx="9733">
                  <c:v>2383.1457519999999</c:v>
                </c:pt>
                <c:pt idx="9734">
                  <c:v>2346.4189449999999</c:v>
                </c:pt>
                <c:pt idx="9735">
                  <c:v>2305.6716310000002</c:v>
                </c:pt>
                <c:pt idx="9736">
                  <c:v>2496.3015140000002</c:v>
                </c:pt>
                <c:pt idx="9737">
                  <c:v>2294.6445309999999</c:v>
                </c:pt>
                <c:pt idx="9738">
                  <c:v>2338.4760740000002</c:v>
                </c:pt>
                <c:pt idx="9739">
                  <c:v>2409.6760250000002</c:v>
                </c:pt>
                <c:pt idx="9740">
                  <c:v>2537.102539</c:v>
                </c:pt>
                <c:pt idx="9741">
                  <c:v>2444.4746089999999</c:v>
                </c:pt>
                <c:pt idx="9742">
                  <c:v>2388.4155270000001</c:v>
                </c:pt>
                <c:pt idx="9743">
                  <c:v>2374.0910640000002</c:v>
                </c:pt>
                <c:pt idx="9744">
                  <c:v>2364.3232419999999</c:v>
                </c:pt>
                <c:pt idx="9745">
                  <c:v>2523.6184079999998</c:v>
                </c:pt>
                <c:pt idx="9746">
                  <c:v>2537.3408199999999</c:v>
                </c:pt>
                <c:pt idx="9747">
                  <c:v>2399.1166990000002</c:v>
                </c:pt>
                <c:pt idx="9748">
                  <c:v>2516.826172</c:v>
                </c:pt>
                <c:pt idx="9749">
                  <c:v>2399.5791020000001</c:v>
                </c:pt>
                <c:pt idx="9750">
                  <c:v>2438.5598140000002</c:v>
                </c:pt>
                <c:pt idx="9751">
                  <c:v>2366.3583979999999</c:v>
                </c:pt>
                <c:pt idx="9752">
                  <c:v>2420.5622560000002</c:v>
                </c:pt>
                <c:pt idx="9753">
                  <c:v>2527.1538089999999</c:v>
                </c:pt>
                <c:pt idx="9754">
                  <c:v>2538.6315920000002</c:v>
                </c:pt>
                <c:pt idx="9755">
                  <c:v>2679.0065920000002</c:v>
                </c:pt>
                <c:pt idx="9756">
                  <c:v>2588.4079590000001</c:v>
                </c:pt>
                <c:pt idx="9757">
                  <c:v>2499.344482</c:v>
                </c:pt>
                <c:pt idx="9758">
                  <c:v>2468.6967770000001</c:v>
                </c:pt>
                <c:pt idx="9759">
                  <c:v>2596.2839359999998</c:v>
                </c:pt>
                <c:pt idx="9760">
                  <c:v>2564.21875</c:v>
                </c:pt>
                <c:pt idx="9761">
                  <c:v>2596.1274410000001</c:v>
                </c:pt>
                <c:pt idx="9762">
                  <c:v>2481.111328</c:v>
                </c:pt>
                <c:pt idx="9763">
                  <c:v>2615.0363769999999</c:v>
                </c:pt>
                <c:pt idx="9764">
                  <c:v>2554.5676269999999</c:v>
                </c:pt>
                <c:pt idx="9765">
                  <c:v>2688.4621579999998</c:v>
                </c:pt>
                <c:pt idx="9766">
                  <c:v>2629.0927729999999</c:v>
                </c:pt>
                <c:pt idx="9767">
                  <c:v>2496.0336910000001</c:v>
                </c:pt>
                <c:pt idx="9768">
                  <c:v>2496.764404</c:v>
                </c:pt>
                <c:pt idx="9769">
                  <c:v>2643.5290530000002</c:v>
                </c:pt>
                <c:pt idx="9770">
                  <c:v>2564.4357909999999</c:v>
                </c:pt>
                <c:pt idx="9771">
                  <c:v>2614.0444339999999</c:v>
                </c:pt>
                <c:pt idx="9772">
                  <c:v>2612.4323730000001</c:v>
                </c:pt>
                <c:pt idx="9773">
                  <c:v>2555.7346189999998</c:v>
                </c:pt>
                <c:pt idx="9774">
                  <c:v>2557.3867190000001</c:v>
                </c:pt>
                <c:pt idx="9775">
                  <c:v>2487.6267090000001</c:v>
                </c:pt>
                <c:pt idx="9776">
                  <c:v>2549.8266600000002</c:v>
                </c:pt>
                <c:pt idx="9777">
                  <c:v>2653.1154790000001</c:v>
                </c:pt>
                <c:pt idx="9778">
                  <c:v>2607.1064449999999</c:v>
                </c:pt>
                <c:pt idx="9779">
                  <c:v>2512.9140619999998</c:v>
                </c:pt>
                <c:pt idx="9780">
                  <c:v>2556.3234859999998</c:v>
                </c:pt>
                <c:pt idx="9781">
                  <c:v>2444.2082519999999</c:v>
                </c:pt>
                <c:pt idx="9782">
                  <c:v>2464.2463379999999</c:v>
                </c:pt>
                <c:pt idx="9783">
                  <c:v>2374.330078</c:v>
                </c:pt>
                <c:pt idx="9784">
                  <c:v>2435.695557</c:v>
                </c:pt>
                <c:pt idx="9785">
                  <c:v>2433.6533199999999</c:v>
                </c:pt>
                <c:pt idx="9786">
                  <c:v>2442.0327149999998</c:v>
                </c:pt>
                <c:pt idx="9787">
                  <c:v>2515.0815429999998</c:v>
                </c:pt>
                <c:pt idx="9788">
                  <c:v>2376.6142580000001</c:v>
                </c:pt>
                <c:pt idx="9789">
                  <c:v>2583.5893550000001</c:v>
                </c:pt>
                <c:pt idx="9790">
                  <c:v>2570.5065920000002</c:v>
                </c:pt>
                <c:pt idx="9791">
                  <c:v>2503.4858399999998</c:v>
                </c:pt>
                <c:pt idx="9792">
                  <c:v>2637.0446780000002</c:v>
                </c:pt>
                <c:pt idx="9793">
                  <c:v>2645.7216800000001</c:v>
                </c:pt>
                <c:pt idx="9794">
                  <c:v>2455.0109859999998</c:v>
                </c:pt>
                <c:pt idx="9795">
                  <c:v>2470.6789549999999</c:v>
                </c:pt>
                <c:pt idx="9796">
                  <c:v>2463.3735350000002</c:v>
                </c:pt>
                <c:pt idx="9797">
                  <c:v>2501.3989259999998</c:v>
                </c:pt>
                <c:pt idx="9798">
                  <c:v>2490.9484859999998</c:v>
                </c:pt>
                <c:pt idx="9799">
                  <c:v>2588.935547</c:v>
                </c:pt>
                <c:pt idx="9800">
                  <c:v>2605.7863769999999</c:v>
                </c:pt>
                <c:pt idx="9801">
                  <c:v>2612.7890619999998</c:v>
                </c:pt>
                <c:pt idx="9802">
                  <c:v>2661.0085450000001</c:v>
                </c:pt>
                <c:pt idx="9803">
                  <c:v>2671.9877929999998</c:v>
                </c:pt>
                <c:pt idx="9804">
                  <c:v>2588.4738769999999</c:v>
                </c:pt>
                <c:pt idx="9805">
                  <c:v>2680.460693</c:v>
                </c:pt>
                <c:pt idx="9806">
                  <c:v>2579.4838869999999</c:v>
                </c:pt>
                <c:pt idx="9807">
                  <c:v>2594.7939449999999</c:v>
                </c:pt>
                <c:pt idx="9808">
                  <c:v>2566.952393</c:v>
                </c:pt>
                <c:pt idx="9809">
                  <c:v>2620.2067870000001</c:v>
                </c:pt>
                <c:pt idx="9810">
                  <c:v>2607.0273440000001</c:v>
                </c:pt>
                <c:pt idx="9811">
                  <c:v>2728.8823240000002</c:v>
                </c:pt>
                <c:pt idx="9812">
                  <c:v>2762.0671390000002</c:v>
                </c:pt>
                <c:pt idx="9813">
                  <c:v>2640.4284670000002</c:v>
                </c:pt>
                <c:pt idx="9814">
                  <c:v>2728.3266600000002</c:v>
                </c:pt>
                <c:pt idx="9815">
                  <c:v>2630.1899410000001</c:v>
                </c:pt>
                <c:pt idx="9816">
                  <c:v>2712.1030270000001</c:v>
                </c:pt>
                <c:pt idx="9817">
                  <c:v>2603.8195799999999</c:v>
                </c:pt>
                <c:pt idx="9818">
                  <c:v>2663.6606449999999</c:v>
                </c:pt>
                <c:pt idx="9819">
                  <c:v>2713.8652339999999</c:v>
                </c:pt>
                <c:pt idx="9820">
                  <c:v>2623.7436520000001</c:v>
                </c:pt>
                <c:pt idx="9821">
                  <c:v>2610.5493160000001</c:v>
                </c:pt>
                <c:pt idx="9822">
                  <c:v>2584.892578</c:v>
                </c:pt>
                <c:pt idx="9823">
                  <c:v>2741.8186040000001</c:v>
                </c:pt>
                <c:pt idx="9824">
                  <c:v>2602.5427249999998</c:v>
                </c:pt>
                <c:pt idx="9825">
                  <c:v>2681.1188959999999</c:v>
                </c:pt>
                <c:pt idx="9826">
                  <c:v>2712.991943</c:v>
                </c:pt>
                <c:pt idx="9827">
                  <c:v>2575.4028320000002</c:v>
                </c:pt>
                <c:pt idx="9828">
                  <c:v>2630.5808109999998</c:v>
                </c:pt>
                <c:pt idx="9829">
                  <c:v>2570.9516600000002</c:v>
                </c:pt>
                <c:pt idx="9830">
                  <c:v>2588.2695309999999</c:v>
                </c:pt>
                <c:pt idx="9831">
                  <c:v>2585.9545899999998</c:v>
                </c:pt>
                <c:pt idx="9832">
                  <c:v>2579.2841800000001</c:v>
                </c:pt>
                <c:pt idx="9833">
                  <c:v>2618.383789</c:v>
                </c:pt>
                <c:pt idx="9834">
                  <c:v>2659.2482909999999</c:v>
                </c:pt>
                <c:pt idx="9835">
                  <c:v>2568.8503420000002</c:v>
                </c:pt>
                <c:pt idx="9836">
                  <c:v>2682.5878910000001</c:v>
                </c:pt>
                <c:pt idx="9837">
                  <c:v>2580.889404</c:v>
                </c:pt>
                <c:pt idx="9838">
                  <c:v>2619.678711</c:v>
                </c:pt>
                <c:pt idx="9839">
                  <c:v>2715.4289549999999</c:v>
                </c:pt>
                <c:pt idx="9840">
                  <c:v>2699.0839839999999</c:v>
                </c:pt>
                <c:pt idx="9841">
                  <c:v>2674.0053710000002</c:v>
                </c:pt>
                <c:pt idx="9842">
                  <c:v>2619.8603520000001</c:v>
                </c:pt>
                <c:pt idx="9843">
                  <c:v>2679.078125</c:v>
                </c:pt>
                <c:pt idx="9844">
                  <c:v>2600.3486330000001</c:v>
                </c:pt>
                <c:pt idx="9845">
                  <c:v>2742.2841800000001</c:v>
                </c:pt>
                <c:pt idx="9846">
                  <c:v>2627.3520509999998</c:v>
                </c:pt>
                <c:pt idx="9847">
                  <c:v>2622.4182129999999</c:v>
                </c:pt>
                <c:pt idx="9848">
                  <c:v>2636.282471</c:v>
                </c:pt>
                <c:pt idx="9849">
                  <c:v>2598.1713869999999</c:v>
                </c:pt>
                <c:pt idx="9850">
                  <c:v>2757.9594729999999</c:v>
                </c:pt>
                <c:pt idx="9851">
                  <c:v>2578.9360350000002</c:v>
                </c:pt>
                <c:pt idx="9852">
                  <c:v>2702.3071289999998</c:v>
                </c:pt>
                <c:pt idx="9853">
                  <c:v>2532.3859859999998</c:v>
                </c:pt>
                <c:pt idx="9854">
                  <c:v>2447.2219239999999</c:v>
                </c:pt>
                <c:pt idx="9855">
                  <c:v>2466.2753910000001</c:v>
                </c:pt>
                <c:pt idx="9856">
                  <c:v>2349.3588869999999</c:v>
                </c:pt>
                <c:pt idx="9857">
                  <c:v>2340.6840820000002</c:v>
                </c:pt>
                <c:pt idx="9858">
                  <c:v>2358.1945799999999</c:v>
                </c:pt>
                <c:pt idx="9859">
                  <c:v>2269.2321780000002</c:v>
                </c:pt>
                <c:pt idx="9860">
                  <c:v>2353.173828</c:v>
                </c:pt>
                <c:pt idx="9861">
                  <c:v>2362.576172</c:v>
                </c:pt>
                <c:pt idx="9862">
                  <c:v>2425.9147950000001</c:v>
                </c:pt>
                <c:pt idx="9863">
                  <c:v>2261.9982909999999</c:v>
                </c:pt>
                <c:pt idx="9864">
                  <c:v>2265.505615</c:v>
                </c:pt>
                <c:pt idx="9865">
                  <c:v>2272.7133789999998</c:v>
                </c:pt>
                <c:pt idx="9866">
                  <c:v>2324.9233399999998</c:v>
                </c:pt>
                <c:pt idx="9867">
                  <c:v>2234.1904300000001</c:v>
                </c:pt>
                <c:pt idx="9868">
                  <c:v>2361.109375</c:v>
                </c:pt>
                <c:pt idx="9869">
                  <c:v>2253.6828609999998</c:v>
                </c:pt>
                <c:pt idx="9870">
                  <c:v>2243.095703</c:v>
                </c:pt>
                <c:pt idx="9871">
                  <c:v>2319.8872070000002</c:v>
                </c:pt>
                <c:pt idx="9872">
                  <c:v>2301.2290039999998</c:v>
                </c:pt>
                <c:pt idx="9873">
                  <c:v>2279.1696780000002</c:v>
                </c:pt>
                <c:pt idx="9874">
                  <c:v>2363.6301269999999</c:v>
                </c:pt>
                <c:pt idx="9875">
                  <c:v>2258.342529</c:v>
                </c:pt>
                <c:pt idx="9876">
                  <c:v>2396.7124020000001</c:v>
                </c:pt>
                <c:pt idx="9877">
                  <c:v>2306.6547850000002</c:v>
                </c:pt>
                <c:pt idx="9878">
                  <c:v>2308.9248050000001</c:v>
                </c:pt>
                <c:pt idx="9879">
                  <c:v>2376.4826659999999</c:v>
                </c:pt>
                <c:pt idx="9880">
                  <c:v>2398.281982</c:v>
                </c:pt>
                <c:pt idx="9881">
                  <c:v>2252.0424800000001</c:v>
                </c:pt>
                <c:pt idx="9882">
                  <c:v>2292.6457519999999</c:v>
                </c:pt>
                <c:pt idx="9883">
                  <c:v>2230.9086910000001</c:v>
                </c:pt>
                <c:pt idx="9884">
                  <c:v>2351.5158689999998</c:v>
                </c:pt>
                <c:pt idx="9885">
                  <c:v>2224.3798830000001</c:v>
                </c:pt>
                <c:pt idx="9886">
                  <c:v>2340.3881839999999</c:v>
                </c:pt>
                <c:pt idx="9887">
                  <c:v>2386.953125</c:v>
                </c:pt>
                <c:pt idx="9888">
                  <c:v>2318.3151859999998</c:v>
                </c:pt>
                <c:pt idx="9889">
                  <c:v>2359.2392580000001</c:v>
                </c:pt>
                <c:pt idx="9890">
                  <c:v>2405.6135250000002</c:v>
                </c:pt>
                <c:pt idx="9891">
                  <c:v>2417.2863769999999</c:v>
                </c:pt>
                <c:pt idx="9892">
                  <c:v>2385.4379880000001</c:v>
                </c:pt>
                <c:pt idx="9893">
                  <c:v>2293.45874</c:v>
                </c:pt>
                <c:pt idx="9894">
                  <c:v>2318.9262699999999</c:v>
                </c:pt>
                <c:pt idx="9895">
                  <c:v>2240.5583499999998</c:v>
                </c:pt>
                <c:pt idx="9896">
                  <c:v>2212.5708009999998</c:v>
                </c:pt>
                <c:pt idx="9897">
                  <c:v>2131.3845209999999</c:v>
                </c:pt>
                <c:pt idx="9898">
                  <c:v>2228.5097660000001</c:v>
                </c:pt>
                <c:pt idx="9899">
                  <c:v>2183.0969239999999</c:v>
                </c:pt>
                <c:pt idx="9900">
                  <c:v>2119.5427249999998</c:v>
                </c:pt>
                <c:pt idx="9901">
                  <c:v>2282.8229980000001</c:v>
                </c:pt>
                <c:pt idx="9902">
                  <c:v>2230.7915039999998</c:v>
                </c:pt>
                <c:pt idx="9903">
                  <c:v>2271.031982</c:v>
                </c:pt>
                <c:pt idx="9904">
                  <c:v>2323.5354000000002</c:v>
                </c:pt>
                <c:pt idx="9905">
                  <c:v>2371.5988769999999</c:v>
                </c:pt>
                <c:pt idx="9906">
                  <c:v>2332.3427729999999</c:v>
                </c:pt>
                <c:pt idx="9907">
                  <c:v>2250.6091310000002</c:v>
                </c:pt>
                <c:pt idx="9908">
                  <c:v>2424.6259770000001</c:v>
                </c:pt>
                <c:pt idx="9909">
                  <c:v>2459.4047850000002</c:v>
                </c:pt>
                <c:pt idx="9910">
                  <c:v>2400.3872070000002</c:v>
                </c:pt>
                <c:pt idx="9911">
                  <c:v>2268.9111330000001</c:v>
                </c:pt>
                <c:pt idx="9912">
                  <c:v>2427.2102049999999</c:v>
                </c:pt>
                <c:pt idx="9913">
                  <c:v>2540.6926269999999</c:v>
                </c:pt>
                <c:pt idx="9914">
                  <c:v>2378.8691410000001</c:v>
                </c:pt>
                <c:pt idx="9915">
                  <c:v>2432.976807</c:v>
                </c:pt>
                <c:pt idx="9916">
                  <c:v>2492.2692870000001</c:v>
                </c:pt>
                <c:pt idx="9917">
                  <c:v>2459.3085940000001</c:v>
                </c:pt>
                <c:pt idx="9918">
                  <c:v>2408.866211</c:v>
                </c:pt>
                <c:pt idx="9919">
                  <c:v>2401.70874</c:v>
                </c:pt>
                <c:pt idx="9920">
                  <c:v>2448.2021479999999</c:v>
                </c:pt>
                <c:pt idx="9921">
                  <c:v>2363.3017580000001</c:v>
                </c:pt>
                <c:pt idx="9922">
                  <c:v>2404.3864749999998</c:v>
                </c:pt>
                <c:pt idx="9923">
                  <c:v>2404.8303219999998</c:v>
                </c:pt>
                <c:pt idx="9924">
                  <c:v>2415.1381839999999</c:v>
                </c:pt>
                <c:pt idx="9925">
                  <c:v>2395.4304200000001</c:v>
                </c:pt>
                <c:pt idx="9926">
                  <c:v>2497.8032229999999</c:v>
                </c:pt>
                <c:pt idx="9927">
                  <c:v>2475.5039059999999</c:v>
                </c:pt>
                <c:pt idx="9928">
                  <c:v>2560.9650879999999</c:v>
                </c:pt>
                <c:pt idx="9929">
                  <c:v>2510.5974120000001</c:v>
                </c:pt>
                <c:pt idx="9930">
                  <c:v>2596.2277829999998</c:v>
                </c:pt>
                <c:pt idx="9931">
                  <c:v>2448.2094729999999</c:v>
                </c:pt>
                <c:pt idx="9932">
                  <c:v>2450.633789</c:v>
                </c:pt>
                <c:pt idx="9933">
                  <c:v>2414.2214359999998</c:v>
                </c:pt>
                <c:pt idx="9934">
                  <c:v>2451.0097660000001</c:v>
                </c:pt>
                <c:pt idx="9935">
                  <c:v>2368.1328119999998</c:v>
                </c:pt>
                <c:pt idx="9936">
                  <c:v>2425.8427729999999</c:v>
                </c:pt>
                <c:pt idx="9937">
                  <c:v>2462.0742190000001</c:v>
                </c:pt>
                <c:pt idx="9938">
                  <c:v>2428.2604980000001</c:v>
                </c:pt>
                <c:pt idx="9939">
                  <c:v>2340.9750979999999</c:v>
                </c:pt>
                <c:pt idx="9940">
                  <c:v>2294.1315920000002</c:v>
                </c:pt>
                <c:pt idx="9941">
                  <c:v>2487.7121579999998</c:v>
                </c:pt>
                <c:pt idx="9942">
                  <c:v>2422.8400879999999</c:v>
                </c:pt>
                <c:pt idx="9943">
                  <c:v>2503.8222660000001</c:v>
                </c:pt>
                <c:pt idx="9944">
                  <c:v>2470.3776859999998</c:v>
                </c:pt>
                <c:pt idx="9945">
                  <c:v>2419.0239259999998</c:v>
                </c:pt>
                <c:pt idx="9946">
                  <c:v>2398.7634280000002</c:v>
                </c:pt>
                <c:pt idx="9947">
                  <c:v>2485.9296869999998</c:v>
                </c:pt>
                <c:pt idx="9948">
                  <c:v>2496.4196780000002</c:v>
                </c:pt>
                <c:pt idx="9949">
                  <c:v>2510.0209960000002</c:v>
                </c:pt>
                <c:pt idx="9950">
                  <c:v>2501.4641109999998</c:v>
                </c:pt>
                <c:pt idx="9951">
                  <c:v>2462.5029300000001</c:v>
                </c:pt>
                <c:pt idx="9952">
                  <c:v>2517.6687010000001</c:v>
                </c:pt>
                <c:pt idx="9953">
                  <c:v>2598.8168949999999</c:v>
                </c:pt>
                <c:pt idx="9954">
                  <c:v>2564.2070309999999</c:v>
                </c:pt>
                <c:pt idx="9955">
                  <c:v>2617.5402829999998</c:v>
                </c:pt>
                <c:pt idx="9956">
                  <c:v>2428.4497070000002</c:v>
                </c:pt>
                <c:pt idx="9957">
                  <c:v>2510.6125489999999</c:v>
                </c:pt>
                <c:pt idx="9958">
                  <c:v>2519.938721</c:v>
                </c:pt>
                <c:pt idx="9959">
                  <c:v>2504.7846679999998</c:v>
                </c:pt>
                <c:pt idx="9960">
                  <c:v>2468.2084960000002</c:v>
                </c:pt>
                <c:pt idx="9961">
                  <c:v>2525.8239749999998</c:v>
                </c:pt>
                <c:pt idx="9962">
                  <c:v>2680.6345209999999</c:v>
                </c:pt>
                <c:pt idx="9963">
                  <c:v>2660.4997560000002</c:v>
                </c:pt>
                <c:pt idx="9964">
                  <c:v>2505.4484859999998</c:v>
                </c:pt>
                <c:pt idx="9965">
                  <c:v>2499.6020509999998</c:v>
                </c:pt>
                <c:pt idx="9966">
                  <c:v>2460.1813959999999</c:v>
                </c:pt>
                <c:pt idx="9967">
                  <c:v>2499.4045409999999</c:v>
                </c:pt>
                <c:pt idx="9968">
                  <c:v>2388.3022460000002</c:v>
                </c:pt>
                <c:pt idx="9969">
                  <c:v>2430.0397950000001</c:v>
                </c:pt>
                <c:pt idx="9970">
                  <c:v>2388.4997560000002</c:v>
                </c:pt>
                <c:pt idx="9971">
                  <c:v>2331.3474120000001</c:v>
                </c:pt>
                <c:pt idx="9972">
                  <c:v>2280.9526369999999</c:v>
                </c:pt>
                <c:pt idx="9973">
                  <c:v>2288.8879390000002</c:v>
                </c:pt>
                <c:pt idx="9974">
                  <c:v>2237.3798830000001</c:v>
                </c:pt>
                <c:pt idx="9975">
                  <c:v>2254.4052729999999</c:v>
                </c:pt>
                <c:pt idx="9976">
                  <c:v>2275.6735840000001</c:v>
                </c:pt>
                <c:pt idx="9977">
                  <c:v>2297.6376949999999</c:v>
                </c:pt>
                <c:pt idx="9978">
                  <c:v>2333.539307</c:v>
                </c:pt>
                <c:pt idx="9979">
                  <c:v>2472.6110840000001</c:v>
                </c:pt>
                <c:pt idx="9980">
                  <c:v>2325.711914</c:v>
                </c:pt>
                <c:pt idx="9981">
                  <c:v>2348.8869629999999</c:v>
                </c:pt>
                <c:pt idx="9982">
                  <c:v>2419.4638669999999</c:v>
                </c:pt>
                <c:pt idx="9983">
                  <c:v>2517.2001949999999</c:v>
                </c:pt>
                <c:pt idx="9984">
                  <c:v>2522.623779</c:v>
                </c:pt>
                <c:pt idx="9985">
                  <c:v>2482.7058109999998</c:v>
                </c:pt>
                <c:pt idx="9986">
                  <c:v>2524.2341310000002</c:v>
                </c:pt>
                <c:pt idx="9987">
                  <c:v>2394.1357419999999</c:v>
                </c:pt>
                <c:pt idx="9988">
                  <c:v>2370.7453609999998</c:v>
                </c:pt>
                <c:pt idx="9989">
                  <c:v>2401.1987300000001</c:v>
                </c:pt>
                <c:pt idx="9990">
                  <c:v>2435.5034179999998</c:v>
                </c:pt>
                <c:pt idx="9991">
                  <c:v>2446.8059079999998</c:v>
                </c:pt>
                <c:pt idx="9992">
                  <c:v>2467.3376459999999</c:v>
                </c:pt>
                <c:pt idx="9993">
                  <c:v>2388.969971</c:v>
                </c:pt>
                <c:pt idx="9994">
                  <c:v>2480.6437989999999</c:v>
                </c:pt>
                <c:pt idx="9995">
                  <c:v>2424.522461</c:v>
                </c:pt>
                <c:pt idx="9996">
                  <c:v>2398.2646479999999</c:v>
                </c:pt>
                <c:pt idx="9997">
                  <c:v>2456.681885</c:v>
                </c:pt>
                <c:pt idx="9998">
                  <c:v>2499.1049800000001</c:v>
                </c:pt>
                <c:pt idx="9999">
                  <c:v>2416.5131839999999</c:v>
                </c:pt>
                <c:pt idx="10000">
                  <c:v>2710.7558589999999</c:v>
                </c:pt>
                <c:pt idx="10001">
                  <c:v>2570.3908689999998</c:v>
                </c:pt>
                <c:pt idx="10002">
                  <c:v>2417.8952640000002</c:v>
                </c:pt>
                <c:pt idx="10003">
                  <c:v>2569.0102539999998</c:v>
                </c:pt>
                <c:pt idx="10004">
                  <c:v>2395.8732909999999</c:v>
                </c:pt>
                <c:pt idx="10005">
                  <c:v>2509.5432129999999</c:v>
                </c:pt>
                <c:pt idx="10006">
                  <c:v>2621.9909670000002</c:v>
                </c:pt>
                <c:pt idx="10007">
                  <c:v>2561.744385</c:v>
                </c:pt>
                <c:pt idx="10008">
                  <c:v>2474.688232</c:v>
                </c:pt>
                <c:pt idx="10009">
                  <c:v>2391.0131839999999</c:v>
                </c:pt>
                <c:pt idx="10010">
                  <c:v>2428.0021969999998</c:v>
                </c:pt>
                <c:pt idx="10011">
                  <c:v>2534.0078119999998</c:v>
                </c:pt>
                <c:pt idx="10012">
                  <c:v>2588.9816890000002</c:v>
                </c:pt>
                <c:pt idx="10013">
                  <c:v>2524.0893550000001</c:v>
                </c:pt>
                <c:pt idx="10014">
                  <c:v>2513.4155270000001</c:v>
                </c:pt>
                <c:pt idx="10015">
                  <c:v>2515.5234369999998</c:v>
                </c:pt>
                <c:pt idx="10016">
                  <c:v>2458.970703</c:v>
                </c:pt>
                <c:pt idx="10017">
                  <c:v>2481.8542480000001</c:v>
                </c:pt>
                <c:pt idx="10018">
                  <c:v>2407.2404790000001</c:v>
                </c:pt>
                <c:pt idx="10019">
                  <c:v>2407.4008789999998</c:v>
                </c:pt>
                <c:pt idx="10020">
                  <c:v>2374.3491210000002</c:v>
                </c:pt>
                <c:pt idx="10021">
                  <c:v>2363.485596</c:v>
                </c:pt>
                <c:pt idx="10022">
                  <c:v>2325.3173830000001</c:v>
                </c:pt>
                <c:pt idx="10023">
                  <c:v>2258.920654</c:v>
                </c:pt>
                <c:pt idx="10024">
                  <c:v>2211.2170409999999</c:v>
                </c:pt>
                <c:pt idx="10025">
                  <c:v>2174.3195799999999</c:v>
                </c:pt>
                <c:pt idx="10026">
                  <c:v>2175.5354000000002</c:v>
                </c:pt>
                <c:pt idx="10027">
                  <c:v>2151.8771969999998</c:v>
                </c:pt>
                <c:pt idx="10028">
                  <c:v>2205.4064939999998</c:v>
                </c:pt>
                <c:pt idx="10029">
                  <c:v>2350.33374</c:v>
                </c:pt>
                <c:pt idx="10030">
                  <c:v>2356.665039</c:v>
                </c:pt>
                <c:pt idx="10031">
                  <c:v>2274.2094729999999</c:v>
                </c:pt>
                <c:pt idx="10032">
                  <c:v>2247.2414549999999</c:v>
                </c:pt>
                <c:pt idx="10033">
                  <c:v>2383.446289</c:v>
                </c:pt>
                <c:pt idx="10034">
                  <c:v>2316.3735350000002</c:v>
                </c:pt>
                <c:pt idx="10035">
                  <c:v>2398.5673830000001</c:v>
                </c:pt>
                <c:pt idx="10036">
                  <c:v>2443.1640619999998</c:v>
                </c:pt>
                <c:pt idx="10037">
                  <c:v>2411.2727049999999</c:v>
                </c:pt>
                <c:pt idx="10038">
                  <c:v>2476.1186520000001</c:v>
                </c:pt>
                <c:pt idx="10039">
                  <c:v>2498.9262699999999</c:v>
                </c:pt>
                <c:pt idx="10040">
                  <c:v>2538.5673830000001</c:v>
                </c:pt>
                <c:pt idx="10041">
                  <c:v>2564.4792480000001</c:v>
                </c:pt>
                <c:pt idx="10042">
                  <c:v>2522.2707519999999</c:v>
                </c:pt>
                <c:pt idx="10043">
                  <c:v>2369.3632809999999</c:v>
                </c:pt>
                <c:pt idx="10044">
                  <c:v>2483.4023440000001</c:v>
                </c:pt>
                <c:pt idx="10045">
                  <c:v>2462.4997560000002</c:v>
                </c:pt>
                <c:pt idx="10046">
                  <c:v>2400.1464839999999</c:v>
                </c:pt>
                <c:pt idx="10047">
                  <c:v>2456.5046390000002</c:v>
                </c:pt>
                <c:pt idx="10048">
                  <c:v>2445.9089359999998</c:v>
                </c:pt>
                <c:pt idx="10049">
                  <c:v>2323.8808589999999</c:v>
                </c:pt>
                <c:pt idx="10050">
                  <c:v>2212.7160640000002</c:v>
                </c:pt>
                <c:pt idx="10051">
                  <c:v>2121.804932</c:v>
                </c:pt>
                <c:pt idx="10052">
                  <c:v>2265.9812010000001</c:v>
                </c:pt>
                <c:pt idx="10053">
                  <c:v>2348.8664549999999</c:v>
                </c:pt>
                <c:pt idx="10054">
                  <c:v>2366.619385</c:v>
                </c:pt>
                <c:pt idx="10055">
                  <c:v>2293.9772950000001</c:v>
                </c:pt>
                <c:pt idx="10056">
                  <c:v>2332.21875</c:v>
                </c:pt>
                <c:pt idx="10057">
                  <c:v>2449.5090329999998</c:v>
                </c:pt>
                <c:pt idx="10058">
                  <c:v>2481.6333009999998</c:v>
                </c:pt>
                <c:pt idx="10059">
                  <c:v>2355.8061520000001</c:v>
                </c:pt>
                <c:pt idx="10060">
                  <c:v>2530.641357</c:v>
                </c:pt>
                <c:pt idx="10061">
                  <c:v>2491.2844239999999</c:v>
                </c:pt>
                <c:pt idx="10062">
                  <c:v>2453.375</c:v>
                </c:pt>
                <c:pt idx="10063">
                  <c:v>2473.6645509999998</c:v>
                </c:pt>
                <c:pt idx="10064">
                  <c:v>2511.5078119999998</c:v>
                </c:pt>
                <c:pt idx="10065">
                  <c:v>2539.0493160000001</c:v>
                </c:pt>
                <c:pt idx="10066">
                  <c:v>2598.0686040000001</c:v>
                </c:pt>
                <c:pt idx="10067">
                  <c:v>2580.3632809999999</c:v>
                </c:pt>
                <c:pt idx="10068">
                  <c:v>2583.466797</c:v>
                </c:pt>
                <c:pt idx="10069">
                  <c:v>2471.2795409999999</c:v>
                </c:pt>
                <c:pt idx="10070">
                  <c:v>2563.130615</c:v>
                </c:pt>
                <c:pt idx="10071">
                  <c:v>2579.9562989999999</c:v>
                </c:pt>
                <c:pt idx="10072">
                  <c:v>2596.3640140000002</c:v>
                </c:pt>
                <c:pt idx="10073">
                  <c:v>2528.2312010000001</c:v>
                </c:pt>
                <c:pt idx="10074">
                  <c:v>2453.5529790000001</c:v>
                </c:pt>
                <c:pt idx="10075">
                  <c:v>2530.4223630000001</c:v>
                </c:pt>
                <c:pt idx="10076">
                  <c:v>2491.6843260000001</c:v>
                </c:pt>
                <c:pt idx="10077">
                  <c:v>2517</c:v>
                </c:pt>
                <c:pt idx="10078">
                  <c:v>2514.1520999999998</c:v>
                </c:pt>
                <c:pt idx="10079">
                  <c:v>2617.0146479999999</c:v>
                </c:pt>
                <c:pt idx="10080">
                  <c:v>2770.889893</c:v>
                </c:pt>
                <c:pt idx="10081">
                  <c:v>2684.8576659999999</c:v>
                </c:pt>
                <c:pt idx="10082">
                  <c:v>2653.1669919999999</c:v>
                </c:pt>
                <c:pt idx="10083">
                  <c:v>2526.8559570000002</c:v>
                </c:pt>
                <c:pt idx="10084">
                  <c:v>2560.6489259999998</c:v>
                </c:pt>
                <c:pt idx="10085">
                  <c:v>2541.7148440000001</c:v>
                </c:pt>
                <c:pt idx="10086">
                  <c:v>2539.9956050000001</c:v>
                </c:pt>
                <c:pt idx="10087">
                  <c:v>2481.001953</c:v>
                </c:pt>
                <c:pt idx="10088">
                  <c:v>2565.783203</c:v>
                </c:pt>
                <c:pt idx="10089">
                  <c:v>2519.0661620000001</c:v>
                </c:pt>
                <c:pt idx="10090">
                  <c:v>2655.0029300000001</c:v>
                </c:pt>
                <c:pt idx="10091">
                  <c:v>2600.1762699999999</c:v>
                </c:pt>
                <c:pt idx="10092">
                  <c:v>2585.4470209999999</c:v>
                </c:pt>
                <c:pt idx="10093">
                  <c:v>2549.4526369999999</c:v>
                </c:pt>
                <c:pt idx="10094">
                  <c:v>2544.2172850000002</c:v>
                </c:pt>
                <c:pt idx="10095">
                  <c:v>2419.029297</c:v>
                </c:pt>
                <c:pt idx="10096">
                  <c:v>2580.0842290000001</c:v>
                </c:pt>
                <c:pt idx="10097">
                  <c:v>2665.1735840000001</c:v>
                </c:pt>
                <c:pt idx="10098">
                  <c:v>2602.1547850000002</c:v>
                </c:pt>
                <c:pt idx="10099">
                  <c:v>2643.0278320000002</c:v>
                </c:pt>
                <c:pt idx="10100">
                  <c:v>2591.2375489999999</c:v>
                </c:pt>
                <c:pt idx="10101">
                  <c:v>2575.6655270000001</c:v>
                </c:pt>
                <c:pt idx="10102">
                  <c:v>2622.7475589999999</c:v>
                </c:pt>
                <c:pt idx="10103">
                  <c:v>2679.3703609999998</c:v>
                </c:pt>
                <c:pt idx="10104">
                  <c:v>2718.1308589999999</c:v>
                </c:pt>
                <c:pt idx="10105">
                  <c:v>2650.9448240000002</c:v>
                </c:pt>
                <c:pt idx="10106">
                  <c:v>2675.9279790000001</c:v>
                </c:pt>
                <c:pt idx="10107">
                  <c:v>2624.2609859999998</c:v>
                </c:pt>
                <c:pt idx="10108">
                  <c:v>2670.6477049999999</c:v>
                </c:pt>
                <c:pt idx="10109">
                  <c:v>2702.4333499999998</c:v>
                </c:pt>
                <c:pt idx="10110">
                  <c:v>2538.2788089999999</c:v>
                </c:pt>
                <c:pt idx="10111">
                  <c:v>2590.1972660000001</c:v>
                </c:pt>
                <c:pt idx="10112">
                  <c:v>2626.2482909999999</c:v>
                </c:pt>
                <c:pt idx="10113">
                  <c:v>2572.4597170000002</c:v>
                </c:pt>
                <c:pt idx="10114">
                  <c:v>2606.9104000000002</c:v>
                </c:pt>
                <c:pt idx="10115">
                  <c:v>2697.5668949999999</c:v>
                </c:pt>
                <c:pt idx="10116">
                  <c:v>2678.180664</c:v>
                </c:pt>
                <c:pt idx="10117">
                  <c:v>2684.6545409999999</c:v>
                </c:pt>
                <c:pt idx="10118">
                  <c:v>2763.0742190000001</c:v>
                </c:pt>
                <c:pt idx="10119">
                  <c:v>2802.1442870000001</c:v>
                </c:pt>
                <c:pt idx="10120">
                  <c:v>2742.7641600000002</c:v>
                </c:pt>
                <c:pt idx="10121">
                  <c:v>2634.4714359999998</c:v>
                </c:pt>
                <c:pt idx="10122">
                  <c:v>2697.9597170000002</c:v>
                </c:pt>
                <c:pt idx="10123">
                  <c:v>2640.0043949999999</c:v>
                </c:pt>
                <c:pt idx="10124">
                  <c:v>2686.7690429999998</c:v>
                </c:pt>
                <c:pt idx="10125">
                  <c:v>2563.5495609999998</c:v>
                </c:pt>
                <c:pt idx="10126">
                  <c:v>2588.984375</c:v>
                </c:pt>
                <c:pt idx="10127">
                  <c:v>2594.158203</c:v>
                </c:pt>
                <c:pt idx="10128">
                  <c:v>2568.6135250000002</c:v>
                </c:pt>
                <c:pt idx="10129">
                  <c:v>2591.0246579999998</c:v>
                </c:pt>
                <c:pt idx="10130">
                  <c:v>2770.8383789999998</c:v>
                </c:pt>
                <c:pt idx="10131">
                  <c:v>2796.5471189999998</c:v>
                </c:pt>
                <c:pt idx="10132">
                  <c:v>2698.6623540000001</c:v>
                </c:pt>
                <c:pt idx="10133">
                  <c:v>2634.314453</c:v>
                </c:pt>
                <c:pt idx="10134">
                  <c:v>2651.5563959999999</c:v>
                </c:pt>
                <c:pt idx="10135">
                  <c:v>2611.4392090000001</c:v>
                </c:pt>
                <c:pt idx="10136">
                  <c:v>2605.9628910000001</c:v>
                </c:pt>
                <c:pt idx="10137">
                  <c:v>2747.5798340000001</c:v>
                </c:pt>
                <c:pt idx="10138">
                  <c:v>2578.6000979999999</c:v>
                </c:pt>
                <c:pt idx="10139">
                  <c:v>2606.4890140000002</c:v>
                </c:pt>
                <c:pt idx="10140">
                  <c:v>2497.2922359999998</c:v>
                </c:pt>
                <c:pt idx="10141">
                  <c:v>2561.4338379999999</c:v>
                </c:pt>
                <c:pt idx="10142">
                  <c:v>2609.404297</c:v>
                </c:pt>
                <c:pt idx="10143">
                  <c:v>2682.7482909999999</c:v>
                </c:pt>
                <c:pt idx="10144">
                  <c:v>2556.2939449999999</c:v>
                </c:pt>
                <c:pt idx="10145">
                  <c:v>2708.6052249999998</c:v>
                </c:pt>
                <c:pt idx="10146">
                  <c:v>2733.9921869999998</c:v>
                </c:pt>
                <c:pt idx="10147">
                  <c:v>2687.358643</c:v>
                </c:pt>
                <c:pt idx="10148">
                  <c:v>2649.2604980000001</c:v>
                </c:pt>
                <c:pt idx="10149">
                  <c:v>2605.8911130000001</c:v>
                </c:pt>
                <c:pt idx="10150">
                  <c:v>2592.750732</c:v>
                </c:pt>
                <c:pt idx="10151">
                  <c:v>2623.016357</c:v>
                </c:pt>
                <c:pt idx="10152">
                  <c:v>2700.9428710000002</c:v>
                </c:pt>
                <c:pt idx="10153">
                  <c:v>2592.107422</c:v>
                </c:pt>
                <c:pt idx="10154">
                  <c:v>2699.4128420000002</c:v>
                </c:pt>
                <c:pt idx="10155">
                  <c:v>2607.142578</c:v>
                </c:pt>
                <c:pt idx="10156">
                  <c:v>2632.4270019999999</c:v>
                </c:pt>
                <c:pt idx="10157">
                  <c:v>2629.1762699999999</c:v>
                </c:pt>
                <c:pt idx="10158">
                  <c:v>2628.2294919999999</c:v>
                </c:pt>
                <c:pt idx="10159">
                  <c:v>2667.2565920000002</c:v>
                </c:pt>
                <c:pt idx="10160">
                  <c:v>2716.4152829999998</c:v>
                </c:pt>
                <c:pt idx="10161">
                  <c:v>2643.6286620000001</c:v>
                </c:pt>
                <c:pt idx="10162">
                  <c:v>2621.008057</c:v>
                </c:pt>
                <c:pt idx="10163">
                  <c:v>2732.561279</c:v>
                </c:pt>
                <c:pt idx="10164">
                  <c:v>2581.6459960000002</c:v>
                </c:pt>
                <c:pt idx="10165">
                  <c:v>2614.1047359999998</c:v>
                </c:pt>
                <c:pt idx="10166">
                  <c:v>2767.3447270000001</c:v>
                </c:pt>
                <c:pt idx="10167">
                  <c:v>2679.6977539999998</c:v>
                </c:pt>
                <c:pt idx="10168">
                  <c:v>2793.5939939999998</c:v>
                </c:pt>
                <c:pt idx="10169">
                  <c:v>2648.0051269999999</c:v>
                </c:pt>
                <c:pt idx="10170">
                  <c:v>2617.0058589999999</c:v>
                </c:pt>
                <c:pt idx="10171">
                  <c:v>2660.7827149999998</c:v>
                </c:pt>
                <c:pt idx="10172">
                  <c:v>2610.6328119999998</c:v>
                </c:pt>
                <c:pt idx="10173">
                  <c:v>2616.9257809999999</c:v>
                </c:pt>
                <c:pt idx="10174">
                  <c:v>2700.3740229999999</c:v>
                </c:pt>
                <c:pt idx="10175">
                  <c:v>2646.219971</c:v>
                </c:pt>
                <c:pt idx="10176">
                  <c:v>2629.0375979999999</c:v>
                </c:pt>
                <c:pt idx="10177">
                  <c:v>2779.547607</c:v>
                </c:pt>
                <c:pt idx="10178">
                  <c:v>2693.6201169999999</c:v>
                </c:pt>
                <c:pt idx="10179">
                  <c:v>2696.4833979999999</c:v>
                </c:pt>
                <c:pt idx="10180">
                  <c:v>2675.599365</c:v>
                </c:pt>
                <c:pt idx="10181">
                  <c:v>2675.8278810000002</c:v>
                </c:pt>
                <c:pt idx="10182">
                  <c:v>2699.3676759999998</c:v>
                </c:pt>
                <c:pt idx="10183">
                  <c:v>2755.2177729999999</c:v>
                </c:pt>
                <c:pt idx="10184">
                  <c:v>2666.3215329999998</c:v>
                </c:pt>
                <c:pt idx="10185">
                  <c:v>2643.1757809999999</c:v>
                </c:pt>
                <c:pt idx="10186">
                  <c:v>2538.669922</c:v>
                </c:pt>
                <c:pt idx="10187">
                  <c:v>2648.6518550000001</c:v>
                </c:pt>
                <c:pt idx="10188">
                  <c:v>2688.7246089999999</c:v>
                </c:pt>
                <c:pt idx="10189">
                  <c:v>2683.7309570000002</c:v>
                </c:pt>
                <c:pt idx="10190">
                  <c:v>2649.2971189999998</c:v>
                </c:pt>
                <c:pt idx="10191">
                  <c:v>2559.4641109999998</c:v>
                </c:pt>
                <c:pt idx="10192">
                  <c:v>2715.77124</c:v>
                </c:pt>
                <c:pt idx="10193">
                  <c:v>2668.3339839999999</c:v>
                </c:pt>
                <c:pt idx="10194">
                  <c:v>2631.3442380000001</c:v>
                </c:pt>
                <c:pt idx="10195">
                  <c:v>2663.3847660000001</c:v>
                </c:pt>
                <c:pt idx="10196">
                  <c:v>2591.7380370000001</c:v>
                </c:pt>
                <c:pt idx="10197">
                  <c:v>2677.4128420000002</c:v>
                </c:pt>
                <c:pt idx="10198">
                  <c:v>2690.79126</c:v>
                </c:pt>
                <c:pt idx="10199">
                  <c:v>2647.548828</c:v>
                </c:pt>
                <c:pt idx="10200">
                  <c:v>2673.2434079999998</c:v>
                </c:pt>
                <c:pt idx="10201">
                  <c:v>2842.626221</c:v>
                </c:pt>
                <c:pt idx="10202">
                  <c:v>2762.1918949999999</c:v>
                </c:pt>
                <c:pt idx="10203">
                  <c:v>2682.9001459999999</c:v>
                </c:pt>
                <c:pt idx="10204">
                  <c:v>2714.1364749999998</c:v>
                </c:pt>
                <c:pt idx="10205">
                  <c:v>2791.2121579999998</c:v>
                </c:pt>
                <c:pt idx="10206">
                  <c:v>2839.258789</c:v>
                </c:pt>
                <c:pt idx="10207">
                  <c:v>2703.7695309999999</c:v>
                </c:pt>
                <c:pt idx="10208">
                  <c:v>2643.6926269999999</c:v>
                </c:pt>
                <c:pt idx="10209">
                  <c:v>2706.6271969999998</c:v>
                </c:pt>
                <c:pt idx="10210">
                  <c:v>2624.2453609999998</c:v>
                </c:pt>
                <c:pt idx="10211">
                  <c:v>2666.696289</c:v>
                </c:pt>
                <c:pt idx="10212">
                  <c:v>2632.110596</c:v>
                </c:pt>
                <c:pt idx="10213">
                  <c:v>2632.9123540000001</c:v>
                </c:pt>
                <c:pt idx="10214">
                  <c:v>2534.3488769999999</c:v>
                </c:pt>
                <c:pt idx="10215">
                  <c:v>2638.8034670000002</c:v>
                </c:pt>
                <c:pt idx="10216">
                  <c:v>2736.3344729999999</c:v>
                </c:pt>
                <c:pt idx="10217">
                  <c:v>2741.6376949999999</c:v>
                </c:pt>
                <c:pt idx="10218">
                  <c:v>2703.158203</c:v>
                </c:pt>
                <c:pt idx="10219">
                  <c:v>2736.3723140000002</c:v>
                </c:pt>
                <c:pt idx="10220">
                  <c:v>2640.046143</c:v>
                </c:pt>
                <c:pt idx="10221">
                  <c:v>2653.6499020000001</c:v>
                </c:pt>
                <c:pt idx="10222">
                  <c:v>2797.2192380000001</c:v>
                </c:pt>
                <c:pt idx="10223">
                  <c:v>2702.0463869999999</c:v>
                </c:pt>
                <c:pt idx="10224">
                  <c:v>2616.9785160000001</c:v>
                </c:pt>
                <c:pt idx="10225">
                  <c:v>2709.5534670000002</c:v>
                </c:pt>
                <c:pt idx="10226">
                  <c:v>2618.3439939999998</c:v>
                </c:pt>
                <c:pt idx="10227">
                  <c:v>2658.701172</c:v>
                </c:pt>
                <c:pt idx="10228">
                  <c:v>2693.2626949999999</c:v>
                </c:pt>
                <c:pt idx="10229">
                  <c:v>2620.6020509999998</c:v>
                </c:pt>
                <c:pt idx="10230">
                  <c:v>2527.8596189999998</c:v>
                </c:pt>
                <c:pt idx="10231">
                  <c:v>2663.6091310000002</c:v>
                </c:pt>
                <c:pt idx="10232">
                  <c:v>2767.2739259999998</c:v>
                </c:pt>
                <c:pt idx="10233">
                  <c:v>2689.211914</c:v>
                </c:pt>
                <c:pt idx="10234">
                  <c:v>2661.9916990000002</c:v>
                </c:pt>
                <c:pt idx="10235">
                  <c:v>2623.1120609999998</c:v>
                </c:pt>
                <c:pt idx="10236">
                  <c:v>2592.1923830000001</c:v>
                </c:pt>
                <c:pt idx="10237">
                  <c:v>2645.8596189999998</c:v>
                </c:pt>
                <c:pt idx="10238">
                  <c:v>2631.827393</c:v>
                </c:pt>
                <c:pt idx="10239">
                  <c:v>2764.5336910000001</c:v>
                </c:pt>
                <c:pt idx="10240">
                  <c:v>2695.6743160000001</c:v>
                </c:pt>
                <c:pt idx="10241">
                  <c:v>2580.5141600000002</c:v>
                </c:pt>
                <c:pt idx="10242">
                  <c:v>2595.7729490000002</c:v>
                </c:pt>
                <c:pt idx="10243">
                  <c:v>2612.6459960000002</c:v>
                </c:pt>
                <c:pt idx="10244">
                  <c:v>2647.6860350000002</c:v>
                </c:pt>
                <c:pt idx="10245">
                  <c:v>2703.9260250000002</c:v>
                </c:pt>
                <c:pt idx="10246">
                  <c:v>2789.64624</c:v>
                </c:pt>
                <c:pt idx="10247">
                  <c:v>2694.5009770000001</c:v>
                </c:pt>
                <c:pt idx="10248">
                  <c:v>2765.5197750000002</c:v>
                </c:pt>
                <c:pt idx="10249">
                  <c:v>2677.9338379999999</c:v>
                </c:pt>
                <c:pt idx="10250">
                  <c:v>2569.0541990000002</c:v>
                </c:pt>
                <c:pt idx="10251">
                  <c:v>2629.7077640000002</c:v>
                </c:pt>
                <c:pt idx="10252">
                  <c:v>2691.5585940000001</c:v>
                </c:pt>
                <c:pt idx="10253">
                  <c:v>2663.657471</c:v>
                </c:pt>
                <c:pt idx="10254">
                  <c:v>2622.2573240000002</c:v>
                </c:pt>
                <c:pt idx="10255">
                  <c:v>2636.8625489999999</c:v>
                </c:pt>
                <c:pt idx="10256">
                  <c:v>2772.7177729999999</c:v>
                </c:pt>
                <c:pt idx="10257">
                  <c:v>2713.8947750000002</c:v>
                </c:pt>
                <c:pt idx="10258">
                  <c:v>2720.3854980000001</c:v>
                </c:pt>
                <c:pt idx="10259">
                  <c:v>2566.6525879999999</c:v>
                </c:pt>
                <c:pt idx="10260">
                  <c:v>2679.6345209999999</c:v>
                </c:pt>
                <c:pt idx="10261">
                  <c:v>2729.6823730000001</c:v>
                </c:pt>
                <c:pt idx="10262">
                  <c:v>2614.132568</c:v>
                </c:pt>
                <c:pt idx="10263">
                  <c:v>2843.1032709999999</c:v>
                </c:pt>
                <c:pt idx="10264">
                  <c:v>2713.51001</c:v>
                </c:pt>
                <c:pt idx="10265">
                  <c:v>2597.0195309999999</c:v>
                </c:pt>
                <c:pt idx="10266">
                  <c:v>2535.2001949999999</c:v>
                </c:pt>
                <c:pt idx="10267">
                  <c:v>2665.8161620000001</c:v>
                </c:pt>
                <c:pt idx="10268">
                  <c:v>2525.6210940000001</c:v>
                </c:pt>
                <c:pt idx="10269">
                  <c:v>2571.7229000000002</c:v>
                </c:pt>
                <c:pt idx="10270">
                  <c:v>2792.8107909999999</c:v>
                </c:pt>
                <c:pt idx="10271">
                  <c:v>2816.1374510000001</c:v>
                </c:pt>
                <c:pt idx="10272">
                  <c:v>2733.124268</c:v>
                </c:pt>
                <c:pt idx="10273">
                  <c:v>2653.546143</c:v>
                </c:pt>
                <c:pt idx="10274">
                  <c:v>2696.7766109999998</c:v>
                </c:pt>
                <c:pt idx="10275">
                  <c:v>2716.968018</c:v>
                </c:pt>
                <c:pt idx="10276">
                  <c:v>2576.9223630000001</c:v>
                </c:pt>
                <c:pt idx="10277">
                  <c:v>2617.8774410000001</c:v>
                </c:pt>
                <c:pt idx="10278">
                  <c:v>2624.5625</c:v>
                </c:pt>
                <c:pt idx="10279">
                  <c:v>2673.9272460000002</c:v>
                </c:pt>
                <c:pt idx="10280">
                  <c:v>2629.1716310000002</c:v>
                </c:pt>
                <c:pt idx="10281">
                  <c:v>2620.1667480000001</c:v>
                </c:pt>
                <c:pt idx="10282">
                  <c:v>2676.391357</c:v>
                </c:pt>
                <c:pt idx="10283">
                  <c:v>2631.4426269999999</c:v>
                </c:pt>
                <c:pt idx="10284">
                  <c:v>2651.2089839999999</c:v>
                </c:pt>
                <c:pt idx="10285">
                  <c:v>2574.3027339999999</c:v>
                </c:pt>
                <c:pt idx="10286">
                  <c:v>2767.7985840000001</c:v>
                </c:pt>
                <c:pt idx="10287">
                  <c:v>2769.6926269999999</c:v>
                </c:pt>
                <c:pt idx="10288">
                  <c:v>2673.5666500000002</c:v>
                </c:pt>
                <c:pt idx="10289">
                  <c:v>2768.0407709999999</c:v>
                </c:pt>
                <c:pt idx="10290">
                  <c:v>2543.1892090000001</c:v>
                </c:pt>
                <c:pt idx="10291">
                  <c:v>2485.4157709999999</c:v>
                </c:pt>
                <c:pt idx="10292">
                  <c:v>2653.6833499999998</c:v>
                </c:pt>
                <c:pt idx="10293">
                  <c:v>2596.3251949999999</c:v>
                </c:pt>
                <c:pt idx="10294">
                  <c:v>2504.1674800000001</c:v>
                </c:pt>
                <c:pt idx="10295">
                  <c:v>2594.6608890000002</c:v>
                </c:pt>
                <c:pt idx="10296">
                  <c:v>2790.6057129999999</c:v>
                </c:pt>
                <c:pt idx="10297">
                  <c:v>2711.460693</c:v>
                </c:pt>
                <c:pt idx="10298">
                  <c:v>2617.413818</c:v>
                </c:pt>
                <c:pt idx="10299">
                  <c:v>2618.3999020000001</c:v>
                </c:pt>
                <c:pt idx="10300">
                  <c:v>2693.4575199999999</c:v>
                </c:pt>
                <c:pt idx="10301">
                  <c:v>2750.6396479999999</c:v>
                </c:pt>
                <c:pt idx="10302">
                  <c:v>2695.8557129999999</c:v>
                </c:pt>
                <c:pt idx="10303">
                  <c:v>2643.0117190000001</c:v>
                </c:pt>
                <c:pt idx="10304">
                  <c:v>2642.3156739999999</c:v>
                </c:pt>
                <c:pt idx="10305">
                  <c:v>2585.4165039999998</c:v>
                </c:pt>
                <c:pt idx="10306">
                  <c:v>2580.7219239999999</c:v>
                </c:pt>
                <c:pt idx="10307">
                  <c:v>2680.2370609999998</c:v>
                </c:pt>
                <c:pt idx="10308">
                  <c:v>2695.9741210000002</c:v>
                </c:pt>
                <c:pt idx="10309">
                  <c:v>2737.720703</c:v>
                </c:pt>
                <c:pt idx="10310">
                  <c:v>2585.272461</c:v>
                </c:pt>
                <c:pt idx="10311">
                  <c:v>2627.0158689999998</c:v>
                </c:pt>
                <c:pt idx="10312">
                  <c:v>2719.3244629999999</c:v>
                </c:pt>
                <c:pt idx="10313">
                  <c:v>2737.9270019999999</c:v>
                </c:pt>
                <c:pt idx="10314">
                  <c:v>2612.3688959999999</c:v>
                </c:pt>
                <c:pt idx="10315">
                  <c:v>2665.8598630000001</c:v>
                </c:pt>
                <c:pt idx="10316">
                  <c:v>2574.4514159999999</c:v>
                </c:pt>
                <c:pt idx="10317">
                  <c:v>2673.6960450000001</c:v>
                </c:pt>
                <c:pt idx="10318">
                  <c:v>2629.632568</c:v>
                </c:pt>
                <c:pt idx="10319">
                  <c:v>2665.9497070000002</c:v>
                </c:pt>
                <c:pt idx="10320">
                  <c:v>2681.5085450000001</c:v>
                </c:pt>
                <c:pt idx="10321">
                  <c:v>2649.6313479999999</c:v>
                </c:pt>
                <c:pt idx="10322">
                  <c:v>2659.5717770000001</c:v>
                </c:pt>
                <c:pt idx="10323">
                  <c:v>2615.97876</c:v>
                </c:pt>
                <c:pt idx="10324">
                  <c:v>2544.1589359999998</c:v>
                </c:pt>
                <c:pt idx="10325">
                  <c:v>2720.9328609999998</c:v>
                </c:pt>
                <c:pt idx="10326">
                  <c:v>2703.8427729999999</c:v>
                </c:pt>
                <c:pt idx="10327">
                  <c:v>2683.2421869999998</c:v>
                </c:pt>
                <c:pt idx="10328">
                  <c:v>2835.5966800000001</c:v>
                </c:pt>
                <c:pt idx="10329">
                  <c:v>2701.7377929999998</c:v>
                </c:pt>
                <c:pt idx="10330">
                  <c:v>2639.6281739999999</c:v>
                </c:pt>
                <c:pt idx="10331">
                  <c:v>2551.7863769999999</c:v>
                </c:pt>
                <c:pt idx="10332">
                  <c:v>2739.2485350000002</c:v>
                </c:pt>
                <c:pt idx="10333">
                  <c:v>2751.741943</c:v>
                </c:pt>
                <c:pt idx="10334">
                  <c:v>2544.5302729999999</c:v>
                </c:pt>
                <c:pt idx="10335">
                  <c:v>2674.7370609999998</c:v>
                </c:pt>
                <c:pt idx="10336">
                  <c:v>2656.9304200000001</c:v>
                </c:pt>
                <c:pt idx="10337">
                  <c:v>2666.7380370000001</c:v>
                </c:pt>
                <c:pt idx="10338">
                  <c:v>2717.2092290000001</c:v>
                </c:pt>
                <c:pt idx="10339">
                  <c:v>2694.22876</c:v>
                </c:pt>
                <c:pt idx="10340">
                  <c:v>2639.4213869999999</c:v>
                </c:pt>
                <c:pt idx="10341">
                  <c:v>2640.8266600000002</c:v>
                </c:pt>
                <c:pt idx="10342">
                  <c:v>2779.8896479999999</c:v>
                </c:pt>
                <c:pt idx="10343">
                  <c:v>2667.7541500000002</c:v>
                </c:pt>
                <c:pt idx="10344">
                  <c:v>2581.686768</c:v>
                </c:pt>
                <c:pt idx="10345">
                  <c:v>2663.3190920000002</c:v>
                </c:pt>
                <c:pt idx="10346">
                  <c:v>2663.0410160000001</c:v>
                </c:pt>
                <c:pt idx="10347">
                  <c:v>2670.039307</c:v>
                </c:pt>
                <c:pt idx="10348">
                  <c:v>2758.1433109999998</c:v>
                </c:pt>
                <c:pt idx="10349">
                  <c:v>2644.41626</c:v>
                </c:pt>
                <c:pt idx="10350">
                  <c:v>2712.959961</c:v>
                </c:pt>
                <c:pt idx="10351">
                  <c:v>2708.693115</c:v>
                </c:pt>
                <c:pt idx="10352">
                  <c:v>2753.538086</c:v>
                </c:pt>
                <c:pt idx="10353">
                  <c:v>2764.4113769999999</c:v>
                </c:pt>
                <c:pt idx="10354">
                  <c:v>2650.6401369999999</c:v>
                </c:pt>
                <c:pt idx="10355">
                  <c:v>2672.6381839999999</c:v>
                </c:pt>
                <c:pt idx="10356">
                  <c:v>2707.3779300000001</c:v>
                </c:pt>
                <c:pt idx="10357">
                  <c:v>2578.6152339999999</c:v>
                </c:pt>
                <c:pt idx="10358">
                  <c:v>2697.7685550000001</c:v>
                </c:pt>
                <c:pt idx="10359">
                  <c:v>2576.342529</c:v>
                </c:pt>
                <c:pt idx="10360">
                  <c:v>2618.5576169999999</c:v>
                </c:pt>
                <c:pt idx="10361">
                  <c:v>2696.3454590000001</c:v>
                </c:pt>
                <c:pt idx="10362">
                  <c:v>2772.5651859999998</c:v>
                </c:pt>
                <c:pt idx="10363">
                  <c:v>2525.0683589999999</c:v>
                </c:pt>
                <c:pt idx="10364">
                  <c:v>2585.5905760000001</c:v>
                </c:pt>
                <c:pt idx="10365">
                  <c:v>2665.7390140000002</c:v>
                </c:pt>
                <c:pt idx="10366">
                  <c:v>2643.9384770000001</c:v>
                </c:pt>
                <c:pt idx="10367">
                  <c:v>2667.701172</c:v>
                </c:pt>
                <c:pt idx="10368">
                  <c:v>2723.6118160000001</c:v>
                </c:pt>
                <c:pt idx="10369">
                  <c:v>2678.8847660000001</c:v>
                </c:pt>
                <c:pt idx="10370">
                  <c:v>2718.0288089999999</c:v>
                </c:pt>
                <c:pt idx="10371">
                  <c:v>2642.748779</c:v>
                </c:pt>
                <c:pt idx="10372">
                  <c:v>2697.4389649999998</c:v>
                </c:pt>
                <c:pt idx="10373">
                  <c:v>2754.0444339999999</c:v>
                </c:pt>
                <c:pt idx="10374">
                  <c:v>2568.1689449999999</c:v>
                </c:pt>
                <c:pt idx="10375">
                  <c:v>2609.876221</c:v>
                </c:pt>
                <c:pt idx="10376">
                  <c:v>2580.6596679999998</c:v>
                </c:pt>
                <c:pt idx="10377">
                  <c:v>2632.0742190000001</c:v>
                </c:pt>
                <c:pt idx="10378">
                  <c:v>2643.5241700000001</c:v>
                </c:pt>
                <c:pt idx="10379">
                  <c:v>2591.5822750000002</c:v>
                </c:pt>
                <c:pt idx="10380">
                  <c:v>2687.5651859999998</c:v>
                </c:pt>
                <c:pt idx="10381">
                  <c:v>2614.2407229999999</c:v>
                </c:pt>
                <c:pt idx="10382">
                  <c:v>2705.705078</c:v>
                </c:pt>
                <c:pt idx="10383">
                  <c:v>2701.8881839999999</c:v>
                </c:pt>
                <c:pt idx="10384">
                  <c:v>2591.8100589999999</c:v>
                </c:pt>
                <c:pt idx="10385">
                  <c:v>2759.1689449999999</c:v>
                </c:pt>
                <c:pt idx="10386">
                  <c:v>2772.3146969999998</c:v>
                </c:pt>
                <c:pt idx="10387">
                  <c:v>2700.2453609999998</c:v>
                </c:pt>
                <c:pt idx="10388">
                  <c:v>2678.2485350000002</c:v>
                </c:pt>
                <c:pt idx="10389">
                  <c:v>2667.4887699999999</c:v>
                </c:pt>
                <c:pt idx="10390">
                  <c:v>2693.8432619999999</c:v>
                </c:pt>
                <c:pt idx="10391">
                  <c:v>2608.7250979999999</c:v>
                </c:pt>
                <c:pt idx="10392">
                  <c:v>2697.7761230000001</c:v>
                </c:pt>
                <c:pt idx="10393">
                  <c:v>2675.4645999999998</c:v>
                </c:pt>
                <c:pt idx="10394">
                  <c:v>2698.3388669999999</c:v>
                </c:pt>
                <c:pt idx="10395">
                  <c:v>2739.3549800000001</c:v>
                </c:pt>
                <c:pt idx="10396">
                  <c:v>2599.5397950000001</c:v>
                </c:pt>
                <c:pt idx="10397">
                  <c:v>2764.4147950000001</c:v>
                </c:pt>
                <c:pt idx="10398">
                  <c:v>2886.4448240000002</c:v>
                </c:pt>
                <c:pt idx="10399">
                  <c:v>2886.119385</c:v>
                </c:pt>
                <c:pt idx="10400">
                  <c:v>2693.1455080000001</c:v>
                </c:pt>
                <c:pt idx="10401">
                  <c:v>2762.7617190000001</c:v>
                </c:pt>
                <c:pt idx="10402">
                  <c:v>2759.2875979999999</c:v>
                </c:pt>
                <c:pt idx="10403">
                  <c:v>2698.9267580000001</c:v>
                </c:pt>
                <c:pt idx="10404">
                  <c:v>2518.560547</c:v>
                </c:pt>
                <c:pt idx="10405">
                  <c:v>2636.951172</c:v>
                </c:pt>
                <c:pt idx="10406">
                  <c:v>2705.1606449999999</c:v>
                </c:pt>
                <c:pt idx="10407">
                  <c:v>2672.4033199999999</c:v>
                </c:pt>
                <c:pt idx="10408">
                  <c:v>2694.3679200000001</c:v>
                </c:pt>
                <c:pt idx="10409">
                  <c:v>2720.8391109999998</c:v>
                </c:pt>
                <c:pt idx="10410">
                  <c:v>2625.3710940000001</c:v>
                </c:pt>
                <c:pt idx="10411">
                  <c:v>2625.5998540000001</c:v>
                </c:pt>
                <c:pt idx="10412">
                  <c:v>2745.0910640000002</c:v>
                </c:pt>
                <c:pt idx="10413">
                  <c:v>2710.6765140000002</c:v>
                </c:pt>
                <c:pt idx="10414">
                  <c:v>2635.0183109999998</c:v>
                </c:pt>
                <c:pt idx="10415">
                  <c:v>2809.6369629999999</c:v>
                </c:pt>
                <c:pt idx="10416">
                  <c:v>2598.2241210000002</c:v>
                </c:pt>
                <c:pt idx="10417">
                  <c:v>2766.4643550000001</c:v>
                </c:pt>
                <c:pt idx="10418">
                  <c:v>2648.648682</c:v>
                </c:pt>
                <c:pt idx="10419">
                  <c:v>2656.8627929999998</c:v>
                </c:pt>
                <c:pt idx="10420">
                  <c:v>2627.9208979999999</c:v>
                </c:pt>
                <c:pt idx="10421">
                  <c:v>2748.6672359999998</c:v>
                </c:pt>
                <c:pt idx="10422">
                  <c:v>2672.3129880000001</c:v>
                </c:pt>
                <c:pt idx="10423">
                  <c:v>2634.1035160000001</c:v>
                </c:pt>
                <c:pt idx="10424">
                  <c:v>2634.3391109999998</c:v>
                </c:pt>
                <c:pt idx="10425">
                  <c:v>2625.1271969999998</c:v>
                </c:pt>
                <c:pt idx="10426">
                  <c:v>2679.4345699999999</c:v>
                </c:pt>
                <c:pt idx="10427">
                  <c:v>2715.1572270000001</c:v>
                </c:pt>
                <c:pt idx="10428">
                  <c:v>2584.2309570000002</c:v>
                </c:pt>
                <c:pt idx="10429">
                  <c:v>2730.749268</c:v>
                </c:pt>
                <c:pt idx="10430">
                  <c:v>2676.6477049999999</c:v>
                </c:pt>
                <c:pt idx="10431">
                  <c:v>2712.3471679999998</c:v>
                </c:pt>
                <c:pt idx="10432">
                  <c:v>2765.0402829999998</c:v>
                </c:pt>
                <c:pt idx="10433">
                  <c:v>2682.969482</c:v>
                </c:pt>
                <c:pt idx="10434">
                  <c:v>2669.9567870000001</c:v>
                </c:pt>
                <c:pt idx="10435">
                  <c:v>2699.8154300000001</c:v>
                </c:pt>
                <c:pt idx="10436">
                  <c:v>2727.8657229999999</c:v>
                </c:pt>
                <c:pt idx="10437">
                  <c:v>2721.4204100000002</c:v>
                </c:pt>
                <c:pt idx="10438">
                  <c:v>2648.6298830000001</c:v>
                </c:pt>
                <c:pt idx="10439">
                  <c:v>2675.0551759999998</c:v>
                </c:pt>
                <c:pt idx="10440">
                  <c:v>2661.3237300000001</c:v>
                </c:pt>
                <c:pt idx="10441">
                  <c:v>2861.9160160000001</c:v>
                </c:pt>
                <c:pt idx="10442">
                  <c:v>2598.9343260000001</c:v>
                </c:pt>
                <c:pt idx="10443">
                  <c:v>2660.6499020000001</c:v>
                </c:pt>
                <c:pt idx="10444">
                  <c:v>2794.2856449999999</c:v>
                </c:pt>
                <c:pt idx="10445">
                  <c:v>2678.7456050000001</c:v>
                </c:pt>
                <c:pt idx="10446">
                  <c:v>2739.404297</c:v>
                </c:pt>
                <c:pt idx="10447">
                  <c:v>2697.8598630000001</c:v>
                </c:pt>
                <c:pt idx="10448">
                  <c:v>2694.4377439999998</c:v>
                </c:pt>
                <c:pt idx="10449">
                  <c:v>2730.9321289999998</c:v>
                </c:pt>
                <c:pt idx="10450">
                  <c:v>2660.9333499999998</c:v>
                </c:pt>
                <c:pt idx="10451">
                  <c:v>2506.1684570000002</c:v>
                </c:pt>
                <c:pt idx="10452">
                  <c:v>2606.892578</c:v>
                </c:pt>
                <c:pt idx="10453">
                  <c:v>2611.2558589999999</c:v>
                </c:pt>
                <c:pt idx="10454">
                  <c:v>2629.4406739999999</c:v>
                </c:pt>
                <c:pt idx="10455">
                  <c:v>2647.8527829999998</c:v>
                </c:pt>
                <c:pt idx="10456">
                  <c:v>2624.532471</c:v>
                </c:pt>
                <c:pt idx="10457">
                  <c:v>2601.1833499999998</c:v>
                </c:pt>
                <c:pt idx="10458">
                  <c:v>2779.6877439999998</c:v>
                </c:pt>
                <c:pt idx="10459">
                  <c:v>2742.968018</c:v>
                </c:pt>
                <c:pt idx="10460">
                  <c:v>2683.9040530000002</c:v>
                </c:pt>
                <c:pt idx="10461">
                  <c:v>2669.030518</c:v>
                </c:pt>
                <c:pt idx="10462">
                  <c:v>2573.9064939999998</c:v>
                </c:pt>
                <c:pt idx="10463">
                  <c:v>2704.0886230000001</c:v>
                </c:pt>
                <c:pt idx="10464">
                  <c:v>2618.2917480000001</c:v>
                </c:pt>
                <c:pt idx="10465">
                  <c:v>2632.5981449999999</c:v>
                </c:pt>
                <c:pt idx="10466">
                  <c:v>2578.3862300000001</c:v>
                </c:pt>
                <c:pt idx="10467">
                  <c:v>2707.4887699999999</c:v>
                </c:pt>
                <c:pt idx="10468">
                  <c:v>2717.8935550000001</c:v>
                </c:pt>
                <c:pt idx="10469">
                  <c:v>2759.0083009999998</c:v>
                </c:pt>
                <c:pt idx="10470">
                  <c:v>2658.568115</c:v>
                </c:pt>
                <c:pt idx="10471">
                  <c:v>2644.3530270000001</c:v>
                </c:pt>
                <c:pt idx="10472">
                  <c:v>2656.5119629999999</c:v>
                </c:pt>
                <c:pt idx="10473">
                  <c:v>2688.2236330000001</c:v>
                </c:pt>
                <c:pt idx="10474">
                  <c:v>2709.5512699999999</c:v>
                </c:pt>
                <c:pt idx="10475">
                  <c:v>2609.6640619999998</c:v>
                </c:pt>
                <c:pt idx="10476">
                  <c:v>2846.2827149999998</c:v>
                </c:pt>
                <c:pt idx="10477">
                  <c:v>2724.8571780000002</c:v>
                </c:pt>
                <c:pt idx="10478">
                  <c:v>2698.195068</c:v>
                </c:pt>
                <c:pt idx="10479">
                  <c:v>2707.141357</c:v>
                </c:pt>
                <c:pt idx="10480">
                  <c:v>2606.9580080000001</c:v>
                </c:pt>
                <c:pt idx="10481">
                  <c:v>2561.1062010000001</c:v>
                </c:pt>
                <c:pt idx="10482">
                  <c:v>2708.8833009999998</c:v>
                </c:pt>
                <c:pt idx="10483">
                  <c:v>2696.7448730000001</c:v>
                </c:pt>
                <c:pt idx="10484">
                  <c:v>2642.0126949999999</c:v>
                </c:pt>
                <c:pt idx="10485">
                  <c:v>2865.8728030000002</c:v>
                </c:pt>
                <c:pt idx="10486">
                  <c:v>2910.5541990000002</c:v>
                </c:pt>
                <c:pt idx="10487">
                  <c:v>2694.5791020000001</c:v>
                </c:pt>
                <c:pt idx="10488">
                  <c:v>2608.5241700000001</c:v>
                </c:pt>
                <c:pt idx="10489">
                  <c:v>2627.6560060000002</c:v>
                </c:pt>
                <c:pt idx="10490">
                  <c:v>2690.8857419999999</c:v>
                </c:pt>
                <c:pt idx="10491">
                  <c:v>2660.8469239999999</c:v>
                </c:pt>
                <c:pt idx="10492">
                  <c:v>2742.0419919999999</c:v>
                </c:pt>
                <c:pt idx="10493">
                  <c:v>2659.7075199999999</c:v>
                </c:pt>
                <c:pt idx="10494">
                  <c:v>2703.8562010000001</c:v>
                </c:pt>
                <c:pt idx="10495">
                  <c:v>2596.4411620000001</c:v>
                </c:pt>
                <c:pt idx="10496">
                  <c:v>2676.0454100000002</c:v>
                </c:pt>
                <c:pt idx="10497">
                  <c:v>2803.4877929999998</c:v>
                </c:pt>
                <c:pt idx="10498">
                  <c:v>2671.7197270000001</c:v>
                </c:pt>
                <c:pt idx="10499">
                  <c:v>2583.1352539999998</c:v>
                </c:pt>
                <c:pt idx="10500">
                  <c:v>2693.2216800000001</c:v>
                </c:pt>
                <c:pt idx="10501">
                  <c:v>2638.9426269999999</c:v>
                </c:pt>
                <c:pt idx="10502">
                  <c:v>2709.8686520000001</c:v>
                </c:pt>
                <c:pt idx="10503">
                  <c:v>2769.1845699999999</c:v>
                </c:pt>
                <c:pt idx="10504">
                  <c:v>2760.8237300000001</c:v>
                </c:pt>
                <c:pt idx="10505">
                  <c:v>2759.4965820000002</c:v>
                </c:pt>
                <c:pt idx="10506">
                  <c:v>2667.2302249999998</c:v>
                </c:pt>
                <c:pt idx="10507">
                  <c:v>2615.3510740000002</c:v>
                </c:pt>
                <c:pt idx="10508">
                  <c:v>2708.783203</c:v>
                </c:pt>
                <c:pt idx="10509">
                  <c:v>2755.1108399999998</c:v>
                </c:pt>
                <c:pt idx="10510">
                  <c:v>2788.4052729999999</c:v>
                </c:pt>
                <c:pt idx="10511">
                  <c:v>2834.6845699999999</c:v>
                </c:pt>
                <c:pt idx="10512">
                  <c:v>2684.9091800000001</c:v>
                </c:pt>
                <c:pt idx="10513">
                  <c:v>2657.3710940000001</c:v>
                </c:pt>
                <c:pt idx="10514">
                  <c:v>2721.2695309999999</c:v>
                </c:pt>
                <c:pt idx="10515">
                  <c:v>2765.8149410000001</c:v>
                </c:pt>
                <c:pt idx="10516">
                  <c:v>2638.4448240000002</c:v>
                </c:pt>
                <c:pt idx="10517">
                  <c:v>2560.2033689999998</c:v>
                </c:pt>
                <c:pt idx="10518">
                  <c:v>2548.1435550000001</c:v>
                </c:pt>
                <c:pt idx="10519">
                  <c:v>2637.2680660000001</c:v>
                </c:pt>
                <c:pt idx="10520">
                  <c:v>2719.5842290000001</c:v>
                </c:pt>
                <c:pt idx="10521">
                  <c:v>2695.4272460000002</c:v>
                </c:pt>
                <c:pt idx="10522">
                  <c:v>2678.1518550000001</c:v>
                </c:pt>
                <c:pt idx="10523">
                  <c:v>2727.7446289999998</c:v>
                </c:pt>
                <c:pt idx="10524">
                  <c:v>2759.0041500000002</c:v>
                </c:pt>
                <c:pt idx="10525">
                  <c:v>2764.0554200000001</c:v>
                </c:pt>
                <c:pt idx="10526">
                  <c:v>2708.3781739999999</c:v>
                </c:pt>
                <c:pt idx="10527">
                  <c:v>2736.9938959999999</c:v>
                </c:pt>
                <c:pt idx="10528">
                  <c:v>2626.1677249999998</c:v>
                </c:pt>
                <c:pt idx="10529">
                  <c:v>2610.5795899999998</c:v>
                </c:pt>
                <c:pt idx="10530">
                  <c:v>2678.8173830000001</c:v>
                </c:pt>
                <c:pt idx="10531">
                  <c:v>2667.3972170000002</c:v>
                </c:pt>
                <c:pt idx="10532">
                  <c:v>2671.7634280000002</c:v>
                </c:pt>
                <c:pt idx="10533">
                  <c:v>2656.7678219999998</c:v>
                </c:pt>
                <c:pt idx="10534">
                  <c:v>2668.1232909999999</c:v>
                </c:pt>
                <c:pt idx="10535">
                  <c:v>2786.0104980000001</c:v>
                </c:pt>
                <c:pt idx="10536">
                  <c:v>2660.280029</c:v>
                </c:pt>
                <c:pt idx="10537">
                  <c:v>2636.1369629999999</c:v>
                </c:pt>
                <c:pt idx="10538">
                  <c:v>2671.0969239999999</c:v>
                </c:pt>
                <c:pt idx="10539">
                  <c:v>2670.3000489999999</c:v>
                </c:pt>
                <c:pt idx="10540">
                  <c:v>2721.4802249999998</c:v>
                </c:pt>
                <c:pt idx="10541">
                  <c:v>2607.6784670000002</c:v>
                </c:pt>
                <c:pt idx="10542">
                  <c:v>2675.7292480000001</c:v>
                </c:pt>
                <c:pt idx="10543">
                  <c:v>2728.4438479999999</c:v>
                </c:pt>
                <c:pt idx="10544">
                  <c:v>2746.5595699999999</c:v>
                </c:pt>
                <c:pt idx="10545">
                  <c:v>2750.7084960000002</c:v>
                </c:pt>
                <c:pt idx="10546">
                  <c:v>2714.2055660000001</c:v>
                </c:pt>
                <c:pt idx="10547">
                  <c:v>2703.9052729999999</c:v>
                </c:pt>
                <c:pt idx="10548">
                  <c:v>2735.0778810000002</c:v>
                </c:pt>
                <c:pt idx="10549">
                  <c:v>2737.3215329999998</c:v>
                </c:pt>
                <c:pt idx="10550">
                  <c:v>2733.4575199999999</c:v>
                </c:pt>
                <c:pt idx="10551">
                  <c:v>2691.5847170000002</c:v>
                </c:pt>
                <c:pt idx="10552">
                  <c:v>2561.6315920000002</c:v>
                </c:pt>
                <c:pt idx="10553">
                  <c:v>2710.7241210000002</c:v>
                </c:pt>
                <c:pt idx="10554">
                  <c:v>2738.744385</c:v>
                </c:pt>
                <c:pt idx="10555">
                  <c:v>2775.591797</c:v>
                </c:pt>
                <c:pt idx="10556">
                  <c:v>2735.1345209999999</c:v>
                </c:pt>
                <c:pt idx="10557">
                  <c:v>2617.2033689999998</c:v>
                </c:pt>
                <c:pt idx="10558">
                  <c:v>2620.108154</c:v>
                </c:pt>
                <c:pt idx="10559">
                  <c:v>2708.350586</c:v>
                </c:pt>
                <c:pt idx="10560">
                  <c:v>2798.8813479999999</c:v>
                </c:pt>
                <c:pt idx="10561">
                  <c:v>2655.5263669999999</c:v>
                </c:pt>
                <c:pt idx="10562">
                  <c:v>2657.9802249999998</c:v>
                </c:pt>
                <c:pt idx="10563">
                  <c:v>2724.8698730000001</c:v>
                </c:pt>
                <c:pt idx="10564">
                  <c:v>2783.9291990000002</c:v>
                </c:pt>
                <c:pt idx="10565">
                  <c:v>2551.0061040000001</c:v>
                </c:pt>
                <c:pt idx="10566">
                  <c:v>2577.3725589999999</c:v>
                </c:pt>
                <c:pt idx="10567">
                  <c:v>2677.2604980000001</c:v>
                </c:pt>
                <c:pt idx="10568">
                  <c:v>2759.126953</c:v>
                </c:pt>
                <c:pt idx="10569">
                  <c:v>2806.4460450000001</c:v>
                </c:pt>
                <c:pt idx="10570">
                  <c:v>2774.1843260000001</c:v>
                </c:pt>
                <c:pt idx="10571">
                  <c:v>2683.296875</c:v>
                </c:pt>
                <c:pt idx="10572">
                  <c:v>2746.936279</c:v>
                </c:pt>
                <c:pt idx="10573">
                  <c:v>2542.6877439999998</c:v>
                </c:pt>
                <c:pt idx="10574">
                  <c:v>2654.647461</c:v>
                </c:pt>
                <c:pt idx="10575">
                  <c:v>2758.546875</c:v>
                </c:pt>
                <c:pt idx="10576">
                  <c:v>2752.2607419999999</c:v>
                </c:pt>
                <c:pt idx="10577">
                  <c:v>2748.4433589999999</c:v>
                </c:pt>
                <c:pt idx="10578">
                  <c:v>2742.8657229999999</c:v>
                </c:pt>
                <c:pt idx="10579">
                  <c:v>2825.7390140000002</c:v>
                </c:pt>
                <c:pt idx="10580">
                  <c:v>2818.953857</c:v>
                </c:pt>
                <c:pt idx="10581">
                  <c:v>2794.4709469999998</c:v>
                </c:pt>
                <c:pt idx="10582">
                  <c:v>2814.580078</c:v>
                </c:pt>
                <c:pt idx="10583">
                  <c:v>2729.0771479999999</c:v>
                </c:pt>
                <c:pt idx="10584">
                  <c:v>2746.272461</c:v>
                </c:pt>
                <c:pt idx="10585">
                  <c:v>2710.05249</c:v>
                </c:pt>
                <c:pt idx="10586">
                  <c:v>2739.1613769999999</c:v>
                </c:pt>
                <c:pt idx="10587">
                  <c:v>2655.8940429999998</c:v>
                </c:pt>
                <c:pt idx="10588">
                  <c:v>2627.4067380000001</c:v>
                </c:pt>
                <c:pt idx="10589">
                  <c:v>2662.2727049999999</c:v>
                </c:pt>
                <c:pt idx="10590">
                  <c:v>2618.1989749999998</c:v>
                </c:pt>
                <c:pt idx="10591">
                  <c:v>2662.6762699999999</c:v>
                </c:pt>
                <c:pt idx="10592">
                  <c:v>2789.904297</c:v>
                </c:pt>
                <c:pt idx="10593">
                  <c:v>2622.7785640000002</c:v>
                </c:pt>
                <c:pt idx="10594">
                  <c:v>2656.0874020000001</c:v>
                </c:pt>
                <c:pt idx="10595">
                  <c:v>2712.2829590000001</c:v>
                </c:pt>
                <c:pt idx="10596">
                  <c:v>2705.5690920000002</c:v>
                </c:pt>
                <c:pt idx="10597">
                  <c:v>2817.3803710000002</c:v>
                </c:pt>
                <c:pt idx="10598">
                  <c:v>2733.9323730000001</c:v>
                </c:pt>
                <c:pt idx="10599">
                  <c:v>2753.3630370000001</c:v>
                </c:pt>
                <c:pt idx="10600">
                  <c:v>2763.3146969999998</c:v>
                </c:pt>
                <c:pt idx="10601">
                  <c:v>2833.5454100000002</c:v>
                </c:pt>
                <c:pt idx="10602">
                  <c:v>2673.6679690000001</c:v>
                </c:pt>
                <c:pt idx="10603">
                  <c:v>2664.391846</c:v>
                </c:pt>
                <c:pt idx="10604">
                  <c:v>2681.0727539999998</c:v>
                </c:pt>
                <c:pt idx="10605">
                  <c:v>2779.2683109999998</c:v>
                </c:pt>
                <c:pt idx="10606">
                  <c:v>2694.0500489999999</c:v>
                </c:pt>
                <c:pt idx="10607">
                  <c:v>2781.4477539999998</c:v>
                </c:pt>
                <c:pt idx="10608">
                  <c:v>2717.3891600000002</c:v>
                </c:pt>
                <c:pt idx="10609">
                  <c:v>2638.7783199999999</c:v>
                </c:pt>
                <c:pt idx="10610">
                  <c:v>2797.1040039999998</c:v>
                </c:pt>
                <c:pt idx="10611">
                  <c:v>2684.9257809999999</c:v>
                </c:pt>
                <c:pt idx="10612">
                  <c:v>2695.5432129999999</c:v>
                </c:pt>
                <c:pt idx="10613">
                  <c:v>2718.6687010000001</c:v>
                </c:pt>
                <c:pt idx="10614">
                  <c:v>2718.6586910000001</c:v>
                </c:pt>
                <c:pt idx="10615">
                  <c:v>2684.2851559999999</c:v>
                </c:pt>
                <c:pt idx="10616">
                  <c:v>2735.992432</c:v>
                </c:pt>
                <c:pt idx="10617">
                  <c:v>2739.7749020000001</c:v>
                </c:pt>
                <c:pt idx="10618">
                  <c:v>2833.1313479999999</c:v>
                </c:pt>
                <c:pt idx="10619">
                  <c:v>2853.474365</c:v>
                </c:pt>
                <c:pt idx="10620">
                  <c:v>2629.5390619999998</c:v>
                </c:pt>
                <c:pt idx="10621">
                  <c:v>2701.5988769999999</c:v>
                </c:pt>
                <c:pt idx="10622">
                  <c:v>2736.5039059999999</c:v>
                </c:pt>
                <c:pt idx="10623">
                  <c:v>2674.2407229999999</c:v>
                </c:pt>
                <c:pt idx="10624">
                  <c:v>2604.6923830000001</c:v>
                </c:pt>
                <c:pt idx="10625">
                  <c:v>2740.111328</c:v>
                </c:pt>
                <c:pt idx="10626">
                  <c:v>2761.9113769999999</c:v>
                </c:pt>
                <c:pt idx="10627">
                  <c:v>2775.1870119999999</c:v>
                </c:pt>
                <c:pt idx="10628">
                  <c:v>2603.1682129999999</c:v>
                </c:pt>
                <c:pt idx="10629">
                  <c:v>2721.720703</c:v>
                </c:pt>
                <c:pt idx="10630">
                  <c:v>2738.4790039999998</c:v>
                </c:pt>
                <c:pt idx="10631">
                  <c:v>2727.4492190000001</c:v>
                </c:pt>
                <c:pt idx="10632">
                  <c:v>2762.3999020000001</c:v>
                </c:pt>
                <c:pt idx="10633">
                  <c:v>2700.1953119999998</c:v>
                </c:pt>
                <c:pt idx="10634">
                  <c:v>2662.2546390000002</c:v>
                </c:pt>
                <c:pt idx="10635">
                  <c:v>2701.1770019999999</c:v>
                </c:pt>
                <c:pt idx="10636">
                  <c:v>2726.9731449999999</c:v>
                </c:pt>
                <c:pt idx="10637">
                  <c:v>2712.7687989999999</c:v>
                </c:pt>
                <c:pt idx="10638">
                  <c:v>2668.9792480000001</c:v>
                </c:pt>
                <c:pt idx="10639">
                  <c:v>2558.226807</c:v>
                </c:pt>
                <c:pt idx="10640">
                  <c:v>2764.2395019999999</c:v>
                </c:pt>
                <c:pt idx="10641">
                  <c:v>2688.9011230000001</c:v>
                </c:pt>
                <c:pt idx="10642">
                  <c:v>2661.8723140000002</c:v>
                </c:pt>
                <c:pt idx="10643">
                  <c:v>2657.1384280000002</c:v>
                </c:pt>
                <c:pt idx="10644">
                  <c:v>2647.3242190000001</c:v>
                </c:pt>
                <c:pt idx="10645">
                  <c:v>2641.439453</c:v>
                </c:pt>
                <c:pt idx="10646">
                  <c:v>2702.4648440000001</c:v>
                </c:pt>
                <c:pt idx="10647">
                  <c:v>2720.1408689999998</c:v>
                </c:pt>
                <c:pt idx="10648">
                  <c:v>2700.2397460000002</c:v>
                </c:pt>
                <c:pt idx="10649">
                  <c:v>2680.283203</c:v>
                </c:pt>
                <c:pt idx="10650">
                  <c:v>2715.4323730000001</c:v>
                </c:pt>
                <c:pt idx="10651">
                  <c:v>2824.3723140000002</c:v>
                </c:pt>
                <c:pt idx="10652">
                  <c:v>2711.4887699999999</c:v>
                </c:pt>
                <c:pt idx="10653">
                  <c:v>2638.2192380000001</c:v>
                </c:pt>
                <c:pt idx="10654">
                  <c:v>2596.8977049999999</c:v>
                </c:pt>
                <c:pt idx="10655">
                  <c:v>2776.8354490000002</c:v>
                </c:pt>
                <c:pt idx="10656">
                  <c:v>2770.4311520000001</c:v>
                </c:pt>
                <c:pt idx="10657">
                  <c:v>2737.6052249999998</c:v>
                </c:pt>
                <c:pt idx="10658">
                  <c:v>2649.6625979999999</c:v>
                </c:pt>
                <c:pt idx="10659">
                  <c:v>2623.061279</c:v>
                </c:pt>
                <c:pt idx="10660">
                  <c:v>2650.4645999999998</c:v>
                </c:pt>
                <c:pt idx="10661">
                  <c:v>2678.1789549999999</c:v>
                </c:pt>
                <c:pt idx="10662">
                  <c:v>2575.34375</c:v>
                </c:pt>
                <c:pt idx="10663">
                  <c:v>2713.9653320000002</c:v>
                </c:pt>
                <c:pt idx="10664">
                  <c:v>2746.9645999999998</c:v>
                </c:pt>
                <c:pt idx="10665">
                  <c:v>2731.664307</c:v>
                </c:pt>
                <c:pt idx="10666">
                  <c:v>2715.9614259999998</c:v>
                </c:pt>
                <c:pt idx="10667">
                  <c:v>2766.8151859999998</c:v>
                </c:pt>
                <c:pt idx="10668">
                  <c:v>2585.3522950000001</c:v>
                </c:pt>
                <c:pt idx="10669">
                  <c:v>2631.4968260000001</c:v>
                </c:pt>
                <c:pt idx="10670">
                  <c:v>2710.9497070000002</c:v>
                </c:pt>
                <c:pt idx="10671">
                  <c:v>2619.1455080000001</c:v>
                </c:pt>
                <c:pt idx="10672">
                  <c:v>2808.9719239999999</c:v>
                </c:pt>
                <c:pt idx="10673">
                  <c:v>2721.3190920000002</c:v>
                </c:pt>
                <c:pt idx="10674">
                  <c:v>2638.1140140000002</c:v>
                </c:pt>
                <c:pt idx="10675">
                  <c:v>2708.6623540000001</c:v>
                </c:pt>
                <c:pt idx="10676">
                  <c:v>2763.9316410000001</c:v>
                </c:pt>
                <c:pt idx="10677">
                  <c:v>2707.0402829999998</c:v>
                </c:pt>
                <c:pt idx="10678">
                  <c:v>2803.4357909999999</c:v>
                </c:pt>
                <c:pt idx="10679">
                  <c:v>2739.7861330000001</c:v>
                </c:pt>
                <c:pt idx="10680">
                  <c:v>2779.4064939999998</c:v>
                </c:pt>
                <c:pt idx="10681">
                  <c:v>2764.1708979999999</c:v>
                </c:pt>
                <c:pt idx="10682">
                  <c:v>2742.4428710000002</c:v>
                </c:pt>
                <c:pt idx="10683">
                  <c:v>2591.1552729999999</c:v>
                </c:pt>
                <c:pt idx="10684">
                  <c:v>2688.3864749999998</c:v>
                </c:pt>
                <c:pt idx="10685">
                  <c:v>2636.4528810000002</c:v>
                </c:pt>
                <c:pt idx="10686">
                  <c:v>2712.091797</c:v>
                </c:pt>
                <c:pt idx="10687">
                  <c:v>2790.5131839999999</c:v>
                </c:pt>
                <c:pt idx="10688">
                  <c:v>2679.830078</c:v>
                </c:pt>
                <c:pt idx="10689">
                  <c:v>2627.078125</c:v>
                </c:pt>
                <c:pt idx="10690">
                  <c:v>2712.2009280000002</c:v>
                </c:pt>
                <c:pt idx="10691">
                  <c:v>2731.2065429999998</c:v>
                </c:pt>
                <c:pt idx="10692">
                  <c:v>2663.1225589999999</c:v>
                </c:pt>
                <c:pt idx="10693">
                  <c:v>2646.5629880000001</c:v>
                </c:pt>
                <c:pt idx="10694">
                  <c:v>2734.1860350000002</c:v>
                </c:pt>
                <c:pt idx="10695">
                  <c:v>2729.2905270000001</c:v>
                </c:pt>
                <c:pt idx="10696">
                  <c:v>2738.1596679999998</c:v>
                </c:pt>
                <c:pt idx="10697">
                  <c:v>2623.390625</c:v>
                </c:pt>
                <c:pt idx="10698">
                  <c:v>2748.2395019999999</c:v>
                </c:pt>
                <c:pt idx="10699">
                  <c:v>2666.3139649999998</c:v>
                </c:pt>
                <c:pt idx="10700">
                  <c:v>2682.6516109999998</c:v>
                </c:pt>
                <c:pt idx="10701">
                  <c:v>2636.2163089999999</c:v>
                </c:pt>
                <c:pt idx="10702">
                  <c:v>2703.8984369999998</c:v>
                </c:pt>
                <c:pt idx="10703">
                  <c:v>2697.0900879999999</c:v>
                </c:pt>
                <c:pt idx="10704">
                  <c:v>2832.88501</c:v>
                </c:pt>
                <c:pt idx="10705">
                  <c:v>2625.4914549999999</c:v>
                </c:pt>
                <c:pt idx="10706">
                  <c:v>2711.7416990000002</c:v>
                </c:pt>
                <c:pt idx="10707">
                  <c:v>2689.5808109999998</c:v>
                </c:pt>
                <c:pt idx="10708">
                  <c:v>2656.9592290000001</c:v>
                </c:pt>
                <c:pt idx="10709">
                  <c:v>2660.9125979999999</c:v>
                </c:pt>
                <c:pt idx="10710">
                  <c:v>2635.4567870000001</c:v>
                </c:pt>
                <c:pt idx="10711">
                  <c:v>2591.4677729999999</c:v>
                </c:pt>
                <c:pt idx="10712">
                  <c:v>2675.9335940000001</c:v>
                </c:pt>
                <c:pt idx="10713">
                  <c:v>2738.7133789999998</c:v>
                </c:pt>
                <c:pt idx="10714">
                  <c:v>2701.288086</c:v>
                </c:pt>
                <c:pt idx="10715">
                  <c:v>2821.8803710000002</c:v>
                </c:pt>
                <c:pt idx="10716">
                  <c:v>2670.7062989999999</c:v>
                </c:pt>
                <c:pt idx="10717">
                  <c:v>2722.6430660000001</c:v>
                </c:pt>
                <c:pt idx="10718">
                  <c:v>2558.946289</c:v>
                </c:pt>
                <c:pt idx="10719">
                  <c:v>2700.2114259999998</c:v>
                </c:pt>
                <c:pt idx="10720">
                  <c:v>2717.9799800000001</c:v>
                </c:pt>
                <c:pt idx="10721">
                  <c:v>2816.625</c:v>
                </c:pt>
                <c:pt idx="10722">
                  <c:v>2668.8984369999998</c:v>
                </c:pt>
                <c:pt idx="10723">
                  <c:v>2741.679443</c:v>
                </c:pt>
                <c:pt idx="10724">
                  <c:v>2701.1970209999999</c:v>
                </c:pt>
                <c:pt idx="10725">
                  <c:v>2734.2783199999999</c:v>
                </c:pt>
                <c:pt idx="10726">
                  <c:v>2744.8764649999998</c:v>
                </c:pt>
                <c:pt idx="10727">
                  <c:v>2802.8059079999998</c:v>
                </c:pt>
                <c:pt idx="10728">
                  <c:v>2718.796143</c:v>
                </c:pt>
                <c:pt idx="10729">
                  <c:v>2615.1750489999999</c:v>
                </c:pt>
                <c:pt idx="10730">
                  <c:v>2700.4025879999999</c:v>
                </c:pt>
                <c:pt idx="10731">
                  <c:v>2734.9997560000002</c:v>
                </c:pt>
                <c:pt idx="10732">
                  <c:v>2773.61499</c:v>
                </c:pt>
                <c:pt idx="10733">
                  <c:v>2771.0522460000002</c:v>
                </c:pt>
                <c:pt idx="10734">
                  <c:v>2773.780518</c:v>
                </c:pt>
                <c:pt idx="10735">
                  <c:v>2728.6396479999999</c:v>
                </c:pt>
                <c:pt idx="10736">
                  <c:v>2747.4929200000001</c:v>
                </c:pt>
                <c:pt idx="10737">
                  <c:v>2584.2785640000002</c:v>
                </c:pt>
                <c:pt idx="10738">
                  <c:v>2729.267578</c:v>
                </c:pt>
                <c:pt idx="10739">
                  <c:v>2610.8786620000001</c:v>
                </c:pt>
                <c:pt idx="10740">
                  <c:v>2715.6496579999998</c:v>
                </c:pt>
                <c:pt idx="10741">
                  <c:v>2676.2924800000001</c:v>
                </c:pt>
                <c:pt idx="10742">
                  <c:v>2686.1164549999999</c:v>
                </c:pt>
                <c:pt idx="10743">
                  <c:v>2720.2382809999999</c:v>
                </c:pt>
                <c:pt idx="10744">
                  <c:v>2611.6000979999999</c:v>
                </c:pt>
                <c:pt idx="10745">
                  <c:v>2747.0141600000002</c:v>
                </c:pt>
                <c:pt idx="10746">
                  <c:v>2837.0932619999999</c:v>
                </c:pt>
                <c:pt idx="10747">
                  <c:v>2836.6213379999999</c:v>
                </c:pt>
                <c:pt idx="10748">
                  <c:v>2785.1152339999999</c:v>
                </c:pt>
                <c:pt idx="10749">
                  <c:v>2654.536865</c:v>
                </c:pt>
                <c:pt idx="10750">
                  <c:v>2633.1240229999999</c:v>
                </c:pt>
                <c:pt idx="10751">
                  <c:v>2645.2092290000001</c:v>
                </c:pt>
                <c:pt idx="10752">
                  <c:v>2698.7773440000001</c:v>
                </c:pt>
                <c:pt idx="10753">
                  <c:v>2702.9448240000002</c:v>
                </c:pt>
                <c:pt idx="10754">
                  <c:v>2720.8862300000001</c:v>
                </c:pt>
                <c:pt idx="10755">
                  <c:v>2731.5541990000002</c:v>
                </c:pt>
                <c:pt idx="10756">
                  <c:v>2755.44751</c:v>
                </c:pt>
                <c:pt idx="10757">
                  <c:v>2610.8156739999999</c:v>
                </c:pt>
                <c:pt idx="10758">
                  <c:v>2656.923096</c:v>
                </c:pt>
                <c:pt idx="10759">
                  <c:v>2669.306885</c:v>
                </c:pt>
                <c:pt idx="10760">
                  <c:v>2749.205078</c:v>
                </c:pt>
                <c:pt idx="10761">
                  <c:v>2657.5581050000001</c:v>
                </c:pt>
                <c:pt idx="10762">
                  <c:v>2710.8422850000002</c:v>
                </c:pt>
                <c:pt idx="10763">
                  <c:v>2582.8715820000002</c:v>
                </c:pt>
                <c:pt idx="10764">
                  <c:v>2654.2285160000001</c:v>
                </c:pt>
                <c:pt idx="10765">
                  <c:v>2685.8808589999999</c:v>
                </c:pt>
                <c:pt idx="10766">
                  <c:v>2689.3559570000002</c:v>
                </c:pt>
                <c:pt idx="10767">
                  <c:v>2683.7299800000001</c:v>
                </c:pt>
                <c:pt idx="10768">
                  <c:v>2669.734375</c:v>
                </c:pt>
                <c:pt idx="10769">
                  <c:v>2595.6501459999999</c:v>
                </c:pt>
                <c:pt idx="10770">
                  <c:v>2754.670654</c:v>
                </c:pt>
                <c:pt idx="10771">
                  <c:v>2890.6552729999999</c:v>
                </c:pt>
                <c:pt idx="10772">
                  <c:v>2669.188232</c:v>
                </c:pt>
                <c:pt idx="10773">
                  <c:v>2676.9064939999998</c:v>
                </c:pt>
                <c:pt idx="10774">
                  <c:v>2590.4377439999998</c:v>
                </c:pt>
                <c:pt idx="10775">
                  <c:v>2691.133057</c:v>
                </c:pt>
                <c:pt idx="10776">
                  <c:v>2682.5432129999999</c:v>
                </c:pt>
                <c:pt idx="10777">
                  <c:v>2632.064453</c:v>
                </c:pt>
                <c:pt idx="10778">
                  <c:v>2940.2717290000001</c:v>
                </c:pt>
                <c:pt idx="10779">
                  <c:v>2724.9296869999998</c:v>
                </c:pt>
                <c:pt idx="10780">
                  <c:v>2728.1274410000001</c:v>
                </c:pt>
                <c:pt idx="10781">
                  <c:v>2716.8679200000001</c:v>
                </c:pt>
                <c:pt idx="10782">
                  <c:v>2627.4648440000001</c:v>
                </c:pt>
                <c:pt idx="10783">
                  <c:v>2740.3085940000001</c:v>
                </c:pt>
                <c:pt idx="10784">
                  <c:v>2614.8076169999999</c:v>
                </c:pt>
                <c:pt idx="10785">
                  <c:v>2708.7109369999998</c:v>
                </c:pt>
                <c:pt idx="10786">
                  <c:v>2595.4729000000002</c:v>
                </c:pt>
                <c:pt idx="10787">
                  <c:v>2713.4953609999998</c:v>
                </c:pt>
                <c:pt idx="10788">
                  <c:v>2674.0751949999999</c:v>
                </c:pt>
                <c:pt idx="10789">
                  <c:v>2702.0859369999998</c:v>
                </c:pt>
                <c:pt idx="10790">
                  <c:v>2646.157471</c:v>
                </c:pt>
                <c:pt idx="10791">
                  <c:v>2662.6254880000001</c:v>
                </c:pt>
                <c:pt idx="10792">
                  <c:v>2835.233154</c:v>
                </c:pt>
                <c:pt idx="10793">
                  <c:v>2639.6328119999998</c:v>
                </c:pt>
                <c:pt idx="10794">
                  <c:v>2611.6176759999998</c:v>
                </c:pt>
                <c:pt idx="10795">
                  <c:v>2624.1533199999999</c:v>
                </c:pt>
                <c:pt idx="10796">
                  <c:v>2660.7392580000001</c:v>
                </c:pt>
                <c:pt idx="10797">
                  <c:v>2577.2373050000001</c:v>
                </c:pt>
                <c:pt idx="10798">
                  <c:v>2702.638672</c:v>
                </c:pt>
                <c:pt idx="10799">
                  <c:v>2684.4128420000002</c:v>
                </c:pt>
                <c:pt idx="10800">
                  <c:v>2592.6782229999999</c:v>
                </c:pt>
                <c:pt idx="10801">
                  <c:v>2533.874268</c:v>
                </c:pt>
                <c:pt idx="10802">
                  <c:v>2640.4436040000001</c:v>
                </c:pt>
                <c:pt idx="10803">
                  <c:v>2730.5866700000001</c:v>
                </c:pt>
                <c:pt idx="10804">
                  <c:v>2755.602539</c:v>
                </c:pt>
                <c:pt idx="10805">
                  <c:v>2627.2224120000001</c:v>
                </c:pt>
                <c:pt idx="10806">
                  <c:v>2710.149414</c:v>
                </c:pt>
                <c:pt idx="10807">
                  <c:v>2679.9909670000002</c:v>
                </c:pt>
                <c:pt idx="10808">
                  <c:v>2627.408203</c:v>
                </c:pt>
                <c:pt idx="10809">
                  <c:v>2637.475586</c:v>
                </c:pt>
                <c:pt idx="10810">
                  <c:v>2711.6240229999999</c:v>
                </c:pt>
                <c:pt idx="10811">
                  <c:v>2825.070068</c:v>
                </c:pt>
                <c:pt idx="10812">
                  <c:v>2735.0471189999998</c:v>
                </c:pt>
                <c:pt idx="10813">
                  <c:v>2812.1040039999998</c:v>
                </c:pt>
                <c:pt idx="10814">
                  <c:v>2713.264404</c:v>
                </c:pt>
                <c:pt idx="10815">
                  <c:v>2679.546143</c:v>
                </c:pt>
                <c:pt idx="10816">
                  <c:v>2692.6381839999999</c:v>
                </c:pt>
                <c:pt idx="10817">
                  <c:v>2631.2858890000002</c:v>
                </c:pt>
                <c:pt idx="10818">
                  <c:v>2659.2937010000001</c:v>
                </c:pt>
                <c:pt idx="10819">
                  <c:v>2726.6196289999998</c:v>
                </c:pt>
                <c:pt idx="10820">
                  <c:v>2739.0119629999999</c:v>
                </c:pt>
                <c:pt idx="10821">
                  <c:v>2625.6132809999999</c:v>
                </c:pt>
                <c:pt idx="10822">
                  <c:v>2679.507568</c:v>
                </c:pt>
                <c:pt idx="10823">
                  <c:v>2714.7851559999999</c:v>
                </c:pt>
                <c:pt idx="10824">
                  <c:v>2672.130615</c:v>
                </c:pt>
                <c:pt idx="10825">
                  <c:v>2746.4562989999999</c:v>
                </c:pt>
                <c:pt idx="10826">
                  <c:v>2644.1298830000001</c:v>
                </c:pt>
                <c:pt idx="10827">
                  <c:v>2703.8332519999999</c:v>
                </c:pt>
                <c:pt idx="10828">
                  <c:v>2722.5285640000002</c:v>
                </c:pt>
                <c:pt idx="10829">
                  <c:v>2642.930664</c:v>
                </c:pt>
                <c:pt idx="10830">
                  <c:v>2680.7294919999999</c:v>
                </c:pt>
                <c:pt idx="10831">
                  <c:v>2740.3671869999998</c:v>
                </c:pt>
                <c:pt idx="10832">
                  <c:v>2657.3540039999998</c:v>
                </c:pt>
                <c:pt idx="10833">
                  <c:v>2661.2382809999999</c:v>
                </c:pt>
                <c:pt idx="10834">
                  <c:v>2577.0251459999999</c:v>
                </c:pt>
                <c:pt idx="10835">
                  <c:v>2676.048096</c:v>
                </c:pt>
                <c:pt idx="10836">
                  <c:v>2698.0490719999998</c:v>
                </c:pt>
                <c:pt idx="10837">
                  <c:v>2744.861328</c:v>
                </c:pt>
                <c:pt idx="10838">
                  <c:v>2647.485596</c:v>
                </c:pt>
                <c:pt idx="10839">
                  <c:v>2598.5935060000002</c:v>
                </c:pt>
                <c:pt idx="10840">
                  <c:v>2533.1779790000001</c:v>
                </c:pt>
                <c:pt idx="10841">
                  <c:v>2628.1420899999998</c:v>
                </c:pt>
                <c:pt idx="10842">
                  <c:v>2781.9838869999999</c:v>
                </c:pt>
                <c:pt idx="10843">
                  <c:v>2675.5751949999999</c:v>
                </c:pt>
                <c:pt idx="10844">
                  <c:v>2656.3930660000001</c:v>
                </c:pt>
                <c:pt idx="10845">
                  <c:v>2719.8015140000002</c:v>
                </c:pt>
                <c:pt idx="10846">
                  <c:v>2726.1647950000001</c:v>
                </c:pt>
                <c:pt idx="10847">
                  <c:v>2678.5217290000001</c:v>
                </c:pt>
                <c:pt idx="10848">
                  <c:v>2717.5847170000002</c:v>
                </c:pt>
                <c:pt idx="10849">
                  <c:v>2673.7673340000001</c:v>
                </c:pt>
                <c:pt idx="10850">
                  <c:v>2788.4785160000001</c:v>
                </c:pt>
                <c:pt idx="10851">
                  <c:v>2742.5710450000001</c:v>
                </c:pt>
                <c:pt idx="10852">
                  <c:v>2766.2370609999998</c:v>
                </c:pt>
                <c:pt idx="10853">
                  <c:v>2775.123779</c:v>
                </c:pt>
                <c:pt idx="10854">
                  <c:v>2819.8867190000001</c:v>
                </c:pt>
                <c:pt idx="10855">
                  <c:v>2829.201172</c:v>
                </c:pt>
                <c:pt idx="10856">
                  <c:v>2772.7055660000001</c:v>
                </c:pt>
                <c:pt idx="10857">
                  <c:v>2682.0812989999999</c:v>
                </c:pt>
                <c:pt idx="10858">
                  <c:v>2714.1789549999999</c:v>
                </c:pt>
                <c:pt idx="10859">
                  <c:v>2719.0566410000001</c:v>
                </c:pt>
                <c:pt idx="10860">
                  <c:v>2627.3083499999998</c:v>
                </c:pt>
                <c:pt idx="10861">
                  <c:v>2720.6997070000002</c:v>
                </c:pt>
                <c:pt idx="10862">
                  <c:v>2704.9648440000001</c:v>
                </c:pt>
                <c:pt idx="10863">
                  <c:v>2669.5273440000001</c:v>
                </c:pt>
                <c:pt idx="10864">
                  <c:v>2720.9965820000002</c:v>
                </c:pt>
                <c:pt idx="10865">
                  <c:v>2708.091797</c:v>
                </c:pt>
                <c:pt idx="10866">
                  <c:v>2668.2202149999998</c:v>
                </c:pt>
                <c:pt idx="10867">
                  <c:v>2716.6809079999998</c:v>
                </c:pt>
                <c:pt idx="10868">
                  <c:v>2687.7504880000001</c:v>
                </c:pt>
                <c:pt idx="10869">
                  <c:v>2724.7946780000002</c:v>
                </c:pt>
                <c:pt idx="10870">
                  <c:v>2663.2341310000002</c:v>
                </c:pt>
                <c:pt idx="10871">
                  <c:v>2666.506836</c:v>
                </c:pt>
                <c:pt idx="10872">
                  <c:v>2654.881836</c:v>
                </c:pt>
                <c:pt idx="10873">
                  <c:v>2692.0122070000002</c:v>
                </c:pt>
                <c:pt idx="10874">
                  <c:v>2595.984375</c:v>
                </c:pt>
                <c:pt idx="10875">
                  <c:v>2695.0678710000002</c:v>
                </c:pt>
                <c:pt idx="10876">
                  <c:v>2755.873047</c:v>
                </c:pt>
                <c:pt idx="10877">
                  <c:v>2662.7299800000001</c:v>
                </c:pt>
                <c:pt idx="10878">
                  <c:v>2860.5495609999998</c:v>
                </c:pt>
                <c:pt idx="10879">
                  <c:v>2774.6342770000001</c:v>
                </c:pt>
                <c:pt idx="10880">
                  <c:v>2708.6115719999998</c:v>
                </c:pt>
                <c:pt idx="10881">
                  <c:v>2587.5529790000001</c:v>
                </c:pt>
                <c:pt idx="10882">
                  <c:v>2613.3386230000001</c:v>
                </c:pt>
                <c:pt idx="10883">
                  <c:v>2608.9177249999998</c:v>
                </c:pt>
                <c:pt idx="10884">
                  <c:v>2683.6652829999998</c:v>
                </c:pt>
                <c:pt idx="10885">
                  <c:v>2816.4223630000001</c:v>
                </c:pt>
                <c:pt idx="10886">
                  <c:v>2784.2058109999998</c:v>
                </c:pt>
                <c:pt idx="10887">
                  <c:v>2794.7998050000001</c:v>
                </c:pt>
                <c:pt idx="10888">
                  <c:v>2722.9348140000002</c:v>
                </c:pt>
                <c:pt idx="10889">
                  <c:v>2716.211914</c:v>
                </c:pt>
                <c:pt idx="10890">
                  <c:v>2729.5654300000001</c:v>
                </c:pt>
                <c:pt idx="10891">
                  <c:v>2642.5258789999998</c:v>
                </c:pt>
                <c:pt idx="10892">
                  <c:v>2616.2260740000002</c:v>
                </c:pt>
                <c:pt idx="10893">
                  <c:v>2660.5827640000002</c:v>
                </c:pt>
                <c:pt idx="10894">
                  <c:v>2714.7436520000001</c:v>
                </c:pt>
                <c:pt idx="10895">
                  <c:v>2868.5346679999998</c:v>
                </c:pt>
                <c:pt idx="10896">
                  <c:v>2696.6313479999999</c:v>
                </c:pt>
                <c:pt idx="10897">
                  <c:v>2692.7797850000002</c:v>
                </c:pt>
                <c:pt idx="10898">
                  <c:v>2769.0187989999999</c:v>
                </c:pt>
                <c:pt idx="10899">
                  <c:v>2615.663818</c:v>
                </c:pt>
                <c:pt idx="10900">
                  <c:v>2694.4428710000002</c:v>
                </c:pt>
                <c:pt idx="10901">
                  <c:v>2733.1838379999999</c:v>
                </c:pt>
                <c:pt idx="10902">
                  <c:v>2616.7229000000002</c:v>
                </c:pt>
                <c:pt idx="10903">
                  <c:v>2696.8698730000001</c:v>
                </c:pt>
                <c:pt idx="10904">
                  <c:v>2731.1845699999999</c:v>
                </c:pt>
                <c:pt idx="10905">
                  <c:v>2729.400635</c:v>
                </c:pt>
                <c:pt idx="10906">
                  <c:v>2783.2458499999998</c:v>
                </c:pt>
                <c:pt idx="10907">
                  <c:v>2824.3635250000002</c:v>
                </c:pt>
                <c:pt idx="10908">
                  <c:v>2631.201904</c:v>
                </c:pt>
                <c:pt idx="10909">
                  <c:v>2656.5656739999999</c:v>
                </c:pt>
                <c:pt idx="10910">
                  <c:v>2619.0471189999998</c:v>
                </c:pt>
                <c:pt idx="10911">
                  <c:v>2780.2453609999998</c:v>
                </c:pt>
                <c:pt idx="10912">
                  <c:v>2725.216797</c:v>
                </c:pt>
                <c:pt idx="10913">
                  <c:v>2731.343018</c:v>
                </c:pt>
                <c:pt idx="10914">
                  <c:v>2586.1945799999999</c:v>
                </c:pt>
                <c:pt idx="10915">
                  <c:v>2689.6684570000002</c:v>
                </c:pt>
                <c:pt idx="10916">
                  <c:v>2722.570068</c:v>
                </c:pt>
                <c:pt idx="10917">
                  <c:v>2722.3395999999998</c:v>
                </c:pt>
                <c:pt idx="10918">
                  <c:v>2695.560547</c:v>
                </c:pt>
                <c:pt idx="10919">
                  <c:v>2766.1235350000002</c:v>
                </c:pt>
                <c:pt idx="10920">
                  <c:v>2764.741943</c:v>
                </c:pt>
                <c:pt idx="10921">
                  <c:v>2769.7895509999998</c:v>
                </c:pt>
                <c:pt idx="10922">
                  <c:v>2764.9204100000002</c:v>
                </c:pt>
                <c:pt idx="10923">
                  <c:v>2714.101318</c:v>
                </c:pt>
                <c:pt idx="10924">
                  <c:v>2619.1188959999999</c:v>
                </c:pt>
                <c:pt idx="10925">
                  <c:v>2676.11499</c:v>
                </c:pt>
                <c:pt idx="10926">
                  <c:v>2705.818115</c:v>
                </c:pt>
                <c:pt idx="10927">
                  <c:v>2757.7634280000002</c:v>
                </c:pt>
                <c:pt idx="10928">
                  <c:v>2753.4321289999998</c:v>
                </c:pt>
                <c:pt idx="10929">
                  <c:v>2711.5197750000002</c:v>
                </c:pt>
                <c:pt idx="10930">
                  <c:v>2732.7368160000001</c:v>
                </c:pt>
                <c:pt idx="10931">
                  <c:v>2640.5227049999999</c:v>
                </c:pt>
                <c:pt idx="10932">
                  <c:v>2690.594482</c:v>
                </c:pt>
                <c:pt idx="10933">
                  <c:v>2618.7092290000001</c:v>
                </c:pt>
                <c:pt idx="10934">
                  <c:v>2736.2590329999998</c:v>
                </c:pt>
                <c:pt idx="10935">
                  <c:v>2646.6442870000001</c:v>
                </c:pt>
                <c:pt idx="10936">
                  <c:v>2629.1284179999998</c:v>
                </c:pt>
                <c:pt idx="10937">
                  <c:v>2710.5441890000002</c:v>
                </c:pt>
                <c:pt idx="10938">
                  <c:v>2700.6879880000001</c:v>
                </c:pt>
                <c:pt idx="10939">
                  <c:v>2701.3552249999998</c:v>
                </c:pt>
                <c:pt idx="10940">
                  <c:v>2628.0791020000001</c:v>
                </c:pt>
                <c:pt idx="10941">
                  <c:v>2671.345703</c:v>
                </c:pt>
                <c:pt idx="10942">
                  <c:v>2773.1918949999999</c:v>
                </c:pt>
                <c:pt idx="10943">
                  <c:v>2800.8615719999998</c:v>
                </c:pt>
                <c:pt idx="10944">
                  <c:v>2705.8774410000001</c:v>
                </c:pt>
                <c:pt idx="10945">
                  <c:v>2642.130615</c:v>
                </c:pt>
                <c:pt idx="10946">
                  <c:v>2790.7609859999998</c:v>
                </c:pt>
                <c:pt idx="10947">
                  <c:v>2777.3872070000002</c:v>
                </c:pt>
                <c:pt idx="10948">
                  <c:v>2696.5590820000002</c:v>
                </c:pt>
                <c:pt idx="10949">
                  <c:v>2760.8251949999999</c:v>
                </c:pt>
                <c:pt idx="10950">
                  <c:v>2777.7307129999999</c:v>
                </c:pt>
                <c:pt idx="10951">
                  <c:v>2700.0988769999999</c:v>
                </c:pt>
                <c:pt idx="10952">
                  <c:v>2775.7585450000001</c:v>
                </c:pt>
                <c:pt idx="10953">
                  <c:v>2826.9853520000001</c:v>
                </c:pt>
                <c:pt idx="10954">
                  <c:v>2668.0373540000001</c:v>
                </c:pt>
                <c:pt idx="10955">
                  <c:v>2620.0756839999999</c:v>
                </c:pt>
                <c:pt idx="10956">
                  <c:v>2680.110596</c:v>
                </c:pt>
                <c:pt idx="10957">
                  <c:v>2662.289307</c:v>
                </c:pt>
                <c:pt idx="10958">
                  <c:v>2754.6088869999999</c:v>
                </c:pt>
                <c:pt idx="10959">
                  <c:v>2695.4602049999999</c:v>
                </c:pt>
                <c:pt idx="10960">
                  <c:v>2685.5214839999999</c:v>
                </c:pt>
                <c:pt idx="10961">
                  <c:v>2737.1745609999998</c:v>
                </c:pt>
                <c:pt idx="10962">
                  <c:v>2660.4711910000001</c:v>
                </c:pt>
                <c:pt idx="10963">
                  <c:v>2752.099365</c:v>
                </c:pt>
                <c:pt idx="10964">
                  <c:v>2636.6286620000001</c:v>
                </c:pt>
                <c:pt idx="10965">
                  <c:v>2783.4135740000002</c:v>
                </c:pt>
                <c:pt idx="10966">
                  <c:v>2807.1564939999998</c:v>
                </c:pt>
                <c:pt idx="10967">
                  <c:v>2794.6838379999999</c:v>
                </c:pt>
                <c:pt idx="10968">
                  <c:v>2608.2753910000001</c:v>
                </c:pt>
                <c:pt idx="10969">
                  <c:v>2708.8732909999999</c:v>
                </c:pt>
                <c:pt idx="10970">
                  <c:v>2653.3789059999999</c:v>
                </c:pt>
                <c:pt idx="10971">
                  <c:v>2606.5976559999999</c:v>
                </c:pt>
                <c:pt idx="10972">
                  <c:v>2673.5166020000001</c:v>
                </c:pt>
                <c:pt idx="10973">
                  <c:v>2796.4038089999999</c:v>
                </c:pt>
                <c:pt idx="10974">
                  <c:v>2663.7761230000001</c:v>
                </c:pt>
                <c:pt idx="10975">
                  <c:v>2722.2290039999998</c:v>
                </c:pt>
                <c:pt idx="10976">
                  <c:v>2630.0590820000002</c:v>
                </c:pt>
                <c:pt idx="10977">
                  <c:v>2735.7922359999998</c:v>
                </c:pt>
                <c:pt idx="10978">
                  <c:v>2673.8759770000001</c:v>
                </c:pt>
                <c:pt idx="10979">
                  <c:v>2719.508789</c:v>
                </c:pt>
                <c:pt idx="10980">
                  <c:v>2826.111328</c:v>
                </c:pt>
                <c:pt idx="10981">
                  <c:v>2751.6704100000002</c:v>
                </c:pt>
                <c:pt idx="10982">
                  <c:v>2773.2080080000001</c:v>
                </c:pt>
                <c:pt idx="10983">
                  <c:v>2770.6611330000001</c:v>
                </c:pt>
                <c:pt idx="10984">
                  <c:v>2699.0209960000002</c:v>
                </c:pt>
                <c:pt idx="10985">
                  <c:v>2622.5913089999999</c:v>
                </c:pt>
                <c:pt idx="10986">
                  <c:v>2800.0039059999999</c:v>
                </c:pt>
                <c:pt idx="10987">
                  <c:v>2610.8996579999998</c:v>
                </c:pt>
                <c:pt idx="10988">
                  <c:v>2787.0739749999998</c:v>
                </c:pt>
                <c:pt idx="10989">
                  <c:v>2824.0678710000002</c:v>
                </c:pt>
                <c:pt idx="10990">
                  <c:v>2860.540039</c:v>
                </c:pt>
                <c:pt idx="10991">
                  <c:v>2763.0817870000001</c:v>
                </c:pt>
                <c:pt idx="10992">
                  <c:v>2788.5900879999999</c:v>
                </c:pt>
                <c:pt idx="10993">
                  <c:v>2817.5932619999999</c:v>
                </c:pt>
                <c:pt idx="10994">
                  <c:v>2650.4711910000001</c:v>
                </c:pt>
                <c:pt idx="10995">
                  <c:v>2671.0053710000002</c:v>
                </c:pt>
                <c:pt idx="10996">
                  <c:v>2671.0676269999999</c:v>
                </c:pt>
                <c:pt idx="10997">
                  <c:v>2749.0710450000001</c:v>
                </c:pt>
                <c:pt idx="10998">
                  <c:v>2729.766846</c:v>
                </c:pt>
                <c:pt idx="10999">
                  <c:v>2695.7553710000002</c:v>
                </c:pt>
                <c:pt idx="11000">
                  <c:v>2760.725586</c:v>
                </c:pt>
                <c:pt idx="11001">
                  <c:v>2813.5798340000001</c:v>
                </c:pt>
                <c:pt idx="11002">
                  <c:v>2743.750732</c:v>
                </c:pt>
                <c:pt idx="11003">
                  <c:v>2534.8476559999999</c:v>
                </c:pt>
                <c:pt idx="11004">
                  <c:v>2673.2983399999998</c:v>
                </c:pt>
                <c:pt idx="11005">
                  <c:v>2659.2897950000001</c:v>
                </c:pt>
                <c:pt idx="11006">
                  <c:v>2737.4433589999999</c:v>
                </c:pt>
                <c:pt idx="11007">
                  <c:v>2759.713135</c:v>
                </c:pt>
                <c:pt idx="11008">
                  <c:v>2641.3583979999999</c:v>
                </c:pt>
                <c:pt idx="11009">
                  <c:v>2653.3173830000001</c:v>
                </c:pt>
                <c:pt idx="11010">
                  <c:v>2582.0200199999999</c:v>
                </c:pt>
                <c:pt idx="11011">
                  <c:v>2661.2434079999998</c:v>
                </c:pt>
                <c:pt idx="11012">
                  <c:v>2755.796143</c:v>
                </c:pt>
                <c:pt idx="11013">
                  <c:v>2750.8879390000002</c:v>
                </c:pt>
                <c:pt idx="11014">
                  <c:v>2675.0959469999998</c:v>
                </c:pt>
                <c:pt idx="11015">
                  <c:v>2653.1274410000001</c:v>
                </c:pt>
                <c:pt idx="11016">
                  <c:v>2694.6328119999998</c:v>
                </c:pt>
                <c:pt idx="11017">
                  <c:v>2653.8999020000001</c:v>
                </c:pt>
                <c:pt idx="11018">
                  <c:v>2716.1865229999999</c:v>
                </c:pt>
                <c:pt idx="11019">
                  <c:v>2746.8569339999999</c:v>
                </c:pt>
                <c:pt idx="11020">
                  <c:v>2643.3395999999998</c:v>
                </c:pt>
                <c:pt idx="11021">
                  <c:v>2674.1003420000002</c:v>
                </c:pt>
                <c:pt idx="11022">
                  <c:v>2663.3857419999999</c:v>
                </c:pt>
                <c:pt idx="11023">
                  <c:v>2713.9965820000002</c:v>
                </c:pt>
                <c:pt idx="11024">
                  <c:v>2745.3811040000001</c:v>
                </c:pt>
                <c:pt idx="11025">
                  <c:v>2749.9672850000002</c:v>
                </c:pt>
                <c:pt idx="11026">
                  <c:v>2622.9079590000001</c:v>
                </c:pt>
                <c:pt idx="11027">
                  <c:v>2639.689453</c:v>
                </c:pt>
                <c:pt idx="11028">
                  <c:v>2533.2468260000001</c:v>
                </c:pt>
                <c:pt idx="11029">
                  <c:v>2691.2307129999999</c:v>
                </c:pt>
                <c:pt idx="11030">
                  <c:v>2784.2104490000002</c:v>
                </c:pt>
                <c:pt idx="11031">
                  <c:v>2792.8659670000002</c:v>
                </c:pt>
                <c:pt idx="11032">
                  <c:v>2761.1594239999999</c:v>
                </c:pt>
                <c:pt idx="11033">
                  <c:v>2755.397461</c:v>
                </c:pt>
                <c:pt idx="11034">
                  <c:v>2782.9003910000001</c:v>
                </c:pt>
                <c:pt idx="11035">
                  <c:v>2705.8063959999999</c:v>
                </c:pt>
                <c:pt idx="11036">
                  <c:v>2813.3422850000002</c:v>
                </c:pt>
                <c:pt idx="11037">
                  <c:v>2817.6289059999999</c:v>
                </c:pt>
                <c:pt idx="11038">
                  <c:v>2734.3359369999998</c:v>
                </c:pt>
                <c:pt idx="11039">
                  <c:v>2681.5280760000001</c:v>
                </c:pt>
                <c:pt idx="11040">
                  <c:v>2625.945557</c:v>
                </c:pt>
                <c:pt idx="11041">
                  <c:v>2645.3325199999999</c:v>
                </c:pt>
                <c:pt idx="11042">
                  <c:v>2640.2062989999999</c:v>
                </c:pt>
                <c:pt idx="11043">
                  <c:v>2786.6057129999999</c:v>
                </c:pt>
                <c:pt idx="11044">
                  <c:v>2827.2514649999998</c:v>
                </c:pt>
                <c:pt idx="11045">
                  <c:v>2710.7304690000001</c:v>
                </c:pt>
                <c:pt idx="11046">
                  <c:v>2723.8452149999998</c:v>
                </c:pt>
                <c:pt idx="11047">
                  <c:v>2676.6184079999998</c:v>
                </c:pt>
                <c:pt idx="11048">
                  <c:v>2749.0959469999998</c:v>
                </c:pt>
                <c:pt idx="11049">
                  <c:v>2717.898193</c:v>
                </c:pt>
                <c:pt idx="11050">
                  <c:v>2738.2045899999998</c:v>
                </c:pt>
                <c:pt idx="11051">
                  <c:v>2701.8710940000001</c:v>
                </c:pt>
                <c:pt idx="11052">
                  <c:v>2743.475586</c:v>
                </c:pt>
                <c:pt idx="11053">
                  <c:v>2741.017578</c:v>
                </c:pt>
                <c:pt idx="11054">
                  <c:v>2707.4731449999999</c:v>
                </c:pt>
                <c:pt idx="11055">
                  <c:v>2696.6750489999999</c:v>
                </c:pt>
                <c:pt idx="11056">
                  <c:v>2718.89624</c:v>
                </c:pt>
                <c:pt idx="11057">
                  <c:v>2637.7629390000002</c:v>
                </c:pt>
                <c:pt idx="11058">
                  <c:v>2653.952393</c:v>
                </c:pt>
                <c:pt idx="11059">
                  <c:v>2744.4372560000002</c:v>
                </c:pt>
                <c:pt idx="11060">
                  <c:v>2812.3400879999999</c:v>
                </c:pt>
                <c:pt idx="11061">
                  <c:v>2749.6743160000001</c:v>
                </c:pt>
                <c:pt idx="11062">
                  <c:v>2683.6428219999998</c:v>
                </c:pt>
                <c:pt idx="11063">
                  <c:v>2609.0131839999999</c:v>
                </c:pt>
                <c:pt idx="11064">
                  <c:v>2637.3015140000002</c:v>
                </c:pt>
                <c:pt idx="11065">
                  <c:v>2708.0559079999998</c:v>
                </c:pt>
                <c:pt idx="11066">
                  <c:v>2683.63501</c:v>
                </c:pt>
                <c:pt idx="11067">
                  <c:v>2758.7990719999998</c:v>
                </c:pt>
                <c:pt idx="11068">
                  <c:v>2625.811279</c:v>
                </c:pt>
                <c:pt idx="11069">
                  <c:v>2696.0598140000002</c:v>
                </c:pt>
                <c:pt idx="11070">
                  <c:v>2700.0864259999998</c:v>
                </c:pt>
                <c:pt idx="11071">
                  <c:v>2643.1701659999999</c:v>
                </c:pt>
                <c:pt idx="11072">
                  <c:v>2708.1992190000001</c:v>
                </c:pt>
                <c:pt idx="11073">
                  <c:v>2764.0170899999998</c:v>
                </c:pt>
                <c:pt idx="11074">
                  <c:v>2747.7839359999998</c:v>
                </c:pt>
                <c:pt idx="11075">
                  <c:v>2570.3002929999998</c:v>
                </c:pt>
                <c:pt idx="11076">
                  <c:v>2777.3642580000001</c:v>
                </c:pt>
                <c:pt idx="11077">
                  <c:v>2702.1704100000002</c:v>
                </c:pt>
                <c:pt idx="11078">
                  <c:v>2734.0529790000001</c:v>
                </c:pt>
                <c:pt idx="11079">
                  <c:v>2708.9343260000001</c:v>
                </c:pt>
                <c:pt idx="11080">
                  <c:v>2680.9685060000002</c:v>
                </c:pt>
                <c:pt idx="11081">
                  <c:v>2733.6096189999998</c:v>
                </c:pt>
                <c:pt idx="11082">
                  <c:v>2773.6315920000002</c:v>
                </c:pt>
                <c:pt idx="11083">
                  <c:v>2730.5261230000001</c:v>
                </c:pt>
                <c:pt idx="11084">
                  <c:v>2660.1936040000001</c:v>
                </c:pt>
                <c:pt idx="11085">
                  <c:v>2636.5686040000001</c:v>
                </c:pt>
                <c:pt idx="11086">
                  <c:v>2797.3256839999999</c:v>
                </c:pt>
                <c:pt idx="11087">
                  <c:v>2697.5126949999999</c:v>
                </c:pt>
                <c:pt idx="11088">
                  <c:v>2730.108643</c:v>
                </c:pt>
                <c:pt idx="11089">
                  <c:v>2704.264893</c:v>
                </c:pt>
                <c:pt idx="11090">
                  <c:v>2714.2697750000002</c:v>
                </c:pt>
                <c:pt idx="11091">
                  <c:v>2749.0197750000002</c:v>
                </c:pt>
                <c:pt idx="11092">
                  <c:v>2774.779297</c:v>
                </c:pt>
                <c:pt idx="11093">
                  <c:v>2897.9650879999999</c:v>
                </c:pt>
                <c:pt idx="11094">
                  <c:v>2760.5871579999998</c:v>
                </c:pt>
                <c:pt idx="11095">
                  <c:v>2689.2790530000002</c:v>
                </c:pt>
                <c:pt idx="11096">
                  <c:v>2681.8383789999998</c:v>
                </c:pt>
                <c:pt idx="11097">
                  <c:v>2682.796875</c:v>
                </c:pt>
                <c:pt idx="11098">
                  <c:v>2808.8642580000001</c:v>
                </c:pt>
                <c:pt idx="11099">
                  <c:v>2660.4326169999999</c:v>
                </c:pt>
                <c:pt idx="11100">
                  <c:v>2731.8791500000002</c:v>
                </c:pt>
                <c:pt idx="11101">
                  <c:v>2711.7543949999999</c:v>
                </c:pt>
                <c:pt idx="11102">
                  <c:v>2646.6008299999999</c:v>
                </c:pt>
                <c:pt idx="11103">
                  <c:v>2752.4289549999999</c:v>
                </c:pt>
                <c:pt idx="11104">
                  <c:v>2730.6518550000001</c:v>
                </c:pt>
                <c:pt idx="11105">
                  <c:v>2788.9514159999999</c:v>
                </c:pt>
                <c:pt idx="11106">
                  <c:v>2764.711914</c:v>
                </c:pt>
                <c:pt idx="11107">
                  <c:v>2649.1447750000002</c:v>
                </c:pt>
                <c:pt idx="11108">
                  <c:v>2647.0124510000001</c:v>
                </c:pt>
                <c:pt idx="11109">
                  <c:v>2709.000732</c:v>
                </c:pt>
                <c:pt idx="11110">
                  <c:v>2669.1679690000001</c:v>
                </c:pt>
                <c:pt idx="11111">
                  <c:v>2587.2885740000002</c:v>
                </c:pt>
                <c:pt idx="11112">
                  <c:v>2629.2917480000001</c:v>
                </c:pt>
                <c:pt idx="11113">
                  <c:v>2685.5195309999999</c:v>
                </c:pt>
                <c:pt idx="11114">
                  <c:v>2760.5852049999999</c:v>
                </c:pt>
                <c:pt idx="11115">
                  <c:v>2663.150635</c:v>
                </c:pt>
                <c:pt idx="11116">
                  <c:v>2757.224365</c:v>
                </c:pt>
                <c:pt idx="11117">
                  <c:v>2667.9235840000001</c:v>
                </c:pt>
                <c:pt idx="11118">
                  <c:v>2630.1525879999999</c:v>
                </c:pt>
                <c:pt idx="11119">
                  <c:v>2643.2973630000001</c:v>
                </c:pt>
                <c:pt idx="11120">
                  <c:v>2640.9677729999999</c:v>
                </c:pt>
                <c:pt idx="11121">
                  <c:v>2652.5336910000001</c:v>
                </c:pt>
                <c:pt idx="11122">
                  <c:v>2765.038086</c:v>
                </c:pt>
                <c:pt idx="11123">
                  <c:v>2727.5563959999999</c:v>
                </c:pt>
                <c:pt idx="11124">
                  <c:v>2735.546143</c:v>
                </c:pt>
                <c:pt idx="11125">
                  <c:v>2716.5771479999999</c:v>
                </c:pt>
                <c:pt idx="11126">
                  <c:v>2756.0048830000001</c:v>
                </c:pt>
                <c:pt idx="11127">
                  <c:v>2652.6457519999999</c:v>
                </c:pt>
                <c:pt idx="11128">
                  <c:v>2582.930664</c:v>
                </c:pt>
                <c:pt idx="11129">
                  <c:v>2653.4423830000001</c:v>
                </c:pt>
                <c:pt idx="11130">
                  <c:v>2709.2155760000001</c:v>
                </c:pt>
                <c:pt idx="11131">
                  <c:v>2702.4128420000002</c:v>
                </c:pt>
                <c:pt idx="11132">
                  <c:v>2715.3820799999999</c:v>
                </c:pt>
                <c:pt idx="11133">
                  <c:v>2658.9902339999999</c:v>
                </c:pt>
                <c:pt idx="11134">
                  <c:v>2678.4321289999998</c:v>
                </c:pt>
                <c:pt idx="11135">
                  <c:v>2671.123047</c:v>
                </c:pt>
                <c:pt idx="11136">
                  <c:v>2714.0217290000001</c:v>
                </c:pt>
                <c:pt idx="11137">
                  <c:v>2627.5085450000001</c:v>
                </c:pt>
                <c:pt idx="11138">
                  <c:v>2595.44751</c:v>
                </c:pt>
                <c:pt idx="11139">
                  <c:v>2660.8171390000002</c:v>
                </c:pt>
                <c:pt idx="11140">
                  <c:v>2856.6489259999998</c:v>
                </c:pt>
                <c:pt idx="11141">
                  <c:v>2717.139404</c:v>
                </c:pt>
                <c:pt idx="11142">
                  <c:v>2640.6748050000001</c:v>
                </c:pt>
                <c:pt idx="11143">
                  <c:v>2731.0732419999999</c:v>
                </c:pt>
                <c:pt idx="11144">
                  <c:v>2835.4165039999998</c:v>
                </c:pt>
                <c:pt idx="11145">
                  <c:v>2752.7333979999999</c:v>
                </c:pt>
                <c:pt idx="11146">
                  <c:v>2655.6850589999999</c:v>
                </c:pt>
                <c:pt idx="11147">
                  <c:v>2655.0708009999998</c:v>
                </c:pt>
                <c:pt idx="11148">
                  <c:v>2681.2695309999999</c:v>
                </c:pt>
                <c:pt idx="11149">
                  <c:v>2740.516357</c:v>
                </c:pt>
                <c:pt idx="11150">
                  <c:v>2783.9921869999998</c:v>
                </c:pt>
                <c:pt idx="11151">
                  <c:v>2695.9516600000002</c:v>
                </c:pt>
                <c:pt idx="11152">
                  <c:v>2639.088135</c:v>
                </c:pt>
                <c:pt idx="11153">
                  <c:v>2692.6254880000001</c:v>
                </c:pt>
                <c:pt idx="11154">
                  <c:v>2653.0031739999999</c:v>
                </c:pt>
                <c:pt idx="11155">
                  <c:v>2736.983154</c:v>
                </c:pt>
                <c:pt idx="11156">
                  <c:v>2638.1840820000002</c:v>
                </c:pt>
                <c:pt idx="11157">
                  <c:v>2730.032471</c:v>
                </c:pt>
                <c:pt idx="11158">
                  <c:v>2685.826172</c:v>
                </c:pt>
                <c:pt idx="11159">
                  <c:v>2779.8566890000002</c:v>
                </c:pt>
                <c:pt idx="11160">
                  <c:v>2744.5803219999998</c:v>
                </c:pt>
                <c:pt idx="11161">
                  <c:v>2746.397461</c:v>
                </c:pt>
                <c:pt idx="11162">
                  <c:v>2630.3686520000001</c:v>
                </c:pt>
                <c:pt idx="11163">
                  <c:v>2703.7370609999998</c:v>
                </c:pt>
                <c:pt idx="11164">
                  <c:v>2629.9216310000002</c:v>
                </c:pt>
                <c:pt idx="11165">
                  <c:v>2709.2048340000001</c:v>
                </c:pt>
                <c:pt idx="11166">
                  <c:v>2690.7707519999999</c:v>
                </c:pt>
                <c:pt idx="11167">
                  <c:v>2734.8151859999998</c:v>
                </c:pt>
                <c:pt idx="11168">
                  <c:v>2706.701904</c:v>
                </c:pt>
                <c:pt idx="11169">
                  <c:v>2664.1311040000001</c:v>
                </c:pt>
                <c:pt idx="11170">
                  <c:v>2707.0219729999999</c:v>
                </c:pt>
                <c:pt idx="11171">
                  <c:v>2692.0058589999999</c:v>
                </c:pt>
                <c:pt idx="11172">
                  <c:v>2714.5981449999999</c:v>
                </c:pt>
                <c:pt idx="11173">
                  <c:v>2652.7028810000002</c:v>
                </c:pt>
                <c:pt idx="11174">
                  <c:v>2596.1035160000001</c:v>
                </c:pt>
                <c:pt idx="11175">
                  <c:v>2710.234375</c:v>
                </c:pt>
                <c:pt idx="11176">
                  <c:v>2750.1179200000001</c:v>
                </c:pt>
                <c:pt idx="11177">
                  <c:v>2715.6513669999999</c:v>
                </c:pt>
                <c:pt idx="11178">
                  <c:v>2698.290039</c:v>
                </c:pt>
                <c:pt idx="11179">
                  <c:v>2659.2631839999999</c:v>
                </c:pt>
                <c:pt idx="11180">
                  <c:v>2762.6374510000001</c:v>
                </c:pt>
                <c:pt idx="11181">
                  <c:v>2824.1379390000002</c:v>
                </c:pt>
                <c:pt idx="11182">
                  <c:v>2784.165039</c:v>
                </c:pt>
                <c:pt idx="11183">
                  <c:v>2769.8964839999999</c:v>
                </c:pt>
                <c:pt idx="11184">
                  <c:v>2773.6918949999999</c:v>
                </c:pt>
                <c:pt idx="11185">
                  <c:v>2763.7016600000002</c:v>
                </c:pt>
                <c:pt idx="11186">
                  <c:v>2770.516846</c:v>
                </c:pt>
                <c:pt idx="11187">
                  <c:v>2666.9020999999998</c:v>
                </c:pt>
                <c:pt idx="11188">
                  <c:v>2640.0664059999999</c:v>
                </c:pt>
                <c:pt idx="11189">
                  <c:v>2855.3740229999999</c:v>
                </c:pt>
                <c:pt idx="11190">
                  <c:v>2852.2985840000001</c:v>
                </c:pt>
                <c:pt idx="11191">
                  <c:v>2775.0825199999999</c:v>
                </c:pt>
                <c:pt idx="11192">
                  <c:v>2589.2290039999998</c:v>
                </c:pt>
                <c:pt idx="11193">
                  <c:v>2636.586182</c:v>
                </c:pt>
                <c:pt idx="11194">
                  <c:v>2654.3903810000002</c:v>
                </c:pt>
                <c:pt idx="11195">
                  <c:v>2665.8422850000002</c:v>
                </c:pt>
                <c:pt idx="11196">
                  <c:v>2595.3698730000001</c:v>
                </c:pt>
                <c:pt idx="11197">
                  <c:v>2834.248779</c:v>
                </c:pt>
                <c:pt idx="11198">
                  <c:v>2877.9321289999998</c:v>
                </c:pt>
                <c:pt idx="11199">
                  <c:v>2849.1708979999999</c:v>
                </c:pt>
                <c:pt idx="11200">
                  <c:v>2790.2631839999999</c:v>
                </c:pt>
                <c:pt idx="11201">
                  <c:v>2802.9133299999999</c:v>
                </c:pt>
                <c:pt idx="11202">
                  <c:v>2729.185547</c:v>
                </c:pt>
                <c:pt idx="11203">
                  <c:v>2581.6254880000001</c:v>
                </c:pt>
                <c:pt idx="11204">
                  <c:v>2725.7810060000002</c:v>
                </c:pt>
                <c:pt idx="11205">
                  <c:v>2773.2346189999998</c:v>
                </c:pt>
                <c:pt idx="11206">
                  <c:v>2781.2465820000002</c:v>
                </c:pt>
                <c:pt idx="11207">
                  <c:v>2777.6989749999998</c:v>
                </c:pt>
                <c:pt idx="11208">
                  <c:v>2792.71875</c:v>
                </c:pt>
                <c:pt idx="11209">
                  <c:v>2756.774414</c:v>
                </c:pt>
                <c:pt idx="11210">
                  <c:v>2709.5314939999998</c:v>
                </c:pt>
                <c:pt idx="11211">
                  <c:v>2687.6254880000001</c:v>
                </c:pt>
                <c:pt idx="11212">
                  <c:v>2736.7365719999998</c:v>
                </c:pt>
                <c:pt idx="11213">
                  <c:v>2813.0571289999998</c:v>
                </c:pt>
                <c:pt idx="11214">
                  <c:v>2838.1911620000001</c:v>
                </c:pt>
                <c:pt idx="11215">
                  <c:v>2619.3464359999998</c:v>
                </c:pt>
                <c:pt idx="11216">
                  <c:v>2686.8576659999999</c:v>
                </c:pt>
                <c:pt idx="11217">
                  <c:v>2677.515625</c:v>
                </c:pt>
                <c:pt idx="11218">
                  <c:v>2655.8190920000002</c:v>
                </c:pt>
                <c:pt idx="11219">
                  <c:v>2588.9104000000002</c:v>
                </c:pt>
                <c:pt idx="11220">
                  <c:v>2682.9409179999998</c:v>
                </c:pt>
                <c:pt idx="11221">
                  <c:v>2638.406982</c:v>
                </c:pt>
                <c:pt idx="11222">
                  <c:v>2671.9692380000001</c:v>
                </c:pt>
                <c:pt idx="11223">
                  <c:v>2630.508789</c:v>
                </c:pt>
                <c:pt idx="11224">
                  <c:v>2699.8625489999999</c:v>
                </c:pt>
                <c:pt idx="11225">
                  <c:v>2730.1545409999999</c:v>
                </c:pt>
                <c:pt idx="11226">
                  <c:v>2666.2055660000001</c:v>
                </c:pt>
                <c:pt idx="11227">
                  <c:v>2744.008789</c:v>
                </c:pt>
                <c:pt idx="11228">
                  <c:v>2634.2661130000001</c:v>
                </c:pt>
                <c:pt idx="11229">
                  <c:v>2619.9328609999998</c:v>
                </c:pt>
                <c:pt idx="11230">
                  <c:v>2600.492432</c:v>
                </c:pt>
                <c:pt idx="11231">
                  <c:v>2808.8156739999999</c:v>
                </c:pt>
                <c:pt idx="11232">
                  <c:v>2612.3901369999999</c:v>
                </c:pt>
                <c:pt idx="11233">
                  <c:v>2774.7707519999999</c:v>
                </c:pt>
                <c:pt idx="11234">
                  <c:v>2644.0344239999999</c:v>
                </c:pt>
                <c:pt idx="11235">
                  <c:v>2685.6584469999998</c:v>
                </c:pt>
                <c:pt idx="11236">
                  <c:v>2791.523682</c:v>
                </c:pt>
                <c:pt idx="11237">
                  <c:v>2663.1853030000002</c:v>
                </c:pt>
                <c:pt idx="11238">
                  <c:v>2591.0759280000002</c:v>
                </c:pt>
                <c:pt idx="11239">
                  <c:v>2747.9934079999998</c:v>
                </c:pt>
                <c:pt idx="11240">
                  <c:v>2688.961914</c:v>
                </c:pt>
                <c:pt idx="11241">
                  <c:v>2707.8081050000001</c:v>
                </c:pt>
                <c:pt idx="11242">
                  <c:v>2665.1164549999999</c:v>
                </c:pt>
                <c:pt idx="11243">
                  <c:v>2639.7717290000001</c:v>
                </c:pt>
                <c:pt idx="11244">
                  <c:v>2813.8522950000001</c:v>
                </c:pt>
                <c:pt idx="11245">
                  <c:v>2842.3115229999999</c:v>
                </c:pt>
                <c:pt idx="11246">
                  <c:v>2690.1464839999999</c:v>
                </c:pt>
                <c:pt idx="11247">
                  <c:v>2696.6416020000001</c:v>
                </c:pt>
                <c:pt idx="11248">
                  <c:v>2764.9135740000002</c:v>
                </c:pt>
                <c:pt idx="11249">
                  <c:v>2642.8991700000001</c:v>
                </c:pt>
                <c:pt idx="11250">
                  <c:v>2637.1328119999998</c:v>
                </c:pt>
                <c:pt idx="11251">
                  <c:v>2630.7702640000002</c:v>
                </c:pt>
                <c:pt idx="11252">
                  <c:v>2710.1899410000001</c:v>
                </c:pt>
                <c:pt idx="11253">
                  <c:v>2640.0646969999998</c:v>
                </c:pt>
                <c:pt idx="11254">
                  <c:v>2716.7089839999999</c:v>
                </c:pt>
                <c:pt idx="11255">
                  <c:v>2699.578125</c:v>
                </c:pt>
                <c:pt idx="11256">
                  <c:v>2712.8359369999998</c:v>
                </c:pt>
                <c:pt idx="11257">
                  <c:v>2719.5927729999999</c:v>
                </c:pt>
                <c:pt idx="11258">
                  <c:v>2794.0747070000002</c:v>
                </c:pt>
                <c:pt idx="11259">
                  <c:v>2658.8627929999998</c:v>
                </c:pt>
                <c:pt idx="11260">
                  <c:v>2588.570068</c:v>
                </c:pt>
                <c:pt idx="11261">
                  <c:v>2663.8781739999999</c:v>
                </c:pt>
                <c:pt idx="11262">
                  <c:v>2665.5439449999999</c:v>
                </c:pt>
                <c:pt idx="11263">
                  <c:v>2622.15625</c:v>
                </c:pt>
                <c:pt idx="11264">
                  <c:v>2723.1176759999998</c:v>
                </c:pt>
                <c:pt idx="11265">
                  <c:v>2660.130615</c:v>
                </c:pt>
                <c:pt idx="11266">
                  <c:v>2700.2316890000002</c:v>
                </c:pt>
                <c:pt idx="11267">
                  <c:v>2734.367432</c:v>
                </c:pt>
                <c:pt idx="11268">
                  <c:v>2697.5986330000001</c:v>
                </c:pt>
                <c:pt idx="11269">
                  <c:v>2640.3640140000002</c:v>
                </c:pt>
                <c:pt idx="11270">
                  <c:v>2725.5854490000002</c:v>
                </c:pt>
                <c:pt idx="11271">
                  <c:v>2753.6354980000001</c:v>
                </c:pt>
                <c:pt idx="11272">
                  <c:v>2759.766357</c:v>
                </c:pt>
                <c:pt idx="11273">
                  <c:v>2813.4829100000002</c:v>
                </c:pt>
                <c:pt idx="11274">
                  <c:v>2750.836914</c:v>
                </c:pt>
                <c:pt idx="11275">
                  <c:v>2626.8352049999999</c:v>
                </c:pt>
                <c:pt idx="11276">
                  <c:v>2666.8432619999999</c:v>
                </c:pt>
                <c:pt idx="11277">
                  <c:v>2560.4309079999998</c:v>
                </c:pt>
                <c:pt idx="11278">
                  <c:v>2634.093018</c:v>
                </c:pt>
                <c:pt idx="11279">
                  <c:v>2795.6691890000002</c:v>
                </c:pt>
                <c:pt idx="11280">
                  <c:v>2753.123779</c:v>
                </c:pt>
                <c:pt idx="11281">
                  <c:v>2700.1157229999999</c:v>
                </c:pt>
                <c:pt idx="11282">
                  <c:v>2611.8784179999998</c:v>
                </c:pt>
                <c:pt idx="11283">
                  <c:v>2628.0241700000001</c:v>
                </c:pt>
                <c:pt idx="11284">
                  <c:v>2660.8840329999998</c:v>
                </c:pt>
                <c:pt idx="11285">
                  <c:v>2665.469971</c:v>
                </c:pt>
                <c:pt idx="11286">
                  <c:v>2740.7277829999998</c:v>
                </c:pt>
                <c:pt idx="11287">
                  <c:v>2733.485107</c:v>
                </c:pt>
                <c:pt idx="11288">
                  <c:v>2694.0180660000001</c:v>
                </c:pt>
                <c:pt idx="11289">
                  <c:v>2802.8129880000001</c:v>
                </c:pt>
                <c:pt idx="11290">
                  <c:v>2741.7102049999999</c:v>
                </c:pt>
                <c:pt idx="11291">
                  <c:v>2775.6652829999998</c:v>
                </c:pt>
                <c:pt idx="11292">
                  <c:v>2664.5129390000002</c:v>
                </c:pt>
                <c:pt idx="11293">
                  <c:v>2675.9401859999998</c:v>
                </c:pt>
                <c:pt idx="11294">
                  <c:v>2668.255615</c:v>
                </c:pt>
                <c:pt idx="11295">
                  <c:v>2704.5649410000001</c:v>
                </c:pt>
                <c:pt idx="11296">
                  <c:v>2566.6879880000001</c:v>
                </c:pt>
                <c:pt idx="11297">
                  <c:v>2627.423828</c:v>
                </c:pt>
                <c:pt idx="11298">
                  <c:v>2699.6940920000002</c:v>
                </c:pt>
                <c:pt idx="11299">
                  <c:v>2791.2136230000001</c:v>
                </c:pt>
                <c:pt idx="11300">
                  <c:v>2725.6313479999999</c:v>
                </c:pt>
                <c:pt idx="11301">
                  <c:v>2782.1735840000001</c:v>
                </c:pt>
                <c:pt idx="11302">
                  <c:v>2792.7863769999999</c:v>
                </c:pt>
                <c:pt idx="11303">
                  <c:v>2769.553711</c:v>
                </c:pt>
                <c:pt idx="11304">
                  <c:v>2818.2114259999998</c:v>
                </c:pt>
                <c:pt idx="11305">
                  <c:v>2824.6865229999999</c:v>
                </c:pt>
                <c:pt idx="11306">
                  <c:v>2732.249268</c:v>
                </c:pt>
                <c:pt idx="11307">
                  <c:v>2707.0083009999998</c:v>
                </c:pt>
                <c:pt idx="11308">
                  <c:v>2561.8784179999998</c:v>
                </c:pt>
                <c:pt idx="11309">
                  <c:v>2843.2778320000002</c:v>
                </c:pt>
                <c:pt idx="11310">
                  <c:v>2651.7373050000001</c:v>
                </c:pt>
                <c:pt idx="11311">
                  <c:v>2622.3955080000001</c:v>
                </c:pt>
                <c:pt idx="11312">
                  <c:v>2721.5642090000001</c:v>
                </c:pt>
                <c:pt idx="11313">
                  <c:v>2698.4282229999999</c:v>
                </c:pt>
                <c:pt idx="11314">
                  <c:v>2687.061279</c:v>
                </c:pt>
                <c:pt idx="11315">
                  <c:v>2701.963135</c:v>
                </c:pt>
                <c:pt idx="11316">
                  <c:v>2748.0820309999999</c:v>
                </c:pt>
                <c:pt idx="11317">
                  <c:v>2747.1303710000002</c:v>
                </c:pt>
                <c:pt idx="11318">
                  <c:v>2701.3686520000001</c:v>
                </c:pt>
                <c:pt idx="11319">
                  <c:v>2704.586182</c:v>
                </c:pt>
                <c:pt idx="11320">
                  <c:v>2630.343018</c:v>
                </c:pt>
                <c:pt idx="11321">
                  <c:v>2750.764893</c:v>
                </c:pt>
                <c:pt idx="11322">
                  <c:v>2650.1889649999998</c:v>
                </c:pt>
                <c:pt idx="11323">
                  <c:v>2712.610107</c:v>
                </c:pt>
                <c:pt idx="11324">
                  <c:v>2720.0698240000002</c:v>
                </c:pt>
                <c:pt idx="11325">
                  <c:v>2730.7438959999999</c:v>
                </c:pt>
                <c:pt idx="11326">
                  <c:v>2791.9008789999998</c:v>
                </c:pt>
                <c:pt idx="11327">
                  <c:v>2754.203125</c:v>
                </c:pt>
                <c:pt idx="11328">
                  <c:v>2759.890625</c:v>
                </c:pt>
                <c:pt idx="11329">
                  <c:v>2692.7360840000001</c:v>
                </c:pt>
                <c:pt idx="11330">
                  <c:v>2672.701904</c:v>
                </c:pt>
                <c:pt idx="11331">
                  <c:v>2627.6062010000001</c:v>
                </c:pt>
                <c:pt idx="11332">
                  <c:v>2599.5200199999999</c:v>
                </c:pt>
                <c:pt idx="11333">
                  <c:v>2700.9323730000001</c:v>
                </c:pt>
                <c:pt idx="11334">
                  <c:v>2660.8317870000001</c:v>
                </c:pt>
                <c:pt idx="11335">
                  <c:v>2718.9956050000001</c:v>
                </c:pt>
                <c:pt idx="11336">
                  <c:v>2765.2951659999999</c:v>
                </c:pt>
                <c:pt idx="11337">
                  <c:v>2876.4445799999999</c:v>
                </c:pt>
                <c:pt idx="11338">
                  <c:v>2642.0234369999998</c:v>
                </c:pt>
                <c:pt idx="11339">
                  <c:v>2729.2521969999998</c:v>
                </c:pt>
                <c:pt idx="11340">
                  <c:v>2711.8725589999999</c:v>
                </c:pt>
                <c:pt idx="11341">
                  <c:v>2821.7795409999999</c:v>
                </c:pt>
                <c:pt idx="11342">
                  <c:v>2583.013672</c:v>
                </c:pt>
                <c:pt idx="11343">
                  <c:v>2601.9965820000002</c:v>
                </c:pt>
                <c:pt idx="11344">
                  <c:v>2637.874268</c:v>
                </c:pt>
                <c:pt idx="11345">
                  <c:v>2632.4323730000001</c:v>
                </c:pt>
                <c:pt idx="11346">
                  <c:v>2675.4724120000001</c:v>
                </c:pt>
                <c:pt idx="11347">
                  <c:v>2729.1608890000002</c:v>
                </c:pt>
                <c:pt idx="11348">
                  <c:v>2657.6188959999999</c:v>
                </c:pt>
                <c:pt idx="11349">
                  <c:v>2681.030029</c:v>
                </c:pt>
                <c:pt idx="11350">
                  <c:v>2663.1335450000001</c:v>
                </c:pt>
                <c:pt idx="11351">
                  <c:v>2792.779297</c:v>
                </c:pt>
                <c:pt idx="11352">
                  <c:v>2766.8823240000002</c:v>
                </c:pt>
                <c:pt idx="11353">
                  <c:v>2800.8928219999998</c:v>
                </c:pt>
                <c:pt idx="11354">
                  <c:v>2751.6809079999998</c:v>
                </c:pt>
                <c:pt idx="11355">
                  <c:v>2832.33374</c:v>
                </c:pt>
                <c:pt idx="11356">
                  <c:v>2663.959961</c:v>
                </c:pt>
                <c:pt idx="11357">
                  <c:v>2801.8718260000001</c:v>
                </c:pt>
                <c:pt idx="11358">
                  <c:v>2670.2863769999999</c:v>
                </c:pt>
                <c:pt idx="11359">
                  <c:v>2664.9472660000001</c:v>
                </c:pt>
                <c:pt idx="11360">
                  <c:v>2665.8522950000001</c:v>
                </c:pt>
                <c:pt idx="11361">
                  <c:v>2702.8952640000002</c:v>
                </c:pt>
                <c:pt idx="11362">
                  <c:v>2663.4929200000001</c:v>
                </c:pt>
                <c:pt idx="11363">
                  <c:v>2743.8559570000002</c:v>
                </c:pt>
                <c:pt idx="11364">
                  <c:v>2758.751221</c:v>
                </c:pt>
                <c:pt idx="11365">
                  <c:v>2718.3571780000002</c:v>
                </c:pt>
                <c:pt idx="11366">
                  <c:v>2822.4453119999998</c:v>
                </c:pt>
                <c:pt idx="11367">
                  <c:v>2774.2329100000002</c:v>
                </c:pt>
                <c:pt idx="11368">
                  <c:v>2662.1684570000002</c:v>
                </c:pt>
                <c:pt idx="11369">
                  <c:v>2738.7614749999998</c:v>
                </c:pt>
                <c:pt idx="11370">
                  <c:v>2798.954346</c:v>
                </c:pt>
                <c:pt idx="11371">
                  <c:v>2693.9291990000002</c:v>
                </c:pt>
                <c:pt idx="11372">
                  <c:v>2692.4106449999999</c:v>
                </c:pt>
                <c:pt idx="11373">
                  <c:v>2754.7060550000001</c:v>
                </c:pt>
                <c:pt idx="11374">
                  <c:v>2708.7717290000001</c:v>
                </c:pt>
                <c:pt idx="11375">
                  <c:v>2792.0903320000002</c:v>
                </c:pt>
                <c:pt idx="11376">
                  <c:v>2826.264893</c:v>
                </c:pt>
                <c:pt idx="11377">
                  <c:v>2682.7248540000001</c:v>
                </c:pt>
                <c:pt idx="11378">
                  <c:v>2707.8864749999998</c:v>
                </c:pt>
                <c:pt idx="11379">
                  <c:v>2792.693115</c:v>
                </c:pt>
                <c:pt idx="11380">
                  <c:v>2791.8637699999999</c:v>
                </c:pt>
                <c:pt idx="11381">
                  <c:v>2795.8615719999998</c:v>
                </c:pt>
                <c:pt idx="11382">
                  <c:v>2858.3820799999999</c:v>
                </c:pt>
                <c:pt idx="11383">
                  <c:v>2666.6091310000002</c:v>
                </c:pt>
                <c:pt idx="11384">
                  <c:v>2785.875</c:v>
                </c:pt>
                <c:pt idx="11385">
                  <c:v>2819.0395509999998</c:v>
                </c:pt>
                <c:pt idx="11386">
                  <c:v>2652.6904300000001</c:v>
                </c:pt>
                <c:pt idx="11387">
                  <c:v>2746.852539</c:v>
                </c:pt>
                <c:pt idx="11388">
                  <c:v>2750.6596679999998</c:v>
                </c:pt>
                <c:pt idx="11389">
                  <c:v>2626.8183589999999</c:v>
                </c:pt>
                <c:pt idx="11390">
                  <c:v>2633.0200199999999</c:v>
                </c:pt>
                <c:pt idx="11391">
                  <c:v>2658.2553710000002</c:v>
                </c:pt>
                <c:pt idx="11392">
                  <c:v>2715.2158199999999</c:v>
                </c:pt>
                <c:pt idx="11393">
                  <c:v>2866.46875</c:v>
                </c:pt>
                <c:pt idx="11394">
                  <c:v>2673.501221</c:v>
                </c:pt>
                <c:pt idx="11395">
                  <c:v>2555.3999020000001</c:v>
                </c:pt>
                <c:pt idx="11396">
                  <c:v>2647.1364749999998</c:v>
                </c:pt>
                <c:pt idx="11397">
                  <c:v>2762.5507809999999</c:v>
                </c:pt>
                <c:pt idx="11398">
                  <c:v>2705.5554200000001</c:v>
                </c:pt>
                <c:pt idx="11399">
                  <c:v>2699.4826659999999</c:v>
                </c:pt>
                <c:pt idx="11400">
                  <c:v>2674.280518</c:v>
                </c:pt>
                <c:pt idx="11401">
                  <c:v>2623.2297359999998</c:v>
                </c:pt>
                <c:pt idx="11402">
                  <c:v>2648.3415530000002</c:v>
                </c:pt>
                <c:pt idx="11403">
                  <c:v>2676.5878910000001</c:v>
                </c:pt>
                <c:pt idx="11404">
                  <c:v>2810.0634770000001</c:v>
                </c:pt>
                <c:pt idx="11405">
                  <c:v>2707.7346189999998</c:v>
                </c:pt>
                <c:pt idx="11406">
                  <c:v>2613.849365</c:v>
                </c:pt>
                <c:pt idx="11407">
                  <c:v>2760.3266600000002</c:v>
                </c:pt>
                <c:pt idx="11408">
                  <c:v>2730.1635740000002</c:v>
                </c:pt>
                <c:pt idx="11409">
                  <c:v>2770.6359859999998</c:v>
                </c:pt>
                <c:pt idx="11410">
                  <c:v>2742.1015619999998</c:v>
                </c:pt>
                <c:pt idx="11411">
                  <c:v>2762.919922</c:v>
                </c:pt>
                <c:pt idx="11412">
                  <c:v>2663.8164059999999</c:v>
                </c:pt>
                <c:pt idx="11413">
                  <c:v>2731.4423830000001</c:v>
                </c:pt>
                <c:pt idx="11414">
                  <c:v>2797.3066410000001</c:v>
                </c:pt>
                <c:pt idx="11415">
                  <c:v>2674.2629390000002</c:v>
                </c:pt>
                <c:pt idx="11416">
                  <c:v>2659.5004880000001</c:v>
                </c:pt>
                <c:pt idx="11417">
                  <c:v>2686.9816890000002</c:v>
                </c:pt>
                <c:pt idx="11418">
                  <c:v>2742.7607419999999</c:v>
                </c:pt>
                <c:pt idx="11419">
                  <c:v>2638.0842290000001</c:v>
                </c:pt>
                <c:pt idx="11420">
                  <c:v>2827.8403320000002</c:v>
                </c:pt>
                <c:pt idx="11421">
                  <c:v>2675.961914</c:v>
                </c:pt>
                <c:pt idx="11422">
                  <c:v>2731.9746089999999</c:v>
                </c:pt>
                <c:pt idx="11423">
                  <c:v>2782.4099120000001</c:v>
                </c:pt>
                <c:pt idx="11424">
                  <c:v>2632.95874</c:v>
                </c:pt>
                <c:pt idx="11425">
                  <c:v>2811.8215329999998</c:v>
                </c:pt>
                <c:pt idx="11426">
                  <c:v>2812.4072270000001</c:v>
                </c:pt>
                <c:pt idx="11427">
                  <c:v>2686.6540530000002</c:v>
                </c:pt>
                <c:pt idx="11428">
                  <c:v>2678.2861330000001</c:v>
                </c:pt>
                <c:pt idx="11429">
                  <c:v>2732.6750489999999</c:v>
                </c:pt>
                <c:pt idx="11430">
                  <c:v>2708.078857</c:v>
                </c:pt>
                <c:pt idx="11431">
                  <c:v>2730.1923830000001</c:v>
                </c:pt>
                <c:pt idx="11432">
                  <c:v>2672.8342290000001</c:v>
                </c:pt>
                <c:pt idx="11433">
                  <c:v>2678.790039</c:v>
                </c:pt>
                <c:pt idx="11434">
                  <c:v>2901.1210940000001</c:v>
                </c:pt>
                <c:pt idx="11435">
                  <c:v>2696.2700199999999</c:v>
                </c:pt>
                <c:pt idx="11436">
                  <c:v>2734.8645019999999</c:v>
                </c:pt>
                <c:pt idx="11437">
                  <c:v>2749.5510250000002</c:v>
                </c:pt>
                <c:pt idx="11438">
                  <c:v>2756.9792480000001</c:v>
                </c:pt>
                <c:pt idx="11439">
                  <c:v>2605.2783199999999</c:v>
                </c:pt>
                <c:pt idx="11440">
                  <c:v>2657.0922850000002</c:v>
                </c:pt>
                <c:pt idx="11441">
                  <c:v>2749.2475589999999</c:v>
                </c:pt>
                <c:pt idx="11442">
                  <c:v>2647.5275879999999</c:v>
                </c:pt>
                <c:pt idx="11443">
                  <c:v>2703.67749</c:v>
                </c:pt>
                <c:pt idx="11444">
                  <c:v>2665.5517580000001</c:v>
                </c:pt>
                <c:pt idx="11445">
                  <c:v>2580.4025879999999</c:v>
                </c:pt>
                <c:pt idx="11446">
                  <c:v>2682.938721</c:v>
                </c:pt>
                <c:pt idx="11447">
                  <c:v>2778.5603030000002</c:v>
                </c:pt>
                <c:pt idx="11448">
                  <c:v>2676.178711</c:v>
                </c:pt>
                <c:pt idx="11449">
                  <c:v>2671.9558109999998</c:v>
                </c:pt>
                <c:pt idx="11450">
                  <c:v>2669.7678219999998</c:v>
                </c:pt>
                <c:pt idx="11451">
                  <c:v>2765.0656739999999</c:v>
                </c:pt>
                <c:pt idx="11452">
                  <c:v>2740.8562010000001</c:v>
                </c:pt>
                <c:pt idx="11453">
                  <c:v>2741.8330080000001</c:v>
                </c:pt>
                <c:pt idx="11454">
                  <c:v>2813.485596</c:v>
                </c:pt>
                <c:pt idx="11455">
                  <c:v>2701.4907229999999</c:v>
                </c:pt>
                <c:pt idx="11456">
                  <c:v>2713.2233890000002</c:v>
                </c:pt>
                <c:pt idx="11457">
                  <c:v>2693.9904790000001</c:v>
                </c:pt>
                <c:pt idx="11458">
                  <c:v>2667.4965820000002</c:v>
                </c:pt>
                <c:pt idx="11459">
                  <c:v>2717.0720209999999</c:v>
                </c:pt>
                <c:pt idx="11460">
                  <c:v>2756.0734859999998</c:v>
                </c:pt>
                <c:pt idx="11461">
                  <c:v>2793.3701169999999</c:v>
                </c:pt>
                <c:pt idx="11462">
                  <c:v>2674.7456050000001</c:v>
                </c:pt>
                <c:pt idx="11463">
                  <c:v>2618.5124510000001</c:v>
                </c:pt>
                <c:pt idx="11464">
                  <c:v>2687.4189449999999</c:v>
                </c:pt>
                <c:pt idx="11465">
                  <c:v>2673.3208009999998</c:v>
                </c:pt>
                <c:pt idx="11466">
                  <c:v>2671.5571289999998</c:v>
                </c:pt>
                <c:pt idx="11467">
                  <c:v>2676.2092290000001</c:v>
                </c:pt>
                <c:pt idx="11468">
                  <c:v>2704.282471</c:v>
                </c:pt>
                <c:pt idx="11469">
                  <c:v>2591.3034670000002</c:v>
                </c:pt>
                <c:pt idx="11470">
                  <c:v>2703.9951169999999</c:v>
                </c:pt>
                <c:pt idx="11471">
                  <c:v>2643.0222170000002</c:v>
                </c:pt>
                <c:pt idx="11472">
                  <c:v>2765.9582519999999</c:v>
                </c:pt>
                <c:pt idx="11473">
                  <c:v>2740.6206050000001</c:v>
                </c:pt>
                <c:pt idx="11474">
                  <c:v>2693.1062010000001</c:v>
                </c:pt>
                <c:pt idx="11475">
                  <c:v>2601.5378420000002</c:v>
                </c:pt>
                <c:pt idx="11476">
                  <c:v>2646.1008299999999</c:v>
                </c:pt>
                <c:pt idx="11477">
                  <c:v>2688.1347660000001</c:v>
                </c:pt>
                <c:pt idx="11478">
                  <c:v>2708.2814939999998</c:v>
                </c:pt>
                <c:pt idx="11479">
                  <c:v>2685.9328609999998</c:v>
                </c:pt>
                <c:pt idx="11480">
                  <c:v>2759.7241210000002</c:v>
                </c:pt>
                <c:pt idx="11481">
                  <c:v>2685.0002439999998</c:v>
                </c:pt>
                <c:pt idx="11482">
                  <c:v>2652.8359369999998</c:v>
                </c:pt>
                <c:pt idx="11483">
                  <c:v>2745.2338869999999</c:v>
                </c:pt>
                <c:pt idx="11484">
                  <c:v>2657.0021969999998</c:v>
                </c:pt>
                <c:pt idx="11485">
                  <c:v>2792.8022460000002</c:v>
                </c:pt>
                <c:pt idx="11486">
                  <c:v>2782.08374</c:v>
                </c:pt>
                <c:pt idx="11487">
                  <c:v>2652.795654</c:v>
                </c:pt>
                <c:pt idx="11488">
                  <c:v>2691.8544919999999</c:v>
                </c:pt>
                <c:pt idx="11489">
                  <c:v>2623.8007809999999</c:v>
                </c:pt>
                <c:pt idx="11490">
                  <c:v>2652.036865</c:v>
                </c:pt>
                <c:pt idx="11491">
                  <c:v>2652.4555660000001</c:v>
                </c:pt>
                <c:pt idx="11492">
                  <c:v>2739.4995119999999</c:v>
                </c:pt>
                <c:pt idx="11493">
                  <c:v>2749.7277829999998</c:v>
                </c:pt>
                <c:pt idx="11494">
                  <c:v>2663.5234369999998</c:v>
                </c:pt>
                <c:pt idx="11495">
                  <c:v>2706.7177729999999</c:v>
                </c:pt>
                <c:pt idx="11496">
                  <c:v>2644.0275879999999</c:v>
                </c:pt>
                <c:pt idx="11497">
                  <c:v>2467.9221189999998</c:v>
                </c:pt>
                <c:pt idx="11498">
                  <c:v>2629.0688479999999</c:v>
                </c:pt>
                <c:pt idx="11499">
                  <c:v>2582.001953</c:v>
                </c:pt>
                <c:pt idx="11500">
                  <c:v>2592.617432</c:v>
                </c:pt>
                <c:pt idx="11501">
                  <c:v>2772.4665530000002</c:v>
                </c:pt>
                <c:pt idx="11502">
                  <c:v>2724.6442870000001</c:v>
                </c:pt>
                <c:pt idx="11503">
                  <c:v>2737.5166020000001</c:v>
                </c:pt>
                <c:pt idx="11504">
                  <c:v>2731.7917480000001</c:v>
                </c:pt>
                <c:pt idx="11505">
                  <c:v>2608.451904</c:v>
                </c:pt>
                <c:pt idx="11506">
                  <c:v>2780.70874</c:v>
                </c:pt>
                <c:pt idx="11507">
                  <c:v>2645.4018550000001</c:v>
                </c:pt>
                <c:pt idx="11508">
                  <c:v>2592.5722660000001</c:v>
                </c:pt>
                <c:pt idx="11509">
                  <c:v>2723.1791990000002</c:v>
                </c:pt>
                <c:pt idx="11510">
                  <c:v>2646.944336</c:v>
                </c:pt>
                <c:pt idx="11511">
                  <c:v>2849.9504390000002</c:v>
                </c:pt>
                <c:pt idx="11512">
                  <c:v>2769.163086</c:v>
                </c:pt>
                <c:pt idx="11513">
                  <c:v>2846.1381839999999</c:v>
                </c:pt>
                <c:pt idx="11514">
                  <c:v>2762.123047</c:v>
                </c:pt>
                <c:pt idx="11515">
                  <c:v>2663.9016109999998</c:v>
                </c:pt>
                <c:pt idx="11516">
                  <c:v>2738.224365</c:v>
                </c:pt>
                <c:pt idx="11517">
                  <c:v>2740.8359369999998</c:v>
                </c:pt>
                <c:pt idx="11518">
                  <c:v>2762.2329100000002</c:v>
                </c:pt>
                <c:pt idx="11519">
                  <c:v>2591.2670899999998</c:v>
                </c:pt>
                <c:pt idx="11520">
                  <c:v>2691.1938479999999</c:v>
                </c:pt>
                <c:pt idx="11521">
                  <c:v>2869.642578</c:v>
                </c:pt>
                <c:pt idx="11522">
                  <c:v>2760.2214359999998</c:v>
                </c:pt>
                <c:pt idx="11523">
                  <c:v>2694.7075199999999</c:v>
                </c:pt>
                <c:pt idx="11524">
                  <c:v>2742.7604980000001</c:v>
                </c:pt>
                <c:pt idx="11525">
                  <c:v>2717.4819339999999</c:v>
                </c:pt>
                <c:pt idx="11526">
                  <c:v>2712.711182</c:v>
                </c:pt>
                <c:pt idx="11527">
                  <c:v>2797.264404</c:v>
                </c:pt>
                <c:pt idx="11528">
                  <c:v>2765.234375</c:v>
                </c:pt>
                <c:pt idx="11529">
                  <c:v>2733.4489749999998</c:v>
                </c:pt>
                <c:pt idx="11530">
                  <c:v>2592.0534670000002</c:v>
                </c:pt>
                <c:pt idx="11531">
                  <c:v>2595.2033689999998</c:v>
                </c:pt>
                <c:pt idx="11532">
                  <c:v>2676.6191410000001</c:v>
                </c:pt>
                <c:pt idx="11533">
                  <c:v>2739.5620119999999</c:v>
                </c:pt>
                <c:pt idx="11534">
                  <c:v>2703.9404300000001</c:v>
                </c:pt>
                <c:pt idx="11535">
                  <c:v>2665.1826169999999</c:v>
                </c:pt>
                <c:pt idx="11536">
                  <c:v>2675.420654</c:v>
                </c:pt>
                <c:pt idx="11537">
                  <c:v>2706.6247560000002</c:v>
                </c:pt>
                <c:pt idx="11538">
                  <c:v>2706.8093260000001</c:v>
                </c:pt>
                <c:pt idx="11539">
                  <c:v>2808.0805660000001</c:v>
                </c:pt>
                <c:pt idx="11540">
                  <c:v>2811.7780760000001</c:v>
                </c:pt>
                <c:pt idx="11541">
                  <c:v>2763.5202640000002</c:v>
                </c:pt>
                <c:pt idx="11542">
                  <c:v>2742.3835450000001</c:v>
                </c:pt>
                <c:pt idx="11543">
                  <c:v>2748.9616700000001</c:v>
                </c:pt>
                <c:pt idx="11544">
                  <c:v>2732.2026369999999</c:v>
                </c:pt>
                <c:pt idx="11545">
                  <c:v>2719.9445799999999</c:v>
                </c:pt>
                <c:pt idx="11546">
                  <c:v>2775.084961</c:v>
                </c:pt>
                <c:pt idx="11547">
                  <c:v>2702.7021479999999</c:v>
                </c:pt>
                <c:pt idx="11548">
                  <c:v>2728.2333979999999</c:v>
                </c:pt>
                <c:pt idx="11549">
                  <c:v>2693.7370609999998</c:v>
                </c:pt>
                <c:pt idx="11550">
                  <c:v>2738.20874</c:v>
                </c:pt>
                <c:pt idx="11551">
                  <c:v>2787.4702149999998</c:v>
                </c:pt>
                <c:pt idx="11552">
                  <c:v>2759.4201659999999</c:v>
                </c:pt>
                <c:pt idx="11553">
                  <c:v>2783.7458499999998</c:v>
                </c:pt>
                <c:pt idx="11554">
                  <c:v>2705.0673830000001</c:v>
                </c:pt>
                <c:pt idx="11555">
                  <c:v>2681.1054690000001</c:v>
                </c:pt>
                <c:pt idx="11556">
                  <c:v>2818.7954100000002</c:v>
                </c:pt>
                <c:pt idx="11557">
                  <c:v>2679.6411130000001</c:v>
                </c:pt>
                <c:pt idx="11558">
                  <c:v>2713.8723140000002</c:v>
                </c:pt>
                <c:pt idx="11559">
                  <c:v>2774.7104490000002</c:v>
                </c:pt>
                <c:pt idx="11560">
                  <c:v>2702.7995609999998</c:v>
                </c:pt>
                <c:pt idx="11561">
                  <c:v>2666.1215820000002</c:v>
                </c:pt>
                <c:pt idx="11562">
                  <c:v>2814.5114749999998</c:v>
                </c:pt>
                <c:pt idx="11563">
                  <c:v>2745.9184570000002</c:v>
                </c:pt>
                <c:pt idx="11564">
                  <c:v>2779.138672</c:v>
                </c:pt>
                <c:pt idx="11565">
                  <c:v>2724.2788089999999</c:v>
                </c:pt>
                <c:pt idx="11566">
                  <c:v>2814.2683109999998</c:v>
                </c:pt>
                <c:pt idx="11567">
                  <c:v>2754.0266109999998</c:v>
                </c:pt>
                <c:pt idx="11568">
                  <c:v>2773.0014649999998</c:v>
                </c:pt>
                <c:pt idx="11569">
                  <c:v>2867.8679200000001</c:v>
                </c:pt>
                <c:pt idx="11570">
                  <c:v>2830.6936040000001</c:v>
                </c:pt>
                <c:pt idx="11571">
                  <c:v>2656.4482419999999</c:v>
                </c:pt>
                <c:pt idx="11572">
                  <c:v>2709.1948240000002</c:v>
                </c:pt>
                <c:pt idx="11573">
                  <c:v>2906.8322750000002</c:v>
                </c:pt>
                <c:pt idx="11574">
                  <c:v>2739.86499</c:v>
                </c:pt>
                <c:pt idx="11575">
                  <c:v>2681.2622070000002</c:v>
                </c:pt>
                <c:pt idx="11576">
                  <c:v>2780.5517580000001</c:v>
                </c:pt>
                <c:pt idx="11577">
                  <c:v>2532.382568</c:v>
                </c:pt>
                <c:pt idx="11578">
                  <c:v>2655.0798340000001</c:v>
                </c:pt>
                <c:pt idx="11579">
                  <c:v>2775.2067870000001</c:v>
                </c:pt>
                <c:pt idx="11580">
                  <c:v>2766.4013669999999</c:v>
                </c:pt>
                <c:pt idx="11581">
                  <c:v>2794.161865</c:v>
                </c:pt>
                <c:pt idx="11582">
                  <c:v>2708.1049800000001</c:v>
                </c:pt>
                <c:pt idx="11583">
                  <c:v>2665.130615</c:v>
                </c:pt>
                <c:pt idx="11584">
                  <c:v>2737.0649410000001</c:v>
                </c:pt>
                <c:pt idx="11585">
                  <c:v>2745.5590820000002</c:v>
                </c:pt>
                <c:pt idx="11586">
                  <c:v>2751.5661620000001</c:v>
                </c:pt>
                <c:pt idx="11587">
                  <c:v>2751.14624</c:v>
                </c:pt>
                <c:pt idx="11588">
                  <c:v>2760.9311520000001</c:v>
                </c:pt>
                <c:pt idx="11589">
                  <c:v>2696.16626</c:v>
                </c:pt>
                <c:pt idx="11590">
                  <c:v>2769.883057</c:v>
                </c:pt>
                <c:pt idx="11591">
                  <c:v>2643.0529790000001</c:v>
                </c:pt>
                <c:pt idx="11592">
                  <c:v>2694.0554200000001</c:v>
                </c:pt>
                <c:pt idx="11593">
                  <c:v>2693.1599120000001</c:v>
                </c:pt>
                <c:pt idx="11594">
                  <c:v>2746.7629390000002</c:v>
                </c:pt>
                <c:pt idx="11595">
                  <c:v>2686.203857</c:v>
                </c:pt>
                <c:pt idx="11596">
                  <c:v>2622.0830080000001</c:v>
                </c:pt>
                <c:pt idx="11597">
                  <c:v>2652.203857</c:v>
                </c:pt>
                <c:pt idx="11598">
                  <c:v>2807.4780270000001</c:v>
                </c:pt>
                <c:pt idx="11599">
                  <c:v>2674.241211</c:v>
                </c:pt>
                <c:pt idx="11600">
                  <c:v>2765.9104000000002</c:v>
                </c:pt>
                <c:pt idx="11601">
                  <c:v>2762.092529</c:v>
                </c:pt>
                <c:pt idx="11602">
                  <c:v>2766.0417480000001</c:v>
                </c:pt>
                <c:pt idx="11603">
                  <c:v>2662.6813959999999</c:v>
                </c:pt>
                <c:pt idx="11604">
                  <c:v>2710.3415530000002</c:v>
                </c:pt>
                <c:pt idx="11605">
                  <c:v>2819.8889159999999</c:v>
                </c:pt>
                <c:pt idx="11606">
                  <c:v>2829.1030270000001</c:v>
                </c:pt>
                <c:pt idx="11607">
                  <c:v>2759.641846</c:v>
                </c:pt>
                <c:pt idx="11608">
                  <c:v>2690.4582519999999</c:v>
                </c:pt>
                <c:pt idx="11609">
                  <c:v>2772.1828609999998</c:v>
                </c:pt>
                <c:pt idx="11610">
                  <c:v>2740.2971189999998</c:v>
                </c:pt>
                <c:pt idx="11611">
                  <c:v>2719.0441890000002</c:v>
                </c:pt>
                <c:pt idx="11612">
                  <c:v>2820.4487300000001</c:v>
                </c:pt>
                <c:pt idx="11613">
                  <c:v>2755.9331050000001</c:v>
                </c:pt>
                <c:pt idx="11614">
                  <c:v>2733.2253420000002</c:v>
                </c:pt>
                <c:pt idx="11615">
                  <c:v>2782.5383299999999</c:v>
                </c:pt>
                <c:pt idx="11616">
                  <c:v>2679.795654</c:v>
                </c:pt>
                <c:pt idx="11617">
                  <c:v>2713.3623050000001</c:v>
                </c:pt>
                <c:pt idx="11618">
                  <c:v>2681.4262699999999</c:v>
                </c:pt>
                <c:pt idx="11619">
                  <c:v>2813.032471</c:v>
                </c:pt>
                <c:pt idx="11620">
                  <c:v>2731.7197270000001</c:v>
                </c:pt>
                <c:pt idx="11621">
                  <c:v>2646.546875</c:v>
                </c:pt>
                <c:pt idx="11622">
                  <c:v>2672.1901859999998</c:v>
                </c:pt>
                <c:pt idx="11623">
                  <c:v>2722.2084960000002</c:v>
                </c:pt>
                <c:pt idx="11624">
                  <c:v>2791.4499510000001</c:v>
                </c:pt>
                <c:pt idx="11625">
                  <c:v>2795.8046869999998</c:v>
                </c:pt>
                <c:pt idx="11626">
                  <c:v>2773.6511230000001</c:v>
                </c:pt>
                <c:pt idx="11627">
                  <c:v>2746.7016600000002</c:v>
                </c:pt>
                <c:pt idx="11628">
                  <c:v>2682.6933589999999</c:v>
                </c:pt>
                <c:pt idx="11629">
                  <c:v>2613.3466800000001</c:v>
                </c:pt>
                <c:pt idx="11630">
                  <c:v>2641.1152339999999</c:v>
                </c:pt>
                <c:pt idx="11631">
                  <c:v>2847.4719239999999</c:v>
                </c:pt>
                <c:pt idx="11632">
                  <c:v>2721.4201659999999</c:v>
                </c:pt>
                <c:pt idx="11633">
                  <c:v>2657.349365</c:v>
                </c:pt>
                <c:pt idx="11634">
                  <c:v>2677.3930660000001</c:v>
                </c:pt>
                <c:pt idx="11635">
                  <c:v>2822.2719729999999</c:v>
                </c:pt>
                <c:pt idx="11636">
                  <c:v>2703.0219729999999</c:v>
                </c:pt>
                <c:pt idx="11637">
                  <c:v>2588.4240719999998</c:v>
                </c:pt>
                <c:pt idx="11638">
                  <c:v>2682.36499</c:v>
                </c:pt>
                <c:pt idx="11639">
                  <c:v>2722.3310550000001</c:v>
                </c:pt>
                <c:pt idx="11640">
                  <c:v>2719.5505370000001</c:v>
                </c:pt>
                <c:pt idx="11641">
                  <c:v>2651.044922</c:v>
                </c:pt>
                <c:pt idx="11642">
                  <c:v>2708.9440920000002</c:v>
                </c:pt>
                <c:pt idx="11643">
                  <c:v>2713.8354490000002</c:v>
                </c:pt>
                <c:pt idx="11644">
                  <c:v>2772.4045409999999</c:v>
                </c:pt>
                <c:pt idx="11645">
                  <c:v>2736.92749</c:v>
                </c:pt>
                <c:pt idx="11646">
                  <c:v>2728.1069339999999</c:v>
                </c:pt>
                <c:pt idx="11647">
                  <c:v>2758.251221</c:v>
                </c:pt>
                <c:pt idx="11648">
                  <c:v>2723.2438959999999</c:v>
                </c:pt>
                <c:pt idx="11649">
                  <c:v>2715.610107</c:v>
                </c:pt>
                <c:pt idx="11650">
                  <c:v>2749.2060550000001</c:v>
                </c:pt>
                <c:pt idx="11651">
                  <c:v>2672.1977539999998</c:v>
                </c:pt>
                <c:pt idx="11652">
                  <c:v>2696.9201659999999</c:v>
                </c:pt>
                <c:pt idx="11653">
                  <c:v>2728.6433109999998</c:v>
                </c:pt>
                <c:pt idx="11654">
                  <c:v>2694.2465820000002</c:v>
                </c:pt>
                <c:pt idx="11655">
                  <c:v>2595.8554690000001</c:v>
                </c:pt>
                <c:pt idx="11656">
                  <c:v>2636.158203</c:v>
                </c:pt>
                <c:pt idx="11657">
                  <c:v>2659.033203</c:v>
                </c:pt>
                <c:pt idx="11658">
                  <c:v>2667.25</c:v>
                </c:pt>
                <c:pt idx="11659">
                  <c:v>2787.5104980000001</c:v>
                </c:pt>
                <c:pt idx="11660">
                  <c:v>2860.4392090000001</c:v>
                </c:pt>
                <c:pt idx="11661">
                  <c:v>2710.4340820000002</c:v>
                </c:pt>
                <c:pt idx="11662">
                  <c:v>2620.0073240000002</c:v>
                </c:pt>
                <c:pt idx="11663">
                  <c:v>2631.3178710000002</c:v>
                </c:pt>
                <c:pt idx="11664">
                  <c:v>2751.3078609999998</c:v>
                </c:pt>
                <c:pt idx="11665">
                  <c:v>2868.4504390000002</c:v>
                </c:pt>
                <c:pt idx="11666">
                  <c:v>2769.8447270000001</c:v>
                </c:pt>
                <c:pt idx="11667">
                  <c:v>2669.8615719999998</c:v>
                </c:pt>
                <c:pt idx="11668">
                  <c:v>2659.436279</c:v>
                </c:pt>
                <c:pt idx="11669">
                  <c:v>2786.2097170000002</c:v>
                </c:pt>
                <c:pt idx="11670">
                  <c:v>2682.1513669999999</c:v>
                </c:pt>
                <c:pt idx="11671">
                  <c:v>2681.8208009999998</c:v>
                </c:pt>
                <c:pt idx="11672">
                  <c:v>2638.2409670000002</c:v>
                </c:pt>
                <c:pt idx="11673">
                  <c:v>2656.436768</c:v>
                </c:pt>
                <c:pt idx="11674">
                  <c:v>2651.195557</c:v>
                </c:pt>
                <c:pt idx="11675">
                  <c:v>2790.5417480000001</c:v>
                </c:pt>
                <c:pt idx="11676">
                  <c:v>2720.2573240000002</c:v>
                </c:pt>
                <c:pt idx="11677">
                  <c:v>2680.0717770000001</c:v>
                </c:pt>
                <c:pt idx="11678">
                  <c:v>2656.3376459999999</c:v>
                </c:pt>
                <c:pt idx="11679">
                  <c:v>2684.2465820000002</c:v>
                </c:pt>
                <c:pt idx="11680">
                  <c:v>2700.1047359999998</c:v>
                </c:pt>
                <c:pt idx="11681">
                  <c:v>2707.7062989999999</c:v>
                </c:pt>
                <c:pt idx="11682">
                  <c:v>2742.3239749999998</c:v>
                </c:pt>
                <c:pt idx="11683">
                  <c:v>2805.0039059999999</c:v>
                </c:pt>
                <c:pt idx="11684">
                  <c:v>2642.6022950000001</c:v>
                </c:pt>
                <c:pt idx="11685">
                  <c:v>2667.9746089999999</c:v>
                </c:pt>
                <c:pt idx="11686">
                  <c:v>2761.869385</c:v>
                </c:pt>
                <c:pt idx="11687">
                  <c:v>2814.148682</c:v>
                </c:pt>
                <c:pt idx="11688">
                  <c:v>2733.3671869999998</c:v>
                </c:pt>
                <c:pt idx="11689">
                  <c:v>2652.0522460000002</c:v>
                </c:pt>
                <c:pt idx="11690">
                  <c:v>2702.1596679999998</c:v>
                </c:pt>
                <c:pt idx="11691">
                  <c:v>2885.556885</c:v>
                </c:pt>
                <c:pt idx="11692">
                  <c:v>2746.0329590000001</c:v>
                </c:pt>
                <c:pt idx="11693">
                  <c:v>2714.0590820000002</c:v>
                </c:pt>
                <c:pt idx="11694">
                  <c:v>2735.6796869999998</c:v>
                </c:pt>
                <c:pt idx="11695">
                  <c:v>2711.522461</c:v>
                </c:pt>
                <c:pt idx="11696">
                  <c:v>2744.8276369999999</c:v>
                </c:pt>
                <c:pt idx="11697">
                  <c:v>2634.367432</c:v>
                </c:pt>
                <c:pt idx="11698">
                  <c:v>2638.8305660000001</c:v>
                </c:pt>
                <c:pt idx="11699">
                  <c:v>2776.1218260000001</c:v>
                </c:pt>
                <c:pt idx="11700">
                  <c:v>2802.7124020000001</c:v>
                </c:pt>
                <c:pt idx="11701">
                  <c:v>2677.4196780000002</c:v>
                </c:pt>
                <c:pt idx="11702">
                  <c:v>2651.7653810000002</c:v>
                </c:pt>
                <c:pt idx="11703">
                  <c:v>2614.8627929999998</c:v>
                </c:pt>
                <c:pt idx="11704">
                  <c:v>2673.0349120000001</c:v>
                </c:pt>
                <c:pt idx="11705">
                  <c:v>2684.3520509999998</c:v>
                </c:pt>
                <c:pt idx="11706">
                  <c:v>2814.7126459999999</c:v>
                </c:pt>
                <c:pt idx="11707">
                  <c:v>2680.9104000000002</c:v>
                </c:pt>
                <c:pt idx="11708">
                  <c:v>2697.1135250000002</c:v>
                </c:pt>
                <c:pt idx="11709">
                  <c:v>2742.8547359999998</c:v>
                </c:pt>
                <c:pt idx="11710">
                  <c:v>2793.2766109999998</c:v>
                </c:pt>
                <c:pt idx="11711">
                  <c:v>2685.2297359999998</c:v>
                </c:pt>
                <c:pt idx="11712">
                  <c:v>2646.803711</c:v>
                </c:pt>
                <c:pt idx="11713">
                  <c:v>2631.2543949999999</c:v>
                </c:pt>
                <c:pt idx="11714">
                  <c:v>2665.092529</c:v>
                </c:pt>
                <c:pt idx="11715">
                  <c:v>2774.1762699999999</c:v>
                </c:pt>
                <c:pt idx="11716">
                  <c:v>2803.2749020000001</c:v>
                </c:pt>
                <c:pt idx="11717">
                  <c:v>2664.7045899999998</c:v>
                </c:pt>
                <c:pt idx="11718">
                  <c:v>2673.992432</c:v>
                </c:pt>
                <c:pt idx="11719">
                  <c:v>2593.2270509999998</c:v>
                </c:pt>
                <c:pt idx="11720">
                  <c:v>2717.523682</c:v>
                </c:pt>
                <c:pt idx="11721">
                  <c:v>2724.2316890000002</c:v>
                </c:pt>
                <c:pt idx="11722">
                  <c:v>2777.5197750000002</c:v>
                </c:pt>
                <c:pt idx="11723">
                  <c:v>2708.6647950000001</c:v>
                </c:pt>
                <c:pt idx="11724">
                  <c:v>2704.5375979999999</c:v>
                </c:pt>
                <c:pt idx="11725">
                  <c:v>2750.73999</c:v>
                </c:pt>
                <c:pt idx="11726">
                  <c:v>2675.735596</c:v>
                </c:pt>
                <c:pt idx="11727">
                  <c:v>2761.3488769999999</c:v>
                </c:pt>
                <c:pt idx="11728">
                  <c:v>2651.7067870000001</c:v>
                </c:pt>
                <c:pt idx="11729">
                  <c:v>2778.5126949999999</c:v>
                </c:pt>
                <c:pt idx="11730">
                  <c:v>2749.8000489999999</c:v>
                </c:pt>
                <c:pt idx="11731">
                  <c:v>2751.9865719999998</c:v>
                </c:pt>
                <c:pt idx="11732">
                  <c:v>2716.9504390000002</c:v>
                </c:pt>
                <c:pt idx="11733">
                  <c:v>2638.236328</c:v>
                </c:pt>
                <c:pt idx="11734">
                  <c:v>2664.5187989999999</c:v>
                </c:pt>
                <c:pt idx="11735">
                  <c:v>2701.296143</c:v>
                </c:pt>
                <c:pt idx="11736">
                  <c:v>2721.031982</c:v>
                </c:pt>
                <c:pt idx="11737">
                  <c:v>2768.1967770000001</c:v>
                </c:pt>
                <c:pt idx="11738">
                  <c:v>2651.9030760000001</c:v>
                </c:pt>
                <c:pt idx="11739">
                  <c:v>2716.967529</c:v>
                </c:pt>
                <c:pt idx="11740">
                  <c:v>2685.469971</c:v>
                </c:pt>
                <c:pt idx="11741">
                  <c:v>2742.007568</c:v>
                </c:pt>
                <c:pt idx="11742">
                  <c:v>2656.2578119999998</c:v>
                </c:pt>
                <c:pt idx="11743">
                  <c:v>2604.3544919999999</c:v>
                </c:pt>
                <c:pt idx="11744">
                  <c:v>2745.2033689999998</c:v>
                </c:pt>
                <c:pt idx="11745">
                  <c:v>2856.20874</c:v>
                </c:pt>
                <c:pt idx="11746">
                  <c:v>2695.783203</c:v>
                </c:pt>
                <c:pt idx="11747">
                  <c:v>2673.1232909999999</c:v>
                </c:pt>
                <c:pt idx="11748">
                  <c:v>2681.500732</c:v>
                </c:pt>
                <c:pt idx="11749">
                  <c:v>2656.9633789999998</c:v>
                </c:pt>
                <c:pt idx="11750">
                  <c:v>2642.586914</c:v>
                </c:pt>
                <c:pt idx="11751">
                  <c:v>2703.0756839999999</c:v>
                </c:pt>
                <c:pt idx="11752">
                  <c:v>2716.4985350000002</c:v>
                </c:pt>
                <c:pt idx="11753">
                  <c:v>2702.4765619999998</c:v>
                </c:pt>
                <c:pt idx="11754">
                  <c:v>2625.1311040000001</c:v>
                </c:pt>
                <c:pt idx="11755">
                  <c:v>2589.6271969999998</c:v>
                </c:pt>
                <c:pt idx="11756">
                  <c:v>2489.4951169999999</c:v>
                </c:pt>
                <c:pt idx="11757">
                  <c:v>2839.296875</c:v>
                </c:pt>
                <c:pt idx="11758">
                  <c:v>2714.6591800000001</c:v>
                </c:pt>
                <c:pt idx="11759">
                  <c:v>2694.3427729999999</c:v>
                </c:pt>
                <c:pt idx="11760">
                  <c:v>2765.5217290000001</c:v>
                </c:pt>
                <c:pt idx="11761">
                  <c:v>2627.3388669999999</c:v>
                </c:pt>
                <c:pt idx="11762">
                  <c:v>2519.2294919999999</c:v>
                </c:pt>
                <c:pt idx="11763">
                  <c:v>2636.1452640000002</c:v>
                </c:pt>
                <c:pt idx="11764">
                  <c:v>2634.8366700000001</c:v>
                </c:pt>
                <c:pt idx="11765">
                  <c:v>2682.2045899999998</c:v>
                </c:pt>
                <c:pt idx="11766">
                  <c:v>2610.0141600000002</c:v>
                </c:pt>
                <c:pt idx="11767">
                  <c:v>2693.3386230000001</c:v>
                </c:pt>
                <c:pt idx="11768">
                  <c:v>2704.264893</c:v>
                </c:pt>
                <c:pt idx="11769">
                  <c:v>2695.2827149999998</c:v>
                </c:pt>
                <c:pt idx="11770">
                  <c:v>2585.4038089999999</c:v>
                </c:pt>
                <c:pt idx="11771">
                  <c:v>2773.0434570000002</c:v>
                </c:pt>
                <c:pt idx="11772">
                  <c:v>2782.8940429999998</c:v>
                </c:pt>
                <c:pt idx="11773">
                  <c:v>2771.048096</c:v>
                </c:pt>
                <c:pt idx="11774">
                  <c:v>2716.2341310000002</c:v>
                </c:pt>
                <c:pt idx="11775">
                  <c:v>2730.701904</c:v>
                </c:pt>
                <c:pt idx="11776">
                  <c:v>2656.8190920000002</c:v>
                </c:pt>
                <c:pt idx="11777">
                  <c:v>2716.4916990000002</c:v>
                </c:pt>
                <c:pt idx="11778">
                  <c:v>2780.911865</c:v>
                </c:pt>
                <c:pt idx="11779">
                  <c:v>2759.8679200000001</c:v>
                </c:pt>
                <c:pt idx="11780">
                  <c:v>2637.7614749999998</c:v>
                </c:pt>
                <c:pt idx="11781">
                  <c:v>2748.0078119999998</c:v>
                </c:pt>
                <c:pt idx="11782">
                  <c:v>2751.9873050000001</c:v>
                </c:pt>
                <c:pt idx="11783">
                  <c:v>2727.8867190000001</c:v>
                </c:pt>
                <c:pt idx="11784">
                  <c:v>2657.500732</c:v>
                </c:pt>
                <c:pt idx="11785">
                  <c:v>2689.280518</c:v>
                </c:pt>
                <c:pt idx="11786">
                  <c:v>2783.428711</c:v>
                </c:pt>
                <c:pt idx="11787">
                  <c:v>2726.6147460000002</c:v>
                </c:pt>
                <c:pt idx="11788">
                  <c:v>2750.203125</c:v>
                </c:pt>
                <c:pt idx="11789">
                  <c:v>2650.3823240000002</c:v>
                </c:pt>
                <c:pt idx="11790">
                  <c:v>2646.6247560000002</c:v>
                </c:pt>
                <c:pt idx="11791">
                  <c:v>2729.116211</c:v>
                </c:pt>
                <c:pt idx="11792">
                  <c:v>2657.0915530000002</c:v>
                </c:pt>
                <c:pt idx="11793">
                  <c:v>2698.7895509999998</c:v>
                </c:pt>
                <c:pt idx="11794">
                  <c:v>2746.858643</c:v>
                </c:pt>
                <c:pt idx="11795">
                  <c:v>2681.6184079999998</c:v>
                </c:pt>
                <c:pt idx="11796">
                  <c:v>2659.7595209999999</c:v>
                </c:pt>
                <c:pt idx="11797">
                  <c:v>2660.1171869999998</c:v>
                </c:pt>
                <c:pt idx="11798">
                  <c:v>2740.2624510000001</c:v>
                </c:pt>
                <c:pt idx="11799">
                  <c:v>2633.6281739999999</c:v>
                </c:pt>
                <c:pt idx="11800">
                  <c:v>2713.8476559999999</c:v>
                </c:pt>
                <c:pt idx="11801">
                  <c:v>2551.8591310000002</c:v>
                </c:pt>
                <c:pt idx="11802">
                  <c:v>2588.1848140000002</c:v>
                </c:pt>
                <c:pt idx="11803">
                  <c:v>2632.4953609999998</c:v>
                </c:pt>
                <c:pt idx="11804">
                  <c:v>2626.461182</c:v>
                </c:pt>
                <c:pt idx="11805">
                  <c:v>2629.4106449999999</c:v>
                </c:pt>
                <c:pt idx="11806">
                  <c:v>2635.0808109999998</c:v>
                </c:pt>
                <c:pt idx="11807">
                  <c:v>2653.2836910000001</c:v>
                </c:pt>
                <c:pt idx="11808">
                  <c:v>2807.4973140000002</c:v>
                </c:pt>
                <c:pt idx="11809">
                  <c:v>2658.9404300000001</c:v>
                </c:pt>
                <c:pt idx="11810">
                  <c:v>2610.9528810000002</c:v>
                </c:pt>
                <c:pt idx="11811">
                  <c:v>2693.4401859999998</c:v>
                </c:pt>
                <c:pt idx="11812">
                  <c:v>2739.7136230000001</c:v>
                </c:pt>
                <c:pt idx="11813">
                  <c:v>2734.444336</c:v>
                </c:pt>
                <c:pt idx="11814">
                  <c:v>2763.7844239999999</c:v>
                </c:pt>
                <c:pt idx="11815">
                  <c:v>2683.4736330000001</c:v>
                </c:pt>
                <c:pt idx="11816">
                  <c:v>2687.3964839999999</c:v>
                </c:pt>
                <c:pt idx="11817">
                  <c:v>2795.7307129999999</c:v>
                </c:pt>
                <c:pt idx="11818">
                  <c:v>2883.4477539999998</c:v>
                </c:pt>
                <c:pt idx="11819">
                  <c:v>2837.8002929999998</c:v>
                </c:pt>
                <c:pt idx="11820">
                  <c:v>2708.2514649999998</c:v>
                </c:pt>
                <c:pt idx="11821">
                  <c:v>2666.9060060000002</c:v>
                </c:pt>
                <c:pt idx="11822">
                  <c:v>2634.9191890000002</c:v>
                </c:pt>
                <c:pt idx="11823">
                  <c:v>2734.305664</c:v>
                </c:pt>
                <c:pt idx="11824">
                  <c:v>2745.172607</c:v>
                </c:pt>
                <c:pt idx="11825">
                  <c:v>2780.8027339999999</c:v>
                </c:pt>
                <c:pt idx="11826">
                  <c:v>2639.1584469999998</c:v>
                </c:pt>
                <c:pt idx="11827">
                  <c:v>2723.798828</c:v>
                </c:pt>
                <c:pt idx="11828">
                  <c:v>2684.6816410000001</c:v>
                </c:pt>
                <c:pt idx="11829">
                  <c:v>2689.9284670000002</c:v>
                </c:pt>
                <c:pt idx="11830">
                  <c:v>2754.1240229999999</c:v>
                </c:pt>
                <c:pt idx="11831">
                  <c:v>2570.0214839999999</c:v>
                </c:pt>
                <c:pt idx="11832">
                  <c:v>2714.2683109999998</c:v>
                </c:pt>
                <c:pt idx="11833">
                  <c:v>2784.2546390000002</c:v>
                </c:pt>
                <c:pt idx="11834">
                  <c:v>2747.2866210000002</c:v>
                </c:pt>
                <c:pt idx="11835">
                  <c:v>2664.8881839999999</c:v>
                </c:pt>
                <c:pt idx="11836">
                  <c:v>2621.2436520000001</c:v>
                </c:pt>
                <c:pt idx="11837">
                  <c:v>2779.438721</c:v>
                </c:pt>
                <c:pt idx="11838">
                  <c:v>2625.3884280000002</c:v>
                </c:pt>
                <c:pt idx="11839">
                  <c:v>2688.304932</c:v>
                </c:pt>
                <c:pt idx="11840">
                  <c:v>2601.0883789999998</c:v>
                </c:pt>
                <c:pt idx="11841">
                  <c:v>2596.4509280000002</c:v>
                </c:pt>
                <c:pt idx="11842">
                  <c:v>2684.4064939999998</c:v>
                </c:pt>
                <c:pt idx="11843">
                  <c:v>2667.4179690000001</c:v>
                </c:pt>
                <c:pt idx="11844">
                  <c:v>2724.709961</c:v>
                </c:pt>
                <c:pt idx="11845">
                  <c:v>2674.0998540000001</c:v>
                </c:pt>
                <c:pt idx="11846">
                  <c:v>2695.0092770000001</c:v>
                </c:pt>
                <c:pt idx="11847">
                  <c:v>2709.2482909999999</c:v>
                </c:pt>
                <c:pt idx="11848">
                  <c:v>2699.9873050000001</c:v>
                </c:pt>
                <c:pt idx="11849">
                  <c:v>2586.657471</c:v>
                </c:pt>
                <c:pt idx="11850">
                  <c:v>2676.85376</c:v>
                </c:pt>
                <c:pt idx="11851">
                  <c:v>2661.7763669999999</c:v>
                </c:pt>
                <c:pt idx="11852">
                  <c:v>2724.3542480000001</c:v>
                </c:pt>
                <c:pt idx="11853">
                  <c:v>2685.967529</c:v>
                </c:pt>
                <c:pt idx="11854">
                  <c:v>2770.9335940000001</c:v>
                </c:pt>
                <c:pt idx="11855">
                  <c:v>2676.2827149999998</c:v>
                </c:pt>
                <c:pt idx="11856">
                  <c:v>2728.3508299999999</c:v>
                </c:pt>
                <c:pt idx="11857">
                  <c:v>2687.1440429999998</c:v>
                </c:pt>
                <c:pt idx="11858">
                  <c:v>2712.5878910000001</c:v>
                </c:pt>
                <c:pt idx="11859">
                  <c:v>2708.3366700000001</c:v>
                </c:pt>
                <c:pt idx="11860">
                  <c:v>2699.2680660000001</c:v>
                </c:pt>
                <c:pt idx="11861">
                  <c:v>2768.7211910000001</c:v>
                </c:pt>
                <c:pt idx="11862">
                  <c:v>2640.8732909999999</c:v>
                </c:pt>
                <c:pt idx="11863">
                  <c:v>2694.982422</c:v>
                </c:pt>
                <c:pt idx="11864">
                  <c:v>2621.3627929999998</c:v>
                </c:pt>
                <c:pt idx="11865">
                  <c:v>2646.5776369999999</c:v>
                </c:pt>
                <c:pt idx="11866">
                  <c:v>2609.1430660000001</c:v>
                </c:pt>
                <c:pt idx="11867">
                  <c:v>2730.6533199999999</c:v>
                </c:pt>
                <c:pt idx="11868">
                  <c:v>2810.5668949999999</c:v>
                </c:pt>
                <c:pt idx="11869">
                  <c:v>2638.5947270000001</c:v>
                </c:pt>
                <c:pt idx="11870">
                  <c:v>2682.084961</c:v>
                </c:pt>
                <c:pt idx="11871">
                  <c:v>2679.119385</c:v>
                </c:pt>
                <c:pt idx="11872">
                  <c:v>2758.6372070000002</c:v>
                </c:pt>
                <c:pt idx="11873">
                  <c:v>2752.7841800000001</c:v>
                </c:pt>
                <c:pt idx="11874">
                  <c:v>2695.1596679999998</c:v>
                </c:pt>
                <c:pt idx="11875">
                  <c:v>2577.014404</c:v>
                </c:pt>
                <c:pt idx="11876">
                  <c:v>2632.733154</c:v>
                </c:pt>
                <c:pt idx="11877">
                  <c:v>2648.5771479999999</c:v>
                </c:pt>
                <c:pt idx="11878">
                  <c:v>2630.9289549999999</c:v>
                </c:pt>
                <c:pt idx="11879">
                  <c:v>2669.0095209999999</c:v>
                </c:pt>
                <c:pt idx="11880">
                  <c:v>2594.6433109999998</c:v>
                </c:pt>
                <c:pt idx="11881">
                  <c:v>2753.3066410000001</c:v>
                </c:pt>
                <c:pt idx="11882">
                  <c:v>2580.1687010000001</c:v>
                </c:pt>
                <c:pt idx="11883">
                  <c:v>2704.5183109999998</c:v>
                </c:pt>
                <c:pt idx="11884">
                  <c:v>2616.2963869999999</c:v>
                </c:pt>
                <c:pt idx="11885">
                  <c:v>2690.4829100000002</c:v>
                </c:pt>
                <c:pt idx="11886">
                  <c:v>2770.8845209999999</c:v>
                </c:pt>
                <c:pt idx="11887">
                  <c:v>2729.7006839999999</c:v>
                </c:pt>
                <c:pt idx="11888">
                  <c:v>2712.1860350000002</c:v>
                </c:pt>
                <c:pt idx="11889">
                  <c:v>2776.210693</c:v>
                </c:pt>
                <c:pt idx="11890">
                  <c:v>2868.22876</c:v>
                </c:pt>
                <c:pt idx="11891">
                  <c:v>2626.7583009999998</c:v>
                </c:pt>
                <c:pt idx="11892">
                  <c:v>2719.1186520000001</c:v>
                </c:pt>
                <c:pt idx="11893">
                  <c:v>2716.8488769999999</c:v>
                </c:pt>
                <c:pt idx="11894">
                  <c:v>2684.8952640000002</c:v>
                </c:pt>
                <c:pt idx="11895">
                  <c:v>2754.5888669999999</c:v>
                </c:pt>
                <c:pt idx="11896">
                  <c:v>2721.3776859999998</c:v>
                </c:pt>
                <c:pt idx="11897">
                  <c:v>2697.4184570000002</c:v>
                </c:pt>
                <c:pt idx="11898">
                  <c:v>2611.318115</c:v>
                </c:pt>
                <c:pt idx="11899">
                  <c:v>2716.4079590000001</c:v>
                </c:pt>
                <c:pt idx="11900">
                  <c:v>2727.0280760000001</c:v>
                </c:pt>
                <c:pt idx="11901">
                  <c:v>2662.8657229999999</c:v>
                </c:pt>
                <c:pt idx="11902">
                  <c:v>2618.2954100000002</c:v>
                </c:pt>
                <c:pt idx="11903">
                  <c:v>2736.9970699999999</c:v>
                </c:pt>
                <c:pt idx="11904">
                  <c:v>2727.369385</c:v>
                </c:pt>
                <c:pt idx="11905">
                  <c:v>2664.0686040000001</c:v>
                </c:pt>
                <c:pt idx="11906">
                  <c:v>2689.555664</c:v>
                </c:pt>
                <c:pt idx="11907">
                  <c:v>2722.4660640000002</c:v>
                </c:pt>
                <c:pt idx="11908">
                  <c:v>2726.4746089999999</c:v>
                </c:pt>
                <c:pt idx="11909">
                  <c:v>2595.3322750000002</c:v>
                </c:pt>
                <c:pt idx="11910">
                  <c:v>2652.5429690000001</c:v>
                </c:pt>
                <c:pt idx="11911">
                  <c:v>2642.7995609999998</c:v>
                </c:pt>
                <c:pt idx="11912">
                  <c:v>2708.9973140000002</c:v>
                </c:pt>
                <c:pt idx="11913">
                  <c:v>2711.1281739999999</c:v>
                </c:pt>
                <c:pt idx="11914">
                  <c:v>2748.640625</c:v>
                </c:pt>
                <c:pt idx="11915">
                  <c:v>2765.0505370000001</c:v>
                </c:pt>
                <c:pt idx="11916">
                  <c:v>2691.4726559999999</c:v>
                </c:pt>
                <c:pt idx="11917">
                  <c:v>2751.921143</c:v>
                </c:pt>
                <c:pt idx="11918">
                  <c:v>2521.9624020000001</c:v>
                </c:pt>
                <c:pt idx="11919">
                  <c:v>2636.0971679999998</c:v>
                </c:pt>
                <c:pt idx="11920">
                  <c:v>2594.7209469999998</c:v>
                </c:pt>
                <c:pt idx="11921">
                  <c:v>2707.2309570000002</c:v>
                </c:pt>
                <c:pt idx="11922">
                  <c:v>2709.8991700000001</c:v>
                </c:pt>
                <c:pt idx="11923">
                  <c:v>2756.1384280000002</c:v>
                </c:pt>
                <c:pt idx="11924">
                  <c:v>2734.883789</c:v>
                </c:pt>
                <c:pt idx="11925">
                  <c:v>2646.5383299999999</c:v>
                </c:pt>
                <c:pt idx="11926">
                  <c:v>2542.2473140000002</c:v>
                </c:pt>
                <c:pt idx="11927">
                  <c:v>2707.267578</c:v>
                </c:pt>
                <c:pt idx="11928">
                  <c:v>2539.8256839999999</c:v>
                </c:pt>
                <c:pt idx="11929">
                  <c:v>2695.4638669999999</c:v>
                </c:pt>
                <c:pt idx="11930">
                  <c:v>2802.140625</c:v>
                </c:pt>
                <c:pt idx="11931">
                  <c:v>2791.7822270000001</c:v>
                </c:pt>
                <c:pt idx="11932">
                  <c:v>2803.233643</c:v>
                </c:pt>
                <c:pt idx="11933">
                  <c:v>2711.7697750000002</c:v>
                </c:pt>
                <c:pt idx="11934">
                  <c:v>2689.8481449999999</c:v>
                </c:pt>
                <c:pt idx="11935">
                  <c:v>2757.7702640000002</c:v>
                </c:pt>
                <c:pt idx="11936">
                  <c:v>2766.3544919999999</c:v>
                </c:pt>
                <c:pt idx="11937">
                  <c:v>2815.468018</c:v>
                </c:pt>
                <c:pt idx="11938">
                  <c:v>2941.0827640000002</c:v>
                </c:pt>
                <c:pt idx="11939">
                  <c:v>2685.0417480000001</c:v>
                </c:pt>
                <c:pt idx="11940">
                  <c:v>2657.1516109999998</c:v>
                </c:pt>
                <c:pt idx="11941">
                  <c:v>2715.922607</c:v>
                </c:pt>
                <c:pt idx="11942">
                  <c:v>2727.6870119999999</c:v>
                </c:pt>
                <c:pt idx="11943">
                  <c:v>2687.0166020000001</c:v>
                </c:pt>
                <c:pt idx="11944">
                  <c:v>2657.8474120000001</c:v>
                </c:pt>
                <c:pt idx="11945">
                  <c:v>2665.642578</c:v>
                </c:pt>
                <c:pt idx="11946">
                  <c:v>2643.7963869999999</c:v>
                </c:pt>
                <c:pt idx="11947">
                  <c:v>2628.4941410000001</c:v>
                </c:pt>
                <c:pt idx="11948">
                  <c:v>2650.6752929999998</c:v>
                </c:pt>
                <c:pt idx="11949">
                  <c:v>2764.9301759999998</c:v>
                </c:pt>
                <c:pt idx="11950">
                  <c:v>2681.2829590000001</c:v>
                </c:pt>
                <c:pt idx="11951">
                  <c:v>2712.616211</c:v>
                </c:pt>
                <c:pt idx="11952">
                  <c:v>2670.9262699999999</c:v>
                </c:pt>
                <c:pt idx="11953">
                  <c:v>2700.705078</c:v>
                </c:pt>
                <c:pt idx="11954">
                  <c:v>2654.6972660000001</c:v>
                </c:pt>
                <c:pt idx="11955">
                  <c:v>2721.6374510000001</c:v>
                </c:pt>
                <c:pt idx="11956">
                  <c:v>2700.5229490000002</c:v>
                </c:pt>
                <c:pt idx="11957">
                  <c:v>2737.8896479999999</c:v>
                </c:pt>
                <c:pt idx="11958">
                  <c:v>2739.8823240000002</c:v>
                </c:pt>
                <c:pt idx="11959">
                  <c:v>2697.75</c:v>
                </c:pt>
                <c:pt idx="11960">
                  <c:v>2703.4826659999999</c:v>
                </c:pt>
                <c:pt idx="11961">
                  <c:v>2692.092529</c:v>
                </c:pt>
                <c:pt idx="11962">
                  <c:v>2843.773193</c:v>
                </c:pt>
                <c:pt idx="11963">
                  <c:v>2725.063721</c:v>
                </c:pt>
                <c:pt idx="11964">
                  <c:v>2711.1926269999999</c:v>
                </c:pt>
                <c:pt idx="11965">
                  <c:v>2665.1770019999999</c:v>
                </c:pt>
                <c:pt idx="11966">
                  <c:v>2788.6281739999999</c:v>
                </c:pt>
                <c:pt idx="11967">
                  <c:v>2679.5209960000002</c:v>
                </c:pt>
                <c:pt idx="11968">
                  <c:v>2744.930664</c:v>
                </c:pt>
                <c:pt idx="11969">
                  <c:v>2685.9357909999999</c:v>
                </c:pt>
                <c:pt idx="11970">
                  <c:v>2710.7739259999998</c:v>
                </c:pt>
                <c:pt idx="11971">
                  <c:v>2842.2143550000001</c:v>
                </c:pt>
                <c:pt idx="11972">
                  <c:v>2696.908203</c:v>
                </c:pt>
                <c:pt idx="11973">
                  <c:v>2610.1567380000001</c:v>
                </c:pt>
                <c:pt idx="11974">
                  <c:v>2708.7495119999999</c:v>
                </c:pt>
                <c:pt idx="11975">
                  <c:v>2744.0671390000002</c:v>
                </c:pt>
                <c:pt idx="11976">
                  <c:v>2768.7397460000002</c:v>
                </c:pt>
                <c:pt idx="11977">
                  <c:v>2660.8664549999999</c:v>
                </c:pt>
                <c:pt idx="11978">
                  <c:v>2711.7602539999998</c:v>
                </c:pt>
                <c:pt idx="11979">
                  <c:v>2681.5771479999999</c:v>
                </c:pt>
                <c:pt idx="11980">
                  <c:v>2700.5827640000002</c:v>
                </c:pt>
                <c:pt idx="11981">
                  <c:v>2725.5554200000001</c:v>
                </c:pt>
                <c:pt idx="11982">
                  <c:v>2674.6049800000001</c:v>
                </c:pt>
                <c:pt idx="11983">
                  <c:v>2767.439453</c:v>
                </c:pt>
                <c:pt idx="11984">
                  <c:v>2752.8386230000001</c:v>
                </c:pt>
                <c:pt idx="11985">
                  <c:v>2748.5607909999999</c:v>
                </c:pt>
                <c:pt idx="11986">
                  <c:v>2762.9343260000001</c:v>
                </c:pt>
                <c:pt idx="11987">
                  <c:v>2694.681885</c:v>
                </c:pt>
                <c:pt idx="11988">
                  <c:v>2734.5107419999999</c:v>
                </c:pt>
                <c:pt idx="11989">
                  <c:v>2730.1198730000001</c:v>
                </c:pt>
                <c:pt idx="11990">
                  <c:v>2776.0261230000001</c:v>
                </c:pt>
                <c:pt idx="11991">
                  <c:v>2651.0317380000001</c:v>
                </c:pt>
                <c:pt idx="11992">
                  <c:v>2741.7370609999998</c:v>
                </c:pt>
                <c:pt idx="11993">
                  <c:v>2712.9750979999999</c:v>
                </c:pt>
                <c:pt idx="11994">
                  <c:v>2665.8085940000001</c:v>
                </c:pt>
                <c:pt idx="11995">
                  <c:v>2682.7150879999999</c:v>
                </c:pt>
                <c:pt idx="11996">
                  <c:v>2724.4157709999999</c:v>
                </c:pt>
                <c:pt idx="11997">
                  <c:v>2678.1516109999998</c:v>
                </c:pt>
                <c:pt idx="11998">
                  <c:v>2669.2185060000002</c:v>
                </c:pt>
                <c:pt idx="11999">
                  <c:v>2751.9770509999998</c:v>
                </c:pt>
                <c:pt idx="12000">
                  <c:v>2768.0429690000001</c:v>
                </c:pt>
                <c:pt idx="12001">
                  <c:v>2754.1655270000001</c:v>
                </c:pt>
                <c:pt idx="12002">
                  <c:v>2755.616211</c:v>
                </c:pt>
                <c:pt idx="12003">
                  <c:v>2747.0202640000002</c:v>
                </c:pt>
                <c:pt idx="12004">
                  <c:v>2795.3364259999998</c:v>
                </c:pt>
                <c:pt idx="12005">
                  <c:v>2824.8342290000001</c:v>
                </c:pt>
                <c:pt idx="12006">
                  <c:v>2750.6247560000002</c:v>
                </c:pt>
                <c:pt idx="12007">
                  <c:v>2725.1145019999999</c:v>
                </c:pt>
                <c:pt idx="12008">
                  <c:v>2800.3247070000002</c:v>
                </c:pt>
                <c:pt idx="12009">
                  <c:v>2743.3647460000002</c:v>
                </c:pt>
                <c:pt idx="12010">
                  <c:v>2743.6669919999999</c:v>
                </c:pt>
                <c:pt idx="12011">
                  <c:v>2814.539307</c:v>
                </c:pt>
                <c:pt idx="12012">
                  <c:v>2711.1545409999999</c:v>
                </c:pt>
                <c:pt idx="12013">
                  <c:v>2673.1596679999998</c:v>
                </c:pt>
                <c:pt idx="12014">
                  <c:v>2701.8334960000002</c:v>
                </c:pt>
                <c:pt idx="12015">
                  <c:v>2783.6411130000001</c:v>
                </c:pt>
                <c:pt idx="12016">
                  <c:v>2727.1208499999998</c:v>
                </c:pt>
                <c:pt idx="12017">
                  <c:v>2654.1728520000001</c:v>
                </c:pt>
                <c:pt idx="12018">
                  <c:v>2593.5483399999998</c:v>
                </c:pt>
                <c:pt idx="12019">
                  <c:v>2724.5031739999999</c:v>
                </c:pt>
                <c:pt idx="12020">
                  <c:v>2695.8552249999998</c:v>
                </c:pt>
                <c:pt idx="12021">
                  <c:v>2688.1206050000001</c:v>
                </c:pt>
                <c:pt idx="12022">
                  <c:v>2705.1748050000001</c:v>
                </c:pt>
                <c:pt idx="12023">
                  <c:v>2744.0051269999999</c:v>
                </c:pt>
                <c:pt idx="12024">
                  <c:v>2773.0588379999999</c:v>
                </c:pt>
                <c:pt idx="12025">
                  <c:v>2708.9609369999998</c:v>
                </c:pt>
                <c:pt idx="12026">
                  <c:v>2740.4853520000001</c:v>
                </c:pt>
                <c:pt idx="12027">
                  <c:v>2730.461914</c:v>
                </c:pt>
                <c:pt idx="12028">
                  <c:v>2714.3703609999998</c:v>
                </c:pt>
                <c:pt idx="12029">
                  <c:v>2677.610596</c:v>
                </c:pt>
                <c:pt idx="12030">
                  <c:v>2720.9301759999998</c:v>
                </c:pt>
                <c:pt idx="12031">
                  <c:v>2720.8110350000002</c:v>
                </c:pt>
                <c:pt idx="12032">
                  <c:v>2719.744385</c:v>
                </c:pt>
                <c:pt idx="12033">
                  <c:v>2708.732422</c:v>
                </c:pt>
                <c:pt idx="12034">
                  <c:v>2717.7441410000001</c:v>
                </c:pt>
                <c:pt idx="12035">
                  <c:v>2703.736328</c:v>
                </c:pt>
                <c:pt idx="12036">
                  <c:v>2753.2941890000002</c:v>
                </c:pt>
                <c:pt idx="12037">
                  <c:v>2639.8684079999998</c:v>
                </c:pt>
                <c:pt idx="12038">
                  <c:v>2780.3256839999999</c:v>
                </c:pt>
                <c:pt idx="12039">
                  <c:v>2680.0720209999999</c:v>
                </c:pt>
                <c:pt idx="12040">
                  <c:v>2665.3664549999999</c:v>
                </c:pt>
                <c:pt idx="12041">
                  <c:v>2655.8989259999998</c:v>
                </c:pt>
                <c:pt idx="12042">
                  <c:v>2608.7338869999999</c:v>
                </c:pt>
                <c:pt idx="12043">
                  <c:v>2603.147461</c:v>
                </c:pt>
                <c:pt idx="12044">
                  <c:v>2635.3647460000002</c:v>
                </c:pt>
                <c:pt idx="12045">
                  <c:v>2665.6276859999998</c:v>
                </c:pt>
                <c:pt idx="12046">
                  <c:v>2692.9750979999999</c:v>
                </c:pt>
                <c:pt idx="12047">
                  <c:v>2620.6147460000002</c:v>
                </c:pt>
                <c:pt idx="12048">
                  <c:v>2639.0141600000002</c:v>
                </c:pt>
                <c:pt idx="12049">
                  <c:v>2644.953857</c:v>
                </c:pt>
                <c:pt idx="12050">
                  <c:v>2579.3442380000001</c:v>
                </c:pt>
                <c:pt idx="12051">
                  <c:v>2688.561768</c:v>
                </c:pt>
                <c:pt idx="12052">
                  <c:v>2739.5422359999998</c:v>
                </c:pt>
                <c:pt idx="12053">
                  <c:v>2755.1904300000001</c:v>
                </c:pt>
                <c:pt idx="12054">
                  <c:v>2638.6267090000001</c:v>
                </c:pt>
                <c:pt idx="12055">
                  <c:v>2734.3862300000001</c:v>
                </c:pt>
                <c:pt idx="12056">
                  <c:v>2737.0534670000002</c:v>
                </c:pt>
                <c:pt idx="12057">
                  <c:v>2702.7143550000001</c:v>
                </c:pt>
                <c:pt idx="12058">
                  <c:v>2690.2233890000002</c:v>
                </c:pt>
                <c:pt idx="12059">
                  <c:v>2853.474365</c:v>
                </c:pt>
                <c:pt idx="12060">
                  <c:v>2616.3071289999998</c:v>
                </c:pt>
                <c:pt idx="12061">
                  <c:v>2688.6540530000002</c:v>
                </c:pt>
                <c:pt idx="12062">
                  <c:v>2653.6301269999999</c:v>
                </c:pt>
                <c:pt idx="12063">
                  <c:v>2684.9482419999999</c:v>
                </c:pt>
                <c:pt idx="12064">
                  <c:v>2734.9453119999998</c:v>
                </c:pt>
                <c:pt idx="12065">
                  <c:v>2685.2402339999999</c:v>
                </c:pt>
                <c:pt idx="12066">
                  <c:v>2716.9721679999998</c:v>
                </c:pt>
                <c:pt idx="12067">
                  <c:v>2678.2758789999998</c:v>
                </c:pt>
                <c:pt idx="12068">
                  <c:v>2839.9995119999999</c:v>
                </c:pt>
                <c:pt idx="12069">
                  <c:v>2751.533203</c:v>
                </c:pt>
                <c:pt idx="12070">
                  <c:v>2644.8237300000001</c:v>
                </c:pt>
                <c:pt idx="12071">
                  <c:v>2786.10376</c:v>
                </c:pt>
                <c:pt idx="12072">
                  <c:v>2742.6057129999999</c:v>
                </c:pt>
                <c:pt idx="12073">
                  <c:v>2657.0192870000001</c:v>
                </c:pt>
                <c:pt idx="12074">
                  <c:v>2741.716797</c:v>
                </c:pt>
                <c:pt idx="12075">
                  <c:v>2700.1572270000001</c:v>
                </c:pt>
                <c:pt idx="12076">
                  <c:v>2737.1154790000001</c:v>
                </c:pt>
                <c:pt idx="12077">
                  <c:v>2739.5053710000002</c:v>
                </c:pt>
                <c:pt idx="12078">
                  <c:v>2784.1564939999998</c:v>
                </c:pt>
                <c:pt idx="12079">
                  <c:v>2776.001221</c:v>
                </c:pt>
                <c:pt idx="12080">
                  <c:v>2706.6645509999998</c:v>
                </c:pt>
                <c:pt idx="12081">
                  <c:v>2681.8486330000001</c:v>
                </c:pt>
                <c:pt idx="12082">
                  <c:v>2706.1352539999998</c:v>
                </c:pt>
                <c:pt idx="12083">
                  <c:v>2672.02124</c:v>
                </c:pt>
                <c:pt idx="12084">
                  <c:v>2650.7951659999999</c:v>
                </c:pt>
                <c:pt idx="12085">
                  <c:v>2680.704346</c:v>
                </c:pt>
                <c:pt idx="12086">
                  <c:v>2744.1804200000001</c:v>
                </c:pt>
                <c:pt idx="12087">
                  <c:v>2572.413086</c:v>
                </c:pt>
                <c:pt idx="12088">
                  <c:v>2558.6428219999998</c:v>
                </c:pt>
                <c:pt idx="12089">
                  <c:v>2638.9245609999998</c:v>
                </c:pt>
                <c:pt idx="12090">
                  <c:v>2689.8571780000002</c:v>
                </c:pt>
                <c:pt idx="12091">
                  <c:v>2619.1147460000002</c:v>
                </c:pt>
                <c:pt idx="12092">
                  <c:v>2721.5104980000001</c:v>
                </c:pt>
                <c:pt idx="12093">
                  <c:v>2744.0014649999998</c:v>
                </c:pt>
                <c:pt idx="12094">
                  <c:v>2720.2687989999999</c:v>
                </c:pt>
                <c:pt idx="12095">
                  <c:v>2675.9716800000001</c:v>
                </c:pt>
                <c:pt idx="12096">
                  <c:v>2691.3259280000002</c:v>
                </c:pt>
                <c:pt idx="12097">
                  <c:v>2668.1997070000002</c:v>
                </c:pt>
                <c:pt idx="12098">
                  <c:v>2622.01001</c:v>
                </c:pt>
                <c:pt idx="12099">
                  <c:v>2755.1345209999999</c:v>
                </c:pt>
                <c:pt idx="12100">
                  <c:v>2736.8554690000001</c:v>
                </c:pt>
                <c:pt idx="12101">
                  <c:v>2693.1289059999999</c:v>
                </c:pt>
                <c:pt idx="12102">
                  <c:v>2720.0627439999998</c:v>
                </c:pt>
                <c:pt idx="12103">
                  <c:v>2707.0507809999999</c:v>
                </c:pt>
                <c:pt idx="12104">
                  <c:v>2572.3239749999998</c:v>
                </c:pt>
                <c:pt idx="12105">
                  <c:v>2638.0351559999999</c:v>
                </c:pt>
                <c:pt idx="12106">
                  <c:v>2695.7365719999998</c:v>
                </c:pt>
                <c:pt idx="12107">
                  <c:v>2681.7827149999998</c:v>
                </c:pt>
                <c:pt idx="12108">
                  <c:v>2622.8732909999999</c:v>
                </c:pt>
                <c:pt idx="12109">
                  <c:v>2726.8564449999999</c:v>
                </c:pt>
                <c:pt idx="12110">
                  <c:v>2626.6511230000001</c:v>
                </c:pt>
                <c:pt idx="12111">
                  <c:v>2664.6064449999999</c:v>
                </c:pt>
                <c:pt idx="12112">
                  <c:v>2627.4665530000002</c:v>
                </c:pt>
                <c:pt idx="12113">
                  <c:v>2682.196289</c:v>
                </c:pt>
                <c:pt idx="12114">
                  <c:v>2728.655029</c:v>
                </c:pt>
                <c:pt idx="12115">
                  <c:v>2721.1586910000001</c:v>
                </c:pt>
                <c:pt idx="12116">
                  <c:v>2758.709961</c:v>
                </c:pt>
                <c:pt idx="12117">
                  <c:v>2729.9243160000001</c:v>
                </c:pt>
                <c:pt idx="12118">
                  <c:v>2594.4609369999998</c:v>
                </c:pt>
                <c:pt idx="12119">
                  <c:v>2724.0185550000001</c:v>
                </c:pt>
                <c:pt idx="12120">
                  <c:v>2699.8352049999999</c:v>
                </c:pt>
                <c:pt idx="12121">
                  <c:v>2759.0197750000002</c:v>
                </c:pt>
                <c:pt idx="12122">
                  <c:v>2764.0151369999999</c:v>
                </c:pt>
                <c:pt idx="12123">
                  <c:v>2755.952393</c:v>
                </c:pt>
                <c:pt idx="12124">
                  <c:v>2721.7770999999998</c:v>
                </c:pt>
                <c:pt idx="12125">
                  <c:v>2794.4750979999999</c:v>
                </c:pt>
                <c:pt idx="12126">
                  <c:v>2634.4995119999999</c:v>
                </c:pt>
                <c:pt idx="12127">
                  <c:v>2784.8928219999998</c:v>
                </c:pt>
                <c:pt idx="12128">
                  <c:v>2685.6352539999998</c:v>
                </c:pt>
                <c:pt idx="12129">
                  <c:v>2705.6499020000001</c:v>
                </c:pt>
                <c:pt idx="12130">
                  <c:v>2641.1716310000002</c:v>
                </c:pt>
                <c:pt idx="12131">
                  <c:v>2703.8454590000001</c:v>
                </c:pt>
                <c:pt idx="12132">
                  <c:v>2728.8308109999998</c:v>
                </c:pt>
                <c:pt idx="12133">
                  <c:v>2628.1564939999998</c:v>
                </c:pt>
                <c:pt idx="12134">
                  <c:v>2605.1687010000001</c:v>
                </c:pt>
                <c:pt idx="12135">
                  <c:v>2767.1784670000002</c:v>
                </c:pt>
                <c:pt idx="12136">
                  <c:v>2879.6323240000002</c:v>
                </c:pt>
                <c:pt idx="12137">
                  <c:v>2730.3125</c:v>
                </c:pt>
                <c:pt idx="12138">
                  <c:v>2753.0578609999998</c:v>
                </c:pt>
                <c:pt idx="12139">
                  <c:v>2734.0578609999998</c:v>
                </c:pt>
                <c:pt idx="12140">
                  <c:v>2655.20874</c:v>
                </c:pt>
                <c:pt idx="12141">
                  <c:v>2814.1984859999998</c:v>
                </c:pt>
                <c:pt idx="12142">
                  <c:v>2794.4685060000002</c:v>
                </c:pt>
                <c:pt idx="12143">
                  <c:v>2768.3847660000001</c:v>
                </c:pt>
                <c:pt idx="12144">
                  <c:v>2694.2036130000001</c:v>
                </c:pt>
                <c:pt idx="12145">
                  <c:v>2698.4509280000002</c:v>
                </c:pt>
                <c:pt idx="12146">
                  <c:v>2764.3864749999998</c:v>
                </c:pt>
                <c:pt idx="12147">
                  <c:v>2743.172607</c:v>
                </c:pt>
                <c:pt idx="12148">
                  <c:v>2686.8344729999999</c:v>
                </c:pt>
                <c:pt idx="12149">
                  <c:v>2704.3403320000002</c:v>
                </c:pt>
                <c:pt idx="12150">
                  <c:v>2668.6564939999998</c:v>
                </c:pt>
                <c:pt idx="12151">
                  <c:v>2664.170654</c:v>
                </c:pt>
                <c:pt idx="12152">
                  <c:v>2767.7380370000001</c:v>
                </c:pt>
                <c:pt idx="12153">
                  <c:v>2881.4973140000002</c:v>
                </c:pt>
                <c:pt idx="12154">
                  <c:v>2737.2048340000001</c:v>
                </c:pt>
                <c:pt idx="12155">
                  <c:v>2895.0402829999998</c:v>
                </c:pt>
                <c:pt idx="12156">
                  <c:v>2674.9724120000001</c:v>
                </c:pt>
                <c:pt idx="12157">
                  <c:v>2738.9626459999999</c:v>
                </c:pt>
                <c:pt idx="12158">
                  <c:v>2604.4968260000001</c:v>
                </c:pt>
                <c:pt idx="12159">
                  <c:v>2712.0832519999999</c:v>
                </c:pt>
                <c:pt idx="12160">
                  <c:v>2675.7927249999998</c:v>
                </c:pt>
                <c:pt idx="12161">
                  <c:v>2710.2634280000002</c:v>
                </c:pt>
                <c:pt idx="12162">
                  <c:v>2665.280029</c:v>
                </c:pt>
                <c:pt idx="12163">
                  <c:v>2708.849365</c:v>
                </c:pt>
                <c:pt idx="12164">
                  <c:v>2702.20874</c:v>
                </c:pt>
                <c:pt idx="12165">
                  <c:v>2724.1538089999999</c:v>
                </c:pt>
                <c:pt idx="12166">
                  <c:v>2797.3840329999998</c:v>
                </c:pt>
                <c:pt idx="12167">
                  <c:v>2714.6821289999998</c:v>
                </c:pt>
                <c:pt idx="12168">
                  <c:v>2766.875732</c:v>
                </c:pt>
                <c:pt idx="12169">
                  <c:v>2762.5134280000002</c:v>
                </c:pt>
                <c:pt idx="12170">
                  <c:v>2536.592529</c:v>
                </c:pt>
                <c:pt idx="12171">
                  <c:v>2787.0410160000001</c:v>
                </c:pt>
                <c:pt idx="12172">
                  <c:v>2785.946289</c:v>
                </c:pt>
                <c:pt idx="12173">
                  <c:v>2624.189453</c:v>
                </c:pt>
                <c:pt idx="12174">
                  <c:v>2666.7321780000002</c:v>
                </c:pt>
                <c:pt idx="12175">
                  <c:v>2598.485596</c:v>
                </c:pt>
                <c:pt idx="12176">
                  <c:v>2749.7365719999998</c:v>
                </c:pt>
                <c:pt idx="12177">
                  <c:v>2825.0959469999998</c:v>
                </c:pt>
                <c:pt idx="12178">
                  <c:v>2836.7070309999999</c:v>
                </c:pt>
                <c:pt idx="12179">
                  <c:v>2883.431885</c:v>
                </c:pt>
                <c:pt idx="12180">
                  <c:v>2842.7983399999998</c:v>
                </c:pt>
                <c:pt idx="12181">
                  <c:v>2728.0573730000001</c:v>
                </c:pt>
                <c:pt idx="12182">
                  <c:v>2624.9548340000001</c:v>
                </c:pt>
                <c:pt idx="12183">
                  <c:v>2776.5815429999998</c:v>
                </c:pt>
                <c:pt idx="12184">
                  <c:v>2690.484375</c:v>
                </c:pt>
                <c:pt idx="12185">
                  <c:v>2743.9929200000001</c:v>
                </c:pt>
                <c:pt idx="12186">
                  <c:v>2590.1694339999999</c:v>
                </c:pt>
                <c:pt idx="12187">
                  <c:v>2751.46875</c:v>
                </c:pt>
                <c:pt idx="12188">
                  <c:v>2771.4487300000001</c:v>
                </c:pt>
                <c:pt idx="12189">
                  <c:v>2681.5092770000001</c:v>
                </c:pt>
                <c:pt idx="12190">
                  <c:v>2727.3183589999999</c:v>
                </c:pt>
                <c:pt idx="12191">
                  <c:v>2734.4250489999999</c:v>
                </c:pt>
                <c:pt idx="12192">
                  <c:v>2826.0341800000001</c:v>
                </c:pt>
                <c:pt idx="12193">
                  <c:v>2732.2897950000001</c:v>
                </c:pt>
                <c:pt idx="12194">
                  <c:v>2686.4526369999999</c:v>
                </c:pt>
                <c:pt idx="12195">
                  <c:v>2744.3964839999999</c:v>
                </c:pt>
                <c:pt idx="12196">
                  <c:v>2663.756836</c:v>
                </c:pt>
                <c:pt idx="12197">
                  <c:v>2779.6635740000002</c:v>
                </c:pt>
                <c:pt idx="12198">
                  <c:v>2763.304443</c:v>
                </c:pt>
                <c:pt idx="12199">
                  <c:v>2682.9689939999998</c:v>
                </c:pt>
                <c:pt idx="12200">
                  <c:v>2735.6633299999999</c:v>
                </c:pt>
                <c:pt idx="12201">
                  <c:v>2628.5991210000002</c:v>
                </c:pt>
                <c:pt idx="12202">
                  <c:v>2711.1071780000002</c:v>
                </c:pt>
                <c:pt idx="12203">
                  <c:v>2654.2768550000001</c:v>
                </c:pt>
                <c:pt idx="12204">
                  <c:v>2713.0703119999998</c:v>
                </c:pt>
                <c:pt idx="12205">
                  <c:v>2734.2326659999999</c:v>
                </c:pt>
                <c:pt idx="12206">
                  <c:v>2633.642578</c:v>
                </c:pt>
                <c:pt idx="12207">
                  <c:v>2753.1225589999999</c:v>
                </c:pt>
                <c:pt idx="12208">
                  <c:v>2704.6853030000002</c:v>
                </c:pt>
                <c:pt idx="12209">
                  <c:v>2753.9780270000001</c:v>
                </c:pt>
                <c:pt idx="12210">
                  <c:v>2809.5744629999999</c:v>
                </c:pt>
                <c:pt idx="12211">
                  <c:v>2764.7502439999998</c:v>
                </c:pt>
                <c:pt idx="12212">
                  <c:v>2745.2238769999999</c:v>
                </c:pt>
                <c:pt idx="12213">
                  <c:v>2663.7072750000002</c:v>
                </c:pt>
                <c:pt idx="12214">
                  <c:v>2669.3679200000001</c:v>
                </c:pt>
                <c:pt idx="12215">
                  <c:v>2698.5219729999999</c:v>
                </c:pt>
                <c:pt idx="12216">
                  <c:v>2724.0180660000001</c:v>
                </c:pt>
                <c:pt idx="12217">
                  <c:v>2818.9155270000001</c:v>
                </c:pt>
                <c:pt idx="12218">
                  <c:v>2584.4008789999998</c:v>
                </c:pt>
                <c:pt idx="12219">
                  <c:v>2621.58374</c:v>
                </c:pt>
                <c:pt idx="12220">
                  <c:v>2736.7766109999998</c:v>
                </c:pt>
                <c:pt idx="12221">
                  <c:v>2664.1491700000001</c:v>
                </c:pt>
                <c:pt idx="12222">
                  <c:v>2701.5202640000002</c:v>
                </c:pt>
                <c:pt idx="12223">
                  <c:v>2767.6235350000002</c:v>
                </c:pt>
                <c:pt idx="12224">
                  <c:v>2657.0866700000001</c:v>
                </c:pt>
                <c:pt idx="12225">
                  <c:v>2758.1694339999999</c:v>
                </c:pt>
                <c:pt idx="12226">
                  <c:v>2672.724365</c:v>
                </c:pt>
                <c:pt idx="12227">
                  <c:v>2878.4692380000001</c:v>
                </c:pt>
                <c:pt idx="12228">
                  <c:v>2731.6992190000001</c:v>
                </c:pt>
                <c:pt idx="12229">
                  <c:v>2767.4628910000001</c:v>
                </c:pt>
                <c:pt idx="12230">
                  <c:v>2682.4521479999999</c:v>
                </c:pt>
                <c:pt idx="12231">
                  <c:v>2771.163086</c:v>
                </c:pt>
                <c:pt idx="12232">
                  <c:v>2793.719971</c:v>
                </c:pt>
                <c:pt idx="12233">
                  <c:v>2738.0017090000001</c:v>
                </c:pt>
                <c:pt idx="12234">
                  <c:v>2675.8789059999999</c:v>
                </c:pt>
                <c:pt idx="12235">
                  <c:v>2670.0939939999998</c:v>
                </c:pt>
                <c:pt idx="12236">
                  <c:v>2769.1501459999999</c:v>
                </c:pt>
                <c:pt idx="12237">
                  <c:v>2780.9714359999998</c:v>
                </c:pt>
                <c:pt idx="12238">
                  <c:v>2818.1645509999998</c:v>
                </c:pt>
                <c:pt idx="12239">
                  <c:v>2722.9399410000001</c:v>
                </c:pt>
                <c:pt idx="12240">
                  <c:v>2685.0046390000002</c:v>
                </c:pt>
                <c:pt idx="12241">
                  <c:v>2770.7426759999998</c:v>
                </c:pt>
                <c:pt idx="12242">
                  <c:v>2705.8786620000001</c:v>
                </c:pt>
                <c:pt idx="12243">
                  <c:v>2676.21875</c:v>
                </c:pt>
                <c:pt idx="12244">
                  <c:v>2715.4826659999999</c:v>
                </c:pt>
                <c:pt idx="12245">
                  <c:v>2866.0373540000001</c:v>
                </c:pt>
                <c:pt idx="12246">
                  <c:v>2662.0847170000002</c:v>
                </c:pt>
                <c:pt idx="12247">
                  <c:v>2710.9758299999999</c:v>
                </c:pt>
                <c:pt idx="12248">
                  <c:v>2734.1743160000001</c:v>
                </c:pt>
                <c:pt idx="12249">
                  <c:v>2804.4973140000002</c:v>
                </c:pt>
                <c:pt idx="12250">
                  <c:v>2700.3339839999999</c:v>
                </c:pt>
                <c:pt idx="12251">
                  <c:v>2733.0058589999999</c:v>
                </c:pt>
                <c:pt idx="12252">
                  <c:v>2688.4643550000001</c:v>
                </c:pt>
                <c:pt idx="12253">
                  <c:v>2740.0847170000002</c:v>
                </c:pt>
                <c:pt idx="12254">
                  <c:v>2782.6154790000001</c:v>
                </c:pt>
                <c:pt idx="12255">
                  <c:v>2733.3552249999998</c:v>
                </c:pt>
                <c:pt idx="12256">
                  <c:v>2746.7453609999998</c:v>
                </c:pt>
                <c:pt idx="12257">
                  <c:v>2795.8969729999999</c:v>
                </c:pt>
                <c:pt idx="12258">
                  <c:v>2762.0031739999999</c:v>
                </c:pt>
                <c:pt idx="12259">
                  <c:v>2771.7482909999999</c:v>
                </c:pt>
                <c:pt idx="12260">
                  <c:v>2723.0024410000001</c:v>
                </c:pt>
                <c:pt idx="12261">
                  <c:v>2712.3078609999998</c:v>
                </c:pt>
                <c:pt idx="12262">
                  <c:v>2693.7534179999998</c:v>
                </c:pt>
                <c:pt idx="12263">
                  <c:v>2789.7231449999999</c:v>
                </c:pt>
                <c:pt idx="12264">
                  <c:v>2772.3654790000001</c:v>
                </c:pt>
                <c:pt idx="12265">
                  <c:v>2703.1225589999999</c:v>
                </c:pt>
                <c:pt idx="12266">
                  <c:v>2707.2827149999998</c:v>
                </c:pt>
                <c:pt idx="12267">
                  <c:v>2588.0642090000001</c:v>
                </c:pt>
                <c:pt idx="12268">
                  <c:v>2746.986328</c:v>
                </c:pt>
                <c:pt idx="12269">
                  <c:v>2548.7463379999999</c:v>
                </c:pt>
                <c:pt idx="12270">
                  <c:v>2745.2065429999998</c:v>
                </c:pt>
                <c:pt idx="12271">
                  <c:v>2790.0307619999999</c:v>
                </c:pt>
                <c:pt idx="12272">
                  <c:v>2713.3747560000002</c:v>
                </c:pt>
                <c:pt idx="12273">
                  <c:v>2673.4501949999999</c:v>
                </c:pt>
                <c:pt idx="12274">
                  <c:v>2692.7990719999998</c:v>
                </c:pt>
                <c:pt idx="12275">
                  <c:v>2597.6628420000002</c:v>
                </c:pt>
                <c:pt idx="12276">
                  <c:v>2800.438232</c:v>
                </c:pt>
                <c:pt idx="12277">
                  <c:v>2745.454346</c:v>
                </c:pt>
                <c:pt idx="12278">
                  <c:v>2780.0822750000002</c:v>
                </c:pt>
                <c:pt idx="12279">
                  <c:v>2778.5634770000001</c:v>
                </c:pt>
                <c:pt idx="12280">
                  <c:v>2753.7380370000001</c:v>
                </c:pt>
                <c:pt idx="12281">
                  <c:v>2641.16626</c:v>
                </c:pt>
                <c:pt idx="12282">
                  <c:v>2700.1723630000001</c:v>
                </c:pt>
                <c:pt idx="12283">
                  <c:v>2676.6667480000001</c:v>
                </c:pt>
                <c:pt idx="12284">
                  <c:v>2734.6118160000001</c:v>
                </c:pt>
                <c:pt idx="12285">
                  <c:v>2795.9113769999999</c:v>
                </c:pt>
                <c:pt idx="12286">
                  <c:v>2877.8615719999998</c:v>
                </c:pt>
                <c:pt idx="12287">
                  <c:v>2755.7612300000001</c:v>
                </c:pt>
                <c:pt idx="12288">
                  <c:v>2799.5200199999999</c:v>
                </c:pt>
                <c:pt idx="12289">
                  <c:v>2741.0683589999999</c:v>
                </c:pt>
                <c:pt idx="12290">
                  <c:v>2752.9624020000001</c:v>
                </c:pt>
                <c:pt idx="12291">
                  <c:v>2809.8413089999999</c:v>
                </c:pt>
                <c:pt idx="12292">
                  <c:v>2725.1926269999999</c:v>
                </c:pt>
                <c:pt idx="12293">
                  <c:v>2698.7719729999999</c:v>
                </c:pt>
                <c:pt idx="12294">
                  <c:v>2800.5048830000001</c:v>
                </c:pt>
                <c:pt idx="12295">
                  <c:v>2808.5383299999999</c:v>
                </c:pt>
                <c:pt idx="12296">
                  <c:v>2700.5683589999999</c:v>
                </c:pt>
                <c:pt idx="12297">
                  <c:v>2571.2473140000002</c:v>
                </c:pt>
                <c:pt idx="12298">
                  <c:v>2703.4733890000002</c:v>
                </c:pt>
                <c:pt idx="12299">
                  <c:v>2747.4636230000001</c:v>
                </c:pt>
                <c:pt idx="12300">
                  <c:v>2682.3239749999998</c:v>
                </c:pt>
                <c:pt idx="12301">
                  <c:v>2768.149414</c:v>
                </c:pt>
                <c:pt idx="12302">
                  <c:v>2735.483643</c:v>
                </c:pt>
                <c:pt idx="12303">
                  <c:v>2751.9697270000001</c:v>
                </c:pt>
                <c:pt idx="12304">
                  <c:v>2727.310547</c:v>
                </c:pt>
                <c:pt idx="12305">
                  <c:v>2750.1518550000001</c:v>
                </c:pt>
                <c:pt idx="12306">
                  <c:v>2712.7995609999998</c:v>
                </c:pt>
                <c:pt idx="12307">
                  <c:v>2670.8395999999998</c:v>
                </c:pt>
                <c:pt idx="12308">
                  <c:v>2658.8559570000002</c:v>
                </c:pt>
                <c:pt idx="12309">
                  <c:v>2694.3701169999999</c:v>
                </c:pt>
                <c:pt idx="12310">
                  <c:v>2664.2438959999999</c:v>
                </c:pt>
                <c:pt idx="12311">
                  <c:v>2671.2983399999998</c:v>
                </c:pt>
                <c:pt idx="12312">
                  <c:v>2647.6628420000002</c:v>
                </c:pt>
                <c:pt idx="12313">
                  <c:v>2630.8151859999998</c:v>
                </c:pt>
                <c:pt idx="12314">
                  <c:v>2902.1667480000001</c:v>
                </c:pt>
                <c:pt idx="12315">
                  <c:v>2863.673828</c:v>
                </c:pt>
                <c:pt idx="12316">
                  <c:v>2689.2128910000001</c:v>
                </c:pt>
                <c:pt idx="12317">
                  <c:v>2676.5112300000001</c:v>
                </c:pt>
                <c:pt idx="12318">
                  <c:v>2721.9331050000001</c:v>
                </c:pt>
                <c:pt idx="12319">
                  <c:v>2681.9501949999999</c:v>
                </c:pt>
                <c:pt idx="12320">
                  <c:v>2640.610596</c:v>
                </c:pt>
                <c:pt idx="12321">
                  <c:v>2899.608643</c:v>
                </c:pt>
                <c:pt idx="12322">
                  <c:v>2772.0642090000001</c:v>
                </c:pt>
                <c:pt idx="12323">
                  <c:v>2751.4267580000001</c:v>
                </c:pt>
                <c:pt idx="12324">
                  <c:v>2837.169922</c:v>
                </c:pt>
                <c:pt idx="12325">
                  <c:v>2717.2465820000002</c:v>
                </c:pt>
                <c:pt idx="12326">
                  <c:v>2681</c:v>
                </c:pt>
                <c:pt idx="12327">
                  <c:v>2619.5900879999999</c:v>
                </c:pt>
                <c:pt idx="12328">
                  <c:v>2644.4641109999998</c:v>
                </c:pt>
                <c:pt idx="12329">
                  <c:v>2613.2004390000002</c:v>
                </c:pt>
                <c:pt idx="12330">
                  <c:v>2586.1452640000002</c:v>
                </c:pt>
                <c:pt idx="12331">
                  <c:v>2721.7719729999999</c:v>
                </c:pt>
                <c:pt idx="12332">
                  <c:v>2619.9812010000001</c:v>
                </c:pt>
                <c:pt idx="12333">
                  <c:v>2741.2707519999999</c:v>
                </c:pt>
                <c:pt idx="12334">
                  <c:v>2658.2661130000001</c:v>
                </c:pt>
                <c:pt idx="12335">
                  <c:v>2670.876221</c:v>
                </c:pt>
                <c:pt idx="12336">
                  <c:v>2700.4643550000001</c:v>
                </c:pt>
                <c:pt idx="12337">
                  <c:v>2704.9956050000001</c:v>
                </c:pt>
                <c:pt idx="12338">
                  <c:v>2635.5891109999998</c:v>
                </c:pt>
                <c:pt idx="12339">
                  <c:v>2662.6147460000002</c:v>
                </c:pt>
                <c:pt idx="12340">
                  <c:v>2710.8071289999998</c:v>
                </c:pt>
                <c:pt idx="12341">
                  <c:v>2672.8090820000002</c:v>
                </c:pt>
                <c:pt idx="12342">
                  <c:v>2663.2651369999999</c:v>
                </c:pt>
                <c:pt idx="12343">
                  <c:v>2657.1547850000002</c:v>
                </c:pt>
                <c:pt idx="12344">
                  <c:v>2714.9760740000002</c:v>
                </c:pt>
                <c:pt idx="12345">
                  <c:v>2819.6044919999999</c:v>
                </c:pt>
                <c:pt idx="12346">
                  <c:v>2764.8110350000002</c:v>
                </c:pt>
                <c:pt idx="12347">
                  <c:v>2733.5043949999999</c:v>
                </c:pt>
                <c:pt idx="12348">
                  <c:v>2801.7878420000002</c:v>
                </c:pt>
                <c:pt idx="12349">
                  <c:v>2794.3891600000002</c:v>
                </c:pt>
                <c:pt idx="12350">
                  <c:v>2684.3937989999999</c:v>
                </c:pt>
                <c:pt idx="12351">
                  <c:v>2680.2602539999998</c:v>
                </c:pt>
                <c:pt idx="12352">
                  <c:v>2721.4916990000002</c:v>
                </c:pt>
                <c:pt idx="12353">
                  <c:v>2710.9052729999999</c:v>
                </c:pt>
                <c:pt idx="12354">
                  <c:v>2619.6503910000001</c:v>
                </c:pt>
                <c:pt idx="12355">
                  <c:v>2855.0964359999998</c:v>
                </c:pt>
                <c:pt idx="12356">
                  <c:v>2797.7148440000001</c:v>
                </c:pt>
                <c:pt idx="12357">
                  <c:v>2792.0346679999998</c:v>
                </c:pt>
                <c:pt idx="12358">
                  <c:v>2713.5905760000001</c:v>
                </c:pt>
                <c:pt idx="12359">
                  <c:v>2804.2082519999999</c:v>
                </c:pt>
                <c:pt idx="12360">
                  <c:v>2719.8034670000002</c:v>
                </c:pt>
                <c:pt idx="12361">
                  <c:v>2587.2390140000002</c:v>
                </c:pt>
                <c:pt idx="12362">
                  <c:v>2765.1396479999999</c:v>
                </c:pt>
                <c:pt idx="12363">
                  <c:v>2782.7773440000001</c:v>
                </c:pt>
                <c:pt idx="12364">
                  <c:v>2778.61499</c:v>
                </c:pt>
                <c:pt idx="12365">
                  <c:v>2718.5642090000001</c:v>
                </c:pt>
                <c:pt idx="12366">
                  <c:v>2739.5405270000001</c:v>
                </c:pt>
                <c:pt idx="12367">
                  <c:v>2750.3078609999998</c:v>
                </c:pt>
                <c:pt idx="12368">
                  <c:v>2640.01001</c:v>
                </c:pt>
                <c:pt idx="12369">
                  <c:v>2616.6367190000001</c:v>
                </c:pt>
                <c:pt idx="12370">
                  <c:v>2771.6179200000001</c:v>
                </c:pt>
                <c:pt idx="12371">
                  <c:v>2841.7272950000001</c:v>
                </c:pt>
                <c:pt idx="12372">
                  <c:v>2782.5610350000002</c:v>
                </c:pt>
                <c:pt idx="12373">
                  <c:v>2659.4248050000001</c:v>
                </c:pt>
                <c:pt idx="12374">
                  <c:v>2667.7392580000001</c:v>
                </c:pt>
                <c:pt idx="12375">
                  <c:v>2570.5805660000001</c:v>
                </c:pt>
                <c:pt idx="12376">
                  <c:v>2678.0600589999999</c:v>
                </c:pt>
                <c:pt idx="12377">
                  <c:v>2779.8081050000001</c:v>
                </c:pt>
                <c:pt idx="12378">
                  <c:v>2626.0981449999999</c:v>
                </c:pt>
                <c:pt idx="12379">
                  <c:v>2663.7309570000002</c:v>
                </c:pt>
                <c:pt idx="12380">
                  <c:v>2678.498779</c:v>
                </c:pt>
                <c:pt idx="12381">
                  <c:v>2758.1191410000001</c:v>
                </c:pt>
                <c:pt idx="12382">
                  <c:v>2677.8239749999998</c:v>
                </c:pt>
                <c:pt idx="12383">
                  <c:v>2657.3930660000001</c:v>
                </c:pt>
                <c:pt idx="12384">
                  <c:v>2599.7390140000002</c:v>
                </c:pt>
                <c:pt idx="12385">
                  <c:v>2637.0571289999998</c:v>
                </c:pt>
                <c:pt idx="12386">
                  <c:v>2738.5686040000001</c:v>
                </c:pt>
                <c:pt idx="12387">
                  <c:v>2688.211182</c:v>
                </c:pt>
                <c:pt idx="12388">
                  <c:v>2737.9267580000001</c:v>
                </c:pt>
                <c:pt idx="12389">
                  <c:v>2635.3215329999998</c:v>
                </c:pt>
                <c:pt idx="12390">
                  <c:v>2659.1333009999998</c:v>
                </c:pt>
                <c:pt idx="12391">
                  <c:v>2671.374268</c:v>
                </c:pt>
                <c:pt idx="12392">
                  <c:v>2704.3576659999999</c:v>
                </c:pt>
                <c:pt idx="12393">
                  <c:v>2686.4736330000001</c:v>
                </c:pt>
                <c:pt idx="12394">
                  <c:v>2658.7751459999999</c:v>
                </c:pt>
                <c:pt idx="12395">
                  <c:v>2721.8854980000001</c:v>
                </c:pt>
                <c:pt idx="12396">
                  <c:v>2707.3654790000001</c:v>
                </c:pt>
                <c:pt idx="12397">
                  <c:v>2625.5187989999999</c:v>
                </c:pt>
                <c:pt idx="12398">
                  <c:v>2715.0676269999999</c:v>
                </c:pt>
                <c:pt idx="12399">
                  <c:v>2777.2983399999998</c:v>
                </c:pt>
                <c:pt idx="12400">
                  <c:v>2630.7758789999998</c:v>
                </c:pt>
                <c:pt idx="12401">
                  <c:v>2734.7517090000001</c:v>
                </c:pt>
                <c:pt idx="12402">
                  <c:v>2731.0102539999998</c:v>
                </c:pt>
                <c:pt idx="12403">
                  <c:v>2772.2536620000001</c:v>
                </c:pt>
                <c:pt idx="12404">
                  <c:v>2716.4609369999998</c:v>
                </c:pt>
                <c:pt idx="12405">
                  <c:v>2724.0102539999998</c:v>
                </c:pt>
                <c:pt idx="12406">
                  <c:v>2742.4616700000001</c:v>
                </c:pt>
                <c:pt idx="12407">
                  <c:v>2729.7521969999998</c:v>
                </c:pt>
                <c:pt idx="12408">
                  <c:v>2740.7685550000001</c:v>
                </c:pt>
                <c:pt idx="12409">
                  <c:v>2744.6137699999999</c:v>
                </c:pt>
                <c:pt idx="12410">
                  <c:v>2741.899414</c:v>
                </c:pt>
                <c:pt idx="12411">
                  <c:v>2782.7741700000001</c:v>
                </c:pt>
                <c:pt idx="12412">
                  <c:v>2747.4084469999998</c:v>
                </c:pt>
                <c:pt idx="12413">
                  <c:v>2748.9340820000002</c:v>
                </c:pt>
                <c:pt idx="12414">
                  <c:v>2727.9213869999999</c:v>
                </c:pt>
                <c:pt idx="12415">
                  <c:v>2675.40625</c:v>
                </c:pt>
                <c:pt idx="12416">
                  <c:v>2775.2871089999999</c:v>
                </c:pt>
                <c:pt idx="12417">
                  <c:v>2711.7270509999998</c:v>
                </c:pt>
                <c:pt idx="12418">
                  <c:v>2765.0297850000002</c:v>
                </c:pt>
                <c:pt idx="12419">
                  <c:v>2678.2802729999999</c:v>
                </c:pt>
                <c:pt idx="12420">
                  <c:v>2745.9990229999999</c:v>
                </c:pt>
                <c:pt idx="12421">
                  <c:v>2817.2551269999999</c:v>
                </c:pt>
                <c:pt idx="12422">
                  <c:v>2662.9125979999999</c:v>
                </c:pt>
                <c:pt idx="12423">
                  <c:v>2742.0017090000001</c:v>
                </c:pt>
                <c:pt idx="12424">
                  <c:v>2854.4833979999999</c:v>
                </c:pt>
                <c:pt idx="12425">
                  <c:v>2662.2529300000001</c:v>
                </c:pt>
                <c:pt idx="12426">
                  <c:v>2672.1625979999999</c:v>
                </c:pt>
                <c:pt idx="12427">
                  <c:v>2699.4133299999999</c:v>
                </c:pt>
                <c:pt idx="12428">
                  <c:v>2686.7226559999999</c:v>
                </c:pt>
                <c:pt idx="12429">
                  <c:v>2675.7307129999999</c:v>
                </c:pt>
                <c:pt idx="12430">
                  <c:v>2705.3666990000002</c:v>
                </c:pt>
                <c:pt idx="12431">
                  <c:v>2711.6538089999999</c:v>
                </c:pt>
                <c:pt idx="12432">
                  <c:v>2739.6708979999999</c:v>
                </c:pt>
                <c:pt idx="12433">
                  <c:v>2568.7858890000002</c:v>
                </c:pt>
                <c:pt idx="12434">
                  <c:v>2692.79126</c:v>
                </c:pt>
                <c:pt idx="12435">
                  <c:v>2748.4323730000001</c:v>
                </c:pt>
                <c:pt idx="12436">
                  <c:v>2668.8891600000002</c:v>
                </c:pt>
                <c:pt idx="12437">
                  <c:v>2685.484375</c:v>
                </c:pt>
                <c:pt idx="12438">
                  <c:v>2678.375</c:v>
                </c:pt>
                <c:pt idx="12439">
                  <c:v>2705.1291500000002</c:v>
                </c:pt>
                <c:pt idx="12440">
                  <c:v>2686.8447270000001</c:v>
                </c:pt>
                <c:pt idx="12441">
                  <c:v>2697.4829100000002</c:v>
                </c:pt>
                <c:pt idx="12442">
                  <c:v>2766.7749020000001</c:v>
                </c:pt>
                <c:pt idx="12443">
                  <c:v>2855.8937989999999</c:v>
                </c:pt>
                <c:pt idx="12444">
                  <c:v>2862.2416990000002</c:v>
                </c:pt>
                <c:pt idx="12445">
                  <c:v>2748.3249510000001</c:v>
                </c:pt>
                <c:pt idx="12446">
                  <c:v>2757.9326169999999</c:v>
                </c:pt>
                <c:pt idx="12447">
                  <c:v>2659.0759280000002</c:v>
                </c:pt>
                <c:pt idx="12448">
                  <c:v>2744.3483890000002</c:v>
                </c:pt>
                <c:pt idx="12449">
                  <c:v>2707.3522950000001</c:v>
                </c:pt>
                <c:pt idx="12450">
                  <c:v>2731.8256839999999</c:v>
                </c:pt>
                <c:pt idx="12451">
                  <c:v>2768.798828</c:v>
                </c:pt>
                <c:pt idx="12452">
                  <c:v>2688.8652339999999</c:v>
                </c:pt>
                <c:pt idx="12453">
                  <c:v>2732.0063479999999</c:v>
                </c:pt>
                <c:pt idx="12454">
                  <c:v>2723.4504390000002</c:v>
                </c:pt>
                <c:pt idx="12455">
                  <c:v>2765.0078119999998</c:v>
                </c:pt>
                <c:pt idx="12456">
                  <c:v>2764.5664059999999</c:v>
                </c:pt>
                <c:pt idx="12457">
                  <c:v>2685.8779300000001</c:v>
                </c:pt>
                <c:pt idx="12458">
                  <c:v>2692.6157229999999</c:v>
                </c:pt>
                <c:pt idx="12459">
                  <c:v>2747.6953119999998</c:v>
                </c:pt>
                <c:pt idx="12460">
                  <c:v>2594.5507809999999</c:v>
                </c:pt>
                <c:pt idx="12461">
                  <c:v>2696.155029</c:v>
                </c:pt>
                <c:pt idx="12462">
                  <c:v>2657.4790039999998</c:v>
                </c:pt>
                <c:pt idx="12463">
                  <c:v>2642.1008299999999</c:v>
                </c:pt>
                <c:pt idx="12464">
                  <c:v>2674.029297</c:v>
                </c:pt>
                <c:pt idx="12465">
                  <c:v>2653.1408689999998</c:v>
                </c:pt>
                <c:pt idx="12466">
                  <c:v>2780.9790039999998</c:v>
                </c:pt>
                <c:pt idx="12467">
                  <c:v>2620.3237300000001</c:v>
                </c:pt>
                <c:pt idx="12468">
                  <c:v>2711.998047</c:v>
                </c:pt>
                <c:pt idx="12469">
                  <c:v>2628.8466800000001</c:v>
                </c:pt>
                <c:pt idx="12470">
                  <c:v>2797.9028320000002</c:v>
                </c:pt>
                <c:pt idx="12471">
                  <c:v>2743.0932619999999</c:v>
                </c:pt>
                <c:pt idx="12472">
                  <c:v>2611.405518</c:v>
                </c:pt>
                <c:pt idx="12473">
                  <c:v>2644.5375979999999</c:v>
                </c:pt>
                <c:pt idx="12474">
                  <c:v>2657.6743160000001</c:v>
                </c:pt>
                <c:pt idx="12475">
                  <c:v>2688.334961</c:v>
                </c:pt>
                <c:pt idx="12476">
                  <c:v>2683.5451659999999</c:v>
                </c:pt>
                <c:pt idx="12477">
                  <c:v>2789.66626</c:v>
                </c:pt>
                <c:pt idx="12478">
                  <c:v>2671.3703609999998</c:v>
                </c:pt>
                <c:pt idx="12479">
                  <c:v>2696.9904790000001</c:v>
                </c:pt>
                <c:pt idx="12480">
                  <c:v>2763.375</c:v>
                </c:pt>
                <c:pt idx="12481">
                  <c:v>2794.423096</c:v>
                </c:pt>
                <c:pt idx="12482">
                  <c:v>2693.031982</c:v>
                </c:pt>
                <c:pt idx="12483">
                  <c:v>2843.0390619999998</c:v>
                </c:pt>
                <c:pt idx="12484">
                  <c:v>2799.4860840000001</c:v>
                </c:pt>
                <c:pt idx="12485">
                  <c:v>2752.2001949999999</c:v>
                </c:pt>
                <c:pt idx="12486">
                  <c:v>2852.5290530000002</c:v>
                </c:pt>
                <c:pt idx="12487">
                  <c:v>2690.0517580000001</c:v>
                </c:pt>
                <c:pt idx="12488">
                  <c:v>2678.0317380000001</c:v>
                </c:pt>
                <c:pt idx="12489">
                  <c:v>2682.9514159999999</c:v>
                </c:pt>
                <c:pt idx="12490">
                  <c:v>2756.672607</c:v>
                </c:pt>
                <c:pt idx="12491">
                  <c:v>2699.118164</c:v>
                </c:pt>
                <c:pt idx="12492">
                  <c:v>2563.9541020000001</c:v>
                </c:pt>
                <c:pt idx="12493">
                  <c:v>2735.8278810000002</c:v>
                </c:pt>
                <c:pt idx="12494">
                  <c:v>2625.6608890000002</c:v>
                </c:pt>
                <c:pt idx="12495">
                  <c:v>2760.2172850000002</c:v>
                </c:pt>
                <c:pt idx="12496">
                  <c:v>2784.0571289999998</c:v>
                </c:pt>
                <c:pt idx="12497">
                  <c:v>2657.0888669999999</c:v>
                </c:pt>
                <c:pt idx="12498">
                  <c:v>2649.391846</c:v>
                </c:pt>
                <c:pt idx="12499">
                  <c:v>2593.0874020000001</c:v>
                </c:pt>
                <c:pt idx="12500">
                  <c:v>2759.4567870000001</c:v>
                </c:pt>
                <c:pt idx="12501">
                  <c:v>2809.2929690000001</c:v>
                </c:pt>
                <c:pt idx="12502">
                  <c:v>2729.2338869999999</c:v>
                </c:pt>
                <c:pt idx="12503">
                  <c:v>2730.8710940000001</c:v>
                </c:pt>
                <c:pt idx="12504">
                  <c:v>2638.804932</c:v>
                </c:pt>
                <c:pt idx="12505">
                  <c:v>2714.0356449999999</c:v>
                </c:pt>
                <c:pt idx="12506">
                  <c:v>2729.2895509999998</c:v>
                </c:pt>
                <c:pt idx="12507">
                  <c:v>2702.858154</c:v>
                </c:pt>
                <c:pt idx="12508">
                  <c:v>2611.3215329999998</c:v>
                </c:pt>
                <c:pt idx="12509">
                  <c:v>2824.2404790000001</c:v>
                </c:pt>
                <c:pt idx="12510">
                  <c:v>2743.0969239999999</c:v>
                </c:pt>
                <c:pt idx="12511">
                  <c:v>2770.6218260000001</c:v>
                </c:pt>
                <c:pt idx="12512">
                  <c:v>2686.6745609999998</c:v>
                </c:pt>
                <c:pt idx="12513">
                  <c:v>2730.5029300000001</c:v>
                </c:pt>
                <c:pt idx="12514">
                  <c:v>2925.288818</c:v>
                </c:pt>
                <c:pt idx="12515">
                  <c:v>2697.8710940000001</c:v>
                </c:pt>
                <c:pt idx="12516">
                  <c:v>2684.6450199999999</c:v>
                </c:pt>
                <c:pt idx="12517">
                  <c:v>2802.5061040000001</c:v>
                </c:pt>
                <c:pt idx="12518">
                  <c:v>2606.5187989999999</c:v>
                </c:pt>
                <c:pt idx="12519">
                  <c:v>2607.6540530000002</c:v>
                </c:pt>
                <c:pt idx="12520">
                  <c:v>2690.3007809999999</c:v>
                </c:pt>
                <c:pt idx="12521">
                  <c:v>2645.281982</c:v>
                </c:pt>
                <c:pt idx="12522">
                  <c:v>2728.7319339999999</c:v>
                </c:pt>
                <c:pt idx="12523">
                  <c:v>2687.414307</c:v>
                </c:pt>
                <c:pt idx="12524">
                  <c:v>2788.5708009999998</c:v>
                </c:pt>
                <c:pt idx="12525">
                  <c:v>2735.6208499999998</c:v>
                </c:pt>
                <c:pt idx="12526">
                  <c:v>2801.6611330000001</c:v>
                </c:pt>
                <c:pt idx="12527">
                  <c:v>2769.2065429999998</c:v>
                </c:pt>
                <c:pt idx="12528">
                  <c:v>2749.5529790000001</c:v>
                </c:pt>
                <c:pt idx="12529">
                  <c:v>2724.1477049999999</c:v>
                </c:pt>
                <c:pt idx="12530">
                  <c:v>2815.1367190000001</c:v>
                </c:pt>
                <c:pt idx="12531">
                  <c:v>2630.220703</c:v>
                </c:pt>
                <c:pt idx="12532">
                  <c:v>2719.5097660000001</c:v>
                </c:pt>
                <c:pt idx="12533">
                  <c:v>2702.5771479999999</c:v>
                </c:pt>
                <c:pt idx="12534">
                  <c:v>2709.3229980000001</c:v>
                </c:pt>
                <c:pt idx="12535">
                  <c:v>2743.9589839999999</c:v>
                </c:pt>
                <c:pt idx="12536">
                  <c:v>2699.171875</c:v>
                </c:pt>
                <c:pt idx="12537">
                  <c:v>2695.8823240000002</c:v>
                </c:pt>
                <c:pt idx="12538">
                  <c:v>2689.5654300000001</c:v>
                </c:pt>
                <c:pt idx="12539">
                  <c:v>2705.6701659999999</c:v>
                </c:pt>
                <c:pt idx="12540">
                  <c:v>2730.4099120000001</c:v>
                </c:pt>
                <c:pt idx="12541">
                  <c:v>2730.8227539999998</c:v>
                </c:pt>
                <c:pt idx="12542">
                  <c:v>2627.7651369999999</c:v>
                </c:pt>
                <c:pt idx="12543">
                  <c:v>2535.8447270000001</c:v>
                </c:pt>
                <c:pt idx="12544">
                  <c:v>2659.5981449999999</c:v>
                </c:pt>
                <c:pt idx="12545">
                  <c:v>2767.5205080000001</c:v>
                </c:pt>
                <c:pt idx="12546">
                  <c:v>2797.4812010000001</c:v>
                </c:pt>
                <c:pt idx="12547">
                  <c:v>2677.9008789999998</c:v>
                </c:pt>
                <c:pt idx="12548">
                  <c:v>2639.8535160000001</c:v>
                </c:pt>
                <c:pt idx="12549">
                  <c:v>2809.7639159999999</c:v>
                </c:pt>
                <c:pt idx="12550">
                  <c:v>2774.4484859999998</c:v>
                </c:pt>
                <c:pt idx="12551">
                  <c:v>2798.3371579999998</c:v>
                </c:pt>
                <c:pt idx="12552">
                  <c:v>2740.8776859999998</c:v>
                </c:pt>
                <c:pt idx="12553">
                  <c:v>2660.7036130000001</c:v>
                </c:pt>
                <c:pt idx="12554">
                  <c:v>2762.3129880000001</c:v>
                </c:pt>
                <c:pt idx="12555">
                  <c:v>2683.5576169999999</c:v>
                </c:pt>
                <c:pt idx="12556">
                  <c:v>2698.1672359999998</c:v>
                </c:pt>
                <c:pt idx="12557">
                  <c:v>2636.6208499999998</c:v>
                </c:pt>
                <c:pt idx="12558">
                  <c:v>2787.2202149999998</c:v>
                </c:pt>
                <c:pt idx="12559">
                  <c:v>2806.108643</c:v>
                </c:pt>
                <c:pt idx="12560">
                  <c:v>2780.2202149999998</c:v>
                </c:pt>
                <c:pt idx="12561">
                  <c:v>2657.2673340000001</c:v>
                </c:pt>
                <c:pt idx="12562">
                  <c:v>2701.935547</c:v>
                </c:pt>
                <c:pt idx="12563">
                  <c:v>2756.2397460000002</c:v>
                </c:pt>
                <c:pt idx="12564">
                  <c:v>2741.5710450000001</c:v>
                </c:pt>
                <c:pt idx="12565">
                  <c:v>2770.623779</c:v>
                </c:pt>
                <c:pt idx="12566">
                  <c:v>2741.2915039999998</c:v>
                </c:pt>
                <c:pt idx="12567">
                  <c:v>2717.7456050000001</c:v>
                </c:pt>
                <c:pt idx="12568">
                  <c:v>2792.1765140000002</c:v>
                </c:pt>
                <c:pt idx="12569">
                  <c:v>2831.094971</c:v>
                </c:pt>
                <c:pt idx="12570">
                  <c:v>2779.8120119999999</c:v>
                </c:pt>
                <c:pt idx="12571">
                  <c:v>2859.7651369999999</c:v>
                </c:pt>
                <c:pt idx="12572">
                  <c:v>2816.655518</c:v>
                </c:pt>
                <c:pt idx="12573">
                  <c:v>2695.2348630000001</c:v>
                </c:pt>
                <c:pt idx="12574">
                  <c:v>2772.9716800000001</c:v>
                </c:pt>
                <c:pt idx="12575">
                  <c:v>2694.7927249999998</c:v>
                </c:pt>
                <c:pt idx="12576">
                  <c:v>2714.757568</c:v>
                </c:pt>
                <c:pt idx="12577">
                  <c:v>2717.391357</c:v>
                </c:pt>
                <c:pt idx="12578">
                  <c:v>2693.9648440000001</c:v>
                </c:pt>
                <c:pt idx="12579">
                  <c:v>2756.4577640000002</c:v>
                </c:pt>
                <c:pt idx="12580">
                  <c:v>2700.0063479999999</c:v>
                </c:pt>
                <c:pt idx="12581">
                  <c:v>2669.709961</c:v>
                </c:pt>
                <c:pt idx="12582">
                  <c:v>2882.820557</c:v>
                </c:pt>
                <c:pt idx="12583">
                  <c:v>2728.7509770000001</c:v>
                </c:pt>
                <c:pt idx="12584">
                  <c:v>2731.4072270000001</c:v>
                </c:pt>
                <c:pt idx="12585">
                  <c:v>2629.4816890000002</c:v>
                </c:pt>
                <c:pt idx="12586">
                  <c:v>2662.9670409999999</c:v>
                </c:pt>
                <c:pt idx="12587">
                  <c:v>2724.8073730000001</c:v>
                </c:pt>
                <c:pt idx="12588">
                  <c:v>2730.1184079999998</c:v>
                </c:pt>
                <c:pt idx="12589">
                  <c:v>2753.4145509999998</c:v>
                </c:pt>
                <c:pt idx="12590">
                  <c:v>2739.1960450000001</c:v>
                </c:pt>
                <c:pt idx="12591">
                  <c:v>2843.733154</c:v>
                </c:pt>
                <c:pt idx="12592">
                  <c:v>2578.138672</c:v>
                </c:pt>
                <c:pt idx="12593">
                  <c:v>2674.7429200000001</c:v>
                </c:pt>
                <c:pt idx="12594">
                  <c:v>2768.2651369999999</c:v>
                </c:pt>
                <c:pt idx="12595">
                  <c:v>2819.9882809999999</c:v>
                </c:pt>
                <c:pt idx="12596">
                  <c:v>2682.7172850000002</c:v>
                </c:pt>
                <c:pt idx="12597">
                  <c:v>2602.568115</c:v>
                </c:pt>
                <c:pt idx="12598">
                  <c:v>2675.8115229999999</c:v>
                </c:pt>
                <c:pt idx="12599">
                  <c:v>2726.8154300000001</c:v>
                </c:pt>
                <c:pt idx="12600">
                  <c:v>2729.6301269999999</c:v>
                </c:pt>
                <c:pt idx="12601">
                  <c:v>2730.2233890000002</c:v>
                </c:pt>
                <c:pt idx="12602">
                  <c:v>2675.8413089999999</c:v>
                </c:pt>
                <c:pt idx="12603">
                  <c:v>2736.1872560000002</c:v>
                </c:pt>
                <c:pt idx="12604">
                  <c:v>2744.2277829999998</c:v>
                </c:pt>
                <c:pt idx="12605">
                  <c:v>2661.874268</c:v>
                </c:pt>
                <c:pt idx="12606">
                  <c:v>2772.4555660000001</c:v>
                </c:pt>
                <c:pt idx="12607">
                  <c:v>2805.7563479999999</c:v>
                </c:pt>
                <c:pt idx="12608">
                  <c:v>2823.2915039999998</c:v>
                </c:pt>
                <c:pt idx="12609">
                  <c:v>2736.5656739999999</c:v>
                </c:pt>
                <c:pt idx="12610">
                  <c:v>2667.9970699999999</c:v>
                </c:pt>
                <c:pt idx="12611">
                  <c:v>2708.41626</c:v>
                </c:pt>
                <c:pt idx="12612">
                  <c:v>2738.1779790000001</c:v>
                </c:pt>
                <c:pt idx="12613">
                  <c:v>2654.9916990000002</c:v>
                </c:pt>
                <c:pt idx="12614">
                  <c:v>2716.048096</c:v>
                </c:pt>
                <c:pt idx="12615">
                  <c:v>2697.5429690000001</c:v>
                </c:pt>
                <c:pt idx="12616">
                  <c:v>2601.600586</c:v>
                </c:pt>
                <c:pt idx="12617">
                  <c:v>2734.2370609999998</c:v>
                </c:pt>
                <c:pt idx="12618">
                  <c:v>2618.6003420000002</c:v>
                </c:pt>
                <c:pt idx="12619">
                  <c:v>2776.4560550000001</c:v>
                </c:pt>
                <c:pt idx="12620">
                  <c:v>2856.295654</c:v>
                </c:pt>
                <c:pt idx="12621">
                  <c:v>2715.125</c:v>
                </c:pt>
                <c:pt idx="12622">
                  <c:v>2763.8142090000001</c:v>
                </c:pt>
                <c:pt idx="12623">
                  <c:v>2637.118164</c:v>
                </c:pt>
                <c:pt idx="12624">
                  <c:v>2644.0285640000002</c:v>
                </c:pt>
                <c:pt idx="12625">
                  <c:v>2647.758057</c:v>
                </c:pt>
                <c:pt idx="12626">
                  <c:v>2668.5478520000001</c:v>
                </c:pt>
                <c:pt idx="12627">
                  <c:v>2641.9033199999999</c:v>
                </c:pt>
                <c:pt idx="12628">
                  <c:v>2702.0717770000001</c:v>
                </c:pt>
                <c:pt idx="12629">
                  <c:v>2753.224365</c:v>
                </c:pt>
                <c:pt idx="12630">
                  <c:v>2603.6289059999999</c:v>
                </c:pt>
                <c:pt idx="12631">
                  <c:v>2792.904297</c:v>
                </c:pt>
                <c:pt idx="12632">
                  <c:v>2673.4711910000001</c:v>
                </c:pt>
                <c:pt idx="12633">
                  <c:v>2642.6967770000001</c:v>
                </c:pt>
                <c:pt idx="12634">
                  <c:v>2680.9965820000002</c:v>
                </c:pt>
                <c:pt idx="12635">
                  <c:v>2633.3054200000001</c:v>
                </c:pt>
                <c:pt idx="12636">
                  <c:v>2745.0942380000001</c:v>
                </c:pt>
                <c:pt idx="12637">
                  <c:v>2797.52124</c:v>
                </c:pt>
                <c:pt idx="12638">
                  <c:v>2661.788086</c:v>
                </c:pt>
                <c:pt idx="12639">
                  <c:v>2731.5727539999998</c:v>
                </c:pt>
                <c:pt idx="12640">
                  <c:v>2810.000732</c:v>
                </c:pt>
                <c:pt idx="12641">
                  <c:v>2739.430664</c:v>
                </c:pt>
                <c:pt idx="12642">
                  <c:v>2631.6572270000001</c:v>
                </c:pt>
                <c:pt idx="12643">
                  <c:v>2590.0139159999999</c:v>
                </c:pt>
                <c:pt idx="12644">
                  <c:v>2674.2746579999998</c:v>
                </c:pt>
                <c:pt idx="12645">
                  <c:v>2744.8603520000001</c:v>
                </c:pt>
                <c:pt idx="12646">
                  <c:v>2626.435547</c:v>
                </c:pt>
                <c:pt idx="12647">
                  <c:v>2605.1459960000002</c:v>
                </c:pt>
                <c:pt idx="12648">
                  <c:v>2797.0109859999998</c:v>
                </c:pt>
                <c:pt idx="12649">
                  <c:v>2797.2348630000001</c:v>
                </c:pt>
                <c:pt idx="12650">
                  <c:v>2697.4243160000001</c:v>
                </c:pt>
                <c:pt idx="12651">
                  <c:v>2657.7790530000002</c:v>
                </c:pt>
                <c:pt idx="12652">
                  <c:v>2608.929932</c:v>
                </c:pt>
                <c:pt idx="12653">
                  <c:v>2659.7902829999998</c:v>
                </c:pt>
                <c:pt idx="12654">
                  <c:v>2646.991211</c:v>
                </c:pt>
                <c:pt idx="12655">
                  <c:v>2613.6762699999999</c:v>
                </c:pt>
                <c:pt idx="12656">
                  <c:v>2744.23999</c:v>
                </c:pt>
                <c:pt idx="12657">
                  <c:v>2777.3972170000002</c:v>
                </c:pt>
                <c:pt idx="12658">
                  <c:v>2785.273193</c:v>
                </c:pt>
                <c:pt idx="12659">
                  <c:v>2760.0346679999998</c:v>
                </c:pt>
                <c:pt idx="12660">
                  <c:v>2738.905029</c:v>
                </c:pt>
                <c:pt idx="12661">
                  <c:v>2657.866211</c:v>
                </c:pt>
                <c:pt idx="12662">
                  <c:v>2748.046875</c:v>
                </c:pt>
                <c:pt idx="12663">
                  <c:v>2664.2485350000002</c:v>
                </c:pt>
                <c:pt idx="12664">
                  <c:v>2672.7429200000001</c:v>
                </c:pt>
                <c:pt idx="12665">
                  <c:v>2696.42749</c:v>
                </c:pt>
                <c:pt idx="12666">
                  <c:v>2543.0432129999999</c:v>
                </c:pt>
                <c:pt idx="12667">
                  <c:v>2681.8142090000001</c:v>
                </c:pt>
                <c:pt idx="12668">
                  <c:v>2696.3405760000001</c:v>
                </c:pt>
                <c:pt idx="12669">
                  <c:v>2813.4897460000002</c:v>
                </c:pt>
                <c:pt idx="12670">
                  <c:v>2745.5656739999999</c:v>
                </c:pt>
                <c:pt idx="12671">
                  <c:v>2705.88501</c:v>
                </c:pt>
                <c:pt idx="12672">
                  <c:v>2690.2221679999998</c:v>
                </c:pt>
                <c:pt idx="12673">
                  <c:v>2857.3557129999999</c:v>
                </c:pt>
                <c:pt idx="12674">
                  <c:v>2748.5847170000002</c:v>
                </c:pt>
                <c:pt idx="12675">
                  <c:v>2666.4853520000001</c:v>
                </c:pt>
                <c:pt idx="12676">
                  <c:v>2735.5676269999999</c:v>
                </c:pt>
                <c:pt idx="12677">
                  <c:v>2852.7626949999999</c:v>
                </c:pt>
                <c:pt idx="12678">
                  <c:v>2759.7346189999998</c:v>
                </c:pt>
                <c:pt idx="12679">
                  <c:v>2777.579346</c:v>
                </c:pt>
                <c:pt idx="12680">
                  <c:v>2695.2514649999998</c:v>
                </c:pt>
                <c:pt idx="12681">
                  <c:v>2686.0744629999999</c:v>
                </c:pt>
                <c:pt idx="12682">
                  <c:v>2720.14624</c:v>
                </c:pt>
                <c:pt idx="12683">
                  <c:v>2688.7387699999999</c:v>
                </c:pt>
                <c:pt idx="12684">
                  <c:v>2703.7062989999999</c:v>
                </c:pt>
                <c:pt idx="12685">
                  <c:v>2855.578125</c:v>
                </c:pt>
                <c:pt idx="12686">
                  <c:v>2792.9296869999998</c:v>
                </c:pt>
                <c:pt idx="12687">
                  <c:v>2627.8107909999999</c:v>
                </c:pt>
                <c:pt idx="12688">
                  <c:v>2663.4567870000001</c:v>
                </c:pt>
                <c:pt idx="12689">
                  <c:v>2775.2416990000002</c:v>
                </c:pt>
                <c:pt idx="12690">
                  <c:v>2667.233154</c:v>
                </c:pt>
                <c:pt idx="12691">
                  <c:v>2751.732422</c:v>
                </c:pt>
                <c:pt idx="12692">
                  <c:v>2713.470703</c:v>
                </c:pt>
                <c:pt idx="12693">
                  <c:v>2638.9204100000002</c:v>
                </c:pt>
                <c:pt idx="12694">
                  <c:v>2811.935547</c:v>
                </c:pt>
                <c:pt idx="12695">
                  <c:v>2874.9372560000002</c:v>
                </c:pt>
                <c:pt idx="12696">
                  <c:v>2829.0778810000002</c:v>
                </c:pt>
                <c:pt idx="12697">
                  <c:v>2636.673828</c:v>
                </c:pt>
                <c:pt idx="12698">
                  <c:v>2741.5771479999999</c:v>
                </c:pt>
                <c:pt idx="12699">
                  <c:v>2720.9645999999998</c:v>
                </c:pt>
                <c:pt idx="12700">
                  <c:v>2703.945557</c:v>
                </c:pt>
                <c:pt idx="12701">
                  <c:v>2762.5795899999998</c:v>
                </c:pt>
                <c:pt idx="12702">
                  <c:v>2728.7067870000001</c:v>
                </c:pt>
                <c:pt idx="12703">
                  <c:v>2741.4533689999998</c:v>
                </c:pt>
                <c:pt idx="12704">
                  <c:v>2704.188232</c:v>
                </c:pt>
                <c:pt idx="12705">
                  <c:v>2768.3173830000001</c:v>
                </c:pt>
                <c:pt idx="12706">
                  <c:v>2770.5749510000001</c:v>
                </c:pt>
                <c:pt idx="12707">
                  <c:v>2750.4360350000002</c:v>
                </c:pt>
                <c:pt idx="12708">
                  <c:v>2767.7204590000001</c:v>
                </c:pt>
                <c:pt idx="12709">
                  <c:v>2711.429443</c:v>
                </c:pt>
                <c:pt idx="12710">
                  <c:v>2696.2553710000002</c:v>
                </c:pt>
                <c:pt idx="12711">
                  <c:v>2735.8903810000002</c:v>
                </c:pt>
                <c:pt idx="12712">
                  <c:v>2706.1215820000002</c:v>
                </c:pt>
                <c:pt idx="12713">
                  <c:v>2803.821289</c:v>
                </c:pt>
                <c:pt idx="12714">
                  <c:v>2689.593018</c:v>
                </c:pt>
                <c:pt idx="12715">
                  <c:v>2648.430664</c:v>
                </c:pt>
                <c:pt idx="12716">
                  <c:v>2726.1408689999998</c:v>
                </c:pt>
                <c:pt idx="12717">
                  <c:v>2690.336914</c:v>
                </c:pt>
                <c:pt idx="12718">
                  <c:v>2688.0029300000001</c:v>
                </c:pt>
                <c:pt idx="12719">
                  <c:v>2667.4204100000002</c:v>
                </c:pt>
                <c:pt idx="12720">
                  <c:v>2708.8935550000001</c:v>
                </c:pt>
                <c:pt idx="12721">
                  <c:v>2636.2155760000001</c:v>
                </c:pt>
                <c:pt idx="12722">
                  <c:v>2669.358154</c:v>
                </c:pt>
                <c:pt idx="12723">
                  <c:v>2657.2128910000001</c:v>
                </c:pt>
                <c:pt idx="12724">
                  <c:v>2648.8242190000001</c:v>
                </c:pt>
                <c:pt idx="12725">
                  <c:v>2734.4353030000002</c:v>
                </c:pt>
                <c:pt idx="12726">
                  <c:v>2770.5727539999998</c:v>
                </c:pt>
                <c:pt idx="12727">
                  <c:v>2709.8034670000002</c:v>
                </c:pt>
                <c:pt idx="12728">
                  <c:v>2765.139404</c:v>
                </c:pt>
                <c:pt idx="12729">
                  <c:v>2716.061768</c:v>
                </c:pt>
                <c:pt idx="12730">
                  <c:v>2811.1303710000002</c:v>
                </c:pt>
                <c:pt idx="12731">
                  <c:v>2885.9990229999999</c:v>
                </c:pt>
                <c:pt idx="12732">
                  <c:v>2812.3215329999998</c:v>
                </c:pt>
                <c:pt idx="12733">
                  <c:v>2881.0690920000002</c:v>
                </c:pt>
                <c:pt idx="12734">
                  <c:v>2745.414307</c:v>
                </c:pt>
                <c:pt idx="12735">
                  <c:v>2835.1591800000001</c:v>
                </c:pt>
                <c:pt idx="12736">
                  <c:v>2794.5153810000002</c:v>
                </c:pt>
                <c:pt idx="12737">
                  <c:v>2675.8522950000001</c:v>
                </c:pt>
                <c:pt idx="12738">
                  <c:v>2767.915039</c:v>
                </c:pt>
                <c:pt idx="12739">
                  <c:v>2747.3564449999999</c:v>
                </c:pt>
                <c:pt idx="12740">
                  <c:v>2597.0307619999999</c:v>
                </c:pt>
                <c:pt idx="12741">
                  <c:v>2575.6965329999998</c:v>
                </c:pt>
                <c:pt idx="12742">
                  <c:v>2776.0749510000001</c:v>
                </c:pt>
                <c:pt idx="12743">
                  <c:v>2717.4626459999999</c:v>
                </c:pt>
                <c:pt idx="12744">
                  <c:v>2782.0009770000001</c:v>
                </c:pt>
                <c:pt idx="12745">
                  <c:v>2811.102539</c:v>
                </c:pt>
                <c:pt idx="12746">
                  <c:v>2639.6760250000002</c:v>
                </c:pt>
                <c:pt idx="12747">
                  <c:v>2616.8388669999999</c:v>
                </c:pt>
                <c:pt idx="12748">
                  <c:v>2619.813721</c:v>
                </c:pt>
                <c:pt idx="12749">
                  <c:v>2626.2392580000001</c:v>
                </c:pt>
                <c:pt idx="12750">
                  <c:v>2772.681885</c:v>
                </c:pt>
                <c:pt idx="12751">
                  <c:v>2745.7182619999999</c:v>
                </c:pt>
                <c:pt idx="12752">
                  <c:v>2831.4533689999998</c:v>
                </c:pt>
                <c:pt idx="12753">
                  <c:v>2746.1865229999999</c:v>
                </c:pt>
                <c:pt idx="12754">
                  <c:v>2796.1140140000002</c:v>
                </c:pt>
                <c:pt idx="12755">
                  <c:v>2693.1652829999998</c:v>
                </c:pt>
                <c:pt idx="12756">
                  <c:v>2720.2719729999999</c:v>
                </c:pt>
                <c:pt idx="12757">
                  <c:v>2770.361328</c:v>
                </c:pt>
                <c:pt idx="12758">
                  <c:v>2744.3869629999999</c:v>
                </c:pt>
                <c:pt idx="12759">
                  <c:v>2797.7763669999999</c:v>
                </c:pt>
                <c:pt idx="12760">
                  <c:v>2766.5668949999999</c:v>
                </c:pt>
                <c:pt idx="12761">
                  <c:v>2726.0603030000002</c:v>
                </c:pt>
                <c:pt idx="12762">
                  <c:v>2729.6655270000001</c:v>
                </c:pt>
                <c:pt idx="12763">
                  <c:v>2846.6635740000002</c:v>
                </c:pt>
                <c:pt idx="12764">
                  <c:v>2758.195068</c:v>
                </c:pt>
                <c:pt idx="12765">
                  <c:v>2775.593018</c:v>
                </c:pt>
                <c:pt idx="12766">
                  <c:v>2785.9375</c:v>
                </c:pt>
                <c:pt idx="12767">
                  <c:v>2714.5490719999998</c:v>
                </c:pt>
                <c:pt idx="12768">
                  <c:v>2663.2919919999999</c:v>
                </c:pt>
                <c:pt idx="12769">
                  <c:v>2728.2045899999998</c:v>
                </c:pt>
                <c:pt idx="12770">
                  <c:v>2689.3820799999999</c:v>
                </c:pt>
                <c:pt idx="12771">
                  <c:v>2795.6977539999998</c:v>
                </c:pt>
                <c:pt idx="12772">
                  <c:v>2793.0859369999998</c:v>
                </c:pt>
                <c:pt idx="12773">
                  <c:v>2735.626953</c:v>
                </c:pt>
                <c:pt idx="12774">
                  <c:v>2787.758789</c:v>
                </c:pt>
                <c:pt idx="12775">
                  <c:v>2652.485596</c:v>
                </c:pt>
                <c:pt idx="12776">
                  <c:v>2692.6401369999999</c:v>
                </c:pt>
                <c:pt idx="12777">
                  <c:v>2685.42749</c:v>
                </c:pt>
                <c:pt idx="12778">
                  <c:v>2750.1345209999999</c:v>
                </c:pt>
                <c:pt idx="12779">
                  <c:v>2754.506836</c:v>
                </c:pt>
                <c:pt idx="12780">
                  <c:v>2640.977539</c:v>
                </c:pt>
                <c:pt idx="12781">
                  <c:v>2694.7211910000001</c:v>
                </c:pt>
                <c:pt idx="12782">
                  <c:v>2652.665039</c:v>
                </c:pt>
                <c:pt idx="12783">
                  <c:v>2611.173828</c:v>
                </c:pt>
                <c:pt idx="12784">
                  <c:v>2628.0251459999999</c:v>
                </c:pt>
                <c:pt idx="12785">
                  <c:v>2665.2839359999998</c:v>
                </c:pt>
                <c:pt idx="12786">
                  <c:v>2692.2170409999999</c:v>
                </c:pt>
                <c:pt idx="12787">
                  <c:v>2655.3991700000001</c:v>
                </c:pt>
                <c:pt idx="12788">
                  <c:v>2666.6721189999998</c:v>
                </c:pt>
                <c:pt idx="12789">
                  <c:v>2703.0512699999999</c:v>
                </c:pt>
                <c:pt idx="12790">
                  <c:v>2725.5895999999998</c:v>
                </c:pt>
                <c:pt idx="12791">
                  <c:v>2793.713135</c:v>
                </c:pt>
                <c:pt idx="12792">
                  <c:v>2725.3972170000002</c:v>
                </c:pt>
                <c:pt idx="12793">
                  <c:v>2621.1000979999999</c:v>
                </c:pt>
                <c:pt idx="12794">
                  <c:v>2651.7619629999999</c:v>
                </c:pt>
                <c:pt idx="12795">
                  <c:v>2659.9663089999999</c:v>
                </c:pt>
                <c:pt idx="12796">
                  <c:v>2738.867432</c:v>
                </c:pt>
                <c:pt idx="12797">
                  <c:v>2720.9953609999998</c:v>
                </c:pt>
                <c:pt idx="12798">
                  <c:v>2680.3498540000001</c:v>
                </c:pt>
                <c:pt idx="12799">
                  <c:v>2688.936768</c:v>
                </c:pt>
                <c:pt idx="12800">
                  <c:v>2694.0275879999999</c:v>
                </c:pt>
                <c:pt idx="12801">
                  <c:v>2722.571289</c:v>
                </c:pt>
                <c:pt idx="12802">
                  <c:v>2727.0358890000002</c:v>
                </c:pt>
                <c:pt idx="12803">
                  <c:v>2713.6560060000002</c:v>
                </c:pt>
                <c:pt idx="12804">
                  <c:v>2748.1721189999998</c:v>
                </c:pt>
                <c:pt idx="12805">
                  <c:v>2720.4414059999999</c:v>
                </c:pt>
                <c:pt idx="12806">
                  <c:v>2777.6220699999999</c:v>
                </c:pt>
                <c:pt idx="12807">
                  <c:v>2698.2932129999999</c:v>
                </c:pt>
                <c:pt idx="12808">
                  <c:v>2695.3354490000002</c:v>
                </c:pt>
                <c:pt idx="12809">
                  <c:v>2700.6142580000001</c:v>
                </c:pt>
                <c:pt idx="12810">
                  <c:v>2754.3796390000002</c:v>
                </c:pt>
                <c:pt idx="12811">
                  <c:v>2736.4553219999998</c:v>
                </c:pt>
                <c:pt idx="12812">
                  <c:v>2773.8215329999998</c:v>
                </c:pt>
                <c:pt idx="12813">
                  <c:v>2766.5541990000002</c:v>
                </c:pt>
                <c:pt idx="12814">
                  <c:v>2784.9125979999999</c:v>
                </c:pt>
                <c:pt idx="12815">
                  <c:v>2708.4104000000002</c:v>
                </c:pt>
                <c:pt idx="12816">
                  <c:v>2779.8508299999999</c:v>
                </c:pt>
                <c:pt idx="12817">
                  <c:v>2766.688232</c:v>
                </c:pt>
                <c:pt idx="12818">
                  <c:v>2921.985107</c:v>
                </c:pt>
                <c:pt idx="12819">
                  <c:v>2825.3874510000001</c:v>
                </c:pt>
                <c:pt idx="12820">
                  <c:v>2670.165039</c:v>
                </c:pt>
                <c:pt idx="12821">
                  <c:v>2805.8479000000002</c:v>
                </c:pt>
                <c:pt idx="12822">
                  <c:v>2784.118164</c:v>
                </c:pt>
                <c:pt idx="12823">
                  <c:v>2764.4682619999999</c:v>
                </c:pt>
                <c:pt idx="12824">
                  <c:v>2811.1054690000001</c:v>
                </c:pt>
                <c:pt idx="12825">
                  <c:v>2767.2565920000002</c:v>
                </c:pt>
                <c:pt idx="12826">
                  <c:v>2755.5307619999999</c:v>
                </c:pt>
                <c:pt idx="12827">
                  <c:v>2720.5026859999998</c:v>
                </c:pt>
                <c:pt idx="12828">
                  <c:v>2689.6977539999998</c:v>
                </c:pt>
                <c:pt idx="12829">
                  <c:v>2674.6611330000001</c:v>
                </c:pt>
                <c:pt idx="12830">
                  <c:v>2686.2172850000002</c:v>
                </c:pt>
                <c:pt idx="12831">
                  <c:v>2778.485596</c:v>
                </c:pt>
                <c:pt idx="12832">
                  <c:v>2748.654297</c:v>
                </c:pt>
                <c:pt idx="12833">
                  <c:v>2714.0275879999999</c:v>
                </c:pt>
                <c:pt idx="12834">
                  <c:v>2725.2883299999999</c:v>
                </c:pt>
                <c:pt idx="12835">
                  <c:v>2600.4470209999999</c:v>
                </c:pt>
                <c:pt idx="12836">
                  <c:v>2726.3479000000002</c:v>
                </c:pt>
                <c:pt idx="12837">
                  <c:v>2683.9677729999999</c:v>
                </c:pt>
                <c:pt idx="12838">
                  <c:v>2752.4489749999998</c:v>
                </c:pt>
                <c:pt idx="12839">
                  <c:v>2718.7114259999998</c:v>
                </c:pt>
                <c:pt idx="12840">
                  <c:v>2668.4506839999999</c:v>
                </c:pt>
                <c:pt idx="12841">
                  <c:v>2649.6796869999998</c:v>
                </c:pt>
                <c:pt idx="12842">
                  <c:v>2669.2160640000002</c:v>
                </c:pt>
                <c:pt idx="12843">
                  <c:v>2809.2067870000001</c:v>
                </c:pt>
                <c:pt idx="12844">
                  <c:v>2701.3767090000001</c:v>
                </c:pt>
                <c:pt idx="12845">
                  <c:v>2753.4245609999998</c:v>
                </c:pt>
                <c:pt idx="12846">
                  <c:v>2687.569336</c:v>
                </c:pt>
                <c:pt idx="12847">
                  <c:v>2798.2927249999998</c:v>
                </c:pt>
                <c:pt idx="12848">
                  <c:v>2739.2253420000002</c:v>
                </c:pt>
                <c:pt idx="12849">
                  <c:v>2757.4123540000001</c:v>
                </c:pt>
                <c:pt idx="12850">
                  <c:v>2735.0207519999999</c:v>
                </c:pt>
                <c:pt idx="12851">
                  <c:v>2714.94751</c:v>
                </c:pt>
                <c:pt idx="12852">
                  <c:v>2654.5659179999998</c:v>
                </c:pt>
                <c:pt idx="12853">
                  <c:v>2673.9819339999999</c:v>
                </c:pt>
                <c:pt idx="12854">
                  <c:v>2675.8076169999999</c:v>
                </c:pt>
                <c:pt idx="12855">
                  <c:v>2796.5390619999998</c:v>
                </c:pt>
                <c:pt idx="12856">
                  <c:v>2745.506836</c:v>
                </c:pt>
                <c:pt idx="12857">
                  <c:v>2815.5200199999999</c:v>
                </c:pt>
                <c:pt idx="12858">
                  <c:v>2781.2421869999998</c:v>
                </c:pt>
                <c:pt idx="12859">
                  <c:v>2754.94751</c:v>
                </c:pt>
                <c:pt idx="12860">
                  <c:v>2838.27124</c:v>
                </c:pt>
                <c:pt idx="12861">
                  <c:v>2760.781982</c:v>
                </c:pt>
                <c:pt idx="12862">
                  <c:v>2818.5859369999998</c:v>
                </c:pt>
                <c:pt idx="12863">
                  <c:v>2694.8937989999999</c:v>
                </c:pt>
                <c:pt idx="12864">
                  <c:v>2782.8176269999999</c:v>
                </c:pt>
                <c:pt idx="12865">
                  <c:v>2743.638672</c:v>
                </c:pt>
                <c:pt idx="12866">
                  <c:v>2766.001221</c:v>
                </c:pt>
                <c:pt idx="12867">
                  <c:v>2731.5270999999998</c:v>
                </c:pt>
                <c:pt idx="12868">
                  <c:v>2734.2592770000001</c:v>
                </c:pt>
                <c:pt idx="12869">
                  <c:v>2740.8459469999998</c:v>
                </c:pt>
                <c:pt idx="12870">
                  <c:v>2847.1518550000001</c:v>
                </c:pt>
                <c:pt idx="12871">
                  <c:v>2725.6247560000002</c:v>
                </c:pt>
                <c:pt idx="12872">
                  <c:v>2774.1538089999999</c:v>
                </c:pt>
                <c:pt idx="12873">
                  <c:v>2810.0014649999998</c:v>
                </c:pt>
                <c:pt idx="12874">
                  <c:v>2708.3410640000002</c:v>
                </c:pt>
                <c:pt idx="12875">
                  <c:v>2794.8842770000001</c:v>
                </c:pt>
                <c:pt idx="12876">
                  <c:v>2749.788086</c:v>
                </c:pt>
                <c:pt idx="12877">
                  <c:v>2767.8391109999998</c:v>
                </c:pt>
                <c:pt idx="12878">
                  <c:v>2863.4426269999999</c:v>
                </c:pt>
                <c:pt idx="12879">
                  <c:v>2923.8703609999998</c:v>
                </c:pt>
                <c:pt idx="12880">
                  <c:v>2767.0034179999998</c:v>
                </c:pt>
                <c:pt idx="12881">
                  <c:v>2748.5659179999998</c:v>
                </c:pt>
                <c:pt idx="12882">
                  <c:v>2749.7846679999998</c:v>
                </c:pt>
                <c:pt idx="12883">
                  <c:v>2768.3022460000002</c:v>
                </c:pt>
                <c:pt idx="12884">
                  <c:v>2789.242432</c:v>
                </c:pt>
                <c:pt idx="12885">
                  <c:v>2757.5539549999999</c:v>
                </c:pt>
                <c:pt idx="12886">
                  <c:v>2661.9233399999998</c:v>
                </c:pt>
                <c:pt idx="12887">
                  <c:v>2727.2729490000002</c:v>
                </c:pt>
                <c:pt idx="12888">
                  <c:v>2658.1779790000001</c:v>
                </c:pt>
                <c:pt idx="12889">
                  <c:v>2744.373779</c:v>
                </c:pt>
                <c:pt idx="12890">
                  <c:v>2833.3234859999998</c:v>
                </c:pt>
                <c:pt idx="12891">
                  <c:v>2704.4025879999999</c:v>
                </c:pt>
                <c:pt idx="12892">
                  <c:v>2731.9509280000002</c:v>
                </c:pt>
                <c:pt idx="12893">
                  <c:v>2767.5910640000002</c:v>
                </c:pt>
                <c:pt idx="12894">
                  <c:v>2670.22876</c:v>
                </c:pt>
                <c:pt idx="12895">
                  <c:v>2543.2502439999998</c:v>
                </c:pt>
                <c:pt idx="12896">
                  <c:v>2666.6584469999998</c:v>
                </c:pt>
                <c:pt idx="12897">
                  <c:v>2583.0830080000001</c:v>
                </c:pt>
                <c:pt idx="12898">
                  <c:v>2757.9360350000002</c:v>
                </c:pt>
                <c:pt idx="12899">
                  <c:v>2770.6828609999998</c:v>
                </c:pt>
                <c:pt idx="12900">
                  <c:v>2762.9020999999998</c:v>
                </c:pt>
                <c:pt idx="12901">
                  <c:v>2769.0454100000002</c:v>
                </c:pt>
                <c:pt idx="12902">
                  <c:v>2719.1020509999998</c:v>
                </c:pt>
                <c:pt idx="12903">
                  <c:v>2672.0209960000002</c:v>
                </c:pt>
                <c:pt idx="12904">
                  <c:v>2740.8562010000001</c:v>
                </c:pt>
                <c:pt idx="12905">
                  <c:v>2676.5139159999999</c:v>
                </c:pt>
                <c:pt idx="12906">
                  <c:v>2743.380615</c:v>
                </c:pt>
                <c:pt idx="12907">
                  <c:v>2852.5744629999999</c:v>
                </c:pt>
                <c:pt idx="12908">
                  <c:v>2678.0031739999999</c:v>
                </c:pt>
                <c:pt idx="12909">
                  <c:v>2681.3259280000002</c:v>
                </c:pt>
                <c:pt idx="12910">
                  <c:v>2718.9594729999999</c:v>
                </c:pt>
                <c:pt idx="12911">
                  <c:v>2840.4963379999999</c:v>
                </c:pt>
                <c:pt idx="12912">
                  <c:v>2775.0854490000002</c:v>
                </c:pt>
                <c:pt idx="12913">
                  <c:v>2813.6958009999998</c:v>
                </c:pt>
                <c:pt idx="12914">
                  <c:v>3042.4821780000002</c:v>
                </c:pt>
                <c:pt idx="12915">
                  <c:v>2744.0622560000002</c:v>
                </c:pt>
                <c:pt idx="12916">
                  <c:v>2743.4738769999999</c:v>
                </c:pt>
                <c:pt idx="12917">
                  <c:v>2746.2758789999998</c:v>
                </c:pt>
                <c:pt idx="12918">
                  <c:v>2745.8103030000002</c:v>
                </c:pt>
                <c:pt idx="12919">
                  <c:v>2772.2612300000001</c:v>
                </c:pt>
                <c:pt idx="12920">
                  <c:v>2692.9658199999999</c:v>
                </c:pt>
                <c:pt idx="12921">
                  <c:v>2707.4995119999999</c:v>
                </c:pt>
                <c:pt idx="12922">
                  <c:v>2631.1979980000001</c:v>
                </c:pt>
                <c:pt idx="12923">
                  <c:v>2670.4780270000001</c:v>
                </c:pt>
                <c:pt idx="12924">
                  <c:v>2641.4035640000002</c:v>
                </c:pt>
                <c:pt idx="12925">
                  <c:v>2832.123779</c:v>
                </c:pt>
                <c:pt idx="12926">
                  <c:v>2768.0107419999999</c:v>
                </c:pt>
                <c:pt idx="12927">
                  <c:v>2746.617432</c:v>
                </c:pt>
                <c:pt idx="12928">
                  <c:v>2664.0996089999999</c:v>
                </c:pt>
                <c:pt idx="12929">
                  <c:v>2612.3354490000002</c:v>
                </c:pt>
                <c:pt idx="12930">
                  <c:v>2625.6628420000002</c:v>
                </c:pt>
                <c:pt idx="12931">
                  <c:v>2718.8977049999999</c:v>
                </c:pt>
                <c:pt idx="12932">
                  <c:v>2647.2817380000001</c:v>
                </c:pt>
                <c:pt idx="12933">
                  <c:v>2790.6391600000002</c:v>
                </c:pt>
                <c:pt idx="12934">
                  <c:v>2646.1054690000001</c:v>
                </c:pt>
                <c:pt idx="12935">
                  <c:v>2777.4636230000001</c:v>
                </c:pt>
                <c:pt idx="12936">
                  <c:v>2892.3303219999998</c:v>
                </c:pt>
                <c:pt idx="12937">
                  <c:v>2813.6616210000002</c:v>
                </c:pt>
                <c:pt idx="12938">
                  <c:v>2845.0327149999998</c:v>
                </c:pt>
                <c:pt idx="12939">
                  <c:v>2793.8002929999998</c:v>
                </c:pt>
                <c:pt idx="12940">
                  <c:v>2713.194336</c:v>
                </c:pt>
                <c:pt idx="12941">
                  <c:v>2741.1042480000001</c:v>
                </c:pt>
                <c:pt idx="12942">
                  <c:v>2751.3220209999999</c:v>
                </c:pt>
                <c:pt idx="12943">
                  <c:v>2718.1979980000001</c:v>
                </c:pt>
                <c:pt idx="12944">
                  <c:v>2737.4040530000002</c:v>
                </c:pt>
                <c:pt idx="12945">
                  <c:v>2836.5339359999998</c:v>
                </c:pt>
                <c:pt idx="12946">
                  <c:v>2809.9216310000002</c:v>
                </c:pt>
                <c:pt idx="12947">
                  <c:v>2752.5585940000001</c:v>
                </c:pt>
                <c:pt idx="12948">
                  <c:v>2875.2807619999999</c:v>
                </c:pt>
                <c:pt idx="12949">
                  <c:v>2716.4089359999998</c:v>
                </c:pt>
                <c:pt idx="12950">
                  <c:v>2755.2932129999999</c:v>
                </c:pt>
                <c:pt idx="12951">
                  <c:v>2768.7060550000001</c:v>
                </c:pt>
                <c:pt idx="12952">
                  <c:v>2725.7163089999999</c:v>
                </c:pt>
                <c:pt idx="12953">
                  <c:v>2733.6928710000002</c:v>
                </c:pt>
                <c:pt idx="12954">
                  <c:v>2677.0546869999998</c:v>
                </c:pt>
                <c:pt idx="12955">
                  <c:v>2757.2797850000002</c:v>
                </c:pt>
                <c:pt idx="12956">
                  <c:v>2820.5178219999998</c:v>
                </c:pt>
                <c:pt idx="12957">
                  <c:v>2668.8552249999998</c:v>
                </c:pt>
                <c:pt idx="12958">
                  <c:v>2744.866943</c:v>
                </c:pt>
                <c:pt idx="12959">
                  <c:v>2724.48999</c:v>
                </c:pt>
                <c:pt idx="12960">
                  <c:v>2807.0502929999998</c:v>
                </c:pt>
                <c:pt idx="12961">
                  <c:v>2746.3405760000001</c:v>
                </c:pt>
                <c:pt idx="12962">
                  <c:v>2672.1442870000001</c:v>
                </c:pt>
                <c:pt idx="12963">
                  <c:v>2919.0083009999998</c:v>
                </c:pt>
                <c:pt idx="12964">
                  <c:v>2745.8823240000002</c:v>
                </c:pt>
                <c:pt idx="12965">
                  <c:v>2869.686279</c:v>
                </c:pt>
                <c:pt idx="12966">
                  <c:v>2706.7297359999998</c:v>
                </c:pt>
                <c:pt idx="12967">
                  <c:v>2852.4682619999999</c:v>
                </c:pt>
                <c:pt idx="12968">
                  <c:v>2885.8835450000001</c:v>
                </c:pt>
                <c:pt idx="12969">
                  <c:v>2716.2292480000001</c:v>
                </c:pt>
                <c:pt idx="12970">
                  <c:v>2777.5363769999999</c:v>
                </c:pt>
                <c:pt idx="12971">
                  <c:v>2764.2158199999999</c:v>
                </c:pt>
                <c:pt idx="12972">
                  <c:v>2818.0356449999999</c:v>
                </c:pt>
                <c:pt idx="12973">
                  <c:v>2812.5031739999999</c:v>
                </c:pt>
                <c:pt idx="12974">
                  <c:v>2846.8420409999999</c:v>
                </c:pt>
                <c:pt idx="12975">
                  <c:v>2752.3671869999998</c:v>
                </c:pt>
                <c:pt idx="12976">
                  <c:v>2895.5888669999999</c:v>
                </c:pt>
                <c:pt idx="12977">
                  <c:v>2781.711914</c:v>
                </c:pt>
                <c:pt idx="12978">
                  <c:v>2786.9484859999998</c:v>
                </c:pt>
                <c:pt idx="12979">
                  <c:v>2684.3889159999999</c:v>
                </c:pt>
                <c:pt idx="12980">
                  <c:v>2731.280518</c:v>
                </c:pt>
                <c:pt idx="12981">
                  <c:v>2859.5832519999999</c:v>
                </c:pt>
                <c:pt idx="12982">
                  <c:v>2734.8483890000002</c:v>
                </c:pt>
                <c:pt idx="12983">
                  <c:v>2654.9516600000002</c:v>
                </c:pt>
                <c:pt idx="12984">
                  <c:v>2722.0583499999998</c:v>
                </c:pt>
                <c:pt idx="12985">
                  <c:v>2673.008057</c:v>
                </c:pt>
                <c:pt idx="12986">
                  <c:v>2705.3979490000002</c:v>
                </c:pt>
                <c:pt idx="12987">
                  <c:v>2720.1779790000001</c:v>
                </c:pt>
                <c:pt idx="12988">
                  <c:v>2729.8991700000001</c:v>
                </c:pt>
                <c:pt idx="12989">
                  <c:v>2724.6848140000002</c:v>
                </c:pt>
                <c:pt idx="12990">
                  <c:v>2589.3398440000001</c:v>
                </c:pt>
                <c:pt idx="12991">
                  <c:v>2607.6599120000001</c:v>
                </c:pt>
                <c:pt idx="12992">
                  <c:v>2698.3022460000002</c:v>
                </c:pt>
                <c:pt idx="12993">
                  <c:v>2768.4479980000001</c:v>
                </c:pt>
                <c:pt idx="12994">
                  <c:v>2745.2421869999998</c:v>
                </c:pt>
                <c:pt idx="12995">
                  <c:v>2712.53125</c:v>
                </c:pt>
                <c:pt idx="12996">
                  <c:v>2831.4423830000001</c:v>
                </c:pt>
                <c:pt idx="12997">
                  <c:v>2687.2922359999998</c:v>
                </c:pt>
                <c:pt idx="12998">
                  <c:v>2714.0683589999999</c:v>
                </c:pt>
                <c:pt idx="12999">
                  <c:v>2736.3833009999998</c:v>
                </c:pt>
                <c:pt idx="13000">
                  <c:v>2700.2905270000001</c:v>
                </c:pt>
                <c:pt idx="13001">
                  <c:v>2631.0178219999998</c:v>
                </c:pt>
                <c:pt idx="13002">
                  <c:v>2667.695068</c:v>
                </c:pt>
                <c:pt idx="13003">
                  <c:v>2758.9018550000001</c:v>
                </c:pt>
                <c:pt idx="13004">
                  <c:v>2674.556885</c:v>
                </c:pt>
                <c:pt idx="13005">
                  <c:v>2672.328125</c:v>
                </c:pt>
                <c:pt idx="13006">
                  <c:v>2776.2634280000002</c:v>
                </c:pt>
                <c:pt idx="13007">
                  <c:v>2756.8520509999998</c:v>
                </c:pt>
                <c:pt idx="13008">
                  <c:v>2729.429932</c:v>
                </c:pt>
                <c:pt idx="13009">
                  <c:v>2693.2233890000002</c:v>
                </c:pt>
                <c:pt idx="13010">
                  <c:v>2639.7729490000002</c:v>
                </c:pt>
                <c:pt idx="13011">
                  <c:v>2766.7172850000002</c:v>
                </c:pt>
                <c:pt idx="13012">
                  <c:v>2769.6586910000001</c:v>
                </c:pt>
                <c:pt idx="13013">
                  <c:v>2888.3195799999999</c:v>
                </c:pt>
                <c:pt idx="13014">
                  <c:v>2790.2463379999999</c:v>
                </c:pt>
                <c:pt idx="13015">
                  <c:v>2777.883057</c:v>
                </c:pt>
                <c:pt idx="13016">
                  <c:v>2744.3916020000001</c:v>
                </c:pt>
                <c:pt idx="13017">
                  <c:v>2848.9697270000001</c:v>
                </c:pt>
                <c:pt idx="13018">
                  <c:v>2745.1604000000002</c:v>
                </c:pt>
                <c:pt idx="13019">
                  <c:v>2767.0600589999999</c:v>
                </c:pt>
                <c:pt idx="13020">
                  <c:v>2661.5539549999999</c:v>
                </c:pt>
                <c:pt idx="13021">
                  <c:v>2763.8271479999999</c:v>
                </c:pt>
                <c:pt idx="13022">
                  <c:v>2748.0625</c:v>
                </c:pt>
                <c:pt idx="13023">
                  <c:v>2676.1064449999999</c:v>
                </c:pt>
                <c:pt idx="13024">
                  <c:v>2764.991211</c:v>
                </c:pt>
                <c:pt idx="13025">
                  <c:v>2819.5405270000001</c:v>
                </c:pt>
                <c:pt idx="13026">
                  <c:v>2716.5764159999999</c:v>
                </c:pt>
                <c:pt idx="13027">
                  <c:v>2818.4370119999999</c:v>
                </c:pt>
                <c:pt idx="13028">
                  <c:v>2728.8464359999998</c:v>
                </c:pt>
                <c:pt idx="13029">
                  <c:v>2797.3098140000002</c:v>
                </c:pt>
                <c:pt idx="13030">
                  <c:v>2782.9316410000001</c:v>
                </c:pt>
                <c:pt idx="13031">
                  <c:v>2692.97876</c:v>
                </c:pt>
                <c:pt idx="13032">
                  <c:v>2673.1733399999998</c:v>
                </c:pt>
                <c:pt idx="13033">
                  <c:v>2701.2829590000001</c:v>
                </c:pt>
                <c:pt idx="13034">
                  <c:v>2793.7468260000001</c:v>
                </c:pt>
                <c:pt idx="13035">
                  <c:v>2825.9396969999998</c:v>
                </c:pt>
                <c:pt idx="13036">
                  <c:v>2770.3339839999999</c:v>
                </c:pt>
                <c:pt idx="13037">
                  <c:v>2755.4633789999998</c:v>
                </c:pt>
                <c:pt idx="13038">
                  <c:v>2761.179932</c:v>
                </c:pt>
                <c:pt idx="13039">
                  <c:v>2797.9011230000001</c:v>
                </c:pt>
                <c:pt idx="13040">
                  <c:v>2803.4348140000002</c:v>
                </c:pt>
                <c:pt idx="13041">
                  <c:v>2831.178711</c:v>
                </c:pt>
                <c:pt idx="13042">
                  <c:v>2808.6850589999999</c:v>
                </c:pt>
                <c:pt idx="13043">
                  <c:v>2697.2109369999998</c:v>
                </c:pt>
                <c:pt idx="13044">
                  <c:v>2855.2583009999998</c:v>
                </c:pt>
                <c:pt idx="13045">
                  <c:v>2752.4182129999999</c:v>
                </c:pt>
                <c:pt idx="13046">
                  <c:v>2714.6362300000001</c:v>
                </c:pt>
                <c:pt idx="13047">
                  <c:v>2678.4487300000001</c:v>
                </c:pt>
                <c:pt idx="13048">
                  <c:v>2794.1376949999999</c:v>
                </c:pt>
                <c:pt idx="13049">
                  <c:v>2777.7302249999998</c:v>
                </c:pt>
                <c:pt idx="13050">
                  <c:v>2675.0522460000002</c:v>
                </c:pt>
                <c:pt idx="13051">
                  <c:v>2762.9802249999998</c:v>
                </c:pt>
                <c:pt idx="13052">
                  <c:v>2697.7290039999998</c:v>
                </c:pt>
                <c:pt idx="13053">
                  <c:v>2756.5207519999999</c:v>
                </c:pt>
                <c:pt idx="13054">
                  <c:v>2801.52124</c:v>
                </c:pt>
                <c:pt idx="13055">
                  <c:v>2798.389404</c:v>
                </c:pt>
                <c:pt idx="13056">
                  <c:v>2760.078857</c:v>
                </c:pt>
                <c:pt idx="13057">
                  <c:v>2761.1220699999999</c:v>
                </c:pt>
                <c:pt idx="13058">
                  <c:v>2729.5356449999999</c:v>
                </c:pt>
                <c:pt idx="13059">
                  <c:v>2673.3242190000001</c:v>
                </c:pt>
                <c:pt idx="13060">
                  <c:v>2726.9311520000001</c:v>
                </c:pt>
                <c:pt idx="13061">
                  <c:v>2734.6914059999999</c:v>
                </c:pt>
                <c:pt idx="13062">
                  <c:v>2812.9345699999999</c:v>
                </c:pt>
                <c:pt idx="13063">
                  <c:v>2812.4370119999999</c:v>
                </c:pt>
                <c:pt idx="13064">
                  <c:v>2728.2177729999999</c:v>
                </c:pt>
                <c:pt idx="13065">
                  <c:v>2828.9018550000001</c:v>
                </c:pt>
                <c:pt idx="13066">
                  <c:v>2785.1479490000002</c:v>
                </c:pt>
                <c:pt idx="13067">
                  <c:v>2814.7360840000001</c:v>
                </c:pt>
                <c:pt idx="13068">
                  <c:v>2700.9567870000001</c:v>
                </c:pt>
                <c:pt idx="13069">
                  <c:v>2789.1972660000001</c:v>
                </c:pt>
                <c:pt idx="13070">
                  <c:v>2829.7641600000002</c:v>
                </c:pt>
                <c:pt idx="13071">
                  <c:v>2799.2153320000002</c:v>
                </c:pt>
                <c:pt idx="13072">
                  <c:v>2701.8869629999999</c:v>
                </c:pt>
                <c:pt idx="13073">
                  <c:v>2753.226807</c:v>
                </c:pt>
                <c:pt idx="13074">
                  <c:v>2771.61499</c:v>
                </c:pt>
                <c:pt idx="13075">
                  <c:v>2753.4052729999999</c:v>
                </c:pt>
                <c:pt idx="13076">
                  <c:v>2723.3715820000002</c:v>
                </c:pt>
                <c:pt idx="13077">
                  <c:v>2707.0583499999998</c:v>
                </c:pt>
                <c:pt idx="13078">
                  <c:v>2594.33374</c:v>
                </c:pt>
                <c:pt idx="13079">
                  <c:v>2613.0483399999998</c:v>
                </c:pt>
                <c:pt idx="13080">
                  <c:v>2737.6389159999999</c:v>
                </c:pt>
                <c:pt idx="13081">
                  <c:v>2737.4411620000001</c:v>
                </c:pt>
                <c:pt idx="13082">
                  <c:v>2654.2058109999998</c:v>
                </c:pt>
                <c:pt idx="13083">
                  <c:v>2617.720703</c:v>
                </c:pt>
                <c:pt idx="13084">
                  <c:v>2711.6948240000002</c:v>
                </c:pt>
                <c:pt idx="13085">
                  <c:v>2722.8640140000002</c:v>
                </c:pt>
                <c:pt idx="13086">
                  <c:v>2633.8576659999999</c:v>
                </c:pt>
                <c:pt idx="13087">
                  <c:v>2631.2216800000001</c:v>
                </c:pt>
                <c:pt idx="13088">
                  <c:v>2642.7785640000002</c:v>
                </c:pt>
                <c:pt idx="13089">
                  <c:v>2544.6091310000002</c:v>
                </c:pt>
                <c:pt idx="13090">
                  <c:v>2628.1850589999999</c:v>
                </c:pt>
                <c:pt idx="13091">
                  <c:v>2643.4343260000001</c:v>
                </c:pt>
                <c:pt idx="13092">
                  <c:v>2737.7375489999999</c:v>
                </c:pt>
                <c:pt idx="13093">
                  <c:v>2695.3156739999999</c:v>
                </c:pt>
                <c:pt idx="13094">
                  <c:v>2680.7453609999998</c:v>
                </c:pt>
                <c:pt idx="13095">
                  <c:v>2748.3930660000001</c:v>
                </c:pt>
                <c:pt idx="13096">
                  <c:v>2891.3708499999998</c:v>
                </c:pt>
                <c:pt idx="13097">
                  <c:v>2723.860107</c:v>
                </c:pt>
                <c:pt idx="13098">
                  <c:v>2683.0903320000002</c:v>
                </c:pt>
                <c:pt idx="13099">
                  <c:v>2601.1098630000001</c:v>
                </c:pt>
                <c:pt idx="13100">
                  <c:v>2640.1933589999999</c:v>
                </c:pt>
                <c:pt idx="13101">
                  <c:v>2698.6022950000001</c:v>
                </c:pt>
                <c:pt idx="13102">
                  <c:v>2763.6752929999998</c:v>
                </c:pt>
                <c:pt idx="13103">
                  <c:v>2740.7070309999999</c:v>
                </c:pt>
                <c:pt idx="13104">
                  <c:v>2705.351318</c:v>
                </c:pt>
                <c:pt idx="13105">
                  <c:v>2677.3195799999999</c:v>
                </c:pt>
                <c:pt idx="13106">
                  <c:v>2692.0383299999999</c:v>
                </c:pt>
                <c:pt idx="13107">
                  <c:v>2716.5527339999999</c:v>
                </c:pt>
                <c:pt idx="13108">
                  <c:v>2692.6354980000001</c:v>
                </c:pt>
                <c:pt idx="13109">
                  <c:v>2784.5666500000002</c:v>
                </c:pt>
                <c:pt idx="13110">
                  <c:v>2708.3339839999999</c:v>
                </c:pt>
                <c:pt idx="13111">
                  <c:v>2674.7456050000001</c:v>
                </c:pt>
                <c:pt idx="13112">
                  <c:v>2618.507568</c:v>
                </c:pt>
                <c:pt idx="13113">
                  <c:v>2727.0651859999998</c:v>
                </c:pt>
                <c:pt idx="13114">
                  <c:v>2626.2998050000001</c:v>
                </c:pt>
                <c:pt idx="13115">
                  <c:v>2588.6420899999998</c:v>
                </c:pt>
                <c:pt idx="13116">
                  <c:v>2775.1311040000001</c:v>
                </c:pt>
                <c:pt idx="13117">
                  <c:v>2709.7934570000002</c:v>
                </c:pt>
                <c:pt idx="13118">
                  <c:v>2673.327393</c:v>
                </c:pt>
                <c:pt idx="13119">
                  <c:v>2711.0151369999999</c:v>
                </c:pt>
                <c:pt idx="13120">
                  <c:v>2731.998047</c:v>
                </c:pt>
                <c:pt idx="13121">
                  <c:v>2618.399414</c:v>
                </c:pt>
                <c:pt idx="13122">
                  <c:v>2617.5102539999998</c:v>
                </c:pt>
                <c:pt idx="13123">
                  <c:v>2703.954346</c:v>
                </c:pt>
                <c:pt idx="13124">
                  <c:v>2703.2407229999999</c:v>
                </c:pt>
                <c:pt idx="13125">
                  <c:v>2861.3835450000001</c:v>
                </c:pt>
                <c:pt idx="13126">
                  <c:v>2639.2714839999999</c:v>
                </c:pt>
                <c:pt idx="13127">
                  <c:v>2664.2368160000001</c:v>
                </c:pt>
                <c:pt idx="13128">
                  <c:v>2672.5395509999998</c:v>
                </c:pt>
                <c:pt idx="13129">
                  <c:v>2688.3740229999999</c:v>
                </c:pt>
                <c:pt idx="13130">
                  <c:v>2753.2495119999999</c:v>
                </c:pt>
                <c:pt idx="13131">
                  <c:v>2808.2250979999999</c:v>
                </c:pt>
                <c:pt idx="13132">
                  <c:v>2664.3701169999999</c:v>
                </c:pt>
                <c:pt idx="13133">
                  <c:v>2748.5874020000001</c:v>
                </c:pt>
                <c:pt idx="13134">
                  <c:v>2803.2895509999998</c:v>
                </c:pt>
                <c:pt idx="13135">
                  <c:v>2680.5690920000002</c:v>
                </c:pt>
                <c:pt idx="13136">
                  <c:v>2817.8991700000001</c:v>
                </c:pt>
                <c:pt idx="13137">
                  <c:v>2799.311768</c:v>
                </c:pt>
                <c:pt idx="13138">
                  <c:v>2765.4172359999998</c:v>
                </c:pt>
                <c:pt idx="13139">
                  <c:v>2811.8352049999999</c:v>
                </c:pt>
                <c:pt idx="13140">
                  <c:v>2759.4140619999998</c:v>
                </c:pt>
                <c:pt idx="13141">
                  <c:v>2772.7858890000002</c:v>
                </c:pt>
                <c:pt idx="13142">
                  <c:v>2690.1345209999999</c:v>
                </c:pt>
                <c:pt idx="13143">
                  <c:v>2773.3188479999999</c:v>
                </c:pt>
                <c:pt idx="13144">
                  <c:v>2807.2741700000001</c:v>
                </c:pt>
                <c:pt idx="13145">
                  <c:v>2865.834961</c:v>
                </c:pt>
                <c:pt idx="13146">
                  <c:v>2791.1313479999999</c:v>
                </c:pt>
                <c:pt idx="13147">
                  <c:v>2721.8630370000001</c:v>
                </c:pt>
                <c:pt idx="13148">
                  <c:v>2777.6735840000001</c:v>
                </c:pt>
                <c:pt idx="13149">
                  <c:v>2563.5817870000001</c:v>
                </c:pt>
                <c:pt idx="13150">
                  <c:v>2669.9709469999998</c:v>
                </c:pt>
                <c:pt idx="13151">
                  <c:v>2801.3371579999998</c:v>
                </c:pt>
                <c:pt idx="13152">
                  <c:v>2792.4265140000002</c:v>
                </c:pt>
                <c:pt idx="13153">
                  <c:v>2714.1545409999999</c:v>
                </c:pt>
                <c:pt idx="13154">
                  <c:v>2691.4404300000001</c:v>
                </c:pt>
                <c:pt idx="13155">
                  <c:v>2778.498047</c:v>
                </c:pt>
                <c:pt idx="13156">
                  <c:v>2735.1442870000001</c:v>
                </c:pt>
                <c:pt idx="13157">
                  <c:v>2733.8920899999998</c:v>
                </c:pt>
                <c:pt idx="13158">
                  <c:v>2676.032471</c:v>
                </c:pt>
                <c:pt idx="13159">
                  <c:v>2715.1687010000001</c:v>
                </c:pt>
                <c:pt idx="13160">
                  <c:v>2881.9685060000002</c:v>
                </c:pt>
                <c:pt idx="13161">
                  <c:v>2716.1408689999998</c:v>
                </c:pt>
                <c:pt idx="13162">
                  <c:v>2755.3420409999999</c:v>
                </c:pt>
                <c:pt idx="13163">
                  <c:v>2851.544922</c:v>
                </c:pt>
                <c:pt idx="13164">
                  <c:v>2729.5500489999999</c:v>
                </c:pt>
                <c:pt idx="13165">
                  <c:v>2762.6367190000001</c:v>
                </c:pt>
                <c:pt idx="13166">
                  <c:v>2777.0329590000001</c:v>
                </c:pt>
                <c:pt idx="13167">
                  <c:v>2732.976807</c:v>
                </c:pt>
                <c:pt idx="13168">
                  <c:v>2685.6215820000002</c:v>
                </c:pt>
                <c:pt idx="13169">
                  <c:v>2784.1616210000002</c:v>
                </c:pt>
                <c:pt idx="13170">
                  <c:v>2702.1206050000001</c:v>
                </c:pt>
                <c:pt idx="13171">
                  <c:v>2763.9189449999999</c:v>
                </c:pt>
                <c:pt idx="13172">
                  <c:v>2642.7634280000002</c:v>
                </c:pt>
                <c:pt idx="13173">
                  <c:v>2715.5422359999998</c:v>
                </c:pt>
                <c:pt idx="13174">
                  <c:v>2829.2849120000001</c:v>
                </c:pt>
                <c:pt idx="13175">
                  <c:v>2789.889893</c:v>
                </c:pt>
                <c:pt idx="13176">
                  <c:v>2725.3701169999999</c:v>
                </c:pt>
                <c:pt idx="13177">
                  <c:v>2681.814453</c:v>
                </c:pt>
                <c:pt idx="13178">
                  <c:v>2680.4663089999999</c:v>
                </c:pt>
                <c:pt idx="13179">
                  <c:v>2601.0097660000001</c:v>
                </c:pt>
                <c:pt idx="13180">
                  <c:v>2684.9140619999998</c:v>
                </c:pt>
                <c:pt idx="13181">
                  <c:v>2694.6621089999999</c:v>
                </c:pt>
                <c:pt idx="13182">
                  <c:v>2676.8503420000002</c:v>
                </c:pt>
                <c:pt idx="13183">
                  <c:v>2699.77124</c:v>
                </c:pt>
                <c:pt idx="13184">
                  <c:v>2765.7495119999999</c:v>
                </c:pt>
                <c:pt idx="13185">
                  <c:v>2640.498047</c:v>
                </c:pt>
                <c:pt idx="13186">
                  <c:v>2658.7314449999999</c:v>
                </c:pt>
                <c:pt idx="13187">
                  <c:v>2739.4460450000001</c:v>
                </c:pt>
                <c:pt idx="13188">
                  <c:v>2645.975586</c:v>
                </c:pt>
                <c:pt idx="13189">
                  <c:v>2683.8720699999999</c:v>
                </c:pt>
                <c:pt idx="13190">
                  <c:v>2763.5329590000001</c:v>
                </c:pt>
                <c:pt idx="13191">
                  <c:v>2666.1069339999999</c:v>
                </c:pt>
                <c:pt idx="13192">
                  <c:v>2610.4182129999999</c:v>
                </c:pt>
                <c:pt idx="13193">
                  <c:v>2645.0566410000001</c:v>
                </c:pt>
                <c:pt idx="13194">
                  <c:v>2843.4057619999999</c:v>
                </c:pt>
                <c:pt idx="13195">
                  <c:v>2711.321289</c:v>
                </c:pt>
                <c:pt idx="13196">
                  <c:v>2773.6997070000002</c:v>
                </c:pt>
                <c:pt idx="13197">
                  <c:v>2732.1579590000001</c:v>
                </c:pt>
                <c:pt idx="13198">
                  <c:v>2677.4204100000002</c:v>
                </c:pt>
                <c:pt idx="13199">
                  <c:v>2879.4970699999999</c:v>
                </c:pt>
                <c:pt idx="13200">
                  <c:v>2681.8127439999998</c:v>
                </c:pt>
                <c:pt idx="13201">
                  <c:v>2702.3591310000002</c:v>
                </c:pt>
                <c:pt idx="13202">
                  <c:v>2738.3027339999999</c:v>
                </c:pt>
                <c:pt idx="13203">
                  <c:v>2794.781982</c:v>
                </c:pt>
                <c:pt idx="13204">
                  <c:v>2735.0832519999999</c:v>
                </c:pt>
                <c:pt idx="13205">
                  <c:v>2670.585693</c:v>
                </c:pt>
                <c:pt idx="13206">
                  <c:v>2603.3510740000002</c:v>
                </c:pt>
                <c:pt idx="13207">
                  <c:v>2784.3869629999999</c:v>
                </c:pt>
                <c:pt idx="13208">
                  <c:v>2649.4868160000001</c:v>
                </c:pt>
                <c:pt idx="13209">
                  <c:v>2703.7285160000001</c:v>
                </c:pt>
                <c:pt idx="13210">
                  <c:v>2684.4504390000002</c:v>
                </c:pt>
                <c:pt idx="13211">
                  <c:v>2720.7844239999999</c:v>
                </c:pt>
                <c:pt idx="13212">
                  <c:v>2764.8366700000001</c:v>
                </c:pt>
                <c:pt idx="13213">
                  <c:v>2708.9685060000002</c:v>
                </c:pt>
                <c:pt idx="13214">
                  <c:v>2799.2253420000002</c:v>
                </c:pt>
                <c:pt idx="13215">
                  <c:v>2757.20874</c:v>
                </c:pt>
                <c:pt idx="13216">
                  <c:v>2657.468018</c:v>
                </c:pt>
                <c:pt idx="13217">
                  <c:v>2646.9016109999998</c:v>
                </c:pt>
                <c:pt idx="13218">
                  <c:v>2677.736328</c:v>
                </c:pt>
                <c:pt idx="13219">
                  <c:v>2637.4350589999999</c:v>
                </c:pt>
                <c:pt idx="13220">
                  <c:v>2842.1616210000002</c:v>
                </c:pt>
                <c:pt idx="13221">
                  <c:v>2740.5983890000002</c:v>
                </c:pt>
                <c:pt idx="13222">
                  <c:v>2645.8322750000002</c:v>
                </c:pt>
                <c:pt idx="13223">
                  <c:v>2818.8142090000001</c:v>
                </c:pt>
                <c:pt idx="13224">
                  <c:v>2762.1293949999999</c:v>
                </c:pt>
                <c:pt idx="13225">
                  <c:v>2832.2375489999999</c:v>
                </c:pt>
                <c:pt idx="13226">
                  <c:v>2828.7741700000001</c:v>
                </c:pt>
                <c:pt idx="13227">
                  <c:v>2831.5180660000001</c:v>
                </c:pt>
                <c:pt idx="13228">
                  <c:v>2857.1442870000001</c:v>
                </c:pt>
                <c:pt idx="13229">
                  <c:v>2756.6733399999998</c:v>
                </c:pt>
                <c:pt idx="13230">
                  <c:v>2883.5585940000001</c:v>
                </c:pt>
                <c:pt idx="13231">
                  <c:v>2791.9465329999998</c:v>
                </c:pt>
                <c:pt idx="13232">
                  <c:v>2686.851807</c:v>
                </c:pt>
                <c:pt idx="13233">
                  <c:v>2790.9904790000001</c:v>
                </c:pt>
                <c:pt idx="13234">
                  <c:v>2748.6823730000001</c:v>
                </c:pt>
                <c:pt idx="13235">
                  <c:v>2734.1152339999999</c:v>
                </c:pt>
                <c:pt idx="13236">
                  <c:v>2772.3366700000001</c:v>
                </c:pt>
                <c:pt idx="13237">
                  <c:v>2802.8210450000001</c:v>
                </c:pt>
                <c:pt idx="13238">
                  <c:v>2823.201904</c:v>
                </c:pt>
                <c:pt idx="13239">
                  <c:v>2715.7092290000001</c:v>
                </c:pt>
                <c:pt idx="13240">
                  <c:v>2779.398682</c:v>
                </c:pt>
                <c:pt idx="13241">
                  <c:v>2746.1103520000001</c:v>
                </c:pt>
                <c:pt idx="13242">
                  <c:v>2711.6027829999998</c:v>
                </c:pt>
                <c:pt idx="13243">
                  <c:v>2591.1010740000002</c:v>
                </c:pt>
                <c:pt idx="13244">
                  <c:v>2845.4260250000002</c:v>
                </c:pt>
                <c:pt idx="13245">
                  <c:v>2858.7097170000002</c:v>
                </c:pt>
                <c:pt idx="13246">
                  <c:v>2838.5207519999999</c:v>
                </c:pt>
                <c:pt idx="13247">
                  <c:v>2812.9492190000001</c:v>
                </c:pt>
                <c:pt idx="13248">
                  <c:v>2681.709961</c:v>
                </c:pt>
                <c:pt idx="13249">
                  <c:v>2752.922607</c:v>
                </c:pt>
                <c:pt idx="13250">
                  <c:v>2769.8007809999999</c:v>
                </c:pt>
                <c:pt idx="13251">
                  <c:v>2743.077393</c:v>
                </c:pt>
                <c:pt idx="13252">
                  <c:v>2718.9060060000002</c:v>
                </c:pt>
                <c:pt idx="13253">
                  <c:v>2657.8022460000002</c:v>
                </c:pt>
                <c:pt idx="13254">
                  <c:v>2625.9228520000001</c:v>
                </c:pt>
                <c:pt idx="13255">
                  <c:v>2717.2021479999999</c:v>
                </c:pt>
                <c:pt idx="13256">
                  <c:v>2678.1198730000001</c:v>
                </c:pt>
                <c:pt idx="13257">
                  <c:v>2729.8217770000001</c:v>
                </c:pt>
                <c:pt idx="13258">
                  <c:v>2841.6220699999999</c:v>
                </c:pt>
                <c:pt idx="13259">
                  <c:v>2746.1411130000001</c:v>
                </c:pt>
                <c:pt idx="13260">
                  <c:v>2708.4978030000002</c:v>
                </c:pt>
                <c:pt idx="13261">
                  <c:v>2626.9357909999999</c:v>
                </c:pt>
                <c:pt idx="13262">
                  <c:v>2725.3847660000001</c:v>
                </c:pt>
                <c:pt idx="13263">
                  <c:v>2650.9770509999998</c:v>
                </c:pt>
                <c:pt idx="13264">
                  <c:v>2831.5122070000002</c:v>
                </c:pt>
                <c:pt idx="13265">
                  <c:v>2819.063721</c:v>
                </c:pt>
                <c:pt idx="13266">
                  <c:v>2763.3344729999999</c:v>
                </c:pt>
                <c:pt idx="13267">
                  <c:v>2761.094971</c:v>
                </c:pt>
                <c:pt idx="13268">
                  <c:v>2615.7460940000001</c:v>
                </c:pt>
                <c:pt idx="13269">
                  <c:v>2720.2927249999998</c:v>
                </c:pt>
                <c:pt idx="13270">
                  <c:v>2751.57251</c:v>
                </c:pt>
                <c:pt idx="13271">
                  <c:v>2720.5908199999999</c:v>
                </c:pt>
                <c:pt idx="13272">
                  <c:v>2734.4892580000001</c:v>
                </c:pt>
                <c:pt idx="13273">
                  <c:v>2821.1218260000001</c:v>
                </c:pt>
                <c:pt idx="13274">
                  <c:v>2687.3698730000001</c:v>
                </c:pt>
                <c:pt idx="13275">
                  <c:v>2732.3327640000002</c:v>
                </c:pt>
                <c:pt idx="13276">
                  <c:v>2755.0561520000001</c:v>
                </c:pt>
                <c:pt idx="13277">
                  <c:v>2814.4772950000001</c:v>
                </c:pt>
                <c:pt idx="13278">
                  <c:v>2750.1118160000001</c:v>
                </c:pt>
                <c:pt idx="13279">
                  <c:v>2764.7414549999999</c:v>
                </c:pt>
                <c:pt idx="13280">
                  <c:v>2686.5354000000002</c:v>
                </c:pt>
                <c:pt idx="13281">
                  <c:v>2708.320557</c:v>
                </c:pt>
                <c:pt idx="13282">
                  <c:v>2730.0268550000001</c:v>
                </c:pt>
                <c:pt idx="13283">
                  <c:v>2795.6835940000001</c:v>
                </c:pt>
                <c:pt idx="13284">
                  <c:v>2806.5844729999999</c:v>
                </c:pt>
                <c:pt idx="13285">
                  <c:v>2741.741211</c:v>
                </c:pt>
                <c:pt idx="13286">
                  <c:v>2813.341797</c:v>
                </c:pt>
                <c:pt idx="13287">
                  <c:v>2847.704346</c:v>
                </c:pt>
                <c:pt idx="13288">
                  <c:v>2869.4160160000001</c:v>
                </c:pt>
                <c:pt idx="13289">
                  <c:v>2762.2924800000001</c:v>
                </c:pt>
                <c:pt idx="13290">
                  <c:v>2705.4782709999999</c:v>
                </c:pt>
                <c:pt idx="13291">
                  <c:v>2707.8947750000002</c:v>
                </c:pt>
                <c:pt idx="13292">
                  <c:v>2737.751953</c:v>
                </c:pt>
                <c:pt idx="13293">
                  <c:v>2796.3320309999999</c:v>
                </c:pt>
                <c:pt idx="13294">
                  <c:v>2684.3735350000002</c:v>
                </c:pt>
                <c:pt idx="13295">
                  <c:v>2781.9692380000001</c:v>
                </c:pt>
                <c:pt idx="13296">
                  <c:v>2789.344971</c:v>
                </c:pt>
                <c:pt idx="13297">
                  <c:v>2687.5356449999999</c:v>
                </c:pt>
                <c:pt idx="13298">
                  <c:v>2812.516846</c:v>
                </c:pt>
                <c:pt idx="13299">
                  <c:v>2747.9567870000001</c:v>
                </c:pt>
                <c:pt idx="13300">
                  <c:v>2794.305664</c:v>
                </c:pt>
                <c:pt idx="13301">
                  <c:v>2753.9506839999999</c:v>
                </c:pt>
                <c:pt idx="13302">
                  <c:v>2781.7902829999998</c:v>
                </c:pt>
                <c:pt idx="13303">
                  <c:v>2644.867432</c:v>
                </c:pt>
                <c:pt idx="13304">
                  <c:v>2752.3374020000001</c:v>
                </c:pt>
                <c:pt idx="13305">
                  <c:v>2744.5546869999998</c:v>
                </c:pt>
                <c:pt idx="13306">
                  <c:v>2752.5822750000002</c:v>
                </c:pt>
                <c:pt idx="13307">
                  <c:v>2750.3498540000001</c:v>
                </c:pt>
                <c:pt idx="13308">
                  <c:v>2715.2260740000002</c:v>
                </c:pt>
                <c:pt idx="13309">
                  <c:v>2809.3503420000002</c:v>
                </c:pt>
                <c:pt idx="13310">
                  <c:v>2638.936768</c:v>
                </c:pt>
                <c:pt idx="13311">
                  <c:v>2690.3093260000001</c:v>
                </c:pt>
                <c:pt idx="13312">
                  <c:v>2841.9094239999999</c:v>
                </c:pt>
                <c:pt idx="13313">
                  <c:v>2819.4655760000001</c:v>
                </c:pt>
                <c:pt idx="13314">
                  <c:v>2645.2646479999999</c:v>
                </c:pt>
                <c:pt idx="13315">
                  <c:v>2608.2639159999999</c:v>
                </c:pt>
                <c:pt idx="13316">
                  <c:v>2692.4096679999998</c:v>
                </c:pt>
                <c:pt idx="13317">
                  <c:v>2758.1572270000001</c:v>
                </c:pt>
                <c:pt idx="13318">
                  <c:v>2846.7553710000002</c:v>
                </c:pt>
                <c:pt idx="13319">
                  <c:v>2607.8388669999999</c:v>
                </c:pt>
                <c:pt idx="13320">
                  <c:v>2799.001953</c:v>
                </c:pt>
                <c:pt idx="13321">
                  <c:v>2735.7734369999998</c:v>
                </c:pt>
                <c:pt idx="13322">
                  <c:v>2604.4892580000001</c:v>
                </c:pt>
                <c:pt idx="13323">
                  <c:v>2708.8227539999998</c:v>
                </c:pt>
                <c:pt idx="13324">
                  <c:v>2793.9804690000001</c:v>
                </c:pt>
                <c:pt idx="13325">
                  <c:v>2672.9326169999999</c:v>
                </c:pt>
                <c:pt idx="13326">
                  <c:v>2744.2822270000001</c:v>
                </c:pt>
                <c:pt idx="13327">
                  <c:v>2693.5219729999999</c:v>
                </c:pt>
                <c:pt idx="13328">
                  <c:v>2654.0942380000001</c:v>
                </c:pt>
                <c:pt idx="13329">
                  <c:v>2699.460693</c:v>
                </c:pt>
                <c:pt idx="13330">
                  <c:v>2629.1530760000001</c:v>
                </c:pt>
                <c:pt idx="13331">
                  <c:v>2785.251221</c:v>
                </c:pt>
                <c:pt idx="13332">
                  <c:v>2734.1259770000001</c:v>
                </c:pt>
                <c:pt idx="13333">
                  <c:v>2585.7036130000001</c:v>
                </c:pt>
                <c:pt idx="13334">
                  <c:v>2684.16626</c:v>
                </c:pt>
                <c:pt idx="13335">
                  <c:v>2727.6240229999999</c:v>
                </c:pt>
                <c:pt idx="13336">
                  <c:v>2668.406982</c:v>
                </c:pt>
                <c:pt idx="13337">
                  <c:v>2717.8535160000001</c:v>
                </c:pt>
                <c:pt idx="13338">
                  <c:v>2733.6293949999999</c:v>
                </c:pt>
                <c:pt idx="13339">
                  <c:v>2763.2143550000001</c:v>
                </c:pt>
                <c:pt idx="13340">
                  <c:v>2781.8071289999998</c:v>
                </c:pt>
                <c:pt idx="13341">
                  <c:v>2777.6213379999999</c:v>
                </c:pt>
                <c:pt idx="13342">
                  <c:v>2813.6130370000001</c:v>
                </c:pt>
                <c:pt idx="13343">
                  <c:v>2717.8544919999999</c:v>
                </c:pt>
                <c:pt idx="13344">
                  <c:v>2706.9216310000002</c:v>
                </c:pt>
                <c:pt idx="13345">
                  <c:v>2748.296875</c:v>
                </c:pt>
                <c:pt idx="13346">
                  <c:v>2705.8547359999998</c:v>
                </c:pt>
                <c:pt idx="13347">
                  <c:v>2754.7658689999998</c:v>
                </c:pt>
                <c:pt idx="13348">
                  <c:v>2776.6179200000001</c:v>
                </c:pt>
                <c:pt idx="13349">
                  <c:v>2684.9313959999999</c:v>
                </c:pt>
                <c:pt idx="13350">
                  <c:v>2734.656982</c:v>
                </c:pt>
                <c:pt idx="13351">
                  <c:v>2801.9780270000001</c:v>
                </c:pt>
                <c:pt idx="13352">
                  <c:v>2807.3500979999999</c:v>
                </c:pt>
                <c:pt idx="13353">
                  <c:v>2684.0273440000001</c:v>
                </c:pt>
                <c:pt idx="13354">
                  <c:v>2638.0815429999998</c:v>
                </c:pt>
                <c:pt idx="13355">
                  <c:v>2659.4265140000002</c:v>
                </c:pt>
                <c:pt idx="13356">
                  <c:v>2732.119385</c:v>
                </c:pt>
                <c:pt idx="13357">
                  <c:v>2666.524414</c:v>
                </c:pt>
                <c:pt idx="13358">
                  <c:v>2728.0463869999999</c:v>
                </c:pt>
                <c:pt idx="13359">
                  <c:v>2674.5729980000001</c:v>
                </c:pt>
                <c:pt idx="13360">
                  <c:v>2639.804932</c:v>
                </c:pt>
                <c:pt idx="13361">
                  <c:v>2661.6604000000002</c:v>
                </c:pt>
                <c:pt idx="13362">
                  <c:v>2665.2150879999999</c:v>
                </c:pt>
                <c:pt idx="13363">
                  <c:v>2726.7810060000002</c:v>
                </c:pt>
                <c:pt idx="13364">
                  <c:v>2773.8571780000002</c:v>
                </c:pt>
                <c:pt idx="13365">
                  <c:v>2751.3034670000002</c:v>
                </c:pt>
                <c:pt idx="13366">
                  <c:v>2829.2382809999999</c:v>
                </c:pt>
                <c:pt idx="13367">
                  <c:v>2751.2097170000002</c:v>
                </c:pt>
                <c:pt idx="13368">
                  <c:v>2744.601807</c:v>
                </c:pt>
                <c:pt idx="13369">
                  <c:v>2778.1684570000002</c:v>
                </c:pt>
                <c:pt idx="13370">
                  <c:v>2602.3454590000001</c:v>
                </c:pt>
                <c:pt idx="13371">
                  <c:v>2762.5351559999999</c:v>
                </c:pt>
                <c:pt idx="13372">
                  <c:v>2692.0844729999999</c:v>
                </c:pt>
                <c:pt idx="13373">
                  <c:v>2773.1721189999998</c:v>
                </c:pt>
                <c:pt idx="13374">
                  <c:v>2835.6948240000002</c:v>
                </c:pt>
                <c:pt idx="13375">
                  <c:v>2717.827393</c:v>
                </c:pt>
                <c:pt idx="13376">
                  <c:v>2755.9208979999999</c:v>
                </c:pt>
                <c:pt idx="13377">
                  <c:v>2783.411865</c:v>
                </c:pt>
                <c:pt idx="13378">
                  <c:v>2724.4509280000002</c:v>
                </c:pt>
                <c:pt idx="13379">
                  <c:v>2769.7463379999999</c:v>
                </c:pt>
                <c:pt idx="13380">
                  <c:v>2713.6872560000002</c:v>
                </c:pt>
                <c:pt idx="13381">
                  <c:v>2609.4660640000002</c:v>
                </c:pt>
                <c:pt idx="13382">
                  <c:v>2671.8217770000001</c:v>
                </c:pt>
                <c:pt idx="13383">
                  <c:v>2749.7333979999999</c:v>
                </c:pt>
                <c:pt idx="13384">
                  <c:v>2710.3999020000001</c:v>
                </c:pt>
                <c:pt idx="13385">
                  <c:v>2676.733643</c:v>
                </c:pt>
                <c:pt idx="13386">
                  <c:v>2794.5661620000001</c:v>
                </c:pt>
                <c:pt idx="13387">
                  <c:v>2870.5708009999998</c:v>
                </c:pt>
                <c:pt idx="13388">
                  <c:v>2927.3979490000002</c:v>
                </c:pt>
                <c:pt idx="13389">
                  <c:v>2822.1879880000001</c:v>
                </c:pt>
                <c:pt idx="13390">
                  <c:v>2881.780518</c:v>
                </c:pt>
                <c:pt idx="13391">
                  <c:v>2806.1342770000001</c:v>
                </c:pt>
                <c:pt idx="13392">
                  <c:v>2775.664307</c:v>
                </c:pt>
                <c:pt idx="13393">
                  <c:v>2699.392578</c:v>
                </c:pt>
                <c:pt idx="13394">
                  <c:v>2765.623047</c:v>
                </c:pt>
                <c:pt idx="13395">
                  <c:v>2760.1044919999999</c:v>
                </c:pt>
                <c:pt idx="13396">
                  <c:v>2830.8237300000001</c:v>
                </c:pt>
                <c:pt idx="13397">
                  <c:v>2785.5246579999998</c:v>
                </c:pt>
                <c:pt idx="13398">
                  <c:v>2900.2380370000001</c:v>
                </c:pt>
                <c:pt idx="13399">
                  <c:v>2771.9023440000001</c:v>
                </c:pt>
                <c:pt idx="13400">
                  <c:v>2844.5227049999999</c:v>
                </c:pt>
                <c:pt idx="13401">
                  <c:v>2798.3305660000001</c:v>
                </c:pt>
                <c:pt idx="13402">
                  <c:v>2737.100586</c:v>
                </c:pt>
                <c:pt idx="13403">
                  <c:v>2803.0820309999999</c:v>
                </c:pt>
                <c:pt idx="13404">
                  <c:v>2808.826172</c:v>
                </c:pt>
                <c:pt idx="13405">
                  <c:v>2791.0017090000001</c:v>
                </c:pt>
                <c:pt idx="13406">
                  <c:v>2719.1884770000001</c:v>
                </c:pt>
                <c:pt idx="13407">
                  <c:v>2761.6132809999999</c:v>
                </c:pt>
                <c:pt idx="13408">
                  <c:v>2855.0646969999998</c:v>
                </c:pt>
                <c:pt idx="13409">
                  <c:v>2862.1171869999998</c:v>
                </c:pt>
                <c:pt idx="13410">
                  <c:v>2730.9370119999999</c:v>
                </c:pt>
                <c:pt idx="13411">
                  <c:v>2726.5095209999999</c:v>
                </c:pt>
                <c:pt idx="13412">
                  <c:v>2816.195557</c:v>
                </c:pt>
                <c:pt idx="13413">
                  <c:v>2755.9636230000001</c:v>
                </c:pt>
                <c:pt idx="13414">
                  <c:v>2623.8229980000001</c:v>
                </c:pt>
                <c:pt idx="13415">
                  <c:v>2751.3198240000002</c:v>
                </c:pt>
                <c:pt idx="13416">
                  <c:v>2724.0437010000001</c:v>
                </c:pt>
                <c:pt idx="13417">
                  <c:v>2834.9509280000002</c:v>
                </c:pt>
                <c:pt idx="13418">
                  <c:v>2832.345703</c:v>
                </c:pt>
                <c:pt idx="13419">
                  <c:v>2731.8771969999998</c:v>
                </c:pt>
                <c:pt idx="13420">
                  <c:v>2747.0200199999999</c:v>
                </c:pt>
                <c:pt idx="13421">
                  <c:v>2709.8286130000001</c:v>
                </c:pt>
                <c:pt idx="13422">
                  <c:v>2674.3227539999998</c:v>
                </c:pt>
                <c:pt idx="13423">
                  <c:v>2694.8896479999999</c:v>
                </c:pt>
                <c:pt idx="13424">
                  <c:v>2834.9160160000001</c:v>
                </c:pt>
                <c:pt idx="13425">
                  <c:v>2872.9956050000001</c:v>
                </c:pt>
                <c:pt idx="13426">
                  <c:v>2792.2683109999998</c:v>
                </c:pt>
                <c:pt idx="13427">
                  <c:v>2829.8557129999999</c:v>
                </c:pt>
                <c:pt idx="13428">
                  <c:v>2717.1945799999999</c:v>
                </c:pt>
                <c:pt idx="13429">
                  <c:v>2756.5847170000002</c:v>
                </c:pt>
                <c:pt idx="13430">
                  <c:v>2691.0024410000001</c:v>
                </c:pt>
                <c:pt idx="13431">
                  <c:v>2660.961182</c:v>
                </c:pt>
                <c:pt idx="13432">
                  <c:v>2731.748779</c:v>
                </c:pt>
                <c:pt idx="13433">
                  <c:v>2673.8002929999998</c:v>
                </c:pt>
                <c:pt idx="13434">
                  <c:v>2645.7873540000001</c:v>
                </c:pt>
                <c:pt idx="13435">
                  <c:v>2835.2145999999998</c:v>
                </c:pt>
                <c:pt idx="13436">
                  <c:v>2771.859375</c:v>
                </c:pt>
                <c:pt idx="13437">
                  <c:v>2698.6999510000001</c:v>
                </c:pt>
                <c:pt idx="13438">
                  <c:v>2740.525635</c:v>
                </c:pt>
                <c:pt idx="13439">
                  <c:v>2801.4384770000001</c:v>
                </c:pt>
                <c:pt idx="13440">
                  <c:v>2761.5952149999998</c:v>
                </c:pt>
                <c:pt idx="13441">
                  <c:v>2719.1301269999999</c:v>
                </c:pt>
                <c:pt idx="13442">
                  <c:v>2815.803711</c:v>
                </c:pt>
                <c:pt idx="13443">
                  <c:v>2824.0014649999998</c:v>
                </c:pt>
                <c:pt idx="13444">
                  <c:v>2742.7221679999998</c:v>
                </c:pt>
                <c:pt idx="13445">
                  <c:v>2746.0715329999998</c:v>
                </c:pt>
                <c:pt idx="13446">
                  <c:v>2793.9536130000001</c:v>
                </c:pt>
                <c:pt idx="13447">
                  <c:v>2859.6892090000001</c:v>
                </c:pt>
                <c:pt idx="13448">
                  <c:v>2853.1281739999999</c:v>
                </c:pt>
                <c:pt idx="13449">
                  <c:v>2782.544922</c:v>
                </c:pt>
                <c:pt idx="13450">
                  <c:v>2682.9392090000001</c:v>
                </c:pt>
                <c:pt idx="13451">
                  <c:v>2674.8271479999999</c:v>
                </c:pt>
                <c:pt idx="13452">
                  <c:v>2743.3322750000002</c:v>
                </c:pt>
                <c:pt idx="13453">
                  <c:v>2681.1477049999999</c:v>
                </c:pt>
                <c:pt idx="13454">
                  <c:v>2685.5988769999999</c:v>
                </c:pt>
                <c:pt idx="13455">
                  <c:v>2803.8330080000001</c:v>
                </c:pt>
                <c:pt idx="13456">
                  <c:v>2723.1684570000002</c:v>
                </c:pt>
                <c:pt idx="13457">
                  <c:v>2679.619385</c:v>
                </c:pt>
                <c:pt idx="13458">
                  <c:v>2744.5517580000001</c:v>
                </c:pt>
                <c:pt idx="13459">
                  <c:v>2702.8168949999999</c:v>
                </c:pt>
                <c:pt idx="13460">
                  <c:v>2677.5183109999998</c:v>
                </c:pt>
                <c:pt idx="13461">
                  <c:v>2775.4873050000001</c:v>
                </c:pt>
                <c:pt idx="13462">
                  <c:v>2748.727539</c:v>
                </c:pt>
                <c:pt idx="13463">
                  <c:v>2715.8862300000001</c:v>
                </c:pt>
                <c:pt idx="13464">
                  <c:v>2780.8801269999999</c:v>
                </c:pt>
                <c:pt idx="13465">
                  <c:v>2728.193115</c:v>
                </c:pt>
                <c:pt idx="13466">
                  <c:v>2888.4565429999998</c:v>
                </c:pt>
                <c:pt idx="13467">
                  <c:v>2650.6364749999998</c:v>
                </c:pt>
                <c:pt idx="13468">
                  <c:v>2779.3342290000001</c:v>
                </c:pt>
                <c:pt idx="13469">
                  <c:v>2799.4001459999999</c:v>
                </c:pt>
                <c:pt idx="13470">
                  <c:v>2728.7741700000001</c:v>
                </c:pt>
                <c:pt idx="13471">
                  <c:v>2682.4506839999999</c:v>
                </c:pt>
                <c:pt idx="13472">
                  <c:v>2676.0151369999999</c:v>
                </c:pt>
                <c:pt idx="13473">
                  <c:v>2819.7741700000001</c:v>
                </c:pt>
                <c:pt idx="13474">
                  <c:v>2704.4194339999999</c:v>
                </c:pt>
                <c:pt idx="13475">
                  <c:v>2638.3967290000001</c:v>
                </c:pt>
                <c:pt idx="13476">
                  <c:v>2803.6203609999998</c:v>
                </c:pt>
                <c:pt idx="13477">
                  <c:v>2726.6342770000001</c:v>
                </c:pt>
                <c:pt idx="13478">
                  <c:v>2760.373047</c:v>
                </c:pt>
                <c:pt idx="13479">
                  <c:v>2642.1447750000002</c:v>
                </c:pt>
                <c:pt idx="13480">
                  <c:v>2677.3203119999998</c:v>
                </c:pt>
                <c:pt idx="13481">
                  <c:v>2715.1437989999999</c:v>
                </c:pt>
                <c:pt idx="13482">
                  <c:v>2745.0695799999999</c:v>
                </c:pt>
                <c:pt idx="13483">
                  <c:v>2709.2951659999999</c:v>
                </c:pt>
                <c:pt idx="13484">
                  <c:v>2676.0351559999999</c:v>
                </c:pt>
                <c:pt idx="13485">
                  <c:v>2719.5668949999999</c:v>
                </c:pt>
                <c:pt idx="13486">
                  <c:v>2683.773682</c:v>
                </c:pt>
                <c:pt idx="13487">
                  <c:v>2771.1606449999999</c:v>
                </c:pt>
                <c:pt idx="13488">
                  <c:v>2680.1606449999999</c:v>
                </c:pt>
                <c:pt idx="13489">
                  <c:v>2751.5854490000002</c:v>
                </c:pt>
                <c:pt idx="13490">
                  <c:v>2924.391846</c:v>
                </c:pt>
                <c:pt idx="13491">
                  <c:v>2731.23999</c:v>
                </c:pt>
                <c:pt idx="13492">
                  <c:v>2676.4016109999998</c:v>
                </c:pt>
                <c:pt idx="13493">
                  <c:v>2730.616211</c:v>
                </c:pt>
                <c:pt idx="13494">
                  <c:v>2869.8967290000001</c:v>
                </c:pt>
                <c:pt idx="13495">
                  <c:v>2785.0747070000002</c:v>
                </c:pt>
                <c:pt idx="13496">
                  <c:v>2743.4624020000001</c:v>
                </c:pt>
                <c:pt idx="13497">
                  <c:v>2698.8708499999998</c:v>
                </c:pt>
                <c:pt idx="13498">
                  <c:v>2743.9506839999999</c:v>
                </c:pt>
                <c:pt idx="13499">
                  <c:v>2774.061279</c:v>
                </c:pt>
                <c:pt idx="13500">
                  <c:v>2784.2751459999999</c:v>
                </c:pt>
                <c:pt idx="13501">
                  <c:v>2707.219482</c:v>
                </c:pt>
                <c:pt idx="13502">
                  <c:v>2873.2529300000001</c:v>
                </c:pt>
                <c:pt idx="13503">
                  <c:v>2858.8308109999998</c:v>
                </c:pt>
                <c:pt idx="13504">
                  <c:v>2765.1416020000001</c:v>
                </c:pt>
                <c:pt idx="13505">
                  <c:v>2850.3867190000001</c:v>
                </c:pt>
                <c:pt idx="13506">
                  <c:v>2729.7995609999998</c:v>
                </c:pt>
                <c:pt idx="13507">
                  <c:v>2804.1733399999998</c:v>
                </c:pt>
                <c:pt idx="13508">
                  <c:v>2729.3813479999999</c:v>
                </c:pt>
                <c:pt idx="13509">
                  <c:v>2780.3964839999999</c:v>
                </c:pt>
                <c:pt idx="13510">
                  <c:v>2801.3884280000002</c:v>
                </c:pt>
                <c:pt idx="13511">
                  <c:v>2716.3247070000002</c:v>
                </c:pt>
                <c:pt idx="13512">
                  <c:v>2751.5654300000001</c:v>
                </c:pt>
                <c:pt idx="13513">
                  <c:v>2701.056885</c:v>
                </c:pt>
                <c:pt idx="13514">
                  <c:v>2863.2272950000001</c:v>
                </c:pt>
                <c:pt idx="13515">
                  <c:v>2693.6987300000001</c:v>
                </c:pt>
                <c:pt idx="13516">
                  <c:v>2712.6909179999998</c:v>
                </c:pt>
                <c:pt idx="13517">
                  <c:v>2731.7858890000002</c:v>
                </c:pt>
                <c:pt idx="13518">
                  <c:v>2738.1538089999999</c:v>
                </c:pt>
                <c:pt idx="13519">
                  <c:v>2728.9926759999998</c:v>
                </c:pt>
                <c:pt idx="13520">
                  <c:v>2762.6665039999998</c:v>
                </c:pt>
                <c:pt idx="13521">
                  <c:v>2797.6147460000002</c:v>
                </c:pt>
                <c:pt idx="13522">
                  <c:v>2821.8051759999998</c:v>
                </c:pt>
                <c:pt idx="13523">
                  <c:v>2781.4985350000002</c:v>
                </c:pt>
                <c:pt idx="13524">
                  <c:v>2855.3957519999999</c:v>
                </c:pt>
                <c:pt idx="13525">
                  <c:v>2801.3540039999998</c:v>
                </c:pt>
                <c:pt idx="13526">
                  <c:v>2724.6660160000001</c:v>
                </c:pt>
                <c:pt idx="13527">
                  <c:v>2639.7609859999998</c:v>
                </c:pt>
                <c:pt idx="13528">
                  <c:v>2688.7646479999999</c:v>
                </c:pt>
                <c:pt idx="13529">
                  <c:v>2812.1755370000001</c:v>
                </c:pt>
                <c:pt idx="13530">
                  <c:v>2836.8813479999999</c:v>
                </c:pt>
                <c:pt idx="13531">
                  <c:v>2714.5676269999999</c:v>
                </c:pt>
                <c:pt idx="13532">
                  <c:v>2753.8330080000001</c:v>
                </c:pt>
                <c:pt idx="13533">
                  <c:v>2877.195557</c:v>
                </c:pt>
                <c:pt idx="13534">
                  <c:v>2827.0874020000001</c:v>
                </c:pt>
                <c:pt idx="13535">
                  <c:v>2683.7460940000001</c:v>
                </c:pt>
                <c:pt idx="13536">
                  <c:v>2692.6364749999998</c:v>
                </c:pt>
                <c:pt idx="13537">
                  <c:v>2799.9809570000002</c:v>
                </c:pt>
                <c:pt idx="13538">
                  <c:v>2825.4560550000001</c:v>
                </c:pt>
                <c:pt idx="13539">
                  <c:v>2698.2871089999999</c:v>
                </c:pt>
                <c:pt idx="13540">
                  <c:v>2761.203125</c:v>
                </c:pt>
                <c:pt idx="13541">
                  <c:v>2733.881836</c:v>
                </c:pt>
                <c:pt idx="13542">
                  <c:v>2742.7468260000001</c:v>
                </c:pt>
                <c:pt idx="13543">
                  <c:v>2855.569336</c:v>
                </c:pt>
                <c:pt idx="13544">
                  <c:v>2709.2670899999998</c:v>
                </c:pt>
                <c:pt idx="13545">
                  <c:v>2732.1879880000001</c:v>
                </c:pt>
                <c:pt idx="13546">
                  <c:v>2767.7585450000001</c:v>
                </c:pt>
                <c:pt idx="13547">
                  <c:v>2771.9997560000002</c:v>
                </c:pt>
                <c:pt idx="13548">
                  <c:v>2747.9914549999999</c:v>
                </c:pt>
                <c:pt idx="13549">
                  <c:v>2747.8002929999998</c:v>
                </c:pt>
                <c:pt idx="13550">
                  <c:v>2669.0810550000001</c:v>
                </c:pt>
                <c:pt idx="13551">
                  <c:v>2705.7001949999999</c:v>
                </c:pt>
                <c:pt idx="13552">
                  <c:v>2677.318115</c:v>
                </c:pt>
                <c:pt idx="13553">
                  <c:v>2804.2478030000002</c:v>
                </c:pt>
                <c:pt idx="13554">
                  <c:v>2727.4890140000002</c:v>
                </c:pt>
                <c:pt idx="13555">
                  <c:v>2752.2148440000001</c:v>
                </c:pt>
                <c:pt idx="13556">
                  <c:v>2796.7006839999999</c:v>
                </c:pt>
                <c:pt idx="13557">
                  <c:v>2756.7985840000001</c:v>
                </c:pt>
                <c:pt idx="13558">
                  <c:v>2761.9633789999998</c:v>
                </c:pt>
                <c:pt idx="13559">
                  <c:v>2837.9653320000002</c:v>
                </c:pt>
                <c:pt idx="13560">
                  <c:v>2728.3786620000001</c:v>
                </c:pt>
                <c:pt idx="13561">
                  <c:v>2694.1552729999999</c:v>
                </c:pt>
                <c:pt idx="13562">
                  <c:v>2884.2944339999999</c:v>
                </c:pt>
                <c:pt idx="13563">
                  <c:v>2759.4326169999999</c:v>
                </c:pt>
                <c:pt idx="13564">
                  <c:v>2681.264893</c:v>
                </c:pt>
                <c:pt idx="13565">
                  <c:v>2797.554932</c:v>
                </c:pt>
                <c:pt idx="13566">
                  <c:v>2824.1835940000001</c:v>
                </c:pt>
                <c:pt idx="13567">
                  <c:v>2829.4809570000002</c:v>
                </c:pt>
                <c:pt idx="13568">
                  <c:v>2795.7172850000002</c:v>
                </c:pt>
                <c:pt idx="13569">
                  <c:v>2742.1274410000001</c:v>
                </c:pt>
                <c:pt idx="13570">
                  <c:v>2777.6801759999998</c:v>
                </c:pt>
                <c:pt idx="13571">
                  <c:v>2833.84375</c:v>
                </c:pt>
                <c:pt idx="13572">
                  <c:v>2717.8935550000001</c:v>
                </c:pt>
                <c:pt idx="13573">
                  <c:v>2657.3378910000001</c:v>
                </c:pt>
                <c:pt idx="13574">
                  <c:v>2683.7426759999998</c:v>
                </c:pt>
                <c:pt idx="13575">
                  <c:v>2611.5114749999998</c:v>
                </c:pt>
                <c:pt idx="13576">
                  <c:v>2705.4177249999998</c:v>
                </c:pt>
                <c:pt idx="13577">
                  <c:v>2635.3427729999999</c:v>
                </c:pt>
                <c:pt idx="13578">
                  <c:v>2671.9655760000001</c:v>
                </c:pt>
                <c:pt idx="13579">
                  <c:v>2772.2504880000001</c:v>
                </c:pt>
                <c:pt idx="13580">
                  <c:v>2730.2163089999999</c:v>
                </c:pt>
                <c:pt idx="13581">
                  <c:v>2824.3034670000002</c:v>
                </c:pt>
                <c:pt idx="13582">
                  <c:v>2788.3239749999998</c:v>
                </c:pt>
                <c:pt idx="13583">
                  <c:v>2614.8469239999999</c:v>
                </c:pt>
                <c:pt idx="13584">
                  <c:v>2752.8991700000001</c:v>
                </c:pt>
                <c:pt idx="13585">
                  <c:v>2761.3364259999998</c:v>
                </c:pt>
                <c:pt idx="13586">
                  <c:v>2735.4072270000001</c:v>
                </c:pt>
                <c:pt idx="13587">
                  <c:v>2778.3522950000001</c:v>
                </c:pt>
                <c:pt idx="13588">
                  <c:v>3011.9704590000001</c:v>
                </c:pt>
                <c:pt idx="13589">
                  <c:v>2765.7585450000001</c:v>
                </c:pt>
                <c:pt idx="13590">
                  <c:v>2729.2141109999998</c:v>
                </c:pt>
                <c:pt idx="13591">
                  <c:v>2766.2998050000001</c:v>
                </c:pt>
                <c:pt idx="13592">
                  <c:v>2866.398682</c:v>
                </c:pt>
                <c:pt idx="13593">
                  <c:v>2749.586182</c:v>
                </c:pt>
                <c:pt idx="13594">
                  <c:v>2721.4477539999998</c:v>
                </c:pt>
                <c:pt idx="13595">
                  <c:v>2768.5502929999998</c:v>
                </c:pt>
                <c:pt idx="13596">
                  <c:v>2880.2253420000002</c:v>
                </c:pt>
                <c:pt idx="13597">
                  <c:v>2772.6972660000001</c:v>
                </c:pt>
                <c:pt idx="13598">
                  <c:v>2894.5385740000002</c:v>
                </c:pt>
                <c:pt idx="13599">
                  <c:v>2737.298096</c:v>
                </c:pt>
                <c:pt idx="13600">
                  <c:v>2796.7910160000001</c:v>
                </c:pt>
                <c:pt idx="13601">
                  <c:v>2730.1472170000002</c:v>
                </c:pt>
                <c:pt idx="13602">
                  <c:v>2690.5664059999999</c:v>
                </c:pt>
                <c:pt idx="13603">
                  <c:v>2719.0134280000002</c:v>
                </c:pt>
                <c:pt idx="13604">
                  <c:v>2754.5778810000002</c:v>
                </c:pt>
                <c:pt idx="13605">
                  <c:v>2760.8066410000001</c:v>
                </c:pt>
                <c:pt idx="13606">
                  <c:v>2683.3061520000001</c:v>
                </c:pt>
                <c:pt idx="13607">
                  <c:v>2716.1657709999999</c:v>
                </c:pt>
                <c:pt idx="13608">
                  <c:v>2669.7116700000001</c:v>
                </c:pt>
                <c:pt idx="13609">
                  <c:v>2777.1992190000001</c:v>
                </c:pt>
                <c:pt idx="13610">
                  <c:v>2663.9418949999999</c:v>
                </c:pt>
                <c:pt idx="13611">
                  <c:v>2769.7495119999999</c:v>
                </c:pt>
                <c:pt idx="13612">
                  <c:v>2753.4121089999999</c:v>
                </c:pt>
                <c:pt idx="13613">
                  <c:v>2789.4077149999998</c:v>
                </c:pt>
                <c:pt idx="13614">
                  <c:v>2747.786865</c:v>
                </c:pt>
                <c:pt idx="13615">
                  <c:v>2763.3664549999999</c:v>
                </c:pt>
                <c:pt idx="13616">
                  <c:v>2663.439453</c:v>
                </c:pt>
                <c:pt idx="13617">
                  <c:v>2687.2016600000002</c:v>
                </c:pt>
                <c:pt idx="13618">
                  <c:v>2692.6933589999999</c:v>
                </c:pt>
                <c:pt idx="13619">
                  <c:v>2746.7072750000002</c:v>
                </c:pt>
                <c:pt idx="13620">
                  <c:v>2707.6911620000001</c:v>
                </c:pt>
                <c:pt idx="13621">
                  <c:v>2709.015625</c:v>
                </c:pt>
                <c:pt idx="13622">
                  <c:v>2767.4765619999998</c:v>
                </c:pt>
                <c:pt idx="13623">
                  <c:v>2754.929443</c:v>
                </c:pt>
                <c:pt idx="13624">
                  <c:v>2744.7873540000001</c:v>
                </c:pt>
                <c:pt idx="13625">
                  <c:v>2648.5502929999998</c:v>
                </c:pt>
                <c:pt idx="13626">
                  <c:v>2752.51001</c:v>
                </c:pt>
                <c:pt idx="13627">
                  <c:v>2791.8520509999998</c:v>
                </c:pt>
                <c:pt idx="13628">
                  <c:v>2682.9821780000002</c:v>
                </c:pt>
                <c:pt idx="13629">
                  <c:v>2682.9135740000002</c:v>
                </c:pt>
                <c:pt idx="13630">
                  <c:v>2801.3344729999999</c:v>
                </c:pt>
                <c:pt idx="13631">
                  <c:v>2821.4682619999999</c:v>
                </c:pt>
                <c:pt idx="13632">
                  <c:v>2721.876953</c:v>
                </c:pt>
                <c:pt idx="13633">
                  <c:v>2786.1982419999999</c:v>
                </c:pt>
                <c:pt idx="13634">
                  <c:v>2837.8715820000002</c:v>
                </c:pt>
                <c:pt idx="13635">
                  <c:v>2765.3469239999999</c:v>
                </c:pt>
                <c:pt idx="13636">
                  <c:v>2819.2546390000002</c:v>
                </c:pt>
                <c:pt idx="13637">
                  <c:v>2770.6115719999998</c:v>
                </c:pt>
                <c:pt idx="13638">
                  <c:v>2744.9997560000002</c:v>
                </c:pt>
                <c:pt idx="13639">
                  <c:v>2816.9184570000002</c:v>
                </c:pt>
                <c:pt idx="13640">
                  <c:v>2834.3078609999998</c:v>
                </c:pt>
                <c:pt idx="13641">
                  <c:v>2762.913818</c:v>
                </c:pt>
                <c:pt idx="13642">
                  <c:v>2761.5766600000002</c:v>
                </c:pt>
                <c:pt idx="13643">
                  <c:v>2755.9484859999998</c:v>
                </c:pt>
                <c:pt idx="13644">
                  <c:v>2713.1027829999998</c:v>
                </c:pt>
                <c:pt idx="13645">
                  <c:v>2745.236328</c:v>
                </c:pt>
                <c:pt idx="13646">
                  <c:v>2757.6870119999999</c:v>
                </c:pt>
                <c:pt idx="13647">
                  <c:v>2710.1437989999999</c:v>
                </c:pt>
                <c:pt idx="13648">
                  <c:v>2690.2453609999998</c:v>
                </c:pt>
                <c:pt idx="13649">
                  <c:v>2837.4685060000002</c:v>
                </c:pt>
                <c:pt idx="13650">
                  <c:v>2703.3552249999998</c:v>
                </c:pt>
                <c:pt idx="13651">
                  <c:v>2803.8203119999998</c:v>
                </c:pt>
                <c:pt idx="13652">
                  <c:v>2782.6604000000002</c:v>
                </c:pt>
                <c:pt idx="13653">
                  <c:v>2779.4182129999999</c:v>
                </c:pt>
                <c:pt idx="13654">
                  <c:v>2713.1875</c:v>
                </c:pt>
                <c:pt idx="13655">
                  <c:v>2744.8435060000002</c:v>
                </c:pt>
                <c:pt idx="13656">
                  <c:v>2705.3874510000001</c:v>
                </c:pt>
                <c:pt idx="13657">
                  <c:v>2792.5742190000001</c:v>
                </c:pt>
                <c:pt idx="13658">
                  <c:v>2793.76001</c:v>
                </c:pt>
                <c:pt idx="13659">
                  <c:v>2792.764893</c:v>
                </c:pt>
                <c:pt idx="13660">
                  <c:v>2711.5512699999999</c:v>
                </c:pt>
                <c:pt idx="13661">
                  <c:v>2746.7280270000001</c:v>
                </c:pt>
                <c:pt idx="13662">
                  <c:v>2716.7626949999999</c:v>
                </c:pt>
                <c:pt idx="13663">
                  <c:v>2773.0905760000001</c:v>
                </c:pt>
                <c:pt idx="13664">
                  <c:v>2709.8955080000001</c:v>
                </c:pt>
                <c:pt idx="13665">
                  <c:v>2844.1604000000002</c:v>
                </c:pt>
                <c:pt idx="13666">
                  <c:v>2668.6098630000001</c:v>
                </c:pt>
                <c:pt idx="13667">
                  <c:v>2784.382568</c:v>
                </c:pt>
                <c:pt idx="13668">
                  <c:v>2663.7072750000002</c:v>
                </c:pt>
                <c:pt idx="13669">
                  <c:v>2828.560547</c:v>
                </c:pt>
                <c:pt idx="13670">
                  <c:v>2768.9589839999999</c:v>
                </c:pt>
                <c:pt idx="13671">
                  <c:v>2735.9938959999999</c:v>
                </c:pt>
                <c:pt idx="13672">
                  <c:v>2736.2014159999999</c:v>
                </c:pt>
                <c:pt idx="13673">
                  <c:v>2676.7780760000001</c:v>
                </c:pt>
                <c:pt idx="13674">
                  <c:v>2816.000732</c:v>
                </c:pt>
                <c:pt idx="13675">
                  <c:v>2740.0092770000001</c:v>
                </c:pt>
                <c:pt idx="13676">
                  <c:v>2749.5317380000001</c:v>
                </c:pt>
                <c:pt idx="13677">
                  <c:v>2743.6948240000002</c:v>
                </c:pt>
                <c:pt idx="13678">
                  <c:v>2626.6445309999999</c:v>
                </c:pt>
                <c:pt idx="13679">
                  <c:v>2647.1022950000001</c:v>
                </c:pt>
                <c:pt idx="13680">
                  <c:v>2769.0661620000001</c:v>
                </c:pt>
                <c:pt idx="13681">
                  <c:v>2701.9003910000001</c:v>
                </c:pt>
                <c:pt idx="13682">
                  <c:v>2756.4108890000002</c:v>
                </c:pt>
                <c:pt idx="13683">
                  <c:v>2778.1315920000002</c:v>
                </c:pt>
                <c:pt idx="13684">
                  <c:v>2768.1252439999998</c:v>
                </c:pt>
                <c:pt idx="13685">
                  <c:v>2656.6777339999999</c:v>
                </c:pt>
                <c:pt idx="13686">
                  <c:v>2825.1437989999999</c:v>
                </c:pt>
                <c:pt idx="13687">
                  <c:v>2759.1223140000002</c:v>
                </c:pt>
                <c:pt idx="13688">
                  <c:v>2676.6716310000002</c:v>
                </c:pt>
                <c:pt idx="13689">
                  <c:v>2797.7253420000002</c:v>
                </c:pt>
                <c:pt idx="13690">
                  <c:v>2727.5886230000001</c:v>
                </c:pt>
                <c:pt idx="13691">
                  <c:v>2758.5708009999998</c:v>
                </c:pt>
                <c:pt idx="13692">
                  <c:v>2783.9660640000002</c:v>
                </c:pt>
                <c:pt idx="13693">
                  <c:v>2829.5996089999999</c:v>
                </c:pt>
                <c:pt idx="13694">
                  <c:v>2742.3708499999998</c:v>
                </c:pt>
                <c:pt idx="13695">
                  <c:v>2707.6875</c:v>
                </c:pt>
                <c:pt idx="13696">
                  <c:v>2740.876953</c:v>
                </c:pt>
                <c:pt idx="13697">
                  <c:v>2693.0444339999999</c:v>
                </c:pt>
                <c:pt idx="13698">
                  <c:v>2768.6857909999999</c:v>
                </c:pt>
                <c:pt idx="13699">
                  <c:v>2799.2421869999998</c:v>
                </c:pt>
                <c:pt idx="13700">
                  <c:v>2784.2219239999999</c:v>
                </c:pt>
                <c:pt idx="13701">
                  <c:v>2743.523193</c:v>
                </c:pt>
                <c:pt idx="13702">
                  <c:v>2699.9934079999998</c:v>
                </c:pt>
                <c:pt idx="13703">
                  <c:v>2721.5183109999998</c:v>
                </c:pt>
                <c:pt idx="13704">
                  <c:v>2741.414307</c:v>
                </c:pt>
                <c:pt idx="13705">
                  <c:v>2780.5910640000002</c:v>
                </c:pt>
                <c:pt idx="13706">
                  <c:v>2751.7016600000002</c:v>
                </c:pt>
                <c:pt idx="13707">
                  <c:v>2698.5297850000002</c:v>
                </c:pt>
                <c:pt idx="13708">
                  <c:v>2590.6333009999998</c:v>
                </c:pt>
                <c:pt idx="13709">
                  <c:v>2748.6408689999998</c:v>
                </c:pt>
                <c:pt idx="13710">
                  <c:v>2740.748047</c:v>
                </c:pt>
                <c:pt idx="13711">
                  <c:v>2804.201172</c:v>
                </c:pt>
                <c:pt idx="13712">
                  <c:v>2908.3100589999999</c:v>
                </c:pt>
                <c:pt idx="13713">
                  <c:v>2837.1281739999999</c:v>
                </c:pt>
                <c:pt idx="13714">
                  <c:v>2818.8320309999999</c:v>
                </c:pt>
                <c:pt idx="13715">
                  <c:v>2777.4562989999999</c:v>
                </c:pt>
                <c:pt idx="13716">
                  <c:v>2772.1843260000001</c:v>
                </c:pt>
                <c:pt idx="13717">
                  <c:v>2686.4916990000002</c:v>
                </c:pt>
                <c:pt idx="13718">
                  <c:v>2755.3789059999999</c:v>
                </c:pt>
                <c:pt idx="13719">
                  <c:v>2887.4885250000002</c:v>
                </c:pt>
                <c:pt idx="13720">
                  <c:v>2833.6298830000001</c:v>
                </c:pt>
                <c:pt idx="13721">
                  <c:v>2696.9262699999999</c:v>
                </c:pt>
                <c:pt idx="13722">
                  <c:v>2621.8295899999998</c:v>
                </c:pt>
                <c:pt idx="13723">
                  <c:v>2797.8928219999998</c:v>
                </c:pt>
                <c:pt idx="13724">
                  <c:v>2835.9562989999999</c:v>
                </c:pt>
                <c:pt idx="13725">
                  <c:v>2660.826172</c:v>
                </c:pt>
                <c:pt idx="13726">
                  <c:v>2776.8930660000001</c:v>
                </c:pt>
                <c:pt idx="13727">
                  <c:v>2693.8803710000002</c:v>
                </c:pt>
                <c:pt idx="13728">
                  <c:v>2776.6977539999998</c:v>
                </c:pt>
                <c:pt idx="13729">
                  <c:v>2824.976318</c:v>
                </c:pt>
                <c:pt idx="13730">
                  <c:v>2821.7878420000002</c:v>
                </c:pt>
                <c:pt idx="13731">
                  <c:v>2817.375</c:v>
                </c:pt>
                <c:pt idx="13732">
                  <c:v>2808.1540530000002</c:v>
                </c:pt>
                <c:pt idx="13733">
                  <c:v>2776.600586</c:v>
                </c:pt>
                <c:pt idx="13734">
                  <c:v>2739.0563959999999</c:v>
                </c:pt>
                <c:pt idx="13735">
                  <c:v>2674.4633789999998</c:v>
                </c:pt>
                <c:pt idx="13736">
                  <c:v>2748.6008299999999</c:v>
                </c:pt>
                <c:pt idx="13737">
                  <c:v>2714.9296869999998</c:v>
                </c:pt>
                <c:pt idx="13738">
                  <c:v>2789.3740229999999</c:v>
                </c:pt>
                <c:pt idx="13739">
                  <c:v>2818.3647460000002</c:v>
                </c:pt>
                <c:pt idx="13740">
                  <c:v>2734.099365</c:v>
                </c:pt>
                <c:pt idx="13741">
                  <c:v>2797.7416990000002</c:v>
                </c:pt>
                <c:pt idx="13742">
                  <c:v>2865.9077149999998</c:v>
                </c:pt>
                <c:pt idx="13743">
                  <c:v>2695.92749</c:v>
                </c:pt>
                <c:pt idx="13744">
                  <c:v>2790.5227049999999</c:v>
                </c:pt>
                <c:pt idx="13745">
                  <c:v>2771.0844729999999</c:v>
                </c:pt>
                <c:pt idx="13746">
                  <c:v>2864.9782709999999</c:v>
                </c:pt>
                <c:pt idx="13747">
                  <c:v>2729.671875</c:v>
                </c:pt>
                <c:pt idx="13748">
                  <c:v>2592.204346</c:v>
                </c:pt>
                <c:pt idx="13749">
                  <c:v>2641.866943</c:v>
                </c:pt>
                <c:pt idx="13750">
                  <c:v>2706.8256839999999</c:v>
                </c:pt>
                <c:pt idx="13751">
                  <c:v>2819.5690920000002</c:v>
                </c:pt>
                <c:pt idx="13752">
                  <c:v>2755.9907229999999</c:v>
                </c:pt>
                <c:pt idx="13753">
                  <c:v>2694.1140140000002</c:v>
                </c:pt>
                <c:pt idx="13754">
                  <c:v>2648.9653320000002</c:v>
                </c:pt>
                <c:pt idx="13755">
                  <c:v>2603.8852539999998</c:v>
                </c:pt>
                <c:pt idx="13756">
                  <c:v>2621.2802729999999</c:v>
                </c:pt>
                <c:pt idx="13757">
                  <c:v>2696.4147950000001</c:v>
                </c:pt>
                <c:pt idx="13758">
                  <c:v>2772.1850589999999</c:v>
                </c:pt>
                <c:pt idx="13759">
                  <c:v>2721.8562010000001</c:v>
                </c:pt>
                <c:pt idx="13760">
                  <c:v>2731.6513669999999</c:v>
                </c:pt>
                <c:pt idx="13761">
                  <c:v>2761.3881839999999</c:v>
                </c:pt>
                <c:pt idx="13762">
                  <c:v>2779.5747070000002</c:v>
                </c:pt>
                <c:pt idx="13763">
                  <c:v>2715.148193</c:v>
                </c:pt>
                <c:pt idx="13764">
                  <c:v>2761.6965329999998</c:v>
                </c:pt>
                <c:pt idx="13765">
                  <c:v>2816.7333979999999</c:v>
                </c:pt>
                <c:pt idx="13766">
                  <c:v>2834.44751</c:v>
                </c:pt>
                <c:pt idx="13767">
                  <c:v>2736.701172</c:v>
                </c:pt>
                <c:pt idx="13768">
                  <c:v>2803.5036620000001</c:v>
                </c:pt>
                <c:pt idx="13769">
                  <c:v>2821.374268</c:v>
                </c:pt>
                <c:pt idx="13770">
                  <c:v>2783.5771479999999</c:v>
                </c:pt>
                <c:pt idx="13771">
                  <c:v>2812.4291990000002</c:v>
                </c:pt>
                <c:pt idx="13772">
                  <c:v>2788.085693</c:v>
                </c:pt>
                <c:pt idx="13773">
                  <c:v>2683.044922</c:v>
                </c:pt>
                <c:pt idx="13774">
                  <c:v>2685.243164</c:v>
                </c:pt>
                <c:pt idx="13775">
                  <c:v>2768.3615719999998</c:v>
                </c:pt>
                <c:pt idx="13776">
                  <c:v>2671.2116700000001</c:v>
                </c:pt>
                <c:pt idx="13777">
                  <c:v>2631.2849120000001</c:v>
                </c:pt>
                <c:pt idx="13778">
                  <c:v>2841.3076169999999</c:v>
                </c:pt>
                <c:pt idx="13779">
                  <c:v>2898.5810550000001</c:v>
                </c:pt>
                <c:pt idx="13780">
                  <c:v>2683.8535160000001</c:v>
                </c:pt>
                <c:pt idx="13781">
                  <c:v>2799.156982</c:v>
                </c:pt>
                <c:pt idx="13782">
                  <c:v>2833.679932</c:v>
                </c:pt>
                <c:pt idx="13783">
                  <c:v>2797.7863769999999</c:v>
                </c:pt>
                <c:pt idx="13784">
                  <c:v>2676.3781739999999</c:v>
                </c:pt>
                <c:pt idx="13785">
                  <c:v>2712.775635</c:v>
                </c:pt>
                <c:pt idx="13786">
                  <c:v>2859.773193</c:v>
                </c:pt>
                <c:pt idx="13787">
                  <c:v>2647.758789</c:v>
                </c:pt>
                <c:pt idx="13788">
                  <c:v>2634.9602049999999</c:v>
                </c:pt>
                <c:pt idx="13789">
                  <c:v>2726.2260740000002</c:v>
                </c:pt>
                <c:pt idx="13790">
                  <c:v>2835.953857</c:v>
                </c:pt>
                <c:pt idx="13791">
                  <c:v>2798.429932</c:v>
                </c:pt>
                <c:pt idx="13792">
                  <c:v>2778.155029</c:v>
                </c:pt>
                <c:pt idx="13793">
                  <c:v>2820.8874510000001</c:v>
                </c:pt>
                <c:pt idx="13794">
                  <c:v>2687.0764159999999</c:v>
                </c:pt>
                <c:pt idx="13795">
                  <c:v>2791.3659670000002</c:v>
                </c:pt>
                <c:pt idx="13796">
                  <c:v>2757.2224120000001</c:v>
                </c:pt>
                <c:pt idx="13797">
                  <c:v>2775.9477539999998</c:v>
                </c:pt>
                <c:pt idx="13798">
                  <c:v>2721.7294919999999</c:v>
                </c:pt>
                <c:pt idx="13799">
                  <c:v>2756.6816410000001</c:v>
                </c:pt>
                <c:pt idx="13800">
                  <c:v>2745.72876</c:v>
                </c:pt>
                <c:pt idx="13801">
                  <c:v>2731.2592770000001</c:v>
                </c:pt>
                <c:pt idx="13802">
                  <c:v>2738.3232419999999</c:v>
                </c:pt>
                <c:pt idx="13803">
                  <c:v>2739.0859369999998</c:v>
                </c:pt>
                <c:pt idx="13804">
                  <c:v>2828.3085940000001</c:v>
                </c:pt>
                <c:pt idx="13805">
                  <c:v>2818.4682619999999</c:v>
                </c:pt>
                <c:pt idx="13806">
                  <c:v>2831.9997560000002</c:v>
                </c:pt>
                <c:pt idx="13807">
                  <c:v>2856.2028810000002</c:v>
                </c:pt>
                <c:pt idx="13808">
                  <c:v>2833.7026369999999</c:v>
                </c:pt>
                <c:pt idx="13809">
                  <c:v>2780.068115</c:v>
                </c:pt>
                <c:pt idx="13810">
                  <c:v>2732.9313959999999</c:v>
                </c:pt>
                <c:pt idx="13811">
                  <c:v>2776.648193</c:v>
                </c:pt>
                <c:pt idx="13812">
                  <c:v>2774.9191890000002</c:v>
                </c:pt>
                <c:pt idx="13813">
                  <c:v>2723.3168949999999</c:v>
                </c:pt>
                <c:pt idx="13814">
                  <c:v>2688.4304200000001</c:v>
                </c:pt>
                <c:pt idx="13815">
                  <c:v>2720.2265619999998</c:v>
                </c:pt>
                <c:pt idx="13816">
                  <c:v>2624.8210450000001</c:v>
                </c:pt>
                <c:pt idx="13817">
                  <c:v>2833.0839839999999</c:v>
                </c:pt>
                <c:pt idx="13818">
                  <c:v>2806.5234369999998</c:v>
                </c:pt>
                <c:pt idx="13819">
                  <c:v>2818.0639649999998</c:v>
                </c:pt>
                <c:pt idx="13820">
                  <c:v>2674.6936040000001</c:v>
                </c:pt>
                <c:pt idx="13821">
                  <c:v>2789.6528320000002</c:v>
                </c:pt>
                <c:pt idx="13822">
                  <c:v>2749.224365</c:v>
                </c:pt>
                <c:pt idx="13823">
                  <c:v>2785.3208009999998</c:v>
                </c:pt>
                <c:pt idx="13824">
                  <c:v>2712.2102049999999</c:v>
                </c:pt>
                <c:pt idx="13825">
                  <c:v>2672.3366700000001</c:v>
                </c:pt>
                <c:pt idx="13826">
                  <c:v>2768.257568</c:v>
                </c:pt>
                <c:pt idx="13827">
                  <c:v>2742.188721</c:v>
                </c:pt>
                <c:pt idx="13828">
                  <c:v>2836.0427249999998</c:v>
                </c:pt>
                <c:pt idx="13829">
                  <c:v>2742.7155760000001</c:v>
                </c:pt>
                <c:pt idx="13830">
                  <c:v>2722.7810060000002</c:v>
                </c:pt>
                <c:pt idx="13831">
                  <c:v>2657.0871579999998</c:v>
                </c:pt>
                <c:pt idx="13832">
                  <c:v>2736.579346</c:v>
                </c:pt>
                <c:pt idx="13833">
                  <c:v>2757.4597170000002</c:v>
                </c:pt>
                <c:pt idx="13834">
                  <c:v>2844.4270019999999</c:v>
                </c:pt>
                <c:pt idx="13835">
                  <c:v>2804.8352049999999</c:v>
                </c:pt>
                <c:pt idx="13836">
                  <c:v>2832.5197750000002</c:v>
                </c:pt>
                <c:pt idx="13837">
                  <c:v>2832.579346</c:v>
                </c:pt>
                <c:pt idx="13838">
                  <c:v>2785.1970209999999</c:v>
                </c:pt>
                <c:pt idx="13839">
                  <c:v>2863.9458009999998</c:v>
                </c:pt>
                <c:pt idx="13840">
                  <c:v>2799.4125979999999</c:v>
                </c:pt>
                <c:pt idx="13841">
                  <c:v>2726.2458499999998</c:v>
                </c:pt>
                <c:pt idx="13842">
                  <c:v>2704.6682129999999</c:v>
                </c:pt>
                <c:pt idx="13843">
                  <c:v>2809.5185550000001</c:v>
                </c:pt>
                <c:pt idx="13844">
                  <c:v>2794.3784179999998</c:v>
                </c:pt>
                <c:pt idx="13845">
                  <c:v>2622.0329590000001</c:v>
                </c:pt>
                <c:pt idx="13846">
                  <c:v>2673.6455080000001</c:v>
                </c:pt>
                <c:pt idx="13847">
                  <c:v>2724.8718260000001</c:v>
                </c:pt>
                <c:pt idx="13848">
                  <c:v>2805.0375979999999</c:v>
                </c:pt>
                <c:pt idx="13849">
                  <c:v>2708.6333009999998</c:v>
                </c:pt>
                <c:pt idx="13850">
                  <c:v>2720.9423830000001</c:v>
                </c:pt>
                <c:pt idx="13851">
                  <c:v>2732.0217290000001</c:v>
                </c:pt>
                <c:pt idx="13852">
                  <c:v>2842.5722660000001</c:v>
                </c:pt>
                <c:pt idx="13853">
                  <c:v>2829.0915530000002</c:v>
                </c:pt>
                <c:pt idx="13854">
                  <c:v>2826.040039</c:v>
                </c:pt>
                <c:pt idx="13855">
                  <c:v>2697.8247070000002</c:v>
                </c:pt>
                <c:pt idx="13856">
                  <c:v>2640.6997070000002</c:v>
                </c:pt>
                <c:pt idx="13857">
                  <c:v>2667.1125489999999</c:v>
                </c:pt>
                <c:pt idx="13858">
                  <c:v>2733.1586910000001</c:v>
                </c:pt>
                <c:pt idx="13859">
                  <c:v>2678.7280270000001</c:v>
                </c:pt>
                <c:pt idx="13860">
                  <c:v>2708.5942380000001</c:v>
                </c:pt>
                <c:pt idx="13861">
                  <c:v>2708.1281739999999</c:v>
                </c:pt>
                <c:pt idx="13862">
                  <c:v>2812.1054690000001</c:v>
                </c:pt>
                <c:pt idx="13863">
                  <c:v>2667.5673830000001</c:v>
                </c:pt>
                <c:pt idx="13864">
                  <c:v>2852.38501</c:v>
                </c:pt>
                <c:pt idx="13865">
                  <c:v>2735.8776859999998</c:v>
                </c:pt>
                <c:pt idx="13866">
                  <c:v>2729.6560060000002</c:v>
                </c:pt>
                <c:pt idx="13867">
                  <c:v>2690.5908199999999</c:v>
                </c:pt>
                <c:pt idx="13868">
                  <c:v>2705.6691890000002</c:v>
                </c:pt>
                <c:pt idx="13869">
                  <c:v>2830.953125</c:v>
                </c:pt>
                <c:pt idx="13870">
                  <c:v>2733.32251</c:v>
                </c:pt>
                <c:pt idx="13871">
                  <c:v>2764.9760740000002</c:v>
                </c:pt>
                <c:pt idx="13872">
                  <c:v>2812.633789</c:v>
                </c:pt>
                <c:pt idx="13873">
                  <c:v>2707.9575199999999</c:v>
                </c:pt>
                <c:pt idx="13874">
                  <c:v>2784.7697750000002</c:v>
                </c:pt>
                <c:pt idx="13875">
                  <c:v>2853.2158199999999</c:v>
                </c:pt>
                <c:pt idx="13876">
                  <c:v>2782.1660160000001</c:v>
                </c:pt>
                <c:pt idx="13877">
                  <c:v>2792.548828</c:v>
                </c:pt>
                <c:pt idx="13878">
                  <c:v>2948.0178219999998</c:v>
                </c:pt>
                <c:pt idx="13879">
                  <c:v>2810.9746089999999</c:v>
                </c:pt>
                <c:pt idx="13880">
                  <c:v>2853.94751</c:v>
                </c:pt>
                <c:pt idx="13881">
                  <c:v>2720.3867190000001</c:v>
                </c:pt>
                <c:pt idx="13882">
                  <c:v>2731.304443</c:v>
                </c:pt>
                <c:pt idx="13883">
                  <c:v>2727.6054690000001</c:v>
                </c:pt>
                <c:pt idx="13884">
                  <c:v>2611.8891600000002</c:v>
                </c:pt>
                <c:pt idx="13885">
                  <c:v>2797.242432</c:v>
                </c:pt>
                <c:pt idx="13886">
                  <c:v>2833.2941890000002</c:v>
                </c:pt>
                <c:pt idx="13887">
                  <c:v>2790.085693</c:v>
                </c:pt>
                <c:pt idx="13888">
                  <c:v>2721.2944339999999</c:v>
                </c:pt>
                <c:pt idx="13889">
                  <c:v>2817.5200199999999</c:v>
                </c:pt>
                <c:pt idx="13890">
                  <c:v>2717.0551759999998</c:v>
                </c:pt>
                <c:pt idx="13891">
                  <c:v>2705.0183109999998</c:v>
                </c:pt>
                <c:pt idx="13892">
                  <c:v>2792.3579100000002</c:v>
                </c:pt>
                <c:pt idx="13893">
                  <c:v>2823.1965329999998</c:v>
                </c:pt>
                <c:pt idx="13894">
                  <c:v>2741.2583009999998</c:v>
                </c:pt>
                <c:pt idx="13895">
                  <c:v>2741.6208499999998</c:v>
                </c:pt>
                <c:pt idx="13896">
                  <c:v>2827.255615</c:v>
                </c:pt>
                <c:pt idx="13897">
                  <c:v>2737.0358890000002</c:v>
                </c:pt>
                <c:pt idx="13898">
                  <c:v>2812.2104490000002</c:v>
                </c:pt>
                <c:pt idx="13899">
                  <c:v>2731.2216800000001</c:v>
                </c:pt>
                <c:pt idx="13900">
                  <c:v>2734.9433589999999</c:v>
                </c:pt>
                <c:pt idx="13901">
                  <c:v>2744.6381839999999</c:v>
                </c:pt>
                <c:pt idx="13902">
                  <c:v>2550.3466800000001</c:v>
                </c:pt>
                <c:pt idx="13903">
                  <c:v>2649.2229000000002</c:v>
                </c:pt>
                <c:pt idx="13904">
                  <c:v>2774.4846189999998</c:v>
                </c:pt>
                <c:pt idx="13905">
                  <c:v>2764.3005370000001</c:v>
                </c:pt>
                <c:pt idx="13906">
                  <c:v>2657.1022950000001</c:v>
                </c:pt>
                <c:pt idx="13907">
                  <c:v>2656.7946780000002</c:v>
                </c:pt>
                <c:pt idx="13908">
                  <c:v>2613.742432</c:v>
                </c:pt>
                <c:pt idx="13909">
                  <c:v>2699.5939939999998</c:v>
                </c:pt>
                <c:pt idx="13910">
                  <c:v>2741.258789</c:v>
                </c:pt>
                <c:pt idx="13911">
                  <c:v>2811.408203</c:v>
                </c:pt>
                <c:pt idx="13912">
                  <c:v>2796.8188479999999</c:v>
                </c:pt>
                <c:pt idx="13913">
                  <c:v>2744.2749020000001</c:v>
                </c:pt>
                <c:pt idx="13914">
                  <c:v>2653.6865229999999</c:v>
                </c:pt>
                <c:pt idx="13915">
                  <c:v>2645.8364259999998</c:v>
                </c:pt>
                <c:pt idx="13916">
                  <c:v>2802.414307</c:v>
                </c:pt>
                <c:pt idx="13917">
                  <c:v>2850.2746579999998</c:v>
                </c:pt>
                <c:pt idx="13918">
                  <c:v>2685.0063479999999</c:v>
                </c:pt>
                <c:pt idx="13919">
                  <c:v>2668.6701659999999</c:v>
                </c:pt>
                <c:pt idx="13920">
                  <c:v>2736.5661620000001</c:v>
                </c:pt>
                <c:pt idx="13921">
                  <c:v>2703.5627439999998</c:v>
                </c:pt>
                <c:pt idx="13922">
                  <c:v>2778.476318</c:v>
                </c:pt>
                <c:pt idx="13923">
                  <c:v>2916.78125</c:v>
                </c:pt>
                <c:pt idx="13924">
                  <c:v>2753.3779300000001</c:v>
                </c:pt>
                <c:pt idx="13925">
                  <c:v>2759.7907709999999</c:v>
                </c:pt>
                <c:pt idx="13926">
                  <c:v>2749.9575199999999</c:v>
                </c:pt>
                <c:pt idx="13927">
                  <c:v>2712.6892090000001</c:v>
                </c:pt>
                <c:pt idx="13928">
                  <c:v>2653.1745609999998</c:v>
                </c:pt>
                <c:pt idx="13929">
                  <c:v>2812.1760250000002</c:v>
                </c:pt>
                <c:pt idx="13930">
                  <c:v>2764.3811040000001</c:v>
                </c:pt>
                <c:pt idx="13931">
                  <c:v>2712.618164</c:v>
                </c:pt>
                <c:pt idx="13932">
                  <c:v>2686.1560060000002</c:v>
                </c:pt>
                <c:pt idx="13933">
                  <c:v>2832.8203119999998</c:v>
                </c:pt>
                <c:pt idx="13934">
                  <c:v>2781.2973630000001</c:v>
                </c:pt>
                <c:pt idx="13935">
                  <c:v>2798.6218260000001</c:v>
                </c:pt>
                <c:pt idx="13936">
                  <c:v>2846.7626949999999</c:v>
                </c:pt>
                <c:pt idx="13937">
                  <c:v>2746.5283199999999</c:v>
                </c:pt>
                <c:pt idx="13938">
                  <c:v>2643.1357419999999</c:v>
                </c:pt>
                <c:pt idx="13939">
                  <c:v>2724.3637699999999</c:v>
                </c:pt>
                <c:pt idx="13940">
                  <c:v>2806.845703</c:v>
                </c:pt>
                <c:pt idx="13941">
                  <c:v>2758.2382809999999</c:v>
                </c:pt>
                <c:pt idx="13942">
                  <c:v>2657.1035160000001</c:v>
                </c:pt>
                <c:pt idx="13943">
                  <c:v>2757.841797</c:v>
                </c:pt>
                <c:pt idx="13944">
                  <c:v>2741.5410160000001</c:v>
                </c:pt>
                <c:pt idx="13945">
                  <c:v>2897.3015140000002</c:v>
                </c:pt>
                <c:pt idx="13946">
                  <c:v>2852.494385</c:v>
                </c:pt>
                <c:pt idx="13947">
                  <c:v>2729.376221</c:v>
                </c:pt>
                <c:pt idx="13948">
                  <c:v>2703.7224120000001</c:v>
                </c:pt>
                <c:pt idx="13949">
                  <c:v>2807.91626</c:v>
                </c:pt>
                <c:pt idx="13950">
                  <c:v>2651.0063479999999</c:v>
                </c:pt>
                <c:pt idx="13951">
                  <c:v>2684.5520019999999</c:v>
                </c:pt>
                <c:pt idx="13952">
                  <c:v>2667.86499</c:v>
                </c:pt>
                <c:pt idx="13953">
                  <c:v>2720.1728520000001</c:v>
                </c:pt>
                <c:pt idx="13954">
                  <c:v>2796.0114749999998</c:v>
                </c:pt>
                <c:pt idx="13955">
                  <c:v>2820.7517090000001</c:v>
                </c:pt>
                <c:pt idx="13956">
                  <c:v>2686.8891600000002</c:v>
                </c:pt>
                <c:pt idx="13957">
                  <c:v>2755.672607</c:v>
                </c:pt>
                <c:pt idx="13958">
                  <c:v>2811.5085450000001</c:v>
                </c:pt>
                <c:pt idx="13959">
                  <c:v>2850.0871579999998</c:v>
                </c:pt>
                <c:pt idx="13960">
                  <c:v>2678.7983399999998</c:v>
                </c:pt>
                <c:pt idx="13961">
                  <c:v>2569.563721</c:v>
                </c:pt>
                <c:pt idx="13962">
                  <c:v>2902.0903320000002</c:v>
                </c:pt>
                <c:pt idx="13963">
                  <c:v>2857.4802249999998</c:v>
                </c:pt>
                <c:pt idx="13964">
                  <c:v>2827.1464839999999</c:v>
                </c:pt>
                <c:pt idx="13965">
                  <c:v>2740.983643</c:v>
                </c:pt>
                <c:pt idx="13966">
                  <c:v>2835.3310550000001</c:v>
                </c:pt>
                <c:pt idx="13967">
                  <c:v>2868.2058109999998</c:v>
                </c:pt>
                <c:pt idx="13968">
                  <c:v>2742.9792480000001</c:v>
                </c:pt>
                <c:pt idx="13969">
                  <c:v>2772.0979000000002</c:v>
                </c:pt>
                <c:pt idx="13970">
                  <c:v>2688.633057</c:v>
                </c:pt>
                <c:pt idx="13971">
                  <c:v>2721.7617190000001</c:v>
                </c:pt>
                <c:pt idx="13972">
                  <c:v>2817.3164059999999</c:v>
                </c:pt>
                <c:pt idx="13973">
                  <c:v>2737.827393</c:v>
                </c:pt>
                <c:pt idx="13974">
                  <c:v>2680.860107</c:v>
                </c:pt>
                <c:pt idx="13975">
                  <c:v>2847.7531739999999</c:v>
                </c:pt>
                <c:pt idx="13976">
                  <c:v>2766.3459469999998</c:v>
                </c:pt>
                <c:pt idx="13977">
                  <c:v>2762.813721</c:v>
                </c:pt>
                <c:pt idx="13978">
                  <c:v>2672.044922</c:v>
                </c:pt>
                <c:pt idx="13979">
                  <c:v>2743.0891109999998</c:v>
                </c:pt>
                <c:pt idx="13980">
                  <c:v>2745.1560060000002</c:v>
                </c:pt>
                <c:pt idx="13981">
                  <c:v>2784.2609859999998</c:v>
                </c:pt>
                <c:pt idx="13982">
                  <c:v>2720.8710940000001</c:v>
                </c:pt>
                <c:pt idx="13983">
                  <c:v>2725.319336</c:v>
                </c:pt>
                <c:pt idx="13984">
                  <c:v>2694.88501</c:v>
                </c:pt>
                <c:pt idx="13985">
                  <c:v>2697.2607419999999</c:v>
                </c:pt>
                <c:pt idx="13986">
                  <c:v>2650.3666990000002</c:v>
                </c:pt>
                <c:pt idx="13987">
                  <c:v>2826.2539059999999</c:v>
                </c:pt>
                <c:pt idx="13988">
                  <c:v>2780.9018550000001</c:v>
                </c:pt>
                <c:pt idx="13989">
                  <c:v>2705.0734859999998</c:v>
                </c:pt>
                <c:pt idx="13990">
                  <c:v>2818.1340329999998</c:v>
                </c:pt>
                <c:pt idx="13991">
                  <c:v>2845.9626459999999</c:v>
                </c:pt>
                <c:pt idx="13992">
                  <c:v>2750.132568</c:v>
                </c:pt>
                <c:pt idx="13993">
                  <c:v>2773.826904</c:v>
                </c:pt>
                <c:pt idx="13994">
                  <c:v>2736.6240229999999</c:v>
                </c:pt>
                <c:pt idx="13995">
                  <c:v>2737.5463869999999</c:v>
                </c:pt>
                <c:pt idx="13996">
                  <c:v>2775.7197270000001</c:v>
                </c:pt>
                <c:pt idx="13997">
                  <c:v>2734.1196289999998</c:v>
                </c:pt>
                <c:pt idx="13998">
                  <c:v>2729.6215820000002</c:v>
                </c:pt>
                <c:pt idx="13999">
                  <c:v>2736.935547</c:v>
                </c:pt>
                <c:pt idx="14000">
                  <c:v>2715.9792480000001</c:v>
                </c:pt>
                <c:pt idx="14001">
                  <c:v>2763.001221</c:v>
                </c:pt>
                <c:pt idx="14002">
                  <c:v>2695.4670409999999</c:v>
                </c:pt>
                <c:pt idx="14003">
                  <c:v>2768.6088869999999</c:v>
                </c:pt>
                <c:pt idx="14004">
                  <c:v>2829.9428710000002</c:v>
                </c:pt>
                <c:pt idx="14005">
                  <c:v>2775.2160640000002</c:v>
                </c:pt>
                <c:pt idx="14006">
                  <c:v>2647.2517090000001</c:v>
                </c:pt>
                <c:pt idx="14007">
                  <c:v>2800.9111330000001</c:v>
                </c:pt>
                <c:pt idx="14008">
                  <c:v>2779.915039</c:v>
                </c:pt>
                <c:pt idx="14009">
                  <c:v>2796.2026369999999</c:v>
                </c:pt>
                <c:pt idx="14010">
                  <c:v>2774.4235840000001</c:v>
                </c:pt>
                <c:pt idx="14011">
                  <c:v>2795.9348140000002</c:v>
                </c:pt>
                <c:pt idx="14012">
                  <c:v>2756.4560550000001</c:v>
                </c:pt>
                <c:pt idx="14013">
                  <c:v>2733.216797</c:v>
                </c:pt>
                <c:pt idx="14014">
                  <c:v>2792.0803219999998</c:v>
                </c:pt>
                <c:pt idx="14015">
                  <c:v>2812.7441410000001</c:v>
                </c:pt>
                <c:pt idx="14016">
                  <c:v>2844.2534179999998</c:v>
                </c:pt>
                <c:pt idx="14017">
                  <c:v>2728.9204100000002</c:v>
                </c:pt>
                <c:pt idx="14018">
                  <c:v>2666.0339359999998</c:v>
                </c:pt>
                <c:pt idx="14019">
                  <c:v>2817.4533689999998</c:v>
                </c:pt>
                <c:pt idx="14020">
                  <c:v>2693.5024410000001</c:v>
                </c:pt>
                <c:pt idx="14021">
                  <c:v>2719.8786620000001</c:v>
                </c:pt>
                <c:pt idx="14022">
                  <c:v>2726.828857</c:v>
                </c:pt>
                <c:pt idx="14023">
                  <c:v>2718.813232</c:v>
                </c:pt>
                <c:pt idx="14024">
                  <c:v>2760.4816890000002</c:v>
                </c:pt>
                <c:pt idx="14025">
                  <c:v>2712.2558589999999</c:v>
                </c:pt>
                <c:pt idx="14026">
                  <c:v>2696.6362300000001</c:v>
                </c:pt>
                <c:pt idx="14027">
                  <c:v>2683.1696780000002</c:v>
                </c:pt>
                <c:pt idx="14028">
                  <c:v>2740.35376</c:v>
                </c:pt>
                <c:pt idx="14029">
                  <c:v>2687.2854000000002</c:v>
                </c:pt>
                <c:pt idx="14030">
                  <c:v>2779.140625</c:v>
                </c:pt>
                <c:pt idx="14031">
                  <c:v>2828.421875</c:v>
                </c:pt>
                <c:pt idx="14032">
                  <c:v>2731.9057619999999</c:v>
                </c:pt>
                <c:pt idx="14033">
                  <c:v>2709.4011230000001</c:v>
                </c:pt>
                <c:pt idx="14034">
                  <c:v>2686.7004390000002</c:v>
                </c:pt>
                <c:pt idx="14035">
                  <c:v>2727.4731449999999</c:v>
                </c:pt>
                <c:pt idx="14036">
                  <c:v>2788.1999510000001</c:v>
                </c:pt>
                <c:pt idx="14037">
                  <c:v>2707.8559570000002</c:v>
                </c:pt>
                <c:pt idx="14038">
                  <c:v>2694.935547</c:v>
                </c:pt>
                <c:pt idx="14039">
                  <c:v>2611.5070799999999</c:v>
                </c:pt>
                <c:pt idx="14040">
                  <c:v>2688.9890140000002</c:v>
                </c:pt>
                <c:pt idx="14041">
                  <c:v>2657.3098140000002</c:v>
                </c:pt>
                <c:pt idx="14042">
                  <c:v>2768.389893</c:v>
                </c:pt>
                <c:pt idx="14043">
                  <c:v>2696.0239259999998</c:v>
                </c:pt>
                <c:pt idx="14044">
                  <c:v>2778.4975589999999</c:v>
                </c:pt>
                <c:pt idx="14045">
                  <c:v>2796.8347170000002</c:v>
                </c:pt>
                <c:pt idx="14046">
                  <c:v>2653.584961</c:v>
                </c:pt>
                <c:pt idx="14047">
                  <c:v>2763.5732419999999</c:v>
                </c:pt>
                <c:pt idx="14048">
                  <c:v>2817.2397460000002</c:v>
                </c:pt>
                <c:pt idx="14049">
                  <c:v>2775.5952149999998</c:v>
                </c:pt>
                <c:pt idx="14050">
                  <c:v>2750.0749510000001</c:v>
                </c:pt>
                <c:pt idx="14051">
                  <c:v>2693.001221</c:v>
                </c:pt>
                <c:pt idx="14052">
                  <c:v>2797.4624020000001</c:v>
                </c:pt>
                <c:pt idx="14053">
                  <c:v>2687.3344729999999</c:v>
                </c:pt>
                <c:pt idx="14054">
                  <c:v>2697.907471</c:v>
                </c:pt>
                <c:pt idx="14055">
                  <c:v>2683.9802249999998</c:v>
                </c:pt>
                <c:pt idx="14056">
                  <c:v>2680.373779</c:v>
                </c:pt>
                <c:pt idx="14057">
                  <c:v>2788.5485840000001</c:v>
                </c:pt>
                <c:pt idx="14058">
                  <c:v>2809.469971</c:v>
                </c:pt>
                <c:pt idx="14059">
                  <c:v>2807.2680660000001</c:v>
                </c:pt>
                <c:pt idx="14060">
                  <c:v>2811.338135</c:v>
                </c:pt>
                <c:pt idx="14061">
                  <c:v>2762.2817380000001</c:v>
                </c:pt>
                <c:pt idx="14062">
                  <c:v>2808.0290530000002</c:v>
                </c:pt>
                <c:pt idx="14063">
                  <c:v>2730.1098630000001</c:v>
                </c:pt>
                <c:pt idx="14064">
                  <c:v>3006.65625</c:v>
                </c:pt>
                <c:pt idx="14065">
                  <c:v>2772.9301759999998</c:v>
                </c:pt>
                <c:pt idx="14066">
                  <c:v>2770.70874</c:v>
                </c:pt>
                <c:pt idx="14067">
                  <c:v>2684.1225589999999</c:v>
                </c:pt>
                <c:pt idx="14068">
                  <c:v>2790.5473630000001</c:v>
                </c:pt>
                <c:pt idx="14069">
                  <c:v>2741.2563479999999</c:v>
                </c:pt>
                <c:pt idx="14070">
                  <c:v>2812.7282709999999</c:v>
                </c:pt>
                <c:pt idx="14071">
                  <c:v>2875.786865</c:v>
                </c:pt>
                <c:pt idx="14072">
                  <c:v>2753.1357419999999</c:v>
                </c:pt>
                <c:pt idx="14073">
                  <c:v>2841.5002439999998</c:v>
                </c:pt>
                <c:pt idx="14074">
                  <c:v>2851.461182</c:v>
                </c:pt>
                <c:pt idx="14075">
                  <c:v>2829.6271969999998</c:v>
                </c:pt>
                <c:pt idx="14076">
                  <c:v>2704.5346679999998</c:v>
                </c:pt>
                <c:pt idx="14077">
                  <c:v>2644.539307</c:v>
                </c:pt>
                <c:pt idx="14078">
                  <c:v>2617.3759770000001</c:v>
                </c:pt>
                <c:pt idx="14079">
                  <c:v>2835.5385740000002</c:v>
                </c:pt>
                <c:pt idx="14080">
                  <c:v>2767.7316890000002</c:v>
                </c:pt>
                <c:pt idx="14081">
                  <c:v>2867.4375</c:v>
                </c:pt>
                <c:pt idx="14082">
                  <c:v>2729.0356449999999</c:v>
                </c:pt>
                <c:pt idx="14083">
                  <c:v>2703.1684570000002</c:v>
                </c:pt>
                <c:pt idx="14084">
                  <c:v>2693.2734369999998</c:v>
                </c:pt>
                <c:pt idx="14085">
                  <c:v>2751.6513669999999</c:v>
                </c:pt>
                <c:pt idx="14086">
                  <c:v>2733.9545899999998</c:v>
                </c:pt>
                <c:pt idx="14087">
                  <c:v>2873.2917480000001</c:v>
                </c:pt>
                <c:pt idx="14088">
                  <c:v>2785.5620119999999</c:v>
                </c:pt>
                <c:pt idx="14089">
                  <c:v>2664.3276369999999</c:v>
                </c:pt>
                <c:pt idx="14090">
                  <c:v>2702.8012699999999</c:v>
                </c:pt>
                <c:pt idx="14091">
                  <c:v>2698.7495119999999</c:v>
                </c:pt>
                <c:pt idx="14092">
                  <c:v>2685.8735350000002</c:v>
                </c:pt>
                <c:pt idx="14093">
                  <c:v>2756.9958499999998</c:v>
                </c:pt>
                <c:pt idx="14094">
                  <c:v>2795.9868160000001</c:v>
                </c:pt>
                <c:pt idx="14095">
                  <c:v>2734.703857</c:v>
                </c:pt>
                <c:pt idx="14096">
                  <c:v>2763.6345209999999</c:v>
                </c:pt>
                <c:pt idx="14097">
                  <c:v>2703.8967290000001</c:v>
                </c:pt>
                <c:pt idx="14098">
                  <c:v>2675.046875</c:v>
                </c:pt>
                <c:pt idx="14099">
                  <c:v>2742.850586</c:v>
                </c:pt>
                <c:pt idx="14100">
                  <c:v>2755.0732419999999</c:v>
                </c:pt>
                <c:pt idx="14101">
                  <c:v>2712.1999510000001</c:v>
                </c:pt>
                <c:pt idx="14102">
                  <c:v>2703.6728520000001</c:v>
                </c:pt>
                <c:pt idx="14103">
                  <c:v>2861.906982</c:v>
                </c:pt>
                <c:pt idx="14104">
                  <c:v>2735.6796869999998</c:v>
                </c:pt>
                <c:pt idx="14105">
                  <c:v>2772.7641600000002</c:v>
                </c:pt>
                <c:pt idx="14106">
                  <c:v>2750.3103030000002</c:v>
                </c:pt>
                <c:pt idx="14107">
                  <c:v>2792.383789</c:v>
                </c:pt>
                <c:pt idx="14108">
                  <c:v>2852.9963379999999</c:v>
                </c:pt>
                <c:pt idx="14109">
                  <c:v>2755.9428710000002</c:v>
                </c:pt>
                <c:pt idx="14110">
                  <c:v>2672.1179200000001</c:v>
                </c:pt>
                <c:pt idx="14111">
                  <c:v>2609.9470209999999</c:v>
                </c:pt>
                <c:pt idx="14112">
                  <c:v>2734.6623540000001</c:v>
                </c:pt>
                <c:pt idx="14113">
                  <c:v>2675.7983399999998</c:v>
                </c:pt>
                <c:pt idx="14114">
                  <c:v>2700.5046390000002</c:v>
                </c:pt>
                <c:pt idx="14115">
                  <c:v>2819.5124510000001</c:v>
                </c:pt>
                <c:pt idx="14116">
                  <c:v>2759.7490229999999</c:v>
                </c:pt>
                <c:pt idx="14117">
                  <c:v>2707.5190429999998</c:v>
                </c:pt>
                <c:pt idx="14118">
                  <c:v>2695.1979980000001</c:v>
                </c:pt>
                <c:pt idx="14119">
                  <c:v>2692.1848140000002</c:v>
                </c:pt>
                <c:pt idx="14120">
                  <c:v>2629.1953119999998</c:v>
                </c:pt>
                <c:pt idx="14121">
                  <c:v>2727.5954590000001</c:v>
                </c:pt>
                <c:pt idx="14122">
                  <c:v>2645.468018</c:v>
                </c:pt>
                <c:pt idx="14123">
                  <c:v>2828.2153320000002</c:v>
                </c:pt>
                <c:pt idx="14124">
                  <c:v>2765.2092290000001</c:v>
                </c:pt>
                <c:pt idx="14125">
                  <c:v>2799.9106449999999</c:v>
                </c:pt>
                <c:pt idx="14126">
                  <c:v>2753.685547</c:v>
                </c:pt>
                <c:pt idx="14127">
                  <c:v>2787.0974120000001</c:v>
                </c:pt>
                <c:pt idx="14128">
                  <c:v>2596.4477539999998</c:v>
                </c:pt>
                <c:pt idx="14129">
                  <c:v>2735.3498540000001</c:v>
                </c:pt>
                <c:pt idx="14130">
                  <c:v>2628.5974120000001</c:v>
                </c:pt>
                <c:pt idx="14131">
                  <c:v>2659.374268</c:v>
                </c:pt>
                <c:pt idx="14132">
                  <c:v>2688.0678710000002</c:v>
                </c:pt>
                <c:pt idx="14133">
                  <c:v>2734.1904300000001</c:v>
                </c:pt>
                <c:pt idx="14134">
                  <c:v>2683.6594239999999</c:v>
                </c:pt>
                <c:pt idx="14135">
                  <c:v>2718.430664</c:v>
                </c:pt>
                <c:pt idx="14136">
                  <c:v>2632.2001949999999</c:v>
                </c:pt>
                <c:pt idx="14137">
                  <c:v>2655.4001459999999</c:v>
                </c:pt>
                <c:pt idx="14138">
                  <c:v>2613.186279</c:v>
                </c:pt>
                <c:pt idx="14139">
                  <c:v>2773.6008299999999</c:v>
                </c:pt>
                <c:pt idx="14140">
                  <c:v>2748.5180660000001</c:v>
                </c:pt>
                <c:pt idx="14141">
                  <c:v>2606.4448240000002</c:v>
                </c:pt>
                <c:pt idx="14142">
                  <c:v>2704.4240719999998</c:v>
                </c:pt>
                <c:pt idx="14143">
                  <c:v>2739.5241700000001</c:v>
                </c:pt>
                <c:pt idx="14144">
                  <c:v>2786.4121089999999</c:v>
                </c:pt>
                <c:pt idx="14145">
                  <c:v>2686.6938479999999</c:v>
                </c:pt>
                <c:pt idx="14146">
                  <c:v>2684.7597660000001</c:v>
                </c:pt>
                <c:pt idx="14147">
                  <c:v>2699.8034670000002</c:v>
                </c:pt>
                <c:pt idx="14148">
                  <c:v>2665.508057</c:v>
                </c:pt>
                <c:pt idx="14149">
                  <c:v>2695.5410160000001</c:v>
                </c:pt>
                <c:pt idx="14150">
                  <c:v>2818.7348630000001</c:v>
                </c:pt>
                <c:pt idx="14151">
                  <c:v>2787.9936520000001</c:v>
                </c:pt>
                <c:pt idx="14152">
                  <c:v>2850.5690920000002</c:v>
                </c:pt>
                <c:pt idx="14153">
                  <c:v>2657.408203</c:v>
                </c:pt>
                <c:pt idx="14154">
                  <c:v>2723.8107909999999</c:v>
                </c:pt>
                <c:pt idx="14155">
                  <c:v>2699.4770509999998</c:v>
                </c:pt>
                <c:pt idx="14156">
                  <c:v>2609.1752929999998</c:v>
                </c:pt>
                <c:pt idx="14157">
                  <c:v>2745.080078</c:v>
                </c:pt>
                <c:pt idx="14158">
                  <c:v>2654.2851559999999</c:v>
                </c:pt>
                <c:pt idx="14159">
                  <c:v>2681.1137699999999</c:v>
                </c:pt>
                <c:pt idx="14160">
                  <c:v>2713.6503910000001</c:v>
                </c:pt>
                <c:pt idx="14161">
                  <c:v>2757.445068</c:v>
                </c:pt>
                <c:pt idx="14162">
                  <c:v>2756.1452640000002</c:v>
                </c:pt>
                <c:pt idx="14163">
                  <c:v>2606.9018550000001</c:v>
                </c:pt>
                <c:pt idx="14164">
                  <c:v>2642.2429200000001</c:v>
                </c:pt>
                <c:pt idx="14165">
                  <c:v>2712.0812989999999</c:v>
                </c:pt>
                <c:pt idx="14166">
                  <c:v>2829.5651859999998</c:v>
                </c:pt>
                <c:pt idx="14167">
                  <c:v>2864.8620609999998</c:v>
                </c:pt>
                <c:pt idx="14168">
                  <c:v>2795.4445799999999</c:v>
                </c:pt>
                <c:pt idx="14169">
                  <c:v>2703.5898440000001</c:v>
                </c:pt>
                <c:pt idx="14170">
                  <c:v>2737.7773440000001</c:v>
                </c:pt>
                <c:pt idx="14171">
                  <c:v>2771.1313479999999</c:v>
                </c:pt>
                <c:pt idx="14172">
                  <c:v>2676.8222660000001</c:v>
                </c:pt>
                <c:pt idx="14173">
                  <c:v>2782.9467770000001</c:v>
                </c:pt>
                <c:pt idx="14174">
                  <c:v>2800.843018</c:v>
                </c:pt>
                <c:pt idx="14175">
                  <c:v>2750.4792480000001</c:v>
                </c:pt>
                <c:pt idx="14176">
                  <c:v>2757.2282709999999</c:v>
                </c:pt>
                <c:pt idx="14177">
                  <c:v>2673.0598140000002</c:v>
                </c:pt>
                <c:pt idx="14178">
                  <c:v>2644.298096</c:v>
                </c:pt>
                <c:pt idx="14179">
                  <c:v>2732.1359859999998</c:v>
                </c:pt>
                <c:pt idx="14180">
                  <c:v>2688.6613769999999</c:v>
                </c:pt>
                <c:pt idx="14181">
                  <c:v>2772.2504880000001</c:v>
                </c:pt>
                <c:pt idx="14182">
                  <c:v>2895.5109859999998</c:v>
                </c:pt>
                <c:pt idx="14183">
                  <c:v>2793.8977049999999</c:v>
                </c:pt>
                <c:pt idx="14184">
                  <c:v>2614.203125</c:v>
                </c:pt>
                <c:pt idx="14185">
                  <c:v>2751.5239259999998</c:v>
                </c:pt>
                <c:pt idx="14186">
                  <c:v>2655.6770019999999</c:v>
                </c:pt>
                <c:pt idx="14187">
                  <c:v>2680.9384770000001</c:v>
                </c:pt>
                <c:pt idx="14188">
                  <c:v>2863.4216310000002</c:v>
                </c:pt>
                <c:pt idx="14189">
                  <c:v>2813.4645999999998</c:v>
                </c:pt>
                <c:pt idx="14190">
                  <c:v>2705.3073730000001</c:v>
                </c:pt>
                <c:pt idx="14191">
                  <c:v>2725.1804200000001</c:v>
                </c:pt>
                <c:pt idx="14192">
                  <c:v>2713.1757809999999</c:v>
                </c:pt>
                <c:pt idx="14193">
                  <c:v>2839.8491210000002</c:v>
                </c:pt>
                <c:pt idx="14194">
                  <c:v>2825.6225589999999</c:v>
                </c:pt>
                <c:pt idx="14195">
                  <c:v>2642.9072270000001</c:v>
                </c:pt>
                <c:pt idx="14196">
                  <c:v>2665.9494629999999</c:v>
                </c:pt>
                <c:pt idx="14197">
                  <c:v>2650.8173830000001</c:v>
                </c:pt>
                <c:pt idx="14198">
                  <c:v>2787.0922850000002</c:v>
                </c:pt>
                <c:pt idx="14199">
                  <c:v>2818.205078</c:v>
                </c:pt>
                <c:pt idx="14200">
                  <c:v>2698.3732909999999</c:v>
                </c:pt>
                <c:pt idx="14201">
                  <c:v>2829.0358890000002</c:v>
                </c:pt>
                <c:pt idx="14202">
                  <c:v>2772.1577149999998</c:v>
                </c:pt>
                <c:pt idx="14203">
                  <c:v>2788.3679200000001</c:v>
                </c:pt>
                <c:pt idx="14204">
                  <c:v>2746.8720699999999</c:v>
                </c:pt>
                <c:pt idx="14205">
                  <c:v>2729.4633789999998</c:v>
                </c:pt>
                <c:pt idx="14206">
                  <c:v>2857.3305660000001</c:v>
                </c:pt>
                <c:pt idx="14207">
                  <c:v>2823.7475589999999</c:v>
                </c:pt>
                <c:pt idx="14208">
                  <c:v>2597.8051759999998</c:v>
                </c:pt>
                <c:pt idx="14209">
                  <c:v>2688.2080080000001</c:v>
                </c:pt>
                <c:pt idx="14210">
                  <c:v>2860.163086</c:v>
                </c:pt>
                <c:pt idx="14211">
                  <c:v>2798.624268</c:v>
                </c:pt>
                <c:pt idx="14212">
                  <c:v>2695.3996579999998</c:v>
                </c:pt>
                <c:pt idx="14213">
                  <c:v>2699.4099120000001</c:v>
                </c:pt>
                <c:pt idx="14214">
                  <c:v>2734.8630370000001</c:v>
                </c:pt>
                <c:pt idx="14215">
                  <c:v>2741.02124</c:v>
                </c:pt>
                <c:pt idx="14216">
                  <c:v>2769.0336910000001</c:v>
                </c:pt>
                <c:pt idx="14217">
                  <c:v>2836.5764159999999</c:v>
                </c:pt>
                <c:pt idx="14218">
                  <c:v>2750.9416500000002</c:v>
                </c:pt>
                <c:pt idx="14219">
                  <c:v>2775.1198730000001</c:v>
                </c:pt>
                <c:pt idx="14220">
                  <c:v>2783.4099120000001</c:v>
                </c:pt>
                <c:pt idx="14221">
                  <c:v>2793.7246089999999</c:v>
                </c:pt>
                <c:pt idx="14222">
                  <c:v>2792.6877439999998</c:v>
                </c:pt>
                <c:pt idx="14223">
                  <c:v>2913.873779</c:v>
                </c:pt>
                <c:pt idx="14224">
                  <c:v>2771.4770509999998</c:v>
                </c:pt>
                <c:pt idx="14225">
                  <c:v>2846.8933109999998</c:v>
                </c:pt>
                <c:pt idx="14226">
                  <c:v>2769.420654</c:v>
                </c:pt>
                <c:pt idx="14227">
                  <c:v>2845.226807</c:v>
                </c:pt>
                <c:pt idx="14228">
                  <c:v>2692.7338869999999</c:v>
                </c:pt>
                <c:pt idx="14229">
                  <c:v>2692.4099120000001</c:v>
                </c:pt>
                <c:pt idx="14230">
                  <c:v>2748.5190429999998</c:v>
                </c:pt>
                <c:pt idx="14231">
                  <c:v>2744.8071289999998</c:v>
                </c:pt>
                <c:pt idx="14232">
                  <c:v>2827.210693</c:v>
                </c:pt>
                <c:pt idx="14233">
                  <c:v>2673.9123540000001</c:v>
                </c:pt>
                <c:pt idx="14234">
                  <c:v>2646.9025879999999</c:v>
                </c:pt>
                <c:pt idx="14235">
                  <c:v>2619.8286130000001</c:v>
                </c:pt>
                <c:pt idx="14236">
                  <c:v>2751.6689449999999</c:v>
                </c:pt>
                <c:pt idx="14237">
                  <c:v>2696.7067870000001</c:v>
                </c:pt>
                <c:pt idx="14238">
                  <c:v>2663.8183589999999</c:v>
                </c:pt>
                <c:pt idx="14239">
                  <c:v>2641.0021969999998</c:v>
                </c:pt>
                <c:pt idx="14240">
                  <c:v>2758.421875</c:v>
                </c:pt>
                <c:pt idx="14241">
                  <c:v>2745.8544919999999</c:v>
                </c:pt>
                <c:pt idx="14242">
                  <c:v>2768.794922</c:v>
                </c:pt>
                <c:pt idx="14243">
                  <c:v>2776.608154</c:v>
                </c:pt>
                <c:pt idx="14244">
                  <c:v>2680.7770999999998</c:v>
                </c:pt>
                <c:pt idx="14245">
                  <c:v>2894.1994629999999</c:v>
                </c:pt>
                <c:pt idx="14246">
                  <c:v>2784.7951659999999</c:v>
                </c:pt>
                <c:pt idx="14247">
                  <c:v>2768.4626459999999</c:v>
                </c:pt>
                <c:pt idx="14248">
                  <c:v>2681.2380370000001</c:v>
                </c:pt>
                <c:pt idx="14249">
                  <c:v>2716.6765140000002</c:v>
                </c:pt>
                <c:pt idx="14250">
                  <c:v>2855.744385</c:v>
                </c:pt>
                <c:pt idx="14251">
                  <c:v>2583.1613769999999</c:v>
                </c:pt>
                <c:pt idx="14252">
                  <c:v>2655.9934079999998</c:v>
                </c:pt>
                <c:pt idx="14253">
                  <c:v>2728.2353520000001</c:v>
                </c:pt>
                <c:pt idx="14254">
                  <c:v>2779.0910640000002</c:v>
                </c:pt>
                <c:pt idx="14255">
                  <c:v>2712.038086</c:v>
                </c:pt>
                <c:pt idx="14256">
                  <c:v>2677.3723140000002</c:v>
                </c:pt>
                <c:pt idx="14257">
                  <c:v>2676.92749</c:v>
                </c:pt>
                <c:pt idx="14258">
                  <c:v>2661.4067380000001</c:v>
                </c:pt>
                <c:pt idx="14259">
                  <c:v>2689.1401369999999</c:v>
                </c:pt>
                <c:pt idx="14260">
                  <c:v>2584.9650879999999</c:v>
                </c:pt>
                <c:pt idx="14261">
                  <c:v>2720.5922850000002</c:v>
                </c:pt>
                <c:pt idx="14262">
                  <c:v>2702.0776369999999</c:v>
                </c:pt>
                <c:pt idx="14263">
                  <c:v>2616.4428710000002</c:v>
                </c:pt>
                <c:pt idx="14264">
                  <c:v>2629.2626949999999</c:v>
                </c:pt>
                <c:pt idx="14265">
                  <c:v>2839.8066410000001</c:v>
                </c:pt>
                <c:pt idx="14266">
                  <c:v>2871.0666500000002</c:v>
                </c:pt>
                <c:pt idx="14267">
                  <c:v>2782.3793949999999</c:v>
                </c:pt>
                <c:pt idx="14268">
                  <c:v>2735.376221</c:v>
                </c:pt>
                <c:pt idx="14269">
                  <c:v>2693.33374</c:v>
                </c:pt>
                <c:pt idx="14270">
                  <c:v>2783.64624</c:v>
                </c:pt>
                <c:pt idx="14271">
                  <c:v>2704.3820799999999</c:v>
                </c:pt>
                <c:pt idx="14272">
                  <c:v>2663.4338379999999</c:v>
                </c:pt>
                <c:pt idx="14273">
                  <c:v>2792.6206050000001</c:v>
                </c:pt>
                <c:pt idx="14274">
                  <c:v>2774.696289</c:v>
                </c:pt>
                <c:pt idx="14275">
                  <c:v>2796.9040530000002</c:v>
                </c:pt>
                <c:pt idx="14276">
                  <c:v>2701.4555660000001</c:v>
                </c:pt>
                <c:pt idx="14277">
                  <c:v>2710.7426759999998</c:v>
                </c:pt>
                <c:pt idx="14278">
                  <c:v>2676.8791500000002</c:v>
                </c:pt>
                <c:pt idx="14279">
                  <c:v>2804.5627439999998</c:v>
                </c:pt>
                <c:pt idx="14280">
                  <c:v>2826.0747070000002</c:v>
                </c:pt>
                <c:pt idx="14281">
                  <c:v>2850.2841800000001</c:v>
                </c:pt>
                <c:pt idx="14282">
                  <c:v>2637.7470699999999</c:v>
                </c:pt>
                <c:pt idx="14283">
                  <c:v>2710.4982909999999</c:v>
                </c:pt>
                <c:pt idx="14284">
                  <c:v>2703.8854980000001</c:v>
                </c:pt>
                <c:pt idx="14285">
                  <c:v>2721.905029</c:v>
                </c:pt>
                <c:pt idx="14286">
                  <c:v>2726.6323240000002</c:v>
                </c:pt>
                <c:pt idx="14287">
                  <c:v>2632.8896479999999</c:v>
                </c:pt>
                <c:pt idx="14288">
                  <c:v>2783.4741210000002</c:v>
                </c:pt>
                <c:pt idx="14289">
                  <c:v>2764.0478520000001</c:v>
                </c:pt>
                <c:pt idx="14290">
                  <c:v>2718.766357</c:v>
                </c:pt>
                <c:pt idx="14291">
                  <c:v>2699.2143550000001</c:v>
                </c:pt>
                <c:pt idx="14292">
                  <c:v>2688.7907709999999</c:v>
                </c:pt>
                <c:pt idx="14293">
                  <c:v>2608.1652829999998</c:v>
                </c:pt>
                <c:pt idx="14294">
                  <c:v>2711.9777829999998</c:v>
                </c:pt>
                <c:pt idx="14295">
                  <c:v>2686.2529300000001</c:v>
                </c:pt>
                <c:pt idx="14296">
                  <c:v>2734.141846</c:v>
                </c:pt>
                <c:pt idx="14297">
                  <c:v>2669.8071289999998</c:v>
                </c:pt>
                <c:pt idx="14298">
                  <c:v>2845.9997560000002</c:v>
                </c:pt>
                <c:pt idx="14299">
                  <c:v>2792.976807</c:v>
                </c:pt>
                <c:pt idx="14300">
                  <c:v>2809.2946780000002</c:v>
                </c:pt>
                <c:pt idx="14301">
                  <c:v>2715.1491700000001</c:v>
                </c:pt>
                <c:pt idx="14302">
                  <c:v>2736.1374510000001</c:v>
                </c:pt>
                <c:pt idx="14303">
                  <c:v>2795.6616210000002</c:v>
                </c:pt>
                <c:pt idx="14304">
                  <c:v>2772.6767580000001</c:v>
                </c:pt>
                <c:pt idx="14305">
                  <c:v>2720.179932</c:v>
                </c:pt>
                <c:pt idx="14306">
                  <c:v>2771.0986330000001</c:v>
                </c:pt>
                <c:pt idx="14307">
                  <c:v>2684.4296869999998</c:v>
                </c:pt>
                <c:pt idx="14308">
                  <c:v>2734.4616700000001</c:v>
                </c:pt>
                <c:pt idx="14309">
                  <c:v>2707.1066890000002</c:v>
                </c:pt>
                <c:pt idx="14310">
                  <c:v>2669.1098630000001</c:v>
                </c:pt>
                <c:pt idx="14311">
                  <c:v>2612.1447750000002</c:v>
                </c:pt>
                <c:pt idx="14312">
                  <c:v>2625.4934079999998</c:v>
                </c:pt>
                <c:pt idx="14313">
                  <c:v>2667.4714359999998</c:v>
                </c:pt>
                <c:pt idx="14314">
                  <c:v>2617.4084469999998</c:v>
                </c:pt>
                <c:pt idx="14315">
                  <c:v>2758.2548830000001</c:v>
                </c:pt>
                <c:pt idx="14316">
                  <c:v>2754.2634280000002</c:v>
                </c:pt>
                <c:pt idx="14317">
                  <c:v>2670.1511230000001</c:v>
                </c:pt>
                <c:pt idx="14318">
                  <c:v>2693.125</c:v>
                </c:pt>
                <c:pt idx="14319">
                  <c:v>2659.0737300000001</c:v>
                </c:pt>
                <c:pt idx="14320">
                  <c:v>2715.452393</c:v>
                </c:pt>
                <c:pt idx="14321">
                  <c:v>2657.1254880000001</c:v>
                </c:pt>
                <c:pt idx="14322">
                  <c:v>2561.4255370000001</c:v>
                </c:pt>
                <c:pt idx="14323">
                  <c:v>2590.294922</c:v>
                </c:pt>
                <c:pt idx="14324">
                  <c:v>2728.8461910000001</c:v>
                </c:pt>
                <c:pt idx="14325">
                  <c:v>2720.3664549999999</c:v>
                </c:pt>
                <c:pt idx="14326">
                  <c:v>2782.8530270000001</c:v>
                </c:pt>
                <c:pt idx="14327">
                  <c:v>2715.1232909999999</c:v>
                </c:pt>
                <c:pt idx="14328">
                  <c:v>2669.786865</c:v>
                </c:pt>
                <c:pt idx="14329">
                  <c:v>2744.3820799999999</c:v>
                </c:pt>
                <c:pt idx="14330">
                  <c:v>2854.1972660000001</c:v>
                </c:pt>
                <c:pt idx="14331">
                  <c:v>2705.46875</c:v>
                </c:pt>
                <c:pt idx="14332">
                  <c:v>2775.8491210000002</c:v>
                </c:pt>
                <c:pt idx="14333">
                  <c:v>2775.0764159999999</c:v>
                </c:pt>
                <c:pt idx="14334">
                  <c:v>2839.8320309999999</c:v>
                </c:pt>
                <c:pt idx="14335">
                  <c:v>2717.2075199999999</c:v>
                </c:pt>
                <c:pt idx="14336">
                  <c:v>2743.3659670000002</c:v>
                </c:pt>
                <c:pt idx="14337">
                  <c:v>2765.6127929999998</c:v>
                </c:pt>
                <c:pt idx="14338">
                  <c:v>2737.3474120000001</c:v>
                </c:pt>
                <c:pt idx="14339">
                  <c:v>2682.6389159999999</c:v>
                </c:pt>
                <c:pt idx="14340">
                  <c:v>2804.3088379999999</c:v>
                </c:pt>
                <c:pt idx="14341">
                  <c:v>2727.3652339999999</c:v>
                </c:pt>
                <c:pt idx="14342">
                  <c:v>2602.3088379999999</c:v>
                </c:pt>
                <c:pt idx="14343">
                  <c:v>2702.9392090000001</c:v>
                </c:pt>
                <c:pt idx="14344">
                  <c:v>2711.7060550000001</c:v>
                </c:pt>
                <c:pt idx="14345">
                  <c:v>2635.866211</c:v>
                </c:pt>
                <c:pt idx="14346">
                  <c:v>2755.4533689999998</c:v>
                </c:pt>
                <c:pt idx="14347">
                  <c:v>2814.8146969999998</c:v>
                </c:pt>
                <c:pt idx="14348">
                  <c:v>2757.2707519999999</c:v>
                </c:pt>
                <c:pt idx="14349">
                  <c:v>2741.7548830000001</c:v>
                </c:pt>
                <c:pt idx="14350">
                  <c:v>2676.483643</c:v>
                </c:pt>
                <c:pt idx="14351">
                  <c:v>2798.0581050000001</c:v>
                </c:pt>
                <c:pt idx="14352">
                  <c:v>2822.2963869999999</c:v>
                </c:pt>
                <c:pt idx="14353">
                  <c:v>2760.4038089999999</c:v>
                </c:pt>
                <c:pt idx="14354">
                  <c:v>2760.873047</c:v>
                </c:pt>
                <c:pt idx="14355">
                  <c:v>2773.9709469999998</c:v>
                </c:pt>
                <c:pt idx="14356">
                  <c:v>2660.3278810000002</c:v>
                </c:pt>
                <c:pt idx="14357">
                  <c:v>2740.0888669999999</c:v>
                </c:pt>
                <c:pt idx="14358">
                  <c:v>2725.7302249999998</c:v>
                </c:pt>
                <c:pt idx="14359">
                  <c:v>2848.7072750000002</c:v>
                </c:pt>
                <c:pt idx="14360">
                  <c:v>2674.7473140000002</c:v>
                </c:pt>
                <c:pt idx="14361">
                  <c:v>2681.282471</c:v>
                </c:pt>
                <c:pt idx="14362">
                  <c:v>2829.046143</c:v>
                </c:pt>
                <c:pt idx="14363">
                  <c:v>2714.8532709999999</c:v>
                </c:pt>
                <c:pt idx="14364">
                  <c:v>2689.2358399999998</c:v>
                </c:pt>
                <c:pt idx="14365">
                  <c:v>2725.8784179999998</c:v>
                </c:pt>
                <c:pt idx="14366">
                  <c:v>2628.8645019999999</c:v>
                </c:pt>
                <c:pt idx="14367">
                  <c:v>2645.4741210000002</c:v>
                </c:pt>
                <c:pt idx="14368">
                  <c:v>2716.7565920000002</c:v>
                </c:pt>
                <c:pt idx="14369">
                  <c:v>2759.1655270000001</c:v>
                </c:pt>
                <c:pt idx="14370">
                  <c:v>2706.0183109999998</c:v>
                </c:pt>
                <c:pt idx="14371">
                  <c:v>2762.616943</c:v>
                </c:pt>
                <c:pt idx="14372">
                  <c:v>2752.6032709999999</c:v>
                </c:pt>
                <c:pt idx="14373">
                  <c:v>2775.8447270000001</c:v>
                </c:pt>
                <c:pt idx="14374">
                  <c:v>2869.7758789999998</c:v>
                </c:pt>
                <c:pt idx="14375">
                  <c:v>2757.5278320000002</c:v>
                </c:pt>
                <c:pt idx="14376">
                  <c:v>2709.1435550000001</c:v>
                </c:pt>
                <c:pt idx="14377">
                  <c:v>2769.0200199999999</c:v>
                </c:pt>
                <c:pt idx="14378">
                  <c:v>2638.163818</c:v>
                </c:pt>
                <c:pt idx="14379">
                  <c:v>2741.1301269999999</c:v>
                </c:pt>
                <c:pt idx="14380">
                  <c:v>2718.3066410000001</c:v>
                </c:pt>
                <c:pt idx="14381">
                  <c:v>2804.7905270000001</c:v>
                </c:pt>
                <c:pt idx="14382">
                  <c:v>2765.8637699999999</c:v>
                </c:pt>
                <c:pt idx="14383">
                  <c:v>2780.53125</c:v>
                </c:pt>
                <c:pt idx="14384">
                  <c:v>2740.0664059999999</c:v>
                </c:pt>
                <c:pt idx="14385">
                  <c:v>2769.368164</c:v>
                </c:pt>
                <c:pt idx="14386">
                  <c:v>2656.6528320000002</c:v>
                </c:pt>
                <c:pt idx="14387">
                  <c:v>2886.14624</c:v>
                </c:pt>
                <c:pt idx="14388">
                  <c:v>2768.9602049999999</c:v>
                </c:pt>
                <c:pt idx="14389">
                  <c:v>2777.0810550000001</c:v>
                </c:pt>
                <c:pt idx="14390">
                  <c:v>2732.2490229999999</c:v>
                </c:pt>
                <c:pt idx="14391">
                  <c:v>2670.326904</c:v>
                </c:pt>
                <c:pt idx="14392">
                  <c:v>2534.283203</c:v>
                </c:pt>
                <c:pt idx="14393">
                  <c:v>2648.8859859999998</c:v>
                </c:pt>
                <c:pt idx="14394">
                  <c:v>2896.3283689999998</c:v>
                </c:pt>
                <c:pt idx="14395">
                  <c:v>2686.063232</c:v>
                </c:pt>
                <c:pt idx="14396">
                  <c:v>2666.9714359999998</c:v>
                </c:pt>
                <c:pt idx="14397">
                  <c:v>2683.57251</c:v>
                </c:pt>
                <c:pt idx="14398">
                  <c:v>2598.3032229999999</c:v>
                </c:pt>
                <c:pt idx="14399">
                  <c:v>2690.2910160000001</c:v>
                </c:pt>
                <c:pt idx="14400">
                  <c:v>2615.9670409999999</c:v>
                </c:pt>
                <c:pt idx="14401">
                  <c:v>2700.4291990000002</c:v>
                </c:pt>
                <c:pt idx="14402">
                  <c:v>2801.7490229999999</c:v>
                </c:pt>
                <c:pt idx="14403">
                  <c:v>2750.6831050000001</c:v>
                </c:pt>
                <c:pt idx="14404">
                  <c:v>2697.250732</c:v>
                </c:pt>
                <c:pt idx="14405">
                  <c:v>2691.9284670000002</c:v>
                </c:pt>
                <c:pt idx="14406">
                  <c:v>2764.6694339999999</c:v>
                </c:pt>
                <c:pt idx="14407">
                  <c:v>2749.9301759999998</c:v>
                </c:pt>
                <c:pt idx="14408">
                  <c:v>2722.8671869999998</c:v>
                </c:pt>
                <c:pt idx="14409">
                  <c:v>2708.445557</c:v>
                </c:pt>
                <c:pt idx="14410">
                  <c:v>2660.891846</c:v>
                </c:pt>
                <c:pt idx="14411">
                  <c:v>2619.2937010000001</c:v>
                </c:pt>
                <c:pt idx="14412">
                  <c:v>2571.7016600000002</c:v>
                </c:pt>
                <c:pt idx="14413">
                  <c:v>2686.8515619999998</c:v>
                </c:pt>
                <c:pt idx="14414">
                  <c:v>2741.4458009999998</c:v>
                </c:pt>
                <c:pt idx="14415">
                  <c:v>2808.8928219999998</c:v>
                </c:pt>
                <c:pt idx="14416">
                  <c:v>2787.788086</c:v>
                </c:pt>
                <c:pt idx="14417">
                  <c:v>2779.5671390000002</c:v>
                </c:pt>
                <c:pt idx="14418">
                  <c:v>2793.1743160000001</c:v>
                </c:pt>
                <c:pt idx="14419">
                  <c:v>2731.4714359999998</c:v>
                </c:pt>
                <c:pt idx="14420">
                  <c:v>2802.7973630000001</c:v>
                </c:pt>
                <c:pt idx="14421">
                  <c:v>2750.7856449999999</c:v>
                </c:pt>
                <c:pt idx="14422">
                  <c:v>2829.3647460000002</c:v>
                </c:pt>
                <c:pt idx="14423">
                  <c:v>2695.4829100000002</c:v>
                </c:pt>
                <c:pt idx="14424">
                  <c:v>2732.3867190000001</c:v>
                </c:pt>
                <c:pt idx="14425">
                  <c:v>2735.0588379999999</c:v>
                </c:pt>
                <c:pt idx="14426">
                  <c:v>2786.828125</c:v>
                </c:pt>
                <c:pt idx="14427">
                  <c:v>2837.8239749999998</c:v>
                </c:pt>
                <c:pt idx="14428">
                  <c:v>2747.6228030000002</c:v>
                </c:pt>
                <c:pt idx="14429">
                  <c:v>2710.319336</c:v>
                </c:pt>
                <c:pt idx="14430">
                  <c:v>2724.1293949999999</c:v>
                </c:pt>
                <c:pt idx="14431">
                  <c:v>2740.1210940000001</c:v>
                </c:pt>
                <c:pt idx="14432">
                  <c:v>2815.6022950000001</c:v>
                </c:pt>
                <c:pt idx="14433">
                  <c:v>2755.8283689999998</c:v>
                </c:pt>
                <c:pt idx="14434">
                  <c:v>2632.5205080000001</c:v>
                </c:pt>
                <c:pt idx="14435">
                  <c:v>2700.015625</c:v>
                </c:pt>
                <c:pt idx="14436">
                  <c:v>2763.9489749999998</c:v>
                </c:pt>
                <c:pt idx="14437">
                  <c:v>2689.4240719999998</c:v>
                </c:pt>
                <c:pt idx="14438">
                  <c:v>2824.517578</c:v>
                </c:pt>
                <c:pt idx="14439">
                  <c:v>2765.1467290000001</c:v>
                </c:pt>
                <c:pt idx="14440">
                  <c:v>2730.343018</c:v>
                </c:pt>
                <c:pt idx="14441">
                  <c:v>2867.9167480000001</c:v>
                </c:pt>
                <c:pt idx="14442">
                  <c:v>2757.0834960000002</c:v>
                </c:pt>
                <c:pt idx="14443">
                  <c:v>2741.7795409999999</c:v>
                </c:pt>
                <c:pt idx="14444">
                  <c:v>2777.0534670000002</c:v>
                </c:pt>
                <c:pt idx="14445">
                  <c:v>2720.9411620000001</c:v>
                </c:pt>
                <c:pt idx="14446">
                  <c:v>2796.2385250000002</c:v>
                </c:pt>
                <c:pt idx="14447">
                  <c:v>2788.8991700000001</c:v>
                </c:pt>
                <c:pt idx="14448">
                  <c:v>2845.3122560000002</c:v>
                </c:pt>
                <c:pt idx="14449">
                  <c:v>2572.9875489999999</c:v>
                </c:pt>
                <c:pt idx="14450">
                  <c:v>2721.0361330000001</c:v>
                </c:pt>
                <c:pt idx="14451">
                  <c:v>2799.568115</c:v>
                </c:pt>
                <c:pt idx="14452">
                  <c:v>2804.9650879999999</c:v>
                </c:pt>
                <c:pt idx="14453">
                  <c:v>2752.5988769999999</c:v>
                </c:pt>
                <c:pt idx="14454">
                  <c:v>2650.8127439999998</c:v>
                </c:pt>
                <c:pt idx="14455">
                  <c:v>2655.420654</c:v>
                </c:pt>
                <c:pt idx="14456">
                  <c:v>2618.9123540000001</c:v>
                </c:pt>
                <c:pt idx="14457">
                  <c:v>2722.2873540000001</c:v>
                </c:pt>
                <c:pt idx="14458">
                  <c:v>2724.2348630000001</c:v>
                </c:pt>
                <c:pt idx="14459">
                  <c:v>2691.038086</c:v>
                </c:pt>
                <c:pt idx="14460">
                  <c:v>2765.2238769999999</c:v>
                </c:pt>
                <c:pt idx="14461">
                  <c:v>2774.023682</c:v>
                </c:pt>
                <c:pt idx="14462">
                  <c:v>2762.1054690000001</c:v>
                </c:pt>
                <c:pt idx="14463">
                  <c:v>2770.7646479999999</c:v>
                </c:pt>
                <c:pt idx="14464">
                  <c:v>2687.34375</c:v>
                </c:pt>
                <c:pt idx="14465">
                  <c:v>2614.3203119999998</c:v>
                </c:pt>
                <c:pt idx="14466">
                  <c:v>2758.7873540000001</c:v>
                </c:pt>
                <c:pt idx="14467">
                  <c:v>2624.4313959999999</c:v>
                </c:pt>
                <c:pt idx="14468">
                  <c:v>2728.250732</c:v>
                </c:pt>
                <c:pt idx="14469">
                  <c:v>2647.9265140000002</c:v>
                </c:pt>
                <c:pt idx="14470">
                  <c:v>2778.181885</c:v>
                </c:pt>
                <c:pt idx="14471">
                  <c:v>2598.7211910000001</c:v>
                </c:pt>
                <c:pt idx="14472">
                  <c:v>2746.9792480000001</c:v>
                </c:pt>
                <c:pt idx="14473">
                  <c:v>2798.5031739999999</c:v>
                </c:pt>
                <c:pt idx="14474">
                  <c:v>2811.5959469999998</c:v>
                </c:pt>
                <c:pt idx="14475">
                  <c:v>2790.118164</c:v>
                </c:pt>
                <c:pt idx="14476">
                  <c:v>2694.8378910000001</c:v>
                </c:pt>
                <c:pt idx="14477">
                  <c:v>2692.4548340000001</c:v>
                </c:pt>
                <c:pt idx="14478">
                  <c:v>2809.6899410000001</c:v>
                </c:pt>
                <c:pt idx="14479">
                  <c:v>2697.821289</c:v>
                </c:pt>
                <c:pt idx="14480">
                  <c:v>2659.5903320000002</c:v>
                </c:pt>
                <c:pt idx="14481">
                  <c:v>2769.2807619999999</c:v>
                </c:pt>
                <c:pt idx="14482">
                  <c:v>2846.7006839999999</c:v>
                </c:pt>
                <c:pt idx="14483">
                  <c:v>2748.554443</c:v>
                </c:pt>
                <c:pt idx="14484">
                  <c:v>2609.0859369999998</c:v>
                </c:pt>
                <c:pt idx="14485">
                  <c:v>2691.467529</c:v>
                </c:pt>
                <c:pt idx="14486">
                  <c:v>2817.626221</c:v>
                </c:pt>
                <c:pt idx="14487">
                  <c:v>2799.4489749999998</c:v>
                </c:pt>
                <c:pt idx="14488">
                  <c:v>2882.5998540000001</c:v>
                </c:pt>
                <c:pt idx="14489">
                  <c:v>2683.5297850000002</c:v>
                </c:pt>
                <c:pt idx="14490">
                  <c:v>2736.5595699999999</c:v>
                </c:pt>
                <c:pt idx="14491">
                  <c:v>2715.5822750000002</c:v>
                </c:pt>
                <c:pt idx="14492">
                  <c:v>2699.7517090000001</c:v>
                </c:pt>
                <c:pt idx="14493">
                  <c:v>2745.0908199999999</c:v>
                </c:pt>
                <c:pt idx="14494">
                  <c:v>2660.0454100000002</c:v>
                </c:pt>
                <c:pt idx="14495">
                  <c:v>2675.7846679999998</c:v>
                </c:pt>
                <c:pt idx="14496">
                  <c:v>2769.6821289999998</c:v>
                </c:pt>
                <c:pt idx="14497">
                  <c:v>2864.3278810000002</c:v>
                </c:pt>
                <c:pt idx="14498">
                  <c:v>2905.1437989999999</c:v>
                </c:pt>
                <c:pt idx="14499">
                  <c:v>2773.8710940000001</c:v>
                </c:pt>
                <c:pt idx="14500">
                  <c:v>2728.2719729999999</c:v>
                </c:pt>
                <c:pt idx="14501">
                  <c:v>2715.6062010000001</c:v>
                </c:pt>
                <c:pt idx="14502">
                  <c:v>2780.789307</c:v>
                </c:pt>
                <c:pt idx="14503">
                  <c:v>2761.071289</c:v>
                </c:pt>
                <c:pt idx="14504">
                  <c:v>2686.0441890000002</c:v>
                </c:pt>
                <c:pt idx="14505">
                  <c:v>2780.7478030000002</c:v>
                </c:pt>
                <c:pt idx="14506">
                  <c:v>2662.8491210000002</c:v>
                </c:pt>
                <c:pt idx="14507">
                  <c:v>2640.0219729999999</c:v>
                </c:pt>
                <c:pt idx="14508">
                  <c:v>2650.3215329999998</c:v>
                </c:pt>
                <c:pt idx="14509">
                  <c:v>2665.0798340000001</c:v>
                </c:pt>
                <c:pt idx="14510">
                  <c:v>2778.4423830000001</c:v>
                </c:pt>
                <c:pt idx="14511">
                  <c:v>2724.780029</c:v>
                </c:pt>
                <c:pt idx="14512">
                  <c:v>2796.3571780000002</c:v>
                </c:pt>
                <c:pt idx="14513">
                  <c:v>2744.8332519999999</c:v>
                </c:pt>
                <c:pt idx="14514">
                  <c:v>2614.1076659999999</c:v>
                </c:pt>
                <c:pt idx="14515">
                  <c:v>2746.5666500000002</c:v>
                </c:pt>
                <c:pt idx="14516">
                  <c:v>2898.8327640000002</c:v>
                </c:pt>
                <c:pt idx="14517">
                  <c:v>2722.109375</c:v>
                </c:pt>
                <c:pt idx="14518">
                  <c:v>2651.0109859999998</c:v>
                </c:pt>
                <c:pt idx="14519">
                  <c:v>2682.7807619999999</c:v>
                </c:pt>
                <c:pt idx="14520">
                  <c:v>2755.5659179999998</c:v>
                </c:pt>
                <c:pt idx="14521">
                  <c:v>2804.5554200000001</c:v>
                </c:pt>
                <c:pt idx="14522">
                  <c:v>2744.294922</c:v>
                </c:pt>
                <c:pt idx="14523">
                  <c:v>2733.4548340000001</c:v>
                </c:pt>
                <c:pt idx="14524">
                  <c:v>2690.59375</c:v>
                </c:pt>
                <c:pt idx="14525">
                  <c:v>2645.7541500000002</c:v>
                </c:pt>
                <c:pt idx="14526">
                  <c:v>2706.2856449999999</c:v>
                </c:pt>
                <c:pt idx="14527">
                  <c:v>2711.961914</c:v>
                </c:pt>
                <c:pt idx="14528">
                  <c:v>2722.064453</c:v>
                </c:pt>
                <c:pt idx="14529">
                  <c:v>2713.775635</c:v>
                </c:pt>
                <c:pt idx="14530">
                  <c:v>2752.9121089999999</c:v>
                </c:pt>
                <c:pt idx="14531">
                  <c:v>2793.5051269999999</c:v>
                </c:pt>
                <c:pt idx="14532">
                  <c:v>2687.7590329999998</c:v>
                </c:pt>
                <c:pt idx="14533">
                  <c:v>2773.625</c:v>
                </c:pt>
                <c:pt idx="14534">
                  <c:v>2700.6062010000001</c:v>
                </c:pt>
                <c:pt idx="14535">
                  <c:v>2815.9392090000001</c:v>
                </c:pt>
                <c:pt idx="14536">
                  <c:v>2712.5227049999999</c:v>
                </c:pt>
                <c:pt idx="14537">
                  <c:v>2691.0446780000002</c:v>
                </c:pt>
                <c:pt idx="14538">
                  <c:v>2823.8059079999998</c:v>
                </c:pt>
                <c:pt idx="14539">
                  <c:v>2715.1315920000002</c:v>
                </c:pt>
                <c:pt idx="14540">
                  <c:v>2744.4414059999999</c:v>
                </c:pt>
                <c:pt idx="14541">
                  <c:v>2765.751953</c:v>
                </c:pt>
                <c:pt idx="14542">
                  <c:v>2695.9858399999998</c:v>
                </c:pt>
                <c:pt idx="14543">
                  <c:v>2650.0283199999999</c:v>
                </c:pt>
                <c:pt idx="14544">
                  <c:v>2749.0124510000001</c:v>
                </c:pt>
                <c:pt idx="14545">
                  <c:v>2599.9948730000001</c:v>
                </c:pt>
                <c:pt idx="14546">
                  <c:v>2628.181885</c:v>
                </c:pt>
                <c:pt idx="14547">
                  <c:v>2603.1926269999999</c:v>
                </c:pt>
                <c:pt idx="14548">
                  <c:v>2696.9360350000002</c:v>
                </c:pt>
                <c:pt idx="14549">
                  <c:v>2753.5578609999998</c:v>
                </c:pt>
                <c:pt idx="14550">
                  <c:v>2668.8618160000001</c:v>
                </c:pt>
                <c:pt idx="14551">
                  <c:v>2686.8271479999999</c:v>
                </c:pt>
                <c:pt idx="14552">
                  <c:v>2787.0327149999998</c:v>
                </c:pt>
                <c:pt idx="14553">
                  <c:v>2773.5527339999999</c:v>
                </c:pt>
                <c:pt idx="14554">
                  <c:v>2762.7124020000001</c:v>
                </c:pt>
                <c:pt idx="14555">
                  <c:v>2708.5202640000002</c:v>
                </c:pt>
                <c:pt idx="14556">
                  <c:v>2748.0976559999999</c:v>
                </c:pt>
                <c:pt idx="14557">
                  <c:v>2661.5021969999998</c:v>
                </c:pt>
                <c:pt idx="14558">
                  <c:v>2672.7304690000001</c:v>
                </c:pt>
                <c:pt idx="14559">
                  <c:v>2668.408203</c:v>
                </c:pt>
                <c:pt idx="14560">
                  <c:v>2705.2265619999998</c:v>
                </c:pt>
                <c:pt idx="14561">
                  <c:v>2766.6452640000002</c:v>
                </c:pt>
                <c:pt idx="14562">
                  <c:v>2806.5219729999999</c:v>
                </c:pt>
                <c:pt idx="14563">
                  <c:v>2743.1826169999999</c:v>
                </c:pt>
                <c:pt idx="14564">
                  <c:v>2702.4343260000001</c:v>
                </c:pt>
                <c:pt idx="14565">
                  <c:v>2624.5227049999999</c:v>
                </c:pt>
                <c:pt idx="14566">
                  <c:v>2563.3083499999998</c:v>
                </c:pt>
                <c:pt idx="14567">
                  <c:v>2634.186768</c:v>
                </c:pt>
                <c:pt idx="14568">
                  <c:v>2679.7155760000001</c:v>
                </c:pt>
                <c:pt idx="14569">
                  <c:v>2757.2092290000001</c:v>
                </c:pt>
                <c:pt idx="14570">
                  <c:v>2659.5571289999998</c:v>
                </c:pt>
                <c:pt idx="14571">
                  <c:v>2626.694336</c:v>
                </c:pt>
                <c:pt idx="14572">
                  <c:v>2590.4848630000001</c:v>
                </c:pt>
                <c:pt idx="14573">
                  <c:v>2652.2346189999998</c:v>
                </c:pt>
                <c:pt idx="14574">
                  <c:v>2731.0659179999998</c:v>
                </c:pt>
                <c:pt idx="14575">
                  <c:v>2633.8552249999998</c:v>
                </c:pt>
                <c:pt idx="14576">
                  <c:v>2670.374268</c:v>
                </c:pt>
                <c:pt idx="14577">
                  <c:v>2616.4421390000002</c:v>
                </c:pt>
                <c:pt idx="14578">
                  <c:v>2602.0153810000002</c:v>
                </c:pt>
                <c:pt idx="14579">
                  <c:v>2742.928711</c:v>
                </c:pt>
                <c:pt idx="14580">
                  <c:v>2773.1279300000001</c:v>
                </c:pt>
                <c:pt idx="14581">
                  <c:v>2748.2434079999998</c:v>
                </c:pt>
                <c:pt idx="14582">
                  <c:v>2730.584961</c:v>
                </c:pt>
                <c:pt idx="14583">
                  <c:v>2652.8952640000002</c:v>
                </c:pt>
                <c:pt idx="14584">
                  <c:v>2650.2697750000002</c:v>
                </c:pt>
                <c:pt idx="14585">
                  <c:v>2740.3129880000001</c:v>
                </c:pt>
                <c:pt idx="14586">
                  <c:v>2713.2543949999999</c:v>
                </c:pt>
                <c:pt idx="14587">
                  <c:v>2761.0378420000002</c:v>
                </c:pt>
                <c:pt idx="14588">
                  <c:v>2704.9169919999999</c:v>
                </c:pt>
                <c:pt idx="14589">
                  <c:v>2614.773682</c:v>
                </c:pt>
                <c:pt idx="14590">
                  <c:v>2732.1584469999998</c:v>
                </c:pt>
                <c:pt idx="14591">
                  <c:v>2574.907471</c:v>
                </c:pt>
                <c:pt idx="14592">
                  <c:v>2608.0529790000001</c:v>
                </c:pt>
                <c:pt idx="14593">
                  <c:v>2644.0371089999999</c:v>
                </c:pt>
                <c:pt idx="14594">
                  <c:v>2575.2089839999999</c:v>
                </c:pt>
                <c:pt idx="14595">
                  <c:v>2657.713135</c:v>
                </c:pt>
                <c:pt idx="14596">
                  <c:v>2769.533203</c:v>
                </c:pt>
                <c:pt idx="14597">
                  <c:v>2691.29126</c:v>
                </c:pt>
                <c:pt idx="14598">
                  <c:v>2671.9821780000002</c:v>
                </c:pt>
                <c:pt idx="14599">
                  <c:v>2662.693115</c:v>
                </c:pt>
                <c:pt idx="14600">
                  <c:v>2620.5546869999998</c:v>
                </c:pt>
                <c:pt idx="14601">
                  <c:v>2668.0620119999999</c:v>
                </c:pt>
                <c:pt idx="14602">
                  <c:v>2801.1313479999999</c:v>
                </c:pt>
                <c:pt idx="14603">
                  <c:v>2742.2536620000001</c:v>
                </c:pt>
                <c:pt idx="14604">
                  <c:v>2743.455078</c:v>
                </c:pt>
                <c:pt idx="14605">
                  <c:v>2716.3950199999999</c:v>
                </c:pt>
                <c:pt idx="14606">
                  <c:v>2824.0573730000001</c:v>
                </c:pt>
                <c:pt idx="14607">
                  <c:v>2721.2927249999998</c:v>
                </c:pt>
                <c:pt idx="14608">
                  <c:v>2758.8388669999999</c:v>
                </c:pt>
                <c:pt idx="14609">
                  <c:v>2623.705078</c:v>
                </c:pt>
                <c:pt idx="14610">
                  <c:v>2749.5839839999999</c:v>
                </c:pt>
                <c:pt idx="14611">
                  <c:v>2699.0732419999999</c:v>
                </c:pt>
                <c:pt idx="14612">
                  <c:v>2677.9614259999998</c:v>
                </c:pt>
                <c:pt idx="14613">
                  <c:v>2595.6923830000001</c:v>
                </c:pt>
                <c:pt idx="14614">
                  <c:v>2648.5888669999999</c:v>
                </c:pt>
                <c:pt idx="14615">
                  <c:v>2678.943115</c:v>
                </c:pt>
                <c:pt idx="14616">
                  <c:v>2660.5754390000002</c:v>
                </c:pt>
                <c:pt idx="14617">
                  <c:v>2773.171875</c:v>
                </c:pt>
                <c:pt idx="14618">
                  <c:v>2731.3085940000001</c:v>
                </c:pt>
                <c:pt idx="14619">
                  <c:v>2713.4160160000001</c:v>
                </c:pt>
                <c:pt idx="14620">
                  <c:v>2639.9890140000002</c:v>
                </c:pt>
                <c:pt idx="14621">
                  <c:v>2583.5021969999998</c:v>
                </c:pt>
                <c:pt idx="14622">
                  <c:v>2600.6367190000001</c:v>
                </c:pt>
                <c:pt idx="14623">
                  <c:v>2753.9487300000001</c:v>
                </c:pt>
                <c:pt idx="14624">
                  <c:v>2732.9492190000001</c:v>
                </c:pt>
                <c:pt idx="14625">
                  <c:v>2765.068115</c:v>
                </c:pt>
                <c:pt idx="14626">
                  <c:v>2691.375732</c:v>
                </c:pt>
                <c:pt idx="14627">
                  <c:v>2756.6391600000002</c:v>
                </c:pt>
                <c:pt idx="14628">
                  <c:v>2803.4890140000002</c:v>
                </c:pt>
                <c:pt idx="14629">
                  <c:v>2696.9028320000002</c:v>
                </c:pt>
                <c:pt idx="14630">
                  <c:v>2757.3645019999999</c:v>
                </c:pt>
                <c:pt idx="14631">
                  <c:v>2698.2067870000001</c:v>
                </c:pt>
                <c:pt idx="14632">
                  <c:v>2693.3251949999999</c:v>
                </c:pt>
                <c:pt idx="14633">
                  <c:v>2640.967529</c:v>
                </c:pt>
                <c:pt idx="14634">
                  <c:v>2758.2368160000001</c:v>
                </c:pt>
                <c:pt idx="14635">
                  <c:v>2785.0541990000002</c:v>
                </c:pt>
                <c:pt idx="14636">
                  <c:v>2753.2651369999999</c:v>
                </c:pt>
                <c:pt idx="14637">
                  <c:v>2654.1848140000002</c:v>
                </c:pt>
                <c:pt idx="14638">
                  <c:v>2648.436768</c:v>
                </c:pt>
                <c:pt idx="14639">
                  <c:v>2703.8869629999999</c:v>
                </c:pt>
                <c:pt idx="14640">
                  <c:v>2542.8442380000001</c:v>
                </c:pt>
                <c:pt idx="14641">
                  <c:v>2615.7177729999999</c:v>
                </c:pt>
                <c:pt idx="14642">
                  <c:v>2687.0825199999999</c:v>
                </c:pt>
                <c:pt idx="14643">
                  <c:v>2694.9343260000001</c:v>
                </c:pt>
                <c:pt idx="14644">
                  <c:v>2745.2687989999999</c:v>
                </c:pt>
                <c:pt idx="14645">
                  <c:v>2770.185547</c:v>
                </c:pt>
                <c:pt idx="14646">
                  <c:v>2718.3754880000001</c:v>
                </c:pt>
                <c:pt idx="14647">
                  <c:v>2692.8461910000001</c:v>
                </c:pt>
                <c:pt idx="14648">
                  <c:v>2683.2390140000002</c:v>
                </c:pt>
                <c:pt idx="14649">
                  <c:v>2777.411865</c:v>
                </c:pt>
                <c:pt idx="14650">
                  <c:v>2752.6401369999999</c:v>
                </c:pt>
                <c:pt idx="14651">
                  <c:v>2681.1367190000001</c:v>
                </c:pt>
                <c:pt idx="14652">
                  <c:v>2716.5275879999999</c:v>
                </c:pt>
                <c:pt idx="14653">
                  <c:v>2756.6164549999999</c:v>
                </c:pt>
                <c:pt idx="14654">
                  <c:v>2793.4506839999999</c:v>
                </c:pt>
                <c:pt idx="14655">
                  <c:v>2671.5952149999998</c:v>
                </c:pt>
                <c:pt idx="14656">
                  <c:v>2619.889893</c:v>
                </c:pt>
                <c:pt idx="14657">
                  <c:v>2771.90625</c:v>
                </c:pt>
                <c:pt idx="14658">
                  <c:v>2789.6137699999999</c:v>
                </c:pt>
                <c:pt idx="14659">
                  <c:v>2698.408203</c:v>
                </c:pt>
                <c:pt idx="14660">
                  <c:v>2766.8198240000002</c:v>
                </c:pt>
                <c:pt idx="14661">
                  <c:v>2784.1433109999998</c:v>
                </c:pt>
                <c:pt idx="14662">
                  <c:v>2969.0229490000002</c:v>
                </c:pt>
                <c:pt idx="14663">
                  <c:v>2896.8103030000002</c:v>
                </c:pt>
                <c:pt idx="14664">
                  <c:v>2715.9121089999999</c:v>
                </c:pt>
                <c:pt idx="14665">
                  <c:v>2775.476807</c:v>
                </c:pt>
                <c:pt idx="14666">
                  <c:v>2679.9467770000001</c:v>
                </c:pt>
                <c:pt idx="14667">
                  <c:v>2643.4440920000002</c:v>
                </c:pt>
                <c:pt idx="14668">
                  <c:v>2728.6335450000001</c:v>
                </c:pt>
                <c:pt idx="14669">
                  <c:v>2698.7292480000001</c:v>
                </c:pt>
                <c:pt idx="14670">
                  <c:v>2720.6721189999998</c:v>
                </c:pt>
                <c:pt idx="14671">
                  <c:v>2766.1186520000001</c:v>
                </c:pt>
                <c:pt idx="14672">
                  <c:v>2809.6525879999999</c:v>
                </c:pt>
                <c:pt idx="14673">
                  <c:v>2768.0939939999998</c:v>
                </c:pt>
                <c:pt idx="14674">
                  <c:v>2796.633789</c:v>
                </c:pt>
                <c:pt idx="14675">
                  <c:v>2663.5815429999998</c:v>
                </c:pt>
                <c:pt idx="14676">
                  <c:v>2642.5585940000001</c:v>
                </c:pt>
                <c:pt idx="14677">
                  <c:v>2849.3081050000001</c:v>
                </c:pt>
                <c:pt idx="14678">
                  <c:v>2709.9609369999998</c:v>
                </c:pt>
                <c:pt idx="14679">
                  <c:v>2795.8645019999999</c:v>
                </c:pt>
                <c:pt idx="14680">
                  <c:v>2773.8718260000001</c:v>
                </c:pt>
                <c:pt idx="14681">
                  <c:v>2700.9113769999999</c:v>
                </c:pt>
                <c:pt idx="14682">
                  <c:v>2729.9985350000002</c:v>
                </c:pt>
                <c:pt idx="14683">
                  <c:v>2724.0878910000001</c:v>
                </c:pt>
                <c:pt idx="14684">
                  <c:v>2598.2629390000002</c:v>
                </c:pt>
                <c:pt idx="14685">
                  <c:v>2619.2204590000001</c:v>
                </c:pt>
                <c:pt idx="14686">
                  <c:v>2732.8515619999998</c:v>
                </c:pt>
                <c:pt idx="14687">
                  <c:v>2924.2316890000002</c:v>
                </c:pt>
                <c:pt idx="14688">
                  <c:v>2772.4257809999999</c:v>
                </c:pt>
                <c:pt idx="14689">
                  <c:v>2759.3784179999998</c:v>
                </c:pt>
                <c:pt idx="14690">
                  <c:v>2641.6911620000001</c:v>
                </c:pt>
                <c:pt idx="14691">
                  <c:v>2746.3012699999999</c:v>
                </c:pt>
                <c:pt idx="14692">
                  <c:v>2733.3557129999999</c:v>
                </c:pt>
                <c:pt idx="14693">
                  <c:v>2820.3420409999999</c:v>
                </c:pt>
                <c:pt idx="14694">
                  <c:v>2771.5900879999999</c:v>
                </c:pt>
                <c:pt idx="14695">
                  <c:v>2719.7856449999999</c:v>
                </c:pt>
                <c:pt idx="14696">
                  <c:v>2834.3161620000001</c:v>
                </c:pt>
                <c:pt idx="14697">
                  <c:v>2725.2971189999998</c:v>
                </c:pt>
                <c:pt idx="14698">
                  <c:v>2796.961182</c:v>
                </c:pt>
                <c:pt idx="14699">
                  <c:v>2672.0302729999999</c:v>
                </c:pt>
                <c:pt idx="14700">
                  <c:v>2735.6640619999998</c:v>
                </c:pt>
                <c:pt idx="14701">
                  <c:v>2843.4008789999998</c:v>
                </c:pt>
                <c:pt idx="14702">
                  <c:v>2743.1186520000001</c:v>
                </c:pt>
                <c:pt idx="14703">
                  <c:v>2621.9509280000002</c:v>
                </c:pt>
                <c:pt idx="14704">
                  <c:v>2763.8903810000002</c:v>
                </c:pt>
                <c:pt idx="14705">
                  <c:v>2684.0522460000002</c:v>
                </c:pt>
                <c:pt idx="14706">
                  <c:v>2738.8503420000002</c:v>
                </c:pt>
                <c:pt idx="14707">
                  <c:v>2681.6594239999999</c:v>
                </c:pt>
                <c:pt idx="14708">
                  <c:v>2676.946289</c:v>
                </c:pt>
                <c:pt idx="14709">
                  <c:v>2836.2990719999998</c:v>
                </c:pt>
                <c:pt idx="14710">
                  <c:v>2783.9589839999999</c:v>
                </c:pt>
                <c:pt idx="14711">
                  <c:v>2611.8796390000002</c:v>
                </c:pt>
                <c:pt idx="14712">
                  <c:v>2686.9875489999999</c:v>
                </c:pt>
                <c:pt idx="14713">
                  <c:v>2771.279297</c:v>
                </c:pt>
                <c:pt idx="14714">
                  <c:v>2673.4482419999999</c:v>
                </c:pt>
                <c:pt idx="14715">
                  <c:v>2671.3598630000001</c:v>
                </c:pt>
                <c:pt idx="14716">
                  <c:v>2693.7790530000002</c:v>
                </c:pt>
                <c:pt idx="14717">
                  <c:v>2670.0708009999998</c:v>
                </c:pt>
                <c:pt idx="14718">
                  <c:v>2826.275635</c:v>
                </c:pt>
                <c:pt idx="14719">
                  <c:v>2768.03125</c:v>
                </c:pt>
                <c:pt idx="14720">
                  <c:v>2753.0483399999998</c:v>
                </c:pt>
                <c:pt idx="14721">
                  <c:v>2776.0454100000002</c:v>
                </c:pt>
                <c:pt idx="14722">
                  <c:v>2785.047607</c:v>
                </c:pt>
                <c:pt idx="14723">
                  <c:v>2708.9484859999998</c:v>
                </c:pt>
                <c:pt idx="14724">
                  <c:v>2750.2651369999999</c:v>
                </c:pt>
                <c:pt idx="14725">
                  <c:v>2775.6127929999998</c:v>
                </c:pt>
                <c:pt idx="14726">
                  <c:v>2700.4741210000002</c:v>
                </c:pt>
                <c:pt idx="14727">
                  <c:v>2617.4748540000001</c:v>
                </c:pt>
                <c:pt idx="14728">
                  <c:v>2753.6606449999999</c:v>
                </c:pt>
                <c:pt idx="14729">
                  <c:v>2744.7729490000002</c:v>
                </c:pt>
                <c:pt idx="14730">
                  <c:v>2663.7058109999998</c:v>
                </c:pt>
                <c:pt idx="14731">
                  <c:v>2725.5185550000001</c:v>
                </c:pt>
                <c:pt idx="14732">
                  <c:v>2799.2026369999999</c:v>
                </c:pt>
                <c:pt idx="14733">
                  <c:v>2758.2990719999998</c:v>
                </c:pt>
                <c:pt idx="14734">
                  <c:v>2815.2124020000001</c:v>
                </c:pt>
                <c:pt idx="14735">
                  <c:v>2736.8308109999998</c:v>
                </c:pt>
                <c:pt idx="14736">
                  <c:v>2661.6274410000001</c:v>
                </c:pt>
                <c:pt idx="14737">
                  <c:v>2727.7407229999999</c:v>
                </c:pt>
                <c:pt idx="14738">
                  <c:v>2875.1745609999998</c:v>
                </c:pt>
                <c:pt idx="14739">
                  <c:v>2736.4020999999998</c:v>
                </c:pt>
                <c:pt idx="14740">
                  <c:v>2745.1953119999998</c:v>
                </c:pt>
                <c:pt idx="14741">
                  <c:v>2818.7766109999998</c:v>
                </c:pt>
                <c:pt idx="14742">
                  <c:v>2701.9494629999999</c:v>
                </c:pt>
                <c:pt idx="14743">
                  <c:v>2889.514404</c:v>
                </c:pt>
                <c:pt idx="14744">
                  <c:v>2821.4670409999999</c:v>
                </c:pt>
                <c:pt idx="14745">
                  <c:v>2851.6560060000002</c:v>
                </c:pt>
                <c:pt idx="14746">
                  <c:v>2846.9626459999999</c:v>
                </c:pt>
                <c:pt idx="14747">
                  <c:v>2727.4985350000002</c:v>
                </c:pt>
                <c:pt idx="14748">
                  <c:v>2808.4729000000002</c:v>
                </c:pt>
                <c:pt idx="14749">
                  <c:v>2844.6628420000002</c:v>
                </c:pt>
                <c:pt idx="14750">
                  <c:v>2770.4392090000001</c:v>
                </c:pt>
                <c:pt idx="14751">
                  <c:v>2746.5825199999999</c:v>
                </c:pt>
                <c:pt idx="14752">
                  <c:v>2688.0205080000001</c:v>
                </c:pt>
                <c:pt idx="14753">
                  <c:v>2599.6760250000002</c:v>
                </c:pt>
                <c:pt idx="14754">
                  <c:v>2822.5039059999999</c:v>
                </c:pt>
                <c:pt idx="14755">
                  <c:v>2752.6147460000002</c:v>
                </c:pt>
                <c:pt idx="14756">
                  <c:v>2753.7641600000002</c:v>
                </c:pt>
                <c:pt idx="14757">
                  <c:v>2716.4365229999999</c:v>
                </c:pt>
                <c:pt idx="14758">
                  <c:v>2669.5031739999999</c:v>
                </c:pt>
                <c:pt idx="14759">
                  <c:v>2683.4296869999998</c:v>
                </c:pt>
                <c:pt idx="14760">
                  <c:v>2679.0371089999999</c:v>
                </c:pt>
                <c:pt idx="14761">
                  <c:v>2807.319336</c:v>
                </c:pt>
                <c:pt idx="14762">
                  <c:v>2699.3937989999999</c:v>
                </c:pt>
                <c:pt idx="14763">
                  <c:v>2703.9296869999998</c:v>
                </c:pt>
                <c:pt idx="14764">
                  <c:v>2822.7204590000001</c:v>
                </c:pt>
                <c:pt idx="14765">
                  <c:v>2774.8710940000001</c:v>
                </c:pt>
                <c:pt idx="14766">
                  <c:v>2812.4873050000001</c:v>
                </c:pt>
                <c:pt idx="14767">
                  <c:v>2763.6801759999998</c:v>
                </c:pt>
                <c:pt idx="14768">
                  <c:v>2768.4172359999998</c:v>
                </c:pt>
                <c:pt idx="14769">
                  <c:v>2721.9077149999998</c:v>
                </c:pt>
                <c:pt idx="14770">
                  <c:v>2678.4240719999998</c:v>
                </c:pt>
                <c:pt idx="14771">
                  <c:v>2775.8386230000001</c:v>
                </c:pt>
                <c:pt idx="14772">
                  <c:v>2748.8764649999998</c:v>
                </c:pt>
                <c:pt idx="14773">
                  <c:v>2675.0703119999998</c:v>
                </c:pt>
                <c:pt idx="14774">
                  <c:v>2636.9770509999998</c:v>
                </c:pt>
                <c:pt idx="14775">
                  <c:v>2705.3564449999999</c:v>
                </c:pt>
                <c:pt idx="14776">
                  <c:v>2792.3945309999999</c:v>
                </c:pt>
                <c:pt idx="14777">
                  <c:v>2724.9948730000001</c:v>
                </c:pt>
                <c:pt idx="14778">
                  <c:v>2668.4929200000001</c:v>
                </c:pt>
                <c:pt idx="14779">
                  <c:v>2659.2841800000001</c:v>
                </c:pt>
                <c:pt idx="14780">
                  <c:v>2679.678711</c:v>
                </c:pt>
                <c:pt idx="14781">
                  <c:v>2647.023682</c:v>
                </c:pt>
                <c:pt idx="14782">
                  <c:v>2658.094971</c:v>
                </c:pt>
                <c:pt idx="14783">
                  <c:v>2641.8969729999999</c:v>
                </c:pt>
                <c:pt idx="14784">
                  <c:v>2635.2641600000002</c:v>
                </c:pt>
                <c:pt idx="14785">
                  <c:v>2695.0832519999999</c:v>
                </c:pt>
                <c:pt idx="14786">
                  <c:v>2705.6660160000001</c:v>
                </c:pt>
                <c:pt idx="14787">
                  <c:v>2770.0061040000001</c:v>
                </c:pt>
                <c:pt idx="14788">
                  <c:v>2695.4348140000002</c:v>
                </c:pt>
                <c:pt idx="14789">
                  <c:v>2663.0439449999999</c:v>
                </c:pt>
                <c:pt idx="14790">
                  <c:v>2657.7753910000001</c:v>
                </c:pt>
                <c:pt idx="14791">
                  <c:v>2709.8835450000001</c:v>
                </c:pt>
                <c:pt idx="14792">
                  <c:v>2701.9597170000002</c:v>
                </c:pt>
                <c:pt idx="14793">
                  <c:v>2728.8608399999998</c:v>
                </c:pt>
                <c:pt idx="14794">
                  <c:v>2679.8940429999998</c:v>
                </c:pt>
                <c:pt idx="14795">
                  <c:v>2777.0222170000002</c:v>
                </c:pt>
                <c:pt idx="14796">
                  <c:v>2690.8383789999998</c:v>
                </c:pt>
                <c:pt idx="14797">
                  <c:v>2690.4709469999998</c:v>
                </c:pt>
                <c:pt idx="14798">
                  <c:v>2681.2373050000001</c:v>
                </c:pt>
                <c:pt idx="14799">
                  <c:v>2825.3034670000002</c:v>
                </c:pt>
                <c:pt idx="14800">
                  <c:v>2730.126221</c:v>
                </c:pt>
                <c:pt idx="14801">
                  <c:v>2722.1762699999999</c:v>
                </c:pt>
                <c:pt idx="14802">
                  <c:v>2753.9677729999999</c:v>
                </c:pt>
                <c:pt idx="14803">
                  <c:v>2673.436279</c:v>
                </c:pt>
                <c:pt idx="14804">
                  <c:v>2637.51001</c:v>
                </c:pt>
                <c:pt idx="14805">
                  <c:v>2850.8935550000001</c:v>
                </c:pt>
                <c:pt idx="14806">
                  <c:v>2846.001221</c:v>
                </c:pt>
                <c:pt idx="14807">
                  <c:v>2729.9545899999998</c:v>
                </c:pt>
                <c:pt idx="14808">
                  <c:v>2764.3195799999999</c:v>
                </c:pt>
                <c:pt idx="14809">
                  <c:v>2918.2993160000001</c:v>
                </c:pt>
                <c:pt idx="14810">
                  <c:v>2759.0908199999999</c:v>
                </c:pt>
                <c:pt idx="14811">
                  <c:v>2850.2634280000002</c:v>
                </c:pt>
                <c:pt idx="14812">
                  <c:v>2782.1835940000001</c:v>
                </c:pt>
                <c:pt idx="14813">
                  <c:v>2690.0734859999998</c:v>
                </c:pt>
                <c:pt idx="14814">
                  <c:v>2802.6357419999999</c:v>
                </c:pt>
                <c:pt idx="14815">
                  <c:v>2779.9328609999998</c:v>
                </c:pt>
                <c:pt idx="14816">
                  <c:v>2901.4814449999999</c:v>
                </c:pt>
                <c:pt idx="14817">
                  <c:v>2681.1293949999999</c:v>
                </c:pt>
                <c:pt idx="14818">
                  <c:v>2717.3588869999999</c:v>
                </c:pt>
                <c:pt idx="14819">
                  <c:v>2783.2478030000002</c:v>
                </c:pt>
                <c:pt idx="14820">
                  <c:v>2724.9401859999998</c:v>
                </c:pt>
                <c:pt idx="14821">
                  <c:v>2669.7326659999999</c:v>
                </c:pt>
                <c:pt idx="14822">
                  <c:v>2643.2705080000001</c:v>
                </c:pt>
                <c:pt idx="14823">
                  <c:v>2675.3078609999998</c:v>
                </c:pt>
                <c:pt idx="14824">
                  <c:v>2646.9323730000001</c:v>
                </c:pt>
                <c:pt idx="14825">
                  <c:v>2784.8020019999999</c:v>
                </c:pt>
                <c:pt idx="14826">
                  <c:v>2790.8547359999998</c:v>
                </c:pt>
                <c:pt idx="14827">
                  <c:v>2705.9841310000002</c:v>
                </c:pt>
                <c:pt idx="14828">
                  <c:v>2585.4194339999999</c:v>
                </c:pt>
                <c:pt idx="14829">
                  <c:v>2670.593018</c:v>
                </c:pt>
                <c:pt idx="14830">
                  <c:v>2634.3896479999999</c:v>
                </c:pt>
                <c:pt idx="14831">
                  <c:v>2799.352539</c:v>
                </c:pt>
                <c:pt idx="14832">
                  <c:v>2714.1391600000002</c:v>
                </c:pt>
                <c:pt idx="14833">
                  <c:v>2703.0493160000001</c:v>
                </c:pt>
                <c:pt idx="14834">
                  <c:v>2764.485107</c:v>
                </c:pt>
                <c:pt idx="14835">
                  <c:v>2779.155518</c:v>
                </c:pt>
                <c:pt idx="14836">
                  <c:v>2747.736328</c:v>
                </c:pt>
                <c:pt idx="14837">
                  <c:v>2831.5451659999999</c:v>
                </c:pt>
                <c:pt idx="14838">
                  <c:v>2801.1606449999999</c:v>
                </c:pt>
                <c:pt idx="14839">
                  <c:v>2764.1984859999998</c:v>
                </c:pt>
                <c:pt idx="14840">
                  <c:v>2876.3835450000001</c:v>
                </c:pt>
                <c:pt idx="14841">
                  <c:v>2690.6315920000002</c:v>
                </c:pt>
                <c:pt idx="14842">
                  <c:v>2688.9282229999999</c:v>
                </c:pt>
                <c:pt idx="14843">
                  <c:v>2591.4077149999998</c:v>
                </c:pt>
                <c:pt idx="14844">
                  <c:v>2691.5852049999999</c:v>
                </c:pt>
                <c:pt idx="14845">
                  <c:v>2689.2780760000001</c:v>
                </c:pt>
                <c:pt idx="14846">
                  <c:v>2785.1293949999999</c:v>
                </c:pt>
                <c:pt idx="14847">
                  <c:v>2677.4504390000002</c:v>
                </c:pt>
                <c:pt idx="14848">
                  <c:v>2720.311768</c:v>
                </c:pt>
                <c:pt idx="14849">
                  <c:v>2805.732422</c:v>
                </c:pt>
                <c:pt idx="14850">
                  <c:v>2715.0803219999998</c:v>
                </c:pt>
                <c:pt idx="14851">
                  <c:v>2705.0209960000002</c:v>
                </c:pt>
                <c:pt idx="14852">
                  <c:v>2743.3066410000001</c:v>
                </c:pt>
                <c:pt idx="14853">
                  <c:v>2801.5500489999999</c:v>
                </c:pt>
                <c:pt idx="14854">
                  <c:v>2705.4882809999999</c:v>
                </c:pt>
                <c:pt idx="14855">
                  <c:v>2562.217529</c:v>
                </c:pt>
                <c:pt idx="14856">
                  <c:v>2736.367432</c:v>
                </c:pt>
                <c:pt idx="14857">
                  <c:v>2733.9997560000002</c:v>
                </c:pt>
                <c:pt idx="14858">
                  <c:v>2695.7797850000002</c:v>
                </c:pt>
                <c:pt idx="14859">
                  <c:v>2757.0703119999998</c:v>
                </c:pt>
                <c:pt idx="14860">
                  <c:v>2704.1467290000001</c:v>
                </c:pt>
                <c:pt idx="14861">
                  <c:v>2663.5161130000001</c:v>
                </c:pt>
                <c:pt idx="14862">
                  <c:v>2671.4338379999999</c:v>
                </c:pt>
                <c:pt idx="14863">
                  <c:v>2640.1469729999999</c:v>
                </c:pt>
                <c:pt idx="14864">
                  <c:v>2732.1232909999999</c:v>
                </c:pt>
                <c:pt idx="14865">
                  <c:v>2778.3005370000001</c:v>
                </c:pt>
                <c:pt idx="14866">
                  <c:v>2795.2695309999999</c:v>
                </c:pt>
                <c:pt idx="14867">
                  <c:v>2726.2375489999999</c:v>
                </c:pt>
                <c:pt idx="14868">
                  <c:v>2779.7260740000002</c:v>
                </c:pt>
                <c:pt idx="14869">
                  <c:v>2633.1347660000001</c:v>
                </c:pt>
                <c:pt idx="14870">
                  <c:v>2641.1198730000001</c:v>
                </c:pt>
                <c:pt idx="14871">
                  <c:v>2716.4003910000001</c:v>
                </c:pt>
                <c:pt idx="14872">
                  <c:v>2754.2170409999999</c:v>
                </c:pt>
                <c:pt idx="14873">
                  <c:v>2708.2563479999999</c:v>
                </c:pt>
                <c:pt idx="14874">
                  <c:v>2692.474365</c:v>
                </c:pt>
                <c:pt idx="14875">
                  <c:v>2662.7614749999998</c:v>
                </c:pt>
                <c:pt idx="14876">
                  <c:v>2697.3930660000001</c:v>
                </c:pt>
                <c:pt idx="14877">
                  <c:v>2730.663086</c:v>
                </c:pt>
                <c:pt idx="14878">
                  <c:v>2732.7426759999998</c:v>
                </c:pt>
                <c:pt idx="14879">
                  <c:v>2678.539307</c:v>
                </c:pt>
                <c:pt idx="14880">
                  <c:v>2813.7358399999998</c:v>
                </c:pt>
                <c:pt idx="14881">
                  <c:v>2748.9316410000001</c:v>
                </c:pt>
                <c:pt idx="14882">
                  <c:v>2678.0898440000001</c:v>
                </c:pt>
                <c:pt idx="14883">
                  <c:v>2710.320557</c:v>
                </c:pt>
                <c:pt idx="14884">
                  <c:v>2771.788086</c:v>
                </c:pt>
                <c:pt idx="14885">
                  <c:v>2806.9858399999998</c:v>
                </c:pt>
                <c:pt idx="14886">
                  <c:v>2817.3063959999999</c:v>
                </c:pt>
                <c:pt idx="14887">
                  <c:v>2742.9194339999999</c:v>
                </c:pt>
                <c:pt idx="14888">
                  <c:v>2683.8007809999999</c:v>
                </c:pt>
                <c:pt idx="14889">
                  <c:v>2689.1984859999998</c:v>
                </c:pt>
                <c:pt idx="14890">
                  <c:v>2626.6701659999999</c:v>
                </c:pt>
                <c:pt idx="14891">
                  <c:v>2667.9445799999999</c:v>
                </c:pt>
                <c:pt idx="14892">
                  <c:v>2657.279297</c:v>
                </c:pt>
                <c:pt idx="14893">
                  <c:v>2624.3728030000002</c:v>
                </c:pt>
                <c:pt idx="14894">
                  <c:v>2738.7075199999999</c:v>
                </c:pt>
                <c:pt idx="14895">
                  <c:v>2760.5500489999999</c:v>
                </c:pt>
                <c:pt idx="14896">
                  <c:v>2727.915039</c:v>
                </c:pt>
                <c:pt idx="14897">
                  <c:v>2763.0339359999998</c:v>
                </c:pt>
                <c:pt idx="14898">
                  <c:v>2755.625</c:v>
                </c:pt>
                <c:pt idx="14899">
                  <c:v>2775.4499510000001</c:v>
                </c:pt>
                <c:pt idx="14900">
                  <c:v>2781.2150879999999</c:v>
                </c:pt>
                <c:pt idx="14901">
                  <c:v>2729.998779</c:v>
                </c:pt>
                <c:pt idx="14902">
                  <c:v>2672.0434570000002</c:v>
                </c:pt>
                <c:pt idx="14903">
                  <c:v>2709.304932</c:v>
                </c:pt>
                <c:pt idx="14904">
                  <c:v>2676.2614749999998</c:v>
                </c:pt>
                <c:pt idx="14905">
                  <c:v>2688.1535640000002</c:v>
                </c:pt>
                <c:pt idx="14906">
                  <c:v>2704.7075199999999</c:v>
                </c:pt>
                <c:pt idx="14907">
                  <c:v>2790.546875</c:v>
                </c:pt>
                <c:pt idx="14908">
                  <c:v>2721.9567870000001</c:v>
                </c:pt>
                <c:pt idx="14909">
                  <c:v>2701.3322750000002</c:v>
                </c:pt>
                <c:pt idx="14910">
                  <c:v>2832.4497070000002</c:v>
                </c:pt>
                <c:pt idx="14911">
                  <c:v>2677.9191890000002</c:v>
                </c:pt>
                <c:pt idx="14912">
                  <c:v>2739.0729980000001</c:v>
                </c:pt>
                <c:pt idx="14913">
                  <c:v>2705.9553219999998</c:v>
                </c:pt>
                <c:pt idx="14914">
                  <c:v>2719.7036130000001</c:v>
                </c:pt>
                <c:pt idx="14915">
                  <c:v>2762.8901369999999</c:v>
                </c:pt>
                <c:pt idx="14916">
                  <c:v>2707.0217290000001</c:v>
                </c:pt>
                <c:pt idx="14917">
                  <c:v>2659.5744629999999</c:v>
                </c:pt>
                <c:pt idx="14918">
                  <c:v>2744.1003420000002</c:v>
                </c:pt>
                <c:pt idx="14919">
                  <c:v>2795.0852049999999</c:v>
                </c:pt>
                <c:pt idx="14920">
                  <c:v>2650.4926759999998</c:v>
                </c:pt>
                <c:pt idx="14921">
                  <c:v>2739.6088869999999</c:v>
                </c:pt>
                <c:pt idx="14922">
                  <c:v>2674.638672</c:v>
                </c:pt>
                <c:pt idx="14923">
                  <c:v>2705.6538089999999</c:v>
                </c:pt>
                <c:pt idx="14924">
                  <c:v>2665.1367190000001</c:v>
                </c:pt>
                <c:pt idx="14925">
                  <c:v>2735.7502439999998</c:v>
                </c:pt>
                <c:pt idx="14926">
                  <c:v>2711.7009280000002</c:v>
                </c:pt>
                <c:pt idx="14927">
                  <c:v>2731.5825199999999</c:v>
                </c:pt>
                <c:pt idx="14928">
                  <c:v>2829.9370119999999</c:v>
                </c:pt>
                <c:pt idx="14929">
                  <c:v>2768.888672</c:v>
                </c:pt>
                <c:pt idx="14930">
                  <c:v>2812.3120119999999</c:v>
                </c:pt>
                <c:pt idx="14931">
                  <c:v>2750.358154</c:v>
                </c:pt>
                <c:pt idx="14932">
                  <c:v>2765.3637699999999</c:v>
                </c:pt>
                <c:pt idx="14933">
                  <c:v>2788.4736330000001</c:v>
                </c:pt>
                <c:pt idx="14934">
                  <c:v>2696.8896479999999</c:v>
                </c:pt>
                <c:pt idx="14935">
                  <c:v>2753.2739259999998</c:v>
                </c:pt>
                <c:pt idx="14936">
                  <c:v>2637.1723630000001</c:v>
                </c:pt>
                <c:pt idx="14937">
                  <c:v>2731.4072270000001</c:v>
                </c:pt>
                <c:pt idx="14938">
                  <c:v>2740.4099120000001</c:v>
                </c:pt>
                <c:pt idx="14939">
                  <c:v>2624.9023440000001</c:v>
                </c:pt>
                <c:pt idx="14940">
                  <c:v>2723.8405760000001</c:v>
                </c:pt>
                <c:pt idx="14941">
                  <c:v>2777.2189939999998</c:v>
                </c:pt>
                <c:pt idx="14942">
                  <c:v>2571.5983890000002</c:v>
                </c:pt>
                <c:pt idx="14943">
                  <c:v>2606.6652829999998</c:v>
                </c:pt>
                <c:pt idx="14944">
                  <c:v>2641.4765619999998</c:v>
                </c:pt>
                <c:pt idx="14945">
                  <c:v>2535.4116210000002</c:v>
                </c:pt>
                <c:pt idx="14946">
                  <c:v>2687.5466310000002</c:v>
                </c:pt>
                <c:pt idx="14947">
                  <c:v>2674.9829100000002</c:v>
                </c:pt>
                <c:pt idx="14948">
                  <c:v>2806.2829590000001</c:v>
                </c:pt>
                <c:pt idx="14949">
                  <c:v>2878.411865</c:v>
                </c:pt>
                <c:pt idx="14950">
                  <c:v>2734.7946780000002</c:v>
                </c:pt>
                <c:pt idx="14951">
                  <c:v>2767.6125489999999</c:v>
                </c:pt>
                <c:pt idx="14952">
                  <c:v>2724.9296869999998</c:v>
                </c:pt>
                <c:pt idx="14953">
                  <c:v>2668.7841800000001</c:v>
                </c:pt>
                <c:pt idx="14954">
                  <c:v>2688.9873050000001</c:v>
                </c:pt>
                <c:pt idx="14955">
                  <c:v>2640.5625</c:v>
                </c:pt>
                <c:pt idx="14956">
                  <c:v>2825.233643</c:v>
                </c:pt>
                <c:pt idx="14957">
                  <c:v>2800.9160160000001</c:v>
                </c:pt>
                <c:pt idx="14958">
                  <c:v>2810.883789</c:v>
                </c:pt>
                <c:pt idx="14959">
                  <c:v>2724.5991210000002</c:v>
                </c:pt>
                <c:pt idx="14960">
                  <c:v>2534.9184570000002</c:v>
                </c:pt>
                <c:pt idx="14961">
                  <c:v>2574.9365229999999</c:v>
                </c:pt>
                <c:pt idx="14962">
                  <c:v>2663.8569339999999</c:v>
                </c:pt>
                <c:pt idx="14963">
                  <c:v>2782.867432</c:v>
                </c:pt>
                <c:pt idx="14964">
                  <c:v>2720.655518</c:v>
                </c:pt>
                <c:pt idx="14965">
                  <c:v>2829.6235350000002</c:v>
                </c:pt>
                <c:pt idx="14966">
                  <c:v>2787.438721</c:v>
                </c:pt>
                <c:pt idx="14967">
                  <c:v>2838.8847660000001</c:v>
                </c:pt>
                <c:pt idx="14968">
                  <c:v>2685.4035640000002</c:v>
                </c:pt>
                <c:pt idx="14969">
                  <c:v>2659.7036130000001</c:v>
                </c:pt>
                <c:pt idx="14970">
                  <c:v>2711.4313959999999</c:v>
                </c:pt>
                <c:pt idx="14971">
                  <c:v>2641.6577149999998</c:v>
                </c:pt>
                <c:pt idx="14972">
                  <c:v>2587.1103520000001</c:v>
                </c:pt>
                <c:pt idx="14973">
                  <c:v>2730.047607</c:v>
                </c:pt>
                <c:pt idx="14974">
                  <c:v>2662.431885</c:v>
                </c:pt>
                <c:pt idx="14975">
                  <c:v>2714.476318</c:v>
                </c:pt>
                <c:pt idx="14976">
                  <c:v>2745.7929690000001</c:v>
                </c:pt>
                <c:pt idx="14977">
                  <c:v>2675.7082519999999</c:v>
                </c:pt>
                <c:pt idx="14978">
                  <c:v>2658.1032709999999</c:v>
                </c:pt>
                <c:pt idx="14979">
                  <c:v>2660.8029790000001</c:v>
                </c:pt>
                <c:pt idx="14980">
                  <c:v>2792.6313479999999</c:v>
                </c:pt>
                <c:pt idx="14981">
                  <c:v>2725.810547</c:v>
                </c:pt>
                <c:pt idx="14982">
                  <c:v>2901.358643</c:v>
                </c:pt>
                <c:pt idx="14983">
                  <c:v>2872.4985350000002</c:v>
                </c:pt>
                <c:pt idx="14984">
                  <c:v>2702.8398440000001</c:v>
                </c:pt>
                <c:pt idx="14985">
                  <c:v>2700.6284179999998</c:v>
                </c:pt>
                <c:pt idx="14986">
                  <c:v>2744.2319339999999</c:v>
                </c:pt>
                <c:pt idx="14987">
                  <c:v>2811.005615</c:v>
                </c:pt>
                <c:pt idx="14988">
                  <c:v>2706.0219729999999</c:v>
                </c:pt>
                <c:pt idx="14989">
                  <c:v>2678.5290530000002</c:v>
                </c:pt>
                <c:pt idx="14990">
                  <c:v>2779.6708979999999</c:v>
                </c:pt>
                <c:pt idx="14991">
                  <c:v>2796.1516109999998</c:v>
                </c:pt>
                <c:pt idx="14992">
                  <c:v>2664.8623050000001</c:v>
                </c:pt>
                <c:pt idx="14993">
                  <c:v>2714.0498050000001</c:v>
                </c:pt>
                <c:pt idx="14994">
                  <c:v>2574.273193</c:v>
                </c:pt>
                <c:pt idx="14995">
                  <c:v>2681.5471189999998</c:v>
                </c:pt>
                <c:pt idx="14996">
                  <c:v>2721.5915530000002</c:v>
                </c:pt>
                <c:pt idx="14997">
                  <c:v>2721.3754880000001</c:v>
                </c:pt>
                <c:pt idx="14998">
                  <c:v>2711.101807</c:v>
                </c:pt>
                <c:pt idx="14999">
                  <c:v>2692.2927249999998</c:v>
                </c:pt>
                <c:pt idx="15000">
                  <c:v>2667.2348630000001</c:v>
                </c:pt>
                <c:pt idx="15001">
                  <c:v>2648.0161130000001</c:v>
                </c:pt>
                <c:pt idx="15002">
                  <c:v>2591.507568</c:v>
                </c:pt>
                <c:pt idx="15003">
                  <c:v>2790.5805660000001</c:v>
                </c:pt>
                <c:pt idx="15004">
                  <c:v>2780.2570799999999</c:v>
                </c:pt>
                <c:pt idx="15005">
                  <c:v>2684.304443</c:v>
                </c:pt>
                <c:pt idx="15006">
                  <c:v>2812.5288089999999</c:v>
                </c:pt>
                <c:pt idx="15007">
                  <c:v>2810.6271969999998</c:v>
                </c:pt>
                <c:pt idx="15008">
                  <c:v>2845.3999020000001</c:v>
                </c:pt>
                <c:pt idx="15009">
                  <c:v>2710.2067870000001</c:v>
                </c:pt>
                <c:pt idx="15010">
                  <c:v>2710.3718260000001</c:v>
                </c:pt>
                <c:pt idx="15011">
                  <c:v>2609.8723140000002</c:v>
                </c:pt>
                <c:pt idx="15012">
                  <c:v>2558.2304690000001</c:v>
                </c:pt>
                <c:pt idx="15013">
                  <c:v>2739.5444339999999</c:v>
                </c:pt>
                <c:pt idx="15014">
                  <c:v>2680.3139649999998</c:v>
                </c:pt>
                <c:pt idx="15015">
                  <c:v>2696.726807</c:v>
                </c:pt>
                <c:pt idx="15016">
                  <c:v>2783.4018550000001</c:v>
                </c:pt>
                <c:pt idx="15017">
                  <c:v>2787.0620119999999</c:v>
                </c:pt>
                <c:pt idx="15018">
                  <c:v>2630.9020999999998</c:v>
                </c:pt>
                <c:pt idx="15019">
                  <c:v>2745.781982</c:v>
                </c:pt>
                <c:pt idx="15020">
                  <c:v>2730.6623540000001</c:v>
                </c:pt>
                <c:pt idx="15021">
                  <c:v>2640.6032709999999</c:v>
                </c:pt>
                <c:pt idx="15022">
                  <c:v>2681.7905270000001</c:v>
                </c:pt>
                <c:pt idx="15023">
                  <c:v>2731.960693</c:v>
                </c:pt>
                <c:pt idx="15024">
                  <c:v>2704.5900879999999</c:v>
                </c:pt>
                <c:pt idx="15025">
                  <c:v>2641.2124020000001</c:v>
                </c:pt>
                <c:pt idx="15026">
                  <c:v>2701.0085450000001</c:v>
                </c:pt>
                <c:pt idx="15027">
                  <c:v>2680.6416020000001</c:v>
                </c:pt>
                <c:pt idx="15028">
                  <c:v>2639.2495119999999</c:v>
                </c:pt>
                <c:pt idx="15029">
                  <c:v>2834.8398440000001</c:v>
                </c:pt>
                <c:pt idx="15030">
                  <c:v>2703.6271969999998</c:v>
                </c:pt>
                <c:pt idx="15031">
                  <c:v>2706.4997560000002</c:v>
                </c:pt>
                <c:pt idx="15032">
                  <c:v>2718.8879390000002</c:v>
                </c:pt>
                <c:pt idx="15033">
                  <c:v>2703.8935550000001</c:v>
                </c:pt>
                <c:pt idx="15034">
                  <c:v>2732.6118160000001</c:v>
                </c:pt>
                <c:pt idx="15035">
                  <c:v>2699.8679200000001</c:v>
                </c:pt>
                <c:pt idx="15036">
                  <c:v>2712.5229490000002</c:v>
                </c:pt>
                <c:pt idx="15037">
                  <c:v>2762.650635</c:v>
                </c:pt>
                <c:pt idx="15038">
                  <c:v>2703.7058109999998</c:v>
                </c:pt>
                <c:pt idx="15039">
                  <c:v>2771.9091800000001</c:v>
                </c:pt>
                <c:pt idx="15040">
                  <c:v>2770.305664</c:v>
                </c:pt>
                <c:pt idx="15041">
                  <c:v>2727.141846</c:v>
                </c:pt>
                <c:pt idx="15042">
                  <c:v>2649.5771479999999</c:v>
                </c:pt>
                <c:pt idx="15043">
                  <c:v>2804.6967770000001</c:v>
                </c:pt>
                <c:pt idx="15044">
                  <c:v>2745.313721</c:v>
                </c:pt>
                <c:pt idx="15045">
                  <c:v>2663.4582519999999</c:v>
                </c:pt>
                <c:pt idx="15046">
                  <c:v>2745.7829590000001</c:v>
                </c:pt>
                <c:pt idx="15047">
                  <c:v>2767.9733890000002</c:v>
                </c:pt>
                <c:pt idx="15048">
                  <c:v>2782.5842290000001</c:v>
                </c:pt>
                <c:pt idx="15049">
                  <c:v>2783.561279</c:v>
                </c:pt>
                <c:pt idx="15050">
                  <c:v>2722.7309570000002</c:v>
                </c:pt>
                <c:pt idx="15051">
                  <c:v>2839.705078</c:v>
                </c:pt>
                <c:pt idx="15052">
                  <c:v>2869.7026369999999</c:v>
                </c:pt>
                <c:pt idx="15053">
                  <c:v>2876.2692870000001</c:v>
                </c:pt>
                <c:pt idx="15054">
                  <c:v>2703.3254390000002</c:v>
                </c:pt>
                <c:pt idx="15055">
                  <c:v>2791.929443</c:v>
                </c:pt>
                <c:pt idx="15056">
                  <c:v>2839.9589839999999</c:v>
                </c:pt>
                <c:pt idx="15057">
                  <c:v>2682.5405270000001</c:v>
                </c:pt>
                <c:pt idx="15058">
                  <c:v>2725.5627439999998</c:v>
                </c:pt>
                <c:pt idx="15059">
                  <c:v>2805.4562989999999</c:v>
                </c:pt>
                <c:pt idx="15060">
                  <c:v>2749.898193</c:v>
                </c:pt>
                <c:pt idx="15061">
                  <c:v>2759.86499</c:v>
                </c:pt>
                <c:pt idx="15062">
                  <c:v>2664.7182619999999</c:v>
                </c:pt>
                <c:pt idx="15063">
                  <c:v>2767.3176269999999</c:v>
                </c:pt>
                <c:pt idx="15064">
                  <c:v>2700.5083009999998</c:v>
                </c:pt>
                <c:pt idx="15065">
                  <c:v>2668.5507809999999</c:v>
                </c:pt>
                <c:pt idx="15066">
                  <c:v>2795.843018</c:v>
                </c:pt>
                <c:pt idx="15067">
                  <c:v>2767.7060550000001</c:v>
                </c:pt>
                <c:pt idx="15068">
                  <c:v>2715.210693</c:v>
                </c:pt>
                <c:pt idx="15069">
                  <c:v>2772.968018</c:v>
                </c:pt>
                <c:pt idx="15070">
                  <c:v>2680.5146479999999</c:v>
                </c:pt>
                <c:pt idx="15071">
                  <c:v>2815.8923340000001</c:v>
                </c:pt>
                <c:pt idx="15072">
                  <c:v>2877.3891600000002</c:v>
                </c:pt>
                <c:pt idx="15073">
                  <c:v>2734.4868160000001</c:v>
                </c:pt>
                <c:pt idx="15074">
                  <c:v>2694.6652829999998</c:v>
                </c:pt>
                <c:pt idx="15075">
                  <c:v>2736.4340820000002</c:v>
                </c:pt>
                <c:pt idx="15076">
                  <c:v>2764.79126</c:v>
                </c:pt>
                <c:pt idx="15077">
                  <c:v>2653.5610350000002</c:v>
                </c:pt>
                <c:pt idx="15078">
                  <c:v>2530.1367190000001</c:v>
                </c:pt>
                <c:pt idx="15079">
                  <c:v>2724.1218260000001</c:v>
                </c:pt>
                <c:pt idx="15080">
                  <c:v>2771.7021479999999</c:v>
                </c:pt>
                <c:pt idx="15081">
                  <c:v>2657.1625979999999</c:v>
                </c:pt>
                <c:pt idx="15082">
                  <c:v>2716.7827149999998</c:v>
                </c:pt>
                <c:pt idx="15083">
                  <c:v>2592.7858890000002</c:v>
                </c:pt>
                <c:pt idx="15084">
                  <c:v>2590.117432</c:v>
                </c:pt>
                <c:pt idx="15085">
                  <c:v>2687.8107909999999</c:v>
                </c:pt>
                <c:pt idx="15086">
                  <c:v>2804.2670899999998</c:v>
                </c:pt>
                <c:pt idx="15087">
                  <c:v>2741.4240719999998</c:v>
                </c:pt>
                <c:pt idx="15088">
                  <c:v>2779.5703119999998</c:v>
                </c:pt>
                <c:pt idx="15089">
                  <c:v>2767.0515140000002</c:v>
                </c:pt>
                <c:pt idx="15090">
                  <c:v>2831.0905760000001</c:v>
                </c:pt>
                <c:pt idx="15091">
                  <c:v>2717.1430660000001</c:v>
                </c:pt>
                <c:pt idx="15092">
                  <c:v>2874.9360350000002</c:v>
                </c:pt>
                <c:pt idx="15093">
                  <c:v>2756.766357</c:v>
                </c:pt>
                <c:pt idx="15094">
                  <c:v>2715.01001</c:v>
                </c:pt>
                <c:pt idx="15095">
                  <c:v>2720.4875489999999</c:v>
                </c:pt>
                <c:pt idx="15096">
                  <c:v>2672.6264649999998</c:v>
                </c:pt>
                <c:pt idx="15097">
                  <c:v>2694.9028320000002</c:v>
                </c:pt>
                <c:pt idx="15098">
                  <c:v>2684.1467290000001</c:v>
                </c:pt>
                <c:pt idx="15099">
                  <c:v>2710.3266600000002</c:v>
                </c:pt>
                <c:pt idx="15100">
                  <c:v>2767.7849120000001</c:v>
                </c:pt>
                <c:pt idx="15101">
                  <c:v>2658.4147950000001</c:v>
                </c:pt>
                <c:pt idx="15102">
                  <c:v>2741.1215820000002</c:v>
                </c:pt>
                <c:pt idx="15103">
                  <c:v>2783.7436520000001</c:v>
                </c:pt>
                <c:pt idx="15104">
                  <c:v>2759.3801269999999</c:v>
                </c:pt>
                <c:pt idx="15105">
                  <c:v>2897.94751</c:v>
                </c:pt>
                <c:pt idx="15106">
                  <c:v>2657.3422850000002</c:v>
                </c:pt>
                <c:pt idx="15107">
                  <c:v>2535.584961</c:v>
                </c:pt>
                <c:pt idx="15108">
                  <c:v>2644.5908199999999</c:v>
                </c:pt>
                <c:pt idx="15109">
                  <c:v>2716.8940429999998</c:v>
                </c:pt>
                <c:pt idx="15110">
                  <c:v>2719.6347660000001</c:v>
                </c:pt>
                <c:pt idx="15111">
                  <c:v>2702.6967770000001</c:v>
                </c:pt>
                <c:pt idx="15112">
                  <c:v>2785.9582519999999</c:v>
                </c:pt>
                <c:pt idx="15113">
                  <c:v>2725.4504390000002</c:v>
                </c:pt>
                <c:pt idx="15114">
                  <c:v>2678.358154</c:v>
                </c:pt>
                <c:pt idx="15115">
                  <c:v>2718.9658199999999</c:v>
                </c:pt>
                <c:pt idx="15116">
                  <c:v>2894.1315920000002</c:v>
                </c:pt>
                <c:pt idx="15117">
                  <c:v>2726.7080080000001</c:v>
                </c:pt>
                <c:pt idx="15118">
                  <c:v>2706.6291500000002</c:v>
                </c:pt>
                <c:pt idx="15119">
                  <c:v>2741.8312989999999</c:v>
                </c:pt>
                <c:pt idx="15120">
                  <c:v>2725.7004390000002</c:v>
                </c:pt>
                <c:pt idx="15121">
                  <c:v>2727.4489749999998</c:v>
                </c:pt>
                <c:pt idx="15122">
                  <c:v>2714.5014649999998</c:v>
                </c:pt>
                <c:pt idx="15123">
                  <c:v>2771.3339839999999</c:v>
                </c:pt>
                <c:pt idx="15124">
                  <c:v>2705.8759770000001</c:v>
                </c:pt>
                <c:pt idx="15125">
                  <c:v>2777.6938479999999</c:v>
                </c:pt>
                <c:pt idx="15126">
                  <c:v>2804.8498540000001</c:v>
                </c:pt>
                <c:pt idx="15127">
                  <c:v>2759.0302729999999</c:v>
                </c:pt>
                <c:pt idx="15128">
                  <c:v>2785.9157709999999</c:v>
                </c:pt>
                <c:pt idx="15129">
                  <c:v>2595.186279</c:v>
                </c:pt>
                <c:pt idx="15130">
                  <c:v>2793.624268</c:v>
                </c:pt>
                <c:pt idx="15131">
                  <c:v>2759.1196289999998</c:v>
                </c:pt>
                <c:pt idx="15132">
                  <c:v>2620.2978520000001</c:v>
                </c:pt>
                <c:pt idx="15133">
                  <c:v>2635.5407709999999</c:v>
                </c:pt>
                <c:pt idx="15134">
                  <c:v>2697.8754880000001</c:v>
                </c:pt>
                <c:pt idx="15135">
                  <c:v>2683.0732419999999</c:v>
                </c:pt>
                <c:pt idx="15136">
                  <c:v>2790.9091800000001</c:v>
                </c:pt>
                <c:pt idx="15137">
                  <c:v>2637.4660640000002</c:v>
                </c:pt>
                <c:pt idx="15138">
                  <c:v>2596.813232</c:v>
                </c:pt>
                <c:pt idx="15139">
                  <c:v>2761.7622070000002</c:v>
                </c:pt>
                <c:pt idx="15140">
                  <c:v>2673.6240229999999</c:v>
                </c:pt>
                <c:pt idx="15141">
                  <c:v>2672.5666500000002</c:v>
                </c:pt>
                <c:pt idx="15142">
                  <c:v>2759.6989749999998</c:v>
                </c:pt>
                <c:pt idx="15143">
                  <c:v>2696.5153810000002</c:v>
                </c:pt>
                <c:pt idx="15144">
                  <c:v>2646.9838869999999</c:v>
                </c:pt>
                <c:pt idx="15145">
                  <c:v>2622.6535640000002</c:v>
                </c:pt>
                <c:pt idx="15146">
                  <c:v>2743.5297850000002</c:v>
                </c:pt>
                <c:pt idx="15147">
                  <c:v>2799.6083979999999</c:v>
                </c:pt>
                <c:pt idx="15148">
                  <c:v>2673.8796390000002</c:v>
                </c:pt>
                <c:pt idx="15149">
                  <c:v>2645.1059570000002</c:v>
                </c:pt>
                <c:pt idx="15150">
                  <c:v>2563.3164059999999</c:v>
                </c:pt>
                <c:pt idx="15151">
                  <c:v>2656.82251</c:v>
                </c:pt>
                <c:pt idx="15152">
                  <c:v>2650.906982</c:v>
                </c:pt>
                <c:pt idx="15153">
                  <c:v>2727.3786620000001</c:v>
                </c:pt>
                <c:pt idx="15154">
                  <c:v>2689.6159670000002</c:v>
                </c:pt>
                <c:pt idx="15155">
                  <c:v>2718.2526859999998</c:v>
                </c:pt>
                <c:pt idx="15156">
                  <c:v>2673.7346189999998</c:v>
                </c:pt>
                <c:pt idx="15157">
                  <c:v>2679.7543949999999</c:v>
                </c:pt>
                <c:pt idx="15158">
                  <c:v>2760.0344239999999</c:v>
                </c:pt>
                <c:pt idx="15159">
                  <c:v>2743.2922359999998</c:v>
                </c:pt>
                <c:pt idx="15160">
                  <c:v>2709.8952640000002</c:v>
                </c:pt>
                <c:pt idx="15161">
                  <c:v>2726.1245119999999</c:v>
                </c:pt>
                <c:pt idx="15162">
                  <c:v>2662.7666020000001</c:v>
                </c:pt>
                <c:pt idx="15163">
                  <c:v>2680.0961910000001</c:v>
                </c:pt>
                <c:pt idx="15164">
                  <c:v>2668.1062010000001</c:v>
                </c:pt>
                <c:pt idx="15165">
                  <c:v>2775.3671869999998</c:v>
                </c:pt>
                <c:pt idx="15166">
                  <c:v>2604.3027339999999</c:v>
                </c:pt>
                <c:pt idx="15167">
                  <c:v>2721.9653320000002</c:v>
                </c:pt>
                <c:pt idx="15168">
                  <c:v>2748.405518</c:v>
                </c:pt>
                <c:pt idx="15169">
                  <c:v>2756.4738769999999</c:v>
                </c:pt>
                <c:pt idx="15170">
                  <c:v>2593.0983890000002</c:v>
                </c:pt>
                <c:pt idx="15171">
                  <c:v>2701.6232909999999</c:v>
                </c:pt>
                <c:pt idx="15172">
                  <c:v>2691.5507809999999</c:v>
                </c:pt>
                <c:pt idx="15173">
                  <c:v>2804.099365</c:v>
                </c:pt>
                <c:pt idx="15174">
                  <c:v>2791.454346</c:v>
                </c:pt>
                <c:pt idx="15175">
                  <c:v>2683.9846189999998</c:v>
                </c:pt>
                <c:pt idx="15176">
                  <c:v>2786.3217770000001</c:v>
                </c:pt>
                <c:pt idx="15177">
                  <c:v>2796.0397950000001</c:v>
                </c:pt>
                <c:pt idx="15178">
                  <c:v>2757.032471</c:v>
                </c:pt>
                <c:pt idx="15179">
                  <c:v>2782.8122560000002</c:v>
                </c:pt>
                <c:pt idx="15180">
                  <c:v>2668.7966310000002</c:v>
                </c:pt>
                <c:pt idx="15181">
                  <c:v>2765.3691410000001</c:v>
                </c:pt>
                <c:pt idx="15182">
                  <c:v>2686.2978520000001</c:v>
                </c:pt>
                <c:pt idx="15183">
                  <c:v>2810.4865719999998</c:v>
                </c:pt>
                <c:pt idx="15184">
                  <c:v>2731.389404</c:v>
                </c:pt>
                <c:pt idx="15185">
                  <c:v>2700.7416990000002</c:v>
                </c:pt>
                <c:pt idx="15186">
                  <c:v>2772.3793949999999</c:v>
                </c:pt>
                <c:pt idx="15187">
                  <c:v>2799.2001949999999</c:v>
                </c:pt>
                <c:pt idx="15188">
                  <c:v>2725.2216800000001</c:v>
                </c:pt>
                <c:pt idx="15189">
                  <c:v>2782.9072270000001</c:v>
                </c:pt>
                <c:pt idx="15190">
                  <c:v>2764.125</c:v>
                </c:pt>
                <c:pt idx="15191">
                  <c:v>2637.3879390000002</c:v>
                </c:pt>
                <c:pt idx="15192">
                  <c:v>2580.798096</c:v>
                </c:pt>
                <c:pt idx="15193">
                  <c:v>2711.360596</c:v>
                </c:pt>
                <c:pt idx="15194">
                  <c:v>2608.4621579999998</c:v>
                </c:pt>
                <c:pt idx="15195">
                  <c:v>2705.9829100000002</c:v>
                </c:pt>
                <c:pt idx="15196">
                  <c:v>2745.977539</c:v>
                </c:pt>
                <c:pt idx="15197">
                  <c:v>2765.6896969999998</c:v>
                </c:pt>
                <c:pt idx="15198">
                  <c:v>2854.4746089999999</c:v>
                </c:pt>
                <c:pt idx="15199">
                  <c:v>2651.8295899999998</c:v>
                </c:pt>
                <c:pt idx="15200">
                  <c:v>2739.5446780000002</c:v>
                </c:pt>
                <c:pt idx="15201">
                  <c:v>2686.9060060000002</c:v>
                </c:pt>
                <c:pt idx="15202">
                  <c:v>2554.4926759999998</c:v>
                </c:pt>
                <c:pt idx="15203">
                  <c:v>2779.9729000000002</c:v>
                </c:pt>
                <c:pt idx="15204">
                  <c:v>2735.155518</c:v>
                </c:pt>
                <c:pt idx="15205">
                  <c:v>2823.0888669999999</c:v>
                </c:pt>
                <c:pt idx="15206">
                  <c:v>2726.6218260000001</c:v>
                </c:pt>
                <c:pt idx="15207">
                  <c:v>2713.5603030000002</c:v>
                </c:pt>
                <c:pt idx="15208">
                  <c:v>2756.538818</c:v>
                </c:pt>
                <c:pt idx="15209">
                  <c:v>2811.7993160000001</c:v>
                </c:pt>
                <c:pt idx="15210">
                  <c:v>2743.3857419999999</c:v>
                </c:pt>
                <c:pt idx="15211">
                  <c:v>2855.6660160000001</c:v>
                </c:pt>
                <c:pt idx="15212">
                  <c:v>2829.6828609999998</c:v>
                </c:pt>
                <c:pt idx="15213">
                  <c:v>2811.5441890000002</c:v>
                </c:pt>
                <c:pt idx="15214">
                  <c:v>2763.5334469999998</c:v>
                </c:pt>
                <c:pt idx="15215">
                  <c:v>2565.8320309999999</c:v>
                </c:pt>
                <c:pt idx="15216">
                  <c:v>2616.185547</c:v>
                </c:pt>
                <c:pt idx="15217">
                  <c:v>2760.1669919999999</c:v>
                </c:pt>
                <c:pt idx="15218">
                  <c:v>2688.7070309999999</c:v>
                </c:pt>
                <c:pt idx="15219">
                  <c:v>2799.1997070000002</c:v>
                </c:pt>
                <c:pt idx="15220">
                  <c:v>2804.0043949999999</c:v>
                </c:pt>
                <c:pt idx="15221">
                  <c:v>2704.032471</c:v>
                </c:pt>
                <c:pt idx="15222">
                  <c:v>2792.625</c:v>
                </c:pt>
                <c:pt idx="15223">
                  <c:v>2661.9560550000001</c:v>
                </c:pt>
                <c:pt idx="15224">
                  <c:v>2693.7145999999998</c:v>
                </c:pt>
                <c:pt idx="15225">
                  <c:v>2773.861328</c:v>
                </c:pt>
                <c:pt idx="15226">
                  <c:v>2731.6267090000001</c:v>
                </c:pt>
                <c:pt idx="15227">
                  <c:v>2665.1857909999999</c:v>
                </c:pt>
                <c:pt idx="15228">
                  <c:v>2691.2114259999998</c:v>
                </c:pt>
                <c:pt idx="15229">
                  <c:v>2706.794922</c:v>
                </c:pt>
                <c:pt idx="15230">
                  <c:v>2729.3771969999998</c:v>
                </c:pt>
                <c:pt idx="15231">
                  <c:v>2738.3002929999998</c:v>
                </c:pt>
                <c:pt idx="15232">
                  <c:v>2588.5622560000002</c:v>
                </c:pt>
                <c:pt idx="15233">
                  <c:v>2723.5878910000001</c:v>
                </c:pt>
                <c:pt idx="15234">
                  <c:v>2769.4709469999998</c:v>
                </c:pt>
                <c:pt idx="15235">
                  <c:v>2720.9426269999999</c:v>
                </c:pt>
                <c:pt idx="15236">
                  <c:v>2734.0876459999999</c:v>
                </c:pt>
                <c:pt idx="15237">
                  <c:v>2747.0478520000001</c:v>
                </c:pt>
                <c:pt idx="15238">
                  <c:v>2784.09375</c:v>
                </c:pt>
                <c:pt idx="15239">
                  <c:v>2819.0344239999999</c:v>
                </c:pt>
                <c:pt idx="15240">
                  <c:v>2819.186279</c:v>
                </c:pt>
                <c:pt idx="15241">
                  <c:v>2760.6716310000002</c:v>
                </c:pt>
                <c:pt idx="15242">
                  <c:v>2796.9638669999999</c:v>
                </c:pt>
                <c:pt idx="15243">
                  <c:v>2924.1589359999998</c:v>
                </c:pt>
                <c:pt idx="15244">
                  <c:v>2679.0720209999999</c:v>
                </c:pt>
                <c:pt idx="15245">
                  <c:v>2614.4907229999999</c:v>
                </c:pt>
                <c:pt idx="15246">
                  <c:v>2675.390625</c:v>
                </c:pt>
                <c:pt idx="15247">
                  <c:v>2764.3820799999999</c:v>
                </c:pt>
                <c:pt idx="15248">
                  <c:v>2778.6032709999999</c:v>
                </c:pt>
                <c:pt idx="15249">
                  <c:v>2687.703125</c:v>
                </c:pt>
                <c:pt idx="15250">
                  <c:v>2660.7763669999999</c:v>
                </c:pt>
                <c:pt idx="15251">
                  <c:v>2769.241943</c:v>
                </c:pt>
                <c:pt idx="15252">
                  <c:v>2666.3728030000002</c:v>
                </c:pt>
                <c:pt idx="15253">
                  <c:v>2611.310547</c:v>
                </c:pt>
                <c:pt idx="15254">
                  <c:v>2585.5812989999999</c:v>
                </c:pt>
                <c:pt idx="15255">
                  <c:v>2649.1564939999998</c:v>
                </c:pt>
                <c:pt idx="15256">
                  <c:v>2697.358154</c:v>
                </c:pt>
                <c:pt idx="15257">
                  <c:v>2673.6740719999998</c:v>
                </c:pt>
                <c:pt idx="15258">
                  <c:v>2656.1042480000001</c:v>
                </c:pt>
                <c:pt idx="15259">
                  <c:v>2725.5651859999998</c:v>
                </c:pt>
                <c:pt idx="15260">
                  <c:v>2691.8571780000002</c:v>
                </c:pt>
                <c:pt idx="15261">
                  <c:v>2667.0786130000001</c:v>
                </c:pt>
                <c:pt idx="15262">
                  <c:v>2752.0295409999999</c:v>
                </c:pt>
                <c:pt idx="15263">
                  <c:v>2685.1896969999998</c:v>
                </c:pt>
                <c:pt idx="15264">
                  <c:v>2727.6967770000001</c:v>
                </c:pt>
                <c:pt idx="15265">
                  <c:v>2736.4868160000001</c:v>
                </c:pt>
                <c:pt idx="15266">
                  <c:v>2649.2204590000001</c:v>
                </c:pt>
                <c:pt idx="15267">
                  <c:v>2728.3867190000001</c:v>
                </c:pt>
                <c:pt idx="15268">
                  <c:v>2804.1206050000001</c:v>
                </c:pt>
                <c:pt idx="15269">
                  <c:v>2598.4685060000002</c:v>
                </c:pt>
                <c:pt idx="15270">
                  <c:v>2758.2307129999999</c:v>
                </c:pt>
                <c:pt idx="15271">
                  <c:v>2770.6621089999999</c:v>
                </c:pt>
                <c:pt idx="15272">
                  <c:v>2722.3728030000002</c:v>
                </c:pt>
                <c:pt idx="15273">
                  <c:v>2710.8469239999999</c:v>
                </c:pt>
                <c:pt idx="15274">
                  <c:v>2721.8178710000002</c:v>
                </c:pt>
                <c:pt idx="15275">
                  <c:v>2714.3041990000002</c:v>
                </c:pt>
                <c:pt idx="15276">
                  <c:v>2785.2221679999998</c:v>
                </c:pt>
                <c:pt idx="15277">
                  <c:v>2726.2509770000001</c:v>
                </c:pt>
                <c:pt idx="15278">
                  <c:v>2731.3991700000001</c:v>
                </c:pt>
                <c:pt idx="15279">
                  <c:v>2705.5351559999999</c:v>
                </c:pt>
                <c:pt idx="15280">
                  <c:v>2762.5876459999999</c:v>
                </c:pt>
                <c:pt idx="15281">
                  <c:v>2684.7182619999999</c:v>
                </c:pt>
                <c:pt idx="15282">
                  <c:v>2695.7922359999998</c:v>
                </c:pt>
                <c:pt idx="15283">
                  <c:v>2736.2282709999999</c:v>
                </c:pt>
                <c:pt idx="15284">
                  <c:v>2715.764404</c:v>
                </c:pt>
                <c:pt idx="15285">
                  <c:v>2660.2080080000001</c:v>
                </c:pt>
                <c:pt idx="15286">
                  <c:v>2643.5146479999999</c:v>
                </c:pt>
                <c:pt idx="15287">
                  <c:v>2651.4245609999998</c:v>
                </c:pt>
                <c:pt idx="15288">
                  <c:v>2633.711182</c:v>
                </c:pt>
                <c:pt idx="15289">
                  <c:v>2664.0385740000002</c:v>
                </c:pt>
                <c:pt idx="15290">
                  <c:v>2773.4172359999998</c:v>
                </c:pt>
                <c:pt idx="15291">
                  <c:v>2780.6599120000001</c:v>
                </c:pt>
                <c:pt idx="15292">
                  <c:v>2741.7148440000001</c:v>
                </c:pt>
                <c:pt idx="15293">
                  <c:v>2728.9921869999998</c:v>
                </c:pt>
                <c:pt idx="15294">
                  <c:v>2757.1479490000002</c:v>
                </c:pt>
                <c:pt idx="15295">
                  <c:v>2734.5446780000002</c:v>
                </c:pt>
                <c:pt idx="15296">
                  <c:v>2783.6320799999999</c:v>
                </c:pt>
                <c:pt idx="15297">
                  <c:v>2642.5888669999999</c:v>
                </c:pt>
                <c:pt idx="15298">
                  <c:v>2711.1530760000001</c:v>
                </c:pt>
                <c:pt idx="15299">
                  <c:v>2682.336182</c:v>
                </c:pt>
                <c:pt idx="15300">
                  <c:v>2708.2055660000001</c:v>
                </c:pt>
                <c:pt idx="15301">
                  <c:v>2724.5373540000001</c:v>
                </c:pt>
                <c:pt idx="15302">
                  <c:v>2811.7714839999999</c:v>
                </c:pt>
                <c:pt idx="15303">
                  <c:v>2797.7292480000001</c:v>
                </c:pt>
                <c:pt idx="15304">
                  <c:v>2836.0812989999999</c:v>
                </c:pt>
                <c:pt idx="15305">
                  <c:v>2845.1760250000002</c:v>
                </c:pt>
                <c:pt idx="15306">
                  <c:v>2859.6052249999998</c:v>
                </c:pt>
                <c:pt idx="15307">
                  <c:v>2757.711914</c:v>
                </c:pt>
                <c:pt idx="15308">
                  <c:v>2741.931885</c:v>
                </c:pt>
                <c:pt idx="15309">
                  <c:v>2714.7863769999999</c:v>
                </c:pt>
                <c:pt idx="15310">
                  <c:v>2710.5903320000002</c:v>
                </c:pt>
                <c:pt idx="15311">
                  <c:v>2812.423828</c:v>
                </c:pt>
                <c:pt idx="15312">
                  <c:v>2744.2104490000002</c:v>
                </c:pt>
                <c:pt idx="15313">
                  <c:v>2663.6586910000001</c:v>
                </c:pt>
                <c:pt idx="15314">
                  <c:v>2660.8496089999999</c:v>
                </c:pt>
                <c:pt idx="15315">
                  <c:v>2730.3701169999999</c:v>
                </c:pt>
                <c:pt idx="15316">
                  <c:v>2853.7778320000002</c:v>
                </c:pt>
                <c:pt idx="15317">
                  <c:v>2816.148682</c:v>
                </c:pt>
                <c:pt idx="15318">
                  <c:v>2674.3007809999999</c:v>
                </c:pt>
                <c:pt idx="15319">
                  <c:v>2717.9267580000001</c:v>
                </c:pt>
                <c:pt idx="15320">
                  <c:v>2674.1491700000001</c:v>
                </c:pt>
                <c:pt idx="15321">
                  <c:v>2734.4072270000001</c:v>
                </c:pt>
                <c:pt idx="15322">
                  <c:v>2661.8100589999999</c:v>
                </c:pt>
                <c:pt idx="15323">
                  <c:v>2766.2104490000002</c:v>
                </c:pt>
                <c:pt idx="15324">
                  <c:v>2796.4772950000001</c:v>
                </c:pt>
                <c:pt idx="15325">
                  <c:v>2709.921143</c:v>
                </c:pt>
                <c:pt idx="15326">
                  <c:v>2742.0603030000002</c:v>
                </c:pt>
                <c:pt idx="15327">
                  <c:v>2689.4375</c:v>
                </c:pt>
                <c:pt idx="15328">
                  <c:v>2800.414307</c:v>
                </c:pt>
                <c:pt idx="15329">
                  <c:v>2699.7214359999998</c:v>
                </c:pt>
                <c:pt idx="15330">
                  <c:v>2622.0798340000001</c:v>
                </c:pt>
                <c:pt idx="15331">
                  <c:v>2738.1000979999999</c:v>
                </c:pt>
                <c:pt idx="15332">
                  <c:v>2771.4982909999999</c:v>
                </c:pt>
                <c:pt idx="15333">
                  <c:v>2661.3547359999998</c:v>
                </c:pt>
                <c:pt idx="15334">
                  <c:v>2676.7607419999999</c:v>
                </c:pt>
                <c:pt idx="15335">
                  <c:v>2666.8598630000001</c:v>
                </c:pt>
                <c:pt idx="15336">
                  <c:v>2755.8254390000002</c:v>
                </c:pt>
                <c:pt idx="15337">
                  <c:v>2757.428711</c:v>
                </c:pt>
                <c:pt idx="15338">
                  <c:v>2732.389404</c:v>
                </c:pt>
                <c:pt idx="15339">
                  <c:v>2643.8442380000001</c:v>
                </c:pt>
                <c:pt idx="15340">
                  <c:v>2667.703125</c:v>
                </c:pt>
                <c:pt idx="15341">
                  <c:v>2592.8078609999998</c:v>
                </c:pt>
                <c:pt idx="15342">
                  <c:v>2727.961914</c:v>
                </c:pt>
                <c:pt idx="15343">
                  <c:v>2655.7473140000002</c:v>
                </c:pt>
                <c:pt idx="15344">
                  <c:v>2648.7016600000002</c:v>
                </c:pt>
                <c:pt idx="15345">
                  <c:v>2745.5517580000001</c:v>
                </c:pt>
                <c:pt idx="15346">
                  <c:v>2750.5563959999999</c:v>
                </c:pt>
                <c:pt idx="15347">
                  <c:v>2793.015625</c:v>
                </c:pt>
                <c:pt idx="15348">
                  <c:v>2587.4960940000001</c:v>
                </c:pt>
                <c:pt idx="15349">
                  <c:v>2730.8793949999999</c:v>
                </c:pt>
                <c:pt idx="15350">
                  <c:v>2700.2563479999999</c:v>
                </c:pt>
                <c:pt idx="15351">
                  <c:v>2789.7849120000001</c:v>
                </c:pt>
                <c:pt idx="15352">
                  <c:v>2843.7795409999999</c:v>
                </c:pt>
                <c:pt idx="15353">
                  <c:v>2767.9235840000001</c:v>
                </c:pt>
                <c:pt idx="15354">
                  <c:v>2785.9272460000002</c:v>
                </c:pt>
                <c:pt idx="15355">
                  <c:v>2817.6083979999999</c:v>
                </c:pt>
                <c:pt idx="15356">
                  <c:v>2809.4545899999998</c:v>
                </c:pt>
                <c:pt idx="15357">
                  <c:v>2629.091797</c:v>
                </c:pt>
                <c:pt idx="15358">
                  <c:v>2744.4343260000001</c:v>
                </c:pt>
                <c:pt idx="15359">
                  <c:v>2661.8298340000001</c:v>
                </c:pt>
                <c:pt idx="15360">
                  <c:v>2620.860107</c:v>
                </c:pt>
                <c:pt idx="15361">
                  <c:v>2728.876221</c:v>
                </c:pt>
                <c:pt idx="15362">
                  <c:v>2731.264893</c:v>
                </c:pt>
                <c:pt idx="15363">
                  <c:v>2785.4897460000002</c:v>
                </c:pt>
                <c:pt idx="15364">
                  <c:v>2742.5603030000002</c:v>
                </c:pt>
                <c:pt idx="15365">
                  <c:v>2627.5283199999999</c:v>
                </c:pt>
                <c:pt idx="15366">
                  <c:v>2705.7973630000001</c:v>
                </c:pt>
                <c:pt idx="15367">
                  <c:v>2775.2009280000002</c:v>
                </c:pt>
                <c:pt idx="15368">
                  <c:v>2678.8400879999999</c:v>
                </c:pt>
                <c:pt idx="15369">
                  <c:v>2709.6628420000002</c:v>
                </c:pt>
                <c:pt idx="15370">
                  <c:v>2629.9040530000002</c:v>
                </c:pt>
                <c:pt idx="15371">
                  <c:v>2761.8239749999998</c:v>
                </c:pt>
                <c:pt idx="15372">
                  <c:v>2731.1850589999999</c:v>
                </c:pt>
                <c:pt idx="15373">
                  <c:v>2644.4865719999998</c:v>
                </c:pt>
                <c:pt idx="15374">
                  <c:v>2768.8227539999998</c:v>
                </c:pt>
                <c:pt idx="15375">
                  <c:v>2763.3503420000002</c:v>
                </c:pt>
                <c:pt idx="15376">
                  <c:v>2757.1752929999998</c:v>
                </c:pt>
                <c:pt idx="15377">
                  <c:v>2679.8388669999999</c:v>
                </c:pt>
                <c:pt idx="15378">
                  <c:v>2734.4313959999999</c:v>
                </c:pt>
                <c:pt idx="15379">
                  <c:v>2815.4614259999998</c:v>
                </c:pt>
                <c:pt idx="15380">
                  <c:v>2793.0559079999998</c:v>
                </c:pt>
                <c:pt idx="15381">
                  <c:v>2712.3395999999998</c:v>
                </c:pt>
                <c:pt idx="15382">
                  <c:v>2678.97876</c:v>
                </c:pt>
                <c:pt idx="15383">
                  <c:v>2729.0749510000001</c:v>
                </c:pt>
                <c:pt idx="15384">
                  <c:v>2766.656982</c:v>
                </c:pt>
                <c:pt idx="15385">
                  <c:v>2619.2785640000002</c:v>
                </c:pt>
                <c:pt idx="15386">
                  <c:v>2850.3237300000001</c:v>
                </c:pt>
                <c:pt idx="15387">
                  <c:v>2740.2651369999999</c:v>
                </c:pt>
                <c:pt idx="15388">
                  <c:v>2761.0607909999999</c:v>
                </c:pt>
                <c:pt idx="15389">
                  <c:v>2755.5764159999999</c:v>
                </c:pt>
                <c:pt idx="15390">
                  <c:v>2869.8354490000002</c:v>
                </c:pt>
                <c:pt idx="15391">
                  <c:v>2769.5759280000002</c:v>
                </c:pt>
                <c:pt idx="15392">
                  <c:v>2748.0490719999998</c:v>
                </c:pt>
                <c:pt idx="15393">
                  <c:v>2762.9833979999999</c:v>
                </c:pt>
                <c:pt idx="15394">
                  <c:v>2785.0822750000002</c:v>
                </c:pt>
                <c:pt idx="15395">
                  <c:v>2855.2924800000001</c:v>
                </c:pt>
                <c:pt idx="15396">
                  <c:v>2745.5109859999998</c:v>
                </c:pt>
                <c:pt idx="15397">
                  <c:v>2803.3503420000002</c:v>
                </c:pt>
                <c:pt idx="15398">
                  <c:v>2697.9995119999999</c:v>
                </c:pt>
                <c:pt idx="15399">
                  <c:v>2642.9072270000001</c:v>
                </c:pt>
                <c:pt idx="15400">
                  <c:v>2773.4309079999998</c:v>
                </c:pt>
                <c:pt idx="15401">
                  <c:v>2860.7216800000001</c:v>
                </c:pt>
                <c:pt idx="15402">
                  <c:v>2747.8759770000001</c:v>
                </c:pt>
                <c:pt idx="15403">
                  <c:v>2651.1064449999999</c:v>
                </c:pt>
                <c:pt idx="15404">
                  <c:v>2622.9089359999998</c:v>
                </c:pt>
                <c:pt idx="15405">
                  <c:v>2730.5454100000002</c:v>
                </c:pt>
                <c:pt idx="15406">
                  <c:v>2583.2456050000001</c:v>
                </c:pt>
                <c:pt idx="15407">
                  <c:v>2646.5109859999998</c:v>
                </c:pt>
                <c:pt idx="15408">
                  <c:v>2783.1320799999999</c:v>
                </c:pt>
                <c:pt idx="15409">
                  <c:v>2735.4941410000001</c:v>
                </c:pt>
                <c:pt idx="15410">
                  <c:v>2829.3713379999999</c:v>
                </c:pt>
                <c:pt idx="15411">
                  <c:v>2836.4692380000001</c:v>
                </c:pt>
                <c:pt idx="15412">
                  <c:v>2830.1208499999998</c:v>
                </c:pt>
                <c:pt idx="15413">
                  <c:v>2718.2304690000001</c:v>
                </c:pt>
                <c:pt idx="15414">
                  <c:v>2603.5043949999999</c:v>
                </c:pt>
                <c:pt idx="15415">
                  <c:v>2694.1660160000001</c:v>
                </c:pt>
                <c:pt idx="15416">
                  <c:v>2786.7478030000002</c:v>
                </c:pt>
                <c:pt idx="15417">
                  <c:v>2706.8845209999999</c:v>
                </c:pt>
                <c:pt idx="15418">
                  <c:v>2771.4160160000001</c:v>
                </c:pt>
                <c:pt idx="15419">
                  <c:v>2751.444336</c:v>
                </c:pt>
                <c:pt idx="15420">
                  <c:v>2781.670654</c:v>
                </c:pt>
                <c:pt idx="15421">
                  <c:v>2703.6772460000002</c:v>
                </c:pt>
                <c:pt idx="15422">
                  <c:v>2597.158203</c:v>
                </c:pt>
                <c:pt idx="15423">
                  <c:v>2567.273193</c:v>
                </c:pt>
                <c:pt idx="15424">
                  <c:v>2772.6704100000002</c:v>
                </c:pt>
                <c:pt idx="15425">
                  <c:v>2774.1948240000002</c:v>
                </c:pt>
                <c:pt idx="15426">
                  <c:v>2727.7121579999998</c:v>
                </c:pt>
                <c:pt idx="15427">
                  <c:v>2622.1767580000001</c:v>
                </c:pt>
                <c:pt idx="15428">
                  <c:v>2681.9533689999998</c:v>
                </c:pt>
                <c:pt idx="15429">
                  <c:v>2813.0585940000001</c:v>
                </c:pt>
                <c:pt idx="15430">
                  <c:v>2685.9375</c:v>
                </c:pt>
                <c:pt idx="15431">
                  <c:v>2671.4719239999999</c:v>
                </c:pt>
                <c:pt idx="15432">
                  <c:v>2731.6088869999999</c:v>
                </c:pt>
                <c:pt idx="15433">
                  <c:v>2667.173096</c:v>
                </c:pt>
                <c:pt idx="15434">
                  <c:v>2731.1984859999998</c:v>
                </c:pt>
                <c:pt idx="15435">
                  <c:v>2626.5888669999999</c:v>
                </c:pt>
                <c:pt idx="15436">
                  <c:v>2651.1467290000001</c:v>
                </c:pt>
                <c:pt idx="15437">
                  <c:v>2602.383057</c:v>
                </c:pt>
                <c:pt idx="15438">
                  <c:v>2642.7302249999998</c:v>
                </c:pt>
                <c:pt idx="15439">
                  <c:v>2705.5202640000002</c:v>
                </c:pt>
                <c:pt idx="15440">
                  <c:v>2706.955078</c:v>
                </c:pt>
                <c:pt idx="15441">
                  <c:v>2753.9890140000002</c:v>
                </c:pt>
                <c:pt idx="15442">
                  <c:v>2653.1892090000001</c:v>
                </c:pt>
                <c:pt idx="15443">
                  <c:v>2694.0939939999998</c:v>
                </c:pt>
                <c:pt idx="15444">
                  <c:v>2753.0559079999998</c:v>
                </c:pt>
                <c:pt idx="15445">
                  <c:v>2775.6247560000002</c:v>
                </c:pt>
                <c:pt idx="15446">
                  <c:v>2817.0124510000001</c:v>
                </c:pt>
                <c:pt idx="15447">
                  <c:v>2765.7414549999999</c:v>
                </c:pt>
                <c:pt idx="15448">
                  <c:v>2704.8442380000001</c:v>
                </c:pt>
                <c:pt idx="15449">
                  <c:v>2691.3640140000002</c:v>
                </c:pt>
                <c:pt idx="15450">
                  <c:v>2748.040039</c:v>
                </c:pt>
                <c:pt idx="15451">
                  <c:v>2750.6281739999999</c:v>
                </c:pt>
                <c:pt idx="15452">
                  <c:v>2739.023682</c:v>
                </c:pt>
                <c:pt idx="15453">
                  <c:v>2651.9682619999999</c:v>
                </c:pt>
                <c:pt idx="15454">
                  <c:v>2611.6665039999998</c:v>
                </c:pt>
                <c:pt idx="15455">
                  <c:v>2707.2077640000002</c:v>
                </c:pt>
                <c:pt idx="15456">
                  <c:v>2737.9108890000002</c:v>
                </c:pt>
                <c:pt idx="15457">
                  <c:v>2725.655518</c:v>
                </c:pt>
                <c:pt idx="15458">
                  <c:v>2698.7915039999998</c:v>
                </c:pt>
                <c:pt idx="15459">
                  <c:v>2685.194336</c:v>
                </c:pt>
                <c:pt idx="15460">
                  <c:v>2783.7863769999999</c:v>
                </c:pt>
                <c:pt idx="15461">
                  <c:v>2687.376221</c:v>
                </c:pt>
                <c:pt idx="15462">
                  <c:v>2728.0280760000001</c:v>
                </c:pt>
                <c:pt idx="15463">
                  <c:v>2708.21875</c:v>
                </c:pt>
                <c:pt idx="15464">
                  <c:v>2772.4296869999998</c:v>
                </c:pt>
                <c:pt idx="15465">
                  <c:v>2747.4125979999999</c:v>
                </c:pt>
                <c:pt idx="15466">
                  <c:v>2849.661865</c:v>
                </c:pt>
                <c:pt idx="15467">
                  <c:v>2847.3081050000001</c:v>
                </c:pt>
                <c:pt idx="15468">
                  <c:v>2750.7890619999998</c:v>
                </c:pt>
                <c:pt idx="15469">
                  <c:v>2808.6689449999999</c:v>
                </c:pt>
                <c:pt idx="15470">
                  <c:v>2671.758789</c:v>
                </c:pt>
                <c:pt idx="15471">
                  <c:v>2677.5778810000002</c:v>
                </c:pt>
                <c:pt idx="15472">
                  <c:v>2703.110596</c:v>
                </c:pt>
                <c:pt idx="15473">
                  <c:v>2636.579346</c:v>
                </c:pt>
                <c:pt idx="15474">
                  <c:v>2693.5285640000002</c:v>
                </c:pt>
                <c:pt idx="15475">
                  <c:v>2725.494385</c:v>
                </c:pt>
                <c:pt idx="15476">
                  <c:v>2633.2646479999999</c:v>
                </c:pt>
                <c:pt idx="15477">
                  <c:v>2643.5751949999999</c:v>
                </c:pt>
                <c:pt idx="15478">
                  <c:v>2678.8732909999999</c:v>
                </c:pt>
                <c:pt idx="15479">
                  <c:v>2833.3032229999999</c:v>
                </c:pt>
                <c:pt idx="15480">
                  <c:v>2553.5227049999999</c:v>
                </c:pt>
                <c:pt idx="15481">
                  <c:v>2721.1176759999998</c:v>
                </c:pt>
                <c:pt idx="15482">
                  <c:v>2688.5375979999999</c:v>
                </c:pt>
                <c:pt idx="15483">
                  <c:v>2760.858643</c:v>
                </c:pt>
                <c:pt idx="15484">
                  <c:v>2705.4794919999999</c:v>
                </c:pt>
                <c:pt idx="15485">
                  <c:v>2805.0209960000002</c:v>
                </c:pt>
                <c:pt idx="15486">
                  <c:v>2771.1567380000001</c:v>
                </c:pt>
                <c:pt idx="15487">
                  <c:v>2716.055664</c:v>
                </c:pt>
                <c:pt idx="15488">
                  <c:v>2692.1777339999999</c:v>
                </c:pt>
                <c:pt idx="15489">
                  <c:v>2808.1110840000001</c:v>
                </c:pt>
                <c:pt idx="15490">
                  <c:v>2812.8854980000001</c:v>
                </c:pt>
                <c:pt idx="15491">
                  <c:v>2686.4030760000001</c:v>
                </c:pt>
                <c:pt idx="15492">
                  <c:v>2780.4965820000002</c:v>
                </c:pt>
                <c:pt idx="15493">
                  <c:v>2719.0808109999998</c:v>
                </c:pt>
                <c:pt idx="15494">
                  <c:v>2729.5439449999999</c:v>
                </c:pt>
                <c:pt idx="15495">
                  <c:v>2723.6621089999999</c:v>
                </c:pt>
                <c:pt idx="15496">
                  <c:v>2702.3645019999999</c:v>
                </c:pt>
                <c:pt idx="15497">
                  <c:v>2722.3969729999999</c:v>
                </c:pt>
                <c:pt idx="15498">
                  <c:v>2794.0043949999999</c:v>
                </c:pt>
                <c:pt idx="15499">
                  <c:v>2772.9245609999998</c:v>
                </c:pt>
                <c:pt idx="15500">
                  <c:v>2699.0742190000001</c:v>
                </c:pt>
                <c:pt idx="15501">
                  <c:v>2664.8723140000002</c:v>
                </c:pt>
                <c:pt idx="15502">
                  <c:v>2689.173828</c:v>
                </c:pt>
                <c:pt idx="15503">
                  <c:v>2672.4567870000001</c:v>
                </c:pt>
                <c:pt idx="15504">
                  <c:v>2769.743164</c:v>
                </c:pt>
                <c:pt idx="15505">
                  <c:v>2641.5727539999998</c:v>
                </c:pt>
                <c:pt idx="15506">
                  <c:v>2743.330078</c:v>
                </c:pt>
                <c:pt idx="15507">
                  <c:v>2814.9580080000001</c:v>
                </c:pt>
                <c:pt idx="15508">
                  <c:v>2735.7678219999998</c:v>
                </c:pt>
                <c:pt idx="15509">
                  <c:v>2661.663818</c:v>
                </c:pt>
                <c:pt idx="15510">
                  <c:v>2685.9064939999998</c:v>
                </c:pt>
                <c:pt idx="15511">
                  <c:v>2711.7502439999998</c:v>
                </c:pt>
                <c:pt idx="15512">
                  <c:v>2654.0153810000002</c:v>
                </c:pt>
                <c:pt idx="15513">
                  <c:v>2679.1215820000002</c:v>
                </c:pt>
                <c:pt idx="15514">
                  <c:v>2651.4284670000002</c:v>
                </c:pt>
                <c:pt idx="15515">
                  <c:v>2740.2919919999999</c:v>
                </c:pt>
                <c:pt idx="15516">
                  <c:v>2743.2370609999998</c:v>
                </c:pt>
                <c:pt idx="15517">
                  <c:v>2659.8654790000001</c:v>
                </c:pt>
                <c:pt idx="15518">
                  <c:v>2751.1918949999999</c:v>
                </c:pt>
                <c:pt idx="15519">
                  <c:v>2789.030029</c:v>
                </c:pt>
                <c:pt idx="15520">
                  <c:v>2609.9033199999999</c:v>
                </c:pt>
                <c:pt idx="15521">
                  <c:v>2722.9125979999999</c:v>
                </c:pt>
                <c:pt idx="15522">
                  <c:v>2790.4072270000001</c:v>
                </c:pt>
                <c:pt idx="15523">
                  <c:v>2770.3115229999999</c:v>
                </c:pt>
                <c:pt idx="15524">
                  <c:v>2780.7001949999999</c:v>
                </c:pt>
                <c:pt idx="15525">
                  <c:v>2742.767578</c:v>
                </c:pt>
                <c:pt idx="15526">
                  <c:v>2634.5805660000001</c:v>
                </c:pt>
                <c:pt idx="15527">
                  <c:v>2616.9873050000001</c:v>
                </c:pt>
                <c:pt idx="15528">
                  <c:v>2706.451904</c:v>
                </c:pt>
                <c:pt idx="15529">
                  <c:v>2565.8764649999998</c:v>
                </c:pt>
                <c:pt idx="15530">
                  <c:v>2534.0910640000002</c:v>
                </c:pt>
                <c:pt idx="15531">
                  <c:v>2641.436768</c:v>
                </c:pt>
                <c:pt idx="15532">
                  <c:v>2745.8188479999999</c:v>
                </c:pt>
                <c:pt idx="15533">
                  <c:v>2824.7456050000001</c:v>
                </c:pt>
                <c:pt idx="15534">
                  <c:v>2696.1733399999998</c:v>
                </c:pt>
                <c:pt idx="15535">
                  <c:v>2696.0983890000002</c:v>
                </c:pt>
                <c:pt idx="15536">
                  <c:v>2693.4365229999999</c:v>
                </c:pt>
                <c:pt idx="15537">
                  <c:v>2801.4858399999998</c:v>
                </c:pt>
                <c:pt idx="15538">
                  <c:v>2744.9147950000001</c:v>
                </c:pt>
                <c:pt idx="15539">
                  <c:v>2742.7741700000001</c:v>
                </c:pt>
                <c:pt idx="15540">
                  <c:v>2652.3620609999998</c:v>
                </c:pt>
                <c:pt idx="15541">
                  <c:v>2705.5974120000001</c:v>
                </c:pt>
                <c:pt idx="15542">
                  <c:v>2757.48999</c:v>
                </c:pt>
                <c:pt idx="15543">
                  <c:v>2754.564453</c:v>
                </c:pt>
                <c:pt idx="15544">
                  <c:v>2650.6040039999998</c:v>
                </c:pt>
                <c:pt idx="15545">
                  <c:v>2671.6145019999999</c:v>
                </c:pt>
                <c:pt idx="15546">
                  <c:v>2760.6633299999999</c:v>
                </c:pt>
                <c:pt idx="15547">
                  <c:v>2683.3083499999998</c:v>
                </c:pt>
                <c:pt idx="15548">
                  <c:v>2745.421875</c:v>
                </c:pt>
                <c:pt idx="15549">
                  <c:v>2776.9877929999998</c:v>
                </c:pt>
                <c:pt idx="15550">
                  <c:v>2686.900635</c:v>
                </c:pt>
                <c:pt idx="15551">
                  <c:v>2706.0173340000001</c:v>
                </c:pt>
                <c:pt idx="15552">
                  <c:v>2759.5698240000002</c:v>
                </c:pt>
                <c:pt idx="15553">
                  <c:v>2748.8911130000001</c:v>
                </c:pt>
                <c:pt idx="15554">
                  <c:v>2687.438721</c:v>
                </c:pt>
                <c:pt idx="15555">
                  <c:v>2724.3508299999999</c:v>
                </c:pt>
                <c:pt idx="15556">
                  <c:v>2762.9892580000001</c:v>
                </c:pt>
                <c:pt idx="15557">
                  <c:v>2736.1892090000001</c:v>
                </c:pt>
                <c:pt idx="15558">
                  <c:v>2795.7509770000001</c:v>
                </c:pt>
                <c:pt idx="15559">
                  <c:v>2747.3210450000001</c:v>
                </c:pt>
                <c:pt idx="15560">
                  <c:v>2613.923828</c:v>
                </c:pt>
                <c:pt idx="15561">
                  <c:v>2691.657471</c:v>
                </c:pt>
                <c:pt idx="15562">
                  <c:v>2640.7097170000002</c:v>
                </c:pt>
                <c:pt idx="15563">
                  <c:v>2665.3383789999998</c:v>
                </c:pt>
                <c:pt idx="15564">
                  <c:v>2708.001953</c:v>
                </c:pt>
                <c:pt idx="15565">
                  <c:v>2783.158203</c:v>
                </c:pt>
                <c:pt idx="15566">
                  <c:v>2808.2941890000002</c:v>
                </c:pt>
                <c:pt idx="15567">
                  <c:v>2785.3903810000002</c:v>
                </c:pt>
                <c:pt idx="15568">
                  <c:v>2686.80249</c:v>
                </c:pt>
                <c:pt idx="15569">
                  <c:v>2761.4099120000001</c:v>
                </c:pt>
                <c:pt idx="15570">
                  <c:v>2731.3002929999998</c:v>
                </c:pt>
                <c:pt idx="15571">
                  <c:v>2656.1496579999998</c:v>
                </c:pt>
                <c:pt idx="15572">
                  <c:v>2745.5722660000001</c:v>
                </c:pt>
                <c:pt idx="15573">
                  <c:v>2926.2919919999999</c:v>
                </c:pt>
                <c:pt idx="15574">
                  <c:v>2757.1791990000002</c:v>
                </c:pt>
                <c:pt idx="15575">
                  <c:v>2750.233154</c:v>
                </c:pt>
                <c:pt idx="15576">
                  <c:v>2679.9421390000002</c:v>
                </c:pt>
                <c:pt idx="15577">
                  <c:v>2788.4570309999999</c:v>
                </c:pt>
                <c:pt idx="15578">
                  <c:v>2759.5090329999998</c:v>
                </c:pt>
                <c:pt idx="15579">
                  <c:v>2822.8935550000001</c:v>
                </c:pt>
                <c:pt idx="15580">
                  <c:v>2715.1010740000002</c:v>
                </c:pt>
                <c:pt idx="15581">
                  <c:v>2767.6965329999998</c:v>
                </c:pt>
                <c:pt idx="15582">
                  <c:v>2684.1289059999999</c:v>
                </c:pt>
                <c:pt idx="15583">
                  <c:v>2822.9392090000001</c:v>
                </c:pt>
                <c:pt idx="15584">
                  <c:v>2636.0844729999999</c:v>
                </c:pt>
                <c:pt idx="15585">
                  <c:v>2731.3852539999998</c:v>
                </c:pt>
                <c:pt idx="15586">
                  <c:v>2677.8964839999999</c:v>
                </c:pt>
                <c:pt idx="15587">
                  <c:v>2666.0419919999999</c:v>
                </c:pt>
                <c:pt idx="15588">
                  <c:v>2835.438721</c:v>
                </c:pt>
                <c:pt idx="15589">
                  <c:v>2786.5649410000001</c:v>
                </c:pt>
                <c:pt idx="15590">
                  <c:v>2694.900635</c:v>
                </c:pt>
                <c:pt idx="15591">
                  <c:v>2721.118164</c:v>
                </c:pt>
                <c:pt idx="15592">
                  <c:v>2781.4494629999999</c:v>
                </c:pt>
                <c:pt idx="15593">
                  <c:v>2794.1435550000001</c:v>
                </c:pt>
                <c:pt idx="15594">
                  <c:v>2715.7780760000001</c:v>
                </c:pt>
                <c:pt idx="15595">
                  <c:v>2706.6914059999999</c:v>
                </c:pt>
                <c:pt idx="15596">
                  <c:v>2822.6518550000001</c:v>
                </c:pt>
                <c:pt idx="15597">
                  <c:v>2870.748779</c:v>
                </c:pt>
                <c:pt idx="15598">
                  <c:v>2867.0964359999998</c:v>
                </c:pt>
                <c:pt idx="15599">
                  <c:v>2848.851807</c:v>
                </c:pt>
                <c:pt idx="15600">
                  <c:v>2776.5283199999999</c:v>
                </c:pt>
                <c:pt idx="15601">
                  <c:v>2805.461914</c:v>
                </c:pt>
                <c:pt idx="15602">
                  <c:v>2771.3503420000002</c:v>
                </c:pt>
                <c:pt idx="15603">
                  <c:v>2786.7475589999999</c:v>
                </c:pt>
                <c:pt idx="15604">
                  <c:v>2749.4409179999998</c:v>
                </c:pt>
                <c:pt idx="15605">
                  <c:v>2761.3552249999998</c:v>
                </c:pt>
                <c:pt idx="15606">
                  <c:v>2760.672607</c:v>
                </c:pt>
                <c:pt idx="15607">
                  <c:v>2662.7709960000002</c:v>
                </c:pt>
                <c:pt idx="15608">
                  <c:v>2684.404297</c:v>
                </c:pt>
                <c:pt idx="15609">
                  <c:v>2676.5346679999998</c:v>
                </c:pt>
                <c:pt idx="15610">
                  <c:v>2817.5927729999999</c:v>
                </c:pt>
                <c:pt idx="15611">
                  <c:v>2692.438232</c:v>
                </c:pt>
                <c:pt idx="15612">
                  <c:v>2832.3503420000002</c:v>
                </c:pt>
                <c:pt idx="15613">
                  <c:v>2765.5102539999998</c:v>
                </c:pt>
                <c:pt idx="15614">
                  <c:v>2751.474365</c:v>
                </c:pt>
                <c:pt idx="15615">
                  <c:v>2807.9155270000001</c:v>
                </c:pt>
                <c:pt idx="15616">
                  <c:v>2771.3857419999999</c:v>
                </c:pt>
                <c:pt idx="15617">
                  <c:v>2654.0888669999999</c:v>
                </c:pt>
                <c:pt idx="15618">
                  <c:v>2759.9594729999999</c:v>
                </c:pt>
                <c:pt idx="15619">
                  <c:v>2876.1970209999999</c:v>
                </c:pt>
                <c:pt idx="15620">
                  <c:v>2805.7460940000001</c:v>
                </c:pt>
                <c:pt idx="15621">
                  <c:v>2782.2844239999999</c:v>
                </c:pt>
                <c:pt idx="15622">
                  <c:v>2719.4147950000001</c:v>
                </c:pt>
                <c:pt idx="15623">
                  <c:v>2697.6232909999999</c:v>
                </c:pt>
                <c:pt idx="15624">
                  <c:v>2653.7382809999999</c:v>
                </c:pt>
                <c:pt idx="15625">
                  <c:v>2566.1184079999998</c:v>
                </c:pt>
                <c:pt idx="15626">
                  <c:v>2703.2927249999998</c:v>
                </c:pt>
                <c:pt idx="15627">
                  <c:v>2797.6157229999999</c:v>
                </c:pt>
                <c:pt idx="15628">
                  <c:v>2827.310547</c:v>
                </c:pt>
                <c:pt idx="15629">
                  <c:v>2724.5041500000002</c:v>
                </c:pt>
                <c:pt idx="15630">
                  <c:v>2656.2634280000002</c:v>
                </c:pt>
                <c:pt idx="15631">
                  <c:v>2733.138672</c:v>
                </c:pt>
                <c:pt idx="15632">
                  <c:v>2662.5610350000002</c:v>
                </c:pt>
                <c:pt idx="15633">
                  <c:v>2844.0683589999999</c:v>
                </c:pt>
                <c:pt idx="15634">
                  <c:v>2851.8527829999998</c:v>
                </c:pt>
                <c:pt idx="15635">
                  <c:v>2791.8933109999998</c:v>
                </c:pt>
                <c:pt idx="15636">
                  <c:v>2707.156982</c:v>
                </c:pt>
                <c:pt idx="15637">
                  <c:v>2606.9577640000002</c:v>
                </c:pt>
                <c:pt idx="15638">
                  <c:v>2581.2338869999999</c:v>
                </c:pt>
                <c:pt idx="15639">
                  <c:v>2584.3554690000001</c:v>
                </c:pt>
                <c:pt idx="15640">
                  <c:v>2686.0751949999999</c:v>
                </c:pt>
                <c:pt idx="15641">
                  <c:v>2632.8041990000002</c:v>
                </c:pt>
                <c:pt idx="15642">
                  <c:v>2792.1789549999999</c:v>
                </c:pt>
                <c:pt idx="15643">
                  <c:v>2866.1455080000001</c:v>
                </c:pt>
                <c:pt idx="15644">
                  <c:v>2726.8461910000001</c:v>
                </c:pt>
                <c:pt idx="15645">
                  <c:v>2850.373047</c:v>
                </c:pt>
                <c:pt idx="15646">
                  <c:v>2660.2653810000002</c:v>
                </c:pt>
                <c:pt idx="15647">
                  <c:v>2761.9196780000002</c:v>
                </c:pt>
                <c:pt idx="15648">
                  <c:v>2665.4907229999999</c:v>
                </c:pt>
                <c:pt idx="15649">
                  <c:v>2681.2216800000001</c:v>
                </c:pt>
                <c:pt idx="15650">
                  <c:v>2811.2983399999998</c:v>
                </c:pt>
                <c:pt idx="15651">
                  <c:v>2725.0241700000001</c:v>
                </c:pt>
                <c:pt idx="15652">
                  <c:v>2643.6689449999999</c:v>
                </c:pt>
                <c:pt idx="15653">
                  <c:v>2590.2438959999999</c:v>
                </c:pt>
                <c:pt idx="15654">
                  <c:v>2702.8803710000002</c:v>
                </c:pt>
                <c:pt idx="15655">
                  <c:v>2811.3195799999999</c:v>
                </c:pt>
                <c:pt idx="15656">
                  <c:v>2795.9655760000001</c:v>
                </c:pt>
                <c:pt idx="15657">
                  <c:v>2694.1035160000001</c:v>
                </c:pt>
                <c:pt idx="15658">
                  <c:v>2705.897461</c:v>
                </c:pt>
                <c:pt idx="15659">
                  <c:v>2747.2329100000002</c:v>
                </c:pt>
                <c:pt idx="15660">
                  <c:v>2770.6103520000001</c:v>
                </c:pt>
                <c:pt idx="15661">
                  <c:v>2733.8422850000002</c:v>
                </c:pt>
                <c:pt idx="15662">
                  <c:v>2689.8173830000001</c:v>
                </c:pt>
                <c:pt idx="15663">
                  <c:v>2702.6772460000002</c:v>
                </c:pt>
                <c:pt idx="15664">
                  <c:v>2854.6047359999998</c:v>
                </c:pt>
                <c:pt idx="15665">
                  <c:v>2859.9428710000002</c:v>
                </c:pt>
                <c:pt idx="15666">
                  <c:v>2791.3532709999999</c:v>
                </c:pt>
                <c:pt idx="15667">
                  <c:v>2796.9155270000001</c:v>
                </c:pt>
                <c:pt idx="15668">
                  <c:v>2686.4384770000001</c:v>
                </c:pt>
                <c:pt idx="15669">
                  <c:v>2729.1447750000002</c:v>
                </c:pt>
                <c:pt idx="15670">
                  <c:v>2704.1752929999998</c:v>
                </c:pt>
                <c:pt idx="15671">
                  <c:v>2690.9248050000001</c:v>
                </c:pt>
                <c:pt idx="15672">
                  <c:v>2657.999268</c:v>
                </c:pt>
                <c:pt idx="15673">
                  <c:v>2756.4890140000002</c:v>
                </c:pt>
                <c:pt idx="15674">
                  <c:v>2675.4108890000002</c:v>
                </c:pt>
                <c:pt idx="15675">
                  <c:v>2674.3576659999999</c:v>
                </c:pt>
                <c:pt idx="15676">
                  <c:v>2740.6281739999999</c:v>
                </c:pt>
                <c:pt idx="15677">
                  <c:v>2678.6000979999999</c:v>
                </c:pt>
                <c:pt idx="15678">
                  <c:v>2577.186279</c:v>
                </c:pt>
                <c:pt idx="15679">
                  <c:v>2564.1491700000001</c:v>
                </c:pt>
                <c:pt idx="15680">
                  <c:v>2695.248779</c:v>
                </c:pt>
                <c:pt idx="15681">
                  <c:v>2842.6708979999999</c:v>
                </c:pt>
                <c:pt idx="15682">
                  <c:v>2573.6367190000001</c:v>
                </c:pt>
                <c:pt idx="15683">
                  <c:v>2740.9372560000002</c:v>
                </c:pt>
                <c:pt idx="15684">
                  <c:v>2767.9204100000002</c:v>
                </c:pt>
                <c:pt idx="15685">
                  <c:v>2883.749268</c:v>
                </c:pt>
                <c:pt idx="15686">
                  <c:v>2696.3979490000002</c:v>
                </c:pt>
                <c:pt idx="15687">
                  <c:v>2700.2993160000001</c:v>
                </c:pt>
                <c:pt idx="15688">
                  <c:v>2575.7924800000001</c:v>
                </c:pt>
                <c:pt idx="15689">
                  <c:v>2655.3554690000001</c:v>
                </c:pt>
                <c:pt idx="15690">
                  <c:v>2636.9938959999999</c:v>
                </c:pt>
                <c:pt idx="15691">
                  <c:v>2719.9562989999999</c:v>
                </c:pt>
                <c:pt idx="15692">
                  <c:v>2681.6171869999998</c:v>
                </c:pt>
                <c:pt idx="15693">
                  <c:v>2734.8303219999998</c:v>
                </c:pt>
                <c:pt idx="15694">
                  <c:v>2692.6613769999999</c:v>
                </c:pt>
                <c:pt idx="15695">
                  <c:v>2813.5734859999998</c:v>
                </c:pt>
                <c:pt idx="15696">
                  <c:v>2826.2602539999998</c:v>
                </c:pt>
                <c:pt idx="15697">
                  <c:v>2650.891357</c:v>
                </c:pt>
                <c:pt idx="15698">
                  <c:v>2668.0803219999998</c:v>
                </c:pt>
                <c:pt idx="15699">
                  <c:v>2659.7434079999998</c:v>
                </c:pt>
                <c:pt idx="15700">
                  <c:v>2688.242432</c:v>
                </c:pt>
                <c:pt idx="15701">
                  <c:v>2654.530518</c:v>
                </c:pt>
                <c:pt idx="15702">
                  <c:v>2755.6115719999998</c:v>
                </c:pt>
                <c:pt idx="15703">
                  <c:v>2761.6040039999998</c:v>
                </c:pt>
                <c:pt idx="15704">
                  <c:v>2710.133057</c:v>
                </c:pt>
                <c:pt idx="15705">
                  <c:v>2667.4155270000001</c:v>
                </c:pt>
                <c:pt idx="15706">
                  <c:v>2666.138672</c:v>
                </c:pt>
                <c:pt idx="15707">
                  <c:v>2742.0275879999999</c:v>
                </c:pt>
                <c:pt idx="15708">
                  <c:v>2741.98999</c:v>
                </c:pt>
                <c:pt idx="15709">
                  <c:v>2892.2509770000001</c:v>
                </c:pt>
                <c:pt idx="15710">
                  <c:v>2811.173096</c:v>
                </c:pt>
                <c:pt idx="15711">
                  <c:v>2686.6430660000001</c:v>
                </c:pt>
                <c:pt idx="15712">
                  <c:v>2778.5454100000002</c:v>
                </c:pt>
                <c:pt idx="15713">
                  <c:v>2657.3854980000001</c:v>
                </c:pt>
                <c:pt idx="15714">
                  <c:v>2612.5952149999998</c:v>
                </c:pt>
                <c:pt idx="15715">
                  <c:v>2731.161865</c:v>
                </c:pt>
                <c:pt idx="15716">
                  <c:v>2790.2939449999999</c:v>
                </c:pt>
                <c:pt idx="15717">
                  <c:v>2762.8010250000002</c:v>
                </c:pt>
                <c:pt idx="15718">
                  <c:v>2802.4689939999998</c:v>
                </c:pt>
                <c:pt idx="15719">
                  <c:v>2691.6452640000002</c:v>
                </c:pt>
                <c:pt idx="15720">
                  <c:v>2806.2922359999998</c:v>
                </c:pt>
                <c:pt idx="15721">
                  <c:v>2735.2929690000001</c:v>
                </c:pt>
                <c:pt idx="15722">
                  <c:v>2772.1293949999999</c:v>
                </c:pt>
                <c:pt idx="15723">
                  <c:v>2866.4377439999998</c:v>
                </c:pt>
                <c:pt idx="15724">
                  <c:v>2758.774414</c:v>
                </c:pt>
                <c:pt idx="15725">
                  <c:v>2721.1750489999999</c:v>
                </c:pt>
                <c:pt idx="15726">
                  <c:v>2747.4272460000002</c:v>
                </c:pt>
                <c:pt idx="15727">
                  <c:v>2673.4770509999998</c:v>
                </c:pt>
                <c:pt idx="15728">
                  <c:v>2653.5141600000002</c:v>
                </c:pt>
                <c:pt idx="15729">
                  <c:v>2619.9460450000001</c:v>
                </c:pt>
                <c:pt idx="15730">
                  <c:v>2713.022461</c:v>
                </c:pt>
                <c:pt idx="15731">
                  <c:v>2756.8405760000001</c:v>
                </c:pt>
                <c:pt idx="15732">
                  <c:v>2706.0073240000002</c:v>
                </c:pt>
                <c:pt idx="15733">
                  <c:v>2740.0688479999999</c:v>
                </c:pt>
                <c:pt idx="15734">
                  <c:v>2764.4689939999998</c:v>
                </c:pt>
                <c:pt idx="15735">
                  <c:v>2778.1901859999998</c:v>
                </c:pt>
                <c:pt idx="15736">
                  <c:v>2670.4265140000002</c:v>
                </c:pt>
                <c:pt idx="15737">
                  <c:v>2698.4645999999998</c:v>
                </c:pt>
                <c:pt idx="15738">
                  <c:v>2764.5688479999999</c:v>
                </c:pt>
                <c:pt idx="15739">
                  <c:v>2746.8552249999998</c:v>
                </c:pt>
                <c:pt idx="15740">
                  <c:v>2711.225586</c:v>
                </c:pt>
                <c:pt idx="15741">
                  <c:v>2675.6489259999998</c:v>
                </c:pt>
                <c:pt idx="15742">
                  <c:v>2723.998047</c:v>
                </c:pt>
                <c:pt idx="15743">
                  <c:v>2654.0629880000001</c:v>
                </c:pt>
                <c:pt idx="15744">
                  <c:v>2723.7827149999998</c:v>
                </c:pt>
                <c:pt idx="15745">
                  <c:v>2748.4609369999998</c:v>
                </c:pt>
                <c:pt idx="15746">
                  <c:v>2808.2829590000001</c:v>
                </c:pt>
                <c:pt idx="15747">
                  <c:v>2726.0966800000001</c:v>
                </c:pt>
                <c:pt idx="15748">
                  <c:v>2773.439453</c:v>
                </c:pt>
                <c:pt idx="15749">
                  <c:v>2724.3002929999998</c:v>
                </c:pt>
                <c:pt idx="15750">
                  <c:v>2745.641846</c:v>
                </c:pt>
                <c:pt idx="15751">
                  <c:v>2760.7866210000002</c:v>
                </c:pt>
                <c:pt idx="15752">
                  <c:v>2833.670654</c:v>
                </c:pt>
                <c:pt idx="15753">
                  <c:v>2727.95874</c:v>
                </c:pt>
                <c:pt idx="15754">
                  <c:v>2816.7392580000001</c:v>
                </c:pt>
                <c:pt idx="15755">
                  <c:v>2888.4785160000001</c:v>
                </c:pt>
                <c:pt idx="15756">
                  <c:v>2833.1665039999998</c:v>
                </c:pt>
                <c:pt idx="15757">
                  <c:v>2761.3798830000001</c:v>
                </c:pt>
                <c:pt idx="15758">
                  <c:v>2843.2416990000002</c:v>
                </c:pt>
                <c:pt idx="15759">
                  <c:v>2725.3813479999999</c:v>
                </c:pt>
                <c:pt idx="15760">
                  <c:v>2716.1403810000002</c:v>
                </c:pt>
                <c:pt idx="15761">
                  <c:v>2733.2583009999998</c:v>
                </c:pt>
                <c:pt idx="15762">
                  <c:v>2645.2690429999998</c:v>
                </c:pt>
                <c:pt idx="15763">
                  <c:v>2602.9506839999999</c:v>
                </c:pt>
                <c:pt idx="15764">
                  <c:v>2826.758057</c:v>
                </c:pt>
                <c:pt idx="15765">
                  <c:v>2813.763672</c:v>
                </c:pt>
                <c:pt idx="15766">
                  <c:v>2648.6271969999998</c:v>
                </c:pt>
                <c:pt idx="15767">
                  <c:v>2749.1123050000001</c:v>
                </c:pt>
                <c:pt idx="15768">
                  <c:v>2681.203125</c:v>
                </c:pt>
                <c:pt idx="15769">
                  <c:v>2792.3229980000001</c:v>
                </c:pt>
                <c:pt idx="15770">
                  <c:v>2815.7329100000002</c:v>
                </c:pt>
                <c:pt idx="15771">
                  <c:v>2837.6271969999998</c:v>
                </c:pt>
                <c:pt idx="15772">
                  <c:v>2763.9597170000002</c:v>
                </c:pt>
                <c:pt idx="15773">
                  <c:v>2798.226807</c:v>
                </c:pt>
                <c:pt idx="15774">
                  <c:v>2835.0202640000002</c:v>
                </c:pt>
                <c:pt idx="15775">
                  <c:v>2754.244385</c:v>
                </c:pt>
                <c:pt idx="15776">
                  <c:v>2683.827393</c:v>
                </c:pt>
                <c:pt idx="15777">
                  <c:v>2721.196289</c:v>
                </c:pt>
                <c:pt idx="15778">
                  <c:v>2671.8303219999998</c:v>
                </c:pt>
                <c:pt idx="15779">
                  <c:v>2747.5654300000001</c:v>
                </c:pt>
                <c:pt idx="15780">
                  <c:v>2712.453125</c:v>
                </c:pt>
                <c:pt idx="15781">
                  <c:v>2809.6579590000001</c:v>
                </c:pt>
                <c:pt idx="15782">
                  <c:v>2769.5715329999998</c:v>
                </c:pt>
                <c:pt idx="15783">
                  <c:v>2842.3032229999999</c:v>
                </c:pt>
                <c:pt idx="15784">
                  <c:v>2813.4140619999998</c:v>
                </c:pt>
                <c:pt idx="15785">
                  <c:v>2922.734375</c:v>
                </c:pt>
                <c:pt idx="15786">
                  <c:v>2859.9938959999999</c:v>
                </c:pt>
                <c:pt idx="15787">
                  <c:v>2732.616943</c:v>
                </c:pt>
                <c:pt idx="15788">
                  <c:v>2739.2375489999999</c:v>
                </c:pt>
                <c:pt idx="15789">
                  <c:v>2718.084961</c:v>
                </c:pt>
                <c:pt idx="15790">
                  <c:v>2769.3264159999999</c:v>
                </c:pt>
                <c:pt idx="15791">
                  <c:v>2705.642578</c:v>
                </c:pt>
                <c:pt idx="15792">
                  <c:v>2669.9399410000001</c:v>
                </c:pt>
                <c:pt idx="15793">
                  <c:v>2688.6098630000001</c:v>
                </c:pt>
                <c:pt idx="15794">
                  <c:v>2732.0373540000001</c:v>
                </c:pt>
                <c:pt idx="15795">
                  <c:v>2641.0598140000002</c:v>
                </c:pt>
                <c:pt idx="15796">
                  <c:v>2799.5959469999998</c:v>
                </c:pt>
                <c:pt idx="15797">
                  <c:v>2730.001953</c:v>
                </c:pt>
                <c:pt idx="15798">
                  <c:v>2747.6064449999999</c:v>
                </c:pt>
                <c:pt idx="15799">
                  <c:v>2722.6210940000001</c:v>
                </c:pt>
                <c:pt idx="15800">
                  <c:v>2787.8652339999999</c:v>
                </c:pt>
                <c:pt idx="15801">
                  <c:v>2847.7558589999999</c:v>
                </c:pt>
                <c:pt idx="15802">
                  <c:v>2758.900635</c:v>
                </c:pt>
                <c:pt idx="15803">
                  <c:v>2704.266846</c:v>
                </c:pt>
                <c:pt idx="15804">
                  <c:v>2712.7368160000001</c:v>
                </c:pt>
                <c:pt idx="15805">
                  <c:v>2650.2802729999999</c:v>
                </c:pt>
                <c:pt idx="15806">
                  <c:v>2760.2375489999999</c:v>
                </c:pt>
                <c:pt idx="15807">
                  <c:v>2795.686279</c:v>
                </c:pt>
                <c:pt idx="15808">
                  <c:v>2685.4541020000001</c:v>
                </c:pt>
                <c:pt idx="15809">
                  <c:v>2704.8610840000001</c:v>
                </c:pt>
                <c:pt idx="15810">
                  <c:v>2707.3554690000001</c:v>
                </c:pt>
                <c:pt idx="15811">
                  <c:v>2777.0061040000001</c:v>
                </c:pt>
                <c:pt idx="15812">
                  <c:v>2622.6674800000001</c:v>
                </c:pt>
                <c:pt idx="15813">
                  <c:v>2701.155029</c:v>
                </c:pt>
                <c:pt idx="15814">
                  <c:v>2702.6896969999998</c:v>
                </c:pt>
                <c:pt idx="15815">
                  <c:v>2813.2763669999999</c:v>
                </c:pt>
                <c:pt idx="15816">
                  <c:v>2694.1423340000001</c:v>
                </c:pt>
                <c:pt idx="15817">
                  <c:v>2617.9018550000001</c:v>
                </c:pt>
                <c:pt idx="15818">
                  <c:v>2762.6967770000001</c:v>
                </c:pt>
                <c:pt idx="15819">
                  <c:v>2634.742432</c:v>
                </c:pt>
                <c:pt idx="15820">
                  <c:v>2795.45874</c:v>
                </c:pt>
                <c:pt idx="15821">
                  <c:v>2759.2541500000002</c:v>
                </c:pt>
                <c:pt idx="15822">
                  <c:v>2797.2578119999998</c:v>
                </c:pt>
                <c:pt idx="15823">
                  <c:v>2709.1191410000001</c:v>
                </c:pt>
                <c:pt idx="15824">
                  <c:v>2630.3007809999999</c:v>
                </c:pt>
                <c:pt idx="15825">
                  <c:v>2731.5363769999999</c:v>
                </c:pt>
                <c:pt idx="15826">
                  <c:v>2659.9685060000002</c:v>
                </c:pt>
                <c:pt idx="15827">
                  <c:v>2759.5898440000001</c:v>
                </c:pt>
                <c:pt idx="15828">
                  <c:v>2731.3540039999998</c:v>
                </c:pt>
                <c:pt idx="15829">
                  <c:v>2670.4602049999999</c:v>
                </c:pt>
                <c:pt idx="15830">
                  <c:v>2729.1921390000002</c:v>
                </c:pt>
                <c:pt idx="15831">
                  <c:v>2690.2666020000001</c:v>
                </c:pt>
                <c:pt idx="15832">
                  <c:v>2650.741211</c:v>
                </c:pt>
                <c:pt idx="15833">
                  <c:v>2724.6108399999998</c:v>
                </c:pt>
                <c:pt idx="15834">
                  <c:v>2780.9753420000002</c:v>
                </c:pt>
                <c:pt idx="15835">
                  <c:v>2877.4641109999998</c:v>
                </c:pt>
                <c:pt idx="15836">
                  <c:v>2773.4582519999999</c:v>
                </c:pt>
                <c:pt idx="15837">
                  <c:v>2737.0329590000001</c:v>
                </c:pt>
                <c:pt idx="15838">
                  <c:v>2719.500732</c:v>
                </c:pt>
                <c:pt idx="15839">
                  <c:v>2739.2307129999999</c:v>
                </c:pt>
                <c:pt idx="15840">
                  <c:v>2707.782471</c:v>
                </c:pt>
                <c:pt idx="15841">
                  <c:v>2814.8635250000002</c:v>
                </c:pt>
                <c:pt idx="15842">
                  <c:v>2698.7380370000001</c:v>
                </c:pt>
                <c:pt idx="15843">
                  <c:v>2695.6225589999999</c:v>
                </c:pt>
                <c:pt idx="15844">
                  <c:v>2791.9633789999998</c:v>
                </c:pt>
                <c:pt idx="15845">
                  <c:v>2812.60376</c:v>
                </c:pt>
                <c:pt idx="15846">
                  <c:v>2742.3984369999998</c:v>
                </c:pt>
                <c:pt idx="15847">
                  <c:v>2800.2661130000001</c:v>
                </c:pt>
                <c:pt idx="15848">
                  <c:v>2760.6247560000002</c:v>
                </c:pt>
                <c:pt idx="15849">
                  <c:v>2690.5061040000001</c:v>
                </c:pt>
                <c:pt idx="15850">
                  <c:v>2787.4465329999998</c:v>
                </c:pt>
                <c:pt idx="15851">
                  <c:v>2640.2224120000001</c:v>
                </c:pt>
                <c:pt idx="15852">
                  <c:v>2696.9621579999998</c:v>
                </c:pt>
                <c:pt idx="15853">
                  <c:v>2709.3540039999998</c:v>
                </c:pt>
                <c:pt idx="15854">
                  <c:v>2616.4094239999999</c:v>
                </c:pt>
                <c:pt idx="15855">
                  <c:v>2806.2270509999998</c:v>
                </c:pt>
                <c:pt idx="15856">
                  <c:v>2753.8554690000001</c:v>
                </c:pt>
                <c:pt idx="15857">
                  <c:v>2679.461914</c:v>
                </c:pt>
                <c:pt idx="15858">
                  <c:v>2749.0903320000002</c:v>
                </c:pt>
                <c:pt idx="15859">
                  <c:v>2736.2033689999998</c:v>
                </c:pt>
                <c:pt idx="15860">
                  <c:v>2635.8647460000002</c:v>
                </c:pt>
                <c:pt idx="15861">
                  <c:v>2727.1166990000002</c:v>
                </c:pt>
                <c:pt idx="15862">
                  <c:v>2764.281982</c:v>
                </c:pt>
                <c:pt idx="15863">
                  <c:v>2687.3625489999999</c:v>
                </c:pt>
                <c:pt idx="15864">
                  <c:v>2793.891846</c:v>
                </c:pt>
                <c:pt idx="15865">
                  <c:v>2723.6035160000001</c:v>
                </c:pt>
                <c:pt idx="15866">
                  <c:v>2733.0722660000001</c:v>
                </c:pt>
                <c:pt idx="15867">
                  <c:v>2842.4660640000002</c:v>
                </c:pt>
                <c:pt idx="15868">
                  <c:v>2723.6743160000001</c:v>
                </c:pt>
                <c:pt idx="15869">
                  <c:v>2829.2048340000001</c:v>
                </c:pt>
                <c:pt idx="15870">
                  <c:v>2841.577393</c:v>
                </c:pt>
                <c:pt idx="15871">
                  <c:v>2733.7631839999999</c:v>
                </c:pt>
                <c:pt idx="15872">
                  <c:v>2734.3933109999998</c:v>
                </c:pt>
                <c:pt idx="15873">
                  <c:v>2683.0517580000001</c:v>
                </c:pt>
                <c:pt idx="15874">
                  <c:v>2743.9663089999999</c:v>
                </c:pt>
                <c:pt idx="15875">
                  <c:v>2741.2265619999998</c:v>
                </c:pt>
                <c:pt idx="15876">
                  <c:v>2828.8933109999998</c:v>
                </c:pt>
                <c:pt idx="15877">
                  <c:v>2901.4626459999999</c:v>
                </c:pt>
                <c:pt idx="15878">
                  <c:v>2882.3393550000001</c:v>
                </c:pt>
                <c:pt idx="15879">
                  <c:v>2796.1445309999999</c:v>
                </c:pt>
                <c:pt idx="15880">
                  <c:v>2798.7238769999999</c:v>
                </c:pt>
                <c:pt idx="15881">
                  <c:v>2729.555664</c:v>
                </c:pt>
                <c:pt idx="15882">
                  <c:v>2729.9467770000001</c:v>
                </c:pt>
                <c:pt idx="15883">
                  <c:v>2743.2958979999999</c:v>
                </c:pt>
                <c:pt idx="15884">
                  <c:v>2767.7138669999999</c:v>
                </c:pt>
                <c:pt idx="15885">
                  <c:v>2777.475586</c:v>
                </c:pt>
                <c:pt idx="15886">
                  <c:v>2808.031982</c:v>
                </c:pt>
                <c:pt idx="15887">
                  <c:v>2811.2592770000001</c:v>
                </c:pt>
                <c:pt idx="15888">
                  <c:v>2698.3354490000002</c:v>
                </c:pt>
                <c:pt idx="15889">
                  <c:v>2619.5119629999999</c:v>
                </c:pt>
                <c:pt idx="15890">
                  <c:v>2760.2719729999999</c:v>
                </c:pt>
                <c:pt idx="15891">
                  <c:v>2754.655029</c:v>
                </c:pt>
                <c:pt idx="15892">
                  <c:v>2707.3767090000001</c:v>
                </c:pt>
                <c:pt idx="15893">
                  <c:v>2781.7768550000001</c:v>
                </c:pt>
                <c:pt idx="15894">
                  <c:v>2644.6276859999998</c:v>
                </c:pt>
                <c:pt idx="15895">
                  <c:v>2747.461914</c:v>
                </c:pt>
                <c:pt idx="15896">
                  <c:v>2755.3166500000002</c:v>
                </c:pt>
                <c:pt idx="15897">
                  <c:v>2749.7248540000001</c:v>
                </c:pt>
                <c:pt idx="15898">
                  <c:v>2712.7197270000001</c:v>
                </c:pt>
                <c:pt idx="15899">
                  <c:v>2668.357422</c:v>
                </c:pt>
                <c:pt idx="15900">
                  <c:v>2691.360107</c:v>
                </c:pt>
                <c:pt idx="15901">
                  <c:v>2801.7546390000002</c:v>
                </c:pt>
                <c:pt idx="15902">
                  <c:v>2855.4621579999998</c:v>
                </c:pt>
                <c:pt idx="15903">
                  <c:v>2762.9567870000001</c:v>
                </c:pt>
                <c:pt idx="15904">
                  <c:v>2636.4433589999999</c:v>
                </c:pt>
                <c:pt idx="15905">
                  <c:v>2783.9240719999998</c:v>
                </c:pt>
                <c:pt idx="15906">
                  <c:v>2648.0830080000001</c:v>
                </c:pt>
                <c:pt idx="15907">
                  <c:v>2709.4289549999999</c:v>
                </c:pt>
                <c:pt idx="15908">
                  <c:v>2688.6079100000002</c:v>
                </c:pt>
                <c:pt idx="15909">
                  <c:v>2641.7094729999999</c:v>
                </c:pt>
                <c:pt idx="15910">
                  <c:v>2761.9936520000001</c:v>
                </c:pt>
                <c:pt idx="15911">
                  <c:v>2752.056885</c:v>
                </c:pt>
                <c:pt idx="15912">
                  <c:v>2656.0180660000001</c:v>
                </c:pt>
                <c:pt idx="15913">
                  <c:v>2794.8154300000001</c:v>
                </c:pt>
                <c:pt idx="15914">
                  <c:v>2762.5183109999998</c:v>
                </c:pt>
                <c:pt idx="15915">
                  <c:v>2866.9177249999998</c:v>
                </c:pt>
                <c:pt idx="15916">
                  <c:v>2676.4526369999999</c:v>
                </c:pt>
                <c:pt idx="15917">
                  <c:v>2632.1889649999998</c:v>
                </c:pt>
                <c:pt idx="15918">
                  <c:v>2772.6115719999998</c:v>
                </c:pt>
                <c:pt idx="15919">
                  <c:v>2766.7297359999998</c:v>
                </c:pt>
                <c:pt idx="15920">
                  <c:v>2797.8879390000002</c:v>
                </c:pt>
                <c:pt idx="15921">
                  <c:v>2784.2790530000002</c:v>
                </c:pt>
                <c:pt idx="15922">
                  <c:v>2793.4663089999999</c:v>
                </c:pt>
                <c:pt idx="15923">
                  <c:v>2792.5021969999998</c:v>
                </c:pt>
                <c:pt idx="15924">
                  <c:v>2699.8552249999998</c:v>
                </c:pt>
                <c:pt idx="15925">
                  <c:v>2775.689453</c:v>
                </c:pt>
                <c:pt idx="15926">
                  <c:v>2722.6838379999999</c:v>
                </c:pt>
                <c:pt idx="15927">
                  <c:v>2689.9609369999998</c:v>
                </c:pt>
                <c:pt idx="15928">
                  <c:v>2696.663818</c:v>
                </c:pt>
                <c:pt idx="15929">
                  <c:v>2583.0898440000001</c:v>
                </c:pt>
                <c:pt idx="15930">
                  <c:v>2650.326172</c:v>
                </c:pt>
                <c:pt idx="15931">
                  <c:v>2688.5151369999999</c:v>
                </c:pt>
                <c:pt idx="15932">
                  <c:v>2664.639404</c:v>
                </c:pt>
                <c:pt idx="15933">
                  <c:v>2746.9758299999999</c:v>
                </c:pt>
                <c:pt idx="15934">
                  <c:v>2639.5664059999999</c:v>
                </c:pt>
                <c:pt idx="15935">
                  <c:v>2723.2927249999998</c:v>
                </c:pt>
                <c:pt idx="15936">
                  <c:v>2720.22876</c:v>
                </c:pt>
                <c:pt idx="15937">
                  <c:v>2715.4567870000001</c:v>
                </c:pt>
                <c:pt idx="15938">
                  <c:v>2670.6596679999998</c:v>
                </c:pt>
                <c:pt idx="15939">
                  <c:v>2804.9423830000001</c:v>
                </c:pt>
                <c:pt idx="15940">
                  <c:v>2752.626953</c:v>
                </c:pt>
                <c:pt idx="15941">
                  <c:v>2716.8330080000001</c:v>
                </c:pt>
                <c:pt idx="15942">
                  <c:v>2766.2319339999999</c:v>
                </c:pt>
                <c:pt idx="15943">
                  <c:v>2855.086182</c:v>
                </c:pt>
                <c:pt idx="15944">
                  <c:v>2772.3972170000002</c:v>
                </c:pt>
                <c:pt idx="15945">
                  <c:v>2686.4321289999998</c:v>
                </c:pt>
                <c:pt idx="15946">
                  <c:v>2624.086182</c:v>
                </c:pt>
                <c:pt idx="15947">
                  <c:v>2658.5563959999999</c:v>
                </c:pt>
                <c:pt idx="15948">
                  <c:v>2711.1281739999999</c:v>
                </c:pt>
                <c:pt idx="15949">
                  <c:v>2850.6809079999998</c:v>
                </c:pt>
                <c:pt idx="15950">
                  <c:v>2719.0493160000001</c:v>
                </c:pt>
                <c:pt idx="15951">
                  <c:v>2754.1118160000001</c:v>
                </c:pt>
                <c:pt idx="15952">
                  <c:v>2842.9101559999999</c:v>
                </c:pt>
                <c:pt idx="15953">
                  <c:v>2813.5085450000001</c:v>
                </c:pt>
                <c:pt idx="15954">
                  <c:v>2751.11499</c:v>
                </c:pt>
                <c:pt idx="15955">
                  <c:v>2719.0341800000001</c:v>
                </c:pt>
                <c:pt idx="15956">
                  <c:v>2672.3725589999999</c:v>
                </c:pt>
                <c:pt idx="15957">
                  <c:v>2700.6313479999999</c:v>
                </c:pt>
                <c:pt idx="15958">
                  <c:v>2818.4958499999998</c:v>
                </c:pt>
                <c:pt idx="15959">
                  <c:v>2705.834961</c:v>
                </c:pt>
                <c:pt idx="15960">
                  <c:v>2672.507568</c:v>
                </c:pt>
                <c:pt idx="15961">
                  <c:v>2647.8789059999999</c:v>
                </c:pt>
                <c:pt idx="15962">
                  <c:v>2675.3222660000001</c:v>
                </c:pt>
                <c:pt idx="15963">
                  <c:v>2705.7910160000001</c:v>
                </c:pt>
                <c:pt idx="15964">
                  <c:v>2719.7316890000002</c:v>
                </c:pt>
                <c:pt idx="15965">
                  <c:v>2801.101807</c:v>
                </c:pt>
                <c:pt idx="15966">
                  <c:v>2749.9260250000002</c:v>
                </c:pt>
                <c:pt idx="15967">
                  <c:v>2624.1772460000002</c:v>
                </c:pt>
                <c:pt idx="15968">
                  <c:v>2710.3999020000001</c:v>
                </c:pt>
                <c:pt idx="15969">
                  <c:v>2785.8481449999999</c:v>
                </c:pt>
                <c:pt idx="15970">
                  <c:v>2773.195068</c:v>
                </c:pt>
                <c:pt idx="15971">
                  <c:v>2650.9960940000001</c:v>
                </c:pt>
                <c:pt idx="15972">
                  <c:v>2785.6723630000001</c:v>
                </c:pt>
                <c:pt idx="15973">
                  <c:v>2675.001953</c:v>
                </c:pt>
                <c:pt idx="15974">
                  <c:v>2782.8588869999999</c:v>
                </c:pt>
                <c:pt idx="15975">
                  <c:v>2717.2065429999998</c:v>
                </c:pt>
                <c:pt idx="15976">
                  <c:v>2712.5871579999998</c:v>
                </c:pt>
                <c:pt idx="15977">
                  <c:v>2613.116943</c:v>
                </c:pt>
                <c:pt idx="15978">
                  <c:v>2838.3127439999998</c:v>
                </c:pt>
                <c:pt idx="15979">
                  <c:v>2707.3527829999998</c:v>
                </c:pt>
                <c:pt idx="15980">
                  <c:v>2759.556885</c:v>
                </c:pt>
                <c:pt idx="15981">
                  <c:v>2770.0471189999998</c:v>
                </c:pt>
                <c:pt idx="15982">
                  <c:v>2641.0373540000001</c:v>
                </c:pt>
                <c:pt idx="15983">
                  <c:v>2668.8073730000001</c:v>
                </c:pt>
                <c:pt idx="15984">
                  <c:v>2803.2934570000002</c:v>
                </c:pt>
                <c:pt idx="15985">
                  <c:v>2737.8298340000001</c:v>
                </c:pt>
                <c:pt idx="15986">
                  <c:v>2728.8232419999999</c:v>
                </c:pt>
                <c:pt idx="15987">
                  <c:v>2649.455078</c:v>
                </c:pt>
                <c:pt idx="15988">
                  <c:v>2683.1218260000001</c:v>
                </c:pt>
                <c:pt idx="15989">
                  <c:v>2811.2558589999999</c:v>
                </c:pt>
                <c:pt idx="15990">
                  <c:v>2778.061768</c:v>
                </c:pt>
                <c:pt idx="15991">
                  <c:v>2655.663086</c:v>
                </c:pt>
                <c:pt idx="15992">
                  <c:v>2727.547607</c:v>
                </c:pt>
                <c:pt idx="15993">
                  <c:v>2629.8598630000001</c:v>
                </c:pt>
                <c:pt idx="15994">
                  <c:v>2733.7360840000001</c:v>
                </c:pt>
                <c:pt idx="15995">
                  <c:v>2774.9169919999999</c:v>
                </c:pt>
                <c:pt idx="15996">
                  <c:v>2677.2856449999999</c:v>
                </c:pt>
                <c:pt idx="15997">
                  <c:v>2801.6008299999999</c:v>
                </c:pt>
                <c:pt idx="15998">
                  <c:v>2716.7124020000001</c:v>
                </c:pt>
                <c:pt idx="15999">
                  <c:v>2707.3796390000002</c:v>
                </c:pt>
                <c:pt idx="16000">
                  <c:v>2709.7104490000002</c:v>
                </c:pt>
                <c:pt idx="16001">
                  <c:v>2817.4645999999998</c:v>
                </c:pt>
                <c:pt idx="16002">
                  <c:v>2682.9350589999999</c:v>
                </c:pt>
                <c:pt idx="16003">
                  <c:v>2749.5134280000002</c:v>
                </c:pt>
                <c:pt idx="16004">
                  <c:v>3001.0014649999998</c:v>
                </c:pt>
                <c:pt idx="16005">
                  <c:v>2835.3542480000001</c:v>
                </c:pt>
                <c:pt idx="16006">
                  <c:v>2775.4621579999998</c:v>
                </c:pt>
                <c:pt idx="16007">
                  <c:v>2706.4260250000002</c:v>
                </c:pt>
                <c:pt idx="16008">
                  <c:v>2746.0844729999999</c:v>
                </c:pt>
                <c:pt idx="16009">
                  <c:v>2776.046143</c:v>
                </c:pt>
                <c:pt idx="16010">
                  <c:v>2692.30249</c:v>
                </c:pt>
                <c:pt idx="16011">
                  <c:v>2557.0844729999999</c:v>
                </c:pt>
                <c:pt idx="16012">
                  <c:v>2773.3635250000002</c:v>
                </c:pt>
                <c:pt idx="16013">
                  <c:v>2817.7138669999999</c:v>
                </c:pt>
                <c:pt idx="16014">
                  <c:v>2847.2409670000002</c:v>
                </c:pt>
                <c:pt idx="16015">
                  <c:v>2758.8835450000001</c:v>
                </c:pt>
                <c:pt idx="16016">
                  <c:v>2680.998779</c:v>
                </c:pt>
                <c:pt idx="16017">
                  <c:v>2816.523193</c:v>
                </c:pt>
                <c:pt idx="16018">
                  <c:v>2766.985596</c:v>
                </c:pt>
                <c:pt idx="16019">
                  <c:v>2745.2272950000001</c:v>
                </c:pt>
                <c:pt idx="16020">
                  <c:v>2764.5131839999999</c:v>
                </c:pt>
                <c:pt idx="16021">
                  <c:v>2717.794922</c:v>
                </c:pt>
                <c:pt idx="16022">
                  <c:v>2655.9934079999998</c:v>
                </c:pt>
                <c:pt idx="16023">
                  <c:v>2587.7224120000001</c:v>
                </c:pt>
                <c:pt idx="16024">
                  <c:v>2800.4279790000001</c:v>
                </c:pt>
                <c:pt idx="16025">
                  <c:v>2708.882568</c:v>
                </c:pt>
                <c:pt idx="16026">
                  <c:v>2841.76001</c:v>
                </c:pt>
                <c:pt idx="16027">
                  <c:v>2832.1120609999998</c:v>
                </c:pt>
                <c:pt idx="16028">
                  <c:v>2685.7509770000001</c:v>
                </c:pt>
                <c:pt idx="16029">
                  <c:v>2641.9711910000001</c:v>
                </c:pt>
                <c:pt idx="16030">
                  <c:v>2695.2026369999999</c:v>
                </c:pt>
                <c:pt idx="16031">
                  <c:v>2673.2197270000001</c:v>
                </c:pt>
                <c:pt idx="16032">
                  <c:v>2657.3059079999998</c:v>
                </c:pt>
                <c:pt idx="16033">
                  <c:v>2682.1850589999999</c:v>
                </c:pt>
                <c:pt idx="16034">
                  <c:v>2722.3227539999998</c:v>
                </c:pt>
                <c:pt idx="16035">
                  <c:v>2689.1127929999998</c:v>
                </c:pt>
                <c:pt idx="16036">
                  <c:v>2840.9047850000002</c:v>
                </c:pt>
                <c:pt idx="16037">
                  <c:v>2756.888672</c:v>
                </c:pt>
                <c:pt idx="16038">
                  <c:v>2721.6096189999998</c:v>
                </c:pt>
                <c:pt idx="16039">
                  <c:v>2721.5625</c:v>
                </c:pt>
                <c:pt idx="16040">
                  <c:v>2818.0507809999999</c:v>
                </c:pt>
                <c:pt idx="16041">
                  <c:v>2698.6682129999999</c:v>
                </c:pt>
                <c:pt idx="16042">
                  <c:v>2694.6816410000001</c:v>
                </c:pt>
                <c:pt idx="16043">
                  <c:v>2792.6801759999998</c:v>
                </c:pt>
                <c:pt idx="16044">
                  <c:v>2741.7497560000002</c:v>
                </c:pt>
                <c:pt idx="16045">
                  <c:v>2746.3808589999999</c:v>
                </c:pt>
                <c:pt idx="16046">
                  <c:v>2668.0378420000002</c:v>
                </c:pt>
                <c:pt idx="16047">
                  <c:v>2693.0061040000001</c:v>
                </c:pt>
                <c:pt idx="16048">
                  <c:v>2789.7214359999998</c:v>
                </c:pt>
                <c:pt idx="16049">
                  <c:v>2702.2434079999998</c:v>
                </c:pt>
                <c:pt idx="16050">
                  <c:v>2767.1044919999999</c:v>
                </c:pt>
                <c:pt idx="16051">
                  <c:v>2836.5695799999999</c:v>
                </c:pt>
                <c:pt idx="16052">
                  <c:v>2777.9252929999998</c:v>
                </c:pt>
                <c:pt idx="16053">
                  <c:v>2737.345703</c:v>
                </c:pt>
                <c:pt idx="16054">
                  <c:v>2781.3549800000001</c:v>
                </c:pt>
                <c:pt idx="16055">
                  <c:v>2728.3901369999999</c:v>
                </c:pt>
                <c:pt idx="16056">
                  <c:v>2653.5275879999999</c:v>
                </c:pt>
                <c:pt idx="16057">
                  <c:v>2764.6601559999999</c:v>
                </c:pt>
                <c:pt idx="16058">
                  <c:v>2738.5710450000001</c:v>
                </c:pt>
                <c:pt idx="16059">
                  <c:v>2672.1477049999999</c:v>
                </c:pt>
                <c:pt idx="16060">
                  <c:v>2775.9841310000002</c:v>
                </c:pt>
                <c:pt idx="16061">
                  <c:v>2813.4870609999998</c:v>
                </c:pt>
                <c:pt idx="16062">
                  <c:v>2610.906982</c:v>
                </c:pt>
                <c:pt idx="16063">
                  <c:v>2714.3903810000002</c:v>
                </c:pt>
                <c:pt idx="16064">
                  <c:v>2685.3168949999999</c:v>
                </c:pt>
                <c:pt idx="16065">
                  <c:v>2830.005615</c:v>
                </c:pt>
                <c:pt idx="16066">
                  <c:v>2726.2062989999999</c:v>
                </c:pt>
                <c:pt idx="16067">
                  <c:v>2766.876221</c:v>
                </c:pt>
                <c:pt idx="16068">
                  <c:v>2702.4348140000002</c:v>
                </c:pt>
                <c:pt idx="16069">
                  <c:v>2765.3557129999999</c:v>
                </c:pt>
                <c:pt idx="16070">
                  <c:v>2648.514893</c:v>
                </c:pt>
                <c:pt idx="16071">
                  <c:v>2730.7788089999999</c:v>
                </c:pt>
                <c:pt idx="16072">
                  <c:v>2768.8483890000002</c:v>
                </c:pt>
                <c:pt idx="16073">
                  <c:v>2728.4882809999999</c:v>
                </c:pt>
                <c:pt idx="16074">
                  <c:v>2805.1789549999999</c:v>
                </c:pt>
                <c:pt idx="16075">
                  <c:v>2681.492432</c:v>
                </c:pt>
                <c:pt idx="16076">
                  <c:v>2811.485596</c:v>
                </c:pt>
                <c:pt idx="16077">
                  <c:v>2757.7897950000001</c:v>
                </c:pt>
                <c:pt idx="16078">
                  <c:v>2758.3249510000001</c:v>
                </c:pt>
                <c:pt idx="16079">
                  <c:v>2815.272461</c:v>
                </c:pt>
                <c:pt idx="16080">
                  <c:v>2834.9738769999999</c:v>
                </c:pt>
                <c:pt idx="16081">
                  <c:v>2893.8264159999999</c:v>
                </c:pt>
                <c:pt idx="16082">
                  <c:v>2736.2609859999998</c:v>
                </c:pt>
                <c:pt idx="16083">
                  <c:v>2752.5883789999998</c:v>
                </c:pt>
                <c:pt idx="16084">
                  <c:v>2688.8103030000002</c:v>
                </c:pt>
                <c:pt idx="16085">
                  <c:v>2561.5417480000001</c:v>
                </c:pt>
                <c:pt idx="16086">
                  <c:v>2739.608643</c:v>
                </c:pt>
                <c:pt idx="16087">
                  <c:v>2640.3977049999999</c:v>
                </c:pt>
                <c:pt idx="16088">
                  <c:v>2751.0927729999999</c:v>
                </c:pt>
                <c:pt idx="16089">
                  <c:v>2735.2827149999998</c:v>
                </c:pt>
                <c:pt idx="16090">
                  <c:v>2742.1716310000002</c:v>
                </c:pt>
                <c:pt idx="16091">
                  <c:v>2824.0654300000001</c:v>
                </c:pt>
                <c:pt idx="16092">
                  <c:v>2742.3576659999999</c:v>
                </c:pt>
                <c:pt idx="16093">
                  <c:v>2760.4404300000001</c:v>
                </c:pt>
                <c:pt idx="16094">
                  <c:v>2765.8642580000001</c:v>
                </c:pt>
                <c:pt idx="16095">
                  <c:v>2702.0270999999998</c:v>
                </c:pt>
                <c:pt idx="16096">
                  <c:v>2776.8093260000001</c:v>
                </c:pt>
                <c:pt idx="16097">
                  <c:v>2723.7133789999998</c:v>
                </c:pt>
                <c:pt idx="16098">
                  <c:v>2770.016357</c:v>
                </c:pt>
                <c:pt idx="16099">
                  <c:v>2768.7541500000002</c:v>
                </c:pt>
                <c:pt idx="16100">
                  <c:v>2732.867432</c:v>
                </c:pt>
                <c:pt idx="16101">
                  <c:v>2709.2958979999999</c:v>
                </c:pt>
                <c:pt idx="16102">
                  <c:v>2682.0554200000001</c:v>
                </c:pt>
                <c:pt idx="16103">
                  <c:v>2649.4309079999998</c:v>
                </c:pt>
                <c:pt idx="16104">
                  <c:v>2625.133057</c:v>
                </c:pt>
                <c:pt idx="16105">
                  <c:v>2594.788818</c:v>
                </c:pt>
                <c:pt idx="16106">
                  <c:v>2724.1884770000001</c:v>
                </c:pt>
                <c:pt idx="16107">
                  <c:v>2772.0786130000001</c:v>
                </c:pt>
                <c:pt idx="16108">
                  <c:v>2771.3508299999999</c:v>
                </c:pt>
                <c:pt idx="16109">
                  <c:v>2921.7065429999998</c:v>
                </c:pt>
                <c:pt idx="16110">
                  <c:v>2698.3852539999998</c:v>
                </c:pt>
                <c:pt idx="16111">
                  <c:v>2740.1845699999999</c:v>
                </c:pt>
                <c:pt idx="16112">
                  <c:v>2674.7482909999999</c:v>
                </c:pt>
                <c:pt idx="16113">
                  <c:v>2719.5046390000002</c:v>
                </c:pt>
                <c:pt idx="16114">
                  <c:v>2568.8740229999999</c:v>
                </c:pt>
                <c:pt idx="16115">
                  <c:v>2638.2163089999999</c:v>
                </c:pt>
                <c:pt idx="16116">
                  <c:v>2665.1440429999998</c:v>
                </c:pt>
                <c:pt idx="16117">
                  <c:v>2633.6267090000001</c:v>
                </c:pt>
                <c:pt idx="16118">
                  <c:v>2698.681885</c:v>
                </c:pt>
                <c:pt idx="16119">
                  <c:v>2754.9008789999998</c:v>
                </c:pt>
                <c:pt idx="16120">
                  <c:v>2675.2973630000001</c:v>
                </c:pt>
                <c:pt idx="16121">
                  <c:v>2670.3479000000002</c:v>
                </c:pt>
                <c:pt idx="16122">
                  <c:v>2762.0415039999998</c:v>
                </c:pt>
                <c:pt idx="16123">
                  <c:v>2650.7294919999999</c:v>
                </c:pt>
                <c:pt idx="16124">
                  <c:v>2712.407471</c:v>
                </c:pt>
                <c:pt idx="16125">
                  <c:v>2746.429443</c:v>
                </c:pt>
                <c:pt idx="16126">
                  <c:v>2714.1296390000002</c:v>
                </c:pt>
                <c:pt idx="16127">
                  <c:v>2708.5961910000001</c:v>
                </c:pt>
                <c:pt idx="16128">
                  <c:v>2783.3728030000002</c:v>
                </c:pt>
                <c:pt idx="16129">
                  <c:v>2679.3051759999998</c:v>
                </c:pt>
                <c:pt idx="16130">
                  <c:v>2708.5888669999999</c:v>
                </c:pt>
                <c:pt idx="16131">
                  <c:v>2795.9494629999999</c:v>
                </c:pt>
                <c:pt idx="16132">
                  <c:v>2782.2253420000002</c:v>
                </c:pt>
                <c:pt idx="16133">
                  <c:v>2731.3940429999998</c:v>
                </c:pt>
                <c:pt idx="16134">
                  <c:v>2756.4453119999998</c:v>
                </c:pt>
                <c:pt idx="16135">
                  <c:v>2738.0297850000002</c:v>
                </c:pt>
                <c:pt idx="16136">
                  <c:v>2669.5383299999999</c:v>
                </c:pt>
                <c:pt idx="16137">
                  <c:v>2706.9389649999998</c:v>
                </c:pt>
                <c:pt idx="16138">
                  <c:v>2703.3813479999999</c:v>
                </c:pt>
                <c:pt idx="16139">
                  <c:v>2646.1689449999999</c:v>
                </c:pt>
                <c:pt idx="16140">
                  <c:v>2673.8486330000001</c:v>
                </c:pt>
                <c:pt idx="16141">
                  <c:v>2698.3745119999999</c:v>
                </c:pt>
                <c:pt idx="16142">
                  <c:v>2744.0959469999998</c:v>
                </c:pt>
                <c:pt idx="16143">
                  <c:v>2748.8251949999999</c:v>
                </c:pt>
                <c:pt idx="16144">
                  <c:v>2773.5664059999999</c:v>
                </c:pt>
                <c:pt idx="16145">
                  <c:v>2782.6259770000001</c:v>
                </c:pt>
                <c:pt idx="16146">
                  <c:v>2778.1611330000001</c:v>
                </c:pt>
                <c:pt idx="16147">
                  <c:v>2742.03125</c:v>
                </c:pt>
                <c:pt idx="16148">
                  <c:v>2755.6333009999998</c:v>
                </c:pt>
                <c:pt idx="16149">
                  <c:v>2671.7453609999998</c:v>
                </c:pt>
                <c:pt idx="16150">
                  <c:v>2660.0947270000001</c:v>
                </c:pt>
                <c:pt idx="16151">
                  <c:v>2630.3081050000001</c:v>
                </c:pt>
                <c:pt idx="16152">
                  <c:v>2783.0061040000001</c:v>
                </c:pt>
                <c:pt idx="16153">
                  <c:v>2806.7246089999999</c:v>
                </c:pt>
                <c:pt idx="16154">
                  <c:v>2813.164307</c:v>
                </c:pt>
                <c:pt idx="16155">
                  <c:v>2728.9201659999999</c:v>
                </c:pt>
                <c:pt idx="16156">
                  <c:v>2775.3642580000001</c:v>
                </c:pt>
                <c:pt idx="16157">
                  <c:v>2789.5737300000001</c:v>
                </c:pt>
                <c:pt idx="16158">
                  <c:v>2686.4267580000001</c:v>
                </c:pt>
                <c:pt idx="16159">
                  <c:v>2755.1489259999998</c:v>
                </c:pt>
                <c:pt idx="16160">
                  <c:v>2727.1835940000001</c:v>
                </c:pt>
                <c:pt idx="16161">
                  <c:v>2736.1416020000001</c:v>
                </c:pt>
                <c:pt idx="16162">
                  <c:v>2824.2204590000001</c:v>
                </c:pt>
                <c:pt idx="16163">
                  <c:v>2637.2309570000002</c:v>
                </c:pt>
                <c:pt idx="16164">
                  <c:v>2644.98999</c:v>
                </c:pt>
                <c:pt idx="16165">
                  <c:v>2707.4790039999998</c:v>
                </c:pt>
                <c:pt idx="16166">
                  <c:v>2684.3439939999998</c:v>
                </c:pt>
                <c:pt idx="16167">
                  <c:v>2820.8332519999999</c:v>
                </c:pt>
                <c:pt idx="16168">
                  <c:v>2770.8303219999998</c:v>
                </c:pt>
                <c:pt idx="16169">
                  <c:v>2682.0600589999999</c:v>
                </c:pt>
                <c:pt idx="16170">
                  <c:v>2730.366943</c:v>
                </c:pt>
                <c:pt idx="16171">
                  <c:v>2695.9250489999999</c:v>
                </c:pt>
                <c:pt idx="16172">
                  <c:v>2744.3156739999999</c:v>
                </c:pt>
                <c:pt idx="16173">
                  <c:v>2806.1889649999998</c:v>
                </c:pt>
                <c:pt idx="16174">
                  <c:v>2667.4257809999999</c:v>
                </c:pt>
                <c:pt idx="16175">
                  <c:v>2629.9567870000001</c:v>
                </c:pt>
                <c:pt idx="16176">
                  <c:v>2681.5717770000001</c:v>
                </c:pt>
                <c:pt idx="16177">
                  <c:v>2814.1176759999998</c:v>
                </c:pt>
                <c:pt idx="16178">
                  <c:v>2765.0395509999998</c:v>
                </c:pt>
                <c:pt idx="16179">
                  <c:v>2833.5366210000002</c:v>
                </c:pt>
                <c:pt idx="16180">
                  <c:v>2781.4377439999998</c:v>
                </c:pt>
                <c:pt idx="16181">
                  <c:v>2818.4736330000001</c:v>
                </c:pt>
                <c:pt idx="16182">
                  <c:v>2709.3632809999999</c:v>
                </c:pt>
                <c:pt idx="16183">
                  <c:v>2716.7985840000001</c:v>
                </c:pt>
                <c:pt idx="16184">
                  <c:v>2802.8627929999998</c:v>
                </c:pt>
                <c:pt idx="16185">
                  <c:v>2824.4938959999999</c:v>
                </c:pt>
                <c:pt idx="16186">
                  <c:v>2698.48999</c:v>
                </c:pt>
                <c:pt idx="16187">
                  <c:v>2764.1042480000001</c:v>
                </c:pt>
                <c:pt idx="16188">
                  <c:v>2707.9416500000002</c:v>
                </c:pt>
                <c:pt idx="16189">
                  <c:v>2783.5048830000001</c:v>
                </c:pt>
                <c:pt idx="16190">
                  <c:v>2801.8596189999998</c:v>
                </c:pt>
                <c:pt idx="16191">
                  <c:v>2788.1228030000002</c:v>
                </c:pt>
                <c:pt idx="16192">
                  <c:v>2819.8789059999999</c:v>
                </c:pt>
                <c:pt idx="16193">
                  <c:v>2787.5703119999998</c:v>
                </c:pt>
                <c:pt idx="16194">
                  <c:v>2794.6381839999999</c:v>
                </c:pt>
                <c:pt idx="16195">
                  <c:v>2765.889404</c:v>
                </c:pt>
                <c:pt idx="16196">
                  <c:v>2773.0415039999998</c:v>
                </c:pt>
                <c:pt idx="16197">
                  <c:v>2647.9279790000001</c:v>
                </c:pt>
                <c:pt idx="16198">
                  <c:v>2823.4682619999999</c:v>
                </c:pt>
                <c:pt idx="16199">
                  <c:v>2719.874268</c:v>
                </c:pt>
                <c:pt idx="16200">
                  <c:v>2726.2509770000001</c:v>
                </c:pt>
                <c:pt idx="16201">
                  <c:v>2634.92749</c:v>
                </c:pt>
                <c:pt idx="16202">
                  <c:v>2517.421875</c:v>
                </c:pt>
                <c:pt idx="16203">
                  <c:v>2607.1633299999999</c:v>
                </c:pt>
                <c:pt idx="16204">
                  <c:v>2757.1276859999998</c:v>
                </c:pt>
                <c:pt idx="16205">
                  <c:v>2829.616211</c:v>
                </c:pt>
                <c:pt idx="16206">
                  <c:v>2630.3061520000001</c:v>
                </c:pt>
                <c:pt idx="16207">
                  <c:v>2705.8291020000001</c:v>
                </c:pt>
                <c:pt idx="16208">
                  <c:v>2769.8388669999999</c:v>
                </c:pt>
                <c:pt idx="16209">
                  <c:v>2721.773193</c:v>
                </c:pt>
                <c:pt idx="16210">
                  <c:v>2781.1606449999999</c:v>
                </c:pt>
                <c:pt idx="16211">
                  <c:v>2809.3774410000001</c:v>
                </c:pt>
                <c:pt idx="16212">
                  <c:v>2682.2548830000001</c:v>
                </c:pt>
                <c:pt idx="16213">
                  <c:v>2764.053711</c:v>
                </c:pt>
                <c:pt idx="16214">
                  <c:v>2788.6535640000002</c:v>
                </c:pt>
                <c:pt idx="16215">
                  <c:v>2783.0585940000001</c:v>
                </c:pt>
                <c:pt idx="16216">
                  <c:v>2728.5742190000001</c:v>
                </c:pt>
                <c:pt idx="16217">
                  <c:v>2844.8781739999999</c:v>
                </c:pt>
                <c:pt idx="16218">
                  <c:v>2753.8559570000002</c:v>
                </c:pt>
                <c:pt idx="16219">
                  <c:v>2631.3547359999998</c:v>
                </c:pt>
                <c:pt idx="16220">
                  <c:v>2653.349365</c:v>
                </c:pt>
                <c:pt idx="16221">
                  <c:v>2766.561279</c:v>
                </c:pt>
                <c:pt idx="16222">
                  <c:v>2662.4440920000002</c:v>
                </c:pt>
                <c:pt idx="16223">
                  <c:v>2711.2390140000002</c:v>
                </c:pt>
                <c:pt idx="16224">
                  <c:v>2660.915039</c:v>
                </c:pt>
                <c:pt idx="16225">
                  <c:v>2763.9567870000001</c:v>
                </c:pt>
                <c:pt idx="16226">
                  <c:v>2884.1442870000001</c:v>
                </c:pt>
                <c:pt idx="16227">
                  <c:v>2807.5085450000001</c:v>
                </c:pt>
                <c:pt idx="16228">
                  <c:v>2692.016357</c:v>
                </c:pt>
                <c:pt idx="16229">
                  <c:v>2550.8542480000001</c:v>
                </c:pt>
                <c:pt idx="16230">
                  <c:v>2636.6127929999998</c:v>
                </c:pt>
                <c:pt idx="16231">
                  <c:v>2648.4020999999998</c:v>
                </c:pt>
                <c:pt idx="16232">
                  <c:v>2703.4152829999998</c:v>
                </c:pt>
                <c:pt idx="16233">
                  <c:v>2723.0043949999999</c:v>
                </c:pt>
                <c:pt idx="16234">
                  <c:v>2685.029297</c:v>
                </c:pt>
                <c:pt idx="16235">
                  <c:v>2671.6914059999999</c:v>
                </c:pt>
                <c:pt idx="16236">
                  <c:v>2745.070068</c:v>
                </c:pt>
                <c:pt idx="16237">
                  <c:v>2672.8034670000002</c:v>
                </c:pt>
                <c:pt idx="16238">
                  <c:v>2715.5344239999999</c:v>
                </c:pt>
                <c:pt idx="16239">
                  <c:v>2778.054443</c:v>
                </c:pt>
                <c:pt idx="16240">
                  <c:v>2692.3664549999999</c:v>
                </c:pt>
                <c:pt idx="16241">
                  <c:v>2876.5346679999998</c:v>
                </c:pt>
                <c:pt idx="16242">
                  <c:v>2799.1833499999998</c:v>
                </c:pt>
                <c:pt idx="16243">
                  <c:v>2770.2482909999999</c:v>
                </c:pt>
                <c:pt idx="16244">
                  <c:v>2770.711182</c:v>
                </c:pt>
                <c:pt idx="16245">
                  <c:v>2698.563721</c:v>
                </c:pt>
                <c:pt idx="16246">
                  <c:v>2717.3989259999998</c:v>
                </c:pt>
                <c:pt idx="16247">
                  <c:v>2749.5759280000002</c:v>
                </c:pt>
                <c:pt idx="16248">
                  <c:v>2686.2854000000002</c:v>
                </c:pt>
                <c:pt idx="16249">
                  <c:v>2791.383789</c:v>
                </c:pt>
                <c:pt idx="16250">
                  <c:v>2686.1303710000002</c:v>
                </c:pt>
                <c:pt idx="16251">
                  <c:v>2815.0888669999999</c:v>
                </c:pt>
                <c:pt idx="16252">
                  <c:v>2740.313721</c:v>
                </c:pt>
                <c:pt idx="16253">
                  <c:v>2729.264893</c:v>
                </c:pt>
                <c:pt idx="16254">
                  <c:v>2688.2138669999999</c:v>
                </c:pt>
                <c:pt idx="16255">
                  <c:v>2905.788086</c:v>
                </c:pt>
                <c:pt idx="16256">
                  <c:v>2863.5341800000001</c:v>
                </c:pt>
                <c:pt idx="16257">
                  <c:v>3004.421875</c:v>
                </c:pt>
                <c:pt idx="16258">
                  <c:v>2675.1994629999999</c:v>
                </c:pt>
                <c:pt idx="16259">
                  <c:v>2783.7163089999999</c:v>
                </c:pt>
                <c:pt idx="16260">
                  <c:v>2785.0859369999998</c:v>
                </c:pt>
                <c:pt idx="16261">
                  <c:v>2670.7041020000001</c:v>
                </c:pt>
                <c:pt idx="16262">
                  <c:v>2827.1232909999999</c:v>
                </c:pt>
                <c:pt idx="16263">
                  <c:v>2711.0454100000002</c:v>
                </c:pt>
                <c:pt idx="16264">
                  <c:v>2626.72876</c:v>
                </c:pt>
                <c:pt idx="16265">
                  <c:v>2684.398193</c:v>
                </c:pt>
                <c:pt idx="16266">
                  <c:v>2779.389893</c:v>
                </c:pt>
                <c:pt idx="16267">
                  <c:v>2695.0085450000001</c:v>
                </c:pt>
                <c:pt idx="16268">
                  <c:v>2592.7624510000001</c:v>
                </c:pt>
                <c:pt idx="16269">
                  <c:v>2578.9499510000001</c:v>
                </c:pt>
                <c:pt idx="16270">
                  <c:v>2816.936279</c:v>
                </c:pt>
                <c:pt idx="16271">
                  <c:v>2754.3718260000001</c:v>
                </c:pt>
                <c:pt idx="16272">
                  <c:v>2764.3840329999998</c:v>
                </c:pt>
                <c:pt idx="16273">
                  <c:v>2831.9870609999998</c:v>
                </c:pt>
                <c:pt idx="16274">
                  <c:v>2825.788818</c:v>
                </c:pt>
                <c:pt idx="16275">
                  <c:v>2750.0622560000002</c:v>
                </c:pt>
                <c:pt idx="16276">
                  <c:v>2751.6362300000001</c:v>
                </c:pt>
                <c:pt idx="16277">
                  <c:v>2761.7158199999999</c:v>
                </c:pt>
                <c:pt idx="16278">
                  <c:v>2782.6223140000002</c:v>
                </c:pt>
                <c:pt idx="16279">
                  <c:v>2807.6445309999999</c:v>
                </c:pt>
                <c:pt idx="16280">
                  <c:v>2875.8637699999999</c:v>
                </c:pt>
                <c:pt idx="16281">
                  <c:v>2799.4892580000001</c:v>
                </c:pt>
                <c:pt idx="16282">
                  <c:v>2667.1865229999999</c:v>
                </c:pt>
                <c:pt idx="16283">
                  <c:v>2748.767578</c:v>
                </c:pt>
                <c:pt idx="16284">
                  <c:v>2753.499268</c:v>
                </c:pt>
                <c:pt idx="16285">
                  <c:v>2693.9428710000002</c:v>
                </c:pt>
                <c:pt idx="16286">
                  <c:v>2817.7885740000002</c:v>
                </c:pt>
                <c:pt idx="16287">
                  <c:v>2845.8107909999999</c:v>
                </c:pt>
                <c:pt idx="16288">
                  <c:v>2862.2631839999999</c:v>
                </c:pt>
                <c:pt idx="16289">
                  <c:v>2744.9045409999999</c:v>
                </c:pt>
                <c:pt idx="16290">
                  <c:v>2658.3317870000001</c:v>
                </c:pt>
                <c:pt idx="16291">
                  <c:v>2819.3442380000001</c:v>
                </c:pt>
                <c:pt idx="16292">
                  <c:v>2802.0053710000002</c:v>
                </c:pt>
                <c:pt idx="16293">
                  <c:v>2809.571289</c:v>
                </c:pt>
                <c:pt idx="16294">
                  <c:v>2740.1696780000002</c:v>
                </c:pt>
                <c:pt idx="16295">
                  <c:v>2671.9858399999998</c:v>
                </c:pt>
                <c:pt idx="16296">
                  <c:v>2646.3259280000002</c:v>
                </c:pt>
                <c:pt idx="16297">
                  <c:v>2790.5297850000002</c:v>
                </c:pt>
                <c:pt idx="16298">
                  <c:v>2727.1296390000002</c:v>
                </c:pt>
                <c:pt idx="16299">
                  <c:v>2704.5004880000001</c:v>
                </c:pt>
                <c:pt idx="16300">
                  <c:v>2719.2534179999998</c:v>
                </c:pt>
                <c:pt idx="16301">
                  <c:v>2676.2241210000002</c:v>
                </c:pt>
                <c:pt idx="16302">
                  <c:v>2790.5139159999999</c:v>
                </c:pt>
                <c:pt idx="16303">
                  <c:v>2727.8071289999998</c:v>
                </c:pt>
                <c:pt idx="16304">
                  <c:v>2650.6147460000002</c:v>
                </c:pt>
                <c:pt idx="16305">
                  <c:v>2668.1857909999999</c:v>
                </c:pt>
                <c:pt idx="16306">
                  <c:v>2812.5566410000001</c:v>
                </c:pt>
                <c:pt idx="16307">
                  <c:v>2737.2866210000002</c:v>
                </c:pt>
                <c:pt idx="16308">
                  <c:v>2782.0427249999998</c:v>
                </c:pt>
                <c:pt idx="16309">
                  <c:v>2831.8703609999998</c:v>
                </c:pt>
                <c:pt idx="16310">
                  <c:v>2866.3620609999998</c:v>
                </c:pt>
                <c:pt idx="16311">
                  <c:v>2887.1291500000002</c:v>
                </c:pt>
                <c:pt idx="16312">
                  <c:v>2871.7583009999998</c:v>
                </c:pt>
                <c:pt idx="16313">
                  <c:v>2789.368164</c:v>
                </c:pt>
                <c:pt idx="16314">
                  <c:v>2767.3312989999999</c:v>
                </c:pt>
                <c:pt idx="16315">
                  <c:v>2718.1298830000001</c:v>
                </c:pt>
                <c:pt idx="16316">
                  <c:v>2721.8173830000001</c:v>
                </c:pt>
                <c:pt idx="16317">
                  <c:v>2684.6179200000001</c:v>
                </c:pt>
                <c:pt idx="16318">
                  <c:v>2824.6164549999999</c:v>
                </c:pt>
                <c:pt idx="16319">
                  <c:v>2845.1372070000002</c:v>
                </c:pt>
                <c:pt idx="16320">
                  <c:v>2747.4201659999999</c:v>
                </c:pt>
                <c:pt idx="16321">
                  <c:v>2719.470703</c:v>
                </c:pt>
                <c:pt idx="16322">
                  <c:v>2731.3164059999999</c:v>
                </c:pt>
                <c:pt idx="16323">
                  <c:v>2755.514404</c:v>
                </c:pt>
                <c:pt idx="16324">
                  <c:v>2736.2290039999998</c:v>
                </c:pt>
                <c:pt idx="16325">
                  <c:v>2735.046875</c:v>
                </c:pt>
                <c:pt idx="16326">
                  <c:v>2737.6401369999999</c:v>
                </c:pt>
                <c:pt idx="16327">
                  <c:v>2719.5134280000002</c:v>
                </c:pt>
                <c:pt idx="16328">
                  <c:v>2803.8391109999998</c:v>
                </c:pt>
                <c:pt idx="16329">
                  <c:v>2755.2602539999998</c:v>
                </c:pt>
                <c:pt idx="16330">
                  <c:v>2872.4035640000002</c:v>
                </c:pt>
                <c:pt idx="16331">
                  <c:v>2721.7189939999998</c:v>
                </c:pt>
                <c:pt idx="16332">
                  <c:v>2733.1828609999998</c:v>
                </c:pt>
                <c:pt idx="16333">
                  <c:v>2778.0153810000002</c:v>
                </c:pt>
                <c:pt idx="16334">
                  <c:v>2723.1291500000002</c:v>
                </c:pt>
                <c:pt idx="16335">
                  <c:v>2803.1489259999998</c:v>
                </c:pt>
                <c:pt idx="16336">
                  <c:v>2643.211182</c:v>
                </c:pt>
                <c:pt idx="16337">
                  <c:v>2848.165039</c:v>
                </c:pt>
                <c:pt idx="16338">
                  <c:v>2847.7104490000002</c:v>
                </c:pt>
                <c:pt idx="16339">
                  <c:v>2772.3930660000001</c:v>
                </c:pt>
                <c:pt idx="16340">
                  <c:v>2714.578125</c:v>
                </c:pt>
                <c:pt idx="16341">
                  <c:v>2620.8867190000001</c:v>
                </c:pt>
                <c:pt idx="16342">
                  <c:v>2648.6708979999999</c:v>
                </c:pt>
                <c:pt idx="16343">
                  <c:v>2753.2473140000002</c:v>
                </c:pt>
                <c:pt idx="16344">
                  <c:v>2721.935547</c:v>
                </c:pt>
                <c:pt idx="16345">
                  <c:v>2769.8852539999998</c:v>
                </c:pt>
                <c:pt idx="16346">
                  <c:v>2728.4602049999999</c:v>
                </c:pt>
                <c:pt idx="16347">
                  <c:v>2741.305664</c:v>
                </c:pt>
                <c:pt idx="16348">
                  <c:v>2686.475586</c:v>
                </c:pt>
                <c:pt idx="16349">
                  <c:v>2661.2370609999998</c:v>
                </c:pt>
                <c:pt idx="16350">
                  <c:v>2753.5886230000001</c:v>
                </c:pt>
                <c:pt idx="16351">
                  <c:v>2778.5522460000002</c:v>
                </c:pt>
                <c:pt idx="16352">
                  <c:v>2749.7102049999999</c:v>
                </c:pt>
                <c:pt idx="16353">
                  <c:v>2672.3334960000002</c:v>
                </c:pt>
                <c:pt idx="16354">
                  <c:v>2813.9135740000002</c:v>
                </c:pt>
                <c:pt idx="16355">
                  <c:v>2698.9807129999999</c:v>
                </c:pt>
                <c:pt idx="16356">
                  <c:v>2672.4030760000001</c:v>
                </c:pt>
                <c:pt idx="16357">
                  <c:v>2763.9416500000002</c:v>
                </c:pt>
                <c:pt idx="16358">
                  <c:v>2697.6848140000002</c:v>
                </c:pt>
                <c:pt idx="16359">
                  <c:v>2786.9807129999999</c:v>
                </c:pt>
                <c:pt idx="16360">
                  <c:v>2786.4414059999999</c:v>
                </c:pt>
                <c:pt idx="16361">
                  <c:v>2680.413818</c:v>
                </c:pt>
                <c:pt idx="16362">
                  <c:v>2832.9252929999998</c:v>
                </c:pt>
                <c:pt idx="16363">
                  <c:v>2748.5349120000001</c:v>
                </c:pt>
                <c:pt idx="16364">
                  <c:v>2678.313721</c:v>
                </c:pt>
                <c:pt idx="16365">
                  <c:v>2699.3271479999999</c:v>
                </c:pt>
                <c:pt idx="16366">
                  <c:v>2569.3354490000002</c:v>
                </c:pt>
                <c:pt idx="16367">
                  <c:v>2703.3442380000001</c:v>
                </c:pt>
                <c:pt idx="16368">
                  <c:v>2610.2053219999998</c:v>
                </c:pt>
                <c:pt idx="16369">
                  <c:v>2697.0649410000001</c:v>
                </c:pt>
                <c:pt idx="16370">
                  <c:v>2690.7058109999998</c:v>
                </c:pt>
                <c:pt idx="16371">
                  <c:v>2690.2006839999999</c:v>
                </c:pt>
                <c:pt idx="16372">
                  <c:v>2723.4724120000001</c:v>
                </c:pt>
                <c:pt idx="16373">
                  <c:v>2769.2922359999998</c:v>
                </c:pt>
                <c:pt idx="16374">
                  <c:v>2807.390625</c:v>
                </c:pt>
                <c:pt idx="16375">
                  <c:v>2859.7875979999999</c:v>
                </c:pt>
                <c:pt idx="16376">
                  <c:v>2807.1647950000001</c:v>
                </c:pt>
                <c:pt idx="16377">
                  <c:v>2781.0375979999999</c:v>
                </c:pt>
                <c:pt idx="16378">
                  <c:v>2758.1428219999998</c:v>
                </c:pt>
                <c:pt idx="16379">
                  <c:v>2757.5913089999999</c:v>
                </c:pt>
                <c:pt idx="16380">
                  <c:v>2682.2358399999998</c:v>
                </c:pt>
                <c:pt idx="16381">
                  <c:v>2697.1665039999998</c:v>
                </c:pt>
                <c:pt idx="16382">
                  <c:v>2775.0534670000002</c:v>
                </c:pt>
                <c:pt idx="16383">
                  <c:v>2750.4838869999999</c:v>
                </c:pt>
                <c:pt idx="16384">
                  <c:v>2753.5490719999998</c:v>
                </c:pt>
                <c:pt idx="16385">
                  <c:v>2698.8002929999998</c:v>
                </c:pt>
                <c:pt idx="16386">
                  <c:v>2777.0375979999999</c:v>
                </c:pt>
                <c:pt idx="16387">
                  <c:v>2706.6694339999999</c:v>
                </c:pt>
                <c:pt idx="16388">
                  <c:v>2668.6083979999999</c:v>
                </c:pt>
                <c:pt idx="16389">
                  <c:v>2745.006836</c:v>
                </c:pt>
                <c:pt idx="16390">
                  <c:v>2774.8283689999998</c:v>
                </c:pt>
                <c:pt idx="16391">
                  <c:v>2711.8942870000001</c:v>
                </c:pt>
                <c:pt idx="16392">
                  <c:v>2723.5585940000001</c:v>
                </c:pt>
                <c:pt idx="16393">
                  <c:v>2729.1035160000001</c:v>
                </c:pt>
                <c:pt idx="16394">
                  <c:v>2806.9045409999999</c:v>
                </c:pt>
                <c:pt idx="16395">
                  <c:v>2790.756836</c:v>
                </c:pt>
                <c:pt idx="16396">
                  <c:v>2774.4240719999998</c:v>
                </c:pt>
                <c:pt idx="16397">
                  <c:v>2751.484375</c:v>
                </c:pt>
                <c:pt idx="16398">
                  <c:v>2687.41626</c:v>
                </c:pt>
                <c:pt idx="16399">
                  <c:v>2719.4023440000001</c:v>
                </c:pt>
                <c:pt idx="16400">
                  <c:v>2782.1982419999999</c:v>
                </c:pt>
                <c:pt idx="16401">
                  <c:v>2867.3552249999998</c:v>
                </c:pt>
                <c:pt idx="16402">
                  <c:v>2690.772461</c:v>
                </c:pt>
                <c:pt idx="16403">
                  <c:v>2757.6254880000001</c:v>
                </c:pt>
                <c:pt idx="16404">
                  <c:v>2841.071289</c:v>
                </c:pt>
                <c:pt idx="16405">
                  <c:v>2771.703857</c:v>
                </c:pt>
                <c:pt idx="16406">
                  <c:v>2800.0004880000001</c:v>
                </c:pt>
                <c:pt idx="16407">
                  <c:v>2787.9567870000001</c:v>
                </c:pt>
                <c:pt idx="16408">
                  <c:v>2799.248779</c:v>
                </c:pt>
                <c:pt idx="16409">
                  <c:v>2776.8854980000001</c:v>
                </c:pt>
                <c:pt idx="16410">
                  <c:v>2705.2761230000001</c:v>
                </c:pt>
                <c:pt idx="16411">
                  <c:v>2706.616211</c:v>
                </c:pt>
                <c:pt idx="16412">
                  <c:v>2705.1064449999999</c:v>
                </c:pt>
                <c:pt idx="16413">
                  <c:v>2761.6860350000002</c:v>
                </c:pt>
                <c:pt idx="16414">
                  <c:v>2677.5520019999999</c:v>
                </c:pt>
                <c:pt idx="16415">
                  <c:v>2712.273682</c:v>
                </c:pt>
                <c:pt idx="16416">
                  <c:v>2729.2863769999999</c:v>
                </c:pt>
                <c:pt idx="16417">
                  <c:v>2823.5466310000002</c:v>
                </c:pt>
                <c:pt idx="16418">
                  <c:v>2678.9160160000001</c:v>
                </c:pt>
                <c:pt idx="16419">
                  <c:v>2857.4052729999999</c:v>
                </c:pt>
                <c:pt idx="16420">
                  <c:v>2837.2124020000001</c:v>
                </c:pt>
                <c:pt idx="16421">
                  <c:v>2835.203857</c:v>
                </c:pt>
                <c:pt idx="16422">
                  <c:v>2779.3208009999998</c:v>
                </c:pt>
                <c:pt idx="16423">
                  <c:v>2716.4643550000001</c:v>
                </c:pt>
                <c:pt idx="16424">
                  <c:v>2799.5029300000001</c:v>
                </c:pt>
                <c:pt idx="16425">
                  <c:v>2859.9833979999999</c:v>
                </c:pt>
                <c:pt idx="16426">
                  <c:v>2833.766357</c:v>
                </c:pt>
                <c:pt idx="16427">
                  <c:v>2725.303711</c:v>
                </c:pt>
                <c:pt idx="16428">
                  <c:v>2683.7065429999998</c:v>
                </c:pt>
                <c:pt idx="16429">
                  <c:v>2727.6757809999999</c:v>
                </c:pt>
                <c:pt idx="16430">
                  <c:v>2777.4936520000001</c:v>
                </c:pt>
                <c:pt idx="16431">
                  <c:v>2906.7084960000002</c:v>
                </c:pt>
                <c:pt idx="16432">
                  <c:v>2746.1701659999999</c:v>
                </c:pt>
                <c:pt idx="16433">
                  <c:v>2615.1140140000002</c:v>
                </c:pt>
                <c:pt idx="16434">
                  <c:v>2704.0258789999998</c:v>
                </c:pt>
                <c:pt idx="16435">
                  <c:v>2679.7836910000001</c:v>
                </c:pt>
                <c:pt idx="16436">
                  <c:v>2703.0603030000002</c:v>
                </c:pt>
                <c:pt idx="16437">
                  <c:v>2743.1499020000001</c:v>
                </c:pt>
                <c:pt idx="16438">
                  <c:v>2765.2170409999999</c:v>
                </c:pt>
                <c:pt idx="16439">
                  <c:v>2808.8303219999998</c:v>
                </c:pt>
                <c:pt idx="16440">
                  <c:v>2708.3950199999999</c:v>
                </c:pt>
                <c:pt idx="16441">
                  <c:v>2641.0607909999999</c:v>
                </c:pt>
                <c:pt idx="16442">
                  <c:v>2713.1435550000001</c:v>
                </c:pt>
                <c:pt idx="16443">
                  <c:v>2725.6022950000001</c:v>
                </c:pt>
                <c:pt idx="16444">
                  <c:v>2827.4870609999998</c:v>
                </c:pt>
                <c:pt idx="16445">
                  <c:v>2736.1232909999999</c:v>
                </c:pt>
                <c:pt idx="16446">
                  <c:v>2732.0895999999998</c:v>
                </c:pt>
                <c:pt idx="16447">
                  <c:v>2734.6516109999998</c:v>
                </c:pt>
                <c:pt idx="16448">
                  <c:v>2655.5776369999999</c:v>
                </c:pt>
                <c:pt idx="16449">
                  <c:v>2842.1948240000002</c:v>
                </c:pt>
                <c:pt idx="16450">
                  <c:v>2765.6960450000001</c:v>
                </c:pt>
                <c:pt idx="16451">
                  <c:v>2794.016846</c:v>
                </c:pt>
                <c:pt idx="16452">
                  <c:v>2822.7875979999999</c:v>
                </c:pt>
                <c:pt idx="16453">
                  <c:v>2684.955078</c:v>
                </c:pt>
                <c:pt idx="16454">
                  <c:v>2705.2128910000001</c:v>
                </c:pt>
                <c:pt idx="16455">
                  <c:v>2745.2858890000002</c:v>
                </c:pt>
                <c:pt idx="16456">
                  <c:v>2733.8884280000002</c:v>
                </c:pt>
                <c:pt idx="16457">
                  <c:v>2680.155518</c:v>
                </c:pt>
                <c:pt idx="16458">
                  <c:v>2735.3835450000001</c:v>
                </c:pt>
                <c:pt idx="16459">
                  <c:v>2667.1735840000001</c:v>
                </c:pt>
                <c:pt idx="16460">
                  <c:v>2735.1572270000001</c:v>
                </c:pt>
                <c:pt idx="16461">
                  <c:v>2677.983154</c:v>
                </c:pt>
                <c:pt idx="16462">
                  <c:v>2716.0554200000001</c:v>
                </c:pt>
                <c:pt idx="16463">
                  <c:v>2729.8398440000001</c:v>
                </c:pt>
                <c:pt idx="16464">
                  <c:v>2742.6472170000002</c:v>
                </c:pt>
                <c:pt idx="16465">
                  <c:v>2821.8471679999998</c:v>
                </c:pt>
                <c:pt idx="16466">
                  <c:v>2735.7680660000001</c:v>
                </c:pt>
                <c:pt idx="16467">
                  <c:v>2792.9025879999999</c:v>
                </c:pt>
                <c:pt idx="16468">
                  <c:v>2638.1020509999998</c:v>
                </c:pt>
                <c:pt idx="16469">
                  <c:v>2710.1235350000002</c:v>
                </c:pt>
                <c:pt idx="16470">
                  <c:v>2798.9326169999999</c:v>
                </c:pt>
                <c:pt idx="16471">
                  <c:v>2787.9350589999999</c:v>
                </c:pt>
                <c:pt idx="16472">
                  <c:v>2803.5114749999998</c:v>
                </c:pt>
                <c:pt idx="16473">
                  <c:v>2912.5976559999999</c:v>
                </c:pt>
                <c:pt idx="16474">
                  <c:v>2765.405518</c:v>
                </c:pt>
                <c:pt idx="16475">
                  <c:v>2709.952393</c:v>
                </c:pt>
                <c:pt idx="16476">
                  <c:v>2846.6804200000001</c:v>
                </c:pt>
                <c:pt idx="16477">
                  <c:v>2856.5988769999999</c:v>
                </c:pt>
                <c:pt idx="16478">
                  <c:v>2790.548096</c:v>
                </c:pt>
                <c:pt idx="16479">
                  <c:v>2715.814453</c:v>
                </c:pt>
                <c:pt idx="16480">
                  <c:v>2697.9597170000002</c:v>
                </c:pt>
                <c:pt idx="16481">
                  <c:v>2645.891357</c:v>
                </c:pt>
                <c:pt idx="16482">
                  <c:v>2811.6437989999999</c:v>
                </c:pt>
                <c:pt idx="16483">
                  <c:v>2791.7172850000002</c:v>
                </c:pt>
                <c:pt idx="16484">
                  <c:v>2703.3413089999999</c:v>
                </c:pt>
                <c:pt idx="16485">
                  <c:v>2797.6616210000002</c:v>
                </c:pt>
                <c:pt idx="16486">
                  <c:v>2729.6384280000002</c:v>
                </c:pt>
                <c:pt idx="16487">
                  <c:v>2779.8715820000002</c:v>
                </c:pt>
                <c:pt idx="16488">
                  <c:v>2632.0864259999998</c:v>
                </c:pt>
                <c:pt idx="16489">
                  <c:v>2737.3315429999998</c:v>
                </c:pt>
                <c:pt idx="16490">
                  <c:v>2708.016846</c:v>
                </c:pt>
                <c:pt idx="16491">
                  <c:v>2774.2619629999999</c:v>
                </c:pt>
                <c:pt idx="16492">
                  <c:v>2727.1723630000001</c:v>
                </c:pt>
                <c:pt idx="16493">
                  <c:v>2732.2565920000002</c:v>
                </c:pt>
                <c:pt idx="16494">
                  <c:v>2728.6635740000002</c:v>
                </c:pt>
                <c:pt idx="16495">
                  <c:v>2845.3701169999999</c:v>
                </c:pt>
                <c:pt idx="16496">
                  <c:v>2802.0178219999998</c:v>
                </c:pt>
                <c:pt idx="16497">
                  <c:v>2747.7829590000001</c:v>
                </c:pt>
                <c:pt idx="16498">
                  <c:v>2662.016846</c:v>
                </c:pt>
                <c:pt idx="16499">
                  <c:v>2740.9526369999999</c:v>
                </c:pt>
                <c:pt idx="16500">
                  <c:v>2668.3928219999998</c:v>
                </c:pt>
                <c:pt idx="16501">
                  <c:v>2614.5908199999999</c:v>
                </c:pt>
                <c:pt idx="16502">
                  <c:v>2662.900635</c:v>
                </c:pt>
                <c:pt idx="16503">
                  <c:v>2790.1479490000002</c:v>
                </c:pt>
                <c:pt idx="16504">
                  <c:v>2745.8752439999998</c:v>
                </c:pt>
                <c:pt idx="16505">
                  <c:v>2703.6877439999998</c:v>
                </c:pt>
                <c:pt idx="16506">
                  <c:v>2754.713135</c:v>
                </c:pt>
                <c:pt idx="16507">
                  <c:v>2774.4814449999999</c:v>
                </c:pt>
                <c:pt idx="16508">
                  <c:v>2698.1484369999998</c:v>
                </c:pt>
                <c:pt idx="16509">
                  <c:v>2752.2790530000002</c:v>
                </c:pt>
                <c:pt idx="16510">
                  <c:v>2761.189453</c:v>
                </c:pt>
                <c:pt idx="16511">
                  <c:v>2616.3359369999998</c:v>
                </c:pt>
                <c:pt idx="16512">
                  <c:v>2743.3520509999998</c:v>
                </c:pt>
                <c:pt idx="16513">
                  <c:v>2758.671143</c:v>
                </c:pt>
                <c:pt idx="16514">
                  <c:v>2688.6513669999999</c:v>
                </c:pt>
                <c:pt idx="16515">
                  <c:v>2886.3632809999999</c:v>
                </c:pt>
                <c:pt idx="16516">
                  <c:v>2815.5166020000001</c:v>
                </c:pt>
                <c:pt idx="16517">
                  <c:v>2790.9521479999999</c:v>
                </c:pt>
                <c:pt idx="16518">
                  <c:v>2660.4704590000001</c:v>
                </c:pt>
                <c:pt idx="16519">
                  <c:v>2790.4748540000001</c:v>
                </c:pt>
                <c:pt idx="16520">
                  <c:v>2600.3862300000001</c:v>
                </c:pt>
                <c:pt idx="16521">
                  <c:v>2686.6672359999998</c:v>
                </c:pt>
                <c:pt idx="16522">
                  <c:v>2656.4414059999999</c:v>
                </c:pt>
                <c:pt idx="16523">
                  <c:v>2758.0473630000001</c:v>
                </c:pt>
                <c:pt idx="16524">
                  <c:v>2605.3945309999999</c:v>
                </c:pt>
                <c:pt idx="16525">
                  <c:v>2774.1520999999998</c:v>
                </c:pt>
                <c:pt idx="16526">
                  <c:v>2840.1347660000001</c:v>
                </c:pt>
                <c:pt idx="16527">
                  <c:v>2720.9567870000001</c:v>
                </c:pt>
                <c:pt idx="16528">
                  <c:v>2803.8491210000002</c:v>
                </c:pt>
                <c:pt idx="16529">
                  <c:v>2688.898193</c:v>
                </c:pt>
                <c:pt idx="16530">
                  <c:v>2682.5441890000002</c:v>
                </c:pt>
                <c:pt idx="16531">
                  <c:v>2707.1777339999999</c:v>
                </c:pt>
                <c:pt idx="16532">
                  <c:v>2727.4472660000001</c:v>
                </c:pt>
                <c:pt idx="16533">
                  <c:v>2772.1179200000001</c:v>
                </c:pt>
                <c:pt idx="16534">
                  <c:v>2663.626221</c:v>
                </c:pt>
                <c:pt idx="16535">
                  <c:v>2685.8027339999999</c:v>
                </c:pt>
                <c:pt idx="16536">
                  <c:v>2711.7314449999999</c:v>
                </c:pt>
                <c:pt idx="16537">
                  <c:v>2707.6879880000001</c:v>
                </c:pt>
                <c:pt idx="16538">
                  <c:v>2631.9733890000002</c:v>
                </c:pt>
                <c:pt idx="16539">
                  <c:v>2652.7226559999999</c:v>
                </c:pt>
                <c:pt idx="16540">
                  <c:v>2762.1528320000002</c:v>
                </c:pt>
                <c:pt idx="16541">
                  <c:v>2770.4604490000002</c:v>
                </c:pt>
                <c:pt idx="16542">
                  <c:v>2613.8398440000001</c:v>
                </c:pt>
                <c:pt idx="16543">
                  <c:v>2652.5405270000001</c:v>
                </c:pt>
                <c:pt idx="16544">
                  <c:v>2844.8422850000002</c:v>
                </c:pt>
                <c:pt idx="16545">
                  <c:v>2689.6347660000001</c:v>
                </c:pt>
                <c:pt idx="16546">
                  <c:v>2763.570557</c:v>
                </c:pt>
                <c:pt idx="16547">
                  <c:v>2629.8945309999999</c:v>
                </c:pt>
                <c:pt idx="16548">
                  <c:v>2672.3010250000002</c:v>
                </c:pt>
                <c:pt idx="16549">
                  <c:v>2732.8815920000002</c:v>
                </c:pt>
                <c:pt idx="16550">
                  <c:v>2713.8146969999998</c:v>
                </c:pt>
                <c:pt idx="16551">
                  <c:v>2770.4416500000002</c:v>
                </c:pt>
                <c:pt idx="16552">
                  <c:v>2806.8891600000002</c:v>
                </c:pt>
                <c:pt idx="16553">
                  <c:v>2767.626221</c:v>
                </c:pt>
                <c:pt idx="16554">
                  <c:v>2794.1491700000001</c:v>
                </c:pt>
                <c:pt idx="16555">
                  <c:v>2637.8972170000002</c:v>
                </c:pt>
                <c:pt idx="16556">
                  <c:v>2693.9860840000001</c:v>
                </c:pt>
                <c:pt idx="16557">
                  <c:v>2752.2114259999998</c:v>
                </c:pt>
                <c:pt idx="16558">
                  <c:v>2763.1408689999998</c:v>
                </c:pt>
                <c:pt idx="16559">
                  <c:v>2721.7753910000001</c:v>
                </c:pt>
                <c:pt idx="16560">
                  <c:v>2654.0466310000002</c:v>
                </c:pt>
                <c:pt idx="16561">
                  <c:v>2638.6206050000001</c:v>
                </c:pt>
                <c:pt idx="16562">
                  <c:v>2788.4106449999999</c:v>
                </c:pt>
                <c:pt idx="16563">
                  <c:v>2800.0979000000002</c:v>
                </c:pt>
                <c:pt idx="16564">
                  <c:v>2762.0791020000001</c:v>
                </c:pt>
                <c:pt idx="16565">
                  <c:v>2663.686279</c:v>
                </c:pt>
                <c:pt idx="16566">
                  <c:v>2790.992432</c:v>
                </c:pt>
                <c:pt idx="16567">
                  <c:v>2891.1020509999998</c:v>
                </c:pt>
                <c:pt idx="16568">
                  <c:v>2719.7458499999998</c:v>
                </c:pt>
                <c:pt idx="16569">
                  <c:v>2737.6015619999998</c:v>
                </c:pt>
                <c:pt idx="16570">
                  <c:v>2771.2609859999998</c:v>
                </c:pt>
                <c:pt idx="16571">
                  <c:v>2733.3276369999999</c:v>
                </c:pt>
                <c:pt idx="16572">
                  <c:v>2766.9064939999998</c:v>
                </c:pt>
                <c:pt idx="16573">
                  <c:v>2827.8310550000001</c:v>
                </c:pt>
                <c:pt idx="16574">
                  <c:v>2657.3972170000002</c:v>
                </c:pt>
                <c:pt idx="16575">
                  <c:v>2687.726807</c:v>
                </c:pt>
                <c:pt idx="16576">
                  <c:v>2844.2797850000002</c:v>
                </c:pt>
                <c:pt idx="16577">
                  <c:v>2750.6210940000001</c:v>
                </c:pt>
                <c:pt idx="16578">
                  <c:v>2730.688232</c:v>
                </c:pt>
                <c:pt idx="16579">
                  <c:v>2751.9123540000001</c:v>
                </c:pt>
                <c:pt idx="16580">
                  <c:v>2757.7353520000001</c:v>
                </c:pt>
                <c:pt idx="16581">
                  <c:v>2636.161865</c:v>
                </c:pt>
                <c:pt idx="16582">
                  <c:v>2664.7758789999998</c:v>
                </c:pt>
                <c:pt idx="16583">
                  <c:v>2645.1115719999998</c:v>
                </c:pt>
                <c:pt idx="16584">
                  <c:v>2758.3142090000001</c:v>
                </c:pt>
                <c:pt idx="16585">
                  <c:v>2791.976318</c:v>
                </c:pt>
                <c:pt idx="16586">
                  <c:v>2765.742432</c:v>
                </c:pt>
                <c:pt idx="16587">
                  <c:v>2721.1811520000001</c:v>
                </c:pt>
                <c:pt idx="16588">
                  <c:v>2749.4340820000002</c:v>
                </c:pt>
                <c:pt idx="16589">
                  <c:v>2630.8483890000002</c:v>
                </c:pt>
                <c:pt idx="16590">
                  <c:v>2773.9379880000001</c:v>
                </c:pt>
                <c:pt idx="16591">
                  <c:v>2718.8864749999998</c:v>
                </c:pt>
                <c:pt idx="16592">
                  <c:v>2697.9265140000002</c:v>
                </c:pt>
                <c:pt idx="16593">
                  <c:v>2632.313232</c:v>
                </c:pt>
                <c:pt idx="16594">
                  <c:v>2658.8713379999999</c:v>
                </c:pt>
                <c:pt idx="16595">
                  <c:v>2717.6359859999998</c:v>
                </c:pt>
                <c:pt idx="16596">
                  <c:v>2657.686279</c:v>
                </c:pt>
                <c:pt idx="16597">
                  <c:v>2646.8732909999999</c:v>
                </c:pt>
                <c:pt idx="16598">
                  <c:v>2691.085693</c:v>
                </c:pt>
                <c:pt idx="16599">
                  <c:v>2816.905029</c:v>
                </c:pt>
                <c:pt idx="16600">
                  <c:v>2824.6977539999998</c:v>
                </c:pt>
                <c:pt idx="16601">
                  <c:v>2654.8342290000001</c:v>
                </c:pt>
                <c:pt idx="16602">
                  <c:v>2689.6455080000001</c:v>
                </c:pt>
                <c:pt idx="16603">
                  <c:v>2678.2155760000001</c:v>
                </c:pt>
                <c:pt idx="16604">
                  <c:v>2752.4272460000002</c:v>
                </c:pt>
                <c:pt idx="16605">
                  <c:v>2675.123779</c:v>
                </c:pt>
                <c:pt idx="16606">
                  <c:v>2815.1232909999999</c:v>
                </c:pt>
                <c:pt idx="16607">
                  <c:v>2770.149414</c:v>
                </c:pt>
                <c:pt idx="16608">
                  <c:v>2687.1008299999999</c:v>
                </c:pt>
                <c:pt idx="16609">
                  <c:v>2809.6645509999998</c:v>
                </c:pt>
                <c:pt idx="16610">
                  <c:v>2787.8952640000002</c:v>
                </c:pt>
                <c:pt idx="16611">
                  <c:v>2791.803711</c:v>
                </c:pt>
                <c:pt idx="16612">
                  <c:v>2731.5434570000002</c:v>
                </c:pt>
                <c:pt idx="16613">
                  <c:v>2665.5185550000001</c:v>
                </c:pt>
                <c:pt idx="16614">
                  <c:v>2735.2460940000001</c:v>
                </c:pt>
                <c:pt idx="16615">
                  <c:v>2657.483643</c:v>
                </c:pt>
                <c:pt idx="16616">
                  <c:v>2740.889404</c:v>
                </c:pt>
                <c:pt idx="16617">
                  <c:v>2764.1499020000001</c:v>
                </c:pt>
                <c:pt idx="16618">
                  <c:v>2714.5737300000001</c:v>
                </c:pt>
                <c:pt idx="16619">
                  <c:v>2718.5185550000001</c:v>
                </c:pt>
                <c:pt idx="16620">
                  <c:v>2776.1044919999999</c:v>
                </c:pt>
                <c:pt idx="16621">
                  <c:v>2773.9802249999998</c:v>
                </c:pt>
                <c:pt idx="16622">
                  <c:v>2634.3320309999999</c:v>
                </c:pt>
                <c:pt idx="16623">
                  <c:v>2682.2927249999998</c:v>
                </c:pt>
                <c:pt idx="16624">
                  <c:v>2762.8454590000001</c:v>
                </c:pt>
                <c:pt idx="16625">
                  <c:v>2784.616943</c:v>
                </c:pt>
                <c:pt idx="16626">
                  <c:v>2703.5153810000002</c:v>
                </c:pt>
                <c:pt idx="16627">
                  <c:v>2661.2448730000001</c:v>
                </c:pt>
                <c:pt idx="16628">
                  <c:v>2682.5344239999999</c:v>
                </c:pt>
                <c:pt idx="16629">
                  <c:v>2638.6547850000002</c:v>
                </c:pt>
                <c:pt idx="16630">
                  <c:v>2781.7753910000001</c:v>
                </c:pt>
                <c:pt idx="16631">
                  <c:v>2734.5427249999998</c:v>
                </c:pt>
                <c:pt idx="16632">
                  <c:v>2773.6511230000001</c:v>
                </c:pt>
                <c:pt idx="16633">
                  <c:v>2815.0202640000002</c:v>
                </c:pt>
                <c:pt idx="16634">
                  <c:v>2676.7673340000001</c:v>
                </c:pt>
                <c:pt idx="16635">
                  <c:v>2660.7861330000001</c:v>
                </c:pt>
                <c:pt idx="16636">
                  <c:v>2752.4665530000002</c:v>
                </c:pt>
                <c:pt idx="16637">
                  <c:v>2756.2546390000002</c:v>
                </c:pt>
                <c:pt idx="16638">
                  <c:v>2731.1865229999999</c:v>
                </c:pt>
                <c:pt idx="16639">
                  <c:v>2738.5349120000001</c:v>
                </c:pt>
                <c:pt idx="16640">
                  <c:v>2599.225586</c:v>
                </c:pt>
                <c:pt idx="16641">
                  <c:v>2649.7395019999999</c:v>
                </c:pt>
                <c:pt idx="16642">
                  <c:v>2612.3652339999999</c:v>
                </c:pt>
                <c:pt idx="16643">
                  <c:v>2711.8999020000001</c:v>
                </c:pt>
                <c:pt idx="16644">
                  <c:v>2842.1687010000001</c:v>
                </c:pt>
                <c:pt idx="16645">
                  <c:v>2807.0043949999999</c:v>
                </c:pt>
                <c:pt idx="16646">
                  <c:v>2733.7795409999999</c:v>
                </c:pt>
                <c:pt idx="16647">
                  <c:v>2732.7021479999999</c:v>
                </c:pt>
                <c:pt idx="16648">
                  <c:v>2699.9313959999999</c:v>
                </c:pt>
                <c:pt idx="16649">
                  <c:v>2745.0266109999998</c:v>
                </c:pt>
                <c:pt idx="16650">
                  <c:v>2696.4157709999999</c:v>
                </c:pt>
                <c:pt idx="16651">
                  <c:v>2767.5026859999998</c:v>
                </c:pt>
                <c:pt idx="16652">
                  <c:v>2749.5935060000002</c:v>
                </c:pt>
                <c:pt idx="16653">
                  <c:v>2705.5610350000002</c:v>
                </c:pt>
                <c:pt idx="16654">
                  <c:v>2638.01001</c:v>
                </c:pt>
                <c:pt idx="16655">
                  <c:v>2811.133789</c:v>
                </c:pt>
                <c:pt idx="16656">
                  <c:v>2601.2834469999998</c:v>
                </c:pt>
                <c:pt idx="16657">
                  <c:v>2754.836914</c:v>
                </c:pt>
                <c:pt idx="16658">
                  <c:v>2683.8735350000002</c:v>
                </c:pt>
                <c:pt idx="16659">
                  <c:v>2713.8029790000001</c:v>
                </c:pt>
                <c:pt idx="16660">
                  <c:v>2816.4086910000001</c:v>
                </c:pt>
                <c:pt idx="16661">
                  <c:v>2844.5275879999999</c:v>
                </c:pt>
                <c:pt idx="16662">
                  <c:v>2821.436768</c:v>
                </c:pt>
                <c:pt idx="16663">
                  <c:v>2689.1904300000001</c:v>
                </c:pt>
                <c:pt idx="16664">
                  <c:v>2857.0422359999998</c:v>
                </c:pt>
                <c:pt idx="16665">
                  <c:v>2709.251953</c:v>
                </c:pt>
                <c:pt idx="16666">
                  <c:v>2755.211914</c:v>
                </c:pt>
                <c:pt idx="16667">
                  <c:v>2763.6213379999999</c:v>
                </c:pt>
                <c:pt idx="16668">
                  <c:v>2741.3679200000001</c:v>
                </c:pt>
                <c:pt idx="16669">
                  <c:v>2858.1921390000002</c:v>
                </c:pt>
                <c:pt idx="16670">
                  <c:v>2817.2963869999999</c:v>
                </c:pt>
                <c:pt idx="16671">
                  <c:v>2782.7221679999998</c:v>
                </c:pt>
                <c:pt idx="16672">
                  <c:v>2699.0153810000002</c:v>
                </c:pt>
                <c:pt idx="16673">
                  <c:v>2701.1872560000002</c:v>
                </c:pt>
                <c:pt idx="16674">
                  <c:v>2758.0935060000002</c:v>
                </c:pt>
                <c:pt idx="16675">
                  <c:v>2684.5261230000001</c:v>
                </c:pt>
                <c:pt idx="16676">
                  <c:v>2796.044922</c:v>
                </c:pt>
                <c:pt idx="16677">
                  <c:v>2836.8640140000002</c:v>
                </c:pt>
                <c:pt idx="16678">
                  <c:v>2755.9780270000001</c:v>
                </c:pt>
                <c:pt idx="16679">
                  <c:v>2645.0832519999999</c:v>
                </c:pt>
                <c:pt idx="16680">
                  <c:v>2683.9890140000002</c:v>
                </c:pt>
                <c:pt idx="16681">
                  <c:v>2684.2666020000001</c:v>
                </c:pt>
                <c:pt idx="16682">
                  <c:v>2688.5029300000001</c:v>
                </c:pt>
                <c:pt idx="16683">
                  <c:v>2726.2102049999999</c:v>
                </c:pt>
                <c:pt idx="16684">
                  <c:v>2747.7685550000001</c:v>
                </c:pt>
                <c:pt idx="16685">
                  <c:v>2776.548096</c:v>
                </c:pt>
                <c:pt idx="16686">
                  <c:v>2756.2114259999998</c:v>
                </c:pt>
                <c:pt idx="16687">
                  <c:v>2794.7851559999999</c:v>
                </c:pt>
                <c:pt idx="16688">
                  <c:v>2642.1015619999998</c:v>
                </c:pt>
                <c:pt idx="16689">
                  <c:v>2721.4821780000002</c:v>
                </c:pt>
                <c:pt idx="16690">
                  <c:v>2697.288818</c:v>
                </c:pt>
                <c:pt idx="16691">
                  <c:v>2738.5585940000001</c:v>
                </c:pt>
                <c:pt idx="16692">
                  <c:v>2657.8122560000002</c:v>
                </c:pt>
                <c:pt idx="16693">
                  <c:v>2681.032471</c:v>
                </c:pt>
                <c:pt idx="16694">
                  <c:v>2801.33374</c:v>
                </c:pt>
                <c:pt idx="16695">
                  <c:v>2764.5058589999999</c:v>
                </c:pt>
                <c:pt idx="16696">
                  <c:v>2819.4018550000001</c:v>
                </c:pt>
                <c:pt idx="16697">
                  <c:v>2774.415039</c:v>
                </c:pt>
                <c:pt idx="16698">
                  <c:v>2775.055664</c:v>
                </c:pt>
                <c:pt idx="16699">
                  <c:v>2733.9245609999998</c:v>
                </c:pt>
                <c:pt idx="16700">
                  <c:v>2685.1977539999998</c:v>
                </c:pt>
                <c:pt idx="16701">
                  <c:v>2779.2170409999999</c:v>
                </c:pt>
                <c:pt idx="16702">
                  <c:v>2802.350586</c:v>
                </c:pt>
                <c:pt idx="16703">
                  <c:v>2707.788818</c:v>
                </c:pt>
                <c:pt idx="16704">
                  <c:v>2726.6186520000001</c:v>
                </c:pt>
                <c:pt idx="16705">
                  <c:v>2775.4658199999999</c:v>
                </c:pt>
                <c:pt idx="16706">
                  <c:v>2849.6267090000001</c:v>
                </c:pt>
                <c:pt idx="16707">
                  <c:v>2813.2270509999998</c:v>
                </c:pt>
                <c:pt idx="16708">
                  <c:v>2809.6813959999999</c:v>
                </c:pt>
                <c:pt idx="16709">
                  <c:v>2776.8791500000002</c:v>
                </c:pt>
                <c:pt idx="16710">
                  <c:v>2691.4465329999998</c:v>
                </c:pt>
                <c:pt idx="16711">
                  <c:v>2669.1831050000001</c:v>
                </c:pt>
                <c:pt idx="16712">
                  <c:v>2796.2966310000002</c:v>
                </c:pt>
                <c:pt idx="16713">
                  <c:v>2709.10376</c:v>
                </c:pt>
                <c:pt idx="16714">
                  <c:v>2763.7312010000001</c:v>
                </c:pt>
                <c:pt idx="16715">
                  <c:v>2665.8701169999999</c:v>
                </c:pt>
                <c:pt idx="16716">
                  <c:v>2624.4011230000001</c:v>
                </c:pt>
                <c:pt idx="16717">
                  <c:v>2728.0783689999998</c:v>
                </c:pt>
                <c:pt idx="16718">
                  <c:v>2746.898193</c:v>
                </c:pt>
                <c:pt idx="16719">
                  <c:v>2734.6665039999998</c:v>
                </c:pt>
                <c:pt idx="16720">
                  <c:v>2666.4140619999998</c:v>
                </c:pt>
                <c:pt idx="16721">
                  <c:v>2705.2158199999999</c:v>
                </c:pt>
                <c:pt idx="16722">
                  <c:v>2745.1511230000001</c:v>
                </c:pt>
                <c:pt idx="16723">
                  <c:v>2762.693115</c:v>
                </c:pt>
                <c:pt idx="16724">
                  <c:v>2691.9401859999998</c:v>
                </c:pt>
                <c:pt idx="16725">
                  <c:v>2696.5717770000001</c:v>
                </c:pt>
                <c:pt idx="16726">
                  <c:v>2677.97876</c:v>
                </c:pt>
                <c:pt idx="16727">
                  <c:v>2645.5778810000002</c:v>
                </c:pt>
                <c:pt idx="16728">
                  <c:v>2758.3999020000001</c:v>
                </c:pt>
                <c:pt idx="16729">
                  <c:v>2811.8383789999998</c:v>
                </c:pt>
                <c:pt idx="16730">
                  <c:v>2815.8454590000001</c:v>
                </c:pt>
                <c:pt idx="16731">
                  <c:v>2665.5351559999999</c:v>
                </c:pt>
                <c:pt idx="16732">
                  <c:v>2791.8029790000001</c:v>
                </c:pt>
                <c:pt idx="16733">
                  <c:v>2825.366211</c:v>
                </c:pt>
                <c:pt idx="16734">
                  <c:v>2785.5527339999999</c:v>
                </c:pt>
                <c:pt idx="16735">
                  <c:v>2726.0805660000001</c:v>
                </c:pt>
                <c:pt idx="16736">
                  <c:v>2638.8227539999998</c:v>
                </c:pt>
                <c:pt idx="16737">
                  <c:v>2608.116943</c:v>
                </c:pt>
                <c:pt idx="16738">
                  <c:v>2767.6567380000001</c:v>
                </c:pt>
                <c:pt idx="16739">
                  <c:v>2722.8933109999998</c:v>
                </c:pt>
                <c:pt idx="16740">
                  <c:v>2715.8427729999999</c:v>
                </c:pt>
                <c:pt idx="16741">
                  <c:v>2753.724365</c:v>
                </c:pt>
                <c:pt idx="16742">
                  <c:v>2678.974365</c:v>
                </c:pt>
                <c:pt idx="16743">
                  <c:v>2827.2058109999998</c:v>
                </c:pt>
                <c:pt idx="16744">
                  <c:v>2826.796143</c:v>
                </c:pt>
                <c:pt idx="16745">
                  <c:v>2738.4025879999999</c:v>
                </c:pt>
                <c:pt idx="16746">
                  <c:v>2712.3684079999998</c:v>
                </c:pt>
                <c:pt idx="16747">
                  <c:v>2699.6525879999999</c:v>
                </c:pt>
                <c:pt idx="16748">
                  <c:v>2750.758789</c:v>
                </c:pt>
                <c:pt idx="16749">
                  <c:v>2772.2246089999999</c:v>
                </c:pt>
                <c:pt idx="16750">
                  <c:v>2746.3142090000001</c:v>
                </c:pt>
                <c:pt idx="16751">
                  <c:v>2765.9562989999999</c:v>
                </c:pt>
                <c:pt idx="16752">
                  <c:v>2755.9997560000002</c:v>
                </c:pt>
                <c:pt idx="16753">
                  <c:v>2714.9833979999999</c:v>
                </c:pt>
                <c:pt idx="16754">
                  <c:v>2852.218018</c:v>
                </c:pt>
                <c:pt idx="16755">
                  <c:v>2828.720703</c:v>
                </c:pt>
                <c:pt idx="16756">
                  <c:v>2708.6613769999999</c:v>
                </c:pt>
                <c:pt idx="16757">
                  <c:v>2775.7614749999998</c:v>
                </c:pt>
                <c:pt idx="16758">
                  <c:v>2865.6811520000001</c:v>
                </c:pt>
                <c:pt idx="16759">
                  <c:v>2755.0375979999999</c:v>
                </c:pt>
                <c:pt idx="16760">
                  <c:v>2848.8400879999999</c:v>
                </c:pt>
                <c:pt idx="16761">
                  <c:v>2824.2985840000001</c:v>
                </c:pt>
                <c:pt idx="16762">
                  <c:v>2747.1994629999999</c:v>
                </c:pt>
                <c:pt idx="16763">
                  <c:v>2851.5126949999999</c:v>
                </c:pt>
                <c:pt idx="16764">
                  <c:v>2722.733154</c:v>
                </c:pt>
                <c:pt idx="16765">
                  <c:v>2749.5922850000002</c:v>
                </c:pt>
                <c:pt idx="16766">
                  <c:v>2792.516357</c:v>
                </c:pt>
                <c:pt idx="16767">
                  <c:v>2751.444336</c:v>
                </c:pt>
                <c:pt idx="16768">
                  <c:v>2702.2541500000002</c:v>
                </c:pt>
                <c:pt idx="16769">
                  <c:v>2717.3791500000002</c:v>
                </c:pt>
                <c:pt idx="16770">
                  <c:v>2783.061279</c:v>
                </c:pt>
                <c:pt idx="16771">
                  <c:v>2941.6315920000002</c:v>
                </c:pt>
                <c:pt idx="16772">
                  <c:v>2801.375</c:v>
                </c:pt>
                <c:pt idx="16773">
                  <c:v>2807.5866700000001</c:v>
                </c:pt>
                <c:pt idx="16774">
                  <c:v>2739.1042480000001</c:v>
                </c:pt>
                <c:pt idx="16775">
                  <c:v>2692.9729000000002</c:v>
                </c:pt>
                <c:pt idx="16776">
                  <c:v>2761.9353030000002</c:v>
                </c:pt>
                <c:pt idx="16777">
                  <c:v>2783.3061520000001</c:v>
                </c:pt>
                <c:pt idx="16778">
                  <c:v>2790.4909670000002</c:v>
                </c:pt>
                <c:pt idx="16779">
                  <c:v>2838.7270509999998</c:v>
                </c:pt>
                <c:pt idx="16780">
                  <c:v>2941.8774410000001</c:v>
                </c:pt>
                <c:pt idx="16781">
                  <c:v>2743.2871089999999</c:v>
                </c:pt>
                <c:pt idx="16782">
                  <c:v>2775.2509770000001</c:v>
                </c:pt>
                <c:pt idx="16783">
                  <c:v>2733.5585940000001</c:v>
                </c:pt>
                <c:pt idx="16784">
                  <c:v>2908.0920409999999</c:v>
                </c:pt>
                <c:pt idx="16785">
                  <c:v>2729.1000979999999</c:v>
                </c:pt>
                <c:pt idx="16786">
                  <c:v>2716.639893</c:v>
                </c:pt>
                <c:pt idx="16787">
                  <c:v>2728.1760250000002</c:v>
                </c:pt>
                <c:pt idx="16788">
                  <c:v>2750.8479000000002</c:v>
                </c:pt>
                <c:pt idx="16789">
                  <c:v>2819.5375979999999</c:v>
                </c:pt>
                <c:pt idx="16790">
                  <c:v>2852.6784670000002</c:v>
                </c:pt>
                <c:pt idx="16791">
                  <c:v>2714.669922</c:v>
                </c:pt>
                <c:pt idx="16792">
                  <c:v>2657.2834469999998</c:v>
                </c:pt>
                <c:pt idx="16793">
                  <c:v>2643.2426759999998</c:v>
                </c:pt>
                <c:pt idx="16794">
                  <c:v>2704.876221</c:v>
                </c:pt>
                <c:pt idx="16795">
                  <c:v>2738.5385740000002</c:v>
                </c:pt>
                <c:pt idx="16796">
                  <c:v>2833.7634280000002</c:v>
                </c:pt>
                <c:pt idx="16797">
                  <c:v>2795.2116700000001</c:v>
                </c:pt>
                <c:pt idx="16798">
                  <c:v>2603.408203</c:v>
                </c:pt>
                <c:pt idx="16799">
                  <c:v>2828.701172</c:v>
                </c:pt>
                <c:pt idx="16800">
                  <c:v>2709.3400879999999</c:v>
                </c:pt>
                <c:pt idx="16801">
                  <c:v>2764.4348140000002</c:v>
                </c:pt>
                <c:pt idx="16802">
                  <c:v>2812.8110350000002</c:v>
                </c:pt>
                <c:pt idx="16803">
                  <c:v>2890.3542480000001</c:v>
                </c:pt>
                <c:pt idx="16804">
                  <c:v>2700.2451169999999</c:v>
                </c:pt>
                <c:pt idx="16805">
                  <c:v>2755.4204100000002</c:v>
                </c:pt>
                <c:pt idx="16806">
                  <c:v>2770.4711910000001</c:v>
                </c:pt>
                <c:pt idx="16807">
                  <c:v>2792.1296390000002</c:v>
                </c:pt>
                <c:pt idx="16808">
                  <c:v>2721.6896969999998</c:v>
                </c:pt>
                <c:pt idx="16809">
                  <c:v>2681.4995119999999</c:v>
                </c:pt>
                <c:pt idx="16810">
                  <c:v>2719.3879390000002</c:v>
                </c:pt>
                <c:pt idx="16811">
                  <c:v>2734.3901369999999</c:v>
                </c:pt>
                <c:pt idx="16812">
                  <c:v>2687.568115</c:v>
                </c:pt>
                <c:pt idx="16813">
                  <c:v>2724.3776859999998</c:v>
                </c:pt>
                <c:pt idx="16814">
                  <c:v>2694.7895509999998</c:v>
                </c:pt>
                <c:pt idx="16815">
                  <c:v>2636.9645999999998</c:v>
                </c:pt>
                <c:pt idx="16816">
                  <c:v>2686.8725589999999</c:v>
                </c:pt>
                <c:pt idx="16817">
                  <c:v>2742.2165530000002</c:v>
                </c:pt>
                <c:pt idx="16818">
                  <c:v>2621.7866210000002</c:v>
                </c:pt>
                <c:pt idx="16819">
                  <c:v>2800.4438479999999</c:v>
                </c:pt>
                <c:pt idx="16820">
                  <c:v>2753.5383299999999</c:v>
                </c:pt>
                <c:pt idx="16821">
                  <c:v>2738.2795409999999</c:v>
                </c:pt>
                <c:pt idx="16822">
                  <c:v>2801.0961910000001</c:v>
                </c:pt>
                <c:pt idx="16823">
                  <c:v>2898.2338869999999</c:v>
                </c:pt>
                <c:pt idx="16824">
                  <c:v>2804.7670899999998</c:v>
                </c:pt>
                <c:pt idx="16825">
                  <c:v>2755.5336910000001</c:v>
                </c:pt>
                <c:pt idx="16826">
                  <c:v>2797.8029790000001</c:v>
                </c:pt>
                <c:pt idx="16827">
                  <c:v>2734.3620609999998</c:v>
                </c:pt>
                <c:pt idx="16828">
                  <c:v>2712.5085450000001</c:v>
                </c:pt>
                <c:pt idx="16829">
                  <c:v>2717.4011230000001</c:v>
                </c:pt>
                <c:pt idx="16830">
                  <c:v>2809.2231449999999</c:v>
                </c:pt>
                <c:pt idx="16831">
                  <c:v>2904.491211</c:v>
                </c:pt>
                <c:pt idx="16832">
                  <c:v>2867.1989749999998</c:v>
                </c:pt>
                <c:pt idx="16833">
                  <c:v>2652.6301269999999</c:v>
                </c:pt>
                <c:pt idx="16834">
                  <c:v>2654.9414059999999</c:v>
                </c:pt>
                <c:pt idx="16835">
                  <c:v>2709.3686520000001</c:v>
                </c:pt>
                <c:pt idx="16836">
                  <c:v>2703.2614749999998</c:v>
                </c:pt>
                <c:pt idx="16837">
                  <c:v>2629.6909179999998</c:v>
                </c:pt>
                <c:pt idx="16838">
                  <c:v>2736.9672850000002</c:v>
                </c:pt>
                <c:pt idx="16839">
                  <c:v>2843.3625489999999</c:v>
                </c:pt>
                <c:pt idx="16840">
                  <c:v>2798.7346189999998</c:v>
                </c:pt>
                <c:pt idx="16841">
                  <c:v>2787.373047</c:v>
                </c:pt>
                <c:pt idx="16842">
                  <c:v>2715.8820799999999</c:v>
                </c:pt>
                <c:pt idx="16843">
                  <c:v>2695.7250979999999</c:v>
                </c:pt>
                <c:pt idx="16844">
                  <c:v>2710.741211</c:v>
                </c:pt>
                <c:pt idx="16845">
                  <c:v>2683.1870119999999</c:v>
                </c:pt>
                <c:pt idx="16846">
                  <c:v>2654.3459469999998</c:v>
                </c:pt>
                <c:pt idx="16847">
                  <c:v>2726.4335940000001</c:v>
                </c:pt>
                <c:pt idx="16848">
                  <c:v>2820.9484859999998</c:v>
                </c:pt>
                <c:pt idx="16849">
                  <c:v>2697.336914</c:v>
                </c:pt>
                <c:pt idx="16850">
                  <c:v>2788.6557619999999</c:v>
                </c:pt>
                <c:pt idx="16851">
                  <c:v>2765.8786620000001</c:v>
                </c:pt>
                <c:pt idx="16852">
                  <c:v>2775.8071289999998</c:v>
                </c:pt>
                <c:pt idx="16853">
                  <c:v>2752.9814449999999</c:v>
                </c:pt>
                <c:pt idx="16854">
                  <c:v>2714.6770019999999</c:v>
                </c:pt>
                <c:pt idx="16855">
                  <c:v>2704.8959960000002</c:v>
                </c:pt>
                <c:pt idx="16856">
                  <c:v>2711.283203</c:v>
                </c:pt>
                <c:pt idx="16857">
                  <c:v>2797.1503910000001</c:v>
                </c:pt>
                <c:pt idx="16858">
                  <c:v>2664.4079590000001</c:v>
                </c:pt>
                <c:pt idx="16859">
                  <c:v>2682.3752439999998</c:v>
                </c:pt>
                <c:pt idx="16860">
                  <c:v>2720.8259280000002</c:v>
                </c:pt>
                <c:pt idx="16861">
                  <c:v>2708.3701169999999</c:v>
                </c:pt>
                <c:pt idx="16862">
                  <c:v>2871.2958979999999</c:v>
                </c:pt>
                <c:pt idx="16863">
                  <c:v>2854.3452149999998</c:v>
                </c:pt>
                <c:pt idx="16864">
                  <c:v>2726.7841800000001</c:v>
                </c:pt>
                <c:pt idx="16865">
                  <c:v>2647.984375</c:v>
                </c:pt>
                <c:pt idx="16866">
                  <c:v>2738.2055660000001</c:v>
                </c:pt>
                <c:pt idx="16867">
                  <c:v>2847.1679690000001</c:v>
                </c:pt>
                <c:pt idx="16868">
                  <c:v>2844.7751459999999</c:v>
                </c:pt>
                <c:pt idx="16869">
                  <c:v>2746.8889159999999</c:v>
                </c:pt>
                <c:pt idx="16870">
                  <c:v>2883.6359859999998</c:v>
                </c:pt>
                <c:pt idx="16871">
                  <c:v>2809.985596</c:v>
                </c:pt>
                <c:pt idx="16872">
                  <c:v>2746.1450199999999</c:v>
                </c:pt>
                <c:pt idx="16873">
                  <c:v>2718.7700199999999</c:v>
                </c:pt>
                <c:pt idx="16874">
                  <c:v>2681.5327149999998</c:v>
                </c:pt>
                <c:pt idx="16875">
                  <c:v>2624.9096679999998</c:v>
                </c:pt>
                <c:pt idx="16876">
                  <c:v>2820.0026859999998</c:v>
                </c:pt>
                <c:pt idx="16877">
                  <c:v>2803.0493160000001</c:v>
                </c:pt>
                <c:pt idx="16878">
                  <c:v>2744.140625</c:v>
                </c:pt>
                <c:pt idx="16879">
                  <c:v>2915.6110840000001</c:v>
                </c:pt>
                <c:pt idx="16880">
                  <c:v>2744.548828</c:v>
                </c:pt>
                <c:pt idx="16881">
                  <c:v>2716.5822750000002</c:v>
                </c:pt>
                <c:pt idx="16882">
                  <c:v>2823.3183589999999</c:v>
                </c:pt>
                <c:pt idx="16883">
                  <c:v>2845.6213379999999</c:v>
                </c:pt>
                <c:pt idx="16884">
                  <c:v>2766.7214359999998</c:v>
                </c:pt>
                <c:pt idx="16885">
                  <c:v>2748.2741700000001</c:v>
                </c:pt>
                <c:pt idx="16886">
                  <c:v>2819.6132809999999</c:v>
                </c:pt>
                <c:pt idx="16887">
                  <c:v>2757.8684079999998</c:v>
                </c:pt>
                <c:pt idx="16888">
                  <c:v>2614.3671869999998</c:v>
                </c:pt>
                <c:pt idx="16889">
                  <c:v>2755.5139159999999</c:v>
                </c:pt>
                <c:pt idx="16890">
                  <c:v>2694.0439449999999</c:v>
                </c:pt>
                <c:pt idx="16891">
                  <c:v>2734.2944339999999</c:v>
                </c:pt>
                <c:pt idx="16892">
                  <c:v>2639.413086</c:v>
                </c:pt>
                <c:pt idx="16893">
                  <c:v>2741.5043949999999</c:v>
                </c:pt>
                <c:pt idx="16894">
                  <c:v>2760.4802249999998</c:v>
                </c:pt>
                <c:pt idx="16895">
                  <c:v>2769.804932</c:v>
                </c:pt>
                <c:pt idx="16896">
                  <c:v>2730.0739749999998</c:v>
                </c:pt>
                <c:pt idx="16897">
                  <c:v>2788.0051269999999</c:v>
                </c:pt>
                <c:pt idx="16898">
                  <c:v>2760.858154</c:v>
                </c:pt>
                <c:pt idx="16899">
                  <c:v>2713.0014649999998</c:v>
                </c:pt>
                <c:pt idx="16900">
                  <c:v>2730.672607</c:v>
                </c:pt>
                <c:pt idx="16901">
                  <c:v>2753.273193</c:v>
                </c:pt>
                <c:pt idx="16902">
                  <c:v>2735.4333499999998</c:v>
                </c:pt>
                <c:pt idx="16903">
                  <c:v>2695.0534670000002</c:v>
                </c:pt>
                <c:pt idx="16904">
                  <c:v>2745.661865</c:v>
                </c:pt>
                <c:pt idx="16905">
                  <c:v>2635.8645019999999</c:v>
                </c:pt>
                <c:pt idx="16906">
                  <c:v>2765.8085940000001</c:v>
                </c:pt>
                <c:pt idx="16907">
                  <c:v>2650.616943</c:v>
                </c:pt>
                <c:pt idx="16908">
                  <c:v>2702.654297</c:v>
                </c:pt>
                <c:pt idx="16909">
                  <c:v>2587.908203</c:v>
                </c:pt>
                <c:pt idx="16910">
                  <c:v>2651.6948240000002</c:v>
                </c:pt>
                <c:pt idx="16911">
                  <c:v>2782.232422</c:v>
                </c:pt>
                <c:pt idx="16912">
                  <c:v>2777.9536130000001</c:v>
                </c:pt>
                <c:pt idx="16913">
                  <c:v>2782.39624</c:v>
                </c:pt>
                <c:pt idx="16914">
                  <c:v>2826.4179690000001</c:v>
                </c:pt>
                <c:pt idx="16915">
                  <c:v>2722.6435550000001</c:v>
                </c:pt>
                <c:pt idx="16916">
                  <c:v>2667.060547</c:v>
                </c:pt>
                <c:pt idx="16917">
                  <c:v>2762.2246089999999</c:v>
                </c:pt>
                <c:pt idx="16918">
                  <c:v>2754.9296869999998</c:v>
                </c:pt>
                <c:pt idx="16919">
                  <c:v>2734.01001</c:v>
                </c:pt>
                <c:pt idx="16920">
                  <c:v>2835.9116210000002</c:v>
                </c:pt>
                <c:pt idx="16921">
                  <c:v>2839.974365</c:v>
                </c:pt>
                <c:pt idx="16922">
                  <c:v>2854.2014159999999</c:v>
                </c:pt>
                <c:pt idx="16923">
                  <c:v>2781.0483399999998</c:v>
                </c:pt>
                <c:pt idx="16924">
                  <c:v>2795.8378910000001</c:v>
                </c:pt>
                <c:pt idx="16925">
                  <c:v>2749.4487300000001</c:v>
                </c:pt>
                <c:pt idx="16926">
                  <c:v>2669.9521479999999</c:v>
                </c:pt>
                <c:pt idx="16927">
                  <c:v>2772.4033199999999</c:v>
                </c:pt>
                <c:pt idx="16928">
                  <c:v>2791.711914</c:v>
                </c:pt>
                <c:pt idx="16929">
                  <c:v>2729.451172</c:v>
                </c:pt>
                <c:pt idx="16930">
                  <c:v>2741.5625</c:v>
                </c:pt>
                <c:pt idx="16931">
                  <c:v>2715.610107</c:v>
                </c:pt>
                <c:pt idx="16932">
                  <c:v>2765.036865</c:v>
                </c:pt>
                <c:pt idx="16933">
                  <c:v>2858.8276369999999</c:v>
                </c:pt>
                <c:pt idx="16934">
                  <c:v>2920.3803710000002</c:v>
                </c:pt>
                <c:pt idx="16935">
                  <c:v>2715.1118160000001</c:v>
                </c:pt>
                <c:pt idx="16936">
                  <c:v>2769.4648440000001</c:v>
                </c:pt>
                <c:pt idx="16937">
                  <c:v>2852.8872070000002</c:v>
                </c:pt>
                <c:pt idx="16938">
                  <c:v>2794.1953119999998</c:v>
                </c:pt>
                <c:pt idx="16939">
                  <c:v>2725.5268550000001</c:v>
                </c:pt>
                <c:pt idx="16940">
                  <c:v>2807.586182</c:v>
                </c:pt>
                <c:pt idx="16941">
                  <c:v>2757.016357</c:v>
                </c:pt>
                <c:pt idx="16942">
                  <c:v>2704.250732</c:v>
                </c:pt>
                <c:pt idx="16943">
                  <c:v>2800.695068</c:v>
                </c:pt>
                <c:pt idx="16944">
                  <c:v>2783.0444339999999</c:v>
                </c:pt>
                <c:pt idx="16945">
                  <c:v>2776.1452640000002</c:v>
                </c:pt>
                <c:pt idx="16946">
                  <c:v>2760.648193</c:v>
                </c:pt>
                <c:pt idx="16947">
                  <c:v>2805.80249</c:v>
                </c:pt>
                <c:pt idx="16948">
                  <c:v>2800.718018</c:v>
                </c:pt>
                <c:pt idx="16949">
                  <c:v>2776.5708009999998</c:v>
                </c:pt>
                <c:pt idx="16950">
                  <c:v>2613.6987300000001</c:v>
                </c:pt>
                <c:pt idx="16951">
                  <c:v>2651.0517580000001</c:v>
                </c:pt>
                <c:pt idx="16952">
                  <c:v>2810.9497070000002</c:v>
                </c:pt>
                <c:pt idx="16953">
                  <c:v>2687.726318</c:v>
                </c:pt>
                <c:pt idx="16954">
                  <c:v>2762.6171869999998</c:v>
                </c:pt>
                <c:pt idx="16955">
                  <c:v>2688.3549800000001</c:v>
                </c:pt>
                <c:pt idx="16956">
                  <c:v>2682.6972660000001</c:v>
                </c:pt>
                <c:pt idx="16957">
                  <c:v>2750.5671390000002</c:v>
                </c:pt>
                <c:pt idx="16958">
                  <c:v>2750.897461</c:v>
                </c:pt>
                <c:pt idx="16959">
                  <c:v>2746.6513669999999</c:v>
                </c:pt>
                <c:pt idx="16960">
                  <c:v>2695.0439449999999</c:v>
                </c:pt>
                <c:pt idx="16961">
                  <c:v>2737.8847660000001</c:v>
                </c:pt>
                <c:pt idx="16962">
                  <c:v>2867.4196780000002</c:v>
                </c:pt>
                <c:pt idx="16963">
                  <c:v>2666.8833009999998</c:v>
                </c:pt>
                <c:pt idx="16964">
                  <c:v>2711.5361330000001</c:v>
                </c:pt>
                <c:pt idx="16965">
                  <c:v>2674.3789059999999</c:v>
                </c:pt>
                <c:pt idx="16966">
                  <c:v>2692.6513669999999</c:v>
                </c:pt>
                <c:pt idx="16967">
                  <c:v>2748.4404300000001</c:v>
                </c:pt>
                <c:pt idx="16968">
                  <c:v>2709.015625</c:v>
                </c:pt>
                <c:pt idx="16969">
                  <c:v>2837.2089839999999</c:v>
                </c:pt>
                <c:pt idx="16970">
                  <c:v>2668.5117190000001</c:v>
                </c:pt>
                <c:pt idx="16971">
                  <c:v>2733.0732419999999</c:v>
                </c:pt>
                <c:pt idx="16972">
                  <c:v>2744.5727539999998</c:v>
                </c:pt>
                <c:pt idx="16973">
                  <c:v>2717.9104000000002</c:v>
                </c:pt>
                <c:pt idx="16974">
                  <c:v>2697.0839839999999</c:v>
                </c:pt>
                <c:pt idx="16975">
                  <c:v>2706.755615</c:v>
                </c:pt>
                <c:pt idx="16976">
                  <c:v>2720.4182129999999</c:v>
                </c:pt>
                <c:pt idx="16977">
                  <c:v>2836.9885250000002</c:v>
                </c:pt>
                <c:pt idx="16978">
                  <c:v>2776.8188479999999</c:v>
                </c:pt>
                <c:pt idx="16979">
                  <c:v>2755.0727539999998</c:v>
                </c:pt>
                <c:pt idx="16980">
                  <c:v>2806.5241700000001</c:v>
                </c:pt>
                <c:pt idx="16981">
                  <c:v>2802.170654</c:v>
                </c:pt>
                <c:pt idx="16982">
                  <c:v>2711.5402829999998</c:v>
                </c:pt>
                <c:pt idx="16983">
                  <c:v>2676.5664059999999</c:v>
                </c:pt>
                <c:pt idx="16984">
                  <c:v>2823.5571289999998</c:v>
                </c:pt>
                <c:pt idx="16985">
                  <c:v>2802.0520019999999</c:v>
                </c:pt>
                <c:pt idx="16986">
                  <c:v>2705.751953</c:v>
                </c:pt>
                <c:pt idx="16987">
                  <c:v>2792.2634280000002</c:v>
                </c:pt>
                <c:pt idx="16988">
                  <c:v>2794.982422</c:v>
                </c:pt>
                <c:pt idx="16989">
                  <c:v>2787.9821780000002</c:v>
                </c:pt>
                <c:pt idx="16990">
                  <c:v>2804.7216800000001</c:v>
                </c:pt>
                <c:pt idx="16991">
                  <c:v>2886.9499510000001</c:v>
                </c:pt>
                <c:pt idx="16992">
                  <c:v>2695.9438479999999</c:v>
                </c:pt>
                <c:pt idx="16993">
                  <c:v>2793.0942380000001</c:v>
                </c:pt>
                <c:pt idx="16994">
                  <c:v>2805.306885</c:v>
                </c:pt>
                <c:pt idx="16995">
                  <c:v>2714.1591800000001</c:v>
                </c:pt>
                <c:pt idx="16996">
                  <c:v>2712.232422</c:v>
                </c:pt>
                <c:pt idx="16997">
                  <c:v>2595.5273440000001</c:v>
                </c:pt>
                <c:pt idx="16998">
                  <c:v>2754.8684079999998</c:v>
                </c:pt>
                <c:pt idx="16999">
                  <c:v>2829.688721</c:v>
                </c:pt>
                <c:pt idx="17000">
                  <c:v>2829.5871579999998</c:v>
                </c:pt>
                <c:pt idx="17001">
                  <c:v>2789.3583979999999</c:v>
                </c:pt>
                <c:pt idx="17002">
                  <c:v>2783.7678219999998</c:v>
                </c:pt>
                <c:pt idx="17003">
                  <c:v>2814.8217770000001</c:v>
                </c:pt>
                <c:pt idx="17004">
                  <c:v>2738.2666020000001</c:v>
                </c:pt>
                <c:pt idx="17005">
                  <c:v>2758.5876459999999</c:v>
                </c:pt>
                <c:pt idx="17006">
                  <c:v>2804.8566890000002</c:v>
                </c:pt>
                <c:pt idx="17007">
                  <c:v>2797.1357419999999</c:v>
                </c:pt>
                <c:pt idx="17008">
                  <c:v>2844.6372070000002</c:v>
                </c:pt>
                <c:pt idx="17009">
                  <c:v>2805.6960450000001</c:v>
                </c:pt>
                <c:pt idx="17010">
                  <c:v>2794.1066890000002</c:v>
                </c:pt>
                <c:pt idx="17011">
                  <c:v>2822.5073240000002</c:v>
                </c:pt>
                <c:pt idx="17012">
                  <c:v>2787.580078</c:v>
                </c:pt>
                <c:pt idx="17013">
                  <c:v>2722.64624</c:v>
                </c:pt>
                <c:pt idx="17014">
                  <c:v>2788.5942380000001</c:v>
                </c:pt>
                <c:pt idx="17015">
                  <c:v>2721.5385740000002</c:v>
                </c:pt>
                <c:pt idx="17016">
                  <c:v>2632.3244629999999</c:v>
                </c:pt>
                <c:pt idx="17017">
                  <c:v>2697.8979490000002</c:v>
                </c:pt>
                <c:pt idx="17018">
                  <c:v>2844.7453609999998</c:v>
                </c:pt>
                <c:pt idx="17019">
                  <c:v>2812.0344239999999</c:v>
                </c:pt>
                <c:pt idx="17020">
                  <c:v>2738.7839359999998</c:v>
                </c:pt>
                <c:pt idx="17021">
                  <c:v>2773.8845209999999</c:v>
                </c:pt>
                <c:pt idx="17022">
                  <c:v>2811.2231449999999</c:v>
                </c:pt>
                <c:pt idx="17023">
                  <c:v>2896.9738769999999</c:v>
                </c:pt>
                <c:pt idx="17024">
                  <c:v>2828.7360840000001</c:v>
                </c:pt>
                <c:pt idx="17025">
                  <c:v>2754.4804690000001</c:v>
                </c:pt>
                <c:pt idx="17026">
                  <c:v>2751.5112300000001</c:v>
                </c:pt>
                <c:pt idx="17027">
                  <c:v>2815.8696289999998</c:v>
                </c:pt>
                <c:pt idx="17028">
                  <c:v>2769.803711</c:v>
                </c:pt>
                <c:pt idx="17029">
                  <c:v>2727.7299800000001</c:v>
                </c:pt>
                <c:pt idx="17030">
                  <c:v>2685.5627439999998</c:v>
                </c:pt>
                <c:pt idx="17031">
                  <c:v>2738.5886230000001</c:v>
                </c:pt>
                <c:pt idx="17032">
                  <c:v>2725.6333009999998</c:v>
                </c:pt>
                <c:pt idx="17033">
                  <c:v>2794.6196289999998</c:v>
                </c:pt>
                <c:pt idx="17034">
                  <c:v>2736.2009280000002</c:v>
                </c:pt>
                <c:pt idx="17035">
                  <c:v>2698.6755370000001</c:v>
                </c:pt>
                <c:pt idx="17036">
                  <c:v>2664.1411130000001</c:v>
                </c:pt>
                <c:pt idx="17037">
                  <c:v>2715.9934079999998</c:v>
                </c:pt>
                <c:pt idx="17038">
                  <c:v>2720.7070309999999</c:v>
                </c:pt>
                <c:pt idx="17039">
                  <c:v>2697.8937989999999</c:v>
                </c:pt>
                <c:pt idx="17040">
                  <c:v>2716.3100589999999</c:v>
                </c:pt>
                <c:pt idx="17041">
                  <c:v>2732.1228030000002</c:v>
                </c:pt>
                <c:pt idx="17042">
                  <c:v>2826.1796869999998</c:v>
                </c:pt>
                <c:pt idx="17043">
                  <c:v>2787.380615</c:v>
                </c:pt>
                <c:pt idx="17044">
                  <c:v>2818.9814449999999</c:v>
                </c:pt>
                <c:pt idx="17045">
                  <c:v>2688.5146479999999</c:v>
                </c:pt>
                <c:pt idx="17046">
                  <c:v>2786.6374510000001</c:v>
                </c:pt>
                <c:pt idx="17047">
                  <c:v>2679.080078</c:v>
                </c:pt>
                <c:pt idx="17048">
                  <c:v>2741.4333499999998</c:v>
                </c:pt>
                <c:pt idx="17049">
                  <c:v>2801.2817380000001</c:v>
                </c:pt>
                <c:pt idx="17050">
                  <c:v>2693.8371579999998</c:v>
                </c:pt>
                <c:pt idx="17051">
                  <c:v>2681.3759770000001</c:v>
                </c:pt>
                <c:pt idx="17052">
                  <c:v>2684.748047</c:v>
                </c:pt>
                <c:pt idx="17053">
                  <c:v>2785.3979490000002</c:v>
                </c:pt>
                <c:pt idx="17054">
                  <c:v>2765.5866700000001</c:v>
                </c:pt>
                <c:pt idx="17055">
                  <c:v>2801.2521969999998</c:v>
                </c:pt>
                <c:pt idx="17056">
                  <c:v>2744.766846</c:v>
                </c:pt>
                <c:pt idx="17057">
                  <c:v>2847.0375979999999</c:v>
                </c:pt>
                <c:pt idx="17058">
                  <c:v>2850.6831050000001</c:v>
                </c:pt>
                <c:pt idx="17059">
                  <c:v>2834.4399410000001</c:v>
                </c:pt>
                <c:pt idx="17060">
                  <c:v>2762.3007809999999</c:v>
                </c:pt>
                <c:pt idx="17061">
                  <c:v>2657.7302249999998</c:v>
                </c:pt>
                <c:pt idx="17062">
                  <c:v>2708.4929200000001</c:v>
                </c:pt>
                <c:pt idx="17063">
                  <c:v>2694.8239749999998</c:v>
                </c:pt>
                <c:pt idx="17064">
                  <c:v>2744.6076659999999</c:v>
                </c:pt>
                <c:pt idx="17065">
                  <c:v>2779.9555660000001</c:v>
                </c:pt>
                <c:pt idx="17066">
                  <c:v>2665.233643</c:v>
                </c:pt>
                <c:pt idx="17067">
                  <c:v>2732.7695309999999</c:v>
                </c:pt>
                <c:pt idx="17068">
                  <c:v>2739.3266600000002</c:v>
                </c:pt>
                <c:pt idx="17069">
                  <c:v>2665.7053219999998</c:v>
                </c:pt>
                <c:pt idx="17070">
                  <c:v>2679.1757809999999</c:v>
                </c:pt>
                <c:pt idx="17071">
                  <c:v>2703.4484859999998</c:v>
                </c:pt>
                <c:pt idx="17072">
                  <c:v>2768.4907229999999</c:v>
                </c:pt>
                <c:pt idx="17073">
                  <c:v>2751.251953</c:v>
                </c:pt>
                <c:pt idx="17074">
                  <c:v>2776.4208979999999</c:v>
                </c:pt>
                <c:pt idx="17075">
                  <c:v>2730.4291990000002</c:v>
                </c:pt>
                <c:pt idx="17076">
                  <c:v>2686.4821780000002</c:v>
                </c:pt>
                <c:pt idx="17077">
                  <c:v>2790.5437010000001</c:v>
                </c:pt>
                <c:pt idx="17078">
                  <c:v>2655.5686040000001</c:v>
                </c:pt>
                <c:pt idx="17079">
                  <c:v>2691.7365719999998</c:v>
                </c:pt>
                <c:pt idx="17080">
                  <c:v>2784.3347170000002</c:v>
                </c:pt>
                <c:pt idx="17081">
                  <c:v>2822.3754880000001</c:v>
                </c:pt>
                <c:pt idx="17082">
                  <c:v>2868.8781739999999</c:v>
                </c:pt>
                <c:pt idx="17083">
                  <c:v>2803.9418949999999</c:v>
                </c:pt>
                <c:pt idx="17084">
                  <c:v>2649.9594729999999</c:v>
                </c:pt>
                <c:pt idx="17085">
                  <c:v>2795.0390619999998</c:v>
                </c:pt>
                <c:pt idx="17086">
                  <c:v>2771.8784179999998</c:v>
                </c:pt>
                <c:pt idx="17087">
                  <c:v>2793.5571289999998</c:v>
                </c:pt>
                <c:pt idx="17088">
                  <c:v>2742.3378910000001</c:v>
                </c:pt>
                <c:pt idx="17089">
                  <c:v>2833.7270509999998</c:v>
                </c:pt>
                <c:pt idx="17090">
                  <c:v>2803.6640619999998</c:v>
                </c:pt>
                <c:pt idx="17091">
                  <c:v>2748.7683109999998</c:v>
                </c:pt>
                <c:pt idx="17092">
                  <c:v>2862.5341800000001</c:v>
                </c:pt>
                <c:pt idx="17093">
                  <c:v>2854.5192870000001</c:v>
                </c:pt>
                <c:pt idx="17094">
                  <c:v>2816.3222660000001</c:v>
                </c:pt>
                <c:pt idx="17095">
                  <c:v>2667.5771479999999</c:v>
                </c:pt>
                <c:pt idx="17096">
                  <c:v>2696.3901369999999</c:v>
                </c:pt>
                <c:pt idx="17097">
                  <c:v>2773.9257809999999</c:v>
                </c:pt>
                <c:pt idx="17098">
                  <c:v>2680.4633789999998</c:v>
                </c:pt>
                <c:pt idx="17099">
                  <c:v>2824.9489749999998</c:v>
                </c:pt>
                <c:pt idx="17100">
                  <c:v>2746.4499510000001</c:v>
                </c:pt>
                <c:pt idx="17101">
                  <c:v>2710.3803710000002</c:v>
                </c:pt>
                <c:pt idx="17102">
                  <c:v>2749.9169919999999</c:v>
                </c:pt>
                <c:pt idx="17103">
                  <c:v>2762.9589839999999</c:v>
                </c:pt>
                <c:pt idx="17104">
                  <c:v>2749.2290039999998</c:v>
                </c:pt>
                <c:pt idx="17105">
                  <c:v>2801.9213869999999</c:v>
                </c:pt>
                <c:pt idx="17106">
                  <c:v>2701.0590820000002</c:v>
                </c:pt>
                <c:pt idx="17107">
                  <c:v>2779.1171869999998</c:v>
                </c:pt>
                <c:pt idx="17108">
                  <c:v>2756.616211</c:v>
                </c:pt>
                <c:pt idx="17109">
                  <c:v>2760.517578</c:v>
                </c:pt>
                <c:pt idx="17110">
                  <c:v>2761.109375</c:v>
                </c:pt>
                <c:pt idx="17111">
                  <c:v>2731.9748540000001</c:v>
                </c:pt>
                <c:pt idx="17112">
                  <c:v>2722.3071289999998</c:v>
                </c:pt>
                <c:pt idx="17113">
                  <c:v>2814.2563479999999</c:v>
                </c:pt>
                <c:pt idx="17114">
                  <c:v>2883.373047</c:v>
                </c:pt>
                <c:pt idx="17115">
                  <c:v>2689.4167480000001</c:v>
                </c:pt>
                <c:pt idx="17116">
                  <c:v>2716.5791020000001</c:v>
                </c:pt>
                <c:pt idx="17117">
                  <c:v>2677.44751</c:v>
                </c:pt>
                <c:pt idx="17118">
                  <c:v>2702.733643</c:v>
                </c:pt>
                <c:pt idx="17119">
                  <c:v>2694.8476559999999</c:v>
                </c:pt>
                <c:pt idx="17120">
                  <c:v>2846.7407229999999</c:v>
                </c:pt>
                <c:pt idx="17121">
                  <c:v>2699.5378420000002</c:v>
                </c:pt>
                <c:pt idx="17122">
                  <c:v>2817.455078</c:v>
                </c:pt>
                <c:pt idx="17123">
                  <c:v>2774.6123050000001</c:v>
                </c:pt>
                <c:pt idx="17124">
                  <c:v>2736.8833009999998</c:v>
                </c:pt>
                <c:pt idx="17125">
                  <c:v>2790.9245609999998</c:v>
                </c:pt>
                <c:pt idx="17126">
                  <c:v>2796.0322270000001</c:v>
                </c:pt>
                <c:pt idx="17127">
                  <c:v>2855.0014649999998</c:v>
                </c:pt>
                <c:pt idx="17128">
                  <c:v>2844.6599120000001</c:v>
                </c:pt>
                <c:pt idx="17129">
                  <c:v>2902.0546869999998</c:v>
                </c:pt>
                <c:pt idx="17130">
                  <c:v>2826.732422</c:v>
                </c:pt>
                <c:pt idx="17131">
                  <c:v>2763.5920409999999</c:v>
                </c:pt>
                <c:pt idx="17132">
                  <c:v>2836.8884280000002</c:v>
                </c:pt>
                <c:pt idx="17133">
                  <c:v>2805.0603030000002</c:v>
                </c:pt>
                <c:pt idx="17134">
                  <c:v>2830.7924800000001</c:v>
                </c:pt>
                <c:pt idx="17135">
                  <c:v>2799.0280760000001</c:v>
                </c:pt>
                <c:pt idx="17136">
                  <c:v>2716.1076659999999</c:v>
                </c:pt>
                <c:pt idx="17137">
                  <c:v>2703.5161130000001</c:v>
                </c:pt>
                <c:pt idx="17138">
                  <c:v>2789.219971</c:v>
                </c:pt>
                <c:pt idx="17139">
                  <c:v>2778.4934079999998</c:v>
                </c:pt>
                <c:pt idx="17140">
                  <c:v>2808.4921869999998</c:v>
                </c:pt>
                <c:pt idx="17141">
                  <c:v>2794.844482</c:v>
                </c:pt>
                <c:pt idx="17142">
                  <c:v>2793.9921869999998</c:v>
                </c:pt>
                <c:pt idx="17143">
                  <c:v>2807.3232419999999</c:v>
                </c:pt>
                <c:pt idx="17144">
                  <c:v>2795.3767090000001</c:v>
                </c:pt>
                <c:pt idx="17145">
                  <c:v>2726.486328</c:v>
                </c:pt>
                <c:pt idx="17146">
                  <c:v>2768.9013669999999</c:v>
                </c:pt>
                <c:pt idx="17147">
                  <c:v>2714.6145019999999</c:v>
                </c:pt>
                <c:pt idx="17148">
                  <c:v>2766.5649410000001</c:v>
                </c:pt>
                <c:pt idx="17149">
                  <c:v>2761.5510250000002</c:v>
                </c:pt>
                <c:pt idx="17150">
                  <c:v>2763.7136230000001</c:v>
                </c:pt>
                <c:pt idx="17151">
                  <c:v>2685.2680660000001</c:v>
                </c:pt>
                <c:pt idx="17152">
                  <c:v>2738.3498540000001</c:v>
                </c:pt>
                <c:pt idx="17153">
                  <c:v>2775.3557129999999</c:v>
                </c:pt>
                <c:pt idx="17154">
                  <c:v>2788.600586</c:v>
                </c:pt>
                <c:pt idx="17155">
                  <c:v>2764.6740719999998</c:v>
                </c:pt>
                <c:pt idx="17156">
                  <c:v>2694.4252929999998</c:v>
                </c:pt>
                <c:pt idx="17157">
                  <c:v>2816.4858399999998</c:v>
                </c:pt>
                <c:pt idx="17158">
                  <c:v>2779.6184079999998</c:v>
                </c:pt>
                <c:pt idx="17159">
                  <c:v>2850.2321780000002</c:v>
                </c:pt>
                <c:pt idx="17160">
                  <c:v>2779.1320799999999</c:v>
                </c:pt>
                <c:pt idx="17161">
                  <c:v>2754.951172</c:v>
                </c:pt>
                <c:pt idx="17162">
                  <c:v>2726.7053219999998</c:v>
                </c:pt>
                <c:pt idx="17163">
                  <c:v>2735.264404</c:v>
                </c:pt>
                <c:pt idx="17164">
                  <c:v>2768.6071780000002</c:v>
                </c:pt>
                <c:pt idx="17165">
                  <c:v>2779.311768</c:v>
                </c:pt>
                <c:pt idx="17166">
                  <c:v>2796.1750489999999</c:v>
                </c:pt>
                <c:pt idx="17167">
                  <c:v>2798.2092290000001</c:v>
                </c:pt>
                <c:pt idx="17168">
                  <c:v>2799.498047</c:v>
                </c:pt>
                <c:pt idx="17169">
                  <c:v>2900.9555660000001</c:v>
                </c:pt>
                <c:pt idx="17170">
                  <c:v>2728.1564939999998</c:v>
                </c:pt>
                <c:pt idx="17171">
                  <c:v>2667.7673340000001</c:v>
                </c:pt>
                <c:pt idx="17172">
                  <c:v>2788.9968260000001</c:v>
                </c:pt>
                <c:pt idx="17173">
                  <c:v>2716.5446780000002</c:v>
                </c:pt>
                <c:pt idx="17174">
                  <c:v>2623.8154300000001</c:v>
                </c:pt>
                <c:pt idx="17175">
                  <c:v>2776.6145019999999</c:v>
                </c:pt>
                <c:pt idx="17176">
                  <c:v>2692.7497560000002</c:v>
                </c:pt>
                <c:pt idx="17177">
                  <c:v>2698.2121579999998</c:v>
                </c:pt>
                <c:pt idx="17178">
                  <c:v>2760.8945309999999</c:v>
                </c:pt>
                <c:pt idx="17179">
                  <c:v>2784.411865</c:v>
                </c:pt>
                <c:pt idx="17180">
                  <c:v>2685.0541990000002</c:v>
                </c:pt>
                <c:pt idx="17181">
                  <c:v>2660.992432</c:v>
                </c:pt>
                <c:pt idx="17182">
                  <c:v>2689.4243160000001</c:v>
                </c:pt>
                <c:pt idx="17183">
                  <c:v>2727.1791990000002</c:v>
                </c:pt>
                <c:pt idx="17184">
                  <c:v>2799.9729000000002</c:v>
                </c:pt>
                <c:pt idx="17185">
                  <c:v>2905.366211</c:v>
                </c:pt>
                <c:pt idx="17186">
                  <c:v>2845.7897950000001</c:v>
                </c:pt>
                <c:pt idx="17187">
                  <c:v>2710.6201169999999</c:v>
                </c:pt>
                <c:pt idx="17188">
                  <c:v>2731.9965820000002</c:v>
                </c:pt>
                <c:pt idx="17189">
                  <c:v>2775.1052249999998</c:v>
                </c:pt>
                <c:pt idx="17190">
                  <c:v>2781.748047</c:v>
                </c:pt>
                <c:pt idx="17191">
                  <c:v>2788.5178219999998</c:v>
                </c:pt>
                <c:pt idx="17192">
                  <c:v>2893.2126459999999</c:v>
                </c:pt>
                <c:pt idx="17193">
                  <c:v>2978.5561520000001</c:v>
                </c:pt>
                <c:pt idx="17194">
                  <c:v>2740.030029</c:v>
                </c:pt>
                <c:pt idx="17195">
                  <c:v>2728.4516600000002</c:v>
                </c:pt>
                <c:pt idx="17196">
                  <c:v>2751.0600589999999</c:v>
                </c:pt>
                <c:pt idx="17197">
                  <c:v>2731.6047359999998</c:v>
                </c:pt>
                <c:pt idx="17198">
                  <c:v>2721.0759280000002</c:v>
                </c:pt>
                <c:pt idx="17199">
                  <c:v>2964.7109369999998</c:v>
                </c:pt>
                <c:pt idx="17200">
                  <c:v>2728.444336</c:v>
                </c:pt>
                <c:pt idx="17201">
                  <c:v>2601.1420899999998</c:v>
                </c:pt>
                <c:pt idx="17202">
                  <c:v>2682.3916020000001</c:v>
                </c:pt>
                <c:pt idx="17203">
                  <c:v>2836.5478520000001</c:v>
                </c:pt>
                <c:pt idx="17204">
                  <c:v>2830.3688959999999</c:v>
                </c:pt>
                <c:pt idx="17205">
                  <c:v>2810.2426759999998</c:v>
                </c:pt>
                <c:pt idx="17206">
                  <c:v>2793.5695799999999</c:v>
                </c:pt>
                <c:pt idx="17207">
                  <c:v>2952.9406739999999</c:v>
                </c:pt>
                <c:pt idx="17208">
                  <c:v>2736.725586</c:v>
                </c:pt>
                <c:pt idx="17209">
                  <c:v>2869.7226559999999</c:v>
                </c:pt>
                <c:pt idx="17210">
                  <c:v>2801.173096</c:v>
                </c:pt>
                <c:pt idx="17211">
                  <c:v>2786.5029300000001</c:v>
                </c:pt>
                <c:pt idx="17212">
                  <c:v>2795.2421869999998</c:v>
                </c:pt>
                <c:pt idx="17213">
                  <c:v>2839.5656739999999</c:v>
                </c:pt>
                <c:pt idx="17214">
                  <c:v>2772.0356449999999</c:v>
                </c:pt>
                <c:pt idx="17215">
                  <c:v>2776.2045899999998</c:v>
                </c:pt>
                <c:pt idx="17216">
                  <c:v>2764.3171390000002</c:v>
                </c:pt>
                <c:pt idx="17217">
                  <c:v>2696.3332519999999</c:v>
                </c:pt>
                <c:pt idx="17218">
                  <c:v>2873.7060550000001</c:v>
                </c:pt>
                <c:pt idx="17219">
                  <c:v>2856.3564449999999</c:v>
                </c:pt>
                <c:pt idx="17220">
                  <c:v>2800.1066890000002</c:v>
                </c:pt>
                <c:pt idx="17221">
                  <c:v>2786.3215329999998</c:v>
                </c:pt>
                <c:pt idx="17222">
                  <c:v>2751.7612300000001</c:v>
                </c:pt>
                <c:pt idx="17223">
                  <c:v>2755.7998050000001</c:v>
                </c:pt>
                <c:pt idx="17224">
                  <c:v>2791.5178219999998</c:v>
                </c:pt>
                <c:pt idx="17225">
                  <c:v>2726.376953</c:v>
                </c:pt>
                <c:pt idx="17226">
                  <c:v>2567.5859369999998</c:v>
                </c:pt>
                <c:pt idx="17227">
                  <c:v>2751.2360840000001</c:v>
                </c:pt>
                <c:pt idx="17228">
                  <c:v>2765.1459960000002</c:v>
                </c:pt>
                <c:pt idx="17229">
                  <c:v>2699.3002929999998</c:v>
                </c:pt>
                <c:pt idx="17230">
                  <c:v>2771.5629880000001</c:v>
                </c:pt>
                <c:pt idx="17231">
                  <c:v>2686.9187010000001</c:v>
                </c:pt>
                <c:pt idx="17232">
                  <c:v>2869.5842290000001</c:v>
                </c:pt>
                <c:pt idx="17233">
                  <c:v>2710.7597660000001</c:v>
                </c:pt>
                <c:pt idx="17234">
                  <c:v>2761.0253910000001</c:v>
                </c:pt>
                <c:pt idx="17235">
                  <c:v>2796.6052249999998</c:v>
                </c:pt>
                <c:pt idx="17236">
                  <c:v>2761.4892580000001</c:v>
                </c:pt>
                <c:pt idx="17237">
                  <c:v>2736.2692870000001</c:v>
                </c:pt>
                <c:pt idx="17238">
                  <c:v>2768.3977049999999</c:v>
                </c:pt>
                <c:pt idx="17239">
                  <c:v>2767.835693</c:v>
                </c:pt>
                <c:pt idx="17240">
                  <c:v>2818.8007809999999</c:v>
                </c:pt>
                <c:pt idx="17241">
                  <c:v>2720.3469239999999</c:v>
                </c:pt>
                <c:pt idx="17242">
                  <c:v>2768.2172850000002</c:v>
                </c:pt>
                <c:pt idx="17243">
                  <c:v>2733.7607419999999</c:v>
                </c:pt>
                <c:pt idx="17244">
                  <c:v>2846.553711</c:v>
                </c:pt>
                <c:pt idx="17245">
                  <c:v>2807.2382809999999</c:v>
                </c:pt>
                <c:pt idx="17246">
                  <c:v>2852.0895999999998</c:v>
                </c:pt>
                <c:pt idx="17247">
                  <c:v>2823.7001949999999</c:v>
                </c:pt>
                <c:pt idx="17248">
                  <c:v>2762.8854980000001</c:v>
                </c:pt>
                <c:pt idx="17249">
                  <c:v>2681.6110840000001</c:v>
                </c:pt>
                <c:pt idx="17250">
                  <c:v>2720.522461</c:v>
                </c:pt>
                <c:pt idx="17251">
                  <c:v>2716.3125</c:v>
                </c:pt>
                <c:pt idx="17252">
                  <c:v>2575.2697750000002</c:v>
                </c:pt>
                <c:pt idx="17253">
                  <c:v>2784.7990719999998</c:v>
                </c:pt>
                <c:pt idx="17254">
                  <c:v>2676.2416990000002</c:v>
                </c:pt>
                <c:pt idx="17255">
                  <c:v>2804.1821289999998</c:v>
                </c:pt>
                <c:pt idx="17256">
                  <c:v>2774.7595209999999</c:v>
                </c:pt>
                <c:pt idx="17257">
                  <c:v>2861.0671390000002</c:v>
                </c:pt>
                <c:pt idx="17258">
                  <c:v>2855.4465329999998</c:v>
                </c:pt>
                <c:pt idx="17259">
                  <c:v>2689.764404</c:v>
                </c:pt>
                <c:pt idx="17260">
                  <c:v>2728.6054690000001</c:v>
                </c:pt>
                <c:pt idx="17261">
                  <c:v>2683.9409179999998</c:v>
                </c:pt>
                <c:pt idx="17262">
                  <c:v>2703.3095699999999</c:v>
                </c:pt>
                <c:pt idx="17263">
                  <c:v>2627.7680660000001</c:v>
                </c:pt>
                <c:pt idx="17264">
                  <c:v>2805.9729000000002</c:v>
                </c:pt>
                <c:pt idx="17265">
                  <c:v>2698.9152829999998</c:v>
                </c:pt>
                <c:pt idx="17266">
                  <c:v>2790.095703</c:v>
                </c:pt>
                <c:pt idx="17267">
                  <c:v>2843.4064939999998</c:v>
                </c:pt>
                <c:pt idx="17268">
                  <c:v>2774.4875489999999</c:v>
                </c:pt>
                <c:pt idx="17269">
                  <c:v>2789.1926269999999</c:v>
                </c:pt>
                <c:pt idx="17270">
                  <c:v>2795.6533199999999</c:v>
                </c:pt>
                <c:pt idx="17271">
                  <c:v>2718.109375</c:v>
                </c:pt>
                <c:pt idx="17272">
                  <c:v>2751.9094239999999</c:v>
                </c:pt>
                <c:pt idx="17273">
                  <c:v>2724.6176759999998</c:v>
                </c:pt>
                <c:pt idx="17274">
                  <c:v>2820.505615</c:v>
                </c:pt>
                <c:pt idx="17275">
                  <c:v>2967.4416500000002</c:v>
                </c:pt>
                <c:pt idx="17276">
                  <c:v>2798.5239259999998</c:v>
                </c:pt>
                <c:pt idx="17277">
                  <c:v>2798.7797850000002</c:v>
                </c:pt>
                <c:pt idx="17278">
                  <c:v>2703.9152829999998</c:v>
                </c:pt>
                <c:pt idx="17279">
                  <c:v>2660.4489749999998</c:v>
                </c:pt>
                <c:pt idx="17280">
                  <c:v>2674.8964839999999</c:v>
                </c:pt>
                <c:pt idx="17281">
                  <c:v>2789.8081050000001</c:v>
                </c:pt>
                <c:pt idx="17282">
                  <c:v>2783.5654300000001</c:v>
                </c:pt>
                <c:pt idx="17283">
                  <c:v>2709.4990229999999</c:v>
                </c:pt>
                <c:pt idx="17284">
                  <c:v>2700.0659179999998</c:v>
                </c:pt>
                <c:pt idx="17285">
                  <c:v>2801.9633789999998</c:v>
                </c:pt>
                <c:pt idx="17286">
                  <c:v>2768.3991700000001</c:v>
                </c:pt>
                <c:pt idx="17287">
                  <c:v>2713.5668949999999</c:v>
                </c:pt>
                <c:pt idx="17288">
                  <c:v>2777.9982909999999</c:v>
                </c:pt>
                <c:pt idx="17289">
                  <c:v>2731.9577640000002</c:v>
                </c:pt>
                <c:pt idx="17290">
                  <c:v>2873.5878910000001</c:v>
                </c:pt>
                <c:pt idx="17291">
                  <c:v>2810.9548340000001</c:v>
                </c:pt>
                <c:pt idx="17292">
                  <c:v>2772.9968260000001</c:v>
                </c:pt>
                <c:pt idx="17293">
                  <c:v>2834.3554690000001</c:v>
                </c:pt>
                <c:pt idx="17294">
                  <c:v>2901.523193</c:v>
                </c:pt>
                <c:pt idx="17295">
                  <c:v>2833.7597660000001</c:v>
                </c:pt>
                <c:pt idx="17296">
                  <c:v>2702.5117190000001</c:v>
                </c:pt>
                <c:pt idx="17297">
                  <c:v>2831.6140140000002</c:v>
                </c:pt>
                <c:pt idx="17298">
                  <c:v>2795.7558589999999</c:v>
                </c:pt>
                <c:pt idx="17299">
                  <c:v>2690.8696289999998</c:v>
                </c:pt>
                <c:pt idx="17300">
                  <c:v>2799.0615229999999</c:v>
                </c:pt>
                <c:pt idx="17301">
                  <c:v>2775.36499</c:v>
                </c:pt>
                <c:pt idx="17302">
                  <c:v>2743.688232</c:v>
                </c:pt>
                <c:pt idx="17303">
                  <c:v>2882.77124</c:v>
                </c:pt>
                <c:pt idx="17304">
                  <c:v>2864.860596</c:v>
                </c:pt>
                <c:pt idx="17305">
                  <c:v>2789.2148440000001</c:v>
                </c:pt>
                <c:pt idx="17306">
                  <c:v>2674.2526859999998</c:v>
                </c:pt>
                <c:pt idx="17307">
                  <c:v>2687.8422850000002</c:v>
                </c:pt>
                <c:pt idx="17308">
                  <c:v>2744.218018</c:v>
                </c:pt>
                <c:pt idx="17309">
                  <c:v>2735.5988769999999</c:v>
                </c:pt>
                <c:pt idx="17310">
                  <c:v>2769.0478520000001</c:v>
                </c:pt>
                <c:pt idx="17311">
                  <c:v>2753.0803219999998</c:v>
                </c:pt>
                <c:pt idx="17312">
                  <c:v>2778.4272460000002</c:v>
                </c:pt>
                <c:pt idx="17313">
                  <c:v>2768.2666020000001</c:v>
                </c:pt>
                <c:pt idx="17314">
                  <c:v>2694.0742190000001</c:v>
                </c:pt>
                <c:pt idx="17315">
                  <c:v>2651.064453</c:v>
                </c:pt>
                <c:pt idx="17316">
                  <c:v>2672.38501</c:v>
                </c:pt>
                <c:pt idx="17317">
                  <c:v>2790.374268</c:v>
                </c:pt>
                <c:pt idx="17318">
                  <c:v>2693.9877929999998</c:v>
                </c:pt>
                <c:pt idx="17319">
                  <c:v>2774.171875</c:v>
                </c:pt>
                <c:pt idx="17320">
                  <c:v>2787.866943</c:v>
                </c:pt>
                <c:pt idx="17321">
                  <c:v>2857.9958499999998</c:v>
                </c:pt>
                <c:pt idx="17322">
                  <c:v>2866.6000979999999</c:v>
                </c:pt>
                <c:pt idx="17323">
                  <c:v>2799.3139649999998</c:v>
                </c:pt>
                <c:pt idx="17324">
                  <c:v>2798.2941890000002</c:v>
                </c:pt>
                <c:pt idx="17325">
                  <c:v>2801.8391109999998</c:v>
                </c:pt>
                <c:pt idx="17326">
                  <c:v>2641.2185060000002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3-4D39-988C-D7CB78F9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3951d6e6-2680-4d63-884e-0664ec7a067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b1b7bc8-35bc-4f54-b8e3-436602569a2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33b1942-6122-45fc-956d-43415f4eeb2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328"/>
  <sheetViews>
    <sheetView tabSelected="1" topLeftCell="J1" workbookViewId="0">
      <selection activeCell="T8" sqref="T8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137.925</v>
      </c>
      <c r="B2" s="0">
        <v>2557.531982</v>
      </c>
      <c r="C2" s="0">
        <v>-51866.617187</v>
      </c>
      <c r="D2" s="0">
        <v>20357.505859</v>
      </c>
      <c r="E2" s="0">
        <v>-0.175207</v>
      </c>
      <c r="F2" s="0">
        <v>9.968226</v>
      </c>
      <c r="G2" s="0">
        <v>0.04942</v>
      </c>
      <c r="H2" s="0">
        <v>0.023135</v>
      </c>
      <c r="I2" s="0">
        <v>0.007013</v>
      </c>
      <c r="J2" s="0">
        <v>-0.010952</v>
      </c>
      <c r="K2" s="0">
        <v>1022.799988</v>
      </c>
      <c r="L2" s="0">
        <v>40.445038</v>
      </c>
      <c r="N2" s="0" t="s">
        <v>27</v>
      </c>
      <c r="O2" s="0">
        <f>AVERAGE(B2:B17328)</f>
        <v>2623.0845135130176</v>
      </c>
      <c r="P2" s="0">
        <f>_xlfn.STDEV.S(B2:B17328)</f>
        <v>114.03653869763843</v>
      </c>
      <c r="Q2" s="0">
        <v>17327</v>
      </c>
      <c r="R2" s="0">
        <f>P2/SQRT(Q2)</f>
        <v>0.86632797610524193</v>
      </c>
      <c r="S2" s="0">
        <f>SQRT((O2)^2+(O3)^2+(O4)^2)</f>
        <v>55703.625594792247</v>
      </c>
      <c r="T2" s="0">
        <v>56.9458684</v>
      </c>
      <c r="U2" s="0">
        <v>24.1592618</v>
      </c>
      <c r="W2" s="0">
        <f ref="W2:W65" t="shared" si="0">SQRT((B2)^2+(C2)^2+(D2)^2)</f>
        <v>55777.369900892394</v>
      </c>
      <c r="X2" s="0">
        <f>AVERAGE(W2:W17328)</f>
        <v>55703.876353974811</v>
      </c>
      <c r="Z2" s="0">
        <f>_xlfn.STDEV.S(W2:W17328)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137.93625</v>
      </c>
      <c r="B3" s="0">
        <v>2601.344971</v>
      </c>
      <c r="C3" s="0">
        <v>-51903.136719</v>
      </c>
      <c r="D3" s="0">
        <v>20206.21875</v>
      </c>
      <c r="E3" s="0">
        <v>-0.17614</v>
      </c>
      <c r="F3" s="0">
        <v>9.972706</v>
      </c>
      <c r="G3" s="0">
        <v>0.040509</v>
      </c>
      <c r="H3" s="0">
        <v>0.006958</v>
      </c>
      <c r="I3" s="0">
        <v>0.006081</v>
      </c>
      <c r="J3" s="0">
        <v>-0.008512</v>
      </c>
      <c r="K3" s="0">
        <v>1022.799988</v>
      </c>
      <c r="L3" s="0">
        <v>40.445038</v>
      </c>
      <c r="N3" s="0" t="s">
        <v>28</v>
      </c>
      <c r="O3" s="0">
        <f>AVERAGE(C2:C17328)</f>
        <v>-51894.749774887954</v>
      </c>
      <c r="P3" s="0">
        <f>_xlfn.STDEV.S(C2:C17328)</f>
        <v>347.56195713310763</v>
      </c>
      <c r="Q3" s="0">
        <v>17327</v>
      </c>
      <c r="R3" s="0">
        <f>P3/SQRT(Q3)</f>
        <v>2.6404049994244296</v>
      </c>
      <c r="W3" s="0">
        <f t="shared" si="0"/>
        <v>55758.352496305022</v>
      </c>
    </row>
    <row r="4">
      <c r="A4" s="0">
        <v>137.9475</v>
      </c>
      <c r="B4" s="0">
        <v>2520.651367</v>
      </c>
      <c r="C4" s="0">
        <v>-51869.085937</v>
      </c>
      <c r="D4" s="0">
        <v>20381.416016</v>
      </c>
      <c r="E4" s="0">
        <v>-0.178828</v>
      </c>
      <c r="F4" s="0">
        <v>9.971413</v>
      </c>
      <c r="G4" s="0">
        <v>0.045049</v>
      </c>
      <c r="H4" s="0">
        <v>-0.022611</v>
      </c>
      <c r="I4" s="0">
        <v>0.002035</v>
      </c>
      <c r="J4" s="0">
        <v>0.000158</v>
      </c>
      <c r="K4" s="0">
        <v>1022.799988</v>
      </c>
      <c r="L4" s="0">
        <v>40.445038</v>
      </c>
      <c r="N4" s="0" t="s">
        <v>29</v>
      </c>
      <c r="O4" s="0">
        <f>AVERAGE(D2:D17328)</f>
        <v>20073.571626432818</v>
      </c>
      <c r="P4" s="0">
        <f>_xlfn.STDEV.S(D2:D17328)</f>
        <v>117.71440500367683</v>
      </c>
      <c r="Q4" s="0">
        <v>17327</v>
      </c>
      <c r="R4" s="0">
        <f>P4/SQRT(Q4)</f>
        <v>0.89426848104939882</v>
      </c>
      <c r="W4" s="0">
        <f t="shared" si="0"/>
        <v>55786.71775674844</v>
      </c>
    </row>
    <row r="5">
      <c r="A5" s="0">
        <v>137.95875</v>
      </c>
      <c r="B5" s="0">
        <v>2521.422119</v>
      </c>
      <c r="C5" s="0">
        <v>-51888.195312</v>
      </c>
      <c r="D5" s="0">
        <v>20260.128906</v>
      </c>
      <c r="E5" s="0">
        <v>-0.173858</v>
      </c>
      <c r="F5" s="0">
        <v>9.96712</v>
      </c>
      <c r="G5" s="0">
        <v>0.048572</v>
      </c>
      <c r="H5" s="0">
        <v>-0.026472</v>
      </c>
      <c r="I5" s="0">
        <v>0.001037</v>
      </c>
      <c r="J5" s="0">
        <v>0.001744</v>
      </c>
      <c r="K5" s="0">
        <v>1022.799988</v>
      </c>
      <c r="L5" s="0">
        <v>40.445038</v>
      </c>
      <c r="W5" s="0">
        <f t="shared" si="0"/>
        <v>55760.337207787568</v>
      </c>
    </row>
    <row r="6">
      <c r="A6" s="0">
        <v>137.97</v>
      </c>
      <c r="B6" s="0">
        <v>2547.9646</v>
      </c>
      <c r="C6" s="0">
        <v>-51893.164062</v>
      </c>
      <c r="D6" s="0">
        <v>20324.068359</v>
      </c>
      <c r="E6" s="0">
        <v>-0.185671</v>
      </c>
      <c r="F6" s="0">
        <v>9.975269</v>
      </c>
      <c r="G6" s="0">
        <v>0.042748</v>
      </c>
      <c r="H6" s="0">
        <v>-0.030922</v>
      </c>
      <c r="I6" s="0">
        <v>-0.000166</v>
      </c>
      <c r="J6" s="0">
        <v>0.004902</v>
      </c>
      <c r="K6" s="0">
        <v>1022.799988</v>
      </c>
      <c r="L6" s="0">
        <v>40.445038</v>
      </c>
      <c r="W6" s="0">
        <f t="shared" si="0"/>
        <v>55789.428699618416</v>
      </c>
    </row>
    <row r="7">
      <c r="A7" s="0">
        <v>137.98125</v>
      </c>
      <c r="B7" s="0">
        <v>2467.963135</v>
      </c>
      <c r="C7" s="0">
        <v>-51898.195312</v>
      </c>
      <c r="D7" s="0">
        <v>20349.171875</v>
      </c>
      <c r="E7" s="0">
        <v>-0.181352</v>
      </c>
      <c r="F7" s="0">
        <v>9.978022</v>
      </c>
      <c r="G7" s="0">
        <v>0.059726</v>
      </c>
      <c r="H7" s="0">
        <v>-0.030105</v>
      </c>
      <c r="I7" s="0">
        <v>-0.00068</v>
      </c>
      <c r="J7" s="0">
        <v>0.003103</v>
      </c>
      <c r="K7" s="0">
        <v>1022.799988</v>
      </c>
      <c r="L7" s="0">
        <v>40.445038</v>
      </c>
      <c r="W7" s="0">
        <f t="shared" si="0"/>
        <v>55799.662316868089</v>
      </c>
    </row>
    <row r="8">
      <c r="A8" s="0">
        <v>137.9925</v>
      </c>
      <c r="B8" s="0">
        <v>2485.631348</v>
      </c>
      <c r="C8" s="0">
        <v>-51914.074219</v>
      </c>
      <c r="D8" s="0">
        <v>20363.460937</v>
      </c>
      <c r="E8" s="0">
        <v>-0.177034</v>
      </c>
      <c r="F8" s="0">
        <v>9.969296</v>
      </c>
      <c r="G8" s="0">
        <v>0.05734</v>
      </c>
      <c r="H8" s="0">
        <v>-0.021569</v>
      </c>
      <c r="I8" s="0">
        <v>-0.000105</v>
      </c>
      <c r="J8" s="0">
        <v>-0.001967</v>
      </c>
      <c r="K8" s="0">
        <v>1022.799988</v>
      </c>
      <c r="L8" s="0">
        <v>40.445038</v>
      </c>
      <c r="W8" s="0">
        <f t="shared" si="0"/>
        <v>55820.426427489117</v>
      </c>
    </row>
    <row r="9">
      <c r="A9" s="0">
        <v>138.00375</v>
      </c>
      <c r="B9" s="0">
        <v>2650.813965</v>
      </c>
      <c r="C9" s="0">
        <v>-51889.191406</v>
      </c>
      <c r="D9" s="0">
        <v>20320.552734</v>
      </c>
      <c r="E9" s="0">
        <v>-0.182857</v>
      </c>
      <c r="F9" s="0">
        <v>9.970809</v>
      </c>
      <c r="G9" s="0">
        <v>0.045831</v>
      </c>
      <c r="H9" s="0">
        <v>-0.006546</v>
      </c>
      <c r="I9" s="0">
        <v>0.002014</v>
      </c>
      <c r="J9" s="0">
        <v>-0.008622</v>
      </c>
      <c r="K9" s="0">
        <v>1022.799988</v>
      </c>
      <c r="L9" s="0">
        <v>40.445038</v>
      </c>
      <c r="W9" s="0">
        <f t="shared" si="0"/>
        <v>55789.24504652145</v>
      </c>
    </row>
    <row r="10">
      <c r="A10" s="0">
        <v>138.015</v>
      </c>
      <c r="B10" s="0">
        <v>2553.185059</v>
      </c>
      <c r="C10" s="0">
        <v>-51899.691406</v>
      </c>
      <c r="D10" s="0">
        <v>20376.035156</v>
      </c>
      <c r="E10" s="0">
        <v>-0.181484</v>
      </c>
      <c r="F10" s="0">
        <v>9.974538</v>
      </c>
      <c r="G10" s="0">
        <v>0.042877</v>
      </c>
      <c r="H10" s="0">
        <v>0.01896</v>
      </c>
      <c r="I10" s="0">
        <v>0.004818</v>
      </c>
      <c r="J10" s="0">
        <v>-0.017476</v>
      </c>
      <c r="K10" s="0">
        <v>1022.799988</v>
      </c>
      <c r="L10" s="0">
        <v>40.445038</v>
      </c>
      <c r="W10" s="0">
        <f t="shared" si="0"/>
        <v>55814.68920151826</v>
      </c>
    </row>
    <row r="11">
      <c r="A11" s="0">
        <v>138.02625</v>
      </c>
      <c r="B11" s="0">
        <v>2518.658203</v>
      </c>
      <c r="C11" s="0">
        <v>-51881.863281</v>
      </c>
      <c r="D11" s="0">
        <v>20335.947266</v>
      </c>
      <c r="E11" s="0">
        <v>-0.17327</v>
      </c>
      <c r="F11" s="0">
        <v>9.965145</v>
      </c>
      <c r="G11" s="0">
        <v>0.056843</v>
      </c>
      <c r="H11" s="0">
        <v>0.040935</v>
      </c>
      <c r="I11" s="0">
        <v>0.008406</v>
      </c>
      <c r="J11" s="0">
        <v>-0.022205</v>
      </c>
      <c r="K11" s="0">
        <v>1022.799988</v>
      </c>
      <c r="L11" s="0">
        <v>40.445038</v>
      </c>
      <c r="W11" s="0">
        <f t="shared" si="0"/>
        <v>55781.9157779423</v>
      </c>
    </row>
    <row r="12">
      <c r="A12" s="0">
        <v>138.0375</v>
      </c>
      <c r="B12" s="0">
        <v>2477.071045</v>
      </c>
      <c r="C12" s="0">
        <v>-51898.0625</v>
      </c>
      <c r="D12" s="0">
        <v>20425.324219</v>
      </c>
      <c r="E12" s="0">
        <v>-0.177883</v>
      </c>
      <c r="F12" s="0">
        <v>9.970477</v>
      </c>
      <c r="G12" s="0">
        <v>0.035502</v>
      </c>
      <c r="H12" s="0">
        <v>0.061746</v>
      </c>
      <c r="I12" s="0">
        <v>0.011463</v>
      </c>
      <c r="J12" s="0">
        <v>-0.025649</v>
      </c>
      <c r="K12" s="0">
        <v>1022.799988</v>
      </c>
      <c r="L12" s="0">
        <v>40.445038</v>
      </c>
      <c r="W12" s="0">
        <f t="shared" si="0"/>
        <v>55827.758701806677</v>
      </c>
    </row>
    <row r="13">
      <c r="A13" s="0">
        <v>138.04875</v>
      </c>
      <c r="B13" s="0">
        <v>2472.208984</v>
      </c>
      <c r="C13" s="0">
        <v>-51910.332031</v>
      </c>
      <c r="D13" s="0">
        <v>20459.427734</v>
      </c>
      <c r="E13" s="0">
        <v>-0.178008</v>
      </c>
      <c r="F13" s="0">
        <v>9.966491</v>
      </c>
      <c r="G13" s="0">
        <v>0.036599</v>
      </c>
      <c r="H13" s="0">
        <v>0.065158</v>
      </c>
      <c r="I13" s="0">
        <v>0.012388</v>
      </c>
      <c r="J13" s="0">
        <v>-0.025818</v>
      </c>
      <c r="K13" s="0">
        <v>1022.799988</v>
      </c>
      <c r="L13" s="0">
        <v>40.445038</v>
      </c>
      <c r="W13" s="0">
        <f t="shared" si="0"/>
        <v>55851.433034721711</v>
      </c>
    </row>
    <row r="14">
      <c r="A14" s="0">
        <v>138.06</v>
      </c>
      <c r="B14" s="0">
        <v>2527.532471</v>
      </c>
      <c r="C14" s="0">
        <v>-51906.386719</v>
      </c>
      <c r="D14" s="0">
        <v>20400.484375</v>
      </c>
      <c r="E14" s="0">
        <v>-0.181198</v>
      </c>
      <c r="F14" s="0">
        <v>9.962311</v>
      </c>
      <c r="G14" s="0">
        <v>0.03282</v>
      </c>
      <c r="H14" s="0">
        <v>0.07049</v>
      </c>
      <c r="I14" s="0">
        <v>0.012622</v>
      </c>
      <c r="J14" s="0">
        <v>-0.024134</v>
      </c>
      <c r="K14" s="0">
        <v>1022.799988</v>
      </c>
      <c r="L14" s="0">
        <v>40.445038</v>
      </c>
      <c r="W14" s="0">
        <f t="shared" si="0"/>
        <v>55828.6769084577</v>
      </c>
    </row>
    <row r="15">
      <c r="A15" s="0">
        <v>138.07125</v>
      </c>
      <c r="B15" s="0">
        <v>2480.986328</v>
      </c>
      <c r="C15" s="0">
        <v>-51904.136719</v>
      </c>
      <c r="D15" s="0">
        <v>20423.677734</v>
      </c>
      <c r="E15" s="0">
        <v>-0.167063</v>
      </c>
      <c r="F15" s="0">
        <v>9.980968</v>
      </c>
      <c r="G15" s="0">
        <v>0.059561</v>
      </c>
      <c r="H15" s="0">
        <v>0.067374</v>
      </c>
      <c r="I15" s="0">
        <v>0.013598</v>
      </c>
      <c r="J15" s="0">
        <v>-0.021171</v>
      </c>
      <c r="K15" s="0">
        <v>1022.799988</v>
      </c>
      <c r="L15" s="0">
        <v>40.445038</v>
      </c>
      <c r="W15" s="0">
        <f t="shared" si="0"/>
        <v>55832.97693914103</v>
      </c>
    </row>
    <row r="16">
      <c r="A16" s="0">
        <v>138.0825</v>
      </c>
      <c r="B16" s="0">
        <v>2525.544434</v>
      </c>
      <c r="C16" s="0">
        <v>-51898.484375</v>
      </c>
      <c r="D16" s="0">
        <v>20511.652344</v>
      </c>
      <c r="E16" s="0">
        <v>-0.162852</v>
      </c>
      <c r="F16" s="0">
        <v>9.947599</v>
      </c>
      <c r="G16" s="0">
        <v>0.026644</v>
      </c>
      <c r="H16" s="0">
        <v>0.055358</v>
      </c>
      <c r="I16" s="0">
        <v>0.010897</v>
      </c>
      <c r="J16" s="0">
        <v>-0.020713</v>
      </c>
      <c r="K16" s="0">
        <v>1022.799988</v>
      </c>
      <c r="L16" s="0">
        <v>40.445038</v>
      </c>
      <c r="W16" s="0">
        <f t="shared" si="0"/>
        <v>55861.9632396799</v>
      </c>
    </row>
    <row r="17">
      <c r="A17" s="0">
        <v>138.09375</v>
      </c>
      <c r="B17" s="0">
        <v>2462.047852</v>
      </c>
      <c r="C17" s="0">
        <v>-51912.886719</v>
      </c>
      <c r="D17" s="0">
        <v>20345.515625</v>
      </c>
      <c r="E17" s="0">
        <v>-0.167449</v>
      </c>
      <c r="F17" s="0">
        <v>9.956913</v>
      </c>
      <c r="G17" s="0">
        <v>0.048744</v>
      </c>
      <c r="H17" s="0">
        <v>0.040389</v>
      </c>
      <c r="I17" s="0">
        <v>0.01119</v>
      </c>
      <c r="J17" s="0">
        <v>-0.018005</v>
      </c>
      <c r="K17" s="0">
        <v>1022.799988</v>
      </c>
      <c r="L17" s="0">
        <v>40.445038</v>
      </c>
      <c r="W17" s="0">
        <f t="shared" si="0"/>
        <v>55811.732576335453</v>
      </c>
    </row>
    <row r="18">
      <c r="A18" s="0">
        <v>138.105</v>
      </c>
      <c r="B18" s="0">
        <v>2473.972168</v>
      </c>
      <c r="C18" s="0">
        <v>-51886.878906</v>
      </c>
      <c r="D18" s="0">
        <v>20314.769531</v>
      </c>
      <c r="E18" s="0">
        <v>-0.167167</v>
      </c>
      <c r="F18" s="0">
        <v>9.975924</v>
      </c>
      <c r="G18" s="0">
        <v>0.059643</v>
      </c>
      <c r="H18" s="0">
        <v>0.011388</v>
      </c>
      <c r="I18" s="0">
        <v>0.006758</v>
      </c>
      <c r="J18" s="0">
        <v>-0.01149</v>
      </c>
      <c r="K18" s="0">
        <v>1022.829956</v>
      </c>
      <c r="L18" s="0">
        <v>40.44738</v>
      </c>
      <c r="W18" s="0">
        <f t="shared" si="0"/>
        <v>55776.864397271318</v>
      </c>
    </row>
    <row r="19">
      <c r="A19" s="0">
        <v>138.11625</v>
      </c>
      <c r="B19" s="0">
        <v>2577.849121</v>
      </c>
      <c r="C19" s="0">
        <v>-51923.355469</v>
      </c>
      <c r="D19" s="0">
        <v>20391.783203</v>
      </c>
      <c r="E19" s="0">
        <v>-0.213021</v>
      </c>
      <c r="F19" s="0">
        <v>9.964828</v>
      </c>
      <c r="G19" s="0">
        <v>0.027548</v>
      </c>
      <c r="H19" s="0">
        <v>-0.007123</v>
      </c>
      <c r="I19" s="0">
        <v>0.005131</v>
      </c>
      <c r="J19" s="0">
        <v>-0.006305</v>
      </c>
      <c r="K19" s="0">
        <v>1022.829956</v>
      </c>
      <c r="L19" s="0">
        <v>40.44738</v>
      </c>
      <c r="W19" s="0">
        <f t="shared" si="0"/>
        <v>55843.575919248993</v>
      </c>
    </row>
    <row r="20">
      <c r="A20" s="0">
        <v>138.1275</v>
      </c>
      <c r="B20" s="0">
        <v>2577.850586</v>
      </c>
      <c r="C20" s="0">
        <v>-51934.734375</v>
      </c>
      <c r="D20" s="0">
        <v>20323.998047</v>
      </c>
      <c r="E20" s="0">
        <v>-0.185087</v>
      </c>
      <c r="F20" s="0">
        <v>9.988446</v>
      </c>
      <c r="G20" s="0">
        <v>0.06765</v>
      </c>
      <c r="H20" s="0">
        <v>-0.025577</v>
      </c>
      <c r="I20" s="0">
        <v>0.001378</v>
      </c>
      <c r="J20" s="0">
        <v>0.003427</v>
      </c>
      <c r="K20" s="0">
        <v>1022.829956</v>
      </c>
      <c r="L20" s="0">
        <v>40.44738</v>
      </c>
      <c r="W20" s="0">
        <f t="shared" si="0"/>
        <v>55829.444246383173</v>
      </c>
    </row>
    <row r="21">
      <c r="A21" s="0">
        <v>138.13875</v>
      </c>
      <c r="B21" s="0">
        <v>2543.236084</v>
      </c>
      <c r="C21" s="0">
        <v>-51884.171875</v>
      </c>
      <c r="D21" s="0">
        <v>20313.513672</v>
      </c>
      <c r="E21" s="0">
        <v>-0.16601</v>
      </c>
      <c r="F21" s="0">
        <v>9.975152</v>
      </c>
      <c r="G21" s="0">
        <v>0.059685</v>
      </c>
      <c r="H21" s="0">
        <v>-0.02831</v>
      </c>
      <c r="I21" s="0">
        <v>0.001181</v>
      </c>
      <c r="J21" s="0">
        <v>0.007382</v>
      </c>
      <c r="K21" s="0">
        <v>1022.829956</v>
      </c>
      <c r="L21" s="0">
        <v>40.44738</v>
      </c>
      <c r="W21" s="0">
        <f t="shared" si="0"/>
        <v>55777.004030657939</v>
      </c>
    </row>
    <row r="22">
      <c r="A22" s="0">
        <v>138.15</v>
      </c>
      <c r="B22" s="0">
        <v>2491.331543</v>
      </c>
      <c r="C22" s="0">
        <v>-51886</v>
      </c>
      <c r="D22" s="0">
        <v>20346.535156</v>
      </c>
      <c r="E22" s="0">
        <v>-0.163027</v>
      </c>
      <c r="F22" s="0">
        <v>9.971907</v>
      </c>
      <c r="G22" s="0">
        <v>0.022928</v>
      </c>
      <c r="H22" s="0">
        <v>-0.033446</v>
      </c>
      <c r="I22" s="0">
        <v>6.339865E-05</v>
      </c>
      <c r="J22" s="0">
        <v>0.006376</v>
      </c>
      <c r="K22" s="0">
        <v>1022.829956</v>
      </c>
      <c r="L22" s="0">
        <v>40.44738</v>
      </c>
      <c r="W22" s="0">
        <f t="shared" si="0"/>
        <v>55788.3968376175</v>
      </c>
    </row>
    <row r="23">
      <c r="A23" s="0">
        <v>138.16125</v>
      </c>
      <c r="B23" s="0">
        <v>2424.576172</v>
      </c>
      <c r="C23" s="0">
        <v>-51889.191406</v>
      </c>
      <c r="D23" s="0">
        <v>20326.712891</v>
      </c>
      <c r="E23" s="0">
        <v>-0.179878</v>
      </c>
      <c r="F23" s="0">
        <v>9.960927</v>
      </c>
      <c r="G23" s="0">
        <v>0.032231</v>
      </c>
      <c r="H23" s="0">
        <v>-0.029534</v>
      </c>
      <c r="I23" s="0">
        <v>0.000501</v>
      </c>
      <c r="J23" s="0">
        <v>0.000721</v>
      </c>
      <c r="K23" s="0">
        <v>1022.829956</v>
      </c>
      <c r="L23" s="0">
        <v>40.44738</v>
      </c>
      <c r="W23" s="0">
        <f t="shared" si="0"/>
        <v>55781.197650601585</v>
      </c>
    </row>
    <row r="24">
      <c r="A24" s="0">
        <v>138.1725</v>
      </c>
      <c r="B24" s="0">
        <v>2478.987793</v>
      </c>
      <c r="C24" s="0">
        <v>-51897.945312</v>
      </c>
      <c r="D24" s="0">
        <v>20417.353516</v>
      </c>
      <c r="E24" s="0">
        <v>-0.169519</v>
      </c>
      <c r="F24" s="0">
        <v>9.969696</v>
      </c>
      <c r="G24" s="0">
        <v>0.073639</v>
      </c>
      <c r="H24" s="0">
        <v>-0.019174</v>
      </c>
      <c r="I24" s="0">
        <v>0.000736</v>
      </c>
      <c r="J24" s="0">
        <v>-0.003572</v>
      </c>
      <c r="K24" s="0">
        <v>1022.829956</v>
      </c>
      <c r="L24" s="0">
        <v>40.44738</v>
      </c>
      <c r="W24" s="0">
        <f t="shared" si="0"/>
        <v>55824.819145990106</v>
      </c>
    </row>
    <row r="25">
      <c r="A25" s="0">
        <v>138.18375</v>
      </c>
      <c r="B25" s="0">
        <v>2394.41333</v>
      </c>
      <c r="C25" s="0">
        <v>-51896.867187</v>
      </c>
      <c r="D25" s="0">
        <v>20436.599609</v>
      </c>
      <c r="E25" s="0">
        <v>-0.184044</v>
      </c>
      <c r="F25" s="0">
        <v>9.966478</v>
      </c>
      <c r="G25" s="0">
        <v>0.037621</v>
      </c>
      <c r="H25" s="0">
        <v>0.002098</v>
      </c>
      <c r="I25" s="0">
        <v>0.003261</v>
      </c>
      <c r="J25" s="0">
        <v>-0.010501</v>
      </c>
      <c r="K25" s="0">
        <v>1022.829956</v>
      </c>
      <c r="L25" s="0">
        <v>40.44738</v>
      </c>
      <c r="W25" s="0">
        <f t="shared" si="0"/>
        <v>55827.167603225033</v>
      </c>
    </row>
    <row r="26">
      <c r="A26" s="0">
        <v>138.195</v>
      </c>
      <c r="B26" s="0">
        <v>2514.160645</v>
      </c>
      <c r="C26" s="0">
        <v>-51912.90625</v>
      </c>
      <c r="D26" s="0">
        <v>20334.837891</v>
      </c>
      <c r="E26" s="0">
        <v>-0.166211</v>
      </c>
      <c r="F26" s="0">
        <v>9.967673</v>
      </c>
      <c r="G26" s="0">
        <v>0.043168</v>
      </c>
      <c r="H26" s="0">
        <v>0.025563</v>
      </c>
      <c r="I26" s="0">
        <v>0.006331</v>
      </c>
      <c r="J26" s="0">
        <v>-0.0186</v>
      </c>
      <c r="K26" s="0">
        <v>1022.829956</v>
      </c>
      <c r="L26" s="0">
        <v>40.44738</v>
      </c>
      <c r="W26" s="0">
        <f t="shared" si="0"/>
        <v>55810.182503942822</v>
      </c>
    </row>
    <row r="27">
      <c r="A27" s="0">
        <v>138.20625</v>
      </c>
      <c r="B27" s="0">
        <v>2453.013916</v>
      </c>
      <c r="C27" s="0">
        <v>-51927.71875</v>
      </c>
      <c r="D27" s="0">
        <v>20313.791016</v>
      </c>
      <c r="E27" s="0">
        <v>-0.162948</v>
      </c>
      <c r="F27" s="0">
        <v>9.96683</v>
      </c>
      <c r="G27" s="0">
        <v>0.044727</v>
      </c>
      <c r="H27" s="0">
        <v>0.044194</v>
      </c>
      <c r="I27" s="0">
        <v>0.009639</v>
      </c>
      <c r="J27" s="0">
        <v>-0.024269</v>
      </c>
      <c r="K27" s="0">
        <v>1022.789978</v>
      </c>
      <c r="L27" s="0">
        <v>40.449921</v>
      </c>
      <c r="W27" s="0">
        <f t="shared" si="0"/>
        <v>55813.576818664056</v>
      </c>
    </row>
    <row r="28">
      <c r="A28" s="0">
        <v>138.2175</v>
      </c>
      <c r="B28" s="0">
        <v>2482.773193</v>
      </c>
      <c r="C28" s="0">
        <v>-51891.601562</v>
      </c>
      <c r="D28" s="0">
        <v>20407.460937</v>
      </c>
      <c r="E28" s="0">
        <v>-0.177611</v>
      </c>
      <c r="F28" s="0">
        <v>9.971802</v>
      </c>
      <c r="G28" s="0">
        <v>0.0593</v>
      </c>
      <c r="H28" s="0">
        <v>0.061089</v>
      </c>
      <c r="I28" s="0">
        <v>0.01223</v>
      </c>
      <c r="J28" s="0">
        <v>-0.026099</v>
      </c>
      <c r="K28" s="0">
        <v>1022.789978</v>
      </c>
      <c r="L28" s="0">
        <v>40.449921</v>
      </c>
      <c r="W28" s="0">
        <f t="shared" si="0"/>
        <v>55815.472203434969</v>
      </c>
    </row>
    <row r="29">
      <c r="A29" s="0">
        <v>138.22875</v>
      </c>
      <c r="B29" s="0">
        <v>2419.94458</v>
      </c>
      <c r="C29" s="0">
        <v>-51872.207031</v>
      </c>
      <c r="D29" s="0">
        <v>20247.640625</v>
      </c>
      <c r="E29" s="0">
        <v>-0.175115</v>
      </c>
      <c r="F29" s="0">
        <v>9.972258</v>
      </c>
      <c r="G29" s="0">
        <v>0.045689</v>
      </c>
      <c r="H29" s="0">
        <v>0.068396</v>
      </c>
      <c r="I29" s="0">
        <v>0.013303</v>
      </c>
      <c r="J29" s="0">
        <v>-0.024347</v>
      </c>
      <c r="K29" s="0">
        <v>1022.789978</v>
      </c>
      <c r="L29" s="0">
        <v>40.449921</v>
      </c>
      <c r="W29" s="0">
        <f t="shared" si="0"/>
        <v>55736.423861926662</v>
      </c>
    </row>
    <row r="30">
      <c r="A30" s="0">
        <v>138.24</v>
      </c>
      <c r="B30" s="0">
        <v>2488.720947</v>
      </c>
      <c r="C30" s="0">
        <v>-51900.011719</v>
      </c>
      <c r="D30" s="0">
        <v>20253.724609</v>
      </c>
      <c r="E30" s="0">
        <v>-0.177786</v>
      </c>
      <c r="F30" s="0">
        <v>9.977694</v>
      </c>
      <c r="G30" s="0">
        <v>0.040878</v>
      </c>
      <c r="H30" s="0">
        <v>0.074403</v>
      </c>
      <c r="I30" s="0">
        <v>0.013716</v>
      </c>
      <c r="J30" s="0">
        <v>-0.024022</v>
      </c>
      <c r="K30" s="0">
        <v>1022.789978</v>
      </c>
      <c r="L30" s="0">
        <v>40.449921</v>
      </c>
      <c r="W30" s="0">
        <f t="shared" si="0"/>
        <v>55767.5381285707</v>
      </c>
    </row>
    <row r="31">
      <c r="A31" s="0">
        <v>138.25125</v>
      </c>
      <c r="B31" s="0">
        <v>2557.626709</v>
      </c>
      <c r="C31" s="0">
        <v>-51895.921875</v>
      </c>
      <c r="D31" s="0">
        <v>20322.595703</v>
      </c>
      <c r="E31" s="0">
        <v>-0.171154</v>
      </c>
      <c r="F31" s="0">
        <v>9.958925</v>
      </c>
      <c r="G31" s="0">
        <v>0.035461</v>
      </c>
      <c r="H31" s="0">
        <v>0.065983</v>
      </c>
      <c r="I31" s="0">
        <v>0.012499</v>
      </c>
      <c r="J31" s="0">
        <v>-0.021846</v>
      </c>
      <c r="K31" s="0">
        <v>1022.789978</v>
      </c>
      <c r="L31" s="0">
        <v>40.449921</v>
      </c>
      <c r="W31" s="0">
        <f t="shared" si="0"/>
        <v>55791.899571051421</v>
      </c>
    </row>
    <row r="32">
      <c r="A32" s="0">
        <v>138.2625</v>
      </c>
      <c r="B32" s="0">
        <v>2455.152832</v>
      </c>
      <c r="C32" s="0">
        <v>-51886.46875</v>
      </c>
      <c r="D32" s="0">
        <v>20334.019531</v>
      </c>
      <c r="E32" s="0">
        <v>-0.172615</v>
      </c>
      <c r="F32" s="0">
        <v>9.973043</v>
      </c>
      <c r="G32" s="0">
        <v>0.047023</v>
      </c>
      <c r="H32" s="0">
        <v>0.056301</v>
      </c>
      <c r="I32" s="0">
        <v>0.011836</v>
      </c>
      <c r="J32" s="0">
        <v>-0.020325</v>
      </c>
      <c r="K32" s="0">
        <v>1022.789978</v>
      </c>
      <c r="L32" s="0">
        <v>40.449921</v>
      </c>
      <c r="W32" s="0">
        <f t="shared" si="0"/>
        <v>55782.66545317007</v>
      </c>
    </row>
    <row r="33">
      <c r="A33" s="0">
        <v>138.27375</v>
      </c>
      <c r="B33" s="0">
        <v>2672.347656</v>
      </c>
      <c r="C33" s="0">
        <v>-51905.449219</v>
      </c>
      <c r="D33" s="0">
        <v>20284.464844</v>
      </c>
      <c r="E33" s="0">
        <v>-0.183764</v>
      </c>
      <c r="F33" s="0">
        <v>9.96937</v>
      </c>
      <c r="G33" s="0">
        <v>0.035085</v>
      </c>
      <c r="H33" s="0">
        <v>0.035053</v>
      </c>
      <c r="I33" s="0">
        <v>0.008744</v>
      </c>
      <c r="J33" s="0">
        <v>-0.014999</v>
      </c>
      <c r="K33" s="0">
        <v>1022.789978</v>
      </c>
      <c r="L33" s="0">
        <v>40.449921</v>
      </c>
      <c r="W33" s="0">
        <f t="shared" si="0"/>
        <v>55792.2630355517</v>
      </c>
    </row>
    <row r="34">
      <c r="A34" s="0">
        <v>138.285</v>
      </c>
      <c r="B34" s="0">
        <v>2663.486328</v>
      </c>
      <c r="C34" s="0">
        <v>-51887.570312</v>
      </c>
      <c r="D34" s="0">
        <v>20233.853516</v>
      </c>
      <c r="E34" s="0">
        <v>-0.172931</v>
      </c>
      <c r="F34" s="0">
        <v>9.965566</v>
      </c>
      <c r="G34" s="0">
        <v>0.051134</v>
      </c>
      <c r="H34" s="0">
        <v>0.013451</v>
      </c>
      <c r="I34" s="0">
        <v>0.00627</v>
      </c>
      <c r="J34" s="0">
        <v>-0.008516</v>
      </c>
      <c r="K34" s="0">
        <v>1022.789978</v>
      </c>
      <c r="L34" s="0">
        <v>40.449921</v>
      </c>
      <c r="W34" s="0">
        <f t="shared" si="0"/>
        <v>55756.819676243489</v>
      </c>
    </row>
    <row r="35">
      <c r="A35" s="0">
        <v>138.29625</v>
      </c>
      <c r="B35" s="0">
        <v>2516.315918</v>
      </c>
      <c r="C35" s="0">
        <v>-51889.1875</v>
      </c>
      <c r="D35" s="0">
        <v>20260.203125</v>
      </c>
      <c r="E35" s="0">
        <v>-0.178034</v>
      </c>
      <c r="F35" s="0">
        <v>9.959606</v>
      </c>
      <c r="G35" s="0">
        <v>0.049115</v>
      </c>
      <c r="H35" s="0">
        <v>-0.007732</v>
      </c>
      <c r="I35" s="0">
        <v>0.002945</v>
      </c>
      <c r="J35" s="0">
        <v>-0.003139</v>
      </c>
      <c r="K35" s="0">
        <v>1022.789978</v>
      </c>
      <c r="L35" s="0">
        <v>40.449921</v>
      </c>
      <c r="W35" s="0">
        <f t="shared" si="0"/>
        <v>55761.0568037909</v>
      </c>
    </row>
    <row r="36">
      <c r="A36" s="0">
        <v>138.3075</v>
      </c>
      <c r="B36" s="0">
        <v>2368.354248</v>
      </c>
      <c r="C36" s="0">
        <v>-51928.226562</v>
      </c>
      <c r="D36" s="0">
        <v>20437.296875</v>
      </c>
      <c r="E36" s="0">
        <v>-0.181816</v>
      </c>
      <c r="F36" s="0">
        <v>9.957708</v>
      </c>
      <c r="G36" s="0">
        <v>0.049364</v>
      </c>
      <c r="H36" s="0">
        <v>-0.0269</v>
      </c>
      <c r="I36" s="0">
        <v>0.000638</v>
      </c>
      <c r="J36" s="0">
        <v>0.004271</v>
      </c>
      <c r="K36" s="0">
        <v>1022.820007</v>
      </c>
      <c r="L36" s="0">
        <v>40.454803</v>
      </c>
      <c r="W36" s="0">
        <f t="shared" si="0"/>
        <v>55855.464542650676</v>
      </c>
    </row>
    <row r="37">
      <c r="A37" s="0">
        <v>138.31875</v>
      </c>
      <c r="B37" s="0">
        <v>2465.060059</v>
      </c>
      <c r="C37" s="0">
        <v>-51920.707031</v>
      </c>
      <c r="D37" s="0">
        <v>20473.808594</v>
      </c>
      <c r="E37" s="0">
        <v>-0.172853</v>
      </c>
      <c r="F37" s="0">
        <v>9.964743</v>
      </c>
      <c r="G37" s="0">
        <v>0.042737</v>
      </c>
      <c r="H37" s="0">
        <v>-0.031034</v>
      </c>
      <c r="I37" s="0">
        <v>0.000377</v>
      </c>
      <c r="J37" s="0">
        <v>0.005183</v>
      </c>
      <c r="K37" s="0">
        <v>1022.820007</v>
      </c>
      <c r="L37" s="0">
        <v>40.454803</v>
      </c>
      <c r="W37" s="0">
        <f t="shared" si="0"/>
        <v>55866.028837184749</v>
      </c>
    </row>
    <row r="38">
      <c r="A38" s="0">
        <v>138.33</v>
      </c>
      <c r="B38" s="0">
        <v>2605.835205</v>
      </c>
      <c r="C38" s="0">
        <v>-51917.699219</v>
      </c>
      <c r="D38" s="0">
        <v>20334.697266</v>
      </c>
      <c r="E38" s="0">
        <v>-0.172146</v>
      </c>
      <c r="F38" s="0">
        <v>9.970823</v>
      </c>
      <c r="G38" s="0">
        <v>0.033981</v>
      </c>
      <c r="H38" s="0">
        <v>-0.035191</v>
      </c>
      <c r="I38" s="0">
        <v>6.78201E-05</v>
      </c>
      <c r="J38" s="0">
        <v>0.005795</v>
      </c>
      <c r="K38" s="0">
        <v>1022.820007</v>
      </c>
      <c r="L38" s="0">
        <v>40.454803</v>
      </c>
      <c r="W38" s="0">
        <f t="shared" si="0"/>
        <v>55818.794166571162</v>
      </c>
    </row>
    <row r="39">
      <c r="A39" s="0">
        <v>138.34125</v>
      </c>
      <c r="B39" s="0">
        <v>2689.263428</v>
      </c>
      <c r="C39" s="0">
        <v>-51905.199219</v>
      </c>
      <c r="D39" s="0">
        <v>20385.669922</v>
      </c>
      <c r="E39" s="0">
        <v>-0.177754</v>
      </c>
      <c r="F39" s="0">
        <v>9.969236</v>
      </c>
      <c r="G39" s="0">
        <v>0.013025</v>
      </c>
      <c r="H39" s="0">
        <v>-0.029828</v>
      </c>
      <c r="I39" s="0">
        <v>0.001042</v>
      </c>
      <c r="J39" s="0">
        <v>0.001271</v>
      </c>
      <c r="K39" s="0">
        <v>1022.820007</v>
      </c>
      <c r="L39" s="0">
        <v>40.454803</v>
      </c>
      <c r="W39" s="0">
        <f t="shared" si="0"/>
        <v>55829.717730953933</v>
      </c>
    </row>
    <row r="40">
      <c r="A40" s="0">
        <v>138.3525</v>
      </c>
      <c r="B40" s="0">
        <v>2538.760742</v>
      </c>
      <c r="C40" s="0">
        <v>-51910.230469</v>
      </c>
      <c r="D40" s="0">
        <v>20253.75</v>
      </c>
      <c r="E40" s="0">
        <v>-0.15948</v>
      </c>
      <c r="F40" s="0">
        <v>9.964249</v>
      </c>
      <c r="G40" s="0">
        <v>0.059253</v>
      </c>
      <c r="H40" s="0">
        <v>-0.014408</v>
      </c>
      <c r="I40" s="0">
        <v>0.000892</v>
      </c>
      <c r="J40" s="0">
        <v>-0.005815</v>
      </c>
      <c r="K40" s="0">
        <v>1022.820007</v>
      </c>
      <c r="L40" s="0">
        <v>40.454803</v>
      </c>
      <c r="W40" s="0">
        <f t="shared" si="0"/>
        <v>55779.312675151494</v>
      </c>
    </row>
    <row r="41">
      <c r="A41" s="0">
        <v>138.36375</v>
      </c>
      <c r="B41" s="0">
        <v>2618.72583</v>
      </c>
      <c r="C41" s="0">
        <v>-51909.03125</v>
      </c>
      <c r="D41" s="0">
        <v>20477.138672</v>
      </c>
      <c r="E41" s="0">
        <v>-0.174638</v>
      </c>
      <c r="F41" s="0">
        <v>9.963712</v>
      </c>
      <c r="G41" s="0">
        <v>0.049369</v>
      </c>
      <c r="H41" s="0">
        <v>0.010005</v>
      </c>
      <c r="I41" s="0">
        <v>0.003746</v>
      </c>
      <c r="J41" s="0">
        <v>-0.014502</v>
      </c>
      <c r="K41" s="0">
        <v>1022.820007</v>
      </c>
      <c r="L41" s="0">
        <v>40.454803</v>
      </c>
      <c r="W41" s="0">
        <f t="shared" si="0"/>
        <v>55863.391039915434</v>
      </c>
    </row>
    <row r="42">
      <c r="A42" s="0">
        <v>138.375</v>
      </c>
      <c r="B42" s="0">
        <v>2647.453857</v>
      </c>
      <c r="C42" s="0">
        <v>-51926.660156</v>
      </c>
      <c r="D42" s="0">
        <v>20329.601562</v>
      </c>
      <c r="E42" s="0">
        <v>-0.196857</v>
      </c>
      <c r="F42" s="0">
        <v>9.974872</v>
      </c>
      <c r="G42" s="0">
        <v>0.028714</v>
      </c>
      <c r="H42" s="0">
        <v>0.033723</v>
      </c>
      <c r="I42" s="0">
        <v>0.006819</v>
      </c>
      <c r="J42" s="0">
        <v>-0.021315</v>
      </c>
      <c r="K42" s="0">
        <v>1022.820007</v>
      </c>
      <c r="L42" s="0">
        <v>40.454803</v>
      </c>
      <c r="W42" s="0">
        <f t="shared" si="0"/>
        <v>55827.231227702272</v>
      </c>
    </row>
    <row r="43">
      <c r="A43" s="0">
        <v>138.38625</v>
      </c>
      <c r="B43" s="0">
        <v>2419.693848</v>
      </c>
      <c r="C43" s="0">
        <v>-51934.960937</v>
      </c>
      <c r="D43" s="0">
        <v>20319.318359</v>
      </c>
      <c r="E43" s="0">
        <v>-0.177303</v>
      </c>
      <c r="F43" s="0">
        <v>9.986821</v>
      </c>
      <c r="G43" s="0">
        <v>0.043493</v>
      </c>
      <c r="H43" s="0">
        <v>0.054719</v>
      </c>
      <c r="I43" s="0">
        <v>0.011012</v>
      </c>
      <c r="J43" s="0">
        <v>-0.024134</v>
      </c>
      <c r="K43" s="0">
        <v>1022.820007</v>
      </c>
      <c r="L43" s="0">
        <v>40.454803</v>
      </c>
      <c r="W43" s="0">
        <f t="shared" si="0"/>
        <v>55820.872300781535</v>
      </c>
    </row>
    <row r="44">
      <c r="A44" s="0">
        <v>138.3975</v>
      </c>
      <c r="B44" s="0">
        <v>2524.833008</v>
      </c>
      <c r="C44" s="0">
        <v>-51889.527344</v>
      </c>
      <c r="D44" s="0">
        <v>20289.765625</v>
      </c>
      <c r="E44" s="0">
        <v>-0.158021</v>
      </c>
      <c r="F44" s="0">
        <v>9.952188</v>
      </c>
      <c r="G44" s="0">
        <v>0.055121</v>
      </c>
      <c r="H44" s="0">
        <v>0.066068</v>
      </c>
      <c r="I44" s="0">
        <v>0.011501</v>
      </c>
      <c r="J44" s="0">
        <v>-0.025124</v>
      </c>
      <c r="K44" s="0">
        <v>1022.820007</v>
      </c>
      <c r="L44" s="0">
        <v>40.454803</v>
      </c>
      <c r="W44" s="0">
        <f t="shared" si="0"/>
        <v>55772.505939929237</v>
      </c>
    </row>
    <row r="45">
      <c r="A45" s="0">
        <v>138.40875</v>
      </c>
      <c r="B45" s="0">
        <v>2594.474365</v>
      </c>
      <c r="C45" s="0">
        <v>-51922.410156</v>
      </c>
      <c r="D45" s="0">
        <v>20351.976562</v>
      </c>
      <c r="E45" s="0">
        <v>-0.174941</v>
      </c>
      <c r="F45" s="0">
        <v>9.952336</v>
      </c>
      <c r="G45" s="0">
        <v>0.037958</v>
      </c>
      <c r="H45" s="0">
        <v>0.069447</v>
      </c>
      <c r="I45" s="0">
        <v>0.012389</v>
      </c>
      <c r="J45" s="0">
        <v>-0.024131</v>
      </c>
      <c r="K45" s="0">
        <v>1022.829956</v>
      </c>
      <c r="L45" s="0">
        <v>40.454803</v>
      </c>
      <c r="W45" s="0">
        <f t="shared" si="0"/>
        <v>55828.943422016608</v>
      </c>
    </row>
    <row r="46">
      <c r="A46" s="0">
        <v>138.42</v>
      </c>
      <c r="B46" s="0">
        <v>2519.446289</v>
      </c>
      <c r="C46" s="0">
        <v>-51907.496094</v>
      </c>
      <c r="D46" s="0">
        <v>20281.783203</v>
      </c>
      <c r="E46" s="0">
        <v>-0.19223</v>
      </c>
      <c r="F46" s="0">
        <v>9.968983</v>
      </c>
      <c r="G46" s="0">
        <v>0.036306</v>
      </c>
      <c r="H46" s="0">
        <v>0.077911</v>
      </c>
      <c r="I46" s="0">
        <v>0.01317</v>
      </c>
      <c r="J46" s="0">
        <v>-0.024103</v>
      </c>
      <c r="K46" s="0">
        <v>1022.829956</v>
      </c>
      <c r="L46" s="0">
        <v>40.454803</v>
      </c>
      <c r="W46" s="0">
        <f t="shared" si="0"/>
        <v>55786.077924920246</v>
      </c>
    </row>
    <row r="47">
      <c r="A47" s="0">
        <v>138.43125</v>
      </c>
      <c r="B47" s="0">
        <v>2586.433594</v>
      </c>
      <c r="C47" s="0">
        <v>-51916.082031</v>
      </c>
      <c r="D47" s="0">
        <v>20351.564453</v>
      </c>
      <c r="E47" s="0">
        <v>-0.175517</v>
      </c>
      <c r="F47" s="0">
        <v>9.980492</v>
      </c>
      <c r="G47" s="0">
        <v>0.057951</v>
      </c>
      <c r="H47" s="0">
        <v>0.067728</v>
      </c>
      <c r="I47" s="0">
        <v>0.012783</v>
      </c>
      <c r="J47" s="0">
        <v>-0.021837</v>
      </c>
      <c r="K47" s="0">
        <v>1022.829956</v>
      </c>
      <c r="L47" s="0">
        <v>40.454803</v>
      </c>
      <c r="W47" s="0">
        <f t="shared" si="0"/>
        <v>55822.534767513971</v>
      </c>
    </row>
    <row r="48">
      <c r="A48" s="0">
        <v>138.4425</v>
      </c>
      <c r="B48" s="0">
        <v>2487.018799</v>
      </c>
      <c r="C48" s="0">
        <v>-51906.054687</v>
      </c>
      <c r="D48" s="0">
        <v>20317.138672</v>
      </c>
      <c r="E48" s="0">
        <v>-0.182007</v>
      </c>
      <c r="F48" s="0">
        <v>9.977475</v>
      </c>
      <c r="G48" s="0">
        <v>0.053191</v>
      </c>
      <c r="H48" s="0">
        <v>0.053692</v>
      </c>
      <c r="I48" s="0">
        <v>0.009253</v>
      </c>
      <c r="J48" s="0">
        <v>-0.016656</v>
      </c>
      <c r="K48" s="0">
        <v>1022.829956</v>
      </c>
      <c r="L48" s="0">
        <v>40.454803</v>
      </c>
      <c r="W48" s="0">
        <f t="shared" si="0"/>
        <v>55796.145919711089</v>
      </c>
    </row>
    <row r="49">
      <c r="A49" s="0">
        <v>138.45375</v>
      </c>
      <c r="B49" s="0">
        <v>2542.03833</v>
      </c>
      <c r="C49" s="0">
        <v>-51907.515625</v>
      </c>
      <c r="D49" s="0">
        <v>20330.853516</v>
      </c>
      <c r="E49" s="0">
        <v>-0.179223</v>
      </c>
      <c r="F49" s="0">
        <v>9.963509</v>
      </c>
      <c r="G49" s="0">
        <v>0.029324</v>
      </c>
      <c r="H49" s="0">
        <v>0.025154</v>
      </c>
      <c r="I49" s="0">
        <v>0.005557</v>
      </c>
      <c r="J49" s="0">
        <v>-0.010843</v>
      </c>
      <c r="K49" s="0">
        <v>1022.829956</v>
      </c>
      <c r="L49" s="0">
        <v>40.454803</v>
      </c>
      <c r="W49" s="0">
        <f t="shared" si="0"/>
        <v>55804.979544121852</v>
      </c>
    </row>
    <row r="50">
      <c r="A50" s="0">
        <v>138.465</v>
      </c>
      <c r="B50" s="0">
        <v>2542.357666</v>
      </c>
      <c r="C50" s="0">
        <v>-51892.265625</v>
      </c>
      <c r="D50" s="0">
        <v>20400.375</v>
      </c>
      <c r="E50" s="0">
        <v>-0.176139</v>
      </c>
      <c r="F50" s="0">
        <v>9.977157</v>
      </c>
      <c r="G50" s="0">
        <v>0.04356</v>
      </c>
      <c r="H50" s="0">
        <v>0.006343</v>
      </c>
      <c r="I50" s="0">
        <v>0.00337</v>
      </c>
      <c r="J50" s="0">
        <v>-0.006743</v>
      </c>
      <c r="K50" s="0">
        <v>1022.829956</v>
      </c>
      <c r="L50" s="0">
        <v>40.454803</v>
      </c>
      <c r="W50" s="0">
        <f t="shared" si="0"/>
        <v>55816.181473995966</v>
      </c>
    </row>
    <row r="51">
      <c r="A51" s="0">
        <v>138.47625</v>
      </c>
      <c r="B51" s="0">
        <v>2551.378906</v>
      </c>
      <c r="C51" s="0">
        <v>-51880.675781</v>
      </c>
      <c r="D51" s="0">
        <v>20418.675781</v>
      </c>
      <c r="E51" s="0">
        <v>-0.177603</v>
      </c>
      <c r="F51" s="0">
        <v>9.967645</v>
      </c>
      <c r="G51" s="0">
        <v>0.035202</v>
      </c>
      <c r="H51" s="0">
        <v>-0.013426</v>
      </c>
      <c r="I51" s="0">
        <v>0.00117</v>
      </c>
      <c r="J51" s="0">
        <v>-0.000432</v>
      </c>
      <c r="K51" s="0">
        <v>1022.829956</v>
      </c>
      <c r="L51" s="0">
        <v>40.454803</v>
      </c>
      <c r="W51" s="0">
        <f t="shared" si="0"/>
        <v>55812.510913457547</v>
      </c>
    </row>
    <row r="52">
      <c r="A52" s="0">
        <v>138.4875</v>
      </c>
      <c r="B52" s="0">
        <v>2467.955811</v>
      </c>
      <c r="C52" s="0">
        <v>-51922.816406</v>
      </c>
      <c r="D52" s="0">
        <v>20249.865234</v>
      </c>
      <c r="E52" s="0">
        <v>-0.179385</v>
      </c>
      <c r="F52" s="0">
        <v>9.97239</v>
      </c>
      <c r="G52" s="0">
        <v>0.024834</v>
      </c>
      <c r="H52" s="0">
        <v>-0.023271</v>
      </c>
      <c r="I52" s="0">
        <v>-0.000363</v>
      </c>
      <c r="J52" s="0">
        <v>0.004799</v>
      </c>
      <c r="K52" s="0">
        <v>1022.829956</v>
      </c>
      <c r="L52" s="0">
        <v>40.454803</v>
      </c>
      <c r="W52" s="0">
        <f t="shared" si="0"/>
        <v>55786.438418413069</v>
      </c>
    </row>
    <row r="53">
      <c r="A53" s="0">
        <v>138.49875</v>
      </c>
      <c r="B53" s="0">
        <v>2386.220947</v>
      </c>
      <c r="C53" s="0">
        <v>-51894.292969</v>
      </c>
      <c r="D53" s="0">
        <v>20394.435547</v>
      </c>
      <c r="E53" s="0">
        <v>-0.17239</v>
      </c>
      <c r="F53" s="0">
        <v>9.976745</v>
      </c>
      <c r="G53" s="0">
        <v>0.045625</v>
      </c>
      <c r="H53" s="0">
        <v>-0.02811</v>
      </c>
      <c r="I53" s="0">
        <v>-0.00111</v>
      </c>
      <c r="J53" s="0">
        <v>0.003054</v>
      </c>
      <c r="K53" s="0">
        <v>1022.829956</v>
      </c>
      <c r="L53" s="0">
        <v>40.454803</v>
      </c>
      <c r="W53" s="0">
        <f t="shared" si="0"/>
        <v>55809.001912245687</v>
      </c>
    </row>
    <row r="54">
      <c r="A54" s="0">
        <v>138.51</v>
      </c>
      <c r="B54" s="0">
        <v>2439.333984</v>
      </c>
      <c r="C54" s="0">
        <v>-51890.933594</v>
      </c>
      <c r="D54" s="0">
        <v>20371.03125</v>
      </c>
      <c r="E54" s="0">
        <v>-0.188048</v>
      </c>
      <c r="F54" s="0">
        <v>9.972227</v>
      </c>
      <c r="G54" s="0">
        <v>0.041318</v>
      </c>
      <c r="H54" s="0">
        <v>-0.033299</v>
      </c>
      <c r="I54" s="0">
        <v>-0.001891</v>
      </c>
      <c r="J54" s="0">
        <v>0.004081</v>
      </c>
      <c r="K54" s="0">
        <v>1022.829956</v>
      </c>
      <c r="L54" s="0">
        <v>40.459686</v>
      </c>
      <c r="W54" s="0">
        <f t="shared" si="0"/>
        <v>55799.625928234425</v>
      </c>
    </row>
    <row r="55">
      <c r="A55" s="0">
        <v>138.52125</v>
      </c>
      <c r="B55" s="0">
        <v>2471.399902</v>
      </c>
      <c r="C55" s="0">
        <v>-51910.769531</v>
      </c>
      <c r="D55" s="0">
        <v>20335.375</v>
      </c>
      <c r="E55" s="0">
        <v>-0.184576</v>
      </c>
      <c r="F55" s="0">
        <v>9.97107</v>
      </c>
      <c r="G55" s="0">
        <v>0.060452</v>
      </c>
      <c r="H55" s="0">
        <v>-0.022159</v>
      </c>
      <c r="I55" s="0">
        <v>-0.000521</v>
      </c>
      <c r="J55" s="0">
        <v>-0.001618</v>
      </c>
      <c r="K55" s="0">
        <v>1022.829956</v>
      </c>
      <c r="L55" s="0">
        <v>40.459686</v>
      </c>
      <c r="W55" s="0">
        <f t="shared" si="0"/>
        <v>55806.480691464749</v>
      </c>
    </row>
    <row r="56">
      <c r="A56" s="0">
        <v>138.5325</v>
      </c>
      <c r="B56" s="0">
        <v>2410.134033</v>
      </c>
      <c r="C56" s="0">
        <v>-51901.265625</v>
      </c>
      <c r="D56" s="0">
        <v>20273.314453</v>
      </c>
      <c r="E56" s="0">
        <v>-0.16941</v>
      </c>
      <c r="F56" s="0">
        <v>9.961312</v>
      </c>
      <c r="G56" s="0">
        <v>0.041731</v>
      </c>
      <c r="H56" s="0">
        <v>-0.002903</v>
      </c>
      <c r="I56" s="0">
        <v>0.002149</v>
      </c>
      <c r="J56" s="0">
        <v>-0.009629</v>
      </c>
      <c r="K56" s="0">
        <v>1022.829956</v>
      </c>
      <c r="L56" s="0">
        <v>40.459686</v>
      </c>
      <c r="W56" s="0">
        <f t="shared" si="0"/>
        <v>55772.371282240194</v>
      </c>
    </row>
    <row r="57">
      <c r="A57" s="0">
        <v>138.54375</v>
      </c>
      <c r="B57" s="0">
        <v>2467.365479</v>
      </c>
      <c r="C57" s="0">
        <v>-51902.507812</v>
      </c>
      <c r="D57" s="0">
        <v>20369.572266</v>
      </c>
      <c r="E57" s="0">
        <v>-0.188071</v>
      </c>
      <c r="F57" s="0">
        <v>9.973785</v>
      </c>
      <c r="G57" s="0">
        <v>0.048129</v>
      </c>
      <c r="H57" s="0">
        <v>0.017074</v>
      </c>
      <c r="I57" s="0">
        <v>0.004955</v>
      </c>
      <c r="J57" s="0">
        <v>-0.015022</v>
      </c>
      <c r="K57" s="0">
        <v>1022.829956</v>
      </c>
      <c r="L57" s="0">
        <v>40.459686</v>
      </c>
      <c r="W57" s="0">
        <f t="shared" si="0"/>
        <v>55811.089255464976</v>
      </c>
    </row>
    <row r="58">
      <c r="A58" s="0">
        <v>138.555</v>
      </c>
      <c r="B58" s="0">
        <v>2632.78125</v>
      </c>
      <c r="C58" s="0">
        <v>-51911.078125</v>
      </c>
      <c r="D58" s="0">
        <v>20375.65625</v>
      </c>
      <c r="E58" s="0">
        <v>-0.179806</v>
      </c>
      <c r="F58" s="0">
        <v>9.957034</v>
      </c>
      <c r="G58" s="0">
        <v>0.031227</v>
      </c>
      <c r="H58" s="0">
        <v>0.041782</v>
      </c>
      <c r="I58" s="0">
        <v>0.009624</v>
      </c>
      <c r="J58" s="0">
        <v>-0.022094</v>
      </c>
      <c r="K58" s="0">
        <v>1022.829956</v>
      </c>
      <c r="L58" s="0">
        <v>40.459686</v>
      </c>
      <c r="W58" s="0">
        <f t="shared" si="0"/>
        <v>55828.836069081444</v>
      </c>
    </row>
    <row r="59">
      <c r="A59" s="0">
        <v>138.56625</v>
      </c>
      <c r="B59" s="0">
        <v>2564.963135</v>
      </c>
      <c r="C59" s="0">
        <v>-51907.277344</v>
      </c>
      <c r="D59" s="0">
        <v>20424.53125</v>
      </c>
      <c r="E59" s="0">
        <v>-0.176778</v>
      </c>
      <c r="F59" s="0">
        <v>9.967355</v>
      </c>
      <c r="G59" s="0">
        <v>0.036868</v>
      </c>
      <c r="H59" s="0">
        <v>0.052465</v>
      </c>
      <c r="I59" s="0">
        <v>0.010741</v>
      </c>
      <c r="J59" s="0">
        <v>-0.024459</v>
      </c>
      <c r="K59" s="0">
        <v>1022.829956</v>
      </c>
      <c r="L59" s="0">
        <v>40.459686</v>
      </c>
      <c r="W59" s="0">
        <f t="shared" si="0"/>
        <v>55840.003169171396</v>
      </c>
    </row>
    <row r="60">
      <c r="A60" s="0">
        <v>138.5775</v>
      </c>
      <c r="B60" s="0">
        <v>2597.473877</v>
      </c>
      <c r="C60" s="0">
        <v>-51900.382812</v>
      </c>
      <c r="D60" s="0">
        <v>20442.658203</v>
      </c>
      <c r="E60" s="0">
        <v>-0.182724</v>
      </c>
      <c r="F60" s="0">
        <v>9.974461</v>
      </c>
      <c r="G60" s="0">
        <v>0.044668</v>
      </c>
      <c r="H60" s="0">
        <v>0.064185</v>
      </c>
      <c r="I60" s="0">
        <v>0.011201</v>
      </c>
      <c r="J60" s="0">
        <v>-0.025456</v>
      </c>
      <c r="K60" s="0">
        <v>1022.829956</v>
      </c>
      <c r="L60" s="0">
        <v>40.459686</v>
      </c>
      <c r="W60" s="0">
        <f t="shared" si="0"/>
        <v>55841.730640968912</v>
      </c>
    </row>
    <row r="61">
      <c r="A61" s="0">
        <v>138.58875</v>
      </c>
      <c r="B61" s="0">
        <v>2521.52417</v>
      </c>
      <c r="C61" s="0">
        <v>-51932.042969</v>
      </c>
      <c r="D61" s="0">
        <v>20341.876953</v>
      </c>
      <c r="E61" s="0">
        <v>-0.169412</v>
      </c>
      <c r="F61" s="0">
        <v>9.957273</v>
      </c>
      <c r="G61" s="0">
        <v>0.054759</v>
      </c>
      <c r="H61" s="0">
        <v>0.074205</v>
      </c>
      <c r="I61" s="0">
        <v>0.013399</v>
      </c>
      <c r="J61" s="0">
        <v>-0.024313</v>
      </c>
      <c r="K61" s="0">
        <v>1022.829956</v>
      </c>
      <c r="L61" s="0">
        <v>40.459686</v>
      </c>
      <c r="W61" s="0">
        <f t="shared" si="0"/>
        <v>55830.87970867868</v>
      </c>
    </row>
    <row r="62">
      <c r="A62" s="0">
        <v>138.6</v>
      </c>
      <c r="B62" s="0">
        <v>2676.043701</v>
      </c>
      <c r="C62" s="0">
        <v>-51909.554687</v>
      </c>
      <c r="D62" s="0">
        <v>20316.943359</v>
      </c>
      <c r="E62" s="0">
        <v>-0.17138</v>
      </c>
      <c r="F62" s="0">
        <v>9.9467</v>
      </c>
      <c r="G62" s="0">
        <v>0.007517</v>
      </c>
      <c r="H62" s="0">
        <v>0.0652</v>
      </c>
      <c r="I62" s="0">
        <v>0.011957</v>
      </c>
      <c r="J62" s="0">
        <v>-0.022688</v>
      </c>
      <c r="K62" s="0">
        <v>1022.799988</v>
      </c>
      <c r="L62" s="0">
        <v>40.459686</v>
      </c>
      <c r="W62" s="0">
        <f t="shared" si="0"/>
        <v>55808.075268236229</v>
      </c>
    </row>
    <row r="63">
      <c r="A63" s="0">
        <v>138.61125</v>
      </c>
      <c r="B63" s="0">
        <v>2551.171631</v>
      </c>
      <c r="C63" s="0">
        <v>-51894.132812</v>
      </c>
      <c r="D63" s="0">
        <v>20425.076172</v>
      </c>
      <c r="E63" s="0">
        <v>-0.193498</v>
      </c>
      <c r="F63" s="0">
        <v>9.937753</v>
      </c>
      <c r="G63" s="0">
        <v>0.036651</v>
      </c>
      <c r="H63" s="0">
        <v>0.050844</v>
      </c>
      <c r="I63" s="0">
        <v>0.009844</v>
      </c>
      <c r="J63" s="0">
        <v>-0.020159</v>
      </c>
      <c r="K63" s="0">
        <v>1022.799988</v>
      </c>
      <c r="L63" s="0">
        <v>40.459686</v>
      </c>
      <c r="W63" s="0">
        <f t="shared" si="0"/>
        <v>55827.352020602921</v>
      </c>
    </row>
    <row r="64">
      <c r="A64" s="0">
        <v>138.6225</v>
      </c>
      <c r="B64" s="0">
        <v>2449.725586</v>
      </c>
      <c r="C64" s="0">
        <v>-51912.695312</v>
      </c>
      <c r="D64" s="0">
        <v>20333.818359</v>
      </c>
      <c r="E64" s="0">
        <v>-0.182285</v>
      </c>
      <c r="F64" s="0">
        <v>9.983989</v>
      </c>
      <c r="G64" s="0">
        <v>0.048125</v>
      </c>
      <c r="H64" s="0">
        <v>0.039044</v>
      </c>
      <c r="I64" s="0">
        <v>0.010086</v>
      </c>
      <c r="J64" s="0">
        <v>-0.015045</v>
      </c>
      <c r="K64" s="0">
        <v>1022.799988</v>
      </c>
      <c r="L64" s="0">
        <v>40.459686</v>
      </c>
      <c r="W64" s="0">
        <f t="shared" si="0"/>
        <v>55806.749224982239</v>
      </c>
    </row>
    <row r="65">
      <c r="A65" s="0">
        <v>138.63375</v>
      </c>
      <c r="B65" s="0">
        <v>2490.00293</v>
      </c>
      <c r="C65" s="0">
        <v>-51942.367187</v>
      </c>
      <c r="D65" s="0">
        <v>20441.892578</v>
      </c>
      <c r="E65" s="0">
        <v>-0.177638</v>
      </c>
      <c r="F65" s="0">
        <v>9.985383</v>
      </c>
      <c r="G65" s="0">
        <v>0.072673</v>
      </c>
      <c r="H65" s="0">
        <v>0.01924</v>
      </c>
      <c r="I65" s="0">
        <v>0.004513</v>
      </c>
      <c r="J65" s="0">
        <v>-0.010272</v>
      </c>
      <c r="K65" s="0">
        <v>1022.799988</v>
      </c>
      <c r="L65" s="0">
        <v>40.459686</v>
      </c>
      <c r="W65" s="0">
        <f t="shared" si="0"/>
        <v>55875.58139072053</v>
      </c>
    </row>
    <row r="66">
      <c r="A66" s="0">
        <v>138.645</v>
      </c>
      <c r="B66" s="0">
        <v>2621.362793</v>
      </c>
      <c r="C66" s="0">
        <v>-51920.144531</v>
      </c>
      <c r="D66" s="0">
        <v>20373.089844</v>
      </c>
      <c r="E66" s="0">
        <v>-0.184219</v>
      </c>
      <c r="F66" s="0">
        <v>9.942595</v>
      </c>
      <c r="G66" s="0">
        <v>0.000207</v>
      </c>
      <c r="H66" s="0">
        <v>-0.002896</v>
      </c>
      <c r="I66" s="0">
        <v>0.001071</v>
      </c>
      <c r="J66" s="0">
        <v>-0.002434</v>
      </c>
      <c r="K66" s="0">
        <v>1022.799988</v>
      </c>
      <c r="L66" s="0">
        <v>40.459686</v>
      </c>
      <c r="W66" s="0">
        <f ref="W66:W129" t="shared" si="1">SQRT((B66)^2+(C66)^2+(D66)^2)</f>
        <v>55835.792649555442</v>
      </c>
    </row>
    <row r="67">
      <c r="A67" s="0">
        <v>138.65625</v>
      </c>
      <c r="B67" s="0">
        <v>2552.615479</v>
      </c>
      <c r="C67" s="0">
        <v>-51901.222656</v>
      </c>
      <c r="D67" s="0">
        <v>20384.130859</v>
      </c>
      <c r="E67" s="0">
        <v>-0.189069</v>
      </c>
      <c r="F67" s="0">
        <v>9.9776</v>
      </c>
      <c r="G67" s="0">
        <v>0.047966</v>
      </c>
      <c r="H67" s="0">
        <v>-0.015218</v>
      </c>
      <c r="I67" s="0">
        <v>-0.000959</v>
      </c>
      <c r="J67" s="0">
        <v>0.001231</v>
      </c>
      <c r="K67" s="0">
        <v>1022.799988</v>
      </c>
      <c r="L67" s="0">
        <v>40.459686</v>
      </c>
      <c r="W67" s="0">
        <f t="shared" si="1"/>
        <v>55819.042896203035</v>
      </c>
    </row>
    <row r="68">
      <c r="A68" s="0">
        <v>138.6675</v>
      </c>
      <c r="B68" s="0">
        <v>2533.490479</v>
      </c>
      <c r="C68" s="0">
        <v>-51898.652344</v>
      </c>
      <c r="D68" s="0">
        <v>20446.253906</v>
      </c>
      <c r="E68" s="0">
        <v>-0.156026</v>
      </c>
      <c r="F68" s="0">
        <v>9.972622</v>
      </c>
      <c r="G68" s="0">
        <v>0.053477</v>
      </c>
      <c r="H68" s="0">
        <v>-0.0268</v>
      </c>
      <c r="I68" s="0">
        <v>-0.001163</v>
      </c>
      <c r="J68" s="0">
        <v>0.004975</v>
      </c>
      <c r="K68" s="0">
        <v>1022.799988</v>
      </c>
      <c r="L68" s="0">
        <v>40.459686</v>
      </c>
      <c r="W68" s="0">
        <f t="shared" si="1"/>
        <v>55838.499155324556</v>
      </c>
    </row>
    <row r="69">
      <c r="A69" s="0">
        <v>138.67875</v>
      </c>
      <c r="B69" s="0">
        <v>2582.495361</v>
      </c>
      <c r="C69" s="0">
        <v>-51923.457031</v>
      </c>
      <c r="D69" s="0">
        <v>20206.373047</v>
      </c>
      <c r="E69" s="0">
        <v>-0.187314</v>
      </c>
      <c r="F69" s="0">
        <v>9.95926</v>
      </c>
      <c r="G69" s="0">
        <v>0.041407</v>
      </c>
      <c r="H69" s="0">
        <v>-0.031482</v>
      </c>
      <c r="I69" s="0">
        <v>-0.003679</v>
      </c>
      <c r="J69" s="0">
        <v>0.005373</v>
      </c>
      <c r="K69" s="0">
        <v>1022.799988</v>
      </c>
      <c r="L69" s="0">
        <v>40.459686</v>
      </c>
      <c r="W69" s="0">
        <f t="shared" si="1"/>
        <v>55776.448291857181</v>
      </c>
    </row>
    <row r="70">
      <c r="A70" s="0">
        <v>138.69</v>
      </c>
      <c r="B70" s="0">
        <v>2520.385498</v>
      </c>
      <c r="C70" s="0">
        <v>-51888.957031</v>
      </c>
      <c r="D70" s="0">
        <v>20327.835937</v>
      </c>
      <c r="E70" s="0">
        <v>-0.189708</v>
      </c>
      <c r="F70" s="0">
        <v>9.972931</v>
      </c>
      <c r="G70" s="0">
        <v>0.037283</v>
      </c>
      <c r="H70" s="0">
        <v>-0.032097</v>
      </c>
      <c r="I70" s="0">
        <v>-0.002179</v>
      </c>
      <c r="J70" s="0">
        <v>0.003869</v>
      </c>
      <c r="K70" s="0">
        <v>1022.799988</v>
      </c>
      <c r="L70" s="0">
        <v>40.459686</v>
      </c>
      <c r="W70" s="0">
        <f t="shared" si="1"/>
        <v>55785.635415446166</v>
      </c>
    </row>
    <row r="71">
      <c r="A71" s="0">
        <v>138.70125</v>
      </c>
      <c r="B71" s="0">
        <v>2444.692627</v>
      </c>
      <c r="C71" s="0">
        <v>-51887.5</v>
      </c>
      <c r="D71" s="0">
        <v>20330.013672</v>
      </c>
      <c r="E71" s="0">
        <v>-0.166895</v>
      </c>
      <c r="F71" s="0">
        <v>9.979485</v>
      </c>
      <c r="G71" s="0">
        <v>0.05901</v>
      </c>
      <c r="H71" s="0">
        <v>-0.023044</v>
      </c>
      <c r="I71" s="0">
        <v>-0.001936</v>
      </c>
      <c r="J71" s="0">
        <v>-0.000613</v>
      </c>
      <c r="K71" s="0">
        <v>1022.789978</v>
      </c>
      <c r="L71" s="0">
        <v>40.464569</v>
      </c>
      <c r="W71" s="0">
        <f t="shared" si="1"/>
        <v>55781.7051926007</v>
      </c>
    </row>
    <row r="72">
      <c r="A72" s="0">
        <v>138.7125</v>
      </c>
      <c r="B72" s="0">
        <v>2427.144775</v>
      </c>
      <c r="C72" s="0">
        <v>-51898.179687</v>
      </c>
      <c r="D72" s="0">
        <v>20449.386719</v>
      </c>
      <c r="E72" s="0">
        <v>-0.178106</v>
      </c>
      <c r="F72" s="0">
        <v>9.960537</v>
      </c>
      <c r="G72" s="0">
        <v>0.043656</v>
      </c>
      <c r="H72" s="0">
        <v>0.002394</v>
      </c>
      <c r="I72" s="0">
        <v>4.340274E-06</v>
      </c>
      <c r="J72" s="0">
        <v>-0.010313</v>
      </c>
      <c r="K72" s="0">
        <v>1022.789978</v>
      </c>
      <c r="L72" s="0">
        <v>40.464569</v>
      </c>
      <c r="W72" s="0">
        <f t="shared" si="1"/>
        <v>55834.483106465334</v>
      </c>
    </row>
    <row r="73">
      <c r="A73" s="0">
        <v>138.72375</v>
      </c>
      <c r="B73" s="0">
        <v>2522.431885</v>
      </c>
      <c r="C73" s="0">
        <v>-51908.292969</v>
      </c>
      <c r="D73" s="0">
        <v>20407.621094</v>
      </c>
      <c r="E73" s="0">
        <v>-0.179159</v>
      </c>
      <c r="F73" s="0">
        <v>9.961953</v>
      </c>
      <c r="G73" s="0">
        <v>0.027178</v>
      </c>
      <c r="H73" s="0">
        <v>0.023442</v>
      </c>
      <c r="I73" s="0">
        <v>0.008898</v>
      </c>
      <c r="J73" s="0">
        <v>-0.016287</v>
      </c>
      <c r="K73" s="0">
        <v>1022.789978</v>
      </c>
      <c r="L73" s="0">
        <v>40.464569</v>
      </c>
      <c r="W73" s="0">
        <f t="shared" si="1"/>
        <v>55832.826726633444</v>
      </c>
    </row>
    <row r="74">
      <c r="A74" s="0">
        <v>138.735</v>
      </c>
      <c r="B74" s="0">
        <v>2498.14502</v>
      </c>
      <c r="C74" s="0">
        <v>-51908.410156</v>
      </c>
      <c r="D74" s="0">
        <v>20367.607422</v>
      </c>
      <c r="E74" s="0">
        <v>-0.178739</v>
      </c>
      <c r="F74" s="0">
        <v>9.972351</v>
      </c>
      <c r="G74" s="0">
        <v>0.073546</v>
      </c>
      <c r="H74" s="0">
        <v>0.047531</v>
      </c>
      <c r="I74" s="0">
        <v>0.009365</v>
      </c>
      <c r="J74" s="0">
        <v>-0.023033</v>
      </c>
      <c r="K74" s="0">
        <v>1022.789978</v>
      </c>
      <c r="L74" s="0">
        <v>40.464569</v>
      </c>
      <c r="W74" s="0">
        <f t="shared" si="1"/>
        <v>55817.230364477815</v>
      </c>
    </row>
    <row r="75">
      <c r="A75" s="0">
        <v>138.74625</v>
      </c>
      <c r="B75" s="0">
        <v>2470.04834</v>
      </c>
      <c r="C75" s="0">
        <v>-51931.382812</v>
      </c>
      <c r="D75" s="0">
        <v>20309.603516</v>
      </c>
      <c r="E75" s="0">
        <v>-0.186387</v>
      </c>
      <c r="F75" s="0">
        <v>9.976719</v>
      </c>
      <c r="G75" s="0">
        <v>-0.004287</v>
      </c>
      <c r="H75" s="0">
        <v>0.054611</v>
      </c>
      <c r="I75" s="0">
        <v>0.009333</v>
      </c>
      <c r="J75" s="0">
        <v>-0.022817</v>
      </c>
      <c r="K75" s="0">
        <v>1022.789978</v>
      </c>
      <c r="L75" s="0">
        <v>40.464569</v>
      </c>
      <c r="W75" s="0">
        <f t="shared" si="1"/>
        <v>55816.21318707984</v>
      </c>
    </row>
    <row r="76">
      <c r="A76" s="0">
        <v>138.7575</v>
      </c>
      <c r="B76" s="0">
        <v>2542.591797</v>
      </c>
      <c r="C76" s="0">
        <v>-51912.578125</v>
      </c>
      <c r="D76" s="0">
        <v>20300.132812</v>
      </c>
      <c r="E76" s="0">
        <v>-0.197663</v>
      </c>
      <c r="F76" s="0">
        <v>9.961438</v>
      </c>
      <c r="G76" s="0">
        <v>0.029104</v>
      </c>
      <c r="H76" s="0">
        <v>0.065505</v>
      </c>
      <c r="I76" s="0">
        <v>0.00888</v>
      </c>
      <c r="J76" s="0">
        <v>-0.023967</v>
      </c>
      <c r="K76" s="0">
        <v>1022.789978</v>
      </c>
      <c r="L76" s="0">
        <v>40.464569</v>
      </c>
      <c r="W76" s="0">
        <f t="shared" si="1"/>
        <v>55798.529844568831</v>
      </c>
    </row>
    <row r="77">
      <c r="A77" s="0">
        <v>138.76875</v>
      </c>
      <c r="B77" s="0">
        <v>2572.564453</v>
      </c>
      <c r="C77" s="0">
        <v>-51903.707031</v>
      </c>
      <c r="D77" s="0">
        <v>20530.462891</v>
      </c>
      <c r="E77" s="0">
        <v>-0.160735</v>
      </c>
      <c r="F77" s="0">
        <v>9.98309</v>
      </c>
      <c r="G77" s="0">
        <v>0.04573</v>
      </c>
      <c r="H77" s="0">
        <v>0.066022</v>
      </c>
      <c r="I77" s="0">
        <v>0.009847</v>
      </c>
      <c r="J77" s="0">
        <v>-0.022623</v>
      </c>
      <c r="K77" s="0">
        <v>1022.789978</v>
      </c>
      <c r="L77" s="0">
        <v>40.464569</v>
      </c>
      <c r="W77" s="0">
        <f t="shared" si="1"/>
        <v>55875.869549774761</v>
      </c>
    </row>
    <row r="78">
      <c r="A78" s="0">
        <v>138.78</v>
      </c>
      <c r="B78" s="0">
        <v>2581.554932</v>
      </c>
      <c r="C78" s="0">
        <v>-51891.363281</v>
      </c>
      <c r="D78" s="0">
        <v>20355.617187</v>
      </c>
      <c r="E78" s="0">
        <v>-0.165931</v>
      </c>
      <c r="F78" s="0">
        <v>9.958655</v>
      </c>
      <c r="G78" s="0">
        <v>0.058185</v>
      </c>
      <c r="H78" s="0">
        <v>0.066496</v>
      </c>
      <c r="I78" s="0">
        <v>0.016208</v>
      </c>
      <c r="J78" s="0">
        <v>-0.020861</v>
      </c>
      <c r="K78" s="0">
        <v>1022.789978</v>
      </c>
      <c r="L78" s="0">
        <v>40.464569</v>
      </c>
      <c r="W78" s="0">
        <f t="shared" si="1"/>
        <v>55800.798919830333</v>
      </c>
    </row>
    <row r="79">
      <c r="A79" s="0">
        <v>138.79125</v>
      </c>
      <c r="B79" s="0">
        <v>2609.184082</v>
      </c>
      <c r="C79" s="0">
        <v>-51906.554687</v>
      </c>
      <c r="D79" s="0">
        <v>20446.025391</v>
      </c>
      <c r="E79" s="0">
        <v>-0.213859</v>
      </c>
      <c r="F79" s="0">
        <v>9.945034</v>
      </c>
      <c r="G79" s="0">
        <v>0.047893</v>
      </c>
      <c r="H79" s="0">
        <v>0.057167</v>
      </c>
      <c r="I79" s="0">
        <v>0.014642</v>
      </c>
      <c r="J79" s="0">
        <v>-0.017725</v>
      </c>
      <c r="K79" s="0">
        <v>1022.789978</v>
      </c>
      <c r="L79" s="0">
        <v>40.464569</v>
      </c>
      <c r="W79" s="0">
        <f t="shared" si="1"/>
        <v>55849.2454321247</v>
      </c>
    </row>
    <row r="80">
      <c r="A80" s="0">
        <v>138.8025</v>
      </c>
      <c r="B80" s="0">
        <v>2415.361328</v>
      </c>
      <c r="C80" s="0">
        <v>-51930.417969</v>
      </c>
      <c r="D80" s="0">
        <v>20356.289062</v>
      </c>
      <c r="E80" s="0">
        <v>-0.189391</v>
      </c>
      <c r="F80" s="0">
        <v>10.001843</v>
      </c>
      <c r="G80" s="0">
        <v>0.003361</v>
      </c>
      <c r="H80" s="0">
        <v>0.036615</v>
      </c>
      <c r="I80" s="0">
        <v>0.010273</v>
      </c>
      <c r="J80" s="0">
        <v>-0.011988</v>
      </c>
      <c r="K80" s="0">
        <v>1022.789978</v>
      </c>
      <c r="L80" s="0">
        <v>40.469452</v>
      </c>
      <c r="W80" s="0">
        <f t="shared" si="1"/>
        <v>55829.927325364995</v>
      </c>
    </row>
    <row r="81">
      <c r="A81" s="0">
        <v>138.81375</v>
      </c>
      <c r="B81" s="0">
        <v>2509.719727</v>
      </c>
      <c r="C81" s="0">
        <v>-51940.976562</v>
      </c>
      <c r="D81" s="0">
        <v>20334.050781</v>
      </c>
      <c r="E81" s="0">
        <v>-0.178114</v>
      </c>
      <c r="F81" s="0">
        <v>9.969898</v>
      </c>
      <c r="G81" s="0">
        <v>0.039306</v>
      </c>
      <c r="H81" s="0">
        <v>0.009784</v>
      </c>
      <c r="I81" s="0">
        <v>0.006925</v>
      </c>
      <c r="J81" s="0">
        <v>-0.008208</v>
      </c>
      <c r="K81" s="0">
        <v>1022.789978</v>
      </c>
      <c r="L81" s="0">
        <v>40.469452</v>
      </c>
      <c r="W81" s="0">
        <f t="shared" si="1"/>
        <v>55835.807153533773</v>
      </c>
    </row>
    <row r="82">
      <c r="A82" s="0">
        <v>138.825</v>
      </c>
      <c r="B82" s="0">
        <v>2584.637451</v>
      </c>
      <c r="C82" s="0">
        <v>-51927.675781</v>
      </c>
      <c r="D82" s="0">
        <v>20413.826172</v>
      </c>
      <c r="E82" s="0">
        <v>-0.155726</v>
      </c>
      <c r="F82" s="0">
        <v>9.949075</v>
      </c>
      <c r="G82" s="0">
        <v>0.054192</v>
      </c>
      <c r="H82" s="0">
        <v>-0.009646</v>
      </c>
      <c r="I82" s="0">
        <v>0.003548</v>
      </c>
      <c r="J82" s="0">
        <v>-0.001853</v>
      </c>
      <c r="K82" s="0">
        <v>1022.789978</v>
      </c>
      <c r="L82" s="0">
        <v>40.469452</v>
      </c>
      <c r="W82" s="0">
        <f t="shared" si="1"/>
        <v>55855.9590531789</v>
      </c>
    </row>
    <row r="83">
      <c r="A83" s="0">
        <v>138.83625</v>
      </c>
      <c r="B83" s="0">
        <v>2545.19043</v>
      </c>
      <c r="C83" s="0">
        <v>-51920.511719</v>
      </c>
      <c r="D83" s="0">
        <v>20437.351562</v>
      </c>
      <c r="E83" s="0">
        <v>-0.177043</v>
      </c>
      <c r="F83" s="0">
        <v>9.982962</v>
      </c>
      <c r="G83" s="0">
        <v>0.052699</v>
      </c>
      <c r="H83" s="0">
        <v>-0.021689</v>
      </c>
      <c r="I83" s="0">
        <v>0.001329</v>
      </c>
      <c r="J83" s="0">
        <v>0.001762</v>
      </c>
      <c r="K83" s="0">
        <v>1022.789978</v>
      </c>
      <c r="L83" s="0">
        <v>40.469452</v>
      </c>
      <c r="W83" s="0">
        <f t="shared" si="1"/>
        <v>55856.0907185292</v>
      </c>
    </row>
    <row r="84">
      <c r="A84" s="0">
        <v>138.8475</v>
      </c>
      <c r="B84" s="0">
        <v>2534.983643</v>
      </c>
      <c r="C84" s="0">
        <v>-51928.910156</v>
      </c>
      <c r="D84" s="0">
        <v>20312.3125</v>
      </c>
      <c r="E84" s="0">
        <v>-0.178043</v>
      </c>
      <c r="F84" s="0">
        <v>9.987644</v>
      </c>
      <c r="G84" s="0">
        <v>0.0148</v>
      </c>
      <c r="H84" s="0">
        <v>-0.036019</v>
      </c>
      <c r="I84" s="0">
        <v>-0.001181</v>
      </c>
      <c r="J84" s="0">
        <v>0.0079</v>
      </c>
      <c r="K84" s="0">
        <v>1022.789978</v>
      </c>
      <c r="L84" s="0">
        <v>40.469452</v>
      </c>
      <c r="W84" s="0">
        <f t="shared" si="1"/>
        <v>55817.809802587682</v>
      </c>
    </row>
    <row r="85">
      <c r="A85" s="0">
        <v>138.85875</v>
      </c>
      <c r="B85" s="0">
        <v>2571.372803</v>
      </c>
      <c r="C85" s="0">
        <v>-51900.886719</v>
      </c>
      <c r="D85" s="0">
        <v>20422.03125</v>
      </c>
      <c r="E85" s="0">
        <v>-0.161439</v>
      </c>
      <c r="F85" s="0">
        <v>9.961884</v>
      </c>
      <c r="G85" s="0">
        <v>0.023071</v>
      </c>
      <c r="H85" s="0">
        <v>-0.041358</v>
      </c>
      <c r="I85" s="0">
        <v>0.002016</v>
      </c>
      <c r="J85" s="0">
        <v>0.004922</v>
      </c>
      <c r="K85" s="0">
        <v>1022.789978</v>
      </c>
      <c r="L85" s="0">
        <v>40.469452</v>
      </c>
      <c r="W85" s="0">
        <f t="shared" si="1"/>
        <v>55833.443030915216</v>
      </c>
    </row>
    <row r="86">
      <c r="A86" s="0">
        <v>138.87</v>
      </c>
      <c r="B86" s="0">
        <v>2481.289795</v>
      </c>
      <c r="C86" s="0">
        <v>-51890.882812</v>
      </c>
      <c r="D86" s="0">
        <v>20374.009766</v>
      </c>
      <c r="E86" s="0">
        <v>-0.174115</v>
      </c>
      <c r="F86" s="0">
        <v>9.982852</v>
      </c>
      <c r="G86" s="0">
        <v>0.103257</v>
      </c>
      <c r="H86" s="0">
        <v>-0.026717</v>
      </c>
      <c r="I86" s="0">
        <v>0.002524</v>
      </c>
      <c r="J86" s="0">
        <v>0.00041</v>
      </c>
      <c r="K86" s="0">
        <v>1022.789978</v>
      </c>
      <c r="L86" s="0">
        <v>40.469452</v>
      </c>
      <c r="W86" s="0">
        <f t="shared" si="1"/>
        <v>55802.516000629868</v>
      </c>
    </row>
    <row r="87">
      <c r="A87" s="0">
        <v>138.88125</v>
      </c>
      <c r="B87" s="0">
        <v>2574.8125</v>
      </c>
      <c r="C87" s="0">
        <v>-51924.222656</v>
      </c>
      <c r="D87" s="0">
        <v>20339.769531</v>
      </c>
      <c r="E87" s="0">
        <v>-0.196479</v>
      </c>
      <c r="F87" s="0">
        <v>9.977099</v>
      </c>
      <c r="G87" s="0">
        <v>0.08708</v>
      </c>
      <c r="H87" s="0">
        <v>-0.004933</v>
      </c>
      <c r="I87" s="0">
        <v>0.001069</v>
      </c>
      <c r="J87" s="0">
        <v>-0.003218</v>
      </c>
      <c r="K87" s="0">
        <v>1022.789978</v>
      </c>
      <c r="L87" s="0">
        <v>40.469452</v>
      </c>
      <c r="W87" s="0">
        <f t="shared" si="1"/>
        <v>55825.270106056945</v>
      </c>
    </row>
    <row r="88">
      <c r="A88" s="0">
        <v>138.8925</v>
      </c>
      <c r="B88" s="0">
        <v>2556.614502</v>
      </c>
      <c r="C88" s="0">
        <v>-51897.695312</v>
      </c>
      <c r="D88" s="0">
        <v>20329.611328</v>
      </c>
      <c r="E88" s="0">
        <v>-0.156093</v>
      </c>
      <c r="F88" s="0">
        <v>9.880776</v>
      </c>
      <c r="G88" s="0">
        <v>-0.020732</v>
      </c>
      <c r="H88" s="0">
        <v>0.007029</v>
      </c>
      <c r="I88" s="0">
        <v>0.002051</v>
      </c>
      <c r="J88" s="0">
        <v>-0.008827</v>
      </c>
      <c r="K88" s="0">
        <v>1022.789978</v>
      </c>
      <c r="L88" s="0">
        <v>40.469452</v>
      </c>
      <c r="W88" s="0">
        <f t="shared" si="1"/>
        <v>55796.058580840363</v>
      </c>
    </row>
    <row r="89">
      <c r="A89" s="0">
        <v>138.90375</v>
      </c>
      <c r="B89" s="0">
        <v>2520.216553</v>
      </c>
      <c r="C89" s="0">
        <v>-51896.480469</v>
      </c>
      <c r="D89" s="0">
        <v>20379.251953</v>
      </c>
      <c r="E89" s="0">
        <v>-0.152158</v>
      </c>
      <c r="F89" s="0">
        <v>9.928071</v>
      </c>
      <c r="G89" s="0">
        <v>0.002209</v>
      </c>
      <c r="H89" s="0">
        <v>0.019014</v>
      </c>
      <c r="I89" s="0">
        <v>0.010825</v>
      </c>
      <c r="J89" s="0">
        <v>-0.026003</v>
      </c>
      <c r="K89" s="0">
        <v>1022.789978</v>
      </c>
      <c r="L89" s="0">
        <v>40.466911</v>
      </c>
      <c r="W89" s="0">
        <f t="shared" si="1"/>
        <v>55811.379544920477</v>
      </c>
    </row>
    <row r="90">
      <c r="A90" s="0">
        <v>138.915</v>
      </c>
      <c r="B90" s="0">
        <v>2543.317139</v>
      </c>
      <c r="C90" s="0">
        <v>-51911.238281</v>
      </c>
      <c r="D90" s="0">
        <v>20312.822266</v>
      </c>
      <c r="E90" s="0">
        <v>-0.187388</v>
      </c>
      <c r="F90" s="0">
        <v>10.048861</v>
      </c>
      <c r="G90" s="0">
        <v>0.139903</v>
      </c>
      <c r="H90" s="0">
        <v>0.044643</v>
      </c>
      <c r="I90" s="0">
        <v>0.008686</v>
      </c>
      <c r="J90" s="0">
        <v>-0.028686</v>
      </c>
      <c r="K90" s="0">
        <v>1022.789978</v>
      </c>
      <c r="L90" s="0">
        <v>40.466911</v>
      </c>
      <c r="W90" s="0">
        <f t="shared" si="1"/>
        <v>55801.934288574586</v>
      </c>
    </row>
    <row r="91">
      <c r="A91" s="0">
        <v>138.92625</v>
      </c>
      <c r="B91" s="0">
        <v>2563.19165</v>
      </c>
      <c r="C91" s="0">
        <v>-51918.367187</v>
      </c>
      <c r="D91" s="0">
        <v>20430.332031</v>
      </c>
      <c r="E91" s="0">
        <v>-0.281589</v>
      </c>
      <c r="F91" s="0">
        <v>9.929811</v>
      </c>
      <c r="G91" s="0">
        <v>-0.023974</v>
      </c>
      <c r="H91" s="0">
        <v>0.055679</v>
      </c>
      <c r="I91" s="0">
        <v>0.014138</v>
      </c>
      <c r="J91" s="0">
        <v>-0.017412</v>
      </c>
      <c r="K91" s="0">
        <v>1022.789978</v>
      </c>
      <c r="L91" s="0">
        <v>40.466911</v>
      </c>
      <c r="W91" s="0">
        <f t="shared" si="1"/>
        <v>55852.352409685423</v>
      </c>
    </row>
    <row r="92">
      <c r="A92" s="0">
        <v>138.9375</v>
      </c>
      <c r="B92" s="0">
        <v>2516.500244</v>
      </c>
      <c r="C92" s="0">
        <v>-51897.839844</v>
      </c>
      <c r="D92" s="0">
        <v>20492.064453</v>
      </c>
      <c r="E92" s="0">
        <v>-0.154887</v>
      </c>
      <c r="F92" s="0">
        <v>9.969853</v>
      </c>
      <c r="G92" s="0">
        <v>0.016562</v>
      </c>
      <c r="H92" s="0">
        <v>0.058372</v>
      </c>
      <c r="I92" s="0">
        <v>0.011262</v>
      </c>
      <c r="J92" s="0">
        <v>-0.015261</v>
      </c>
      <c r="K92" s="0">
        <v>1022.789978</v>
      </c>
      <c r="L92" s="0">
        <v>40.466911</v>
      </c>
      <c r="W92" s="0">
        <f t="shared" si="1"/>
        <v>55853.766744038243</v>
      </c>
    </row>
    <row r="93">
      <c r="A93" s="0">
        <v>138.94875</v>
      </c>
      <c r="B93" s="0">
        <v>2507.838379</v>
      </c>
      <c r="C93" s="0">
        <v>-51937.84375</v>
      </c>
      <c r="D93" s="0">
        <v>20514.720703</v>
      </c>
      <c r="E93" s="0">
        <v>-0.093215</v>
      </c>
      <c r="F93" s="0">
        <v>9.97604</v>
      </c>
      <c r="G93" s="0">
        <v>0.055913</v>
      </c>
      <c r="H93" s="0">
        <v>0.051743</v>
      </c>
      <c r="I93" s="0">
        <v>0.011252</v>
      </c>
      <c r="J93" s="0">
        <v>-0.022115</v>
      </c>
      <c r="K93" s="0">
        <v>1022.789978</v>
      </c>
      <c r="L93" s="0">
        <v>40.466911</v>
      </c>
      <c r="W93" s="0">
        <f t="shared" si="1"/>
        <v>55898.860742028512</v>
      </c>
    </row>
    <row r="94">
      <c r="A94" s="0">
        <v>138.96</v>
      </c>
      <c r="B94" s="0">
        <v>2531.33252</v>
      </c>
      <c r="C94" s="0">
        <v>-51967.605469</v>
      </c>
      <c r="D94" s="0">
        <v>20378.423828</v>
      </c>
      <c r="E94" s="0">
        <v>-0.184259</v>
      </c>
      <c r="F94" s="0">
        <v>9.975913</v>
      </c>
      <c r="G94" s="0">
        <v>0.166868</v>
      </c>
      <c r="H94" s="0">
        <v>0.059176</v>
      </c>
      <c r="I94" s="0">
        <v>0.011775</v>
      </c>
      <c r="J94" s="0">
        <v>-0.02681</v>
      </c>
      <c r="K94" s="0">
        <v>1022.789978</v>
      </c>
      <c r="L94" s="0">
        <v>40.466911</v>
      </c>
      <c r="W94" s="0">
        <f t="shared" si="1"/>
        <v>55877.72203859107</v>
      </c>
    </row>
    <row r="95">
      <c r="A95" s="0">
        <v>138.97125</v>
      </c>
      <c r="B95" s="0">
        <v>2528.863525</v>
      </c>
      <c r="C95" s="0">
        <v>-51920.246094</v>
      </c>
      <c r="D95" s="0">
        <v>20452.611328</v>
      </c>
      <c r="E95" s="0">
        <v>-0.240931</v>
      </c>
      <c r="F95" s="0">
        <v>9.995699</v>
      </c>
      <c r="G95" s="0">
        <v>0.037491</v>
      </c>
      <c r="H95" s="0">
        <v>0.056773</v>
      </c>
      <c r="I95" s="0">
        <v>0.010711</v>
      </c>
      <c r="J95" s="0">
        <v>-0.015937</v>
      </c>
      <c r="K95" s="0">
        <v>1022.789978</v>
      </c>
      <c r="L95" s="0">
        <v>40.466911</v>
      </c>
      <c r="W95" s="0">
        <f t="shared" si="1"/>
        <v>55860.687565799191</v>
      </c>
    </row>
    <row r="96">
      <c r="A96" s="0">
        <v>138.9825</v>
      </c>
      <c r="B96" s="0">
        <v>2521.962891</v>
      </c>
      <c r="C96" s="0">
        <v>-51942.058594</v>
      </c>
      <c r="D96" s="0">
        <v>20403.882812</v>
      </c>
      <c r="E96" s="0">
        <v>-0.181341</v>
      </c>
      <c r="F96" s="0">
        <v>10.06431</v>
      </c>
      <c r="G96" s="0">
        <v>0.054107</v>
      </c>
      <c r="H96" s="0">
        <v>0.035154</v>
      </c>
      <c r="I96" s="0">
        <v>0.002783</v>
      </c>
      <c r="J96" s="0">
        <v>-0.004337</v>
      </c>
      <c r="K96" s="0">
        <v>1022.789978</v>
      </c>
      <c r="L96" s="0">
        <v>40.466911</v>
      </c>
      <c r="W96" s="0">
        <f t="shared" si="1"/>
        <v>55862.8336339282</v>
      </c>
    </row>
    <row r="97">
      <c r="A97" s="0">
        <v>138.99375</v>
      </c>
      <c r="B97" s="0">
        <v>2472.450439</v>
      </c>
      <c r="C97" s="0">
        <v>-51931.992187</v>
      </c>
      <c r="D97" s="0">
        <v>20327.121094</v>
      </c>
      <c r="E97" s="0">
        <v>-0.11723</v>
      </c>
      <c r="F97" s="0">
        <v>9.893689</v>
      </c>
      <c r="G97" s="0">
        <v>-0.060069</v>
      </c>
      <c r="H97" s="0">
        <v>-0.003285</v>
      </c>
      <c r="I97" s="0">
        <v>-0.000472</v>
      </c>
      <c r="J97" s="0">
        <v>0.001207</v>
      </c>
      <c r="K97" s="0">
        <v>1022.789978</v>
      </c>
      <c r="L97" s="0">
        <v>40.466911</v>
      </c>
      <c r="W97" s="0">
        <f t="shared" si="1"/>
        <v>55823.262853886285</v>
      </c>
    </row>
    <row r="98">
      <c r="A98" s="0">
        <v>139.005</v>
      </c>
      <c r="B98" s="0">
        <v>2491.022949</v>
      </c>
      <c r="C98" s="0">
        <v>-51916.964844</v>
      </c>
      <c r="D98" s="0">
        <v>20292.162109</v>
      </c>
      <c r="E98" s="0">
        <v>-0.15251</v>
      </c>
      <c r="F98" s="0">
        <v>9.795689</v>
      </c>
      <c r="G98" s="0">
        <v>0.001047</v>
      </c>
      <c r="H98" s="0">
        <v>-0.034168</v>
      </c>
      <c r="I98" s="0">
        <v>0.004414</v>
      </c>
      <c r="J98" s="0">
        <v>-0.001297</v>
      </c>
      <c r="K98" s="0">
        <v>1022.779968</v>
      </c>
      <c r="L98" s="0">
        <v>40.469452</v>
      </c>
      <c r="W98" s="0">
        <f t="shared" si="1"/>
        <v>55797.385933424441</v>
      </c>
    </row>
    <row r="99">
      <c r="A99" s="0">
        <v>139.01625</v>
      </c>
      <c r="B99" s="0">
        <v>2517.009521</v>
      </c>
      <c r="C99" s="0">
        <v>-51935.917969</v>
      </c>
      <c r="D99" s="0">
        <v>20160.787109</v>
      </c>
      <c r="E99" s="0">
        <v>-0.164702</v>
      </c>
      <c r="F99" s="0">
        <v>10.081697</v>
      </c>
      <c r="G99" s="0">
        <v>0.142685</v>
      </c>
      <c r="H99" s="0">
        <v>-0.030017</v>
      </c>
      <c r="I99" s="0">
        <v>0.002048</v>
      </c>
      <c r="J99" s="0">
        <v>-0.004128</v>
      </c>
      <c r="K99" s="0">
        <v>1022.779968</v>
      </c>
      <c r="L99" s="0">
        <v>40.469452</v>
      </c>
      <c r="W99" s="0">
        <f t="shared" si="1"/>
        <v>55768.559682548039</v>
      </c>
    </row>
    <row r="100">
      <c r="A100" s="0">
        <v>139.0275</v>
      </c>
      <c r="B100" s="0">
        <v>2473.690918</v>
      </c>
      <c r="C100" s="0">
        <v>-51937.703125</v>
      </c>
      <c r="D100" s="0">
        <v>20239.708984</v>
      </c>
      <c r="E100" s="0">
        <v>-0.271372</v>
      </c>
      <c r="F100" s="0">
        <v>10.069974</v>
      </c>
      <c r="G100" s="0">
        <v>0.058416</v>
      </c>
      <c r="H100" s="0">
        <v>-0.031004</v>
      </c>
      <c r="I100" s="0">
        <v>0.001796</v>
      </c>
      <c r="J100" s="0">
        <v>0.010429</v>
      </c>
      <c r="K100" s="0">
        <v>1022.779968</v>
      </c>
      <c r="L100" s="0">
        <v>40.469452</v>
      </c>
      <c r="W100" s="0">
        <f t="shared" si="1"/>
        <v>55796.863463956834</v>
      </c>
    </row>
    <row r="101">
      <c r="A101" s="0">
        <v>139.03875</v>
      </c>
      <c r="B101" s="0">
        <v>2517.054199</v>
      </c>
      <c r="C101" s="0">
        <v>-51951.804687</v>
      </c>
      <c r="D101" s="0">
        <v>20360.732422</v>
      </c>
      <c r="E101" s="0">
        <v>-0.200334</v>
      </c>
      <c r="F101" s="0">
        <v>9.936146</v>
      </c>
      <c r="G101" s="0">
        <v>0.036147</v>
      </c>
      <c r="H101" s="0">
        <v>-0.032806</v>
      </c>
      <c r="I101" s="0">
        <v>-0.002281</v>
      </c>
      <c r="J101" s="0">
        <v>0.018924</v>
      </c>
      <c r="K101" s="0">
        <v>1022.779968</v>
      </c>
      <c r="L101" s="0">
        <v>40.469452</v>
      </c>
      <c r="W101" s="0">
        <f t="shared" si="1"/>
        <v>55855.930722146069</v>
      </c>
    </row>
    <row r="102">
      <c r="A102" s="0">
        <v>139.05</v>
      </c>
      <c r="B102" s="0">
        <v>2377.054932</v>
      </c>
      <c r="C102" s="0">
        <v>-51959.976562</v>
      </c>
      <c r="D102" s="0">
        <v>20318.164062</v>
      </c>
      <c r="E102" s="0">
        <v>-0.078399</v>
      </c>
      <c r="F102" s="0">
        <v>9.872443</v>
      </c>
      <c r="G102" s="0">
        <v>0.018739</v>
      </c>
      <c r="H102" s="0">
        <v>-0.025318</v>
      </c>
      <c r="I102" s="0">
        <v>0.001185</v>
      </c>
      <c r="J102" s="0">
        <v>0.001726</v>
      </c>
      <c r="K102" s="0">
        <v>1022.779968</v>
      </c>
      <c r="L102" s="0">
        <v>40.469452</v>
      </c>
      <c r="W102" s="0">
        <f t="shared" si="1"/>
        <v>55841.895968203695</v>
      </c>
    </row>
    <row r="103">
      <c r="A103" s="0">
        <v>139.06125</v>
      </c>
      <c r="B103" s="0">
        <v>2573.639404</v>
      </c>
      <c r="C103" s="0">
        <v>-51942.925781</v>
      </c>
      <c r="D103" s="0">
        <v>20384.384766</v>
      </c>
      <c r="E103" s="0">
        <v>-0.128265</v>
      </c>
      <c r="F103" s="0">
        <v>10.033146</v>
      </c>
      <c r="G103" s="0">
        <v>0.045348</v>
      </c>
      <c r="H103" s="0">
        <v>-0.00276</v>
      </c>
      <c r="I103" s="0">
        <v>0.003929</v>
      </c>
      <c r="J103" s="0">
        <v>-0.017817</v>
      </c>
      <c r="K103" s="0">
        <v>1022.779968</v>
      </c>
      <c r="L103" s="0">
        <v>40.469452</v>
      </c>
      <c r="W103" s="0">
        <f t="shared" si="1"/>
        <v>55858.878441664296</v>
      </c>
    </row>
    <row r="104">
      <c r="A104" s="0">
        <v>139.0725</v>
      </c>
      <c r="B104" s="0">
        <v>2491.366943</v>
      </c>
      <c r="C104" s="0">
        <v>-51911.007812</v>
      </c>
      <c r="D104" s="0">
        <v>20296.980469</v>
      </c>
      <c r="E104" s="0">
        <v>-0.249785</v>
      </c>
      <c r="F104" s="0">
        <v>10.008077</v>
      </c>
      <c r="G104" s="0">
        <v>0.03335</v>
      </c>
      <c r="H104" s="0">
        <v>-0.002593</v>
      </c>
      <c r="I104" s="0">
        <v>0.005145</v>
      </c>
      <c r="J104" s="0">
        <v>-0.011476</v>
      </c>
      <c r="K104" s="0">
        <v>1022.779968</v>
      </c>
      <c r="L104" s="0">
        <v>40.469452</v>
      </c>
      <c r="W104" s="0">
        <f t="shared" si="1"/>
        <v>55793.611260261387</v>
      </c>
    </row>
    <row r="105">
      <c r="A105" s="0">
        <v>139.08375</v>
      </c>
      <c r="B105" s="0">
        <v>2500.769287</v>
      </c>
      <c r="C105" s="0">
        <v>-51925.574219</v>
      </c>
      <c r="D105" s="0">
        <v>20498.123047</v>
      </c>
      <c r="E105" s="0">
        <v>-0.168787</v>
      </c>
      <c r="F105" s="0">
        <v>9.998796</v>
      </c>
      <c r="G105" s="0">
        <v>0.115643</v>
      </c>
      <c r="H105" s="0">
        <v>0.034672</v>
      </c>
      <c r="I105" s="0">
        <v>0.011957</v>
      </c>
      <c r="J105" s="0">
        <v>-0.020345</v>
      </c>
      <c r="K105" s="0">
        <v>1022.779968</v>
      </c>
      <c r="L105" s="0">
        <v>40.469452</v>
      </c>
      <c r="W105" s="0">
        <f t="shared" si="1"/>
        <v>55881.053617927006</v>
      </c>
    </row>
    <row r="106">
      <c r="A106" s="0">
        <v>139.095</v>
      </c>
      <c r="B106" s="0">
        <v>2455.938721</v>
      </c>
      <c r="C106" s="0">
        <v>-51899.835937</v>
      </c>
      <c r="D106" s="0">
        <v>20235.683594</v>
      </c>
      <c r="E106" s="0">
        <v>-0.14039</v>
      </c>
      <c r="F106" s="0">
        <v>9.906639</v>
      </c>
      <c r="G106" s="0">
        <v>-0.015845</v>
      </c>
      <c r="H106" s="0">
        <v>0.048301</v>
      </c>
      <c r="I106" s="0">
        <v>0.009659</v>
      </c>
      <c r="J106" s="0">
        <v>-0.025355</v>
      </c>
      <c r="K106" s="0">
        <v>1022.779968</v>
      </c>
      <c r="L106" s="0">
        <v>40.469452</v>
      </c>
      <c r="W106" s="0">
        <f t="shared" si="1"/>
        <v>55759.371372042071</v>
      </c>
    </row>
    <row r="107">
      <c r="A107" s="0">
        <v>139.10625</v>
      </c>
      <c r="B107" s="0">
        <v>2478.283447</v>
      </c>
      <c r="C107" s="0">
        <v>-51937.46875</v>
      </c>
      <c r="D107" s="0">
        <v>20369.267578</v>
      </c>
      <c r="E107" s="0">
        <v>-0.169792</v>
      </c>
      <c r="F107" s="0">
        <v>10.039633</v>
      </c>
      <c r="G107" s="0">
        <v>0.098657</v>
      </c>
      <c r="H107" s="0">
        <v>0.062056</v>
      </c>
      <c r="I107" s="0">
        <v>0.017254</v>
      </c>
      <c r="J107" s="0">
        <v>-0.027038</v>
      </c>
      <c r="K107" s="0">
        <v>1022.829956</v>
      </c>
      <c r="L107" s="0">
        <v>40.476677</v>
      </c>
      <c r="W107" s="0">
        <f t="shared" si="1"/>
        <v>55843.9755986719</v>
      </c>
    </row>
    <row r="108">
      <c r="A108" s="0">
        <v>139.1175</v>
      </c>
      <c r="B108" s="0">
        <v>2553.307861</v>
      </c>
      <c r="C108" s="0">
        <v>-51957.320312</v>
      </c>
      <c r="D108" s="0">
        <v>20280.539062</v>
      </c>
      <c r="E108" s="0">
        <v>-0.191105</v>
      </c>
      <c r="F108" s="0">
        <v>10.009742</v>
      </c>
      <c r="G108" s="0">
        <v>0.049484</v>
      </c>
      <c r="H108" s="0">
        <v>0.072649</v>
      </c>
      <c r="I108" s="0">
        <v>0.012208</v>
      </c>
      <c r="J108" s="0">
        <v>-0.023494</v>
      </c>
      <c r="K108" s="0">
        <v>1022.829956</v>
      </c>
      <c r="L108" s="0">
        <v>40.476677</v>
      </c>
      <c r="W108" s="0">
        <f t="shared" si="1"/>
        <v>55833.52737990069</v>
      </c>
    </row>
    <row r="109">
      <c r="A109" s="0">
        <v>139.12875</v>
      </c>
      <c r="B109" s="0">
        <v>2585.290039</v>
      </c>
      <c r="C109" s="0">
        <v>-51947.910156</v>
      </c>
      <c r="D109" s="0">
        <v>20402.029297</v>
      </c>
      <c r="E109" s="0">
        <v>-0.179835</v>
      </c>
      <c r="F109" s="0">
        <v>9.936687</v>
      </c>
      <c r="G109" s="0">
        <v>0.053693</v>
      </c>
      <c r="H109" s="0">
        <v>0.070677</v>
      </c>
      <c r="I109" s="0">
        <v>0.01483</v>
      </c>
      <c r="J109" s="0">
        <v>-0.020418</v>
      </c>
      <c r="K109" s="0">
        <v>1022.829956</v>
      </c>
      <c r="L109" s="0">
        <v>40.476677</v>
      </c>
      <c r="W109" s="0">
        <f t="shared" si="1"/>
        <v>55870.492154600237</v>
      </c>
    </row>
    <row r="110">
      <c r="A110" s="0">
        <v>139.14</v>
      </c>
      <c r="B110" s="0">
        <v>2479.754883</v>
      </c>
      <c r="C110" s="0">
        <v>-51927.921875</v>
      </c>
      <c r="D110" s="0">
        <v>20340.923828</v>
      </c>
      <c r="E110" s="0">
        <v>-0.167208</v>
      </c>
      <c r="F110" s="0">
        <v>9.947873</v>
      </c>
      <c r="G110" s="0">
        <v>0.027594</v>
      </c>
      <c r="H110" s="0">
        <v>0.051006</v>
      </c>
      <c r="I110" s="0">
        <v>0.012606</v>
      </c>
      <c r="J110" s="0">
        <v>-0.017732</v>
      </c>
      <c r="K110" s="0">
        <v>1022.829956</v>
      </c>
      <c r="L110" s="0">
        <v>40.476677</v>
      </c>
      <c r="W110" s="0">
        <f t="shared" si="1"/>
        <v>55824.828138672885</v>
      </c>
    </row>
    <row r="111">
      <c r="A111" s="0">
        <v>139.15125</v>
      </c>
      <c r="B111" s="0">
        <v>2503.490967</v>
      </c>
      <c r="C111" s="0">
        <v>-51933.046875</v>
      </c>
      <c r="D111" s="0">
        <v>20115.453125</v>
      </c>
      <c r="E111" s="0">
        <v>-0.181094</v>
      </c>
      <c r="F111" s="0">
        <v>9.983104</v>
      </c>
      <c r="G111" s="0">
        <v>0.08659</v>
      </c>
      <c r="H111" s="0">
        <v>0.037184</v>
      </c>
      <c r="I111" s="0">
        <v>0.012967</v>
      </c>
      <c r="J111" s="0">
        <v>-0.015888</v>
      </c>
      <c r="K111" s="0">
        <v>1022.829956</v>
      </c>
      <c r="L111" s="0">
        <v>40.476677</v>
      </c>
      <c r="W111" s="0">
        <f t="shared" si="1"/>
        <v>55748.903838253806</v>
      </c>
    </row>
    <row r="112">
      <c r="A112" s="0">
        <v>139.1625</v>
      </c>
      <c r="B112" s="0">
        <v>2592.709717</v>
      </c>
      <c r="C112" s="0">
        <v>-51946.742187</v>
      </c>
      <c r="D112" s="0">
        <v>20185.400391</v>
      </c>
      <c r="E112" s="0">
        <v>-0.183246</v>
      </c>
      <c r="F112" s="0">
        <v>9.939484</v>
      </c>
      <c r="G112" s="0">
        <v>0.034035</v>
      </c>
      <c r="H112" s="0">
        <v>0.019318</v>
      </c>
      <c r="I112" s="0">
        <v>0.009287</v>
      </c>
      <c r="J112" s="0">
        <v>-0.009168</v>
      </c>
      <c r="K112" s="0">
        <v>1022.829956</v>
      </c>
      <c r="L112" s="0">
        <v>40.476677</v>
      </c>
      <c r="W112" s="0">
        <f t="shared" si="1"/>
        <v>55791.00784592671</v>
      </c>
    </row>
    <row r="113">
      <c r="A113" s="0">
        <v>139.17375</v>
      </c>
      <c r="B113" s="0">
        <v>2527.306152</v>
      </c>
      <c r="C113" s="0">
        <v>-51969.757812</v>
      </c>
      <c r="D113" s="0">
        <v>20240.580078</v>
      </c>
      <c r="E113" s="0">
        <v>-0.177256</v>
      </c>
      <c r="F113" s="0">
        <v>9.990664</v>
      </c>
      <c r="G113" s="0">
        <v>0.072443</v>
      </c>
      <c r="H113" s="0">
        <v>-0.000182</v>
      </c>
      <c r="I113" s="0">
        <v>0.007523</v>
      </c>
      <c r="J113" s="0">
        <v>-0.001567</v>
      </c>
      <c r="K113" s="0">
        <v>1022.829956</v>
      </c>
      <c r="L113" s="0">
        <v>40.476677</v>
      </c>
      <c r="W113" s="0">
        <f t="shared" si="1"/>
        <v>55829.41953233799</v>
      </c>
    </row>
    <row r="114">
      <c r="A114" s="0">
        <v>139.185</v>
      </c>
      <c r="B114" s="0">
        <v>2553.93042</v>
      </c>
      <c r="C114" s="0">
        <v>-51940.707031</v>
      </c>
      <c r="D114" s="0">
        <v>20225.443359</v>
      </c>
      <c r="E114" s="0">
        <v>-0.174471</v>
      </c>
      <c r="F114" s="0">
        <v>9.945376</v>
      </c>
      <c r="G114" s="0">
        <v>0.034217</v>
      </c>
      <c r="H114" s="0">
        <v>-0.022516</v>
      </c>
      <c r="I114" s="0">
        <v>0.002701</v>
      </c>
      <c r="J114" s="0">
        <v>0.005068</v>
      </c>
      <c r="K114" s="0">
        <v>1022.829956</v>
      </c>
      <c r="L114" s="0">
        <v>40.476677</v>
      </c>
      <c r="W114" s="0">
        <f t="shared" si="1"/>
        <v>55798.101818417541</v>
      </c>
    </row>
    <row r="115">
      <c r="A115" s="0">
        <v>139.19625</v>
      </c>
      <c r="B115" s="0">
        <v>2582.48584</v>
      </c>
      <c r="C115" s="0">
        <v>-51939.695312</v>
      </c>
      <c r="D115" s="0">
        <v>20331.751953</v>
      </c>
      <c r="E115" s="0">
        <v>-0.164362</v>
      </c>
      <c r="F115" s="0">
        <v>9.919742</v>
      </c>
      <c r="G115" s="0">
        <v>0.00283</v>
      </c>
      <c r="H115" s="0">
        <v>-0.034422</v>
      </c>
      <c r="I115" s="0">
        <v>0.001924</v>
      </c>
      <c r="J115" s="0">
        <v>0.002253</v>
      </c>
      <c r="K115" s="0">
        <v>1022.829956</v>
      </c>
      <c r="L115" s="0">
        <v>40.476677</v>
      </c>
      <c r="W115" s="0">
        <f t="shared" si="1"/>
        <v>55837.096268480105</v>
      </c>
    </row>
    <row r="116">
      <c r="A116" s="0">
        <v>139.2075</v>
      </c>
      <c r="B116" s="0">
        <v>2597.791992</v>
      </c>
      <c r="C116" s="0">
        <v>-51944.175781</v>
      </c>
      <c r="D116" s="0">
        <v>20281.423828</v>
      </c>
      <c r="E116" s="0">
        <v>-0.177436</v>
      </c>
      <c r="F116" s="0">
        <v>10.026258</v>
      </c>
      <c r="G116" s="0">
        <v>0.074225</v>
      </c>
      <c r="H116" s="0">
        <v>-0.041149</v>
      </c>
      <c r="I116" s="0">
        <v>0.000599</v>
      </c>
      <c r="J116" s="0">
        <v>0.001458</v>
      </c>
      <c r="K116" s="0">
        <v>1022.849976</v>
      </c>
      <c r="L116" s="0">
        <v>40.476677</v>
      </c>
      <c r="W116" s="0">
        <f t="shared" si="1"/>
        <v>55823.669471758054</v>
      </c>
    </row>
    <row r="117">
      <c r="A117" s="0">
        <v>139.21875</v>
      </c>
      <c r="B117" s="0">
        <v>2505.310791</v>
      </c>
      <c r="C117" s="0">
        <v>-51929.3125</v>
      </c>
      <c r="D117" s="0">
        <v>20199.414062</v>
      </c>
      <c r="E117" s="0">
        <v>-0.223754</v>
      </c>
      <c r="F117" s="0">
        <v>10.00874</v>
      </c>
      <c r="G117" s="0">
        <v>0.072622</v>
      </c>
      <c r="H117" s="0">
        <v>-0.029935</v>
      </c>
      <c r="I117" s="0">
        <v>0.000798</v>
      </c>
      <c r="J117" s="0">
        <v>0.005732</v>
      </c>
      <c r="K117" s="0">
        <v>1022.849976</v>
      </c>
      <c r="L117" s="0">
        <v>40.476677</v>
      </c>
      <c r="W117" s="0">
        <f t="shared" si="1"/>
        <v>55775.858642698462</v>
      </c>
    </row>
    <row r="118">
      <c r="A118" s="0">
        <v>139.23</v>
      </c>
      <c r="B118" s="0">
        <v>2445.630859</v>
      </c>
      <c r="C118" s="0">
        <v>-51923.589844</v>
      </c>
      <c r="D118" s="0">
        <v>20234.751953</v>
      </c>
      <c r="E118" s="0">
        <v>-0.173224</v>
      </c>
      <c r="F118" s="0">
        <v>9.960504</v>
      </c>
      <c r="G118" s="0">
        <v>0.054155</v>
      </c>
      <c r="H118" s="0">
        <v>-0.015653</v>
      </c>
      <c r="I118" s="0">
        <v>0.002292</v>
      </c>
      <c r="J118" s="0">
        <v>0.002567</v>
      </c>
      <c r="K118" s="0">
        <v>1022.849976</v>
      </c>
      <c r="L118" s="0">
        <v>40.476677</v>
      </c>
      <c r="W118" s="0">
        <f t="shared" si="1"/>
        <v>55780.690917071566</v>
      </c>
    </row>
    <row r="119">
      <c r="A119" s="0">
        <v>139.24125</v>
      </c>
      <c r="B119" s="0">
        <v>2459.606445</v>
      </c>
      <c r="C119" s="0">
        <v>-51935.390625</v>
      </c>
      <c r="D119" s="0">
        <v>20239.1875</v>
      </c>
      <c r="E119" s="0">
        <v>-0.132584</v>
      </c>
      <c r="F119" s="0">
        <v>9.949367</v>
      </c>
      <c r="G119" s="0">
        <v>0.039035</v>
      </c>
      <c r="H119" s="0">
        <v>0.005313</v>
      </c>
      <c r="I119" s="0">
        <v>0.005743</v>
      </c>
      <c r="J119" s="0">
        <v>-0.008265</v>
      </c>
      <c r="K119" s="0">
        <v>1022.849976</v>
      </c>
      <c r="L119" s="0">
        <v>40.476677</v>
      </c>
      <c r="W119" s="0">
        <f t="shared" si="1"/>
        <v>55793.899074144116</v>
      </c>
    </row>
    <row r="120">
      <c r="A120" s="0">
        <v>139.2525</v>
      </c>
      <c r="B120" s="0">
        <v>2404.77417</v>
      </c>
      <c r="C120" s="0">
        <v>-51946.582031</v>
      </c>
      <c r="D120" s="0">
        <v>20268.521484</v>
      </c>
      <c r="E120" s="0">
        <v>-0.167339</v>
      </c>
      <c r="F120" s="0">
        <v>9.947665</v>
      </c>
      <c r="G120" s="0">
        <v>0.047953</v>
      </c>
      <c r="H120" s="0">
        <v>0.016449</v>
      </c>
      <c r="I120" s="0">
        <v>0.006417</v>
      </c>
      <c r="J120" s="0">
        <v>-0.018493</v>
      </c>
      <c r="K120" s="0">
        <v>1022.849976</v>
      </c>
      <c r="L120" s="0">
        <v>40.476677</v>
      </c>
      <c r="W120" s="0">
        <f t="shared" si="1"/>
        <v>55812.572836767533</v>
      </c>
    </row>
    <row r="121">
      <c r="A121" s="0">
        <v>139.26375</v>
      </c>
      <c r="B121" s="0">
        <v>2543.846924</v>
      </c>
      <c r="C121" s="0">
        <v>-51963.464844</v>
      </c>
      <c r="D121" s="0">
        <v>20343.65625</v>
      </c>
      <c r="E121" s="0">
        <v>-0.190033</v>
      </c>
      <c r="F121" s="0">
        <v>9.975694</v>
      </c>
      <c r="G121" s="0">
        <v>0.066393</v>
      </c>
      <c r="H121" s="0">
        <v>0.038934</v>
      </c>
      <c r="I121" s="0">
        <v>0.009582</v>
      </c>
      <c r="J121" s="0">
        <v>-0.022697</v>
      </c>
      <c r="K121" s="0">
        <v>1022.849976</v>
      </c>
      <c r="L121" s="0">
        <v>40.476677</v>
      </c>
      <c r="W121" s="0">
        <f t="shared" si="1"/>
        <v>55861.768548664229</v>
      </c>
    </row>
    <row r="122">
      <c r="A122" s="0">
        <v>139.275</v>
      </c>
      <c r="B122" s="0">
        <v>2467.572021</v>
      </c>
      <c r="C122" s="0">
        <v>-51954.332031</v>
      </c>
      <c r="D122" s="0">
        <v>20279.210937</v>
      </c>
      <c r="E122" s="0">
        <v>-0.21009</v>
      </c>
      <c r="F122" s="0">
        <v>9.983647</v>
      </c>
      <c r="G122" s="0">
        <v>0.034467</v>
      </c>
      <c r="H122" s="0">
        <v>0.066252</v>
      </c>
      <c r="I122" s="0">
        <v>0.013949</v>
      </c>
      <c r="J122" s="0">
        <v>-0.025166</v>
      </c>
      <c r="K122" s="0">
        <v>1022.849976</v>
      </c>
      <c r="L122" s="0">
        <v>40.476677</v>
      </c>
      <c r="W122" s="0">
        <f t="shared" si="1"/>
        <v>55826.408846472965</v>
      </c>
    </row>
    <row r="123">
      <c r="A123" s="0">
        <v>139.28625</v>
      </c>
      <c r="B123" s="0">
        <v>2414.276855</v>
      </c>
      <c r="C123" s="0">
        <v>-51959.386719</v>
      </c>
      <c r="D123" s="0">
        <v>20295.021484</v>
      </c>
      <c r="E123" s="0">
        <v>-0.193003</v>
      </c>
      <c r="F123" s="0">
        <v>9.963625</v>
      </c>
      <c r="G123" s="0">
        <v>-0.02905</v>
      </c>
      <c r="H123" s="0">
        <v>0.064738</v>
      </c>
      <c r="I123" s="0">
        <v>0.016712</v>
      </c>
      <c r="J123" s="0">
        <v>-0.01974</v>
      </c>
      <c r="K123" s="0">
        <v>1022.849976</v>
      </c>
      <c r="L123" s="0">
        <v>40.476677</v>
      </c>
      <c r="W123" s="0">
        <f t="shared" si="1"/>
        <v>55834.527829858154</v>
      </c>
    </row>
    <row r="124">
      <c r="A124" s="0">
        <v>139.2975</v>
      </c>
      <c r="B124" s="0">
        <v>2528.075195</v>
      </c>
      <c r="C124" s="0">
        <v>-51958.953125</v>
      </c>
      <c r="D124" s="0">
        <v>20350.605469</v>
      </c>
      <c r="E124" s="0">
        <v>-0.145073</v>
      </c>
      <c r="F124" s="0">
        <v>9.929579</v>
      </c>
      <c r="G124" s="0">
        <v>-0.008721</v>
      </c>
      <c r="H124" s="0">
        <v>0.064009</v>
      </c>
      <c r="I124" s="0">
        <v>0.019685</v>
      </c>
      <c r="J124" s="0">
        <v>-0.018615</v>
      </c>
      <c r="K124" s="0">
        <v>1022.849976</v>
      </c>
      <c r="L124" s="0">
        <v>40.476677</v>
      </c>
      <c r="W124" s="0">
        <f t="shared" si="1"/>
        <v>55859.387008741993</v>
      </c>
    </row>
    <row r="125">
      <c r="A125" s="0">
        <v>139.30875</v>
      </c>
      <c r="B125" s="0">
        <v>2441.662598</v>
      </c>
      <c r="C125" s="0">
        <v>-51973.023437</v>
      </c>
      <c r="D125" s="0">
        <v>20281.253906</v>
      </c>
      <c r="E125" s="0">
        <v>-0.159299</v>
      </c>
      <c r="F125" s="0">
        <v>9.974743</v>
      </c>
      <c r="G125" s="0">
        <v>-0.044073</v>
      </c>
      <c r="H125" s="0">
        <v>0.071429</v>
      </c>
      <c r="I125" s="0">
        <v>0.026104</v>
      </c>
      <c r="J125" s="0">
        <v>-0.02463</v>
      </c>
      <c r="K125" s="0">
        <v>1022.820007</v>
      </c>
      <c r="L125" s="0">
        <v>40.474335</v>
      </c>
      <c r="W125" s="0">
        <f t="shared" si="1"/>
        <v>55843.407322843974</v>
      </c>
    </row>
    <row r="126">
      <c r="A126" s="0">
        <v>139.32</v>
      </c>
      <c r="B126" s="0">
        <v>2406.352295</v>
      </c>
      <c r="C126" s="0">
        <v>-51947.9375</v>
      </c>
      <c r="D126" s="0">
        <v>20361.794922</v>
      </c>
      <c r="E126" s="0">
        <v>-0.184063</v>
      </c>
      <c r="F126" s="0">
        <v>10.071439</v>
      </c>
      <c r="G126" s="0">
        <v>0.077777</v>
      </c>
      <c r="H126" s="0">
        <v>0.0563</v>
      </c>
      <c r="I126" s="0">
        <v>0.025727</v>
      </c>
      <c r="J126" s="0">
        <v>-0.009606</v>
      </c>
      <c r="K126" s="0">
        <v>1022.820007</v>
      </c>
      <c r="L126" s="0">
        <v>40.474335</v>
      </c>
      <c r="W126" s="0">
        <f t="shared" si="1"/>
        <v>55847.841805365613</v>
      </c>
    </row>
    <row r="127">
      <c r="A127" s="0">
        <v>139.33125</v>
      </c>
      <c r="B127" s="0">
        <v>2457.830566</v>
      </c>
      <c r="C127" s="0">
        <v>-51945.863281</v>
      </c>
      <c r="D127" s="0">
        <v>20207.873047</v>
      </c>
      <c r="E127" s="0">
        <v>-0.217343</v>
      </c>
      <c r="F127" s="0">
        <v>9.873073</v>
      </c>
      <c r="G127" s="0">
        <v>0.122236</v>
      </c>
      <c r="H127" s="0">
        <v>0.033848</v>
      </c>
      <c r="I127" s="0">
        <v>0.020078</v>
      </c>
      <c r="J127" s="0">
        <v>-0.0024</v>
      </c>
      <c r="K127" s="0">
        <v>1022.820007</v>
      </c>
      <c r="L127" s="0">
        <v>40.474335</v>
      </c>
      <c r="W127" s="0">
        <f t="shared" si="1"/>
        <v>55792.219674280546</v>
      </c>
    </row>
    <row r="128">
      <c r="A128" s="0">
        <v>139.3425</v>
      </c>
      <c r="B128" s="0">
        <v>2596.177002</v>
      </c>
      <c r="C128" s="0">
        <v>-51947.585937</v>
      </c>
      <c r="D128" s="0">
        <v>20256.714844</v>
      </c>
      <c r="E128" s="0">
        <v>-0.140661</v>
      </c>
      <c r="F128" s="0">
        <v>9.948436</v>
      </c>
      <c r="G128" s="0">
        <v>0.067389</v>
      </c>
      <c r="H128" s="0">
        <v>0.019442</v>
      </c>
      <c r="I128" s="0">
        <v>0.01713</v>
      </c>
      <c r="J128" s="0">
        <v>-0.001684</v>
      </c>
      <c r="K128" s="0">
        <v>1022.820007</v>
      </c>
      <c r="L128" s="0">
        <v>40.474335</v>
      </c>
      <c r="W128" s="0">
        <f t="shared" si="1"/>
        <v>55817.795692582171</v>
      </c>
    </row>
    <row r="129">
      <c r="A129" s="0">
        <v>139.35375</v>
      </c>
      <c r="B129" s="0">
        <v>2542.225342</v>
      </c>
      <c r="C129" s="0">
        <v>-51946.761719</v>
      </c>
      <c r="D129" s="0">
        <v>20417.208984</v>
      </c>
      <c r="E129" s="0">
        <v>0.007668</v>
      </c>
      <c r="F129" s="0">
        <v>9.691666</v>
      </c>
      <c r="G129" s="0">
        <v>0.49676</v>
      </c>
      <c r="H129" s="0">
        <v>-0.06609</v>
      </c>
      <c r="I129" s="0">
        <v>-0.005602</v>
      </c>
      <c r="J129" s="0">
        <v>0.006854</v>
      </c>
      <c r="K129" s="0">
        <v>1022.820007</v>
      </c>
      <c r="L129" s="0">
        <v>40.474335</v>
      </c>
      <c r="W129" s="0">
        <f t="shared" si="1"/>
        <v>55872.993346306423</v>
      </c>
    </row>
    <row r="130">
      <c r="A130" s="0">
        <v>139.365</v>
      </c>
      <c r="B130" s="0">
        <v>2408.947754</v>
      </c>
      <c r="C130" s="0">
        <v>-51938.089844</v>
      </c>
      <c r="D130" s="0">
        <v>20342.771484</v>
      </c>
      <c r="E130" s="0">
        <v>-0.11917</v>
      </c>
      <c r="F130" s="0">
        <v>9.888999</v>
      </c>
      <c r="G130" s="0">
        <v>-0.140629</v>
      </c>
      <c r="H130" s="0">
        <v>-0.005085</v>
      </c>
      <c r="I130" s="0">
        <v>0.004244</v>
      </c>
      <c r="J130" s="0">
        <v>-0.031054</v>
      </c>
      <c r="K130" s="0">
        <v>1022.820007</v>
      </c>
      <c r="L130" s="0">
        <v>40.474335</v>
      </c>
      <c r="W130" s="0">
        <f ref="W130:W193" t="shared" si="2">SQRT((B130)^2+(C130)^2+(D130)^2)</f>
        <v>55831.859700131441</v>
      </c>
    </row>
    <row r="131">
      <c r="A131" s="0">
        <v>139.37625</v>
      </c>
      <c r="B131" s="0">
        <v>2575.675781</v>
      </c>
      <c r="C131" s="0">
        <v>-51977.3125</v>
      </c>
      <c r="D131" s="0">
        <v>20319.578125</v>
      </c>
      <c r="E131" s="0">
        <v>-0.407199</v>
      </c>
      <c r="F131" s="0">
        <v>10.109731</v>
      </c>
      <c r="G131" s="0">
        <v>-0.112016</v>
      </c>
      <c r="H131" s="0">
        <v>-0.053376</v>
      </c>
      <c r="I131" s="0">
        <v>0.000816</v>
      </c>
      <c r="J131" s="0">
        <v>0.005589</v>
      </c>
      <c r="K131" s="0">
        <v>1022.820007</v>
      </c>
      <c r="L131" s="0">
        <v>40.474335</v>
      </c>
      <c r="W131" s="0">
        <f t="shared" si="2"/>
        <v>55867.346237578393</v>
      </c>
    </row>
    <row r="132">
      <c r="A132" s="0">
        <v>139.3875</v>
      </c>
      <c r="B132" s="0">
        <v>2488.886963</v>
      </c>
      <c r="C132" s="0">
        <v>-51970.777344</v>
      </c>
      <c r="D132" s="0">
        <v>20327.814453</v>
      </c>
      <c r="E132" s="0">
        <v>-0.207799</v>
      </c>
      <c r="F132" s="0">
        <v>10.12923</v>
      </c>
      <c r="G132" s="0">
        <v>0.131729</v>
      </c>
      <c r="H132" s="0">
        <v>-0.046354</v>
      </c>
      <c r="I132" s="0">
        <v>0.001527</v>
      </c>
      <c r="J132" s="0">
        <v>0.014171</v>
      </c>
      <c r="K132" s="0">
        <v>1022.820007</v>
      </c>
      <c r="L132" s="0">
        <v>40.474335</v>
      </c>
      <c r="W132" s="0">
        <f t="shared" si="2"/>
        <v>55860.328467435735</v>
      </c>
    </row>
    <row r="133">
      <c r="A133" s="0">
        <v>139.39875</v>
      </c>
      <c r="B133" s="0">
        <v>2499.917969</v>
      </c>
      <c r="C133" s="0">
        <v>-51957.125</v>
      </c>
      <c r="D133" s="0">
        <v>20304.162109</v>
      </c>
      <c r="E133" s="0">
        <v>-0.085068</v>
      </c>
      <c r="F133" s="0">
        <v>9.857509</v>
      </c>
      <c r="G133" s="0">
        <v>0.187311</v>
      </c>
      <c r="H133" s="0">
        <v>-0.015208</v>
      </c>
      <c r="I133" s="0">
        <v>-0.000438</v>
      </c>
      <c r="J133" s="0">
        <v>0.00495</v>
      </c>
      <c r="K133" s="0">
        <v>1022.820007</v>
      </c>
      <c r="L133" s="0">
        <v>40.474335</v>
      </c>
      <c r="W133" s="0">
        <f t="shared" si="2"/>
        <v>55839.514925059164</v>
      </c>
    </row>
    <row r="134">
      <c r="A134" s="0">
        <v>139.41</v>
      </c>
      <c r="B134" s="0">
        <v>2449.942627</v>
      </c>
      <c r="C134" s="0">
        <v>-51955.121094</v>
      </c>
      <c r="D134" s="0">
        <v>20241.507812</v>
      </c>
      <c r="E134" s="0">
        <v>-0.185828</v>
      </c>
      <c r="F134" s="0">
        <v>9.851995</v>
      </c>
      <c r="G134" s="0">
        <v>-0.026288</v>
      </c>
      <c r="H134" s="0">
        <v>-0.004355</v>
      </c>
      <c r="I134" s="0">
        <v>0.002362</v>
      </c>
      <c r="J134" s="0">
        <v>-0.010135</v>
      </c>
      <c r="K134" s="0">
        <v>1022.820007</v>
      </c>
      <c r="L134" s="0">
        <v>40.48156</v>
      </c>
      <c r="W134" s="0">
        <f t="shared" si="2"/>
        <v>55812.681939421731</v>
      </c>
    </row>
    <row r="135">
      <c r="A135" s="0">
        <v>139.42125</v>
      </c>
      <c r="B135" s="0">
        <v>2468.652588</v>
      </c>
      <c r="C135" s="0">
        <v>-51949.0625</v>
      </c>
      <c r="D135" s="0">
        <v>20266.480469</v>
      </c>
      <c r="E135" s="0">
        <v>-0.185881</v>
      </c>
      <c r="F135" s="0">
        <v>10.093256</v>
      </c>
      <c r="G135" s="0">
        <v>0.014822</v>
      </c>
      <c r="H135" s="0">
        <v>0.000485</v>
      </c>
      <c r="I135" s="0">
        <v>0.00498</v>
      </c>
      <c r="J135" s="0">
        <v>-0.014962</v>
      </c>
      <c r="K135" s="0">
        <v>1022.820007</v>
      </c>
      <c r="L135" s="0">
        <v>40.48156</v>
      </c>
      <c r="W135" s="0">
        <f t="shared" si="2"/>
        <v>55816.929070215818</v>
      </c>
    </row>
    <row r="136">
      <c r="A136" s="0">
        <v>139.4325</v>
      </c>
      <c r="B136" s="0">
        <v>2432.708496</v>
      </c>
      <c r="C136" s="0">
        <v>-51924.847656</v>
      </c>
      <c r="D136" s="0">
        <v>20222.392578</v>
      </c>
      <c r="E136" s="0">
        <v>-0.169122</v>
      </c>
      <c r="F136" s="0">
        <v>10.007705</v>
      </c>
      <c r="G136" s="0">
        <v>0.098589</v>
      </c>
      <c r="H136" s="0">
        <v>0.024755</v>
      </c>
      <c r="I136" s="0">
        <v>0.006992</v>
      </c>
      <c r="J136" s="0">
        <v>-0.019856</v>
      </c>
      <c r="K136" s="0">
        <v>1022.820007</v>
      </c>
      <c r="L136" s="0">
        <v>40.48156</v>
      </c>
      <c r="W136" s="0">
        <f t="shared" si="2"/>
        <v>55776.814504810762</v>
      </c>
    </row>
    <row r="137">
      <c r="A137" s="0">
        <v>139.44375</v>
      </c>
      <c r="B137" s="0">
        <v>2366.546387</v>
      </c>
      <c r="C137" s="0">
        <v>-51961.25</v>
      </c>
      <c r="D137" s="0">
        <v>20148.951172</v>
      </c>
      <c r="E137" s="0">
        <v>-0.193731</v>
      </c>
      <c r="F137" s="0">
        <v>9.886209</v>
      </c>
      <c r="G137" s="0">
        <v>0.105354</v>
      </c>
      <c r="H137" s="0">
        <v>0.052758</v>
      </c>
      <c r="I137" s="0">
        <v>0.008997</v>
      </c>
      <c r="J137" s="0">
        <v>-0.021303</v>
      </c>
      <c r="K137" s="0">
        <v>1022.820007</v>
      </c>
      <c r="L137" s="0">
        <v>40.48156</v>
      </c>
      <c r="W137" s="0">
        <f t="shared" si="2"/>
        <v>55781.289665047749</v>
      </c>
    </row>
    <row r="138">
      <c r="A138" s="0">
        <v>139.455</v>
      </c>
      <c r="B138" s="0">
        <v>2514.469238</v>
      </c>
      <c r="C138" s="0">
        <v>-51954.523437</v>
      </c>
      <c r="D138" s="0">
        <v>20256.951172</v>
      </c>
      <c r="E138" s="0">
        <v>-0.159815</v>
      </c>
      <c r="F138" s="0">
        <v>9.995332</v>
      </c>
      <c r="G138" s="0">
        <v>0.044481</v>
      </c>
      <c r="H138" s="0">
        <v>0.073268</v>
      </c>
      <c r="I138" s="0">
        <v>0.011343</v>
      </c>
      <c r="J138" s="0">
        <v>-0.023927</v>
      </c>
      <c r="K138" s="0">
        <v>1022.820007</v>
      </c>
      <c r="L138" s="0">
        <v>40.48156</v>
      </c>
      <c r="W138" s="0">
        <f t="shared" si="2"/>
        <v>55820.597738643235</v>
      </c>
    </row>
    <row r="139">
      <c r="A139" s="0">
        <v>139.46625</v>
      </c>
      <c r="B139" s="0">
        <v>2503.293701</v>
      </c>
      <c r="C139" s="0">
        <v>-51964.203125</v>
      </c>
      <c r="D139" s="0">
        <v>20258.996094</v>
      </c>
      <c r="E139" s="0">
        <v>-0.159884</v>
      </c>
      <c r="F139" s="0">
        <v>10.00684</v>
      </c>
      <c r="G139" s="0">
        <v>0.007244</v>
      </c>
      <c r="H139" s="0">
        <v>0.067985</v>
      </c>
      <c r="I139" s="0">
        <v>0.013012</v>
      </c>
      <c r="J139" s="0">
        <v>-0.024229</v>
      </c>
      <c r="K139" s="0">
        <v>1022.820007</v>
      </c>
      <c r="L139" s="0">
        <v>40.48156</v>
      </c>
      <c r="W139" s="0">
        <f t="shared" si="2"/>
        <v>55829.846932500484</v>
      </c>
    </row>
    <row r="140">
      <c r="A140" s="0">
        <v>139.4775</v>
      </c>
      <c r="B140" s="0">
        <v>2491.112549</v>
      </c>
      <c r="C140" s="0">
        <v>-51971.949219</v>
      </c>
      <c r="D140" s="0">
        <v>20262.619141</v>
      </c>
      <c r="E140" s="0">
        <v>-0.170126</v>
      </c>
      <c r="F140" s="0">
        <v>9.925365</v>
      </c>
      <c r="G140" s="0">
        <v>0.061895</v>
      </c>
      <c r="H140" s="0">
        <v>0.066358</v>
      </c>
      <c r="I140" s="0">
        <v>0.014261</v>
      </c>
      <c r="J140" s="0">
        <v>-0.024403</v>
      </c>
      <c r="K140" s="0">
        <v>1022.820007</v>
      </c>
      <c r="L140" s="0">
        <v>40.48156</v>
      </c>
      <c r="W140" s="0">
        <f t="shared" si="2"/>
        <v>55837.826621451874</v>
      </c>
    </row>
    <row r="141">
      <c r="A141" s="0">
        <v>139.48875</v>
      </c>
      <c r="B141" s="0">
        <v>2499.992432</v>
      </c>
      <c r="C141" s="0">
        <v>-52015.773437</v>
      </c>
      <c r="D141" s="0">
        <v>20326.546875</v>
      </c>
      <c r="E141" s="0">
        <v>-0.176476</v>
      </c>
      <c r="F141" s="0">
        <v>9.945794</v>
      </c>
      <c r="G141" s="0">
        <v>0.091234</v>
      </c>
      <c r="H141" s="0">
        <v>0.059239</v>
      </c>
      <c r="I141" s="0">
        <v>0.011446</v>
      </c>
      <c r="J141" s="0">
        <v>-0.020323</v>
      </c>
      <c r="K141" s="0">
        <v>1022.820007</v>
      </c>
      <c r="L141" s="0">
        <v>40.48156</v>
      </c>
      <c r="W141" s="0">
        <f t="shared" si="2"/>
        <v>55902.22854476326</v>
      </c>
    </row>
    <row r="142">
      <c r="A142" s="0">
        <v>139.5</v>
      </c>
      <c r="B142" s="0">
        <v>2561.460693</v>
      </c>
      <c r="C142" s="0">
        <v>-51977.394531</v>
      </c>
      <c r="D142" s="0">
        <v>20270.9375</v>
      </c>
      <c r="E142" s="0">
        <v>-0.183963</v>
      </c>
      <c r="F142" s="0">
        <v>10.027926</v>
      </c>
      <c r="G142" s="0">
        <v>0.051032</v>
      </c>
      <c r="H142" s="0">
        <v>0.045362</v>
      </c>
      <c r="I142" s="0">
        <v>0.00992</v>
      </c>
      <c r="J142" s="0">
        <v>-0.015473</v>
      </c>
      <c r="K142" s="0">
        <v>1022.829956</v>
      </c>
      <c r="L142" s="0">
        <v>40.48156</v>
      </c>
      <c r="W142" s="0">
        <f t="shared" si="2"/>
        <v>55849.096055727874</v>
      </c>
    </row>
    <row r="143">
      <c r="A143" s="0">
        <v>139.51125</v>
      </c>
      <c r="B143" s="0">
        <v>2414.589111</v>
      </c>
      <c r="C143" s="0">
        <v>-51973.398437</v>
      </c>
      <c r="D143" s="0">
        <v>20230.400391</v>
      </c>
      <c r="E143" s="0">
        <v>-0.179917</v>
      </c>
      <c r="F143" s="0">
        <v>9.997102</v>
      </c>
      <c r="G143" s="0">
        <v>0.030223</v>
      </c>
      <c r="H143" s="0">
        <v>0.028228</v>
      </c>
      <c r="I143" s="0">
        <v>0.00933</v>
      </c>
      <c r="J143" s="0">
        <v>-0.009895</v>
      </c>
      <c r="K143" s="0">
        <v>1022.829956</v>
      </c>
      <c r="L143" s="0">
        <v>40.48156</v>
      </c>
      <c r="W143" s="0">
        <f t="shared" si="2"/>
        <v>55824.129958704129</v>
      </c>
    </row>
    <row r="144">
      <c r="A144" s="0">
        <v>139.5225</v>
      </c>
      <c r="B144" s="0">
        <v>2452.386963</v>
      </c>
      <c r="C144" s="0">
        <v>-51968.863281</v>
      </c>
      <c r="D144" s="0">
        <v>20303.050781</v>
      </c>
      <c r="E144" s="0">
        <v>-0.166037</v>
      </c>
      <c r="F144" s="0">
        <v>9.950957</v>
      </c>
      <c r="G144" s="0">
        <v>0.079848</v>
      </c>
      <c r="H144" s="0">
        <v>0.005651</v>
      </c>
      <c r="I144" s="0">
        <v>0.006855</v>
      </c>
      <c r="J144" s="0">
        <v>-0.004705</v>
      </c>
      <c r="K144" s="0">
        <v>1022.829956</v>
      </c>
      <c r="L144" s="0">
        <v>40.48156</v>
      </c>
      <c r="W144" s="0">
        <f t="shared" si="2"/>
        <v>55847.925866153942</v>
      </c>
    </row>
    <row r="145">
      <c r="A145" s="0">
        <v>139.53375</v>
      </c>
      <c r="B145" s="0">
        <v>2551.91748</v>
      </c>
      <c r="C145" s="0">
        <v>-51968.445312</v>
      </c>
      <c r="D145" s="0">
        <v>20257.490234</v>
      </c>
      <c r="E145" s="0">
        <v>-0.181496</v>
      </c>
      <c r="F145" s="0">
        <v>9.968668</v>
      </c>
      <c r="G145" s="0">
        <v>0.065342</v>
      </c>
      <c r="H145" s="0">
        <v>-0.017247</v>
      </c>
      <c r="I145" s="0">
        <v>0.002982</v>
      </c>
      <c r="J145" s="0">
        <v>0.001067</v>
      </c>
      <c r="K145" s="0">
        <v>1022.829956</v>
      </c>
      <c r="L145" s="0">
        <v>40.48156</v>
      </c>
      <c r="W145" s="0">
        <f t="shared" si="2"/>
        <v>55835.450222521446</v>
      </c>
    </row>
    <row r="146">
      <c r="A146" s="0">
        <v>139.545</v>
      </c>
      <c r="B146" s="0">
        <v>2573.473877</v>
      </c>
      <c r="C146" s="0">
        <v>-51975.15625</v>
      </c>
      <c r="D146" s="0">
        <v>20234.308594</v>
      </c>
      <c r="E146" s="0">
        <v>-0.192868</v>
      </c>
      <c r="F146" s="0">
        <v>9.988481</v>
      </c>
      <c r="G146" s="0">
        <v>0.027867</v>
      </c>
      <c r="H146" s="0">
        <v>-0.029538</v>
      </c>
      <c r="I146" s="0">
        <v>0.001218</v>
      </c>
      <c r="J146" s="0">
        <v>0.006106</v>
      </c>
      <c r="K146" s="0">
        <v>1022.829956</v>
      </c>
      <c r="L146" s="0">
        <v>40.48156</v>
      </c>
      <c r="W146" s="0">
        <f t="shared" si="2"/>
        <v>55834.2805029736</v>
      </c>
    </row>
    <row r="147">
      <c r="A147" s="0">
        <v>139.55625</v>
      </c>
      <c r="B147" s="0">
        <v>2540.906494</v>
      </c>
      <c r="C147" s="0">
        <v>-51971.152344</v>
      </c>
      <c r="D147" s="0">
        <v>20287.080078</v>
      </c>
      <c r="E147" s="0">
        <v>-0.171419</v>
      </c>
      <c r="F147" s="0">
        <v>9.98288</v>
      </c>
      <c r="G147" s="0">
        <v>0.071521</v>
      </c>
      <c r="H147" s="0">
        <v>-0.032166</v>
      </c>
      <c r="I147" s="0">
        <v>0.00019</v>
      </c>
      <c r="J147" s="0">
        <v>0.006063</v>
      </c>
      <c r="K147" s="0">
        <v>1022.829956</v>
      </c>
      <c r="L147" s="0">
        <v>40.48156</v>
      </c>
      <c r="W147" s="0">
        <f t="shared" si="2"/>
        <v>55848.209459799982</v>
      </c>
    </row>
    <row r="148">
      <c r="A148" s="0">
        <v>139.5675</v>
      </c>
      <c r="B148" s="0">
        <v>2429.518555</v>
      </c>
      <c r="C148" s="0">
        <v>-51965.558594</v>
      </c>
      <c r="D148" s="0">
        <v>20427.558594</v>
      </c>
      <c r="E148" s="0">
        <v>-0.165984</v>
      </c>
      <c r="F148" s="0">
        <v>9.960627</v>
      </c>
      <c r="G148" s="0">
        <v>0.063834</v>
      </c>
      <c r="H148" s="0">
        <v>-0.031273</v>
      </c>
      <c r="I148" s="0">
        <v>0.000795</v>
      </c>
      <c r="J148" s="0">
        <v>0.003884</v>
      </c>
      <c r="K148" s="0">
        <v>1022.829956</v>
      </c>
      <c r="L148" s="0">
        <v>40.48156</v>
      </c>
      <c r="W148" s="0">
        <f t="shared" si="2"/>
        <v>55889.23859301395</v>
      </c>
    </row>
    <row r="149">
      <c r="A149" s="0">
        <v>139.57875</v>
      </c>
      <c r="B149" s="0">
        <v>2490.219238</v>
      </c>
      <c r="C149" s="0">
        <v>-51991.214844</v>
      </c>
      <c r="D149" s="0">
        <v>20292.273437</v>
      </c>
      <c r="E149" s="0">
        <v>-0.181334</v>
      </c>
      <c r="F149" s="0">
        <v>9.96946</v>
      </c>
      <c r="G149" s="0">
        <v>0.058802</v>
      </c>
      <c r="H149" s="0">
        <v>-0.019422</v>
      </c>
      <c r="I149" s="0">
        <v>0.001366</v>
      </c>
      <c r="J149" s="0">
        <v>-0.00166</v>
      </c>
      <c r="K149" s="0">
        <v>1022.829956</v>
      </c>
      <c r="L149" s="0">
        <v>40.48156</v>
      </c>
      <c r="W149" s="0">
        <f t="shared" si="2"/>
        <v>55866.483458780967</v>
      </c>
    </row>
    <row r="150">
      <c r="A150" s="0">
        <v>139.59</v>
      </c>
      <c r="B150" s="0">
        <v>2469.026611</v>
      </c>
      <c r="C150" s="0">
        <v>-52001.433594</v>
      </c>
      <c r="D150" s="0">
        <v>20378.570312</v>
      </c>
      <c r="E150" s="0">
        <v>-0.182417</v>
      </c>
      <c r="F150" s="0">
        <v>9.983671</v>
      </c>
      <c r="G150" s="0">
        <v>0.054392</v>
      </c>
      <c r="H150" s="0">
        <v>-0.007483</v>
      </c>
      <c r="I150" s="0">
        <v>0.002284</v>
      </c>
      <c r="J150" s="0">
        <v>-0.007305</v>
      </c>
      <c r="K150" s="0">
        <v>1022.829956</v>
      </c>
      <c r="L150" s="0">
        <v>40.48156</v>
      </c>
      <c r="W150" s="0">
        <f t="shared" si="2"/>
        <v>55906.4514720631</v>
      </c>
    </row>
    <row r="151">
      <c r="A151" s="0">
        <v>139.60125</v>
      </c>
      <c r="B151" s="0">
        <v>2410.161377</v>
      </c>
      <c r="C151" s="0">
        <v>-51979.65625</v>
      </c>
      <c r="D151" s="0">
        <v>20215.037109</v>
      </c>
      <c r="E151" s="0">
        <v>-0.179879</v>
      </c>
      <c r="F151" s="0">
        <v>9.974677</v>
      </c>
      <c r="G151" s="0">
        <v>0.05111</v>
      </c>
      <c r="H151" s="0">
        <v>0.0131</v>
      </c>
      <c r="I151" s="0">
        <v>0.004895</v>
      </c>
      <c r="J151" s="0">
        <v>-0.015051</v>
      </c>
      <c r="K151" s="0">
        <v>1022.820007</v>
      </c>
      <c r="L151" s="0">
        <v>40.48156</v>
      </c>
      <c r="W151" s="0">
        <f t="shared" si="2"/>
        <v>55824.199654357733</v>
      </c>
    </row>
    <row r="152">
      <c r="A152" s="0">
        <v>139.6125</v>
      </c>
      <c r="B152" s="0">
        <v>2467.140625</v>
      </c>
      <c r="C152" s="0">
        <v>-51967.980469</v>
      </c>
      <c r="D152" s="0">
        <v>20188.853516</v>
      </c>
      <c r="E152" s="0">
        <v>-0.184649</v>
      </c>
      <c r="F152" s="0">
        <v>9.965961</v>
      </c>
      <c r="G152" s="0">
        <v>0.056523</v>
      </c>
      <c r="H152" s="0">
        <v>0.034962</v>
      </c>
      <c r="I152" s="0">
        <v>0.008519</v>
      </c>
      <c r="J152" s="0">
        <v>-0.020009</v>
      </c>
      <c r="K152" s="0">
        <v>1022.820007</v>
      </c>
      <c r="L152" s="0">
        <v>40.48156</v>
      </c>
      <c r="W152" s="0">
        <f t="shared" si="2"/>
        <v>55806.339990904227</v>
      </c>
    </row>
    <row r="153">
      <c r="A153" s="0">
        <v>139.62375</v>
      </c>
      <c r="B153" s="0">
        <v>2504.793701</v>
      </c>
      <c r="C153" s="0">
        <v>-51967.402344</v>
      </c>
      <c r="D153" s="0">
        <v>20327.490234</v>
      </c>
      <c r="E153" s="0">
        <v>-0.17595</v>
      </c>
      <c r="F153" s="0">
        <v>9.964058</v>
      </c>
      <c r="G153" s="0">
        <v>0.05739</v>
      </c>
      <c r="H153" s="0">
        <v>0.057875</v>
      </c>
      <c r="I153" s="0">
        <v>0.010969</v>
      </c>
      <c r="J153" s="0">
        <v>-0.024655</v>
      </c>
      <c r="K153" s="0">
        <v>1022.820007</v>
      </c>
      <c r="L153" s="0">
        <v>40.48156</v>
      </c>
      <c r="W153" s="0">
        <f t="shared" si="2"/>
        <v>55857.781526669241</v>
      </c>
    </row>
    <row r="154">
      <c r="A154" s="0">
        <v>139.635</v>
      </c>
      <c r="B154" s="0">
        <v>2441.428223</v>
      </c>
      <c r="C154" s="0">
        <v>-51965.53125</v>
      </c>
      <c r="D154" s="0">
        <v>20382.980469</v>
      </c>
      <c r="E154" s="0">
        <v>-0.179357</v>
      </c>
      <c r="F154" s="0">
        <v>9.968336</v>
      </c>
      <c r="G154" s="0">
        <v>0.057317</v>
      </c>
      <c r="H154" s="0">
        <v>0.066925</v>
      </c>
      <c r="I154" s="0">
        <v>0.012784</v>
      </c>
      <c r="J154" s="0">
        <v>-0.024173</v>
      </c>
      <c r="K154" s="0">
        <v>1022.820007</v>
      </c>
      <c r="L154" s="0">
        <v>40.48156</v>
      </c>
      <c r="W154" s="0">
        <f t="shared" si="2"/>
        <v>55873.454364862955</v>
      </c>
    </row>
    <row r="155">
      <c r="A155" s="0">
        <v>139.64625</v>
      </c>
      <c r="B155" s="0">
        <v>2440.08374</v>
      </c>
      <c r="C155" s="0">
        <v>-51971.242187</v>
      </c>
      <c r="D155" s="0">
        <v>20212.269531</v>
      </c>
      <c r="E155" s="0">
        <v>-0.183192</v>
      </c>
      <c r="F155" s="0">
        <v>9.970249</v>
      </c>
      <c r="G155" s="0">
        <v>0.05748</v>
      </c>
      <c r="H155" s="0">
        <v>0.070766</v>
      </c>
      <c r="I155" s="0">
        <v>0.014689</v>
      </c>
      <c r="J155" s="0">
        <v>-0.022883</v>
      </c>
      <c r="K155" s="0">
        <v>1022.820007</v>
      </c>
      <c r="L155" s="0">
        <v>40.48156</v>
      </c>
      <c r="W155" s="0">
        <f t="shared" si="2"/>
        <v>55816.662948548008</v>
      </c>
    </row>
    <row r="156">
      <c r="A156" s="0">
        <v>139.6575</v>
      </c>
      <c r="B156" s="0">
        <v>2469.520996</v>
      </c>
      <c r="C156" s="0">
        <v>-51949.746094</v>
      </c>
      <c r="D156" s="0">
        <v>20332.394531</v>
      </c>
      <c r="E156" s="0">
        <v>-0.170327</v>
      </c>
      <c r="F156" s="0">
        <v>9.962174</v>
      </c>
      <c r="G156" s="0">
        <v>0.068381</v>
      </c>
      <c r="H156" s="0">
        <v>0.068438</v>
      </c>
      <c r="I156" s="0">
        <v>0.014685</v>
      </c>
      <c r="J156" s="0">
        <v>-0.020427</v>
      </c>
      <c r="K156" s="0">
        <v>1022.820007</v>
      </c>
      <c r="L156" s="0">
        <v>40.48156</v>
      </c>
      <c r="W156" s="0">
        <f t="shared" si="2"/>
        <v>55841.569825220635</v>
      </c>
    </row>
    <row r="157">
      <c r="A157" s="0">
        <v>139.66875</v>
      </c>
      <c r="B157" s="0">
        <v>2469.252441</v>
      </c>
      <c r="C157" s="0">
        <v>-51953.332031</v>
      </c>
      <c r="D157" s="0">
        <v>20347.431641</v>
      </c>
      <c r="E157" s="0">
        <v>-0.166685</v>
      </c>
      <c r="F157" s="0">
        <v>9.967594</v>
      </c>
      <c r="G157" s="0">
        <v>0.065335</v>
      </c>
      <c r="H157" s="0">
        <v>0.052135</v>
      </c>
      <c r="I157" s="0">
        <v>0.012456</v>
      </c>
      <c r="J157" s="0">
        <v>-0.016344</v>
      </c>
      <c r="K157" s="0">
        <v>1022.820007</v>
      </c>
      <c r="L157" s="0">
        <v>40.48156</v>
      </c>
      <c r="W157" s="0">
        <f t="shared" si="2"/>
        <v>55850.37055495588</v>
      </c>
    </row>
    <row r="158">
      <c r="A158" s="0">
        <v>139.68</v>
      </c>
      <c r="B158" s="0">
        <v>2509.800049</v>
      </c>
      <c r="C158" s="0">
        <v>-51976.875</v>
      </c>
      <c r="D158" s="0">
        <v>20273.232422</v>
      </c>
      <c r="E158" s="0">
        <v>-0.177066</v>
      </c>
      <c r="F158" s="0">
        <v>9.968918</v>
      </c>
      <c r="G158" s="0">
        <v>0.04976</v>
      </c>
      <c r="H158" s="0">
        <v>0.039227</v>
      </c>
      <c r="I158" s="0">
        <v>0.010637</v>
      </c>
      <c r="J158" s="0">
        <v>-0.014218</v>
      </c>
      <c r="K158" s="0">
        <v>1022.820007</v>
      </c>
      <c r="L158" s="0">
        <v>40.48156</v>
      </c>
      <c r="W158" s="0">
        <f t="shared" si="2"/>
        <v>55847.100049044777</v>
      </c>
    </row>
    <row r="159">
      <c r="A159" s="0">
        <v>139.69125</v>
      </c>
      <c r="B159" s="0">
        <v>2501.378662</v>
      </c>
      <c r="C159" s="0">
        <v>-51970.226562</v>
      </c>
      <c r="D159" s="0">
        <v>20375.652344</v>
      </c>
      <c r="E159" s="0">
        <v>-0.170765</v>
      </c>
      <c r="F159" s="0">
        <v>9.968307</v>
      </c>
      <c r="G159" s="0">
        <v>0.057125</v>
      </c>
      <c r="H159" s="0">
        <v>0.01898</v>
      </c>
      <c r="I159" s="0">
        <v>0.007536</v>
      </c>
      <c r="J159" s="0">
        <v>-0.008943</v>
      </c>
      <c r="K159" s="0">
        <v>1022.820007</v>
      </c>
      <c r="L159" s="0">
        <v>40.48156</v>
      </c>
      <c r="W159" s="0">
        <f t="shared" si="2"/>
        <v>55877.800176455341</v>
      </c>
    </row>
    <row r="160">
      <c r="A160" s="0">
        <v>139.7025</v>
      </c>
      <c r="B160" s="0">
        <v>2400.846191</v>
      </c>
      <c r="C160" s="0">
        <v>-52005.230469</v>
      </c>
      <c r="D160" s="0">
        <v>20203.599609</v>
      </c>
      <c r="E160" s="0">
        <v>-0.175832</v>
      </c>
      <c r="F160" s="0">
        <v>9.961509</v>
      </c>
      <c r="G160" s="0">
        <v>0.054118</v>
      </c>
      <c r="H160" s="0">
        <v>-0.004254</v>
      </c>
      <c r="I160" s="0">
        <v>0.004484</v>
      </c>
      <c r="J160" s="0">
        <v>-0.003121</v>
      </c>
      <c r="K160" s="0">
        <v>1022.809998</v>
      </c>
      <c r="L160" s="0">
        <v>40.486443</v>
      </c>
      <c r="W160" s="0">
        <f t="shared" si="2"/>
        <v>55843.473170348479</v>
      </c>
    </row>
    <row r="161">
      <c r="A161" s="0">
        <v>139.71375</v>
      </c>
      <c r="B161" s="0">
        <v>2562.787842</v>
      </c>
      <c r="C161" s="0">
        <v>-51998.992187</v>
      </c>
      <c r="D161" s="0">
        <v>20257.494141</v>
      </c>
      <c r="E161" s="0">
        <v>-0.181857</v>
      </c>
      <c r="F161" s="0">
        <v>9.967797</v>
      </c>
      <c r="G161" s="0">
        <v>0.06317</v>
      </c>
      <c r="H161" s="0">
        <v>-0.020965</v>
      </c>
      <c r="I161" s="0">
        <v>0.001502</v>
      </c>
      <c r="J161" s="0">
        <v>0.002295</v>
      </c>
      <c r="K161" s="0">
        <v>1022.809998</v>
      </c>
      <c r="L161" s="0">
        <v>40.486443</v>
      </c>
      <c r="W161" s="0">
        <f t="shared" si="2"/>
        <v>55864.381665417546</v>
      </c>
    </row>
    <row r="162">
      <c r="A162" s="0">
        <v>139.725</v>
      </c>
      <c r="B162" s="0">
        <v>2472.905273</v>
      </c>
      <c r="C162" s="0">
        <v>-51975.46875</v>
      </c>
      <c r="D162" s="0">
        <v>20223.148437</v>
      </c>
      <c r="E162" s="0">
        <v>-0.166383</v>
      </c>
      <c r="F162" s="0">
        <v>9.973516</v>
      </c>
      <c r="G162" s="0">
        <v>0.06154</v>
      </c>
      <c r="H162" s="0">
        <v>-0.030749</v>
      </c>
      <c r="I162" s="0">
        <v>0.000677</v>
      </c>
      <c r="J162" s="0">
        <v>0.005167</v>
      </c>
      <c r="K162" s="0">
        <v>1022.809998</v>
      </c>
      <c r="L162" s="0">
        <v>40.486443</v>
      </c>
      <c r="W162" s="0">
        <f t="shared" si="2"/>
        <v>55825.982704977017</v>
      </c>
    </row>
    <row r="163">
      <c r="A163" s="0">
        <v>139.73625</v>
      </c>
      <c r="B163" s="0">
        <v>2430.90918</v>
      </c>
      <c r="C163" s="0">
        <v>-51987.34375</v>
      </c>
      <c r="D163" s="0">
        <v>20264.90625</v>
      </c>
      <c r="E163" s="0">
        <v>-0.169789</v>
      </c>
      <c r="F163" s="0">
        <v>9.959884</v>
      </c>
      <c r="G163" s="0">
        <v>0.059957</v>
      </c>
      <c r="H163" s="0">
        <v>-0.035386</v>
      </c>
      <c r="I163" s="0">
        <v>-0.000363</v>
      </c>
      <c r="J163" s="0">
        <v>0.00544</v>
      </c>
      <c r="K163" s="0">
        <v>1022.809998</v>
      </c>
      <c r="L163" s="0">
        <v>40.486443</v>
      </c>
      <c r="W163" s="0">
        <f t="shared" si="2"/>
        <v>55850.332630552533</v>
      </c>
    </row>
    <row r="164">
      <c r="A164" s="0">
        <v>139.7475</v>
      </c>
      <c r="B164" s="0">
        <v>2454.712402</v>
      </c>
      <c r="C164" s="0">
        <v>-51975.453125</v>
      </c>
      <c r="D164" s="0">
        <v>20251.556641</v>
      </c>
      <c r="E164" s="0">
        <v>-0.183829</v>
      </c>
      <c r="F164" s="0">
        <v>9.961761</v>
      </c>
      <c r="G164" s="0">
        <v>0.066137</v>
      </c>
      <c r="H164" s="0">
        <v>-0.034799</v>
      </c>
      <c r="I164" s="0">
        <v>-0.000971</v>
      </c>
      <c r="J164" s="0">
        <v>0.003806</v>
      </c>
      <c r="K164" s="0">
        <v>1022.809998</v>
      </c>
      <c r="L164" s="0">
        <v>40.486443</v>
      </c>
      <c r="W164" s="0">
        <f t="shared" si="2"/>
        <v>55835.46262823687</v>
      </c>
    </row>
    <row r="165">
      <c r="A165" s="0">
        <v>139.75875</v>
      </c>
      <c r="B165" s="0">
        <v>2566.645752</v>
      </c>
      <c r="C165" s="0">
        <v>-51974.269531</v>
      </c>
      <c r="D165" s="0">
        <v>20293.224609</v>
      </c>
      <c r="E165" s="0">
        <v>-0.168611</v>
      </c>
      <c r="F165" s="0">
        <v>9.970386</v>
      </c>
      <c r="G165" s="0">
        <v>0.045225</v>
      </c>
      <c r="H165" s="0">
        <v>-0.017891</v>
      </c>
      <c r="I165" s="0">
        <v>0.000527</v>
      </c>
      <c r="J165" s="0">
        <v>-0.00419</v>
      </c>
      <c r="K165" s="0">
        <v>1022.809998</v>
      </c>
      <c r="L165" s="0">
        <v>40.486443</v>
      </c>
      <c r="W165" s="0">
        <f t="shared" si="2"/>
        <v>55854.519322330743</v>
      </c>
    </row>
    <row r="166">
      <c r="A166" s="0">
        <v>139.77</v>
      </c>
      <c r="B166" s="0">
        <v>2528.019775</v>
      </c>
      <c r="C166" s="0">
        <v>-51980.894531</v>
      </c>
      <c r="D166" s="0">
        <v>20300.5625</v>
      </c>
      <c r="E166" s="0">
        <v>-0.172477</v>
      </c>
      <c r="F166" s="0">
        <v>9.963456</v>
      </c>
      <c r="G166" s="0">
        <v>0.057599</v>
      </c>
      <c r="H166" s="0">
        <v>0.003443</v>
      </c>
      <c r="I166" s="0">
        <v>0.003836</v>
      </c>
      <c r="J166" s="0">
        <v>-0.012468</v>
      </c>
      <c r="K166" s="0">
        <v>1022.809998</v>
      </c>
      <c r="L166" s="0">
        <v>40.486443</v>
      </c>
      <c r="W166" s="0">
        <f t="shared" si="2"/>
        <v>55861.588932307888</v>
      </c>
    </row>
    <row r="167">
      <c r="A167" s="0">
        <v>139.78125</v>
      </c>
      <c r="B167" s="0">
        <v>2529.874023</v>
      </c>
      <c r="C167" s="0">
        <v>-51968.503906</v>
      </c>
      <c r="D167" s="0">
        <v>20223.220703</v>
      </c>
      <c r="E167" s="0">
        <v>-0.178151</v>
      </c>
      <c r="F167" s="0">
        <v>9.960767</v>
      </c>
      <c r="G167" s="0">
        <v>0.069766</v>
      </c>
      <c r="H167" s="0">
        <v>0.024202</v>
      </c>
      <c r="I167" s="0">
        <v>0.004881</v>
      </c>
      <c r="J167" s="0">
        <v>-0.018273</v>
      </c>
      <c r="K167" s="0">
        <v>1022.809998</v>
      </c>
      <c r="L167" s="0">
        <v>40.486443</v>
      </c>
      <c r="W167" s="0">
        <f t="shared" si="2"/>
        <v>55822.077320737852</v>
      </c>
    </row>
    <row r="168">
      <c r="A168" s="0">
        <v>139.7925</v>
      </c>
      <c r="B168" s="0">
        <v>2602.599365</v>
      </c>
      <c r="C168" s="0">
        <v>-51987.167969</v>
      </c>
      <c r="D168" s="0">
        <v>20255.802734</v>
      </c>
      <c r="E168" s="0">
        <v>-0.17794</v>
      </c>
      <c r="F168" s="0">
        <v>9.966116</v>
      </c>
      <c r="G168" s="0">
        <v>0.050717</v>
      </c>
      <c r="H168" s="0">
        <v>0.04645</v>
      </c>
      <c r="I168" s="0">
        <v>0.008743</v>
      </c>
      <c r="J168" s="0">
        <v>-0.022491</v>
      </c>
      <c r="K168" s="0">
        <v>1022.809998</v>
      </c>
      <c r="L168" s="0">
        <v>40.486443</v>
      </c>
      <c r="W168" s="0">
        <f t="shared" si="2"/>
        <v>55854.60322382069</v>
      </c>
    </row>
    <row r="169">
      <c r="A169" s="0">
        <v>139.80375</v>
      </c>
      <c r="B169" s="0">
        <v>2511.799805</v>
      </c>
      <c r="C169" s="0">
        <v>-51986.46875</v>
      </c>
      <c r="D169" s="0">
        <v>20202.816406</v>
      </c>
      <c r="E169" s="0">
        <v>-0.169368</v>
      </c>
      <c r="F169" s="0">
        <v>9.958428</v>
      </c>
      <c r="G169" s="0">
        <v>0.060662</v>
      </c>
      <c r="H169" s="0">
        <v>0.054837</v>
      </c>
      <c r="I169" s="0">
        <v>0.010173</v>
      </c>
      <c r="J169" s="0">
        <v>-0.02301</v>
      </c>
      <c r="K169" s="0">
        <v>1022.829956</v>
      </c>
      <c r="L169" s="0">
        <v>40.488789</v>
      </c>
      <c r="W169" s="0">
        <f t="shared" si="2"/>
        <v>55830.599693086471</v>
      </c>
    </row>
    <row r="170">
      <c r="A170" s="0">
        <v>139.815</v>
      </c>
      <c r="B170" s="0">
        <v>2488.514404</v>
      </c>
      <c r="C170" s="0">
        <v>-51983.933594</v>
      </c>
      <c r="D170" s="0">
        <v>20287.269531</v>
      </c>
      <c r="E170" s="0">
        <v>-0.174881</v>
      </c>
      <c r="F170" s="0">
        <v>9.965619</v>
      </c>
      <c r="G170" s="0">
        <v>0.068012</v>
      </c>
      <c r="H170" s="0">
        <v>0.072095</v>
      </c>
      <c r="I170" s="0">
        <v>0.01352</v>
      </c>
      <c r="J170" s="0">
        <v>-0.025633</v>
      </c>
      <c r="K170" s="0">
        <v>1022.829956</v>
      </c>
      <c r="L170" s="0">
        <v>40.488789</v>
      </c>
      <c r="W170" s="0">
        <f t="shared" si="2"/>
        <v>55857.813785250837</v>
      </c>
    </row>
    <row r="171">
      <c r="A171" s="0">
        <v>139.82625</v>
      </c>
      <c r="B171" s="0">
        <v>2660.772461</v>
      </c>
      <c r="C171" s="0">
        <v>-51972.058594</v>
      </c>
      <c r="D171" s="0">
        <v>20278.46875</v>
      </c>
      <c r="E171" s="0">
        <v>-0.175967</v>
      </c>
      <c r="F171" s="0">
        <v>9.966157</v>
      </c>
      <c r="G171" s="0">
        <v>0.070345</v>
      </c>
      <c r="H171" s="0">
        <v>0.069187</v>
      </c>
      <c r="I171" s="0">
        <v>0.012856</v>
      </c>
      <c r="J171" s="0">
        <v>-0.022657</v>
      </c>
      <c r="K171" s="0">
        <v>1022.829956</v>
      </c>
      <c r="L171" s="0">
        <v>40.488789</v>
      </c>
      <c r="W171" s="0">
        <f t="shared" si="2"/>
        <v>55851.507405191063</v>
      </c>
    </row>
    <row r="172">
      <c r="A172" s="0">
        <v>139.8375</v>
      </c>
      <c r="B172" s="0">
        <v>2520.414307</v>
      </c>
      <c r="C172" s="0">
        <v>-51979.53125</v>
      </c>
      <c r="D172" s="0">
        <v>20197.820312</v>
      </c>
      <c r="E172" s="0">
        <v>-0.17053</v>
      </c>
      <c r="F172" s="0">
        <v>9.968332</v>
      </c>
      <c r="G172" s="0">
        <v>0.06038</v>
      </c>
      <c r="H172" s="0">
        <v>0.061249</v>
      </c>
      <c r="I172" s="0">
        <v>0.011835</v>
      </c>
      <c r="J172" s="0">
        <v>-0.019245</v>
      </c>
      <c r="K172" s="0">
        <v>1022.829956</v>
      </c>
      <c r="L172" s="0">
        <v>40.488789</v>
      </c>
      <c r="W172" s="0">
        <f t="shared" si="2"/>
        <v>55822.720308172873</v>
      </c>
    </row>
    <row r="173">
      <c r="A173" s="0">
        <v>139.84875</v>
      </c>
      <c r="B173" s="0">
        <v>2415.318848</v>
      </c>
      <c r="C173" s="0">
        <v>-51985.507812</v>
      </c>
      <c r="D173" s="0">
        <v>20258.271484</v>
      </c>
      <c r="E173" s="0">
        <v>-0.168271</v>
      </c>
      <c r="F173" s="0">
        <v>9.963953</v>
      </c>
      <c r="G173" s="0">
        <v>0.047047</v>
      </c>
      <c r="H173" s="0">
        <v>0.048179</v>
      </c>
      <c r="I173" s="0">
        <v>0.010539</v>
      </c>
      <c r="J173" s="0">
        <v>-0.016092</v>
      </c>
      <c r="K173" s="0">
        <v>1022.829956</v>
      </c>
      <c r="L173" s="0">
        <v>40.488789</v>
      </c>
      <c r="W173" s="0">
        <f t="shared" si="2"/>
        <v>55845.540118513178</v>
      </c>
    </row>
    <row r="174">
      <c r="A174" s="0">
        <v>139.86</v>
      </c>
      <c r="B174" s="0">
        <v>2474.719238</v>
      </c>
      <c r="C174" s="0">
        <v>-51974.179687</v>
      </c>
      <c r="D174" s="0">
        <v>20280.417969</v>
      </c>
      <c r="E174" s="0">
        <v>-0.174473</v>
      </c>
      <c r="F174" s="0">
        <v>9.968419</v>
      </c>
      <c r="G174" s="0">
        <v>0.058154</v>
      </c>
      <c r="H174" s="0">
        <v>0.031469</v>
      </c>
      <c r="I174" s="0">
        <v>0.008661</v>
      </c>
      <c r="J174" s="0">
        <v>-0.01242</v>
      </c>
      <c r="K174" s="0">
        <v>1022.829956</v>
      </c>
      <c r="L174" s="0">
        <v>40.488789</v>
      </c>
      <c r="W174" s="0">
        <f t="shared" si="2"/>
        <v>55845.634945274178</v>
      </c>
    </row>
    <row r="175">
      <c r="A175" s="0">
        <v>139.87125</v>
      </c>
      <c r="B175" s="0">
        <v>2543.303223</v>
      </c>
      <c r="C175" s="0">
        <v>-51992.585937</v>
      </c>
      <c r="D175" s="0">
        <v>20299.949219</v>
      </c>
      <c r="E175" s="0">
        <v>-0.190237</v>
      </c>
      <c r="F175" s="0">
        <v>9.974819</v>
      </c>
      <c r="G175" s="0">
        <v>0.048495</v>
      </c>
      <c r="H175" s="0">
        <v>0.010418</v>
      </c>
      <c r="I175" s="0">
        <v>0.005351</v>
      </c>
      <c r="J175" s="0">
        <v>-0.007845</v>
      </c>
      <c r="K175" s="0">
        <v>1022.829956</v>
      </c>
      <c r="L175" s="0">
        <v>40.488789</v>
      </c>
      <c r="W175" s="0">
        <f t="shared" si="2"/>
        <v>55872.939084984879</v>
      </c>
    </row>
    <row r="176">
      <c r="A176" s="0">
        <v>139.8825</v>
      </c>
      <c r="B176" s="0">
        <v>2373.559326</v>
      </c>
      <c r="C176" s="0">
        <v>-51998.800781</v>
      </c>
      <c r="D176" s="0">
        <v>20333.824219</v>
      </c>
      <c r="E176" s="0">
        <v>-0.172786</v>
      </c>
      <c r="F176" s="0">
        <v>9.972682</v>
      </c>
      <c r="G176" s="0">
        <v>0.042211</v>
      </c>
      <c r="H176" s="0">
        <v>-0.016062</v>
      </c>
      <c r="I176" s="0">
        <v>0.000944</v>
      </c>
      <c r="J176" s="0">
        <v>0.000508</v>
      </c>
      <c r="K176" s="0">
        <v>1022.829956</v>
      </c>
      <c r="L176" s="0">
        <v>40.488789</v>
      </c>
      <c r="W176" s="0">
        <f t="shared" si="2"/>
        <v>55883.570697525749</v>
      </c>
    </row>
    <row r="177">
      <c r="A177" s="0">
        <v>139.89375</v>
      </c>
      <c r="B177" s="0">
        <v>2459.389648</v>
      </c>
      <c r="C177" s="0">
        <v>-52000.847656</v>
      </c>
      <c r="D177" s="0">
        <v>20303.164062</v>
      </c>
      <c r="E177" s="0">
        <v>-0.177713</v>
      </c>
      <c r="F177" s="0">
        <v>9.960737</v>
      </c>
      <c r="G177" s="0">
        <v>0.057043</v>
      </c>
      <c r="H177" s="0">
        <v>-0.028034</v>
      </c>
      <c r="I177" s="0">
        <v>-0.001018</v>
      </c>
      <c r="J177" s="0">
        <v>0.00263</v>
      </c>
      <c r="K177" s="0">
        <v>1022.829956</v>
      </c>
      <c r="L177" s="0">
        <v>40.488789</v>
      </c>
      <c r="W177" s="0">
        <f t="shared" si="2"/>
        <v>55878.038846327618</v>
      </c>
    </row>
    <row r="178">
      <c r="A178" s="0">
        <v>139.905</v>
      </c>
      <c r="B178" s="0">
        <v>2482.100098</v>
      </c>
      <c r="C178" s="0">
        <v>-52004.535156</v>
      </c>
      <c r="D178" s="0">
        <v>20271.425781</v>
      </c>
      <c r="E178" s="0">
        <v>-0.189404</v>
      </c>
      <c r="F178" s="0">
        <v>9.970236</v>
      </c>
      <c r="G178" s="0">
        <v>0.061668</v>
      </c>
      <c r="H178" s="0">
        <v>-0.03602</v>
      </c>
      <c r="I178" s="0">
        <v>-0.002543</v>
      </c>
      <c r="J178" s="0">
        <v>0.004783</v>
      </c>
      <c r="K178" s="0">
        <v>1022.799988</v>
      </c>
      <c r="L178" s="0">
        <v>40.491325</v>
      </c>
      <c r="W178" s="0">
        <f t="shared" si="2"/>
        <v>55870.951315354592</v>
      </c>
    </row>
    <row r="179">
      <c r="A179" s="0">
        <v>139.91625</v>
      </c>
      <c r="B179" s="0">
        <v>2538.723389</v>
      </c>
      <c r="C179" s="0">
        <v>-51988.632812</v>
      </c>
      <c r="D179" s="0">
        <v>20302.574219</v>
      </c>
      <c r="E179" s="0">
        <v>-0.185556</v>
      </c>
      <c r="F179" s="0">
        <v>9.969241</v>
      </c>
      <c r="G179" s="0">
        <v>0.058795</v>
      </c>
      <c r="H179" s="0">
        <v>-0.03853</v>
      </c>
      <c r="I179" s="0">
        <v>-0.005001</v>
      </c>
      <c r="J179" s="0">
        <v>0.006367</v>
      </c>
      <c r="K179" s="0">
        <v>1022.799988</v>
      </c>
      <c r="L179" s="0">
        <v>40.491325</v>
      </c>
      <c r="W179" s="0">
        <f t="shared" si="2"/>
        <v>55870.00606787888</v>
      </c>
    </row>
    <row r="180">
      <c r="A180" s="0">
        <v>139.9275</v>
      </c>
      <c r="B180" s="0">
        <v>2499.970459</v>
      </c>
      <c r="C180" s="0">
        <v>-52009.40625</v>
      </c>
      <c r="D180" s="0">
        <v>20206.583984</v>
      </c>
      <c r="E180" s="0">
        <v>-0.182806</v>
      </c>
      <c r="F180" s="0">
        <v>9.976696</v>
      </c>
      <c r="G180" s="0">
        <v>0.055051</v>
      </c>
      <c r="H180" s="0">
        <v>-0.02481</v>
      </c>
      <c r="I180" s="0">
        <v>-0.005563</v>
      </c>
      <c r="J180" s="0">
        <v>-0.000732</v>
      </c>
      <c r="K180" s="0">
        <v>1022.799988</v>
      </c>
      <c r="L180" s="0">
        <v>40.491325</v>
      </c>
      <c r="W180" s="0">
        <f t="shared" si="2"/>
        <v>55852.790682971761</v>
      </c>
    </row>
    <row r="181">
      <c r="A181" s="0">
        <v>139.93875</v>
      </c>
      <c r="B181" s="0">
        <v>2504.318848</v>
      </c>
      <c r="C181" s="0">
        <v>-52004.542969</v>
      </c>
      <c r="D181" s="0">
        <v>20170.007812</v>
      </c>
      <c r="E181" s="0">
        <v>-0.179442</v>
      </c>
      <c r="F181" s="0">
        <v>9.977098</v>
      </c>
      <c r="G181" s="0">
        <v>0.044707</v>
      </c>
      <c r="H181" s="0">
        <v>-0.009932</v>
      </c>
      <c r="I181" s="0">
        <v>-0.004707</v>
      </c>
      <c r="J181" s="0">
        <v>-0.009051</v>
      </c>
      <c r="K181" s="0">
        <v>1022.799988</v>
      </c>
      <c r="L181" s="0">
        <v>40.491325</v>
      </c>
      <c r="W181" s="0">
        <f t="shared" si="2"/>
        <v>55835.233656206328</v>
      </c>
    </row>
    <row r="182">
      <c r="A182" s="0">
        <v>139.95</v>
      </c>
      <c r="B182" s="0">
        <v>2480.135254</v>
      </c>
      <c r="C182" s="0">
        <v>-52000.824219</v>
      </c>
      <c r="D182" s="0">
        <v>20184.011719</v>
      </c>
      <c r="E182" s="0">
        <v>-0.192327</v>
      </c>
      <c r="F182" s="0">
        <v>9.98087</v>
      </c>
      <c r="G182" s="0">
        <v>0.059197</v>
      </c>
      <c r="H182" s="0">
        <v>0.005229</v>
      </c>
      <c r="I182" s="0">
        <v>-0.005814</v>
      </c>
      <c r="J182" s="0">
        <v>-0.016444</v>
      </c>
      <c r="K182" s="0">
        <v>1022.799988</v>
      </c>
      <c r="L182" s="0">
        <v>40.491325</v>
      </c>
      <c r="W182" s="0">
        <f t="shared" si="2"/>
        <v>55835.751265709681</v>
      </c>
    </row>
    <row r="183">
      <c r="A183" s="0">
        <v>139.96125</v>
      </c>
      <c r="B183" s="0">
        <v>2402.539551</v>
      </c>
      <c r="C183" s="0">
        <v>-51977.90625</v>
      </c>
      <c r="D183" s="0">
        <v>20308.662109</v>
      </c>
      <c r="E183" s="0">
        <v>-0.186128</v>
      </c>
      <c r="F183" s="0">
        <v>9.985518</v>
      </c>
      <c r="G183" s="0">
        <v>0.038366</v>
      </c>
      <c r="H183" s="0">
        <v>0.027518</v>
      </c>
      <c r="I183" s="0">
        <v>-0.011046</v>
      </c>
      <c r="J183" s="0">
        <v>-0.018784</v>
      </c>
      <c r="K183" s="0">
        <v>1022.799988</v>
      </c>
      <c r="L183" s="0">
        <v>40.491325</v>
      </c>
      <c r="W183" s="0">
        <f t="shared" si="2"/>
        <v>55856.214435686925</v>
      </c>
    </row>
    <row r="184">
      <c r="A184" s="0">
        <v>139.9725</v>
      </c>
      <c r="B184" s="0">
        <v>2543.538818</v>
      </c>
      <c r="C184" s="0">
        <v>-51988.039062</v>
      </c>
      <c r="D184" s="0">
        <v>20206.126953</v>
      </c>
      <c r="E184" s="0">
        <v>-0.143591</v>
      </c>
      <c r="F184" s="0">
        <v>9.934028</v>
      </c>
      <c r="G184" s="0">
        <v>0.069305</v>
      </c>
      <c r="H184" s="0">
        <v>0.041871</v>
      </c>
      <c r="I184" s="0">
        <v>-0.011774</v>
      </c>
      <c r="J184" s="0">
        <v>-0.020916</v>
      </c>
      <c r="K184" s="0">
        <v>1022.799988</v>
      </c>
      <c r="L184" s="0">
        <v>40.491325</v>
      </c>
      <c r="W184" s="0">
        <f t="shared" si="2"/>
        <v>55834.696754540215</v>
      </c>
    </row>
    <row r="185">
      <c r="A185" s="0">
        <v>139.98375</v>
      </c>
      <c r="B185" s="0">
        <v>2461.163574</v>
      </c>
      <c r="C185" s="0">
        <v>-51998.125</v>
      </c>
      <c r="D185" s="0">
        <v>20314.701172</v>
      </c>
      <c r="E185" s="0">
        <v>-0.108407</v>
      </c>
      <c r="F185" s="0">
        <v>9.963511</v>
      </c>
      <c r="G185" s="0">
        <v>0.089269</v>
      </c>
      <c r="H185" s="0">
        <v>0.057753</v>
      </c>
      <c r="I185" s="0">
        <v>-0.01193</v>
      </c>
      <c r="J185" s="0">
        <v>-0.028627</v>
      </c>
      <c r="K185" s="0">
        <v>1022.799988</v>
      </c>
      <c r="L185" s="0">
        <v>40.491325</v>
      </c>
      <c r="W185" s="0">
        <f t="shared" si="2"/>
        <v>55879.776425476754</v>
      </c>
    </row>
    <row r="186">
      <c r="A186" s="0">
        <v>139.995</v>
      </c>
      <c r="B186" s="0">
        <v>2551.657471</v>
      </c>
      <c r="C186" s="0">
        <v>-51990.097656</v>
      </c>
      <c r="D186" s="0">
        <v>20215.017578</v>
      </c>
      <c r="E186" s="0">
        <v>-0.160262</v>
      </c>
      <c r="F186" s="0">
        <v>9.9664</v>
      </c>
      <c r="G186" s="0">
        <v>0.056062</v>
      </c>
      <c r="H186" s="0">
        <v>0.069977</v>
      </c>
      <c r="I186" s="0">
        <v>-0.015684</v>
      </c>
      <c r="J186" s="0">
        <v>-0.028868</v>
      </c>
      <c r="K186" s="0">
        <v>1022.799988</v>
      </c>
      <c r="L186" s="0">
        <v>40.491325</v>
      </c>
      <c r="W186" s="0">
        <f t="shared" si="2"/>
        <v>55840.201878293519</v>
      </c>
    </row>
    <row r="187">
      <c r="A187" s="0">
        <v>140.00625</v>
      </c>
      <c r="B187" s="0">
        <v>2510.652588</v>
      </c>
      <c r="C187" s="0">
        <v>-52008.171875</v>
      </c>
      <c r="D187" s="0">
        <v>20147.529297</v>
      </c>
      <c r="E187" s="0">
        <v>-0.184273</v>
      </c>
      <c r="F187" s="0">
        <v>9.95803</v>
      </c>
      <c r="G187" s="0">
        <v>0.04176</v>
      </c>
      <c r="H187" s="0">
        <v>0.066956</v>
      </c>
      <c r="I187" s="0">
        <v>0.017766</v>
      </c>
      <c r="J187" s="0">
        <v>-0.022729</v>
      </c>
      <c r="K187" s="0">
        <v>1022.820007</v>
      </c>
      <c r="L187" s="0">
        <v>40.493671</v>
      </c>
      <c r="W187" s="0">
        <f t="shared" si="2"/>
        <v>55830.782324544278</v>
      </c>
    </row>
    <row r="188">
      <c r="A188" s="0">
        <v>140.0175</v>
      </c>
      <c r="B188" s="0">
        <v>2559.521484</v>
      </c>
      <c r="C188" s="0">
        <v>-51984.914062</v>
      </c>
      <c r="D188" s="0">
        <v>20267.402344</v>
      </c>
      <c r="E188" s="0">
        <v>-0.23272</v>
      </c>
      <c r="F188" s="0">
        <v>9.954618</v>
      </c>
      <c r="G188" s="0">
        <v>0.221058</v>
      </c>
      <c r="H188" s="0">
        <v>0.076365</v>
      </c>
      <c r="I188" s="0">
        <v>0.02858</v>
      </c>
      <c r="J188" s="0">
        <v>-0.012211</v>
      </c>
      <c r="K188" s="0">
        <v>1022.820007</v>
      </c>
      <c r="L188" s="0">
        <v>40.493671</v>
      </c>
      <c r="W188" s="0">
        <f t="shared" si="2"/>
        <v>55854.72261173767</v>
      </c>
    </row>
    <row r="189">
      <c r="A189" s="0">
        <v>140.02875</v>
      </c>
      <c r="B189" s="0">
        <v>2601.916016</v>
      </c>
      <c r="C189" s="0">
        <v>-51975.609375</v>
      </c>
      <c r="D189" s="0">
        <v>20123.535156</v>
      </c>
      <c r="E189" s="0">
        <v>-0.179202</v>
      </c>
      <c r="F189" s="0">
        <v>9.998754</v>
      </c>
      <c r="G189" s="0">
        <v>0.025679</v>
      </c>
      <c r="H189" s="0">
        <v>0.066139</v>
      </c>
      <c r="I189" s="0">
        <v>0.029089</v>
      </c>
      <c r="J189" s="0">
        <v>-0.005658</v>
      </c>
      <c r="K189" s="0">
        <v>1022.820007</v>
      </c>
      <c r="L189" s="0">
        <v>40.493671</v>
      </c>
      <c r="W189" s="0">
        <f t="shared" si="2"/>
        <v>55795.973009095134</v>
      </c>
    </row>
    <row r="190">
      <c r="A190" s="0">
        <v>140.04</v>
      </c>
      <c r="B190" s="0">
        <v>2491.603027</v>
      </c>
      <c r="C190" s="0">
        <v>-51977.613281</v>
      </c>
      <c r="D190" s="0">
        <v>20260.355469</v>
      </c>
      <c r="E190" s="0">
        <v>-0.092383</v>
      </c>
      <c r="F190" s="0">
        <v>10.002812</v>
      </c>
      <c r="G190" s="0">
        <v>0.003594</v>
      </c>
      <c r="H190" s="0">
        <v>0.033727</v>
      </c>
      <c r="I190" s="0">
        <v>0.027678</v>
      </c>
      <c r="J190" s="0">
        <v>-0.010687</v>
      </c>
      <c r="K190" s="0">
        <v>1022.820007</v>
      </c>
      <c r="L190" s="0">
        <v>40.493671</v>
      </c>
      <c r="W190" s="0">
        <f t="shared" si="2"/>
        <v>55842.299126769314</v>
      </c>
    </row>
    <row r="191">
      <c r="A191" s="0">
        <v>140.05125</v>
      </c>
      <c r="B191" s="0">
        <v>2552.115479</v>
      </c>
      <c r="C191" s="0">
        <v>-51986.5</v>
      </c>
      <c r="D191" s="0">
        <v>20298.052734</v>
      </c>
      <c r="E191" s="0">
        <v>-0.164397</v>
      </c>
      <c r="F191" s="0">
        <v>9.918975</v>
      </c>
      <c r="G191" s="0">
        <v>-0.037685</v>
      </c>
      <c r="H191" s="0">
        <v>-0.006889</v>
      </c>
      <c r="I191" s="0">
        <v>0.012258</v>
      </c>
      <c r="J191" s="0">
        <v>-0.010732</v>
      </c>
      <c r="K191" s="0">
        <v>1022.820007</v>
      </c>
      <c r="L191" s="0">
        <v>40.493671</v>
      </c>
      <c r="W191" s="0">
        <f t="shared" si="2"/>
        <v>55866.988646788508</v>
      </c>
    </row>
    <row r="192">
      <c r="A192" s="0">
        <v>140.0625</v>
      </c>
      <c r="B192" s="0">
        <v>2567.076416</v>
      </c>
      <c r="C192" s="0">
        <v>-51986.839844</v>
      </c>
      <c r="D192" s="0">
        <v>20233.210937</v>
      </c>
      <c r="E192" s="0">
        <v>-0.219205</v>
      </c>
      <c r="F192" s="0">
        <v>9.956918</v>
      </c>
      <c r="G192" s="0">
        <v>0.044516</v>
      </c>
      <c r="H192" s="0">
        <v>-0.038546</v>
      </c>
      <c r="I192" s="0">
        <v>-0.003093</v>
      </c>
      <c r="J192" s="0">
        <v>-0.004462</v>
      </c>
      <c r="K192" s="0">
        <v>1022.820007</v>
      </c>
      <c r="L192" s="0">
        <v>40.493671</v>
      </c>
      <c r="W192" s="0">
        <f t="shared" si="2"/>
        <v>55844.464570021853</v>
      </c>
    </row>
    <row r="193">
      <c r="A193" s="0">
        <v>140.07375</v>
      </c>
      <c r="B193" s="0">
        <v>2464.408936</v>
      </c>
      <c r="C193" s="0">
        <v>-52001.054687</v>
      </c>
      <c r="D193" s="0">
        <v>20327.142578</v>
      </c>
      <c r="E193" s="0">
        <v>-0.191913</v>
      </c>
      <c r="F193" s="0">
        <v>9.947646</v>
      </c>
      <c r="G193" s="0">
        <v>0.153787</v>
      </c>
      <c r="H193" s="0">
        <v>-0.035684</v>
      </c>
      <c r="I193" s="0">
        <v>0.002766</v>
      </c>
      <c r="J193" s="0">
        <v>0.00717</v>
      </c>
      <c r="K193" s="0">
        <v>1022.820007</v>
      </c>
      <c r="L193" s="0">
        <v>40.493671</v>
      </c>
      <c r="W193" s="0">
        <f t="shared" si="2"/>
        <v>55887.169595091706</v>
      </c>
    </row>
    <row r="194">
      <c r="A194" s="0">
        <v>140.085</v>
      </c>
      <c r="B194" s="0">
        <v>2461.952393</v>
      </c>
      <c r="C194" s="0">
        <v>-52002.023437</v>
      </c>
      <c r="D194" s="0">
        <v>20181.208984</v>
      </c>
      <c r="E194" s="0">
        <v>-0.178197</v>
      </c>
      <c r="F194" s="0">
        <v>9.9399</v>
      </c>
      <c r="G194" s="0">
        <v>0.119572</v>
      </c>
      <c r="H194" s="0">
        <v>-0.030426</v>
      </c>
      <c r="I194" s="0">
        <v>-0.007077</v>
      </c>
      <c r="J194" s="0">
        <v>0.011309</v>
      </c>
      <c r="K194" s="0">
        <v>1022.820007</v>
      </c>
      <c r="L194" s="0">
        <v>40.493671</v>
      </c>
      <c r="W194" s="0">
        <f ref="W194:W257" t="shared" si="3">SQRT((B194)^2+(C194)^2+(D194)^2)</f>
        <v>55835.05034638707</v>
      </c>
    </row>
    <row r="195">
      <c r="A195" s="0">
        <v>140.09625</v>
      </c>
      <c r="B195" s="0">
        <v>2563.391602</v>
      </c>
      <c r="C195" s="0">
        <v>-51970.988281</v>
      </c>
      <c r="D195" s="0">
        <v>20325.398437</v>
      </c>
      <c r="E195" s="0">
        <v>-0.14542</v>
      </c>
      <c r="F195" s="0">
        <v>10.024316</v>
      </c>
      <c r="G195" s="0">
        <v>0.046256</v>
      </c>
      <c r="H195" s="0">
        <v>-0.014585</v>
      </c>
      <c r="I195" s="0">
        <v>0.00147</v>
      </c>
      <c r="J195" s="0">
        <v>0.00192</v>
      </c>
      <c r="K195" s="0">
        <v>1022.820007</v>
      </c>
      <c r="L195" s="0">
        <v>40.493671</v>
      </c>
      <c r="W195" s="0">
        <f t="shared" si="3"/>
        <v>55863.014786456391</v>
      </c>
    </row>
    <row r="196">
      <c r="A196" s="0">
        <v>140.1075</v>
      </c>
      <c r="B196" s="0">
        <v>2590.131348</v>
      </c>
      <c r="C196" s="0">
        <v>-51963.324219</v>
      </c>
      <c r="D196" s="0">
        <v>20190.759766</v>
      </c>
      <c r="E196" s="0">
        <v>-0.192421</v>
      </c>
      <c r="F196" s="0">
        <v>9.987882</v>
      </c>
      <c r="G196" s="0">
        <v>-0.026816</v>
      </c>
      <c r="H196" s="0">
        <v>-0.015942</v>
      </c>
      <c r="I196" s="0">
        <v>0.001007</v>
      </c>
      <c r="J196" s="0">
        <v>-0.00459</v>
      </c>
      <c r="K196" s="0">
        <v>1022.820007</v>
      </c>
      <c r="L196" s="0">
        <v>40.496208</v>
      </c>
      <c r="W196" s="0">
        <f t="shared" si="3"/>
        <v>55808.266629748759</v>
      </c>
    </row>
    <row r="197">
      <c r="A197" s="0">
        <v>140.11875</v>
      </c>
      <c r="B197" s="0">
        <v>2599.835693</v>
      </c>
      <c r="C197" s="0">
        <v>-51994.445312</v>
      </c>
      <c r="D197" s="0">
        <v>20109.857422</v>
      </c>
      <c r="E197" s="0">
        <v>-0.18182</v>
      </c>
      <c r="F197" s="0">
        <v>9.961098</v>
      </c>
      <c r="G197" s="0">
        <v>0.084596</v>
      </c>
      <c r="H197" s="0">
        <v>0.0051</v>
      </c>
      <c r="I197" s="0">
        <v>0.004788</v>
      </c>
      <c r="J197" s="0">
        <v>-0.012821</v>
      </c>
      <c r="K197" s="0">
        <v>1022.820007</v>
      </c>
      <c r="L197" s="0">
        <v>40.496208</v>
      </c>
      <c r="W197" s="0">
        <f t="shared" si="3"/>
        <v>55808.492673304878</v>
      </c>
    </row>
    <row r="198">
      <c r="A198" s="0">
        <v>140.13</v>
      </c>
      <c r="B198" s="0">
        <v>2450.252197</v>
      </c>
      <c r="C198" s="0">
        <v>-51990.21875</v>
      </c>
      <c r="D198" s="0">
        <v>20307.580078</v>
      </c>
      <c r="E198" s="0">
        <v>-0.185427</v>
      </c>
      <c r="F198" s="0">
        <v>9.922675</v>
      </c>
      <c r="G198" s="0">
        <v>0.099213</v>
      </c>
      <c r="H198" s="0">
        <v>0.028851</v>
      </c>
      <c r="I198" s="0">
        <v>0.004447</v>
      </c>
      <c r="J198" s="0">
        <v>-0.016354</v>
      </c>
      <c r="K198" s="0">
        <v>1022.820007</v>
      </c>
      <c r="L198" s="0">
        <v>40.496208</v>
      </c>
      <c r="W198" s="0">
        <f t="shared" si="3"/>
        <v>55869.351080231252</v>
      </c>
    </row>
    <row r="199">
      <c r="A199" s="0">
        <v>140.14125</v>
      </c>
      <c r="B199" s="0">
        <v>2445.862305</v>
      </c>
      <c r="C199" s="0">
        <v>-51962.113281</v>
      </c>
      <c r="D199" s="0">
        <v>20264.683594</v>
      </c>
      <c r="E199" s="0">
        <v>-0.192939</v>
      </c>
      <c r="F199" s="0">
        <v>9.957591</v>
      </c>
      <c r="G199" s="0">
        <v>0.010407</v>
      </c>
      <c r="H199" s="0">
        <v>0.045901</v>
      </c>
      <c r="I199" s="0">
        <v>0.009311</v>
      </c>
      <c r="J199" s="0">
        <v>-0.021299</v>
      </c>
      <c r="K199" s="0">
        <v>1022.820007</v>
      </c>
      <c r="L199" s="0">
        <v>40.496208</v>
      </c>
      <c r="W199" s="0">
        <f t="shared" si="3"/>
        <v>55827.420325566083</v>
      </c>
    </row>
    <row r="200">
      <c r="A200" s="0">
        <v>140.1525</v>
      </c>
      <c r="B200" s="0">
        <v>2477.120117</v>
      </c>
      <c r="C200" s="0">
        <v>-51955.09375</v>
      </c>
      <c r="D200" s="0">
        <v>20286.746094</v>
      </c>
      <c r="E200" s="0">
        <v>-0.213083</v>
      </c>
      <c r="F200" s="0">
        <v>10.000399</v>
      </c>
      <c r="G200" s="0">
        <v>0.000922</v>
      </c>
      <c r="H200" s="0">
        <v>0.058782</v>
      </c>
      <c r="I200" s="0">
        <v>0.016347</v>
      </c>
      <c r="J200" s="0">
        <v>-0.019116</v>
      </c>
      <c r="K200" s="0">
        <v>1022.820007</v>
      </c>
      <c r="L200" s="0">
        <v>40.496208</v>
      </c>
      <c r="W200" s="0">
        <f t="shared" si="3"/>
        <v>55830.278144818149</v>
      </c>
    </row>
    <row r="201">
      <c r="A201" s="0">
        <v>140.16375</v>
      </c>
      <c r="B201" s="0">
        <v>2486.950684</v>
      </c>
      <c r="C201" s="0">
        <v>-51958.617187</v>
      </c>
      <c r="D201" s="0">
        <v>20410.080078</v>
      </c>
      <c r="E201" s="0">
        <v>-0.131997</v>
      </c>
      <c r="F201" s="0">
        <v>9.890287</v>
      </c>
      <c r="G201" s="0">
        <v>-0.047725</v>
      </c>
      <c r="H201" s="0">
        <v>0.049631</v>
      </c>
      <c r="I201" s="0">
        <v>0.014419</v>
      </c>
      <c r="J201" s="0">
        <v>-0.020482</v>
      </c>
      <c r="K201" s="0">
        <v>1022.820007</v>
      </c>
      <c r="L201" s="0">
        <v>40.496208</v>
      </c>
      <c r="W201" s="0">
        <f t="shared" si="3"/>
        <v>55878.9244033941</v>
      </c>
    </row>
    <row r="202">
      <c r="A202" s="0">
        <v>140.175</v>
      </c>
      <c r="B202" s="0">
        <v>2563.668945</v>
      </c>
      <c r="C202" s="0">
        <v>-51998.113281</v>
      </c>
      <c r="D202" s="0">
        <v>20289.931641</v>
      </c>
      <c r="E202" s="0">
        <v>-0.061143</v>
      </c>
      <c r="F202" s="0">
        <v>9.95439</v>
      </c>
      <c r="G202" s="0">
        <v>0.111981</v>
      </c>
      <c r="H202" s="0">
        <v>0.049137</v>
      </c>
      <c r="I202" s="0">
        <v>0.018228</v>
      </c>
      <c r="J202" s="0">
        <v>-0.033047</v>
      </c>
      <c r="K202" s="0">
        <v>1022.820007</v>
      </c>
      <c r="L202" s="0">
        <v>40.496208</v>
      </c>
      <c r="W202" s="0">
        <f t="shared" si="3"/>
        <v>55875.374801782928</v>
      </c>
    </row>
    <row r="203">
      <c r="A203" s="0">
        <v>140.18625</v>
      </c>
      <c r="B203" s="0">
        <v>2464.276367</v>
      </c>
      <c r="C203" s="0">
        <v>-51992.394531</v>
      </c>
      <c r="D203" s="0">
        <v>20262.228516</v>
      </c>
      <c r="E203" s="0">
        <v>-0.26962</v>
      </c>
      <c r="F203" s="0">
        <v>9.961449</v>
      </c>
      <c r="G203" s="0">
        <v>0.083928</v>
      </c>
      <c r="H203" s="0">
        <v>0.051579</v>
      </c>
      <c r="I203" s="0">
        <v>0.014059</v>
      </c>
      <c r="J203" s="0">
        <v>-0.028984</v>
      </c>
      <c r="K203" s="0">
        <v>1022.820007</v>
      </c>
      <c r="L203" s="0">
        <v>40.496208</v>
      </c>
      <c r="W203" s="0">
        <f t="shared" si="3"/>
        <v>55855.524807441536</v>
      </c>
    </row>
    <row r="204">
      <c r="A204" s="0">
        <v>140.1975</v>
      </c>
      <c r="B204" s="0">
        <v>2488.366211</v>
      </c>
      <c r="C204" s="0">
        <v>-52017.40625</v>
      </c>
      <c r="D204" s="0">
        <v>20186.845703</v>
      </c>
      <c r="E204" s="0">
        <v>-0.247512</v>
      </c>
      <c r="F204" s="0">
        <v>10.061429</v>
      </c>
      <c r="G204" s="0">
        <v>0.067187</v>
      </c>
      <c r="H204" s="0">
        <v>0.044564</v>
      </c>
      <c r="I204" s="0">
        <v>0.012178</v>
      </c>
      <c r="J204" s="0">
        <v>-0.013772</v>
      </c>
      <c r="K204" s="0">
        <v>1022.820007</v>
      </c>
      <c r="L204" s="0">
        <v>40.496208</v>
      </c>
      <c r="W204" s="0">
        <f t="shared" si="3"/>
        <v>55852.585068323511</v>
      </c>
    </row>
    <row r="205">
      <c r="A205" s="0">
        <v>140.20875</v>
      </c>
      <c r="B205" s="0">
        <v>2572.853516</v>
      </c>
      <c r="C205" s="0">
        <v>-52005.90625</v>
      </c>
      <c r="D205" s="0">
        <v>20199.109375</v>
      </c>
      <c r="E205" s="0">
        <v>-0.069372</v>
      </c>
      <c r="F205" s="0">
        <v>9.996514</v>
      </c>
      <c r="G205" s="0">
        <v>0.159769</v>
      </c>
      <c r="H205" s="0">
        <v>0.030822</v>
      </c>
      <c r="I205" s="0">
        <v>0.008127</v>
      </c>
      <c r="J205" s="0">
        <v>-0.007462</v>
      </c>
      <c r="K205" s="0">
        <v>1022.809998</v>
      </c>
      <c r="L205" s="0">
        <v>40.498554</v>
      </c>
      <c r="W205" s="0">
        <f t="shared" si="3"/>
        <v>55850.137686865157</v>
      </c>
    </row>
    <row r="206">
      <c r="A206" s="0">
        <v>140.22</v>
      </c>
      <c r="B206" s="0">
        <v>2550.867187</v>
      </c>
      <c r="C206" s="0">
        <v>-51999.695312</v>
      </c>
      <c r="D206" s="0">
        <v>20275.839844</v>
      </c>
      <c r="E206" s="0">
        <v>-0.155812</v>
      </c>
      <c r="F206" s="0">
        <v>9.830749</v>
      </c>
      <c r="G206" s="0">
        <v>0.059053</v>
      </c>
      <c r="H206" s="0">
        <v>0.01874</v>
      </c>
      <c r="I206" s="0">
        <v>0.007022</v>
      </c>
      <c r="J206" s="0">
        <v>-0.016708</v>
      </c>
      <c r="K206" s="0">
        <v>1022.809998</v>
      </c>
      <c r="L206" s="0">
        <v>40.498554</v>
      </c>
      <c r="W206" s="0">
        <f t="shared" si="3"/>
        <v>55871.145659688118</v>
      </c>
    </row>
    <row r="207">
      <c r="A207" s="0">
        <v>140.23125</v>
      </c>
      <c r="B207" s="0">
        <v>2538.729248</v>
      </c>
      <c r="C207" s="0">
        <v>-52011.75</v>
      </c>
      <c r="D207" s="0">
        <v>20290.804687</v>
      </c>
      <c r="E207" s="0">
        <v>-0.203576</v>
      </c>
      <c r="F207" s="0">
        <v>10.039344</v>
      </c>
      <c r="G207" s="0">
        <v>9.264397E-05</v>
      </c>
      <c r="H207" s="0">
        <v>-0.002143</v>
      </c>
      <c r="I207" s="0">
        <v>0.00261</v>
      </c>
      <c r="J207" s="0">
        <v>-0.009395</v>
      </c>
      <c r="K207" s="0">
        <v>1022.809998</v>
      </c>
      <c r="L207" s="0">
        <v>40.498554</v>
      </c>
      <c r="W207" s="0">
        <f t="shared" si="3"/>
        <v>55887.243974838588</v>
      </c>
    </row>
    <row r="208">
      <c r="A208" s="0">
        <v>140.2425</v>
      </c>
      <c r="B208" s="0">
        <v>2529.739014</v>
      </c>
      <c r="C208" s="0">
        <v>-52000.164062</v>
      </c>
      <c r="D208" s="0">
        <v>20300.703125</v>
      </c>
      <c r="E208" s="0">
        <v>-0.196518</v>
      </c>
      <c r="F208" s="0">
        <v>10.064419</v>
      </c>
      <c r="G208" s="0">
        <v>0.031072</v>
      </c>
      <c r="H208" s="0">
        <v>-0.026125</v>
      </c>
      <c r="I208" s="0">
        <v>0.000668</v>
      </c>
      <c r="J208" s="0">
        <v>0.002367</v>
      </c>
      <c r="K208" s="0">
        <v>1022.809998</v>
      </c>
      <c r="L208" s="0">
        <v>40.498554</v>
      </c>
      <c r="W208" s="0">
        <f t="shared" si="3"/>
        <v>55879.6491517552</v>
      </c>
    </row>
    <row r="209">
      <c r="A209" s="0">
        <v>140.25375</v>
      </c>
      <c r="B209" s="0">
        <v>2492.080322</v>
      </c>
      <c r="C209" s="0">
        <v>-51988.988281</v>
      </c>
      <c r="D209" s="0">
        <v>20256.734375</v>
      </c>
      <c r="E209" s="0">
        <v>-0.180445</v>
      </c>
      <c r="F209" s="0">
        <v>9.931872</v>
      </c>
      <c r="G209" s="0">
        <v>0.099371</v>
      </c>
      <c r="H209" s="0">
        <v>-0.028908</v>
      </c>
      <c r="I209" s="0">
        <v>-0.000867</v>
      </c>
      <c r="J209" s="0">
        <v>0.005177</v>
      </c>
      <c r="K209" s="0">
        <v>1022.809998</v>
      </c>
      <c r="L209" s="0">
        <v>40.498554</v>
      </c>
      <c r="W209" s="0">
        <f t="shared" si="3"/>
        <v>55851.594913239154</v>
      </c>
    </row>
    <row r="210">
      <c r="A210" s="0">
        <v>140.265</v>
      </c>
      <c r="B210" s="0">
        <v>2509.245361</v>
      </c>
      <c r="C210" s="0">
        <v>-52002.351562</v>
      </c>
      <c r="D210" s="0">
        <v>20210.595703</v>
      </c>
      <c r="E210" s="0">
        <v>-0.178483</v>
      </c>
      <c r="F210" s="0">
        <v>9.943267</v>
      </c>
      <c r="G210" s="0">
        <v>0.071332</v>
      </c>
      <c r="H210" s="0">
        <v>-0.029839</v>
      </c>
      <c r="I210" s="0">
        <v>0.000487</v>
      </c>
      <c r="J210" s="0">
        <v>0.006005</v>
      </c>
      <c r="K210" s="0">
        <v>1022.809998</v>
      </c>
      <c r="L210" s="0">
        <v>40.498554</v>
      </c>
      <c r="W210" s="0">
        <f t="shared" si="3"/>
        <v>55848.089125140767</v>
      </c>
    </row>
    <row r="211">
      <c r="A211" s="0">
        <v>140.27625</v>
      </c>
      <c r="B211" s="0">
        <v>2455.489258</v>
      </c>
      <c r="C211" s="0">
        <v>-52008.273437</v>
      </c>
      <c r="D211" s="0">
        <v>20214.335937</v>
      </c>
      <c r="E211" s="0">
        <v>-0.192609</v>
      </c>
      <c r="F211" s="0">
        <v>10.012983</v>
      </c>
      <c r="G211" s="0">
        <v>0.008731</v>
      </c>
      <c r="H211" s="0">
        <v>-0.023473</v>
      </c>
      <c r="I211" s="0">
        <v>0.000362</v>
      </c>
      <c r="J211" s="0">
        <v>0.003581</v>
      </c>
      <c r="K211" s="0">
        <v>1022.809998</v>
      </c>
      <c r="L211" s="0">
        <v>40.498554</v>
      </c>
      <c r="W211" s="0">
        <f t="shared" si="3"/>
        <v>55852.567629141304</v>
      </c>
    </row>
    <row r="212">
      <c r="A212" s="0">
        <v>140.2875</v>
      </c>
      <c r="B212" s="0">
        <v>2520.253418</v>
      </c>
      <c r="C212" s="0">
        <v>-52001.488281</v>
      </c>
      <c r="D212" s="0">
        <v>20272.191406</v>
      </c>
      <c r="E212" s="0">
        <v>-0.148691</v>
      </c>
      <c r="F212" s="0">
        <v>9.970133</v>
      </c>
      <c r="G212" s="0">
        <v>0.044596</v>
      </c>
      <c r="H212" s="0">
        <v>-0.02262</v>
      </c>
      <c r="I212" s="0">
        <v>0.001243</v>
      </c>
      <c r="J212" s="0">
        <v>-0.002761</v>
      </c>
      <c r="K212" s="0">
        <v>1022.809998</v>
      </c>
      <c r="L212" s="0">
        <v>40.498554</v>
      </c>
      <c r="W212" s="0">
        <f t="shared" si="3"/>
        <v>55870.101173448944</v>
      </c>
    </row>
    <row r="213">
      <c r="A213" s="0">
        <v>140.29875</v>
      </c>
      <c r="B213" s="0">
        <v>2448.4729</v>
      </c>
      <c r="C213" s="0">
        <v>-52007.925781</v>
      </c>
      <c r="D213" s="0">
        <v>20273.716797</v>
      </c>
      <c r="E213" s="0">
        <v>-0.15645</v>
      </c>
      <c r="F213" s="0">
        <v>9.936558</v>
      </c>
      <c r="G213" s="0">
        <v>0.114779</v>
      </c>
      <c r="H213" s="0">
        <v>0.008215</v>
      </c>
      <c r="I213" s="0">
        <v>0.003745</v>
      </c>
      <c r="J213" s="0">
        <v>-0.013656</v>
      </c>
      <c r="K213" s="0">
        <v>1022.809998</v>
      </c>
      <c r="L213" s="0">
        <v>40.498554</v>
      </c>
      <c r="W213" s="0">
        <f t="shared" si="3"/>
        <v>55873.454845293025</v>
      </c>
    </row>
    <row r="214">
      <c r="A214" s="0">
        <v>140.31</v>
      </c>
      <c r="B214" s="0">
        <v>2583.675049</v>
      </c>
      <c r="C214" s="0">
        <v>-51993.007812</v>
      </c>
      <c r="D214" s="0">
        <v>20242.089844</v>
      </c>
      <c r="E214" s="0">
        <v>-0.18919</v>
      </c>
      <c r="F214" s="0">
        <v>9.956449</v>
      </c>
      <c r="G214" s="0">
        <v>0.072873</v>
      </c>
      <c r="H214" s="0">
        <v>0.031832</v>
      </c>
      <c r="I214" s="0">
        <v>0.006782</v>
      </c>
      <c r="J214" s="0">
        <v>-0.02065</v>
      </c>
      <c r="K214" s="0">
        <v>1022.820007</v>
      </c>
      <c r="L214" s="0">
        <v>40.501091</v>
      </c>
      <c r="W214" s="0">
        <f t="shared" si="3"/>
        <v>55854.189094015921</v>
      </c>
    </row>
    <row r="215">
      <c r="A215" s="0">
        <v>140.32125</v>
      </c>
      <c r="B215" s="0">
        <v>2541.471924</v>
      </c>
      <c r="C215" s="0">
        <v>-52011.414062</v>
      </c>
      <c r="D215" s="0">
        <v>20168.148437</v>
      </c>
      <c r="E215" s="0">
        <v>-0.187364</v>
      </c>
      <c r="F215" s="0">
        <v>10.004703</v>
      </c>
      <c r="G215" s="0">
        <v>0.055355</v>
      </c>
      <c r="H215" s="0">
        <v>0.056695</v>
      </c>
      <c r="I215" s="0">
        <v>0.010643</v>
      </c>
      <c r="J215" s="0">
        <v>-0.023366</v>
      </c>
      <c r="K215" s="0">
        <v>1022.820007</v>
      </c>
      <c r="L215" s="0">
        <v>40.501091</v>
      </c>
      <c r="W215" s="0">
        <f t="shared" si="3"/>
        <v>55842.640371369955</v>
      </c>
    </row>
    <row r="216">
      <c r="A216" s="0">
        <v>140.3325</v>
      </c>
      <c r="B216" s="0">
        <v>2550.33667</v>
      </c>
      <c r="C216" s="0">
        <v>-52037.40625</v>
      </c>
      <c r="D216" s="0">
        <v>20212.054687</v>
      </c>
      <c r="E216" s="0">
        <v>-0.163944</v>
      </c>
      <c r="F216" s="0">
        <v>9.949068</v>
      </c>
      <c r="G216" s="0">
        <v>0.053228</v>
      </c>
      <c r="H216" s="0">
        <v>0.063629</v>
      </c>
      <c r="I216" s="0">
        <v>0.012922</v>
      </c>
      <c r="J216" s="0">
        <v>-0.02537</v>
      </c>
      <c r="K216" s="0">
        <v>1022.820007</v>
      </c>
      <c r="L216" s="0">
        <v>40.501091</v>
      </c>
      <c r="W216" s="0">
        <f t="shared" si="3"/>
        <v>55883.119285059278</v>
      </c>
    </row>
    <row r="217">
      <c r="A217" s="0">
        <v>140.34375</v>
      </c>
      <c r="B217" s="0">
        <v>2403.397217</v>
      </c>
      <c r="C217" s="0">
        <v>-52024.210937</v>
      </c>
      <c r="D217" s="0">
        <v>20241.236328</v>
      </c>
      <c r="E217" s="0">
        <v>-0.177524</v>
      </c>
      <c r="F217" s="0">
        <v>9.929735</v>
      </c>
      <c r="G217" s="0">
        <v>0.061203</v>
      </c>
      <c r="H217" s="0">
        <v>0.070665</v>
      </c>
      <c r="I217" s="0">
        <v>0.013718</v>
      </c>
      <c r="J217" s="0">
        <v>-0.025779</v>
      </c>
      <c r="K217" s="0">
        <v>1022.820007</v>
      </c>
      <c r="L217" s="0">
        <v>40.501091</v>
      </c>
      <c r="W217" s="0">
        <f t="shared" si="3"/>
        <v>55874.882459707253</v>
      </c>
    </row>
    <row r="218">
      <c r="A218" s="0">
        <v>140.355</v>
      </c>
      <c r="B218" s="0">
        <v>2480.960937</v>
      </c>
      <c r="C218" s="0">
        <v>-52014</v>
      </c>
      <c r="D218" s="0">
        <v>20237.943359</v>
      </c>
      <c r="E218" s="0">
        <v>-0.182128</v>
      </c>
      <c r="F218" s="0">
        <v>9.982372</v>
      </c>
      <c r="G218" s="0">
        <v>0.073185</v>
      </c>
      <c r="H218" s="0">
        <v>0.066574</v>
      </c>
      <c r="I218" s="0">
        <v>0.012786</v>
      </c>
      <c r="J218" s="0">
        <v>-0.02307</v>
      </c>
      <c r="K218" s="0">
        <v>1022.820007</v>
      </c>
      <c r="L218" s="0">
        <v>40.501091</v>
      </c>
      <c r="W218" s="0">
        <f t="shared" si="3"/>
        <v>55867.573014880574</v>
      </c>
    </row>
    <row r="219">
      <c r="A219" s="0">
        <v>140.36625</v>
      </c>
      <c r="B219" s="0">
        <v>2656.116699</v>
      </c>
      <c r="C219" s="0">
        <v>-52001.71875</v>
      </c>
      <c r="D219" s="0">
        <v>20310.597656</v>
      </c>
      <c r="E219" s="0">
        <v>-0.185368</v>
      </c>
      <c r="F219" s="0">
        <v>9.993453</v>
      </c>
      <c r="G219" s="0">
        <v>0.062251</v>
      </c>
      <c r="H219" s="0">
        <v>0.060897</v>
      </c>
      <c r="I219" s="0">
        <v>0.012361</v>
      </c>
      <c r="J219" s="0">
        <v>-0.020284</v>
      </c>
      <c r="K219" s="0">
        <v>1022.820007</v>
      </c>
      <c r="L219" s="0">
        <v>40.501091</v>
      </c>
      <c r="W219" s="0">
        <f t="shared" si="3"/>
        <v>55890.5545330937</v>
      </c>
    </row>
    <row r="220">
      <c r="A220" s="0">
        <v>140.3775</v>
      </c>
      <c r="B220" s="0">
        <v>2554.308838</v>
      </c>
      <c r="C220" s="0">
        <v>-51989.265625</v>
      </c>
      <c r="D220" s="0">
        <v>20333.728516</v>
      </c>
      <c r="E220" s="0">
        <v>-0.175204</v>
      </c>
      <c r="F220" s="0">
        <v>9.964246</v>
      </c>
      <c r="G220" s="0">
        <v>0.055682</v>
      </c>
      <c r="H220" s="0">
        <v>0.048265</v>
      </c>
      <c r="I220" s="0">
        <v>0.010754</v>
      </c>
      <c r="J220" s="0">
        <v>-0.016302</v>
      </c>
      <c r="K220" s="0">
        <v>1022.820007</v>
      </c>
      <c r="L220" s="0">
        <v>40.501091</v>
      </c>
      <c r="W220" s="0">
        <f t="shared" si="3"/>
        <v>55882.633699827384</v>
      </c>
    </row>
    <row r="221">
      <c r="A221" s="0">
        <v>140.38875</v>
      </c>
      <c r="B221" s="0">
        <v>2450.852051</v>
      </c>
      <c r="C221" s="0">
        <v>-52007.839844</v>
      </c>
      <c r="D221" s="0">
        <v>20300.744141</v>
      </c>
      <c r="E221" s="0">
        <v>-0.160343</v>
      </c>
      <c r="F221" s="0">
        <v>9.959439</v>
      </c>
      <c r="G221" s="0">
        <v>0.058302</v>
      </c>
      <c r="H221" s="0">
        <v>0.025225</v>
      </c>
      <c r="I221" s="0">
        <v>0.008097</v>
      </c>
      <c r="J221" s="0">
        <v>-0.012051</v>
      </c>
      <c r="K221" s="0">
        <v>1022.820007</v>
      </c>
      <c r="L221" s="0">
        <v>40.501091</v>
      </c>
      <c r="W221" s="0">
        <f t="shared" si="3"/>
        <v>55883.29172206475</v>
      </c>
    </row>
    <row r="222">
      <c r="A222" s="0">
        <v>140.4</v>
      </c>
      <c r="B222" s="0">
        <v>2474.452148</v>
      </c>
      <c r="C222" s="0">
        <v>-52028.910156</v>
      </c>
      <c r="D222" s="0">
        <v>20270.037109</v>
      </c>
      <c r="E222" s="0">
        <v>-0.181245</v>
      </c>
      <c r="F222" s="0">
        <v>9.978708</v>
      </c>
      <c r="G222" s="0">
        <v>0.045982</v>
      </c>
      <c r="H222" s="0">
        <v>0.001477</v>
      </c>
      <c r="I222" s="0">
        <v>0.005901</v>
      </c>
      <c r="J222" s="0">
        <v>-0.006202</v>
      </c>
      <c r="K222" s="0">
        <v>1022.799988</v>
      </c>
      <c r="L222" s="0">
        <v>40.501091</v>
      </c>
      <c r="W222" s="0">
        <f t="shared" si="3"/>
        <v>55892.797477439781</v>
      </c>
    </row>
    <row r="223">
      <c r="A223" s="0">
        <v>140.41125</v>
      </c>
      <c r="B223" s="0">
        <v>2641.433838</v>
      </c>
      <c r="C223" s="0">
        <v>-52026.511719</v>
      </c>
      <c r="D223" s="0">
        <v>20326.9375</v>
      </c>
      <c r="E223" s="0">
        <v>-0.185522</v>
      </c>
      <c r="F223" s="0">
        <v>9.980443</v>
      </c>
      <c r="G223" s="0">
        <v>0.058653</v>
      </c>
      <c r="H223" s="0">
        <v>-0.018446</v>
      </c>
      <c r="I223" s="0">
        <v>0.003426</v>
      </c>
      <c r="J223" s="0">
        <v>0.001424</v>
      </c>
      <c r="K223" s="0">
        <v>1022.799988</v>
      </c>
      <c r="L223" s="0">
        <v>40.501091</v>
      </c>
      <c r="W223" s="0">
        <f t="shared" si="3"/>
        <v>55918.865175329534</v>
      </c>
    </row>
    <row r="224">
      <c r="A224" s="0">
        <v>140.4225</v>
      </c>
      <c r="B224" s="0">
        <v>2500.366455</v>
      </c>
      <c r="C224" s="0">
        <v>-52000.707031</v>
      </c>
      <c r="D224" s="0">
        <v>20201.898437</v>
      </c>
      <c r="E224" s="0">
        <v>-0.17448</v>
      </c>
      <c r="F224" s="0">
        <v>9.968982</v>
      </c>
      <c r="G224" s="0">
        <v>0.080479</v>
      </c>
      <c r="H224" s="0">
        <v>-0.026409</v>
      </c>
      <c r="I224" s="0">
        <v>0.000189</v>
      </c>
      <c r="J224" s="0">
        <v>0.004769</v>
      </c>
      <c r="K224" s="0">
        <v>1022.799988</v>
      </c>
      <c r="L224" s="0">
        <v>40.501091</v>
      </c>
      <c r="W224" s="0">
        <f t="shared" si="3"/>
        <v>55843.012674747813</v>
      </c>
    </row>
    <row r="225">
      <c r="A225" s="0">
        <v>140.43375</v>
      </c>
      <c r="B225" s="0">
        <v>2468.760742</v>
      </c>
      <c r="C225" s="0">
        <v>-52014.703125</v>
      </c>
      <c r="D225" s="0">
        <v>20311.078125</v>
      </c>
      <c r="E225" s="0">
        <v>-0.164277</v>
      </c>
      <c r="F225" s="0">
        <v>9.963693</v>
      </c>
      <c r="G225" s="0">
        <v>0.047278</v>
      </c>
      <c r="H225" s="0">
        <v>-0.035953</v>
      </c>
      <c r="I225" s="0">
        <v>-0.001181</v>
      </c>
      <c r="J225" s="0">
        <v>0.008033</v>
      </c>
      <c r="K225" s="0">
        <v>1022.799988</v>
      </c>
      <c r="L225" s="0">
        <v>40.501091</v>
      </c>
      <c r="W225" s="0">
        <f t="shared" si="3"/>
        <v>55894.22166362976</v>
      </c>
    </row>
    <row r="226">
      <c r="A226" s="0">
        <v>140.445</v>
      </c>
      <c r="B226" s="0">
        <v>2444.193115</v>
      </c>
      <c r="C226" s="0">
        <v>-52006.078125</v>
      </c>
      <c r="D226" s="0">
        <v>20138.548828</v>
      </c>
      <c r="E226" s="0">
        <v>-0.181321</v>
      </c>
      <c r="F226" s="0">
        <v>9.963667</v>
      </c>
      <c r="G226" s="0">
        <v>0.044427</v>
      </c>
      <c r="H226" s="0">
        <v>-0.033715</v>
      </c>
      <c r="I226" s="0">
        <v>-0.001939</v>
      </c>
      <c r="J226" s="0">
        <v>0.002603</v>
      </c>
      <c r="K226" s="0">
        <v>1022.799988</v>
      </c>
      <c r="L226" s="0">
        <v>40.501091</v>
      </c>
      <c r="W226" s="0">
        <f t="shared" si="3"/>
        <v>55822.642277347964</v>
      </c>
    </row>
    <row r="227">
      <c r="A227" s="0">
        <v>140.45625</v>
      </c>
      <c r="B227" s="0">
        <v>2555.238525</v>
      </c>
      <c r="C227" s="0">
        <v>-52016.023437</v>
      </c>
      <c r="D227" s="0">
        <v>20094.291016</v>
      </c>
      <c r="E227" s="0">
        <v>-0.184621</v>
      </c>
      <c r="F227" s="0">
        <v>9.976511</v>
      </c>
      <c r="G227" s="0">
        <v>0.046542</v>
      </c>
      <c r="H227" s="0">
        <v>-0.02025</v>
      </c>
      <c r="I227" s="0">
        <v>0.001079</v>
      </c>
      <c r="J227" s="0">
        <v>-0.005311</v>
      </c>
      <c r="K227" s="0">
        <v>1022.799988</v>
      </c>
      <c r="L227" s="0">
        <v>40.501091</v>
      </c>
      <c r="W227" s="0">
        <f t="shared" si="3"/>
        <v>55820.932180982752</v>
      </c>
    </row>
    <row r="228">
      <c r="A228" s="0">
        <v>140.4675</v>
      </c>
      <c r="B228" s="0">
        <v>2486.401611</v>
      </c>
      <c r="C228" s="0">
        <v>-52023.859375</v>
      </c>
      <c r="D228" s="0">
        <v>20154.75</v>
      </c>
      <c r="E228" s="0">
        <v>-0.182006</v>
      </c>
      <c r="F228" s="0">
        <v>9.978323</v>
      </c>
      <c r="G228" s="0">
        <v>0.067625</v>
      </c>
      <c r="H228" s="0">
        <v>-0.004735</v>
      </c>
      <c r="I228" s="0">
        <v>0.002699</v>
      </c>
      <c r="J228" s="0">
        <v>-0.009829</v>
      </c>
      <c r="K228" s="0">
        <v>1022.799988</v>
      </c>
      <c r="L228" s="0">
        <v>40.501091</v>
      </c>
      <c r="W228" s="0">
        <f t="shared" si="3"/>
        <v>55846.916520103943</v>
      </c>
    </row>
    <row r="229">
      <c r="A229" s="0">
        <v>140.47875</v>
      </c>
      <c r="B229" s="0">
        <v>2571.307373</v>
      </c>
      <c r="C229" s="0">
        <v>-51999.347656</v>
      </c>
      <c r="D229" s="0">
        <v>20083.324219</v>
      </c>
      <c r="E229" s="0">
        <v>-0.174612</v>
      </c>
      <c r="F229" s="0">
        <v>9.960837</v>
      </c>
      <c r="G229" s="0">
        <v>0.056986</v>
      </c>
      <c r="H229" s="0">
        <v>0.019621</v>
      </c>
      <c r="I229" s="0">
        <v>0.005019</v>
      </c>
      <c r="J229" s="0">
        <v>-0.017441</v>
      </c>
      <c r="K229" s="0">
        <v>1022.799988</v>
      </c>
      <c r="L229" s="0">
        <v>40.501091</v>
      </c>
      <c r="W229" s="0">
        <f t="shared" si="3"/>
        <v>55802.183558902681</v>
      </c>
    </row>
    <row r="230">
      <c r="A230" s="0">
        <v>140.49</v>
      </c>
      <c r="B230" s="0">
        <v>2507.414795</v>
      </c>
      <c r="C230" s="0">
        <v>-52036.648437</v>
      </c>
      <c r="D230" s="0">
        <v>20311.140625</v>
      </c>
      <c r="E230" s="0">
        <v>-0.177234</v>
      </c>
      <c r="F230" s="0">
        <v>9.971359</v>
      </c>
      <c r="G230" s="0">
        <v>0.041318</v>
      </c>
      <c r="H230" s="0">
        <v>0.042239</v>
      </c>
      <c r="I230" s="0">
        <v>0.009347</v>
      </c>
      <c r="J230" s="0">
        <v>-0.022841</v>
      </c>
      <c r="K230" s="0">
        <v>1022.799988</v>
      </c>
      <c r="L230" s="0">
        <v>40.501091</v>
      </c>
      <c r="W230" s="0">
        <f t="shared" si="3"/>
        <v>55916.387070327117</v>
      </c>
    </row>
    <row r="231">
      <c r="A231" s="0">
        <v>140.50125</v>
      </c>
      <c r="B231" s="0">
        <v>2573.908203</v>
      </c>
      <c r="C231" s="0">
        <v>-51980.800781</v>
      </c>
      <c r="D231" s="0">
        <v>20392.015625</v>
      </c>
      <c r="E231" s="0">
        <v>-0.163554</v>
      </c>
      <c r="F231" s="0">
        <v>9.966101</v>
      </c>
      <c r="G231" s="0">
        <v>0.052603</v>
      </c>
      <c r="H231" s="0">
        <v>0.059134</v>
      </c>
      <c r="I231" s="0">
        <v>0.011455</v>
      </c>
      <c r="J231" s="0">
        <v>-0.026593</v>
      </c>
      <c r="K231" s="0">
        <v>1022.779968</v>
      </c>
      <c r="L231" s="0">
        <v>40.503437</v>
      </c>
      <c r="W231" s="0">
        <f t="shared" si="3"/>
        <v>55896.895750316267</v>
      </c>
    </row>
    <row r="232">
      <c r="A232" s="0">
        <v>140.5125</v>
      </c>
      <c r="B232" s="0">
        <v>2560.42041</v>
      </c>
      <c r="C232" s="0">
        <v>-52042.507812</v>
      </c>
      <c r="D232" s="0">
        <v>20112.824219</v>
      </c>
      <c r="E232" s="0">
        <v>-0.174874</v>
      </c>
      <c r="F232" s="0">
        <v>9.968305</v>
      </c>
      <c r="G232" s="0">
        <v>0.057387</v>
      </c>
      <c r="H232" s="0">
        <v>0.069694</v>
      </c>
      <c r="I232" s="0">
        <v>0.012194</v>
      </c>
      <c r="J232" s="0">
        <v>-0.026834</v>
      </c>
      <c r="K232" s="0">
        <v>1022.779968</v>
      </c>
      <c r="L232" s="0">
        <v>40.503437</v>
      </c>
      <c r="W232" s="0">
        <f t="shared" si="3"/>
        <v>55852.520713951839</v>
      </c>
    </row>
    <row r="233">
      <c r="A233" s="0">
        <v>140.52375</v>
      </c>
      <c r="B233" s="0">
        <v>2547.049072</v>
      </c>
      <c r="C233" s="0">
        <v>-52017.765625</v>
      </c>
      <c r="D233" s="0">
        <v>20114.333984</v>
      </c>
      <c r="E233" s="0">
        <v>-0.171225</v>
      </c>
      <c r="F233" s="0">
        <v>9.975428</v>
      </c>
      <c r="G233" s="0">
        <v>0.051343</v>
      </c>
      <c r="H233" s="0">
        <v>0.070697</v>
      </c>
      <c r="I233" s="0">
        <v>0.013453</v>
      </c>
      <c r="J233" s="0">
        <v>-0.023351</v>
      </c>
      <c r="K233" s="0">
        <v>1022.779968</v>
      </c>
      <c r="L233" s="0">
        <v>40.503437</v>
      </c>
      <c r="W233" s="0">
        <f t="shared" si="3"/>
        <v>55829.399344901649</v>
      </c>
    </row>
    <row r="234">
      <c r="A234" s="0">
        <v>140.535</v>
      </c>
      <c r="B234" s="0">
        <v>2367.202393</v>
      </c>
      <c r="C234" s="0">
        <v>-52013.769531</v>
      </c>
      <c r="D234" s="0">
        <v>20185.998047</v>
      </c>
      <c r="E234" s="0">
        <v>-0.17674</v>
      </c>
      <c r="F234" s="0">
        <v>9.977014</v>
      </c>
      <c r="G234" s="0">
        <v>0.046824</v>
      </c>
      <c r="H234" s="0">
        <v>0.066936</v>
      </c>
      <c r="I234" s="0">
        <v>0.012758</v>
      </c>
      <c r="J234" s="0">
        <v>-0.022121</v>
      </c>
      <c r="K234" s="0">
        <v>1022.779968</v>
      </c>
      <c r="L234" s="0">
        <v>40.503437</v>
      </c>
      <c r="W234" s="0">
        <f t="shared" si="3"/>
        <v>55843.624391213154</v>
      </c>
    </row>
    <row r="235">
      <c r="A235" s="0">
        <v>140.54625</v>
      </c>
      <c r="B235" s="0">
        <v>2342.072998</v>
      </c>
      <c r="C235" s="0">
        <v>-52028.542969</v>
      </c>
      <c r="D235" s="0">
        <v>20275.802734</v>
      </c>
      <c r="E235" s="0">
        <v>-0.173065</v>
      </c>
      <c r="F235" s="0">
        <v>9.964563</v>
      </c>
      <c r="G235" s="0">
        <v>0.057979</v>
      </c>
      <c r="H235" s="0">
        <v>0.054077</v>
      </c>
      <c r="I235" s="0">
        <v>0.011837</v>
      </c>
      <c r="J235" s="0">
        <v>-0.020241</v>
      </c>
      <c r="K235" s="0">
        <v>1022.779968</v>
      </c>
      <c r="L235" s="0">
        <v>40.503437</v>
      </c>
      <c r="W235" s="0">
        <f t="shared" si="3"/>
        <v>55888.84294663043</v>
      </c>
    </row>
    <row r="236">
      <c r="A236" s="0">
        <v>140.5575</v>
      </c>
      <c r="B236" s="0">
        <v>2477.592773</v>
      </c>
      <c r="C236" s="0">
        <v>-52025.839844</v>
      </c>
      <c r="D236" s="0">
        <v>20170.669922</v>
      </c>
      <c r="E236" s="0">
        <v>-0.165454</v>
      </c>
      <c r="F236" s="0">
        <v>9.968775</v>
      </c>
      <c r="G236" s="0">
        <v>0.062776</v>
      </c>
      <c r="H236" s="0">
        <v>0.034538</v>
      </c>
      <c r="I236" s="0">
        <v>0.009562</v>
      </c>
      <c r="J236" s="0">
        <v>-0.014406</v>
      </c>
      <c r="K236" s="0">
        <v>1022.779968</v>
      </c>
      <c r="L236" s="0">
        <v>40.503437</v>
      </c>
      <c r="W236" s="0">
        <f t="shared" si="3"/>
        <v>55854.117149272308</v>
      </c>
    </row>
    <row r="237">
      <c r="A237" s="0">
        <v>140.56875</v>
      </c>
      <c r="B237" s="0">
        <v>2493.459473</v>
      </c>
      <c r="C237" s="0">
        <v>-52042.652344</v>
      </c>
      <c r="D237" s="0">
        <v>20236.814453</v>
      </c>
      <c r="E237" s="0">
        <v>-0.176578</v>
      </c>
      <c r="F237" s="0">
        <v>9.972178</v>
      </c>
      <c r="G237" s="0">
        <v>0.077647</v>
      </c>
      <c r="H237" s="0">
        <v>0.011821</v>
      </c>
      <c r="I237" s="0">
        <v>0.006796</v>
      </c>
      <c r="J237" s="0">
        <v>-0.007796</v>
      </c>
      <c r="K237" s="0">
        <v>1022.779968</v>
      </c>
      <c r="L237" s="0">
        <v>40.503437</v>
      </c>
      <c r="W237" s="0">
        <f t="shared" si="3"/>
        <v>55894.397414652325</v>
      </c>
    </row>
    <row r="238">
      <c r="A238" s="0">
        <v>140.58</v>
      </c>
      <c r="B238" s="0">
        <v>2632.906982</v>
      </c>
      <c r="C238" s="0">
        <v>-52037.375</v>
      </c>
      <c r="D238" s="0">
        <v>20316.173828</v>
      </c>
      <c r="E238" s="0">
        <v>-0.177156</v>
      </c>
      <c r="F238" s="0">
        <v>9.973147</v>
      </c>
      <c r="G238" s="0">
        <v>0.070309</v>
      </c>
      <c r="H238" s="0">
        <v>-0.006659</v>
      </c>
      <c r="I238" s="0">
        <v>0.004202</v>
      </c>
      <c r="J238" s="0">
        <v>-0.002525</v>
      </c>
      <c r="K238" s="0">
        <v>1022.779968</v>
      </c>
      <c r="L238" s="0">
        <v>40.503437</v>
      </c>
      <c r="W238" s="0">
        <f t="shared" si="3"/>
        <v>55924.659275457379</v>
      </c>
    </row>
    <row r="239">
      <c r="A239" s="0">
        <v>140.59125</v>
      </c>
      <c r="B239" s="0">
        <v>2490.36377</v>
      </c>
      <c r="C239" s="0">
        <v>-52019.113281</v>
      </c>
      <c r="D239" s="0">
        <v>20348.574219</v>
      </c>
      <c r="E239" s="0">
        <v>-0.181668</v>
      </c>
      <c r="F239" s="0">
        <v>9.967533</v>
      </c>
      <c r="G239" s="0">
        <v>0.049391</v>
      </c>
      <c r="H239" s="0">
        <v>-0.021125</v>
      </c>
      <c r="I239" s="0">
        <v>0.002737</v>
      </c>
      <c r="J239" s="0">
        <v>0.00028</v>
      </c>
      <c r="K239" s="0">
        <v>1022.779968</v>
      </c>
      <c r="L239" s="0">
        <v>40.503437</v>
      </c>
      <c r="W239" s="0">
        <f t="shared" si="3"/>
        <v>55912.919177901909</v>
      </c>
    </row>
    <row r="240">
      <c r="A240" s="0">
        <v>140.6025</v>
      </c>
      <c r="B240" s="0">
        <v>2507.414551</v>
      </c>
      <c r="C240" s="0">
        <v>-52035.890625</v>
      </c>
      <c r="D240" s="0">
        <v>20362.630859</v>
      </c>
      <c r="E240" s="0">
        <v>-0.187429</v>
      </c>
      <c r="F240" s="0">
        <v>9.961169</v>
      </c>
      <c r="G240" s="0">
        <v>0.050178</v>
      </c>
      <c r="H240" s="0">
        <v>-0.038193</v>
      </c>
      <c r="I240" s="0">
        <v>-0.000759</v>
      </c>
      <c r="J240" s="0">
        <v>0.006133</v>
      </c>
      <c r="K240" s="0">
        <v>1022.799988</v>
      </c>
      <c r="L240" s="0">
        <v>40.505974</v>
      </c>
      <c r="W240" s="0">
        <f t="shared" si="3"/>
        <v>55934.406016041939</v>
      </c>
    </row>
    <row r="241">
      <c r="A241" s="0">
        <v>140.61375</v>
      </c>
      <c r="B241" s="0">
        <v>2562.108154</v>
      </c>
      <c r="C241" s="0">
        <v>-52036.339844</v>
      </c>
      <c r="D241" s="0">
        <v>20208.386719</v>
      </c>
      <c r="E241" s="0">
        <v>-0.193497</v>
      </c>
      <c r="F241" s="0">
        <v>9.959188</v>
      </c>
      <c r="G241" s="0">
        <v>0.054955</v>
      </c>
      <c r="H241" s="0">
        <v>-0.030223</v>
      </c>
      <c r="I241" s="0">
        <v>-0.000828</v>
      </c>
      <c r="J241" s="0">
        <v>0.003903</v>
      </c>
      <c r="K241" s="0">
        <v>1022.799988</v>
      </c>
      <c r="L241" s="0">
        <v>40.505974</v>
      </c>
      <c r="W241" s="0">
        <f t="shared" si="3"/>
        <v>55881.338175975266</v>
      </c>
    </row>
    <row r="242">
      <c r="A242" s="0">
        <v>140.625</v>
      </c>
      <c r="B242" s="0">
        <v>2450.412842</v>
      </c>
      <c r="C242" s="0">
        <v>-52022.992187</v>
      </c>
      <c r="D242" s="0">
        <v>20124.28125</v>
      </c>
      <c r="E242" s="0">
        <v>-0.186233</v>
      </c>
      <c r="F242" s="0">
        <v>9.977926</v>
      </c>
      <c r="G242" s="0">
        <v>0.057408</v>
      </c>
      <c r="H242" s="0">
        <v>-0.028188</v>
      </c>
      <c r="I242" s="0">
        <v>0.000744</v>
      </c>
      <c r="J242" s="0">
        <v>0.000209</v>
      </c>
      <c r="K242" s="0">
        <v>1022.799988</v>
      </c>
      <c r="L242" s="0">
        <v>40.505974</v>
      </c>
      <c r="W242" s="0">
        <f t="shared" si="3"/>
        <v>55833.528770927631</v>
      </c>
    </row>
    <row r="243">
      <c r="A243" s="0">
        <v>140.63625</v>
      </c>
      <c r="B243" s="0">
        <v>2459.35498</v>
      </c>
      <c r="C243" s="0">
        <v>-52031.246094</v>
      </c>
      <c r="D243" s="0">
        <v>20245.902344</v>
      </c>
      <c r="E243" s="0">
        <v>-0.189236</v>
      </c>
      <c r="F243" s="0">
        <v>9.971072</v>
      </c>
      <c r="G243" s="0">
        <v>0.066368</v>
      </c>
      <c r="H243" s="0">
        <v>-0.017083</v>
      </c>
      <c r="I243" s="0">
        <v>0.001798</v>
      </c>
      <c r="J243" s="0">
        <v>-0.005001</v>
      </c>
      <c r="K243" s="0">
        <v>1022.799988</v>
      </c>
      <c r="L243" s="0">
        <v>40.505974</v>
      </c>
      <c r="W243" s="0">
        <f t="shared" si="3"/>
        <v>55885.557693690644</v>
      </c>
    </row>
    <row r="244">
      <c r="A244" s="0">
        <v>140.6475</v>
      </c>
      <c r="B244" s="0">
        <v>2422.903564</v>
      </c>
      <c r="C244" s="0">
        <v>-52031.921875</v>
      </c>
      <c r="D244" s="0">
        <v>20334.644531</v>
      </c>
      <c r="E244" s="0">
        <v>-0.171666</v>
      </c>
      <c r="F244" s="0">
        <v>9.95</v>
      </c>
      <c r="G244" s="0">
        <v>0.061508</v>
      </c>
      <c r="H244" s="0">
        <v>0.002658</v>
      </c>
      <c r="I244" s="0">
        <v>0.003636</v>
      </c>
      <c r="J244" s="0">
        <v>-0.01224</v>
      </c>
      <c r="K244" s="0">
        <v>1022.799988</v>
      </c>
      <c r="L244" s="0">
        <v>40.505974</v>
      </c>
      <c r="W244" s="0">
        <f t="shared" si="3"/>
        <v>55916.805379855847</v>
      </c>
    </row>
    <row r="245">
      <c r="A245" s="0">
        <v>140.65875</v>
      </c>
      <c r="B245" s="0">
        <v>2482.254883</v>
      </c>
      <c r="C245" s="0">
        <v>-52023.3125</v>
      </c>
      <c r="D245" s="0">
        <v>20291.853516</v>
      </c>
      <c r="E245" s="0">
        <v>-0.171005</v>
      </c>
      <c r="F245" s="0">
        <v>9.962296</v>
      </c>
      <c r="G245" s="0">
        <v>0.060702</v>
      </c>
      <c r="H245" s="0">
        <v>0.025339</v>
      </c>
      <c r="I245" s="0">
        <v>0.007502</v>
      </c>
      <c r="J245" s="0">
        <v>-0.019282</v>
      </c>
      <c r="K245" s="0">
        <v>1022.799988</v>
      </c>
      <c r="L245" s="0">
        <v>40.505974</v>
      </c>
      <c r="W245" s="0">
        <f t="shared" si="3"/>
        <v>55895.849147245586</v>
      </c>
    </row>
    <row r="246">
      <c r="A246" s="0">
        <v>140.67</v>
      </c>
      <c r="B246" s="0">
        <v>2545.990723</v>
      </c>
      <c r="C246" s="0">
        <v>-52043.113281</v>
      </c>
      <c r="D246" s="0">
        <v>20140.060547</v>
      </c>
      <c r="E246" s="0">
        <v>-0.182864</v>
      </c>
      <c r="F246" s="0">
        <v>9.975387</v>
      </c>
      <c r="G246" s="0">
        <v>0.046594</v>
      </c>
      <c r="H246" s="0">
        <v>0.047729</v>
      </c>
      <c r="I246" s="0">
        <v>0.00857</v>
      </c>
      <c r="J246" s="0">
        <v>-0.024379</v>
      </c>
      <c r="K246" s="0">
        <v>1022.799988</v>
      </c>
      <c r="L246" s="0">
        <v>40.505974</v>
      </c>
      <c r="W246" s="0">
        <f t="shared" si="3"/>
        <v>55862.239013285405</v>
      </c>
    </row>
    <row r="247">
      <c r="A247" s="0">
        <v>140.68125</v>
      </c>
      <c r="B247" s="0">
        <v>2568.47168</v>
      </c>
      <c r="C247" s="0">
        <v>-52036.925781</v>
      </c>
      <c r="D247" s="0">
        <v>20280.394531</v>
      </c>
      <c r="E247" s="0">
        <v>-0.178916</v>
      </c>
      <c r="F247" s="0">
        <v>9.977677</v>
      </c>
      <c r="G247" s="0">
        <v>0.04909</v>
      </c>
      <c r="H247" s="0">
        <v>0.056645</v>
      </c>
      <c r="I247" s="0">
        <v>0.010561</v>
      </c>
      <c r="J247" s="0">
        <v>-0.023711</v>
      </c>
      <c r="K247" s="0">
        <v>1022.799988</v>
      </c>
      <c r="L247" s="0">
        <v>40.505974</v>
      </c>
      <c r="W247" s="0">
        <f t="shared" si="3"/>
        <v>55908.256043640635</v>
      </c>
    </row>
    <row r="248">
      <c r="A248" s="0">
        <v>140.6925</v>
      </c>
      <c r="B248" s="0">
        <v>2515.478271</v>
      </c>
      <c r="C248" s="0">
        <v>-52038.367187</v>
      </c>
      <c r="D248" s="0">
        <v>20335.634766</v>
      </c>
      <c r="E248" s="0">
        <v>-0.171903</v>
      </c>
      <c r="F248" s="0">
        <v>9.975296</v>
      </c>
      <c r="G248" s="0">
        <v>0.062761</v>
      </c>
      <c r="H248" s="0">
        <v>0.073124</v>
      </c>
      <c r="I248" s="0">
        <v>0.013831</v>
      </c>
      <c r="J248" s="0">
        <v>-0.026087</v>
      </c>
      <c r="K248" s="0">
        <v>1022.799988</v>
      </c>
      <c r="L248" s="0">
        <v>40.505974</v>
      </c>
      <c r="W248" s="0">
        <f t="shared" si="3"/>
        <v>55927.250350406641</v>
      </c>
    </row>
    <row r="249">
      <c r="A249" s="0">
        <v>140.70375</v>
      </c>
      <c r="B249" s="0">
        <v>2729.36499</v>
      </c>
      <c r="C249" s="0">
        <v>-52029.207031</v>
      </c>
      <c r="D249" s="0">
        <v>20325.384766</v>
      </c>
      <c r="E249" s="0">
        <v>-0.172446</v>
      </c>
      <c r="F249" s="0">
        <v>9.97269</v>
      </c>
      <c r="G249" s="0">
        <v>0.060075</v>
      </c>
      <c r="H249" s="0">
        <v>0.075355</v>
      </c>
      <c r="I249" s="0">
        <v>0.013531</v>
      </c>
      <c r="J249" s="0">
        <v>-0.025328</v>
      </c>
      <c r="K249" s="0">
        <v>1022.799988</v>
      </c>
      <c r="L249" s="0">
        <v>40.50832</v>
      </c>
      <c r="W249" s="0">
        <f t="shared" si="3"/>
        <v>55925.030920056204</v>
      </c>
    </row>
    <row r="250">
      <c r="A250" s="0">
        <v>140.715</v>
      </c>
      <c r="B250" s="0">
        <v>2503.754883</v>
      </c>
      <c r="C250" s="0">
        <v>-52016.238281</v>
      </c>
      <c r="D250" s="0">
        <v>20333.220703</v>
      </c>
      <c r="E250" s="0">
        <v>-0.181108</v>
      </c>
      <c r="F250" s="0">
        <v>9.973855</v>
      </c>
      <c r="G250" s="0">
        <v>0.064782</v>
      </c>
      <c r="H250" s="0">
        <v>0.064674</v>
      </c>
      <c r="I250" s="0">
        <v>0.012788</v>
      </c>
      <c r="J250" s="0">
        <v>-0.021948</v>
      </c>
      <c r="K250" s="0">
        <v>1022.799988</v>
      </c>
      <c r="L250" s="0">
        <v>40.50832</v>
      </c>
      <c r="W250" s="0">
        <f t="shared" si="3"/>
        <v>55905.256439594516</v>
      </c>
    </row>
    <row r="251">
      <c r="A251" s="0">
        <v>140.72625</v>
      </c>
      <c r="B251" s="0">
        <v>2437.259766</v>
      </c>
      <c r="C251" s="0">
        <v>-52017.375</v>
      </c>
      <c r="D251" s="0">
        <v>20303.433594</v>
      </c>
      <c r="E251" s="0">
        <v>-0.175494</v>
      </c>
      <c r="F251" s="0">
        <v>9.96729</v>
      </c>
      <c r="G251" s="0">
        <v>0.060155</v>
      </c>
      <c r="H251" s="0">
        <v>0.049455</v>
      </c>
      <c r="I251" s="0">
        <v>0.01085</v>
      </c>
      <c r="J251" s="0">
        <v>-0.018339</v>
      </c>
      <c r="K251" s="0">
        <v>1022.799988</v>
      </c>
      <c r="L251" s="0">
        <v>40.50832</v>
      </c>
      <c r="W251" s="0">
        <f t="shared" si="3"/>
        <v>55892.548275808236</v>
      </c>
    </row>
    <row r="252">
      <c r="A252" s="0">
        <v>140.7375</v>
      </c>
      <c r="B252" s="0">
        <v>2387.368896</v>
      </c>
      <c r="C252" s="0">
        <v>-52012.527344</v>
      </c>
      <c r="D252" s="0">
        <v>20165.476562</v>
      </c>
      <c r="E252" s="0">
        <v>-0.175478</v>
      </c>
      <c r="F252" s="0">
        <v>9.952152</v>
      </c>
      <c r="G252" s="0">
        <v>0.060243</v>
      </c>
      <c r="H252" s="0">
        <v>0.025942</v>
      </c>
      <c r="I252" s="0">
        <v>0.007986</v>
      </c>
      <c r="J252" s="0">
        <v>-0.011208</v>
      </c>
      <c r="K252" s="0">
        <v>1022.799988</v>
      </c>
      <c r="L252" s="0">
        <v>40.50832</v>
      </c>
      <c r="W252" s="0">
        <f t="shared" si="3"/>
        <v>55835.911167710947</v>
      </c>
    </row>
    <row r="253">
      <c r="A253" s="0">
        <v>140.74875</v>
      </c>
      <c r="B253" s="0">
        <v>2548.714111</v>
      </c>
      <c r="C253" s="0">
        <v>-52063.378906</v>
      </c>
      <c r="D253" s="0">
        <v>20190.730469</v>
      </c>
      <c r="E253" s="0">
        <v>-0.176156</v>
      </c>
      <c r="F253" s="0">
        <v>9.964541</v>
      </c>
      <c r="G253" s="0">
        <v>0.047989</v>
      </c>
      <c r="H253" s="0">
        <v>0.00377</v>
      </c>
      <c r="I253" s="0">
        <v>0.00577</v>
      </c>
      <c r="J253" s="0">
        <v>-0.006132</v>
      </c>
      <c r="K253" s="0">
        <v>1022.799988</v>
      </c>
      <c r="L253" s="0">
        <v>40.50832</v>
      </c>
      <c r="W253" s="0">
        <f t="shared" si="3"/>
        <v>55899.525611592988</v>
      </c>
    </row>
    <row r="254">
      <c r="A254" s="0">
        <v>140.76</v>
      </c>
      <c r="B254" s="0">
        <v>2609.55542</v>
      </c>
      <c r="C254" s="0">
        <v>-52060.847656</v>
      </c>
      <c r="D254" s="0">
        <v>20138.533203</v>
      </c>
      <c r="E254" s="0">
        <v>-0.178322</v>
      </c>
      <c r="F254" s="0">
        <v>9.971313</v>
      </c>
      <c r="G254" s="0">
        <v>0.048448</v>
      </c>
      <c r="H254" s="0">
        <v>-0.015803</v>
      </c>
      <c r="I254" s="0">
        <v>0.002009</v>
      </c>
      <c r="J254" s="0">
        <v>-0.000294</v>
      </c>
      <c r="K254" s="0">
        <v>1022.799988</v>
      </c>
      <c r="L254" s="0">
        <v>40.50832</v>
      </c>
      <c r="W254" s="0">
        <f t="shared" si="3"/>
        <v>55881.143131826015</v>
      </c>
    </row>
    <row r="255">
      <c r="A255" s="0">
        <v>140.77125</v>
      </c>
      <c r="B255" s="0">
        <v>2618.900391</v>
      </c>
      <c r="C255" s="0">
        <v>-52034.953125</v>
      </c>
      <c r="D255" s="0">
        <v>20381.818359</v>
      </c>
      <c r="E255" s="0">
        <v>-0.177048</v>
      </c>
      <c r="F255" s="0">
        <v>9.968552</v>
      </c>
      <c r="G255" s="0">
        <v>0.057042</v>
      </c>
      <c r="H255" s="0">
        <v>-0.030374</v>
      </c>
      <c r="I255" s="0">
        <v>0.000751</v>
      </c>
      <c r="J255" s="0">
        <v>0.003211</v>
      </c>
      <c r="K255" s="0">
        <v>1022.799988</v>
      </c>
      <c r="L255" s="0">
        <v>40.50832</v>
      </c>
      <c r="W255" s="0">
        <f t="shared" si="3"/>
        <v>55945.629906170478</v>
      </c>
    </row>
    <row r="256">
      <c r="A256" s="0">
        <v>140.7825</v>
      </c>
      <c r="B256" s="0">
        <v>2413.941406</v>
      </c>
      <c r="C256" s="0">
        <v>-52080.6875</v>
      </c>
      <c r="D256" s="0">
        <v>20052.240234</v>
      </c>
      <c r="E256" s="0">
        <v>-0.179771</v>
      </c>
      <c r="F256" s="0">
        <v>9.959617</v>
      </c>
      <c r="G256" s="0">
        <v>0.051709</v>
      </c>
      <c r="H256" s="0">
        <v>-0.038148</v>
      </c>
      <c r="I256" s="0">
        <v>-0.002037</v>
      </c>
      <c r="J256" s="0">
        <v>0.006335</v>
      </c>
      <c r="K256" s="0">
        <v>1022.799988</v>
      </c>
      <c r="L256" s="0">
        <v>40.50832</v>
      </c>
      <c r="W256" s="0">
        <f t="shared" si="3"/>
        <v>55859.80184342141</v>
      </c>
    </row>
    <row r="257">
      <c r="A257" s="0">
        <v>140.79375</v>
      </c>
      <c r="B257" s="0">
        <v>2517.778564</v>
      </c>
      <c r="C257" s="0">
        <v>-52059.578125</v>
      </c>
      <c r="D257" s="0">
        <v>20151.111328</v>
      </c>
      <c r="E257" s="0">
        <v>-0.175827</v>
      </c>
      <c r="F257" s="0">
        <v>9.96843</v>
      </c>
      <c r="G257" s="0">
        <v>0.054103</v>
      </c>
      <c r="H257" s="0">
        <v>-0.027725</v>
      </c>
      <c r="I257" s="0">
        <v>-0.000934</v>
      </c>
      <c r="J257" s="0">
        <v>0.002072</v>
      </c>
      <c r="K257" s="0">
        <v>1022.799988</v>
      </c>
      <c r="L257" s="0">
        <v>40.50832</v>
      </c>
      <c r="W257" s="0">
        <f t="shared" si="3"/>
        <v>55880.284279911873</v>
      </c>
    </row>
    <row r="258">
      <c r="A258" s="0">
        <v>140.805</v>
      </c>
      <c r="B258" s="0">
        <v>2615.609375</v>
      </c>
      <c r="C258" s="0">
        <v>-52055.144531</v>
      </c>
      <c r="D258" s="0">
        <v>20207.865234</v>
      </c>
      <c r="E258" s="0">
        <v>-0.182127</v>
      </c>
      <c r="F258" s="0">
        <v>9.973961</v>
      </c>
      <c r="G258" s="0">
        <v>0.068546</v>
      </c>
      <c r="H258" s="0">
        <v>-0.026867</v>
      </c>
      <c r="I258" s="0">
        <v>-0.000695</v>
      </c>
      <c r="J258" s="0">
        <v>-0.000928</v>
      </c>
      <c r="K258" s="0">
        <v>1022.799988</v>
      </c>
      <c r="L258" s="0">
        <v>40.513203</v>
      </c>
      <c r="W258" s="0">
        <f ref="W258:W321" t="shared" si="4">SQRT((B258)^2+(C258)^2+(D258)^2)</f>
        <v>55901.138645481929</v>
      </c>
    </row>
    <row r="259">
      <c r="A259" s="0">
        <v>140.81625</v>
      </c>
      <c r="B259" s="0">
        <v>2409.483154</v>
      </c>
      <c r="C259" s="0">
        <v>-52050.746094</v>
      </c>
      <c r="D259" s="0">
        <v>20198.158203</v>
      </c>
      <c r="E259" s="0">
        <v>-0.188442</v>
      </c>
      <c r="F259" s="0">
        <v>9.964252</v>
      </c>
      <c r="G259" s="0">
        <v>0.062407</v>
      </c>
      <c r="H259" s="0">
        <v>-0.007119</v>
      </c>
      <c r="I259" s="0">
        <v>0.00135</v>
      </c>
      <c r="J259" s="0">
        <v>-0.008531</v>
      </c>
      <c r="K259" s="0">
        <v>1022.799988</v>
      </c>
      <c r="L259" s="0">
        <v>40.513203</v>
      </c>
      <c r="W259" s="0">
        <f t="shared" si="4"/>
        <v>55884.267668145054</v>
      </c>
    </row>
    <row r="260">
      <c r="A260" s="0">
        <v>140.8275</v>
      </c>
      <c r="B260" s="0">
        <v>2593.135742</v>
      </c>
      <c r="C260" s="0">
        <v>-52071.636719</v>
      </c>
      <c r="D260" s="0">
        <v>20264.027344</v>
      </c>
      <c r="E260" s="0">
        <v>-0.174511</v>
      </c>
      <c r="F260" s="0">
        <v>9.959125</v>
      </c>
      <c r="G260" s="0">
        <v>0.05597</v>
      </c>
      <c r="H260" s="0">
        <v>0.016017</v>
      </c>
      <c r="I260" s="0">
        <v>0.005008</v>
      </c>
      <c r="J260" s="0">
        <v>-0.015979</v>
      </c>
      <c r="K260" s="0">
        <v>1022.799988</v>
      </c>
      <c r="L260" s="0">
        <v>40.513203</v>
      </c>
      <c r="W260" s="0">
        <f t="shared" si="4"/>
        <v>55935.771271792852</v>
      </c>
    </row>
    <row r="261">
      <c r="A261" s="0">
        <v>140.83875</v>
      </c>
      <c r="B261" s="0">
        <v>2608.096436</v>
      </c>
      <c r="C261" s="0">
        <v>-52077.144531</v>
      </c>
      <c r="D261" s="0">
        <v>20310.113281</v>
      </c>
      <c r="E261" s="0">
        <v>-0.180264</v>
      </c>
      <c r="F261" s="0">
        <v>9.959453</v>
      </c>
      <c r="G261" s="0">
        <v>0.056129</v>
      </c>
      <c r="H261" s="0">
        <v>0.037401</v>
      </c>
      <c r="I261" s="0">
        <v>0.0077</v>
      </c>
      <c r="J261" s="0">
        <v>-0.020939</v>
      </c>
      <c r="K261" s="0">
        <v>1022.799988</v>
      </c>
      <c r="L261" s="0">
        <v>40.513203</v>
      </c>
      <c r="W261" s="0">
        <f t="shared" si="4"/>
        <v>55958.304575900009</v>
      </c>
    </row>
    <row r="262">
      <c r="A262" s="0">
        <v>140.85</v>
      </c>
      <c r="B262" s="0">
        <v>2528.16748</v>
      </c>
      <c r="C262" s="0">
        <v>-52057.277344</v>
      </c>
      <c r="D262" s="0">
        <v>20283.873047</v>
      </c>
      <c r="E262" s="0">
        <v>-0.18575</v>
      </c>
      <c r="F262" s="0">
        <v>9.967405</v>
      </c>
      <c r="G262" s="0">
        <v>0.05442</v>
      </c>
      <c r="H262" s="0">
        <v>0.058338</v>
      </c>
      <c r="I262" s="0">
        <v>0.010975</v>
      </c>
      <c r="J262" s="0">
        <v>-0.025886</v>
      </c>
      <c r="K262" s="0">
        <v>1022.799988</v>
      </c>
      <c r="L262" s="0">
        <v>40.513203</v>
      </c>
      <c r="W262" s="0">
        <f t="shared" si="4"/>
        <v>55926.6239018938</v>
      </c>
    </row>
    <row r="263">
      <c r="A263" s="0">
        <v>140.86125</v>
      </c>
      <c r="B263" s="0">
        <v>2416.236816</v>
      </c>
      <c r="C263" s="0">
        <v>-52032.414062</v>
      </c>
      <c r="D263" s="0">
        <v>20230.828125</v>
      </c>
      <c r="E263" s="0">
        <v>-0.175183</v>
      </c>
      <c r="F263" s="0">
        <v>9.969194</v>
      </c>
      <c r="G263" s="0">
        <v>0.06583</v>
      </c>
      <c r="H263" s="0">
        <v>0.067259</v>
      </c>
      <c r="I263" s="0">
        <v>0.013279</v>
      </c>
      <c r="J263" s="0">
        <v>-0.026117</v>
      </c>
      <c r="K263" s="0">
        <v>1022.799988</v>
      </c>
      <c r="L263" s="0">
        <v>40.513203</v>
      </c>
      <c r="W263" s="0">
        <f t="shared" si="4"/>
        <v>55879.304935670953</v>
      </c>
    </row>
    <row r="264">
      <c r="A264" s="0">
        <v>140.8725</v>
      </c>
      <c r="B264" s="0">
        <v>2503.366211</v>
      </c>
      <c r="C264" s="0">
        <v>-52049.152344</v>
      </c>
      <c r="D264" s="0">
        <v>20158.001953</v>
      </c>
      <c r="E264" s="0">
        <v>-0.169214</v>
      </c>
      <c r="F264" s="0">
        <v>9.960654</v>
      </c>
      <c r="G264" s="0">
        <v>0.054631</v>
      </c>
      <c r="H264" s="0">
        <v>0.074843</v>
      </c>
      <c r="I264" s="0">
        <v>0.01467</v>
      </c>
      <c r="J264" s="0">
        <v>-0.025954</v>
      </c>
      <c r="K264" s="0">
        <v>1022.799988</v>
      </c>
      <c r="L264" s="0">
        <v>40.513203</v>
      </c>
      <c r="W264" s="0">
        <f t="shared" si="4"/>
        <v>55872.409513573417</v>
      </c>
    </row>
    <row r="265">
      <c r="A265" s="0">
        <v>140.88375</v>
      </c>
      <c r="B265" s="0">
        <v>2649.576904</v>
      </c>
      <c r="C265" s="0">
        <v>-52045.054687</v>
      </c>
      <c r="D265" s="0">
        <v>20163.482422</v>
      </c>
      <c r="E265" s="0">
        <v>-0.17289</v>
      </c>
      <c r="F265" s="0">
        <v>9.968315</v>
      </c>
      <c r="G265" s="0">
        <v>0.057572</v>
      </c>
      <c r="H265" s="0">
        <v>0.069295</v>
      </c>
      <c r="I265" s="0">
        <v>0.013445</v>
      </c>
      <c r="J265" s="0">
        <v>-0.023434</v>
      </c>
      <c r="K265" s="0">
        <v>1022.799988</v>
      </c>
      <c r="L265" s="0">
        <v>40.513203</v>
      </c>
      <c r="W265" s="0">
        <f t="shared" si="4"/>
        <v>55877.312019506935</v>
      </c>
    </row>
    <row r="266">
      <c r="A266" s="0">
        <v>140.895</v>
      </c>
      <c r="B266" s="0">
        <v>2533.369629</v>
      </c>
      <c r="C266" s="0">
        <v>-52042.039062</v>
      </c>
      <c r="D266" s="0">
        <v>20233.308594</v>
      </c>
      <c r="E266" s="0">
        <v>-0.166573</v>
      </c>
      <c r="F266" s="0">
        <v>9.969637</v>
      </c>
      <c r="G266" s="0">
        <v>0.067797</v>
      </c>
      <c r="H266" s="0">
        <v>0.054066</v>
      </c>
      <c r="I266" s="0">
        <v>0.011019</v>
      </c>
      <c r="J266" s="0">
        <v>-0.018843</v>
      </c>
      <c r="K266" s="0">
        <v>1022.799988</v>
      </c>
      <c r="L266" s="0">
        <v>40.513203</v>
      </c>
      <c r="W266" s="0">
        <f t="shared" si="4"/>
        <v>55894.351844062992</v>
      </c>
    </row>
    <row r="267">
      <c r="A267" s="0">
        <v>140.90625</v>
      </c>
      <c r="B267" s="0">
        <v>2610.227783</v>
      </c>
      <c r="C267" s="0">
        <v>-52056.953125</v>
      </c>
      <c r="D267" s="0">
        <v>20284.035156</v>
      </c>
      <c r="E267" s="0">
        <v>-0.177343</v>
      </c>
      <c r="F267" s="0">
        <v>9.96103</v>
      </c>
      <c r="G267" s="0">
        <v>0.058597</v>
      </c>
      <c r="H267" s="0">
        <v>0.039006</v>
      </c>
      <c r="I267" s="0">
        <v>0.009887</v>
      </c>
      <c r="J267" s="0">
        <v>-0.015344</v>
      </c>
      <c r="K267" s="0">
        <v>1022.820007</v>
      </c>
      <c r="L267" s="0">
        <v>40.515739</v>
      </c>
      <c r="W267" s="0">
        <f t="shared" si="4"/>
        <v>55930.150544652</v>
      </c>
    </row>
    <row r="268">
      <c r="A268" s="0">
        <v>140.9175</v>
      </c>
      <c r="B268" s="0">
        <v>2574.344238</v>
      </c>
      <c r="C268" s="0">
        <v>-52067.136719</v>
      </c>
      <c r="D268" s="0">
        <v>20225.451172</v>
      </c>
      <c r="E268" s="0">
        <v>-0.172316</v>
      </c>
      <c r="F268" s="0">
        <v>9.964162</v>
      </c>
      <c r="G268" s="0">
        <v>0.056462</v>
      </c>
      <c r="H268" s="0">
        <v>0.019334</v>
      </c>
      <c r="I268" s="0">
        <v>0.007879</v>
      </c>
      <c r="J268" s="0">
        <v>-0.00944</v>
      </c>
      <c r="K268" s="0">
        <v>1022.820007</v>
      </c>
      <c r="L268" s="0">
        <v>40.515739</v>
      </c>
      <c r="W268" s="0">
        <f t="shared" si="4"/>
        <v>55916.749274986636</v>
      </c>
    </row>
    <row r="269">
      <c r="A269" s="0">
        <v>140.92875</v>
      </c>
      <c r="B269" s="0">
        <v>2696.722412</v>
      </c>
      <c r="C269" s="0">
        <v>-52048.015625</v>
      </c>
      <c r="D269" s="0">
        <v>20131.068359</v>
      </c>
      <c r="E269" s="0">
        <v>-0.168287</v>
      </c>
      <c r="F269" s="0">
        <v>9.978095</v>
      </c>
      <c r="G269" s="0">
        <v>0.054675</v>
      </c>
      <c r="H269" s="0">
        <v>-0.005024</v>
      </c>
      <c r="I269" s="0">
        <v>0.004139</v>
      </c>
      <c r="J269" s="0">
        <v>-0.003197</v>
      </c>
      <c r="K269" s="0">
        <v>1022.820007</v>
      </c>
      <c r="L269" s="0">
        <v>40.515739</v>
      </c>
      <c r="W269" s="0">
        <f t="shared" si="4"/>
        <v>55870.637686913491</v>
      </c>
    </row>
    <row r="270">
      <c r="A270" s="0">
        <v>140.94</v>
      </c>
      <c r="B270" s="0">
        <v>2685.6604</v>
      </c>
      <c r="C270" s="0">
        <v>-52046.730469</v>
      </c>
      <c r="D270" s="0">
        <v>20220.970703</v>
      </c>
      <c r="E270" s="0">
        <v>-0.167956</v>
      </c>
      <c r="F270" s="0">
        <v>9.965878</v>
      </c>
      <c r="G270" s="0">
        <v>0.050751</v>
      </c>
      <c r="H270" s="0">
        <v>-0.02063</v>
      </c>
      <c r="I270" s="0">
        <v>0.002075</v>
      </c>
      <c r="J270" s="0">
        <v>0.001021</v>
      </c>
      <c r="K270" s="0">
        <v>1022.820007</v>
      </c>
      <c r="L270" s="0">
        <v>40.515739</v>
      </c>
      <c r="W270" s="0">
        <f t="shared" si="4"/>
        <v>55901.364746027852</v>
      </c>
    </row>
    <row r="271">
      <c r="A271" s="0">
        <v>140.95125</v>
      </c>
      <c r="B271" s="0">
        <v>2556.303223</v>
      </c>
      <c r="C271" s="0">
        <v>-52045.726562</v>
      </c>
      <c r="D271" s="0">
        <v>20240.511719</v>
      </c>
      <c r="E271" s="0">
        <v>-0.163532</v>
      </c>
      <c r="F271" s="0">
        <v>9.96417</v>
      </c>
      <c r="G271" s="0">
        <v>0.060705</v>
      </c>
      <c r="H271" s="0">
        <v>-0.030381</v>
      </c>
      <c r="I271" s="0">
        <v>0.000225</v>
      </c>
      <c r="J271" s="0">
        <v>0.002428</v>
      </c>
      <c r="K271" s="0">
        <v>1022.820007</v>
      </c>
      <c r="L271" s="0">
        <v>40.515739</v>
      </c>
      <c r="W271" s="0">
        <f t="shared" si="4"/>
        <v>55901.436959897277</v>
      </c>
    </row>
    <row r="272">
      <c r="A272" s="0">
        <v>140.9625</v>
      </c>
      <c r="B272" s="0">
        <v>2544.240479</v>
      </c>
      <c r="C272" s="0">
        <v>-52067.964844</v>
      </c>
      <c r="D272" s="0">
        <v>20314.84375</v>
      </c>
      <c r="E272" s="0">
        <v>-0.176338</v>
      </c>
      <c r="F272" s="0">
        <v>9.969687</v>
      </c>
      <c r="G272" s="0">
        <v>0.064874</v>
      </c>
      <c r="H272" s="0">
        <v>-0.033261</v>
      </c>
      <c r="I272" s="0">
        <v>-0.000811</v>
      </c>
      <c r="J272" s="0">
        <v>0.004983</v>
      </c>
      <c r="K272" s="0">
        <v>1022.820007</v>
      </c>
      <c r="L272" s="0">
        <v>40.515739</v>
      </c>
      <c r="W272" s="0">
        <f t="shared" si="4"/>
        <v>55948.53884774755</v>
      </c>
    </row>
    <row r="273">
      <c r="A273" s="0">
        <v>140.97375</v>
      </c>
      <c r="B273" s="0">
        <v>2600.205078</v>
      </c>
      <c r="C273" s="0">
        <v>-52080.65625</v>
      </c>
      <c r="D273" s="0">
        <v>20207.316406</v>
      </c>
      <c r="E273" s="0">
        <v>-0.181257</v>
      </c>
      <c r="F273" s="0">
        <v>9.962328</v>
      </c>
      <c r="G273" s="0">
        <v>0.055246</v>
      </c>
      <c r="H273" s="0">
        <v>-0.024887</v>
      </c>
      <c r="I273" s="0">
        <v>0.000245</v>
      </c>
      <c r="J273" s="0">
        <v>0.000132</v>
      </c>
      <c r="K273" s="0">
        <v>1022.820007</v>
      </c>
      <c r="L273" s="0">
        <v>40.515739</v>
      </c>
      <c r="W273" s="0">
        <f t="shared" si="4"/>
        <v>55923.979277323589</v>
      </c>
    </row>
    <row r="274">
      <c r="A274" s="0">
        <v>140.985</v>
      </c>
      <c r="B274" s="0">
        <v>2539.993652</v>
      </c>
      <c r="C274" s="0">
        <v>-52071.507812</v>
      </c>
      <c r="D274" s="0">
        <v>20175.826172</v>
      </c>
      <c r="E274" s="0">
        <v>-0.173757</v>
      </c>
      <c r="F274" s="0">
        <v>9.98036</v>
      </c>
      <c r="G274" s="0">
        <v>0.052093</v>
      </c>
      <c r="H274" s="0">
        <v>-0.018706</v>
      </c>
      <c r="I274" s="0">
        <v>0.000569</v>
      </c>
      <c r="J274" s="0">
        <v>-0.005024</v>
      </c>
      <c r="K274" s="0">
        <v>1022.820007</v>
      </c>
      <c r="L274" s="0">
        <v>40.515739</v>
      </c>
      <c r="W274" s="0">
        <f t="shared" si="4"/>
        <v>55901.318904746229</v>
      </c>
    </row>
    <row r="275">
      <c r="A275" s="0">
        <v>140.99625</v>
      </c>
      <c r="B275" s="0">
        <v>2482.494873</v>
      </c>
      <c r="C275" s="0">
        <v>-52053.695312</v>
      </c>
      <c r="D275" s="0">
        <v>20166.027344</v>
      </c>
      <c r="E275" s="0">
        <v>-0.166765</v>
      </c>
      <c r="F275" s="0">
        <v>9.979275</v>
      </c>
      <c r="G275" s="0">
        <v>0.074664</v>
      </c>
      <c r="H275" s="0">
        <v>0.006555</v>
      </c>
      <c r="I275" s="0">
        <v>0.003281</v>
      </c>
      <c r="J275" s="0">
        <v>-0.013116</v>
      </c>
      <c r="K275" s="0">
        <v>1022.820007</v>
      </c>
      <c r="L275" s="0">
        <v>40.515739</v>
      </c>
      <c r="W275" s="0">
        <f t="shared" si="4"/>
        <v>55878.606239489884</v>
      </c>
    </row>
    <row r="276">
      <c r="A276" s="0">
        <v>141.0075</v>
      </c>
      <c r="B276" s="0">
        <v>2525.103271</v>
      </c>
      <c r="C276" s="0">
        <v>-52063.675781</v>
      </c>
      <c r="D276" s="0">
        <v>20110.640625</v>
      </c>
      <c r="E276" s="0">
        <v>-0.154714</v>
      </c>
      <c r="F276" s="0">
        <v>9.961225</v>
      </c>
      <c r="G276" s="0">
        <v>0.062074</v>
      </c>
      <c r="H276" s="0">
        <v>0.031012</v>
      </c>
      <c r="I276" s="0">
        <v>0.00717</v>
      </c>
      <c r="J276" s="0">
        <v>-0.020965</v>
      </c>
      <c r="K276" s="0">
        <v>1022.799988</v>
      </c>
      <c r="L276" s="0">
        <v>40.518085</v>
      </c>
      <c r="W276" s="0">
        <f t="shared" si="4"/>
        <v>55869.851876537141</v>
      </c>
    </row>
    <row r="277">
      <c r="A277" s="0">
        <v>141.01875</v>
      </c>
      <c r="B277" s="0">
        <v>2621.769775</v>
      </c>
      <c r="C277" s="0">
        <v>-52061.476562</v>
      </c>
      <c r="D277" s="0">
        <v>20176.351562</v>
      </c>
      <c r="E277" s="0">
        <v>-0.17565</v>
      </c>
      <c r="F277" s="0">
        <v>9.960797</v>
      </c>
      <c r="G277" s="0">
        <v>0.046818</v>
      </c>
      <c r="H277" s="0">
        <v>0.043334</v>
      </c>
      <c r="I277" s="0">
        <v>0.009599</v>
      </c>
      <c r="J277" s="0">
        <v>-0.023394</v>
      </c>
      <c r="K277" s="0">
        <v>1022.799988</v>
      </c>
      <c r="L277" s="0">
        <v>40.518085</v>
      </c>
      <c r="W277" s="0">
        <f t="shared" si="4"/>
        <v>55895.940647977288</v>
      </c>
    </row>
    <row r="278">
      <c r="A278" s="0">
        <v>141.03</v>
      </c>
      <c r="B278" s="0">
        <v>2560.187988</v>
      </c>
      <c r="C278" s="0">
        <v>-52061.773437</v>
      </c>
      <c r="D278" s="0">
        <v>20084.525391</v>
      </c>
      <c r="E278" s="0">
        <v>-0.175316</v>
      </c>
      <c r="F278" s="0">
        <v>9.969431</v>
      </c>
      <c r="G278" s="0">
        <v>0.061801</v>
      </c>
      <c r="H278" s="0">
        <v>0.065626</v>
      </c>
      <c r="I278" s="0">
        <v>0.01287</v>
      </c>
      <c r="J278" s="0">
        <v>-0.026305</v>
      </c>
      <c r="K278" s="0">
        <v>1022.799988</v>
      </c>
      <c r="L278" s="0">
        <v>40.518085</v>
      </c>
      <c r="W278" s="0">
        <f t="shared" si="4"/>
        <v>55860.2808453479</v>
      </c>
    </row>
    <row r="279">
      <c r="A279" s="0">
        <v>141.04125</v>
      </c>
      <c r="B279" s="0">
        <v>2434.122803</v>
      </c>
      <c r="C279" s="0">
        <v>-52031.539062</v>
      </c>
      <c r="D279" s="0">
        <v>20193.509766</v>
      </c>
      <c r="E279" s="0">
        <v>-0.172061</v>
      </c>
      <c r="F279" s="0">
        <v>9.970382</v>
      </c>
      <c r="G279" s="0">
        <v>0.070182</v>
      </c>
      <c r="H279" s="0">
        <v>0.07354</v>
      </c>
      <c r="I279" s="0">
        <v>0.013608</v>
      </c>
      <c r="J279" s="0">
        <v>-0.026697</v>
      </c>
      <c r="K279" s="0">
        <v>1022.799988</v>
      </c>
      <c r="L279" s="0">
        <v>40.518085</v>
      </c>
      <c r="W279" s="0">
        <f t="shared" si="4"/>
        <v>55865.766330106439</v>
      </c>
    </row>
    <row r="280">
      <c r="A280" s="0">
        <v>141.0525</v>
      </c>
      <c r="B280" s="0">
        <v>2460.845703</v>
      </c>
      <c r="C280" s="0">
        <v>-52045.15625</v>
      </c>
      <c r="D280" s="0">
        <v>20227.433594</v>
      </c>
      <c r="E280" s="0">
        <v>-0.174067</v>
      </c>
      <c r="F280" s="0">
        <v>9.971126</v>
      </c>
      <c r="G280" s="0">
        <v>0.052017</v>
      </c>
      <c r="H280" s="0">
        <v>0.071482</v>
      </c>
      <c r="I280" s="0">
        <v>0.014227</v>
      </c>
      <c r="J280" s="0">
        <v>-0.02472</v>
      </c>
      <c r="K280" s="0">
        <v>1022.799988</v>
      </c>
      <c r="L280" s="0">
        <v>40.518085</v>
      </c>
      <c r="W280" s="0">
        <f t="shared" si="4"/>
        <v>55891.887787590138</v>
      </c>
    </row>
    <row r="281">
      <c r="A281" s="0">
        <v>141.06375</v>
      </c>
      <c r="B281" s="0">
        <v>2624.001709</v>
      </c>
      <c r="C281" s="0">
        <v>-52088.917969</v>
      </c>
      <c r="D281" s="0">
        <v>20237.177734</v>
      </c>
      <c r="E281" s="0">
        <v>-0.171896</v>
      </c>
      <c r="F281" s="0">
        <v>9.967074</v>
      </c>
      <c r="G281" s="0">
        <v>0.048283</v>
      </c>
      <c r="H281" s="0">
        <v>0.061441</v>
      </c>
      <c r="I281" s="0">
        <v>0.013553</v>
      </c>
      <c r="J281" s="0">
        <v>-0.020923</v>
      </c>
      <c r="K281" s="0">
        <v>1022.799988</v>
      </c>
      <c r="L281" s="0">
        <v>40.518085</v>
      </c>
      <c r="W281" s="0">
        <f t="shared" si="4"/>
        <v>55943.579817415615</v>
      </c>
    </row>
    <row r="282">
      <c r="A282" s="0">
        <v>141.075</v>
      </c>
      <c r="B282" s="0">
        <v>2470.935303</v>
      </c>
      <c r="C282" s="0">
        <v>-52056.457031</v>
      </c>
      <c r="D282" s="0">
        <v>20096.839844</v>
      </c>
      <c r="E282" s="0">
        <v>-0.164676</v>
      </c>
      <c r="F282" s="0">
        <v>9.970845</v>
      </c>
      <c r="G282" s="0">
        <v>0.064253</v>
      </c>
      <c r="H282" s="0">
        <v>0.049287</v>
      </c>
      <c r="I282" s="0">
        <v>0.011298</v>
      </c>
      <c r="J282" s="0">
        <v>-0.016779</v>
      </c>
      <c r="K282" s="0">
        <v>1022.799988</v>
      </c>
      <c r="L282" s="0">
        <v>40.518085</v>
      </c>
      <c r="W282" s="0">
        <f t="shared" si="4"/>
        <v>55855.735709122535</v>
      </c>
    </row>
    <row r="283">
      <c r="A283" s="0">
        <v>141.08625</v>
      </c>
      <c r="B283" s="0">
        <v>2410.347412</v>
      </c>
      <c r="C283" s="0">
        <v>-52055.394531</v>
      </c>
      <c r="D283" s="0">
        <v>20178.753906</v>
      </c>
      <c r="E283" s="0">
        <v>-0.172983</v>
      </c>
      <c r="F283" s="0">
        <v>9.971728</v>
      </c>
      <c r="G283" s="0">
        <v>0.064456</v>
      </c>
      <c r="H283" s="0">
        <v>0.026664</v>
      </c>
      <c r="I283" s="0">
        <v>0.007638</v>
      </c>
      <c r="J283" s="0">
        <v>-0.010153</v>
      </c>
      <c r="K283" s="0">
        <v>1022.799988</v>
      </c>
      <c r="L283" s="0">
        <v>40.518085</v>
      </c>
      <c r="W283" s="0">
        <f t="shared" si="4"/>
        <v>55881.6247403698</v>
      </c>
    </row>
    <row r="284">
      <c r="A284" s="0">
        <v>141.0975</v>
      </c>
      <c r="B284" s="0">
        <v>2528.068604</v>
      </c>
      <c r="C284" s="0">
        <v>-52069.289062</v>
      </c>
      <c r="D284" s="0">
        <v>20134.222656</v>
      </c>
      <c r="E284" s="0">
        <v>-0.166548</v>
      </c>
      <c r="F284" s="0">
        <v>9.966788</v>
      </c>
      <c r="G284" s="0">
        <v>0.056493</v>
      </c>
      <c r="H284" s="0">
        <v>0.00189</v>
      </c>
      <c r="I284" s="0">
        <v>0.005095</v>
      </c>
      <c r="J284" s="0">
        <v>-0.005054</v>
      </c>
      <c r="K284" s="0">
        <v>1022.799988</v>
      </c>
      <c r="L284" s="0">
        <v>40.518085</v>
      </c>
      <c r="W284" s="0">
        <f t="shared" si="4"/>
        <v>55883.708862691172</v>
      </c>
    </row>
    <row r="285">
      <c r="A285" s="0">
        <v>141.10875</v>
      </c>
      <c r="B285" s="0">
        <v>2585.405518</v>
      </c>
      <c r="C285" s="0">
        <v>-52053.066406</v>
      </c>
      <c r="D285" s="0">
        <v>20083.082031</v>
      </c>
      <c r="E285" s="0">
        <v>-0.176939</v>
      </c>
      <c r="F285" s="0">
        <v>9.958234</v>
      </c>
      <c r="G285" s="0">
        <v>0.072257</v>
      </c>
      <c r="H285" s="0">
        <v>-0.013789</v>
      </c>
      <c r="I285" s="0">
        <v>0.003394</v>
      </c>
      <c r="J285" s="0">
        <v>-0.002021</v>
      </c>
      <c r="K285" s="0">
        <v>1022.789978</v>
      </c>
      <c r="L285" s="0">
        <v>40.518085</v>
      </c>
      <c r="W285" s="0">
        <f t="shared" si="4"/>
        <v>55852.808593873109</v>
      </c>
    </row>
    <row r="286">
      <c r="A286" s="0">
        <v>141.12</v>
      </c>
      <c r="B286" s="0">
        <v>2534.420654</v>
      </c>
      <c r="C286" s="0">
        <v>-52028.808594</v>
      </c>
      <c r="D286" s="0">
        <v>20238.783203</v>
      </c>
      <c r="E286" s="0">
        <v>-0.180479</v>
      </c>
      <c r="F286" s="0">
        <v>9.971405</v>
      </c>
      <c r="G286" s="0">
        <v>0.062018</v>
      </c>
      <c r="H286" s="0">
        <v>-0.033003</v>
      </c>
      <c r="I286" s="0">
        <v>0.00024</v>
      </c>
      <c r="J286" s="0">
        <v>0.005415</v>
      </c>
      <c r="K286" s="0">
        <v>1022.789978</v>
      </c>
      <c r="L286" s="0">
        <v>40.518085</v>
      </c>
      <c r="W286" s="0">
        <f t="shared" si="4"/>
        <v>55884.06353604349</v>
      </c>
    </row>
    <row r="287">
      <c r="A287" s="0">
        <v>141.13125</v>
      </c>
      <c r="B287" s="0">
        <v>2512.110596</v>
      </c>
      <c r="C287" s="0">
        <v>-52045.230469</v>
      </c>
      <c r="D287" s="0">
        <v>20178.060547</v>
      </c>
      <c r="E287" s="0">
        <v>-0.18411</v>
      </c>
      <c r="F287" s="0">
        <v>9.961231</v>
      </c>
      <c r="G287" s="0">
        <v>0.068972</v>
      </c>
      <c r="H287" s="0">
        <v>-0.035566</v>
      </c>
      <c r="I287" s="0">
        <v>-0.000492</v>
      </c>
      <c r="J287" s="0">
        <v>0.005777</v>
      </c>
      <c r="K287" s="0">
        <v>1022.789978</v>
      </c>
      <c r="L287" s="0">
        <v>40.518085</v>
      </c>
      <c r="W287" s="0">
        <f t="shared" si="4"/>
        <v>55876.388946103696</v>
      </c>
    </row>
    <row r="288">
      <c r="A288" s="0">
        <v>141.1425</v>
      </c>
      <c r="B288" s="0">
        <v>2431.878662</v>
      </c>
      <c r="C288" s="0">
        <v>-52045.542969</v>
      </c>
      <c r="D288" s="0">
        <v>20239.527344</v>
      </c>
      <c r="E288" s="0">
        <v>-0.175829</v>
      </c>
      <c r="F288" s="0">
        <v>9.972637</v>
      </c>
      <c r="G288" s="0">
        <v>0.066057</v>
      </c>
      <c r="H288" s="0">
        <v>-0.033031</v>
      </c>
      <c r="I288" s="0">
        <v>-0.000783</v>
      </c>
      <c r="J288" s="0">
        <v>0.002898</v>
      </c>
      <c r="K288" s="0">
        <v>1022.789978</v>
      </c>
      <c r="L288" s="0">
        <v>40.518085</v>
      </c>
      <c r="W288" s="0">
        <f t="shared" si="4"/>
        <v>55895.357981439207</v>
      </c>
    </row>
    <row r="289">
      <c r="A289" s="0">
        <v>141.15375</v>
      </c>
      <c r="B289" s="0">
        <v>2358.911621</v>
      </c>
      <c r="C289" s="0">
        <v>-52059.546875</v>
      </c>
      <c r="D289" s="0">
        <v>20212.730469</v>
      </c>
      <c r="E289" s="0">
        <v>-0.166357</v>
      </c>
      <c r="F289" s="0">
        <v>9.957028</v>
      </c>
      <c r="G289" s="0">
        <v>0.071795</v>
      </c>
      <c r="H289" s="0">
        <v>-0.022785</v>
      </c>
      <c r="I289" s="0">
        <v>0.000747</v>
      </c>
      <c r="J289" s="0">
        <v>-0.002965</v>
      </c>
      <c r="K289" s="0">
        <v>1022.789978</v>
      </c>
      <c r="L289" s="0">
        <v>40.518085</v>
      </c>
      <c r="W289" s="0">
        <f t="shared" si="4"/>
        <v>55895.575476762489</v>
      </c>
    </row>
    <row r="290">
      <c r="A290" s="0">
        <v>141.165</v>
      </c>
      <c r="B290" s="0">
        <v>2480.858887</v>
      </c>
      <c r="C290" s="0">
        <v>-52072.246094</v>
      </c>
      <c r="D290" s="0">
        <v>20298.388672</v>
      </c>
      <c r="E290" s="0">
        <v>-0.159522</v>
      </c>
      <c r="F290" s="0">
        <v>9.959728</v>
      </c>
      <c r="G290" s="0">
        <v>0.080175</v>
      </c>
      <c r="H290" s="0">
        <v>-0.00729</v>
      </c>
      <c r="I290" s="0">
        <v>0.002416</v>
      </c>
      <c r="J290" s="0">
        <v>-0.010306</v>
      </c>
      <c r="K290" s="0">
        <v>1022.789978</v>
      </c>
      <c r="L290" s="0">
        <v>40.518085</v>
      </c>
      <c r="W290" s="0">
        <f t="shared" si="4"/>
        <v>55943.704353312918</v>
      </c>
    </row>
    <row r="291">
      <c r="A291" s="0">
        <v>141.17625</v>
      </c>
      <c r="B291" s="0">
        <v>2432.314209</v>
      </c>
      <c r="C291" s="0">
        <v>-52067.066406</v>
      </c>
      <c r="D291" s="0">
        <v>20196.886719</v>
      </c>
      <c r="E291" s="0">
        <v>-0.170993</v>
      </c>
      <c r="F291" s="0">
        <v>9.969269</v>
      </c>
      <c r="G291" s="0">
        <v>0.046388</v>
      </c>
      <c r="H291" s="0">
        <v>0.013215</v>
      </c>
      <c r="I291" s="0">
        <v>0.004187</v>
      </c>
      <c r="J291" s="0">
        <v>-0.016852</v>
      </c>
      <c r="K291" s="0">
        <v>1022.789978</v>
      </c>
      <c r="L291" s="0">
        <v>40.518085</v>
      </c>
      <c r="W291" s="0">
        <f t="shared" si="4"/>
        <v>55899.998118767726</v>
      </c>
    </row>
    <row r="292">
      <c r="A292" s="0">
        <v>141.1875</v>
      </c>
      <c r="B292" s="0">
        <v>2572.62915</v>
      </c>
      <c r="C292" s="0">
        <v>-52059.964844</v>
      </c>
      <c r="D292" s="0">
        <v>20267.792969</v>
      </c>
      <c r="E292" s="0">
        <v>-0.183423</v>
      </c>
      <c r="F292" s="0">
        <v>9.970908</v>
      </c>
      <c r="G292" s="0">
        <v>0.06966</v>
      </c>
      <c r="H292" s="0">
        <v>0.035547</v>
      </c>
      <c r="I292" s="0">
        <v>0.007887</v>
      </c>
      <c r="J292" s="0">
        <v>-0.022416</v>
      </c>
      <c r="K292" s="0">
        <v>1022.789978</v>
      </c>
      <c r="L292" s="0">
        <v>40.518085</v>
      </c>
      <c r="W292" s="0">
        <f t="shared" si="4"/>
        <v>55925.32335298734</v>
      </c>
    </row>
    <row r="293">
      <c r="A293" s="0">
        <v>141.19875</v>
      </c>
      <c r="B293" s="0">
        <v>2401.494385</v>
      </c>
      <c r="C293" s="0">
        <v>-52071.128906</v>
      </c>
      <c r="D293" s="0">
        <v>20273.042969</v>
      </c>
      <c r="E293" s="0">
        <v>-0.182084</v>
      </c>
      <c r="F293" s="0">
        <v>9.965973</v>
      </c>
      <c r="G293" s="0">
        <v>0.061196</v>
      </c>
      <c r="H293" s="0">
        <v>0.052115</v>
      </c>
      <c r="I293" s="0">
        <v>0.010979</v>
      </c>
      <c r="J293" s="0">
        <v>-0.02405</v>
      </c>
      <c r="K293" s="0">
        <v>1022.789978</v>
      </c>
      <c r="L293" s="0">
        <v>40.518085</v>
      </c>
      <c r="W293" s="0">
        <f t="shared" si="4"/>
        <v>55930.00904746374</v>
      </c>
    </row>
    <row r="294">
      <c r="A294" s="0">
        <v>141.21</v>
      </c>
      <c r="B294" s="0">
        <v>2494.944824</v>
      </c>
      <c r="C294" s="0">
        <v>-52056.773437</v>
      </c>
      <c r="D294" s="0">
        <v>20284.037109</v>
      </c>
      <c r="E294" s="0">
        <v>-0.181951</v>
      </c>
      <c r="F294" s="0">
        <v>9.969483</v>
      </c>
      <c r="G294" s="0">
        <v>0.057394</v>
      </c>
      <c r="H294" s="0">
        <v>0.063433</v>
      </c>
      <c r="I294" s="0">
        <v>0.012095</v>
      </c>
      <c r="J294" s="0">
        <v>-0.023334</v>
      </c>
      <c r="K294" s="0">
        <v>1022.799988</v>
      </c>
      <c r="L294" s="0">
        <v>40.522968</v>
      </c>
      <c r="W294" s="0">
        <f t="shared" si="4"/>
        <v>55924.722366635338</v>
      </c>
    </row>
    <row r="295">
      <c r="A295" s="0">
        <v>141.22125</v>
      </c>
      <c r="B295" s="0">
        <v>2553.636719</v>
      </c>
      <c r="C295" s="0">
        <v>-52060.492187</v>
      </c>
      <c r="D295" s="0">
        <v>20265.322266</v>
      </c>
      <c r="E295" s="0">
        <v>-0.173362</v>
      </c>
      <c r="F295" s="0">
        <v>9.971027</v>
      </c>
      <c r="G295" s="0">
        <v>0.070541</v>
      </c>
      <c r="H295" s="0">
        <v>0.067073</v>
      </c>
      <c r="I295" s="0">
        <v>0.012257</v>
      </c>
      <c r="J295" s="0">
        <v>-0.022096</v>
      </c>
      <c r="K295" s="0">
        <v>1022.799988</v>
      </c>
      <c r="L295" s="0">
        <v>40.522968</v>
      </c>
      <c r="W295" s="0">
        <f t="shared" si="4"/>
        <v>55924.048438843813</v>
      </c>
    </row>
    <row r="296">
      <c r="A296" s="0">
        <v>141.2325</v>
      </c>
      <c r="B296" s="0">
        <v>2541.533936</v>
      </c>
      <c r="C296" s="0">
        <v>-52065.65625</v>
      </c>
      <c r="D296" s="0">
        <v>20254.871094</v>
      </c>
      <c r="E296" s="0">
        <v>-0.168889</v>
      </c>
      <c r="F296" s="0">
        <v>9.962063</v>
      </c>
      <c r="G296" s="0">
        <v>0.073662</v>
      </c>
      <c r="H296" s="0">
        <v>0.071995</v>
      </c>
      <c r="I296" s="0">
        <v>0.012293</v>
      </c>
      <c r="J296" s="0">
        <v>-0.022791</v>
      </c>
      <c r="K296" s="0">
        <v>1022.799988</v>
      </c>
      <c r="L296" s="0">
        <v>40.522968</v>
      </c>
      <c r="W296" s="0">
        <f t="shared" si="4"/>
        <v>55924.518402267538</v>
      </c>
    </row>
    <row r="297">
      <c r="A297" s="0">
        <v>141.24375</v>
      </c>
      <c r="B297" s="0">
        <v>2392.159912</v>
      </c>
      <c r="C297" s="0">
        <v>-52065.621094</v>
      </c>
      <c r="D297" s="0">
        <v>20283.279297</v>
      </c>
      <c r="E297" s="0">
        <v>-0.17334</v>
      </c>
      <c r="F297" s="0">
        <v>9.956099</v>
      </c>
      <c r="G297" s="0">
        <v>0.053277</v>
      </c>
      <c r="H297" s="0">
        <v>0.055886</v>
      </c>
      <c r="I297" s="0">
        <v>0.011925</v>
      </c>
      <c r="J297" s="0">
        <v>-0.019466</v>
      </c>
      <c r="K297" s="0">
        <v>1022.799988</v>
      </c>
      <c r="L297" s="0">
        <v>40.522968</v>
      </c>
      <c r="W297" s="0">
        <f t="shared" si="4"/>
        <v>55928.192783145307</v>
      </c>
    </row>
    <row r="298">
      <c r="A298" s="0">
        <v>141.255</v>
      </c>
      <c r="B298" s="0">
        <v>2542.168457</v>
      </c>
      <c r="C298" s="0">
        <v>-52077.125</v>
      </c>
      <c r="D298" s="0">
        <v>20262.632812</v>
      </c>
      <c r="E298" s="0">
        <v>-0.179666</v>
      </c>
      <c r="F298" s="0">
        <v>9.968263</v>
      </c>
      <c r="G298" s="0">
        <v>0.057368</v>
      </c>
      <c r="H298" s="0">
        <v>0.04359</v>
      </c>
      <c r="I298" s="0">
        <v>0.010448</v>
      </c>
      <c r="J298" s="0">
        <v>-0.016603</v>
      </c>
      <c r="K298" s="0">
        <v>1022.799988</v>
      </c>
      <c r="L298" s="0">
        <v>40.522968</v>
      </c>
      <c r="W298" s="0">
        <f t="shared" si="4"/>
        <v>55938.035871876389</v>
      </c>
    </row>
    <row r="299">
      <c r="A299" s="0">
        <v>141.26625</v>
      </c>
      <c r="B299" s="0">
        <v>2465.611816</v>
      </c>
      <c r="C299" s="0">
        <v>-52068.214844</v>
      </c>
      <c r="D299" s="0">
        <v>20296.527344</v>
      </c>
      <c r="E299" s="0">
        <v>-0.184199</v>
      </c>
      <c r="F299" s="0">
        <v>9.961777</v>
      </c>
      <c r="G299" s="0">
        <v>0.057887</v>
      </c>
      <c r="H299" s="0">
        <v>0.01766</v>
      </c>
      <c r="I299" s="0">
        <v>0.00641</v>
      </c>
      <c r="J299" s="0">
        <v>-0.011036</v>
      </c>
      <c r="K299" s="0">
        <v>1022.799988</v>
      </c>
      <c r="L299" s="0">
        <v>40.522968</v>
      </c>
      <c r="W299" s="0">
        <f t="shared" si="4"/>
        <v>55938.602600475104</v>
      </c>
    </row>
    <row r="300">
      <c r="A300" s="0">
        <v>141.2775</v>
      </c>
      <c r="B300" s="0">
        <v>2470.884521</v>
      </c>
      <c r="C300" s="0">
        <v>-52050.28125</v>
      </c>
      <c r="D300" s="0">
        <v>20165.8125</v>
      </c>
      <c r="E300" s="0">
        <v>-0.179662</v>
      </c>
      <c r="F300" s="0">
        <v>9.968817</v>
      </c>
      <c r="G300" s="0">
        <v>0.062164</v>
      </c>
      <c r="H300" s="0">
        <v>-0.010067</v>
      </c>
      <c r="I300" s="0">
        <v>0.004074</v>
      </c>
      <c r="J300" s="0">
        <v>-0.001952</v>
      </c>
      <c r="K300" s="0">
        <v>1022.799988</v>
      </c>
      <c r="L300" s="0">
        <v>40.522968</v>
      </c>
      <c r="W300" s="0">
        <f t="shared" si="4"/>
        <v>55874.833711657477</v>
      </c>
    </row>
    <row r="301">
      <c r="A301" s="0">
        <v>141.28875</v>
      </c>
      <c r="B301" s="0">
        <v>2617.064209</v>
      </c>
      <c r="C301" s="0">
        <v>-52069.210937</v>
      </c>
      <c r="D301" s="0">
        <v>20252.140625</v>
      </c>
      <c r="E301" s="0">
        <v>-0.176281</v>
      </c>
      <c r="F301" s="0">
        <v>9.964301</v>
      </c>
      <c r="G301" s="0">
        <v>0.070675</v>
      </c>
      <c r="H301" s="0">
        <v>-0.02017</v>
      </c>
      <c r="I301" s="0">
        <v>0.00069</v>
      </c>
      <c r="J301" s="0">
        <v>0.001228</v>
      </c>
      <c r="K301" s="0">
        <v>1022.799988</v>
      </c>
      <c r="L301" s="0">
        <v>40.522968</v>
      </c>
      <c r="W301" s="0">
        <f t="shared" si="4"/>
        <v>55930.322299899235</v>
      </c>
    </row>
    <row r="302">
      <c r="A302" s="0">
        <v>141.3</v>
      </c>
      <c r="B302" s="0">
        <v>2596.727783</v>
      </c>
      <c r="C302" s="0">
        <v>-52059.945312</v>
      </c>
      <c r="D302" s="0">
        <v>20232.634766</v>
      </c>
      <c r="E302" s="0">
        <v>-0.170381</v>
      </c>
      <c r="F302" s="0">
        <v>9.959399</v>
      </c>
      <c r="G302" s="0">
        <v>0.066682</v>
      </c>
      <c r="H302" s="0">
        <v>-0.03275</v>
      </c>
      <c r="I302" s="0">
        <v>-0.001101</v>
      </c>
      <c r="J302" s="0">
        <v>0.005333</v>
      </c>
      <c r="K302" s="0">
        <v>1022.789978</v>
      </c>
      <c r="L302" s="0">
        <v>40.525311</v>
      </c>
      <c r="W302" s="0">
        <f t="shared" si="4"/>
        <v>55913.687149407226</v>
      </c>
    </row>
    <row r="303">
      <c r="A303" s="0">
        <v>141.31125</v>
      </c>
      <c r="B303" s="0">
        <v>2525.248535</v>
      </c>
      <c r="C303" s="0">
        <v>-52065.078125</v>
      </c>
      <c r="D303" s="0">
        <v>20270.326172</v>
      </c>
      <c r="E303" s="0">
        <v>-0.171956</v>
      </c>
      <c r="F303" s="0">
        <v>9.968566</v>
      </c>
      <c r="G303" s="0">
        <v>0.060237</v>
      </c>
      <c r="H303" s="0">
        <v>-0.029014</v>
      </c>
      <c r="I303" s="0">
        <v>0.000188</v>
      </c>
      <c r="J303" s="0">
        <v>0.002906</v>
      </c>
      <c r="K303" s="0">
        <v>1022.789978</v>
      </c>
      <c r="L303" s="0">
        <v>40.525311</v>
      </c>
      <c r="W303" s="0">
        <f t="shared" si="4"/>
        <v>55928.841964098829</v>
      </c>
    </row>
    <row r="304">
      <c r="A304" s="0">
        <v>141.3225</v>
      </c>
      <c r="B304" s="0">
        <v>2517.15332</v>
      </c>
      <c r="C304" s="0">
        <v>-52101.238281</v>
      </c>
      <c r="D304" s="0">
        <v>20240.466797</v>
      </c>
      <c r="E304" s="0">
        <v>-0.184534</v>
      </c>
      <c r="F304" s="0">
        <v>9.973037</v>
      </c>
      <c r="G304" s="0">
        <v>0.059947</v>
      </c>
      <c r="H304" s="0">
        <v>-0.032889</v>
      </c>
      <c r="I304" s="0">
        <v>-0.000774</v>
      </c>
      <c r="J304" s="0">
        <v>0.001623</v>
      </c>
      <c r="K304" s="0">
        <v>1022.789978</v>
      </c>
      <c r="L304" s="0">
        <v>40.525311</v>
      </c>
      <c r="W304" s="0">
        <f t="shared" si="4"/>
        <v>55951.332311307706</v>
      </c>
    </row>
    <row r="305">
      <c r="A305" s="0">
        <v>141.33375</v>
      </c>
      <c r="B305" s="0">
        <v>2623.900879</v>
      </c>
      <c r="C305" s="0">
        <v>-52081.308594</v>
      </c>
      <c r="D305" s="0">
        <v>20246.888672</v>
      </c>
      <c r="E305" s="0">
        <v>-0.180525</v>
      </c>
      <c r="F305" s="0">
        <v>9.967746</v>
      </c>
      <c r="G305" s="0">
        <v>0.051281</v>
      </c>
      <c r="H305" s="0">
        <v>-0.018448</v>
      </c>
      <c r="I305" s="0">
        <v>0.000509</v>
      </c>
      <c r="J305" s="0">
        <v>-0.00395</v>
      </c>
      <c r="K305" s="0">
        <v>1022.789978</v>
      </c>
      <c r="L305" s="0">
        <v>40.525311</v>
      </c>
      <c r="W305" s="0">
        <f t="shared" si="4"/>
        <v>55940.004125693784</v>
      </c>
    </row>
    <row r="306">
      <c r="A306" s="0">
        <v>141.345</v>
      </c>
      <c r="B306" s="0">
        <v>2586.012451</v>
      </c>
      <c r="C306" s="0">
        <v>-52061.773437</v>
      </c>
      <c r="D306" s="0">
        <v>20255.070312</v>
      </c>
      <c r="E306" s="0">
        <v>-0.170306</v>
      </c>
      <c r="F306" s="0">
        <v>9.967388</v>
      </c>
      <c r="G306" s="0">
        <v>0.062219000000000003</v>
      </c>
      <c r="H306" s="0">
        <v>3.240449E-05</v>
      </c>
      <c r="I306" s="0">
        <v>0.003507</v>
      </c>
      <c r="J306" s="0">
        <v>-0.010849</v>
      </c>
      <c r="K306" s="0">
        <v>1022.789978</v>
      </c>
      <c r="L306" s="0">
        <v>40.525311</v>
      </c>
      <c r="W306" s="0">
        <f t="shared" si="4"/>
        <v>55923.014825260536</v>
      </c>
    </row>
    <row r="307">
      <c r="A307" s="0">
        <v>141.35625</v>
      </c>
      <c r="B307" s="0">
        <v>2585.378418</v>
      </c>
      <c r="C307" s="0">
        <v>-52057.785156</v>
      </c>
      <c r="D307" s="0">
        <v>20288.416016</v>
      </c>
      <c r="E307" s="0">
        <v>-0.169374</v>
      </c>
      <c r="F307" s="0">
        <v>9.965236</v>
      </c>
      <c r="G307" s="0">
        <v>0.03283</v>
      </c>
      <c r="H307" s="0">
        <v>0.021329</v>
      </c>
      <c r="I307" s="0">
        <v>0.006585</v>
      </c>
      <c r="J307" s="0">
        <v>-0.018205</v>
      </c>
      <c r="K307" s="0">
        <v>1022.789978</v>
      </c>
      <c r="L307" s="0">
        <v>40.525311</v>
      </c>
      <c r="W307" s="0">
        <f t="shared" si="4"/>
        <v>55931.359730930904</v>
      </c>
    </row>
    <row r="308">
      <c r="A308" s="0">
        <v>141.3675</v>
      </c>
      <c r="B308" s="0">
        <v>2437.974609</v>
      </c>
      <c r="C308" s="0">
        <v>-52063.160156</v>
      </c>
      <c r="D308" s="0">
        <v>20233.751953</v>
      </c>
      <c r="E308" s="0">
        <v>-0.178</v>
      </c>
      <c r="F308" s="0">
        <v>9.955831</v>
      </c>
      <c r="G308" s="0">
        <v>0.056407</v>
      </c>
      <c r="H308" s="0">
        <v>0.04681</v>
      </c>
      <c r="I308" s="0">
        <v>0.009595</v>
      </c>
      <c r="J308" s="0">
        <v>-0.023494</v>
      </c>
      <c r="K308" s="0">
        <v>1022.789978</v>
      </c>
      <c r="L308" s="0">
        <v>40.525311</v>
      </c>
      <c r="W308" s="0">
        <f t="shared" si="4"/>
        <v>55909.937253756289</v>
      </c>
    </row>
    <row r="309">
      <c r="A309" s="0">
        <v>141.37875</v>
      </c>
      <c r="B309" s="0">
        <v>2472.80835</v>
      </c>
      <c r="C309" s="0">
        <v>-52062.433594</v>
      </c>
      <c r="D309" s="0">
        <v>20221.015625</v>
      </c>
      <c r="E309" s="0">
        <v>-0.183509</v>
      </c>
      <c r="F309" s="0">
        <v>9.952828</v>
      </c>
      <c r="G309" s="0">
        <v>0.062977</v>
      </c>
      <c r="H309" s="0">
        <v>0.055589</v>
      </c>
      <c r="I309" s="0">
        <v>0.01135</v>
      </c>
      <c r="J309" s="0">
        <v>-0.023616</v>
      </c>
      <c r="K309" s="0">
        <v>1022.789978</v>
      </c>
      <c r="L309" s="0">
        <v>40.525311</v>
      </c>
      <c r="W309" s="0">
        <f t="shared" si="4"/>
        <v>55906.18253620957</v>
      </c>
    </row>
    <row r="310">
      <c r="A310" s="0">
        <v>141.39</v>
      </c>
      <c r="B310" s="0">
        <v>2491.179199</v>
      </c>
      <c r="C310" s="0">
        <v>-52066.804687</v>
      </c>
      <c r="D310" s="0">
        <v>20208.167969</v>
      </c>
      <c r="E310" s="0">
        <v>-0.187226</v>
      </c>
      <c r="F310" s="0">
        <v>9.970166</v>
      </c>
      <c r="G310" s="0">
        <v>0.077693</v>
      </c>
      <c r="H310" s="0">
        <v>0.068173</v>
      </c>
      <c r="I310" s="0">
        <v>0.013055</v>
      </c>
      <c r="J310" s="0">
        <v>-0.025471</v>
      </c>
      <c r="K310" s="0">
        <v>1022.789978</v>
      </c>
      <c r="L310" s="0">
        <v>40.525311</v>
      </c>
      <c r="W310" s="0">
        <f t="shared" si="4"/>
        <v>55906.423394624821</v>
      </c>
    </row>
    <row r="311">
      <c r="A311" s="0">
        <v>141.40125</v>
      </c>
      <c r="B311" s="0">
        <v>2468.138184</v>
      </c>
      <c r="C311" s="0">
        <v>-52065.179687</v>
      </c>
      <c r="D311" s="0">
        <v>20284.121094</v>
      </c>
      <c r="E311" s="0">
        <v>-0.180756</v>
      </c>
      <c r="F311" s="0">
        <v>9.958022</v>
      </c>
      <c r="G311" s="0">
        <v>0.058258</v>
      </c>
      <c r="H311" s="0">
        <v>0.063326</v>
      </c>
      <c r="I311" s="0">
        <v>0.011868</v>
      </c>
      <c r="J311" s="0">
        <v>-0.021312</v>
      </c>
      <c r="K311" s="0">
        <v>1022.769958</v>
      </c>
      <c r="L311" s="0">
        <v>40.525311</v>
      </c>
      <c r="W311" s="0">
        <f t="shared" si="4"/>
        <v>55931.38841912448</v>
      </c>
    </row>
    <row r="312">
      <c r="A312" s="0">
        <v>141.4125</v>
      </c>
      <c r="B312" s="0">
        <v>2573.961914</v>
      </c>
      <c r="C312" s="0">
        <v>-52070.519531</v>
      </c>
      <c r="D312" s="0">
        <v>20145.724609</v>
      </c>
      <c r="E312" s="0">
        <v>-0.174875</v>
      </c>
      <c r="F312" s="0">
        <v>9.963299</v>
      </c>
      <c r="G312" s="0">
        <v>0.047462</v>
      </c>
      <c r="H312" s="0">
        <v>0.065351</v>
      </c>
      <c r="I312" s="0">
        <v>0.012613</v>
      </c>
      <c r="J312" s="0">
        <v>-0.020584</v>
      </c>
      <c r="K312" s="0">
        <v>1022.769958</v>
      </c>
      <c r="L312" s="0">
        <v>40.525311</v>
      </c>
      <c r="W312" s="0">
        <f t="shared" si="4"/>
        <v>55891.095034760619</v>
      </c>
    </row>
    <row r="313">
      <c r="A313" s="0">
        <v>141.42375</v>
      </c>
      <c r="B313" s="0">
        <v>2515.375244</v>
      </c>
      <c r="C313" s="0">
        <v>-52062.640625</v>
      </c>
      <c r="D313" s="0">
        <v>20277.177734</v>
      </c>
      <c r="E313" s="0">
        <v>-0.177655</v>
      </c>
      <c r="F313" s="0">
        <v>9.963612</v>
      </c>
      <c r="G313" s="0">
        <v>0.060675</v>
      </c>
      <c r="H313" s="0">
        <v>0.049602</v>
      </c>
      <c r="I313" s="0">
        <v>0.012204</v>
      </c>
      <c r="J313" s="0">
        <v>-0.01677</v>
      </c>
      <c r="K313" s="0">
        <v>1022.769958</v>
      </c>
      <c r="L313" s="0">
        <v>40.525311</v>
      </c>
      <c r="W313" s="0">
        <f t="shared" si="4"/>
        <v>55928.611625198188</v>
      </c>
    </row>
    <row r="314">
      <c r="A314" s="0">
        <v>141.435</v>
      </c>
      <c r="B314" s="0">
        <v>2485.032471</v>
      </c>
      <c r="C314" s="0">
        <v>-52063.121094</v>
      </c>
      <c r="D314" s="0">
        <v>20224.310547</v>
      </c>
      <c r="E314" s="0">
        <v>-0.167946</v>
      </c>
      <c r="F314" s="0">
        <v>9.952199</v>
      </c>
      <c r="G314" s="0">
        <v>0.073202</v>
      </c>
      <c r="H314" s="0">
        <v>0.031963</v>
      </c>
      <c r="I314" s="0">
        <v>0.009179</v>
      </c>
      <c r="J314" s="0">
        <v>-0.014044</v>
      </c>
      <c r="K314" s="0">
        <v>1022.769958</v>
      </c>
      <c r="L314" s="0">
        <v>40.525311</v>
      </c>
      <c r="W314" s="0">
        <f t="shared" si="4"/>
        <v>55908.556603903919</v>
      </c>
    </row>
    <row r="315">
      <c r="A315" s="0">
        <v>141.44625</v>
      </c>
      <c r="B315" s="0">
        <v>2411.453857</v>
      </c>
      <c r="C315" s="0">
        <v>-52069.164062</v>
      </c>
      <c r="D315" s="0">
        <v>20282.849609</v>
      </c>
      <c r="E315" s="0">
        <v>-0.185739</v>
      </c>
      <c r="F315" s="0">
        <v>9.97274</v>
      </c>
      <c r="G315" s="0">
        <v>0.062844</v>
      </c>
      <c r="H315" s="0">
        <v>0.007857</v>
      </c>
      <c r="I315" s="0">
        <v>0.005034</v>
      </c>
      <c r="J315" s="0">
        <v>-0.007849</v>
      </c>
      <c r="K315" s="0">
        <v>1022.769958</v>
      </c>
      <c r="L315" s="0">
        <v>40.525311</v>
      </c>
      <c r="W315" s="0">
        <f t="shared" si="4"/>
        <v>55932.163770778832</v>
      </c>
    </row>
    <row r="316">
      <c r="A316" s="0">
        <v>141.4575</v>
      </c>
      <c r="B316" s="0">
        <v>2481.486816</v>
      </c>
      <c r="C316" s="0">
        <v>-52068.195312</v>
      </c>
      <c r="D316" s="0">
        <v>20129.582031</v>
      </c>
      <c r="E316" s="0">
        <v>-0.197851</v>
      </c>
      <c r="F316" s="0">
        <v>9.964754</v>
      </c>
      <c r="G316" s="0">
        <v>0.044632</v>
      </c>
      <c r="H316" s="0">
        <v>-0.014939</v>
      </c>
      <c r="I316" s="0">
        <v>0.001792</v>
      </c>
      <c r="J316" s="0">
        <v>-0.000866</v>
      </c>
      <c r="K316" s="0">
        <v>1022.769958</v>
      </c>
      <c r="L316" s="0">
        <v>40.525311</v>
      </c>
      <c r="W316" s="0">
        <f t="shared" si="4"/>
        <v>55878.929952257669</v>
      </c>
    </row>
    <row r="317">
      <c r="A317" s="0">
        <v>141.46875</v>
      </c>
      <c r="B317" s="0">
        <v>2489.979736</v>
      </c>
      <c r="C317" s="0">
        <v>-52070.6875</v>
      </c>
      <c r="D317" s="0">
        <v>20301.539062</v>
      </c>
      <c r="E317" s="0">
        <v>-0.169154</v>
      </c>
      <c r="F317" s="0">
        <v>9.977584</v>
      </c>
      <c r="G317" s="0">
        <v>0.062539</v>
      </c>
      <c r="H317" s="0">
        <v>-0.025931</v>
      </c>
      <c r="I317" s="0">
        <v>9.975862E-05</v>
      </c>
      <c r="J317" s="0">
        <v>0.001759</v>
      </c>
      <c r="K317" s="0">
        <v>1022.769958</v>
      </c>
      <c r="L317" s="0">
        <v>40.525311</v>
      </c>
      <c r="W317" s="0">
        <f t="shared" si="4"/>
        <v>55943.802016794129</v>
      </c>
    </row>
    <row r="318">
      <c r="A318" s="0">
        <v>141.48</v>
      </c>
      <c r="B318" s="0">
        <v>2554.046631</v>
      </c>
      <c r="C318" s="0">
        <v>-52079.113281</v>
      </c>
      <c r="D318" s="0">
        <v>20235.162109</v>
      </c>
      <c r="E318" s="0">
        <v>-0.180961</v>
      </c>
      <c r="F318" s="0">
        <v>9.96476</v>
      </c>
      <c r="G318" s="0">
        <v>0.062389</v>
      </c>
      <c r="H318" s="0">
        <v>-0.033729</v>
      </c>
      <c r="I318" s="0">
        <v>-0.000459</v>
      </c>
      <c r="J318" s="0">
        <v>0.005092</v>
      </c>
      <c r="K318" s="0">
        <v>1022.769958</v>
      </c>
      <c r="L318" s="0">
        <v>40.525311</v>
      </c>
      <c r="W318" s="0">
        <f t="shared" si="4"/>
        <v>55930.48345854041</v>
      </c>
    </row>
    <row r="319">
      <c r="A319" s="0">
        <v>141.49125</v>
      </c>
      <c r="B319" s="0">
        <v>2501.820557</v>
      </c>
      <c r="C319" s="0">
        <v>-52066.195312</v>
      </c>
      <c r="D319" s="0">
        <v>20168.259766</v>
      </c>
      <c r="E319" s="0">
        <v>-0.181252</v>
      </c>
      <c r="F319" s="0">
        <v>9.958344</v>
      </c>
      <c r="G319" s="0">
        <v>0.069747</v>
      </c>
      <c r="H319" s="0">
        <v>-0.030939</v>
      </c>
      <c r="I319" s="0">
        <v>-0.000979</v>
      </c>
      <c r="J319" s="0">
        <v>0.00389</v>
      </c>
      <c r="K319" s="0">
        <v>1022.769958</v>
      </c>
      <c r="L319" s="0">
        <v>40.525311</v>
      </c>
      <c r="W319" s="0">
        <f t="shared" si="4"/>
        <v>55891.918041480858</v>
      </c>
    </row>
    <row r="320">
      <c r="A320" s="0">
        <v>141.5025</v>
      </c>
      <c r="B320" s="0">
        <v>2514.791504</v>
      </c>
      <c r="C320" s="0">
        <v>-52075</v>
      </c>
      <c r="D320" s="0">
        <v>20221.419922</v>
      </c>
      <c r="E320" s="0">
        <v>-0.167595</v>
      </c>
      <c r="F320" s="0">
        <v>9.973419</v>
      </c>
      <c r="G320" s="0">
        <v>0.069354</v>
      </c>
      <c r="H320" s="0">
        <v>-0.025386</v>
      </c>
      <c r="I320" s="0">
        <v>0.000112</v>
      </c>
      <c r="J320" s="0">
        <v>-0.000436</v>
      </c>
      <c r="K320" s="0">
        <v>1022.769958</v>
      </c>
      <c r="L320" s="0">
        <v>40.530193</v>
      </c>
      <c r="W320" s="0">
        <f t="shared" si="4"/>
        <v>55919.903656662791</v>
      </c>
    </row>
    <row r="321">
      <c r="A321" s="0">
        <v>141.51375</v>
      </c>
      <c r="B321" s="0">
        <v>2492.977295</v>
      </c>
      <c r="C321" s="0">
        <v>-52080.707031</v>
      </c>
      <c r="D321" s="0">
        <v>20182.662109</v>
      </c>
      <c r="E321" s="0">
        <v>-0.175045</v>
      </c>
      <c r="F321" s="0">
        <v>9.956054</v>
      </c>
      <c r="G321" s="0">
        <v>0.062542</v>
      </c>
      <c r="H321" s="0">
        <v>-0.007088</v>
      </c>
      <c r="I321" s="0">
        <v>0.001611</v>
      </c>
      <c r="J321" s="0">
        <v>-0.008004</v>
      </c>
      <c r="K321" s="0">
        <v>1022.769958</v>
      </c>
      <c r="L321" s="0">
        <v>40.530193</v>
      </c>
      <c r="W321" s="0">
        <f t="shared" si="4"/>
        <v>55910.239048391682</v>
      </c>
    </row>
    <row r="322">
      <c r="A322" s="0">
        <v>141.525</v>
      </c>
      <c r="B322" s="0">
        <v>2554.754639</v>
      </c>
      <c r="C322" s="0">
        <v>-52085.292969</v>
      </c>
      <c r="D322" s="0">
        <v>20192.539062</v>
      </c>
      <c r="E322" s="0">
        <v>-0.166593</v>
      </c>
      <c r="F322" s="0">
        <v>9.965409</v>
      </c>
      <c r="G322" s="0">
        <v>0.069395</v>
      </c>
      <c r="H322" s="0">
        <v>0.01082</v>
      </c>
      <c r="I322" s="0">
        <v>0.003899</v>
      </c>
      <c r="J322" s="0">
        <v>-0.015688</v>
      </c>
      <c r="K322" s="0">
        <v>1022.769958</v>
      </c>
      <c r="L322" s="0">
        <v>40.530193</v>
      </c>
      <c r="W322" s="0">
        <f ref="W322:W385" t="shared" si="5">SQRT((B322)^2+(C322)^2+(D322)^2)</f>
        <v>55920.865056814429</v>
      </c>
    </row>
    <row r="323">
      <c r="A323" s="0">
        <v>141.53625</v>
      </c>
      <c r="B323" s="0">
        <v>2614.379883</v>
      </c>
      <c r="C323" s="0">
        <v>-52105.582031</v>
      </c>
      <c r="D323" s="0">
        <v>20183.556641</v>
      </c>
      <c r="E323" s="0">
        <v>-0.178329</v>
      </c>
      <c r="F323" s="0">
        <v>9.980938</v>
      </c>
      <c r="G323" s="0">
        <v>0.068764</v>
      </c>
      <c r="H323" s="0">
        <v>0.033914</v>
      </c>
      <c r="I323" s="0">
        <v>0.00805</v>
      </c>
      <c r="J323" s="0">
        <v>-0.020824</v>
      </c>
      <c r="K323" s="0">
        <v>1022.769958</v>
      </c>
      <c r="L323" s="0">
        <v>40.530193</v>
      </c>
      <c r="W323" s="0">
        <f t="shared" si="5"/>
        <v>55939.27618089423</v>
      </c>
    </row>
    <row r="324">
      <c r="A324" s="0">
        <v>141.5475</v>
      </c>
      <c r="B324" s="0">
        <v>2517.726074</v>
      </c>
      <c r="C324" s="0">
        <v>-52102.550781</v>
      </c>
      <c r="D324" s="0">
        <v>20258.529297</v>
      </c>
      <c r="E324" s="0">
        <v>-0.180058</v>
      </c>
      <c r="F324" s="0">
        <v>9.976757</v>
      </c>
      <c r="G324" s="0">
        <v>0.052114</v>
      </c>
      <c r="H324" s="0">
        <v>0.05596</v>
      </c>
      <c r="I324" s="0">
        <v>0.011253</v>
      </c>
      <c r="J324" s="0">
        <v>-0.02453</v>
      </c>
      <c r="K324" s="0">
        <v>1022.769958</v>
      </c>
      <c r="L324" s="0">
        <v>40.530193</v>
      </c>
      <c r="W324" s="0">
        <f t="shared" si="5"/>
        <v>55959.116788489344</v>
      </c>
    </row>
    <row r="325">
      <c r="A325" s="0">
        <v>141.55875</v>
      </c>
      <c r="B325" s="0">
        <v>2429.707764</v>
      </c>
      <c r="C325" s="0">
        <v>-52087.027344</v>
      </c>
      <c r="D325" s="0">
        <v>20196.570312</v>
      </c>
      <c r="E325" s="0">
        <v>-0.162472</v>
      </c>
      <c r="F325" s="0">
        <v>9.973217</v>
      </c>
      <c r="G325" s="0">
        <v>0.062324</v>
      </c>
      <c r="H325" s="0">
        <v>0.06968</v>
      </c>
      <c r="I325" s="0">
        <v>0.013088</v>
      </c>
      <c r="J325" s="0">
        <v>-0.026312</v>
      </c>
      <c r="K325" s="0">
        <v>1022.769958</v>
      </c>
      <c r="L325" s="0">
        <v>40.530193</v>
      </c>
      <c r="W325" s="0">
        <f t="shared" si="5"/>
        <v>55918.363260387065</v>
      </c>
    </row>
    <row r="326">
      <c r="A326" s="0">
        <v>141.57</v>
      </c>
      <c r="B326" s="0">
        <v>2333.199707</v>
      </c>
      <c r="C326" s="0">
        <v>-52111.136719</v>
      </c>
      <c r="D326" s="0">
        <v>20199.722656</v>
      </c>
      <c r="E326" s="0">
        <v>-0.169763</v>
      </c>
      <c r="F326" s="0">
        <v>9.958537</v>
      </c>
      <c r="G326" s="0">
        <v>0.06868</v>
      </c>
      <c r="H326" s="0">
        <v>0.074323</v>
      </c>
      <c r="I326" s="0">
        <v>0.0134</v>
      </c>
      <c r="J326" s="0">
        <v>-0.027549</v>
      </c>
      <c r="K326" s="0">
        <v>1022.769958</v>
      </c>
      <c r="L326" s="0">
        <v>40.530193</v>
      </c>
      <c r="W326" s="0">
        <f t="shared" si="5"/>
        <v>55937.851106369606</v>
      </c>
    </row>
    <row r="327">
      <c r="A327" s="0">
        <v>141.58125</v>
      </c>
      <c r="B327" s="0">
        <v>2453.10791</v>
      </c>
      <c r="C327" s="0">
        <v>-52063.042969</v>
      </c>
      <c r="D327" s="0">
        <v>20285.410156</v>
      </c>
      <c r="E327" s="0">
        <v>-0.183551</v>
      </c>
      <c r="F327" s="0">
        <v>9.974705</v>
      </c>
      <c r="G327" s="0">
        <v>0.06255</v>
      </c>
      <c r="H327" s="0">
        <v>0.070114</v>
      </c>
      <c r="I327" s="0">
        <v>0.014024</v>
      </c>
      <c r="J327" s="0">
        <v>-0.023516</v>
      </c>
      <c r="K327" s="0">
        <v>1022.769958</v>
      </c>
      <c r="L327" s="0">
        <v>40.530193</v>
      </c>
      <c r="W327" s="0">
        <f t="shared" si="5"/>
        <v>55929.2056693745</v>
      </c>
    </row>
    <row r="328">
      <c r="A328" s="0">
        <v>141.5925</v>
      </c>
      <c r="B328" s="0">
        <v>2379.45874</v>
      </c>
      <c r="C328" s="0">
        <v>-52068.089844</v>
      </c>
      <c r="D328" s="0">
        <v>20366.660156</v>
      </c>
      <c r="E328" s="0">
        <v>-0.179197</v>
      </c>
      <c r="F328" s="0">
        <v>9.972364</v>
      </c>
      <c r="G328" s="0">
        <v>0.060096</v>
      </c>
      <c r="H328" s="0">
        <v>0.060093</v>
      </c>
      <c r="I328" s="0">
        <v>0.012433</v>
      </c>
      <c r="J328" s="0">
        <v>-0.019458</v>
      </c>
      <c r="K328" s="0">
        <v>1022.769958</v>
      </c>
      <c r="L328" s="0">
        <v>40.530193</v>
      </c>
      <c r="W328" s="0">
        <f t="shared" si="5"/>
        <v>55960.241688257716</v>
      </c>
    </row>
    <row r="329">
      <c r="A329" s="0">
        <v>141.60375</v>
      </c>
      <c r="B329" s="0">
        <v>2410.477051</v>
      </c>
      <c r="C329" s="0">
        <v>-52075.28125</v>
      </c>
      <c r="D329" s="0">
        <v>20211.123047</v>
      </c>
      <c r="E329" s="0">
        <v>-0.174761</v>
      </c>
      <c r="F329" s="0">
        <v>9.965506</v>
      </c>
      <c r="G329" s="0">
        <v>0.068842</v>
      </c>
      <c r="H329" s="0">
        <v>0.040092</v>
      </c>
      <c r="I329" s="0">
        <v>0.010081</v>
      </c>
      <c r="J329" s="0">
        <v>-0.014796</v>
      </c>
      <c r="K329" s="0">
        <v>1022.799988</v>
      </c>
      <c r="L329" s="0">
        <v>40.532734</v>
      </c>
      <c r="W329" s="0">
        <f t="shared" si="5"/>
        <v>55911.848580609221</v>
      </c>
    </row>
    <row r="330">
      <c r="A330" s="0">
        <v>141.615</v>
      </c>
      <c r="B330" s="0">
        <v>2546.68042</v>
      </c>
      <c r="C330" s="0">
        <v>-52076.261719</v>
      </c>
      <c r="D330" s="0">
        <v>20186.421875</v>
      </c>
      <c r="E330" s="0">
        <v>-0.175919</v>
      </c>
      <c r="F330" s="0">
        <v>9.969412</v>
      </c>
      <c r="G330" s="0">
        <v>0.063643</v>
      </c>
      <c r="H330" s="0">
        <v>0.020182</v>
      </c>
      <c r="I330" s="0">
        <v>0.006892</v>
      </c>
      <c r="J330" s="0">
        <v>-0.010464</v>
      </c>
      <c r="K330" s="0">
        <v>1022.799988</v>
      </c>
      <c r="L330" s="0">
        <v>40.532734</v>
      </c>
      <c r="W330" s="0">
        <f t="shared" si="5"/>
        <v>55909.876085561795</v>
      </c>
    </row>
    <row r="331">
      <c r="A331" s="0">
        <v>141.62625</v>
      </c>
      <c r="B331" s="0">
        <v>2450.220703</v>
      </c>
      <c r="C331" s="0">
        <v>-52120.703125</v>
      </c>
      <c r="D331" s="0">
        <v>20199.21875</v>
      </c>
      <c r="E331" s="0">
        <v>-0.17847</v>
      </c>
      <c r="F331" s="0">
        <v>9.974334</v>
      </c>
      <c r="G331" s="0">
        <v>0.058018</v>
      </c>
      <c r="H331" s="0">
        <v>-0.002222</v>
      </c>
      <c r="I331" s="0">
        <v>0.004718</v>
      </c>
      <c r="J331" s="0">
        <v>-0.005762</v>
      </c>
      <c r="K331" s="0">
        <v>1022.799988</v>
      </c>
      <c r="L331" s="0">
        <v>40.532734</v>
      </c>
      <c r="W331" s="0">
        <f t="shared" si="5"/>
        <v>55951.583658089126</v>
      </c>
    </row>
    <row r="332">
      <c r="A332" s="0">
        <v>141.6375</v>
      </c>
      <c r="B332" s="0">
        <v>2428.967285</v>
      </c>
      <c r="C332" s="0">
        <v>-52093.457031</v>
      </c>
      <c r="D332" s="0">
        <v>20299.566406</v>
      </c>
      <c r="E332" s="0">
        <v>-0.185384</v>
      </c>
      <c r="F332" s="0">
        <v>9.971684</v>
      </c>
      <c r="G332" s="0">
        <v>0.053255</v>
      </c>
      <c r="H332" s="0">
        <v>-0.021165</v>
      </c>
      <c r="I332" s="0">
        <v>0.0019</v>
      </c>
      <c r="J332" s="0">
        <v>0.000777</v>
      </c>
      <c r="K332" s="0">
        <v>1022.799988</v>
      </c>
      <c r="L332" s="0">
        <v>40.532734</v>
      </c>
      <c r="W332" s="0">
        <f t="shared" si="5"/>
        <v>55961.598831554555</v>
      </c>
    </row>
    <row r="333">
      <c r="A333" s="0">
        <v>141.64875</v>
      </c>
      <c r="B333" s="0">
        <v>2431.740234</v>
      </c>
      <c r="C333" s="0">
        <v>-52077.871094</v>
      </c>
      <c r="D333" s="0">
        <v>20144.689453</v>
      </c>
      <c r="E333" s="0">
        <v>-0.195481</v>
      </c>
      <c r="F333" s="0">
        <v>9.966736</v>
      </c>
      <c r="G333" s="0">
        <v>0.062519</v>
      </c>
      <c r="H333" s="0">
        <v>-0.027762</v>
      </c>
      <c r="I333" s="0">
        <v>0.001459</v>
      </c>
      <c r="J333" s="0">
        <v>0.004482</v>
      </c>
      <c r="K333" s="0">
        <v>1022.799988</v>
      </c>
      <c r="L333" s="0">
        <v>40.532734</v>
      </c>
      <c r="W333" s="0">
        <f t="shared" si="5"/>
        <v>55891.20262981236</v>
      </c>
    </row>
    <row r="334">
      <c r="A334" s="0">
        <v>141.66</v>
      </c>
      <c r="B334" s="0">
        <v>2439.967285</v>
      </c>
      <c r="C334" s="0">
        <v>-52081.273437</v>
      </c>
      <c r="D334" s="0">
        <v>20116.439453</v>
      </c>
      <c r="E334" s="0">
        <v>-0.178254</v>
      </c>
      <c r="F334" s="0">
        <v>9.973276</v>
      </c>
      <c r="G334" s="0">
        <v>0.054372</v>
      </c>
      <c r="H334" s="0">
        <v>-0.036299</v>
      </c>
      <c r="I334" s="0">
        <v>-0.000812</v>
      </c>
      <c r="J334" s="0">
        <v>0.006183</v>
      </c>
      <c r="K334" s="0">
        <v>1022.799988</v>
      </c>
      <c r="L334" s="0">
        <v>40.532734</v>
      </c>
      <c r="W334" s="0">
        <f t="shared" si="5"/>
        <v>55884.556180018524</v>
      </c>
    </row>
    <row r="335">
      <c r="A335" s="0">
        <v>141.67125</v>
      </c>
      <c r="B335" s="0">
        <v>2570.95459</v>
      </c>
      <c r="C335" s="0">
        <v>-52078.019531</v>
      </c>
      <c r="D335" s="0">
        <v>20111.078125</v>
      </c>
      <c r="E335" s="0">
        <v>-0.185056</v>
      </c>
      <c r="F335" s="0">
        <v>9.960286</v>
      </c>
      <c r="G335" s="0">
        <v>0.063529</v>
      </c>
      <c r="H335" s="0">
        <v>-0.029171</v>
      </c>
      <c r="I335" s="0">
        <v>-0.000718</v>
      </c>
      <c r="J335" s="0">
        <v>0.0011</v>
      </c>
      <c r="K335" s="0">
        <v>1022.799988</v>
      </c>
      <c r="L335" s="0">
        <v>40.532734</v>
      </c>
      <c r="W335" s="0">
        <f t="shared" si="5"/>
        <v>55885.466707587875</v>
      </c>
    </row>
    <row r="336">
      <c r="A336" s="0">
        <v>141.6825</v>
      </c>
      <c r="B336" s="0">
        <v>2571.130859</v>
      </c>
      <c r="C336" s="0">
        <v>-52084.59375</v>
      </c>
      <c r="D336" s="0">
        <v>20135.607422</v>
      </c>
      <c r="E336" s="0">
        <v>-0.172668</v>
      </c>
      <c r="F336" s="0">
        <v>9.964138</v>
      </c>
      <c r="G336" s="0">
        <v>0.064228</v>
      </c>
      <c r="H336" s="0">
        <v>-0.018361</v>
      </c>
      <c r="I336" s="0">
        <v>0.001007</v>
      </c>
      <c r="J336" s="0">
        <v>-0.004562</v>
      </c>
      <c r="K336" s="0">
        <v>1022.799988</v>
      </c>
      <c r="L336" s="0">
        <v>40.532734</v>
      </c>
      <c r="W336" s="0">
        <f t="shared" si="5"/>
        <v>55900.432075696364</v>
      </c>
    </row>
    <row r="337">
      <c r="A337" s="0">
        <v>141.69375</v>
      </c>
      <c r="B337" s="0">
        <v>2528.697021</v>
      </c>
      <c r="C337" s="0">
        <v>-52098.347656</v>
      </c>
      <c r="D337" s="0">
        <v>20119.474609</v>
      </c>
      <c r="E337" s="0">
        <v>-0.18285</v>
      </c>
      <c r="F337" s="0">
        <v>9.966132</v>
      </c>
      <c r="G337" s="0">
        <v>0.067804</v>
      </c>
      <c r="H337" s="0">
        <v>0.003261</v>
      </c>
      <c r="I337" s="0">
        <v>0.00376</v>
      </c>
      <c r="J337" s="0">
        <v>-0.012371</v>
      </c>
      <c r="K337" s="0">
        <v>1022.799988</v>
      </c>
      <c r="L337" s="0">
        <v>40.532734</v>
      </c>
      <c r="W337" s="0">
        <f t="shared" si="5"/>
        <v>55905.504162395773</v>
      </c>
    </row>
    <row r="338">
      <c r="A338" s="0">
        <v>141.705</v>
      </c>
      <c r="B338" s="0">
        <v>2570.513672</v>
      </c>
      <c r="C338" s="0">
        <v>-52087.347656</v>
      </c>
      <c r="D338" s="0">
        <v>20181.197266</v>
      </c>
      <c r="E338" s="0">
        <v>-0.183409</v>
      </c>
      <c r="F338" s="0">
        <v>9.961451</v>
      </c>
      <c r="G338" s="0">
        <v>0.062528</v>
      </c>
      <c r="H338" s="0">
        <v>0.02362</v>
      </c>
      <c r="I338" s="0">
        <v>0.006193</v>
      </c>
      <c r="J338" s="0">
        <v>-0.019042</v>
      </c>
      <c r="K338" s="0">
        <v>1022.75</v>
      </c>
      <c r="L338" s="0">
        <v>40.530193</v>
      </c>
      <c r="W338" s="0">
        <f t="shared" si="5"/>
        <v>55919.406733835734</v>
      </c>
    </row>
    <row r="339">
      <c r="A339" s="0">
        <v>141.71625</v>
      </c>
      <c r="B339" s="0">
        <v>2509.04126</v>
      </c>
      <c r="C339" s="0">
        <v>-52085.234375</v>
      </c>
      <c r="D339" s="0">
        <v>20236.601562</v>
      </c>
      <c r="E339" s="0">
        <v>-0.17726</v>
      </c>
      <c r="F339" s="0">
        <v>9.970355</v>
      </c>
      <c r="G339" s="0">
        <v>0.068261</v>
      </c>
      <c r="H339" s="0">
        <v>0.043557</v>
      </c>
      <c r="I339" s="0">
        <v>0.008949</v>
      </c>
      <c r="J339" s="0">
        <v>-0.023065</v>
      </c>
      <c r="K339" s="0">
        <v>1022.75</v>
      </c>
      <c r="L339" s="0">
        <v>40.530193</v>
      </c>
      <c r="W339" s="0">
        <f t="shared" si="5"/>
        <v>55934.666984994248</v>
      </c>
    </row>
    <row r="340">
      <c r="A340" s="0">
        <v>141.7275</v>
      </c>
      <c r="B340" s="0">
        <v>2454.761475</v>
      </c>
      <c r="C340" s="0">
        <v>-52094.03125</v>
      </c>
      <c r="D340" s="0">
        <v>20273.542969</v>
      </c>
      <c r="E340" s="0">
        <v>-0.175068</v>
      </c>
      <c r="F340" s="0">
        <v>9.964879</v>
      </c>
      <c r="G340" s="0">
        <v>0.07756</v>
      </c>
      <c r="H340" s="0">
        <v>0.061</v>
      </c>
      <c r="I340" s="0">
        <v>0.011106</v>
      </c>
      <c r="J340" s="0">
        <v>-0.025091</v>
      </c>
      <c r="K340" s="0">
        <v>1022.75</v>
      </c>
      <c r="L340" s="0">
        <v>40.530193</v>
      </c>
      <c r="W340" s="0">
        <f t="shared" si="5"/>
        <v>55953.824626123729</v>
      </c>
    </row>
    <row r="341">
      <c r="A341" s="0">
        <v>141.73875</v>
      </c>
      <c r="B341" s="0">
        <v>2558.292236</v>
      </c>
      <c r="C341" s="0">
        <v>-52090.585937</v>
      </c>
      <c r="D341" s="0">
        <v>20076.941406</v>
      </c>
      <c r="E341" s="0">
        <v>-0.188297</v>
      </c>
      <c r="F341" s="0">
        <v>9.967517</v>
      </c>
      <c r="G341" s="0">
        <v>0.063001</v>
      </c>
      <c r="H341" s="0">
        <v>0.070479</v>
      </c>
      <c r="I341" s="0">
        <v>0.012862</v>
      </c>
      <c r="J341" s="0">
        <v>-0.025837</v>
      </c>
      <c r="K341" s="0">
        <v>1022.75</v>
      </c>
      <c r="L341" s="0">
        <v>40.530193</v>
      </c>
      <c r="W341" s="0">
        <f t="shared" si="5"/>
        <v>55884.32319215039</v>
      </c>
    </row>
    <row r="342">
      <c r="A342" s="0">
        <v>141.75</v>
      </c>
      <c r="B342" s="0">
        <v>2509.782471</v>
      </c>
      <c r="C342" s="0">
        <v>-52116.164062</v>
      </c>
      <c r="D342" s="0">
        <v>20281.537109</v>
      </c>
      <c r="E342" s="0">
        <v>-0.180257</v>
      </c>
      <c r="F342" s="0">
        <v>9.974976</v>
      </c>
      <c r="G342" s="0">
        <v>0.06828</v>
      </c>
      <c r="H342" s="0">
        <v>0.074074</v>
      </c>
      <c r="I342" s="0">
        <v>0.013176</v>
      </c>
      <c r="J342" s="0">
        <v>-0.024168</v>
      </c>
      <c r="K342" s="0">
        <v>1022.75</v>
      </c>
      <c r="L342" s="0">
        <v>40.530193</v>
      </c>
      <c r="W342" s="0">
        <f t="shared" si="5"/>
        <v>55979.766988553849</v>
      </c>
    </row>
    <row r="343">
      <c r="A343" s="0">
        <v>141.76125</v>
      </c>
      <c r="B343" s="0">
        <v>2599.263672</v>
      </c>
      <c r="C343" s="0">
        <v>-52099.429687</v>
      </c>
      <c r="D343" s="0">
        <v>20199.447266</v>
      </c>
      <c r="E343" s="0">
        <v>-0.184717</v>
      </c>
      <c r="F343" s="0">
        <v>9.971059</v>
      </c>
      <c r="G343" s="0">
        <v>0.065548</v>
      </c>
      <c r="H343" s="0">
        <v>0.062622</v>
      </c>
      <c r="I343" s="0">
        <v>0.012058</v>
      </c>
      <c r="J343" s="0">
        <v>-0.021062</v>
      </c>
      <c r="K343" s="0">
        <v>1022.75</v>
      </c>
      <c r="L343" s="0">
        <v>40.530193</v>
      </c>
      <c r="W343" s="0">
        <f t="shared" si="5"/>
        <v>55938.577164593225</v>
      </c>
    </row>
    <row r="344">
      <c r="A344" s="0">
        <v>141.7725</v>
      </c>
      <c r="B344" s="0">
        <v>2506.408936</v>
      </c>
      <c r="C344" s="0">
        <v>-52107.289062</v>
      </c>
      <c r="D344" s="0">
        <v>20227.068359</v>
      </c>
      <c r="E344" s="0">
        <v>-0.183743</v>
      </c>
      <c r="F344" s="0">
        <v>9.966882</v>
      </c>
      <c r="G344" s="0">
        <v>0.053712</v>
      </c>
      <c r="H344" s="0">
        <v>0.05109</v>
      </c>
      <c r="I344" s="0">
        <v>0.011087</v>
      </c>
      <c r="J344" s="0">
        <v>-0.017686</v>
      </c>
      <c r="K344" s="0">
        <v>1022.75</v>
      </c>
      <c r="L344" s="0">
        <v>40.530193</v>
      </c>
      <c r="W344" s="0">
        <f t="shared" si="5"/>
        <v>55951.639417848564</v>
      </c>
    </row>
    <row r="345">
      <c r="A345" s="0">
        <v>141.78375</v>
      </c>
      <c r="B345" s="0">
        <v>2588.425537</v>
      </c>
      <c r="C345" s="0">
        <v>-52099.316406</v>
      </c>
      <c r="D345" s="0">
        <v>20237.212891</v>
      </c>
      <c r="E345" s="0">
        <v>-0.165799</v>
      </c>
      <c r="F345" s="0">
        <v>9.966908</v>
      </c>
      <c r="G345" s="0">
        <v>0.053061</v>
      </c>
      <c r="H345" s="0">
        <v>0.030398</v>
      </c>
      <c r="I345" s="0">
        <v>0.008211</v>
      </c>
      <c r="J345" s="0">
        <v>-0.012751</v>
      </c>
      <c r="K345" s="0">
        <v>1022.75</v>
      </c>
      <c r="L345" s="0">
        <v>40.530193</v>
      </c>
      <c r="W345" s="0">
        <f t="shared" si="5"/>
        <v>55951.617513068828</v>
      </c>
    </row>
    <row r="346">
      <c r="A346" s="0">
        <v>141.795</v>
      </c>
      <c r="B346" s="0">
        <v>2629.568359</v>
      </c>
      <c r="C346" s="0">
        <v>-52089.519531</v>
      </c>
      <c r="D346" s="0">
        <v>20199.117187</v>
      </c>
      <c r="E346" s="0">
        <v>-0.182664</v>
      </c>
      <c r="F346" s="0">
        <v>9.972366</v>
      </c>
      <c r="G346" s="0">
        <v>0.071898</v>
      </c>
      <c r="H346" s="0">
        <v>0.008279</v>
      </c>
      <c r="I346" s="0">
        <v>0.005672</v>
      </c>
      <c r="J346" s="0">
        <v>-0.007719</v>
      </c>
      <c r="K346" s="0">
        <v>1022.75</v>
      </c>
      <c r="L346" s="0">
        <v>40.530193</v>
      </c>
      <c r="W346" s="0">
        <f t="shared" si="5"/>
        <v>55930.644640118735</v>
      </c>
    </row>
    <row r="347">
      <c r="A347" s="0">
        <v>141.80625</v>
      </c>
      <c r="B347" s="0">
        <v>2466.607178</v>
      </c>
      <c r="C347" s="0">
        <v>-52118.640625</v>
      </c>
      <c r="D347" s="0">
        <v>20106.214844</v>
      </c>
      <c r="E347" s="0">
        <v>-0.17842</v>
      </c>
      <c r="F347" s="0">
        <v>9.961401</v>
      </c>
      <c r="G347" s="0">
        <v>0.062888</v>
      </c>
      <c r="H347" s="0">
        <v>-0.013164</v>
      </c>
      <c r="I347" s="0">
        <v>0.003069</v>
      </c>
      <c r="J347" s="0">
        <v>-0.001503</v>
      </c>
      <c r="K347" s="0">
        <v>1022.779968</v>
      </c>
      <c r="L347" s="0">
        <v>40.532734</v>
      </c>
      <c r="W347" s="0">
        <f t="shared" si="5"/>
        <v>55916.87336503667</v>
      </c>
    </row>
    <row r="348">
      <c r="A348" s="0">
        <v>141.8175</v>
      </c>
      <c r="B348" s="0">
        <v>2530.357422</v>
      </c>
      <c r="C348" s="0">
        <v>-52091.914062</v>
      </c>
      <c r="D348" s="0">
        <v>20270.509766</v>
      </c>
      <c r="E348" s="0">
        <v>-0.176114</v>
      </c>
      <c r="F348" s="0">
        <v>9.955565</v>
      </c>
      <c r="G348" s="0">
        <v>0.070877</v>
      </c>
      <c r="H348" s="0">
        <v>-0.025163</v>
      </c>
      <c r="I348" s="0">
        <v>0.002426</v>
      </c>
      <c r="J348" s="0">
        <v>0.003424</v>
      </c>
      <c r="K348" s="0">
        <v>1022.779968</v>
      </c>
      <c r="L348" s="0">
        <v>40.532734</v>
      </c>
      <c r="W348" s="0">
        <f t="shared" si="5"/>
        <v>55954.122149305193</v>
      </c>
    </row>
    <row r="349">
      <c r="A349" s="0">
        <v>141.82875</v>
      </c>
      <c r="B349" s="0">
        <v>2479.413574</v>
      </c>
      <c r="C349" s="0">
        <v>-52097.007812</v>
      </c>
      <c r="D349" s="0">
        <v>20278.400391</v>
      </c>
      <c r="E349" s="0">
        <v>-0.169178</v>
      </c>
      <c r="F349" s="0">
        <v>9.964566</v>
      </c>
      <c r="G349" s="0">
        <v>0.051115</v>
      </c>
      <c r="H349" s="0">
        <v>-0.031015</v>
      </c>
      <c r="I349" s="0">
        <v>0.000195</v>
      </c>
      <c r="J349" s="0">
        <v>0.005359</v>
      </c>
      <c r="K349" s="0">
        <v>1022.779968</v>
      </c>
      <c r="L349" s="0">
        <v>40.532734</v>
      </c>
      <c r="W349" s="0">
        <f t="shared" si="5"/>
        <v>55959.44278718502</v>
      </c>
    </row>
    <row r="350">
      <c r="A350" s="0">
        <v>141.84</v>
      </c>
      <c r="B350" s="0">
        <v>2533.128906</v>
      </c>
      <c r="C350" s="0">
        <v>-52120.621094</v>
      </c>
      <c r="D350" s="0">
        <v>20238.763672</v>
      </c>
      <c r="E350" s="0">
        <v>-0.173625</v>
      </c>
      <c r="F350" s="0">
        <v>9.968296</v>
      </c>
      <c r="G350" s="0">
        <v>0.05652</v>
      </c>
      <c r="H350" s="0">
        <v>-0.037376</v>
      </c>
      <c r="I350" s="0">
        <v>-0.000631</v>
      </c>
      <c r="J350" s="0">
        <v>0.004952</v>
      </c>
      <c r="K350" s="0">
        <v>1022.779968</v>
      </c>
      <c r="L350" s="0">
        <v>40.532734</v>
      </c>
      <c r="W350" s="0">
        <f t="shared" si="5"/>
        <v>55969.486689175537</v>
      </c>
    </row>
    <row r="351">
      <c r="A351" s="0">
        <v>141.85125</v>
      </c>
      <c r="B351" s="0">
        <v>2506.654785</v>
      </c>
      <c r="C351" s="0">
        <v>-52129.542969</v>
      </c>
      <c r="D351" s="0">
        <v>20166.287109</v>
      </c>
      <c r="E351" s="0">
        <v>-0.178921</v>
      </c>
      <c r="F351" s="0">
        <v>9.965869</v>
      </c>
      <c r="G351" s="0">
        <v>0.061628</v>
      </c>
      <c r="H351" s="0">
        <v>-0.023267</v>
      </c>
      <c r="I351" s="0">
        <v>0.000927</v>
      </c>
      <c r="J351" s="0">
        <v>-0.002023</v>
      </c>
      <c r="K351" s="0">
        <v>1022.779968</v>
      </c>
      <c r="L351" s="0">
        <v>40.532734</v>
      </c>
      <c r="W351" s="0">
        <f t="shared" si="5"/>
        <v>55950.439713469641</v>
      </c>
    </row>
    <row r="352">
      <c r="A352" s="0">
        <v>141.8625</v>
      </c>
      <c r="B352" s="0">
        <v>2427.256592</v>
      </c>
      <c r="C352" s="0">
        <v>-52120.003906</v>
      </c>
      <c r="D352" s="0">
        <v>20292.097656</v>
      </c>
      <c r="E352" s="0">
        <v>-0.185634</v>
      </c>
      <c r="F352" s="0">
        <v>9.966491</v>
      </c>
      <c r="G352" s="0">
        <v>0.055372</v>
      </c>
      <c r="H352" s="0">
        <v>-0.008074</v>
      </c>
      <c r="I352" s="0">
        <v>0.002926</v>
      </c>
      <c r="J352" s="0">
        <v>-0.008326</v>
      </c>
      <c r="K352" s="0">
        <v>1022.779968</v>
      </c>
      <c r="L352" s="0">
        <v>40.532734</v>
      </c>
      <c r="W352" s="0">
        <f t="shared" si="5"/>
        <v>55983.529801232638</v>
      </c>
    </row>
    <row r="353">
      <c r="A353" s="0">
        <v>141.87375</v>
      </c>
      <c r="B353" s="0">
        <v>2553.509033</v>
      </c>
      <c r="C353" s="0">
        <v>-52169.25</v>
      </c>
      <c r="D353" s="0">
        <v>20355.976562</v>
      </c>
      <c r="E353" s="0">
        <v>-0.176729</v>
      </c>
      <c r="F353" s="0">
        <v>9.961492</v>
      </c>
      <c r="G353" s="0">
        <v>0.051521</v>
      </c>
      <c r="H353" s="0">
        <v>0.016243</v>
      </c>
      <c r="I353" s="0">
        <v>0.005343</v>
      </c>
      <c r="J353" s="0">
        <v>-0.015809</v>
      </c>
      <c r="K353" s="0">
        <v>1022.779968</v>
      </c>
      <c r="L353" s="0">
        <v>40.532734</v>
      </c>
      <c r="W353" s="0">
        <f t="shared" si="5"/>
        <v>56058.155836031619</v>
      </c>
    </row>
    <row r="354">
      <c r="A354" s="0">
        <v>141.885</v>
      </c>
      <c r="B354" s="0">
        <v>2568.449463</v>
      </c>
      <c r="C354" s="0">
        <v>-52102.03125</v>
      </c>
      <c r="D354" s="0">
        <v>20225.423828</v>
      </c>
      <c r="E354" s="0">
        <v>-0.161372</v>
      </c>
      <c r="F354" s="0">
        <v>9.976264</v>
      </c>
      <c r="G354" s="0">
        <v>0.068455</v>
      </c>
      <c r="H354" s="0">
        <v>0.037326</v>
      </c>
      <c r="I354" s="0">
        <v>0.00809</v>
      </c>
      <c r="J354" s="0">
        <v>-0.022288</v>
      </c>
      <c r="K354" s="0">
        <v>1022.779968</v>
      </c>
      <c r="L354" s="0">
        <v>40.532734</v>
      </c>
      <c r="W354" s="0">
        <f t="shared" si="5"/>
        <v>55948.962117649615</v>
      </c>
    </row>
    <row r="355">
      <c r="A355" s="0">
        <v>141.89625</v>
      </c>
      <c r="B355" s="0">
        <v>2503.625488</v>
      </c>
      <c r="C355" s="0">
        <v>-52108.214844</v>
      </c>
      <c r="D355" s="0">
        <v>20244.408203</v>
      </c>
      <c r="E355" s="0">
        <v>-0.179257</v>
      </c>
      <c r="F355" s="0">
        <v>9.969207</v>
      </c>
      <c r="G355" s="0">
        <v>0.054216</v>
      </c>
      <c r="H355" s="0">
        <v>0.055887</v>
      </c>
      <c r="I355" s="0">
        <v>0.010907</v>
      </c>
      <c r="J355" s="0">
        <v>-0.026031</v>
      </c>
      <c r="K355" s="0">
        <v>1022.779968</v>
      </c>
      <c r="L355" s="0">
        <v>40.532734</v>
      </c>
      <c r="W355" s="0">
        <f t="shared" si="5"/>
        <v>55958.647752624609</v>
      </c>
    </row>
    <row r="356">
      <c r="A356" s="0">
        <v>141.9075</v>
      </c>
      <c r="B356" s="0">
        <v>2481.01123</v>
      </c>
      <c r="C356" s="0">
        <v>-52106.375</v>
      </c>
      <c r="D356" s="0">
        <v>20196.988281</v>
      </c>
      <c r="E356" s="0">
        <v>-0.182624</v>
      </c>
      <c r="F356" s="0">
        <v>9.964567</v>
      </c>
      <c r="G356" s="0">
        <v>0.047277</v>
      </c>
      <c r="H356" s="0">
        <v>0.068781</v>
      </c>
      <c r="I356" s="0">
        <v>0.011764</v>
      </c>
      <c r="J356" s="0">
        <v>-0.025964</v>
      </c>
      <c r="K356" s="0">
        <v>1022.789978</v>
      </c>
      <c r="L356" s="0">
        <v>40.537617</v>
      </c>
      <c r="W356" s="0">
        <f t="shared" si="5"/>
        <v>55938.78858168867</v>
      </c>
    </row>
    <row r="357">
      <c r="A357" s="0">
        <v>141.91875</v>
      </c>
      <c r="B357" s="0">
        <v>2566.723389</v>
      </c>
      <c r="C357" s="0">
        <v>-52094.070312</v>
      </c>
      <c r="D357" s="0">
        <v>20327.396484</v>
      </c>
      <c r="E357" s="0">
        <v>-0.173015</v>
      </c>
      <c r="F357" s="0">
        <v>9.97059</v>
      </c>
      <c r="G357" s="0">
        <v>0.056881</v>
      </c>
      <c r="H357" s="0">
        <v>0.070558</v>
      </c>
      <c r="I357" s="0">
        <v>0.012314</v>
      </c>
      <c r="J357" s="0">
        <v>-0.024943</v>
      </c>
      <c r="K357" s="0">
        <v>1022.789978</v>
      </c>
      <c r="L357" s="0">
        <v>40.537617</v>
      </c>
      <c r="W357" s="0">
        <f t="shared" si="5"/>
        <v>55978.417970187191</v>
      </c>
    </row>
    <row r="358">
      <c r="A358" s="0">
        <v>141.93</v>
      </c>
      <c r="B358" s="0">
        <v>2468.286133</v>
      </c>
      <c r="C358" s="0">
        <v>-52123.148437</v>
      </c>
      <c r="D358" s="0">
        <v>20240.785156</v>
      </c>
      <c r="E358" s="0">
        <v>-0.179828</v>
      </c>
      <c r="F358" s="0">
        <v>9.959169</v>
      </c>
      <c r="G358" s="0">
        <v>0.04805</v>
      </c>
      <c r="H358" s="0">
        <v>0.072722</v>
      </c>
      <c r="I358" s="0">
        <v>0.013611</v>
      </c>
      <c r="J358" s="0">
        <v>-0.023308</v>
      </c>
      <c r="K358" s="0">
        <v>1022.789978</v>
      </c>
      <c r="L358" s="0">
        <v>40.537617</v>
      </c>
      <c r="W358" s="0">
        <f t="shared" si="5"/>
        <v>55969.674138333576</v>
      </c>
    </row>
    <row r="359">
      <c r="A359" s="0">
        <v>141.94125</v>
      </c>
      <c r="B359" s="0">
        <v>2540.560059</v>
      </c>
      <c r="C359" s="0">
        <v>-52105.933594</v>
      </c>
      <c r="D359" s="0">
        <v>20354.269531</v>
      </c>
      <c r="E359" s="0">
        <v>-0.174222</v>
      </c>
      <c r="F359" s="0">
        <v>9.977504</v>
      </c>
      <c r="G359" s="0">
        <v>0.05102</v>
      </c>
      <c r="H359" s="0">
        <v>0.059608</v>
      </c>
      <c r="I359" s="0">
        <v>0.01148</v>
      </c>
      <c r="J359" s="0">
        <v>-0.01994</v>
      </c>
      <c r="K359" s="0">
        <v>1022.789978</v>
      </c>
      <c r="L359" s="0">
        <v>40.537617</v>
      </c>
      <c r="W359" s="0">
        <f t="shared" si="5"/>
        <v>55998.027190753055</v>
      </c>
    </row>
    <row r="360">
      <c r="A360" s="0">
        <v>141.9525</v>
      </c>
      <c r="B360" s="0">
        <v>2511.073975</v>
      </c>
      <c r="C360" s="0">
        <v>-52100.9375</v>
      </c>
      <c r="D360" s="0">
        <v>20315.658203</v>
      </c>
      <c r="E360" s="0">
        <v>-0.17657</v>
      </c>
      <c r="F360" s="0">
        <v>9.959702</v>
      </c>
      <c r="G360" s="0">
        <v>0.059764</v>
      </c>
      <c r="H360" s="0">
        <v>0.039515</v>
      </c>
      <c r="I360" s="0">
        <v>0.00962</v>
      </c>
      <c r="J360" s="0">
        <v>-0.015008</v>
      </c>
      <c r="K360" s="0">
        <v>1022.789978</v>
      </c>
      <c r="L360" s="0">
        <v>40.537617</v>
      </c>
      <c r="W360" s="0">
        <f t="shared" si="5"/>
        <v>55978.023804953584</v>
      </c>
    </row>
    <row r="361">
      <c r="A361" s="0">
        <v>141.96375</v>
      </c>
      <c r="B361" s="0">
        <v>2505.675293</v>
      </c>
      <c r="C361" s="0">
        <v>-52106.460937</v>
      </c>
      <c r="D361" s="0">
        <v>20038.060547</v>
      </c>
      <c r="E361" s="0">
        <v>-0.171264</v>
      </c>
      <c r="F361" s="0">
        <v>9.972233</v>
      </c>
      <c r="G361" s="0">
        <v>0.063061</v>
      </c>
      <c r="H361" s="0">
        <v>0.019144</v>
      </c>
      <c r="I361" s="0">
        <v>0.007039</v>
      </c>
      <c r="J361" s="0">
        <v>-0.010624</v>
      </c>
      <c r="K361" s="0">
        <v>1022.789978</v>
      </c>
      <c r="L361" s="0">
        <v>40.537617</v>
      </c>
      <c r="W361" s="0">
        <f t="shared" si="5"/>
        <v>55882.784026373418</v>
      </c>
    </row>
    <row r="362">
      <c r="A362" s="0">
        <v>141.975</v>
      </c>
      <c r="B362" s="0">
        <v>2534.903076</v>
      </c>
      <c r="C362" s="0">
        <v>-52072.851562</v>
      </c>
      <c r="D362" s="0">
        <v>20137.416016</v>
      </c>
      <c r="E362" s="0">
        <v>-0.171877</v>
      </c>
      <c r="F362" s="0">
        <v>9.970482</v>
      </c>
      <c r="G362" s="0">
        <v>0.06187</v>
      </c>
      <c r="H362" s="0">
        <v>-0.005282</v>
      </c>
      <c r="I362" s="0">
        <v>0.003965</v>
      </c>
      <c r="J362" s="0">
        <v>-0.003202</v>
      </c>
      <c r="K362" s="0">
        <v>1022.789978</v>
      </c>
      <c r="L362" s="0">
        <v>40.537617</v>
      </c>
      <c r="W362" s="0">
        <f t="shared" si="5"/>
        <v>55888.488324557977</v>
      </c>
    </row>
    <row r="363">
      <c r="A363" s="0">
        <v>141.98625</v>
      </c>
      <c r="B363" s="0">
        <v>2486.362061</v>
      </c>
      <c r="C363" s="0">
        <v>-52107</v>
      </c>
      <c r="D363" s="0">
        <v>20126.003906</v>
      </c>
      <c r="E363" s="0">
        <v>-0.178791</v>
      </c>
      <c r="F363" s="0">
        <v>9.969382</v>
      </c>
      <c r="G363" s="0">
        <v>0.061116</v>
      </c>
      <c r="H363" s="0">
        <v>-0.020712</v>
      </c>
      <c r="I363" s="0">
        <v>0.001302</v>
      </c>
      <c r="J363" s="0">
        <v>0.001999</v>
      </c>
      <c r="K363" s="0">
        <v>1022.789978</v>
      </c>
      <c r="L363" s="0">
        <v>40.537617</v>
      </c>
      <c r="W363" s="0">
        <f t="shared" si="5"/>
        <v>55914.018622548567</v>
      </c>
    </row>
    <row r="364">
      <c r="A364" s="0">
        <v>141.9975</v>
      </c>
      <c r="B364" s="0">
        <v>2464.502197</v>
      </c>
      <c r="C364" s="0">
        <v>-52102.332031</v>
      </c>
      <c r="D364" s="0">
        <v>20150.605469</v>
      </c>
      <c r="E364" s="0">
        <v>-0.183166</v>
      </c>
      <c r="F364" s="0">
        <v>9.962257</v>
      </c>
      <c r="G364" s="0">
        <v>0.056659</v>
      </c>
      <c r="H364" s="0">
        <v>-0.032112</v>
      </c>
      <c r="I364" s="0">
        <v>0.000125</v>
      </c>
      <c r="J364" s="0">
        <v>0.006698</v>
      </c>
      <c r="K364" s="0">
        <v>1022.789978</v>
      </c>
      <c r="L364" s="0">
        <v>40.537617</v>
      </c>
      <c r="W364" s="0">
        <f t="shared" si="5"/>
        <v>55917.5614178129</v>
      </c>
    </row>
    <row r="365">
      <c r="A365" s="0">
        <v>142.00875</v>
      </c>
      <c r="B365" s="0">
        <v>2417.044678</v>
      </c>
      <c r="C365" s="0">
        <v>-52134.851562</v>
      </c>
      <c r="D365" s="0">
        <v>20136.349609</v>
      </c>
      <c r="E365" s="0">
        <v>-0.171092</v>
      </c>
      <c r="F365" s="0">
        <v>9.962118</v>
      </c>
      <c r="G365" s="0">
        <v>0.069535</v>
      </c>
      <c r="H365" s="0">
        <v>-0.035418</v>
      </c>
      <c r="I365" s="0">
        <v>-0.000908</v>
      </c>
      <c r="J365" s="0">
        <v>0.005436</v>
      </c>
      <c r="K365" s="0">
        <v>1022.779968</v>
      </c>
      <c r="L365" s="0">
        <v>40.537617</v>
      </c>
      <c r="W365" s="0">
        <f t="shared" si="5"/>
        <v>55940.659881191037</v>
      </c>
    </row>
    <row r="366">
      <c r="A366" s="0">
        <v>142.02</v>
      </c>
      <c r="B366" s="0">
        <v>2504.082031</v>
      </c>
      <c r="C366" s="0">
        <v>-52101.800781</v>
      </c>
      <c r="D366" s="0">
        <v>20226.761719</v>
      </c>
      <c r="E366" s="0">
        <v>-0.179698</v>
      </c>
      <c r="F366" s="0">
        <v>9.966684</v>
      </c>
      <c r="G366" s="0">
        <v>0.05625</v>
      </c>
      <c r="H366" s="0">
        <v>-0.030364</v>
      </c>
      <c r="I366" s="0">
        <v>-0.000669</v>
      </c>
      <c r="J366" s="0">
        <v>0.001917</v>
      </c>
      <c r="K366" s="0">
        <v>1022.779968</v>
      </c>
      <c r="L366" s="0">
        <v>40.537617</v>
      </c>
      <c r="W366" s="0">
        <f t="shared" si="5"/>
        <v>55946.313203625781</v>
      </c>
    </row>
    <row r="367">
      <c r="A367" s="0">
        <v>142.03125</v>
      </c>
      <c r="B367" s="0">
        <v>2581.430176</v>
      </c>
      <c r="C367" s="0">
        <v>-52106.648437</v>
      </c>
      <c r="D367" s="0">
        <v>20178.414062</v>
      </c>
      <c r="E367" s="0">
        <v>-0.173501</v>
      </c>
      <c r="F367" s="0">
        <v>9.965481</v>
      </c>
      <c r="G367" s="0">
        <v>0.063585</v>
      </c>
      <c r="H367" s="0">
        <v>-0.018522</v>
      </c>
      <c r="I367" s="0">
        <v>0.000708</v>
      </c>
      <c r="J367" s="0">
        <v>-0.005188</v>
      </c>
      <c r="K367" s="0">
        <v>1022.779968</v>
      </c>
      <c r="L367" s="0">
        <v>40.537617</v>
      </c>
      <c r="W367" s="0">
        <f t="shared" si="5"/>
        <v>55936.883959943618</v>
      </c>
    </row>
    <row r="368">
      <c r="A368" s="0">
        <v>142.0425</v>
      </c>
      <c r="B368" s="0">
        <v>2430.345459</v>
      </c>
      <c r="C368" s="0">
        <v>-52110.511719</v>
      </c>
      <c r="D368" s="0">
        <v>20235.574219</v>
      </c>
      <c r="E368" s="0">
        <v>-0.178694</v>
      </c>
      <c r="F368" s="0">
        <v>9.971656</v>
      </c>
      <c r="G368" s="0">
        <v>0.053887</v>
      </c>
      <c r="H368" s="0">
        <v>-0.000742</v>
      </c>
      <c r="I368" s="0">
        <v>0.002917</v>
      </c>
      <c r="J368" s="0">
        <v>-0.010598</v>
      </c>
      <c r="K368" s="0">
        <v>1022.779968</v>
      </c>
      <c r="L368" s="0">
        <v>40.537617</v>
      </c>
      <c r="W368" s="0">
        <f t="shared" si="5"/>
        <v>55954.360640067862</v>
      </c>
    </row>
    <row r="369">
      <c r="A369" s="0">
        <v>142.05375</v>
      </c>
      <c r="B369" s="0">
        <v>2671.581055</v>
      </c>
      <c r="C369" s="0">
        <v>-52131.851562</v>
      </c>
      <c r="D369" s="0">
        <v>20075.845703</v>
      </c>
      <c r="E369" s="0">
        <v>-0.187502</v>
      </c>
      <c r="F369" s="0">
        <v>9.97773</v>
      </c>
      <c r="G369" s="0">
        <v>0.049968</v>
      </c>
      <c r="H369" s="0">
        <v>0.022405</v>
      </c>
      <c r="I369" s="0">
        <v>0.006524</v>
      </c>
      <c r="J369" s="0">
        <v>-0.018062</v>
      </c>
      <c r="K369" s="0">
        <v>1022.779968</v>
      </c>
      <c r="L369" s="0">
        <v>40.537617</v>
      </c>
      <c r="W369" s="0">
        <f t="shared" si="5"/>
        <v>55927.693259301341</v>
      </c>
    </row>
    <row r="370">
      <c r="A370" s="0">
        <v>142.065</v>
      </c>
      <c r="B370" s="0">
        <v>2534.16333</v>
      </c>
      <c r="C370" s="0">
        <v>-52153.390625</v>
      </c>
      <c r="D370" s="0">
        <v>20149.898437</v>
      </c>
      <c r="E370" s="0">
        <v>-0.176066</v>
      </c>
      <c r="F370" s="0">
        <v>9.97224</v>
      </c>
      <c r="G370" s="0">
        <v>0.064422</v>
      </c>
      <c r="H370" s="0">
        <v>0.049733</v>
      </c>
      <c r="I370" s="0">
        <v>0.010343</v>
      </c>
      <c r="J370" s="0">
        <v>-0.024658</v>
      </c>
      <c r="K370" s="0">
        <v>1022.779968</v>
      </c>
      <c r="L370" s="0">
        <v>40.537617</v>
      </c>
      <c r="W370" s="0">
        <f t="shared" si="5"/>
        <v>55967.995716198107</v>
      </c>
    </row>
    <row r="371">
      <c r="A371" s="0">
        <v>142.07625</v>
      </c>
      <c r="B371" s="0">
        <v>2599.507568</v>
      </c>
      <c r="C371" s="0">
        <v>-52104.292969</v>
      </c>
      <c r="D371" s="0">
        <v>20246.689453</v>
      </c>
      <c r="E371" s="0">
        <v>-0.175108</v>
      </c>
      <c r="F371" s="0">
        <v>9.963989</v>
      </c>
      <c r="G371" s="0">
        <v>0.057532</v>
      </c>
      <c r="H371" s="0">
        <v>0.05804</v>
      </c>
      <c r="I371" s="0">
        <v>0.011152</v>
      </c>
      <c r="J371" s="0">
        <v>-0.024464</v>
      </c>
      <c r="K371" s="0">
        <v>1022.779968</v>
      </c>
      <c r="L371" s="0">
        <v>40.537617</v>
      </c>
      <c r="W371" s="0">
        <f t="shared" si="5"/>
        <v>55960.193166229277</v>
      </c>
    </row>
    <row r="372">
      <c r="A372" s="0">
        <v>142.0875</v>
      </c>
      <c r="B372" s="0">
        <v>2608.909912</v>
      </c>
      <c r="C372" s="0">
        <v>-52105.40625</v>
      </c>
      <c r="D372" s="0">
        <v>20203.351562</v>
      </c>
      <c r="E372" s="0">
        <v>-0.182665</v>
      </c>
      <c r="F372" s="0">
        <v>9.954073</v>
      </c>
      <c r="G372" s="0">
        <v>0.059414</v>
      </c>
      <c r="H372" s="0">
        <v>0.070262</v>
      </c>
      <c r="I372" s="0">
        <v>0.012315</v>
      </c>
      <c r="J372" s="0">
        <v>-0.025303</v>
      </c>
      <c r="K372" s="0">
        <v>1022.779968</v>
      </c>
      <c r="L372" s="0">
        <v>40.537617</v>
      </c>
      <c r="W372" s="0">
        <f t="shared" si="5"/>
        <v>55946.002410755311</v>
      </c>
    </row>
    <row r="373">
      <c r="A373" s="0">
        <v>142.09875</v>
      </c>
      <c r="B373" s="0">
        <v>2539.988281</v>
      </c>
      <c r="C373" s="0">
        <v>-52080.621094</v>
      </c>
      <c r="D373" s="0">
        <v>20350.080078</v>
      </c>
      <c r="E373" s="0">
        <v>-0.172019</v>
      </c>
      <c r="F373" s="0">
        <v>9.961164</v>
      </c>
      <c r="G373" s="0">
        <v>0.059618</v>
      </c>
      <c r="H373" s="0">
        <v>0.070884</v>
      </c>
      <c r="I373" s="0">
        <v>0.013259</v>
      </c>
      <c r="J373" s="0">
        <v>-0.022873</v>
      </c>
      <c r="K373" s="0">
        <v>1022.779968</v>
      </c>
      <c r="L373" s="0">
        <v>40.537617</v>
      </c>
      <c r="W373" s="0">
        <f t="shared" si="5"/>
        <v>55972.925537132935</v>
      </c>
    </row>
    <row r="374">
      <c r="A374" s="0">
        <v>142.11</v>
      </c>
      <c r="B374" s="0">
        <v>2468.265869</v>
      </c>
      <c r="C374" s="0">
        <v>-52080.621094</v>
      </c>
      <c r="D374" s="0">
        <v>20228.007812</v>
      </c>
      <c r="E374" s="0">
        <v>-0.183129</v>
      </c>
      <c r="F374" s="0">
        <v>9.963673</v>
      </c>
      <c r="G374" s="0">
        <v>0.061958</v>
      </c>
      <c r="H374" s="0">
        <v>0.069994</v>
      </c>
      <c r="I374" s="0">
        <v>0.013445</v>
      </c>
      <c r="J374" s="0">
        <v>-0.022428</v>
      </c>
      <c r="K374" s="0">
        <v>1022.769958</v>
      </c>
      <c r="L374" s="0">
        <v>40.5425</v>
      </c>
      <c r="W374" s="0">
        <f t="shared" si="5"/>
        <v>55925.447964045859</v>
      </c>
    </row>
    <row r="375">
      <c r="A375" s="0">
        <v>142.12125</v>
      </c>
      <c r="B375" s="0">
        <v>2477.189209</v>
      </c>
      <c r="C375" s="0">
        <v>-52101.523437</v>
      </c>
      <c r="D375" s="0">
        <v>20109.335937</v>
      </c>
      <c r="E375" s="0">
        <v>-0.177843</v>
      </c>
      <c r="F375" s="0">
        <v>9.974857</v>
      </c>
      <c r="G375" s="0">
        <v>0.060002</v>
      </c>
      <c r="H375" s="0">
        <v>0.049312</v>
      </c>
      <c r="I375" s="0">
        <v>0.011798</v>
      </c>
      <c r="J375" s="0">
        <v>-0.019133</v>
      </c>
      <c r="K375" s="0">
        <v>1022.769958</v>
      </c>
      <c r="L375" s="0">
        <v>40.5425</v>
      </c>
      <c r="W375" s="0">
        <f t="shared" si="5"/>
        <v>55902.50980645293</v>
      </c>
    </row>
    <row r="376">
      <c r="A376" s="0">
        <v>142.1325</v>
      </c>
      <c r="B376" s="0">
        <v>2545.364258</v>
      </c>
      <c r="C376" s="0">
        <v>-52041.578125</v>
      </c>
      <c r="D376" s="0">
        <v>20179.398437</v>
      </c>
      <c r="E376" s="0">
        <v>-0.182517</v>
      </c>
      <c r="F376" s="0">
        <v>9.955872</v>
      </c>
      <c r="G376" s="0">
        <v>0.068644</v>
      </c>
      <c r="H376" s="0">
        <v>0.028476</v>
      </c>
      <c r="I376" s="0">
        <v>0.008609</v>
      </c>
      <c r="J376" s="0">
        <v>-0.012104</v>
      </c>
      <c r="K376" s="0">
        <v>1022.769958</v>
      </c>
      <c r="L376" s="0">
        <v>40.5425</v>
      </c>
      <c r="W376" s="0">
        <f t="shared" si="5"/>
        <v>55874.975205592535</v>
      </c>
    </row>
    <row r="377">
      <c r="A377" s="0">
        <v>142.14375</v>
      </c>
      <c r="B377" s="0">
        <v>2584.637939</v>
      </c>
      <c r="C377" s="0">
        <v>-52066.429687</v>
      </c>
      <c r="D377" s="0">
        <v>20242.964844</v>
      </c>
      <c r="E377" s="0">
        <v>-0.179116</v>
      </c>
      <c r="F377" s="0">
        <v>9.963263</v>
      </c>
      <c r="G377" s="0">
        <v>0.074126</v>
      </c>
      <c r="H377" s="0">
        <v>0.00547</v>
      </c>
      <c r="I377" s="0">
        <v>0.005055</v>
      </c>
      <c r="J377" s="0">
        <v>-0.007144</v>
      </c>
      <c r="K377" s="0">
        <v>1022.769958</v>
      </c>
      <c r="L377" s="0">
        <v>40.5425</v>
      </c>
      <c r="W377" s="0">
        <f t="shared" si="5"/>
        <v>55922.902994233533</v>
      </c>
    </row>
    <row r="378">
      <c r="A378" s="0">
        <v>142.155</v>
      </c>
      <c r="B378" s="0">
        <v>2519.900391</v>
      </c>
      <c r="C378" s="0">
        <v>-52069.394531</v>
      </c>
      <c r="D378" s="0">
        <v>20248.238281</v>
      </c>
      <c r="E378" s="0">
        <v>-0.178016</v>
      </c>
      <c r="F378" s="0">
        <v>9.962421</v>
      </c>
      <c r="G378" s="0">
        <v>0.063585</v>
      </c>
      <c r="H378" s="0">
        <v>-0.014123</v>
      </c>
      <c r="I378" s="0">
        <v>0.002661</v>
      </c>
      <c r="J378" s="0">
        <v>-0.001043</v>
      </c>
      <c r="K378" s="0">
        <v>1022.769958</v>
      </c>
      <c r="L378" s="0">
        <v>40.5425</v>
      </c>
      <c r="W378" s="0">
        <f t="shared" si="5"/>
        <v>55924.6179986028</v>
      </c>
    </row>
    <row r="379">
      <c r="A379" s="0">
        <v>142.16625</v>
      </c>
      <c r="B379" s="0">
        <v>2513.494141</v>
      </c>
      <c r="C379" s="0">
        <v>-52091.015625</v>
      </c>
      <c r="D379" s="0">
        <v>20299.791016</v>
      </c>
      <c r="E379" s="0">
        <v>-0.165196</v>
      </c>
      <c r="F379" s="0">
        <v>9.96591</v>
      </c>
      <c r="G379" s="0">
        <v>0.056474</v>
      </c>
      <c r="H379" s="0">
        <v>-0.022503</v>
      </c>
      <c r="I379" s="0">
        <v>0.002844</v>
      </c>
      <c r="J379" s="0">
        <v>0.003538</v>
      </c>
      <c r="K379" s="0">
        <v>1022.769958</v>
      </c>
      <c r="L379" s="0">
        <v>40.5425</v>
      </c>
      <c r="W379" s="0">
        <f t="shared" si="5"/>
        <v>55963.140341961778</v>
      </c>
    </row>
    <row r="380">
      <c r="A380" s="0">
        <v>142.1775</v>
      </c>
      <c r="B380" s="0">
        <v>2388.241455</v>
      </c>
      <c r="C380" s="0">
        <v>-52078.375</v>
      </c>
      <c r="D380" s="0">
        <v>20198.142578</v>
      </c>
      <c r="E380" s="0">
        <v>-0.165496</v>
      </c>
      <c r="F380" s="0">
        <v>9.970564</v>
      </c>
      <c r="G380" s="0">
        <v>0.073749</v>
      </c>
      <c r="H380" s="0">
        <v>-0.036436</v>
      </c>
      <c r="I380" s="0">
        <v>-0.000436</v>
      </c>
      <c r="J380" s="0">
        <v>0.006916</v>
      </c>
      <c r="K380" s="0">
        <v>1022.769958</v>
      </c>
      <c r="L380" s="0">
        <v>40.5425</v>
      </c>
      <c r="W380" s="0">
        <f t="shared" si="5"/>
        <v>55909.085160546332</v>
      </c>
    </row>
    <row r="381">
      <c r="A381" s="0">
        <v>142.18875</v>
      </c>
      <c r="B381" s="0">
        <v>2446.717285</v>
      </c>
      <c r="C381" s="0">
        <v>-52099.15625</v>
      </c>
      <c r="D381" s="0">
        <v>20297.509766</v>
      </c>
      <c r="E381" s="0">
        <v>-0.176238</v>
      </c>
      <c r="F381" s="0">
        <v>9.971416</v>
      </c>
      <c r="G381" s="0">
        <v>0.07613</v>
      </c>
      <c r="H381" s="0">
        <v>-0.030493</v>
      </c>
      <c r="I381" s="0">
        <v>-0.000695</v>
      </c>
      <c r="J381" s="0">
        <v>0.004141</v>
      </c>
      <c r="K381" s="0">
        <v>1022.769958</v>
      </c>
      <c r="L381" s="0">
        <v>40.5425</v>
      </c>
      <c r="W381" s="0">
        <f t="shared" si="5"/>
        <v>55966.931398241737</v>
      </c>
    </row>
    <row r="382">
      <c r="A382" s="0">
        <v>142.2</v>
      </c>
      <c r="B382" s="0">
        <v>2626.57373</v>
      </c>
      <c r="C382" s="0">
        <v>-52096.394531</v>
      </c>
      <c r="D382" s="0">
        <v>20341.046875</v>
      </c>
      <c r="E382" s="0">
        <v>-0.173656</v>
      </c>
      <c r="F382" s="0">
        <v>9.972261</v>
      </c>
      <c r="G382" s="0">
        <v>0.065125</v>
      </c>
      <c r="H382" s="0">
        <v>-0.025009</v>
      </c>
      <c r="I382" s="0">
        <v>0.000626</v>
      </c>
      <c r="J382" s="0">
        <v>-0.001682</v>
      </c>
      <c r="K382" s="0">
        <v>1022.769958</v>
      </c>
      <c r="L382" s="0">
        <v>40.5425</v>
      </c>
      <c r="W382" s="0">
        <f t="shared" si="5"/>
        <v>55988.314858188758</v>
      </c>
    </row>
    <row r="383">
      <c r="A383" s="0">
        <v>142.21125</v>
      </c>
      <c r="B383" s="0">
        <v>2550.027344</v>
      </c>
      <c r="C383" s="0">
        <v>-52110.082031</v>
      </c>
      <c r="D383" s="0">
        <v>20249.802734</v>
      </c>
      <c r="E383" s="0">
        <v>-0.177559</v>
      </c>
      <c r="F383" s="0">
        <v>9.976142</v>
      </c>
      <c r="G383" s="0">
        <v>0.050867</v>
      </c>
      <c r="H383" s="0">
        <v>-0.010906</v>
      </c>
      <c r="I383" s="0">
        <v>0.002131</v>
      </c>
      <c r="J383" s="0">
        <v>-0.00615</v>
      </c>
      <c r="K383" s="0">
        <v>1022.769958</v>
      </c>
      <c r="L383" s="0">
        <v>40.5425</v>
      </c>
      <c r="W383" s="0">
        <f t="shared" si="5"/>
        <v>55964.4333438534</v>
      </c>
    </row>
    <row r="384">
      <c r="A384" s="0">
        <v>142.2225</v>
      </c>
      <c r="B384" s="0">
        <v>2536.190674</v>
      </c>
      <c r="C384" s="0">
        <v>-52100.632812</v>
      </c>
      <c r="D384" s="0">
        <v>20193.246094</v>
      </c>
      <c r="E384" s="0">
        <v>-0.174197</v>
      </c>
      <c r="F384" s="0">
        <v>9.968422</v>
      </c>
      <c r="G384" s="0">
        <v>0.064666</v>
      </c>
      <c r="H384" s="0">
        <v>0.015347</v>
      </c>
      <c r="I384" s="0">
        <v>0.005945</v>
      </c>
      <c r="J384" s="0">
        <v>-0.014882</v>
      </c>
      <c r="K384" s="0">
        <v>1022.769958</v>
      </c>
      <c r="L384" s="0">
        <v>40.5425</v>
      </c>
      <c r="W384" s="0">
        <f t="shared" si="5"/>
        <v>55934.563468025583</v>
      </c>
    </row>
    <row r="385">
      <c r="A385" s="0">
        <v>142.23375</v>
      </c>
      <c r="B385" s="0">
        <v>2613.025146</v>
      </c>
      <c r="C385" s="0">
        <v>-52102.898437</v>
      </c>
      <c r="D385" s="0">
        <v>20257.763672</v>
      </c>
      <c r="E385" s="0">
        <v>-0.169646</v>
      </c>
      <c r="F385" s="0">
        <v>9.977046</v>
      </c>
      <c r="G385" s="0">
        <v>0.055731</v>
      </c>
      <c r="H385" s="0">
        <v>0.037342</v>
      </c>
      <c r="I385" s="0">
        <v>0.008506</v>
      </c>
      <c r="J385" s="0">
        <v>-0.021055</v>
      </c>
      <c r="K385" s="0">
        <v>1022.769958</v>
      </c>
      <c r="L385" s="0">
        <v>40.5425</v>
      </c>
      <c r="W385" s="0">
        <f t="shared" si="5"/>
        <v>55963.532009162613</v>
      </c>
    </row>
    <row r="386">
      <c r="A386" s="0">
        <v>142.245</v>
      </c>
      <c r="B386" s="0">
        <v>2516.052002</v>
      </c>
      <c r="C386" s="0">
        <v>-52109.765625</v>
      </c>
      <c r="D386" s="0">
        <v>20146.492187</v>
      </c>
      <c r="E386" s="0">
        <v>-0.17509</v>
      </c>
      <c r="F386" s="0">
        <v>9.970049</v>
      </c>
      <c r="G386" s="0">
        <v>0.055536</v>
      </c>
      <c r="H386" s="0">
        <v>0.0573</v>
      </c>
      <c r="I386" s="0">
        <v>0.011588</v>
      </c>
      <c r="J386" s="0">
        <v>-0.026177</v>
      </c>
      <c r="K386" s="0">
        <v>1022.769958</v>
      </c>
      <c r="L386" s="0">
        <v>40.5425</v>
      </c>
      <c r="W386" s="0">
        <f ref="W386:W449" t="shared" si="6">SQRT((B386)^2+(C386)^2+(D386)^2)</f>
        <v>55925.3014172481</v>
      </c>
    </row>
    <row r="387">
      <c r="A387" s="0">
        <v>142.25625</v>
      </c>
      <c r="B387" s="0">
        <v>2524.03125</v>
      </c>
      <c r="C387" s="0">
        <v>-52123.914062</v>
      </c>
      <c r="D387" s="0">
        <v>20113.224609</v>
      </c>
      <c r="E387" s="0">
        <v>-0.185417</v>
      </c>
      <c r="F387" s="0">
        <v>9.970845</v>
      </c>
      <c r="G387" s="0">
        <v>0.051973</v>
      </c>
      <c r="H387" s="0">
        <v>0.063748</v>
      </c>
      <c r="I387" s="0">
        <v>0.012139</v>
      </c>
      <c r="J387" s="0">
        <v>-0.025094</v>
      </c>
      <c r="K387" s="0">
        <v>1022.769958</v>
      </c>
      <c r="L387" s="0">
        <v>40.5425</v>
      </c>
      <c r="W387" s="0">
        <f t="shared" si="6"/>
        <v>55926.871493637314</v>
      </c>
    </row>
    <row r="388">
      <c r="A388" s="0">
        <v>142.2675</v>
      </c>
      <c r="B388" s="0">
        <v>2565.239746</v>
      </c>
      <c r="C388" s="0">
        <v>-52123.082031</v>
      </c>
      <c r="D388" s="0">
        <v>20216.667969</v>
      </c>
      <c r="E388" s="0">
        <v>-0.176953</v>
      </c>
      <c r="F388" s="0">
        <v>9.979338</v>
      </c>
      <c r="G388" s="0">
        <v>0.065561</v>
      </c>
      <c r="H388" s="0">
        <v>0.072061</v>
      </c>
      <c r="I388" s="0">
        <v>0.013098</v>
      </c>
      <c r="J388" s="0">
        <v>-0.025172</v>
      </c>
      <c r="K388" s="0">
        <v>1022.769958</v>
      </c>
      <c r="L388" s="0">
        <v>40.5425</v>
      </c>
      <c r="W388" s="0">
        <f t="shared" si="6"/>
        <v>55965.255285164239</v>
      </c>
    </row>
    <row r="389">
      <c r="A389" s="0">
        <v>142.27875</v>
      </c>
      <c r="B389" s="0">
        <v>2476.55835</v>
      </c>
      <c r="C389" s="0">
        <v>-52104.964844</v>
      </c>
      <c r="D389" s="0">
        <v>20130.945312</v>
      </c>
      <c r="E389" s="0">
        <v>-0.172714</v>
      </c>
      <c r="F389" s="0">
        <v>9.97743</v>
      </c>
      <c r="G389" s="0">
        <v>0.059692</v>
      </c>
      <c r="H389" s="0">
        <v>0.065144</v>
      </c>
      <c r="I389" s="0">
        <v>0.012853</v>
      </c>
      <c r="J389" s="0">
        <v>-0.021362</v>
      </c>
      <c r="K389" s="0">
        <v>1022.769958</v>
      </c>
      <c r="L389" s="0">
        <v>40.5425</v>
      </c>
      <c r="W389" s="0">
        <f t="shared" si="6"/>
        <v>55913.46583614868</v>
      </c>
    </row>
    <row r="390">
      <c r="A390" s="0">
        <v>142.29</v>
      </c>
      <c r="B390" s="0">
        <v>2586.70874</v>
      </c>
      <c r="C390" s="0">
        <v>-52103.3125</v>
      </c>
      <c r="D390" s="0">
        <v>20188.058594</v>
      </c>
      <c r="E390" s="0">
        <v>-0.179742</v>
      </c>
      <c r="F390" s="0">
        <v>9.962685</v>
      </c>
      <c r="G390" s="0">
        <v>0.046602</v>
      </c>
      <c r="H390" s="0">
        <v>0.0603</v>
      </c>
      <c r="I390" s="0">
        <v>0.012217</v>
      </c>
      <c r="J390" s="0">
        <v>-0.019098</v>
      </c>
      <c r="K390" s="0">
        <v>1022.769958</v>
      </c>
      <c r="L390" s="0">
        <v>40.5425</v>
      </c>
      <c r="W390" s="0">
        <f t="shared" si="6"/>
        <v>55937.500349703027</v>
      </c>
    </row>
    <row r="391">
      <c r="A391" s="0">
        <v>142.30125</v>
      </c>
      <c r="B391" s="0">
        <v>2506.866455</v>
      </c>
      <c r="C391" s="0">
        <v>-52092.917969</v>
      </c>
      <c r="D391" s="0">
        <v>20248.513672</v>
      </c>
      <c r="E391" s="0">
        <v>-0.171917</v>
      </c>
      <c r="F391" s="0">
        <v>9.967196</v>
      </c>
      <c r="G391" s="0">
        <v>0.077724</v>
      </c>
      <c r="H391" s="0">
        <v>0.041335</v>
      </c>
      <c r="I391" s="0">
        <v>0.010197</v>
      </c>
      <c r="J391" s="0">
        <v>-0.013955</v>
      </c>
      <c r="K391" s="0">
        <v>1022.820007</v>
      </c>
      <c r="L391" s="0">
        <v>40.552265</v>
      </c>
      <c r="W391" s="0">
        <f t="shared" si="6"/>
        <v>55946.034603654785</v>
      </c>
    </row>
    <row r="392">
      <c r="A392" s="0">
        <v>142.3125</v>
      </c>
      <c r="B392" s="0">
        <v>2533.848145</v>
      </c>
      <c r="C392" s="0">
        <v>-52117.292969</v>
      </c>
      <c r="D392" s="0">
        <v>20194.291016</v>
      </c>
      <c r="E392" s="0">
        <v>-0.177005</v>
      </c>
      <c r="F392" s="0">
        <v>9.971142</v>
      </c>
      <c r="G392" s="0">
        <v>0.07031</v>
      </c>
      <c r="H392" s="0">
        <v>0.019881</v>
      </c>
      <c r="I392" s="0">
        <v>0.007525</v>
      </c>
      <c r="J392" s="0">
        <v>-0.008682</v>
      </c>
      <c r="K392" s="0">
        <v>1022.820007</v>
      </c>
      <c r="L392" s="0">
        <v>40.552265</v>
      </c>
      <c r="W392" s="0">
        <f t="shared" si="6"/>
        <v>55950.353014770109</v>
      </c>
    </row>
    <row r="393">
      <c r="A393" s="0">
        <v>142.32375</v>
      </c>
      <c r="B393" s="0">
        <v>2466.479492</v>
      </c>
      <c r="C393" s="0">
        <v>-52094.792969</v>
      </c>
      <c r="D393" s="0">
        <v>20259.714844</v>
      </c>
      <c r="E393" s="0">
        <v>-0.161637</v>
      </c>
      <c r="F393" s="0">
        <v>9.960431</v>
      </c>
      <c r="G393" s="0">
        <v>0.045025</v>
      </c>
      <c r="H393" s="0">
        <v>-0.00282</v>
      </c>
      <c r="I393" s="0">
        <v>0.004106</v>
      </c>
      <c r="J393" s="0">
        <v>-0.00475</v>
      </c>
      <c r="K393" s="0">
        <v>1022.820007</v>
      </c>
      <c r="L393" s="0">
        <v>40.552265</v>
      </c>
      <c r="W393" s="0">
        <f t="shared" si="6"/>
        <v>55950.040403270687</v>
      </c>
    </row>
    <row r="394">
      <c r="A394" s="0">
        <v>142.335</v>
      </c>
      <c r="B394" s="0">
        <v>2492.015625</v>
      </c>
      <c r="C394" s="0">
        <v>-52087.316406</v>
      </c>
      <c r="D394" s="0">
        <v>20252.066406</v>
      </c>
      <c r="E394" s="0">
        <v>-0.18384</v>
      </c>
      <c r="F394" s="0">
        <v>9.955243</v>
      </c>
      <c r="G394" s="0">
        <v>0.048196</v>
      </c>
      <c r="H394" s="0">
        <v>-0.020158</v>
      </c>
      <c r="I394" s="0">
        <v>0.00244</v>
      </c>
      <c r="J394" s="0">
        <v>0.003059</v>
      </c>
      <c r="K394" s="0">
        <v>1022.820007</v>
      </c>
      <c r="L394" s="0">
        <v>40.552265</v>
      </c>
      <c r="W394" s="0">
        <f t="shared" si="6"/>
        <v>55941.441400513038</v>
      </c>
    </row>
    <row r="395">
      <c r="A395" s="0">
        <v>142.34625</v>
      </c>
      <c r="B395" s="0">
        <v>2388.263672</v>
      </c>
      <c r="C395" s="0">
        <v>-52103.082031</v>
      </c>
      <c r="D395" s="0">
        <v>20300.714844</v>
      </c>
      <c r="E395" s="0">
        <v>-0.172613</v>
      </c>
      <c r="F395" s="0">
        <v>9.963136</v>
      </c>
      <c r="G395" s="0">
        <v>0.06563</v>
      </c>
      <c r="H395" s="0">
        <v>-0.028934</v>
      </c>
      <c r="I395" s="0">
        <v>0.001073</v>
      </c>
      <c r="J395" s="0">
        <v>0.00577</v>
      </c>
      <c r="K395" s="0">
        <v>1022.820007</v>
      </c>
      <c r="L395" s="0">
        <v>40.552265</v>
      </c>
      <c r="W395" s="0">
        <f t="shared" si="6"/>
        <v>55969.223540026993</v>
      </c>
    </row>
    <row r="396">
      <c r="A396" s="0">
        <v>142.3575</v>
      </c>
      <c r="B396" s="0">
        <v>2481.243408</v>
      </c>
      <c r="C396" s="0">
        <v>-52107.554687</v>
      </c>
      <c r="D396" s="0">
        <v>20179.332031</v>
      </c>
      <c r="E396" s="0">
        <v>-0.172713</v>
      </c>
      <c r="F396" s="0">
        <v>9.972572</v>
      </c>
      <c r="G396" s="0">
        <v>0.059717</v>
      </c>
      <c r="H396" s="0">
        <v>-0.032189</v>
      </c>
      <c r="I396" s="0">
        <v>-0.000374</v>
      </c>
      <c r="J396" s="0">
        <v>0.004786</v>
      </c>
      <c r="K396" s="0">
        <v>1022.820007</v>
      </c>
      <c r="L396" s="0">
        <v>40.552265</v>
      </c>
      <c r="W396" s="0">
        <f t="shared" si="6"/>
        <v>55933.525416567318</v>
      </c>
    </row>
    <row r="397">
      <c r="A397" s="0">
        <v>142.36875</v>
      </c>
      <c r="B397" s="0">
        <v>2545.019043</v>
      </c>
      <c r="C397" s="0">
        <v>-52097.515625</v>
      </c>
      <c r="D397" s="0">
        <v>20246.525391</v>
      </c>
      <c r="E397" s="0">
        <v>-0.177533</v>
      </c>
      <c r="F397" s="0">
        <v>9.957492</v>
      </c>
      <c r="G397" s="0">
        <v>0.039251</v>
      </c>
      <c r="H397" s="0">
        <v>-0.030125</v>
      </c>
      <c r="I397" s="0">
        <v>-0.000746</v>
      </c>
      <c r="J397" s="0">
        <v>0.002645</v>
      </c>
      <c r="K397" s="0">
        <v>1022.820007</v>
      </c>
      <c r="L397" s="0">
        <v>40.552265</v>
      </c>
      <c r="W397" s="0">
        <f t="shared" si="6"/>
        <v>55951.3185424147</v>
      </c>
    </row>
    <row r="398">
      <c r="A398" s="0">
        <v>142.38</v>
      </c>
      <c r="B398" s="0">
        <v>2615.749512</v>
      </c>
      <c r="C398" s="0">
        <v>-52106.734375</v>
      </c>
      <c r="D398" s="0">
        <v>20303.726562</v>
      </c>
      <c r="E398" s="0">
        <v>-0.174424</v>
      </c>
      <c r="F398" s="0">
        <v>9.966224</v>
      </c>
      <c r="G398" s="0">
        <v>0.061834</v>
      </c>
      <c r="H398" s="0">
        <v>-0.016516</v>
      </c>
      <c r="I398" s="0">
        <v>0.001859</v>
      </c>
      <c r="J398" s="0">
        <v>-0.004069</v>
      </c>
      <c r="K398" s="0">
        <v>1022.820007</v>
      </c>
      <c r="L398" s="0">
        <v>40.552265</v>
      </c>
      <c r="W398" s="0">
        <f t="shared" si="6"/>
        <v>55983.883618777283</v>
      </c>
    </row>
    <row r="399">
      <c r="A399" s="0">
        <v>142.39125</v>
      </c>
      <c r="B399" s="0">
        <v>2553.164307</v>
      </c>
      <c r="C399" s="0">
        <v>-52125.601562</v>
      </c>
      <c r="D399" s="0">
        <v>20212.146484</v>
      </c>
      <c r="E399" s="0">
        <v>-0.16955</v>
      </c>
      <c r="F399" s="0">
        <v>9.963617</v>
      </c>
      <c r="G399" s="0">
        <v>0.06006</v>
      </c>
      <c r="H399" s="0">
        <v>0.003968</v>
      </c>
      <c r="I399" s="0">
        <v>0.003963</v>
      </c>
      <c r="J399" s="0">
        <v>-0.010565</v>
      </c>
      <c r="K399" s="0">
        <v>1022.820007</v>
      </c>
      <c r="L399" s="0">
        <v>40.552265</v>
      </c>
      <c r="W399" s="0">
        <f t="shared" si="6"/>
        <v>55965.416568355758</v>
      </c>
    </row>
    <row r="400">
      <c r="A400" s="0">
        <v>142.4025</v>
      </c>
      <c r="B400" s="0">
        <v>2466.356689</v>
      </c>
      <c r="C400" s="0">
        <v>-52186.746094</v>
      </c>
      <c r="D400" s="0">
        <v>20099.861328</v>
      </c>
      <c r="E400" s="0">
        <v>-0.172525</v>
      </c>
      <c r="F400" s="0">
        <v>9.967149</v>
      </c>
      <c r="G400" s="0">
        <v>0.055414</v>
      </c>
      <c r="H400" s="0">
        <v>0.02474</v>
      </c>
      <c r="I400" s="0">
        <v>0.006587</v>
      </c>
      <c r="J400" s="0">
        <v>-0.018377</v>
      </c>
      <c r="K400" s="0">
        <v>1022.779968</v>
      </c>
      <c r="L400" s="0">
        <v>40.552265</v>
      </c>
      <c r="W400" s="0">
        <f t="shared" si="6"/>
        <v>55978.065423894652</v>
      </c>
    </row>
    <row r="401">
      <c r="A401" s="0">
        <v>142.41375</v>
      </c>
      <c r="B401" s="0">
        <v>2577.911865</v>
      </c>
      <c r="C401" s="0">
        <v>-52137.429687</v>
      </c>
      <c r="D401" s="0">
        <v>20170.65625</v>
      </c>
      <c r="E401" s="0">
        <v>-0.16411800000000001</v>
      </c>
      <c r="F401" s="0">
        <v>9.970916</v>
      </c>
      <c r="G401" s="0">
        <v>0.06198</v>
      </c>
      <c r="H401" s="0">
        <v>0.046425</v>
      </c>
      <c r="I401" s="0">
        <v>0.009559</v>
      </c>
      <c r="J401" s="0">
        <v>-0.023676</v>
      </c>
      <c r="K401" s="0">
        <v>1022.779968</v>
      </c>
      <c r="L401" s="0">
        <v>40.552265</v>
      </c>
      <c r="W401" s="0">
        <f t="shared" si="6"/>
        <v>55962.599810107473</v>
      </c>
    </row>
    <row r="402">
      <c r="A402" s="0">
        <v>142.425</v>
      </c>
      <c r="B402" s="0">
        <v>2570.211426</v>
      </c>
      <c r="C402" s="0">
        <v>-52087.671875</v>
      </c>
      <c r="D402" s="0">
        <v>20163.822266</v>
      </c>
      <c r="E402" s="0">
        <v>-0.174341</v>
      </c>
      <c r="F402" s="0">
        <v>9.972445</v>
      </c>
      <c r="G402" s="0">
        <v>0.055905</v>
      </c>
      <c r="H402" s="0">
        <v>0.060514</v>
      </c>
      <c r="I402" s="0">
        <v>0.01122</v>
      </c>
      <c r="J402" s="0">
        <v>-0.023964</v>
      </c>
      <c r="K402" s="0">
        <v>1022.779968</v>
      </c>
      <c r="L402" s="0">
        <v>40.552265</v>
      </c>
      <c r="W402" s="0">
        <f t="shared" si="6"/>
        <v>55913.426621043756</v>
      </c>
    </row>
    <row r="403">
      <c r="A403" s="0">
        <v>142.43625</v>
      </c>
      <c r="B403" s="0">
        <v>2693.658203</v>
      </c>
      <c r="C403" s="0">
        <v>-52090.125</v>
      </c>
      <c r="D403" s="0">
        <v>20132.671875</v>
      </c>
      <c r="E403" s="0">
        <v>-0.182726</v>
      </c>
      <c r="F403" s="0">
        <v>9.955599</v>
      </c>
      <c r="G403" s="0">
        <v>0.046605</v>
      </c>
      <c r="H403" s="0">
        <v>0.068546</v>
      </c>
      <c r="I403" s="0">
        <v>0.012624</v>
      </c>
      <c r="J403" s="0">
        <v>-0.024596</v>
      </c>
      <c r="K403" s="0">
        <v>1022.779968</v>
      </c>
      <c r="L403" s="0">
        <v>40.552265</v>
      </c>
      <c r="W403" s="0">
        <f t="shared" si="6"/>
        <v>55910.297744303156</v>
      </c>
    </row>
    <row r="404">
      <c r="A404" s="0">
        <v>142.4475</v>
      </c>
      <c r="B404" s="0">
        <v>2470.258057</v>
      </c>
      <c r="C404" s="0">
        <v>-52115.933594</v>
      </c>
      <c r="D404" s="0">
        <v>20177.037109</v>
      </c>
      <c r="E404" s="0">
        <v>-0.173425</v>
      </c>
      <c r="F404" s="0">
        <v>9.961485</v>
      </c>
      <c r="G404" s="0">
        <v>0.058364</v>
      </c>
      <c r="H404" s="0">
        <v>0.071524</v>
      </c>
      <c r="I404" s="0">
        <v>0.012814</v>
      </c>
      <c r="J404" s="0">
        <v>-0.023113</v>
      </c>
      <c r="K404" s="0">
        <v>1022.779968</v>
      </c>
      <c r="L404" s="0">
        <v>40.552265</v>
      </c>
      <c r="W404" s="0">
        <f t="shared" si="6"/>
        <v>55940.017301931133</v>
      </c>
    </row>
    <row r="405">
      <c r="A405" s="0">
        <v>142.45875</v>
      </c>
      <c r="B405" s="0">
        <v>2465.408936</v>
      </c>
      <c r="C405" s="0">
        <v>-52108.359375</v>
      </c>
      <c r="D405" s="0">
        <v>20237.443359</v>
      </c>
      <c r="E405" s="0">
        <v>-0.175134</v>
      </c>
      <c r="F405" s="0">
        <v>9.956831</v>
      </c>
      <c r="G405" s="0">
        <v>0.061586</v>
      </c>
      <c r="H405" s="0">
        <v>0.063367</v>
      </c>
      <c r="I405" s="0">
        <v>0.013287</v>
      </c>
      <c r="J405" s="0">
        <v>-0.019967</v>
      </c>
      <c r="K405" s="0">
        <v>1022.779968</v>
      </c>
      <c r="L405" s="0">
        <v>40.552265</v>
      </c>
      <c r="W405" s="0">
        <f t="shared" si="6"/>
        <v>55954.56613793545</v>
      </c>
    </row>
    <row r="406">
      <c r="A406" s="0">
        <v>142.47</v>
      </c>
      <c r="B406" s="0">
        <v>2495.261719</v>
      </c>
      <c r="C406" s="0">
        <v>-52127.167969</v>
      </c>
      <c r="D406" s="0">
        <v>20210.564453</v>
      </c>
      <c r="E406" s="0">
        <v>-0.179807</v>
      </c>
      <c r="F406" s="0">
        <v>9.96566</v>
      </c>
      <c r="G406" s="0">
        <v>0.06064</v>
      </c>
      <c r="H406" s="0">
        <v>0.050197</v>
      </c>
      <c r="I406" s="0">
        <v>0.01106</v>
      </c>
      <c r="J406" s="0">
        <v>-0.017706</v>
      </c>
      <c r="K406" s="0">
        <v>1022.779968</v>
      </c>
      <c r="L406" s="0">
        <v>40.552265</v>
      </c>
      <c r="W406" s="0">
        <f t="shared" si="6"/>
        <v>55963.692578523747</v>
      </c>
    </row>
    <row r="407">
      <c r="A407" s="0">
        <v>142.48125</v>
      </c>
      <c r="B407" s="0">
        <v>2557.312256</v>
      </c>
      <c r="C407" s="0">
        <v>-52118.871094</v>
      </c>
      <c r="D407" s="0">
        <v>20099.603516</v>
      </c>
      <c r="E407" s="0">
        <v>-0.179696</v>
      </c>
      <c r="F407" s="0">
        <v>9.95617</v>
      </c>
      <c r="G407" s="0">
        <v>0.05928</v>
      </c>
      <c r="H407" s="0">
        <v>0.029559</v>
      </c>
      <c r="I407" s="0">
        <v>0.008807</v>
      </c>
      <c r="J407" s="0">
        <v>-0.012832</v>
      </c>
      <c r="K407" s="0">
        <v>1022.779968</v>
      </c>
      <c r="L407" s="0">
        <v>40.552265</v>
      </c>
      <c r="W407" s="0">
        <f t="shared" si="6"/>
        <v>55918.786034642028</v>
      </c>
    </row>
    <row r="408">
      <c r="A408" s="0">
        <v>142.4925</v>
      </c>
      <c r="B408" s="0">
        <v>2580.31543</v>
      </c>
      <c r="C408" s="0">
        <v>-52101.300781</v>
      </c>
      <c r="D408" s="0">
        <v>20214.486328</v>
      </c>
      <c r="E408" s="0">
        <v>-0.184929</v>
      </c>
      <c r="F408" s="0">
        <v>9.95852</v>
      </c>
      <c r="G408" s="0">
        <v>0.060289</v>
      </c>
      <c r="H408" s="0">
        <v>0.004871</v>
      </c>
      <c r="I408" s="0">
        <v>0.00547</v>
      </c>
      <c r="J408" s="0">
        <v>-0.007093</v>
      </c>
      <c r="K408" s="0">
        <v>1022.779968</v>
      </c>
      <c r="L408" s="0">
        <v>40.552265</v>
      </c>
      <c r="W408" s="0">
        <f t="shared" si="6"/>
        <v>55944.874906423967</v>
      </c>
    </row>
    <row r="409">
      <c r="A409" s="0">
        <v>142.50375</v>
      </c>
      <c r="B409" s="0">
        <v>2511.141113</v>
      </c>
      <c r="C409" s="0">
        <v>-52084.007812</v>
      </c>
      <c r="D409" s="0">
        <v>20333.4375</v>
      </c>
      <c r="E409" s="0">
        <v>-0.182337</v>
      </c>
      <c r="F409" s="0">
        <v>9.967435</v>
      </c>
      <c r="G409" s="0">
        <v>0.050346</v>
      </c>
      <c r="H409" s="0">
        <v>-0.008557</v>
      </c>
      <c r="I409" s="0">
        <v>0.003703</v>
      </c>
      <c r="J409" s="0">
        <v>-0.001104</v>
      </c>
      <c r="K409" s="0">
        <v>1022.769958</v>
      </c>
      <c r="L409" s="0">
        <v>40.549725</v>
      </c>
      <c r="W409" s="0">
        <f t="shared" si="6"/>
        <v>55968.726803602411</v>
      </c>
    </row>
    <row r="410">
      <c r="A410" s="0">
        <v>142.515</v>
      </c>
      <c r="B410" s="0">
        <v>2577.861816</v>
      </c>
      <c r="C410" s="0">
        <v>-52135.460937</v>
      </c>
      <c r="D410" s="0">
        <v>20291.714844</v>
      </c>
      <c r="E410" s="0">
        <v>-0.184939</v>
      </c>
      <c r="F410" s="0">
        <v>9.96343</v>
      </c>
      <c r="G410" s="0">
        <v>0.05341</v>
      </c>
      <c r="H410" s="0">
        <v>-0.024497</v>
      </c>
      <c r="I410" s="0">
        <v>0.002043</v>
      </c>
      <c r="J410" s="0">
        <v>0.004363</v>
      </c>
      <c r="K410" s="0">
        <v>1022.769958</v>
      </c>
      <c r="L410" s="0">
        <v>40.549725</v>
      </c>
      <c r="W410" s="0">
        <f t="shared" si="6"/>
        <v>56004.511871509545</v>
      </c>
    </row>
    <row r="411">
      <c r="A411" s="0">
        <v>142.52625</v>
      </c>
      <c r="B411" s="0">
        <v>2538.220459</v>
      </c>
      <c r="C411" s="0">
        <v>-52121.15625</v>
      </c>
      <c r="D411" s="0">
        <v>20239.583984</v>
      </c>
      <c r="E411" s="0">
        <v>-0.172116</v>
      </c>
      <c r="F411" s="0">
        <v>9.959757</v>
      </c>
      <c r="G411" s="0">
        <v>0.053017</v>
      </c>
      <c r="H411" s="0">
        <v>-0.032804</v>
      </c>
      <c r="I411" s="0">
        <v>0.000421</v>
      </c>
      <c r="J411" s="0">
        <v>0.006169</v>
      </c>
      <c r="K411" s="0">
        <v>1022.769958</v>
      </c>
      <c r="L411" s="0">
        <v>40.549725</v>
      </c>
      <c r="W411" s="0">
        <f t="shared" si="6"/>
        <v>55970.512341596354</v>
      </c>
    </row>
    <row r="412">
      <c r="A412" s="0">
        <v>142.5375</v>
      </c>
      <c r="B412" s="0">
        <v>2521.850342</v>
      </c>
      <c r="C412" s="0">
        <v>-52124.292969</v>
      </c>
      <c r="D412" s="0">
        <v>20162.636719</v>
      </c>
      <c r="E412" s="0">
        <v>-0.176494</v>
      </c>
      <c r="F412" s="0">
        <v>9.961188</v>
      </c>
      <c r="G412" s="0">
        <v>0.066582</v>
      </c>
      <c r="H412" s="0">
        <v>-0.034633</v>
      </c>
      <c r="I412" s="0">
        <v>-0.000104</v>
      </c>
      <c r="J412" s="0">
        <v>0.004345</v>
      </c>
      <c r="K412" s="0">
        <v>1022.769958</v>
      </c>
      <c r="L412" s="0">
        <v>40.549725</v>
      </c>
      <c r="W412" s="0">
        <f t="shared" si="6"/>
        <v>55944.9154626938</v>
      </c>
    </row>
    <row r="413">
      <c r="A413" s="0">
        <v>142.54875</v>
      </c>
      <c r="B413" s="0">
        <v>2561.768799</v>
      </c>
      <c r="C413" s="0">
        <v>-52114.949219</v>
      </c>
      <c r="D413" s="0">
        <v>20250.4375</v>
      </c>
      <c r="E413" s="0">
        <v>-0.182921</v>
      </c>
      <c r="F413" s="0">
        <v>9.969384</v>
      </c>
      <c r="G413" s="0">
        <v>0.057807</v>
      </c>
      <c r="H413" s="0">
        <v>-0.023287</v>
      </c>
      <c r="I413" s="0">
        <v>0.000873</v>
      </c>
      <c r="J413" s="0">
        <v>-0.002382</v>
      </c>
      <c r="K413" s="0">
        <v>1022.769958</v>
      </c>
      <c r="L413" s="0">
        <v>40.549725</v>
      </c>
      <c r="W413" s="0">
        <f t="shared" si="6"/>
        <v>55969.7311983887</v>
      </c>
    </row>
    <row r="414">
      <c r="A414" s="0">
        <v>142.56</v>
      </c>
      <c r="B414" s="0">
        <v>2467.713135</v>
      </c>
      <c r="C414" s="0">
        <v>-52132.359375</v>
      </c>
      <c r="D414" s="0">
        <v>20172.005859</v>
      </c>
      <c r="E414" s="0">
        <v>-0.178714</v>
      </c>
      <c r="F414" s="0">
        <v>9.972569</v>
      </c>
      <c r="G414" s="0">
        <v>0.056302</v>
      </c>
      <c r="H414" s="0">
        <v>-0.005907</v>
      </c>
      <c r="I414" s="0">
        <v>0.002578</v>
      </c>
      <c r="J414" s="0">
        <v>-0.006994</v>
      </c>
      <c r="K414" s="0">
        <v>1022.769958</v>
      </c>
      <c r="L414" s="0">
        <v>40.549725</v>
      </c>
      <c r="W414" s="0">
        <f t="shared" si="6"/>
        <v>55953.39419996192</v>
      </c>
    </row>
    <row r="415">
      <c r="A415" s="0">
        <v>142.57125</v>
      </c>
      <c r="B415" s="0">
        <v>2592.146729</v>
      </c>
      <c r="C415" s="0">
        <v>-52134.996094</v>
      </c>
      <c r="D415" s="0">
        <v>20229.962891</v>
      </c>
      <c r="E415" s="0">
        <v>-0.18031</v>
      </c>
      <c r="F415" s="0">
        <v>9.960547</v>
      </c>
      <c r="G415" s="0">
        <v>0.058603</v>
      </c>
      <c r="H415" s="0">
        <v>0.016875</v>
      </c>
      <c r="I415" s="0">
        <v>0.005687</v>
      </c>
      <c r="J415" s="0">
        <v>-0.015251</v>
      </c>
      <c r="K415" s="0">
        <v>1022.769958</v>
      </c>
      <c r="L415" s="0">
        <v>40.549725</v>
      </c>
      <c r="W415" s="0">
        <f t="shared" si="6"/>
        <v>55982.394026669652</v>
      </c>
    </row>
    <row r="416">
      <c r="A416" s="0">
        <v>142.5825</v>
      </c>
      <c r="B416" s="0">
        <v>2510.552979</v>
      </c>
      <c r="C416" s="0">
        <v>-52126.527344</v>
      </c>
      <c r="D416" s="0">
        <v>20226.835937</v>
      </c>
      <c r="E416" s="0">
        <v>-0.172421</v>
      </c>
      <c r="F416" s="0">
        <v>9.972468</v>
      </c>
      <c r="G416" s="0">
        <v>0.06029</v>
      </c>
      <c r="H416" s="0">
        <v>0.040197</v>
      </c>
      <c r="I416" s="0">
        <v>0.008536</v>
      </c>
      <c r="J416" s="0">
        <v>-0.02128</v>
      </c>
      <c r="K416" s="0">
        <v>1022.769958</v>
      </c>
      <c r="L416" s="0">
        <v>40.549725</v>
      </c>
      <c r="W416" s="0">
        <f t="shared" si="6"/>
        <v>55969.658041008792</v>
      </c>
    </row>
    <row r="417">
      <c r="A417" s="0">
        <v>142.59375</v>
      </c>
      <c r="B417" s="0">
        <v>2515.905029</v>
      </c>
      <c r="C417" s="0">
        <v>-52113.757812</v>
      </c>
      <c r="D417" s="0">
        <v>20295.6875</v>
      </c>
      <c r="E417" s="0">
        <v>-0.163601</v>
      </c>
      <c r="F417" s="0">
        <v>9.971118</v>
      </c>
      <c r="G417" s="0">
        <v>0.053233</v>
      </c>
      <c r="H417" s="0">
        <v>0.051049</v>
      </c>
      <c r="I417" s="0">
        <v>0.009143</v>
      </c>
      <c r="J417" s="0">
        <v>-0.022918</v>
      </c>
      <c r="K417" s="0">
        <v>1022.769958</v>
      </c>
      <c r="L417" s="0">
        <v>40.549725</v>
      </c>
      <c r="W417" s="0">
        <f t="shared" si="6"/>
        <v>55982.930099275749</v>
      </c>
    </row>
    <row r="418">
      <c r="A418" s="0">
        <v>142.605</v>
      </c>
      <c r="B418" s="0">
        <v>2504.506592</v>
      </c>
      <c r="C418" s="0">
        <v>-52103.78125</v>
      </c>
      <c r="D418" s="0">
        <v>20115.759766</v>
      </c>
      <c r="E418" s="0">
        <v>-0.167473</v>
      </c>
      <c r="F418" s="0">
        <v>9.966708</v>
      </c>
      <c r="G418" s="0">
        <v>0.058178</v>
      </c>
      <c r="H418" s="0">
        <v>0.066163</v>
      </c>
      <c r="I418" s="0">
        <v>0.012458</v>
      </c>
      <c r="J418" s="0">
        <v>-0.024734</v>
      </c>
      <c r="K418" s="0">
        <v>1022.769958</v>
      </c>
      <c r="L418" s="0">
        <v>40.552265</v>
      </c>
      <c r="W418" s="0">
        <f t="shared" si="6"/>
        <v>55908.142204697229</v>
      </c>
    </row>
    <row r="419">
      <c r="A419" s="0">
        <v>142.61625</v>
      </c>
      <c r="B419" s="0">
        <v>2616.444336</v>
      </c>
      <c r="C419" s="0">
        <v>-52111.710937</v>
      </c>
      <c r="D419" s="0">
        <v>20280.425781</v>
      </c>
      <c r="E419" s="0">
        <v>-0.184002</v>
      </c>
      <c r="F419" s="0">
        <v>9.969604</v>
      </c>
      <c r="G419" s="0">
        <v>0.064504</v>
      </c>
      <c r="H419" s="0">
        <v>0.073242</v>
      </c>
      <c r="I419" s="0">
        <v>0.013247</v>
      </c>
      <c r="J419" s="0">
        <v>-0.025751</v>
      </c>
      <c r="K419" s="0">
        <v>1022.769958</v>
      </c>
      <c r="L419" s="0">
        <v>40.552265</v>
      </c>
      <c r="W419" s="0">
        <f t="shared" si="6"/>
        <v>55980.10242580378</v>
      </c>
    </row>
    <row r="420">
      <c r="A420" s="0">
        <v>142.6275</v>
      </c>
      <c r="B420" s="0">
        <v>2590.26416</v>
      </c>
      <c r="C420" s="0">
        <v>-52098.585937</v>
      </c>
      <c r="D420" s="0">
        <v>20117.236328</v>
      </c>
      <c r="E420" s="0">
        <v>-0.170649</v>
      </c>
      <c r="F420" s="0">
        <v>9.973271</v>
      </c>
      <c r="G420" s="0">
        <v>0.055476</v>
      </c>
      <c r="H420" s="0">
        <v>0.067365</v>
      </c>
      <c r="I420" s="0">
        <v>0.013359</v>
      </c>
      <c r="J420" s="0">
        <v>-0.022363</v>
      </c>
      <c r="K420" s="0">
        <v>1022.769958</v>
      </c>
      <c r="L420" s="0">
        <v>40.552265</v>
      </c>
      <c r="W420" s="0">
        <f t="shared" si="6"/>
        <v>55907.739379536339</v>
      </c>
    </row>
    <row r="421">
      <c r="A421" s="0">
        <v>142.63875</v>
      </c>
      <c r="B421" s="0">
        <v>2505.497803</v>
      </c>
      <c r="C421" s="0">
        <v>-52056.148437</v>
      </c>
      <c r="D421" s="0">
        <v>20230.101562</v>
      </c>
      <c r="E421" s="0">
        <v>-0.167131</v>
      </c>
      <c r="F421" s="0">
        <v>9.967113</v>
      </c>
      <c r="G421" s="0">
        <v>0.063928</v>
      </c>
      <c r="H421" s="0">
        <v>0.057031</v>
      </c>
      <c r="I421" s="0">
        <v>0.012104</v>
      </c>
      <c r="J421" s="0">
        <v>-0.019046</v>
      </c>
      <c r="K421" s="0">
        <v>1022.769958</v>
      </c>
      <c r="L421" s="0">
        <v>40.552265</v>
      </c>
      <c r="W421" s="0">
        <f t="shared" si="6"/>
        <v>55905.072386543339</v>
      </c>
    </row>
    <row r="422">
      <c r="A422" s="0">
        <v>142.65</v>
      </c>
      <c r="B422" s="0">
        <v>2472.182617</v>
      </c>
      <c r="C422" s="0">
        <v>-52087.597656</v>
      </c>
      <c r="D422" s="0">
        <v>20228.572266</v>
      </c>
      <c r="E422" s="0">
        <v>-0.176352</v>
      </c>
      <c r="F422" s="0">
        <v>9.964327</v>
      </c>
      <c r="G422" s="0">
        <v>0.065799</v>
      </c>
      <c r="H422" s="0">
        <v>0.037596</v>
      </c>
      <c r="I422" s="0">
        <v>0.009944</v>
      </c>
      <c r="J422" s="0">
        <v>-0.013932</v>
      </c>
      <c r="K422" s="0">
        <v>1022.769958</v>
      </c>
      <c r="L422" s="0">
        <v>40.552265</v>
      </c>
      <c r="W422" s="0">
        <f t="shared" si="6"/>
        <v>55932.322072178606</v>
      </c>
    </row>
    <row r="423">
      <c r="A423" s="0">
        <v>142.66125</v>
      </c>
      <c r="B423" s="0">
        <v>2591.453857</v>
      </c>
      <c r="C423" s="0">
        <v>-52085.945312</v>
      </c>
      <c r="D423" s="0">
        <v>20182.470703</v>
      </c>
      <c r="E423" s="0">
        <v>-0.181321</v>
      </c>
      <c r="F423" s="0">
        <v>9.964769</v>
      </c>
      <c r="G423" s="0">
        <v>0.064855</v>
      </c>
      <c r="H423" s="0">
        <v>0.01254</v>
      </c>
      <c r="I423" s="0">
        <v>0.006314</v>
      </c>
      <c r="J423" s="0">
        <v>-0.009265</v>
      </c>
      <c r="K423" s="0">
        <v>1022.769958</v>
      </c>
      <c r="L423" s="0">
        <v>40.552265</v>
      </c>
      <c r="W423" s="0">
        <f t="shared" si="6"/>
        <v>55919.526605784755</v>
      </c>
    </row>
    <row r="424">
      <c r="A424" s="0">
        <v>142.6725</v>
      </c>
      <c r="B424" s="0">
        <v>2584.911133</v>
      </c>
      <c r="C424" s="0">
        <v>-52084.550781</v>
      </c>
      <c r="D424" s="0">
        <v>20160.103516</v>
      </c>
      <c r="E424" s="0">
        <v>-0.182967</v>
      </c>
      <c r="F424" s="0">
        <v>9.974108</v>
      </c>
      <c r="G424" s="0">
        <v>0.056572</v>
      </c>
      <c r="H424" s="0">
        <v>-0.009266</v>
      </c>
      <c r="I424" s="0">
        <v>0.004591</v>
      </c>
      <c r="J424" s="0">
        <v>-0.001989</v>
      </c>
      <c r="K424" s="0">
        <v>1022.769958</v>
      </c>
      <c r="L424" s="0">
        <v>40.552265</v>
      </c>
      <c r="W424" s="0">
        <f t="shared" si="6"/>
        <v>55909.855744760338</v>
      </c>
    </row>
    <row r="425">
      <c r="A425" s="0">
        <v>142.68375</v>
      </c>
      <c r="B425" s="0">
        <v>2626.819824</v>
      </c>
      <c r="C425" s="0">
        <v>-52100.472656</v>
      </c>
      <c r="D425" s="0">
        <v>20143.841797</v>
      </c>
      <c r="E425" s="0">
        <v>-0.181076</v>
      </c>
      <c r="F425" s="0">
        <v>9.962544</v>
      </c>
      <c r="G425" s="0">
        <v>0.068099</v>
      </c>
      <c r="H425" s="0">
        <v>-0.020385</v>
      </c>
      <c r="I425" s="0">
        <v>0.002594</v>
      </c>
      <c r="J425" s="0">
        <v>0.002955</v>
      </c>
      <c r="K425" s="0">
        <v>1022.769958</v>
      </c>
      <c r="L425" s="0">
        <v>40.552265</v>
      </c>
      <c r="W425" s="0">
        <f t="shared" si="6"/>
        <v>55920.781429705778</v>
      </c>
    </row>
    <row r="426">
      <c r="A426" s="0">
        <v>142.695</v>
      </c>
      <c r="B426" s="0">
        <v>2477.708984</v>
      </c>
      <c r="C426" s="0">
        <v>-52088.859375</v>
      </c>
      <c r="D426" s="0">
        <v>20280.048828</v>
      </c>
      <c r="E426" s="0">
        <v>-0.171039</v>
      </c>
      <c r="F426" s="0">
        <v>9.968053</v>
      </c>
      <c r="G426" s="0">
        <v>0.06396</v>
      </c>
      <c r="H426" s="0">
        <v>-0.030169</v>
      </c>
      <c r="I426" s="0">
        <v>0.000523</v>
      </c>
      <c r="J426" s="0">
        <v>0.004931</v>
      </c>
      <c r="K426" s="0">
        <v>1022.769958</v>
      </c>
      <c r="L426" s="0">
        <v>40.552265</v>
      </c>
      <c r="W426" s="0">
        <f t="shared" si="6"/>
        <v>55952.378798974969</v>
      </c>
    </row>
    <row r="427">
      <c r="A427" s="0">
        <v>142.70625</v>
      </c>
      <c r="B427" s="0">
        <v>2542.217529</v>
      </c>
      <c r="C427" s="0">
        <v>-52109.378906</v>
      </c>
      <c r="D427" s="0">
        <v>20209.410156</v>
      </c>
      <c r="E427" s="0">
        <v>-0.177218</v>
      </c>
      <c r="F427" s="0">
        <v>9.969025</v>
      </c>
      <c r="G427" s="0">
        <v>0.054355</v>
      </c>
      <c r="H427" s="0">
        <v>-0.033555</v>
      </c>
      <c r="I427" s="0">
        <v>-0.001354</v>
      </c>
      <c r="J427" s="0">
        <v>0.005663</v>
      </c>
      <c r="K427" s="0">
        <v>1022.799988</v>
      </c>
      <c r="L427" s="0">
        <v>40.55949</v>
      </c>
      <c r="W427" s="0">
        <f t="shared" si="6"/>
        <v>55948.820352061659</v>
      </c>
    </row>
    <row r="428">
      <c r="A428" s="0">
        <v>142.7175</v>
      </c>
      <c r="B428" s="0">
        <v>2551.321533</v>
      </c>
      <c r="C428" s="0">
        <v>-52112.386719</v>
      </c>
      <c r="D428" s="0">
        <v>20391.259766</v>
      </c>
      <c r="E428" s="0">
        <v>-0.172169</v>
      </c>
      <c r="F428" s="0">
        <v>9.980685</v>
      </c>
      <c r="G428" s="0">
        <v>0.060266</v>
      </c>
      <c r="H428" s="0">
        <v>-0.031325</v>
      </c>
      <c r="I428" s="0">
        <v>-0.00107</v>
      </c>
      <c r="J428" s="0">
        <v>0.002608</v>
      </c>
      <c r="K428" s="0">
        <v>1022.799988</v>
      </c>
      <c r="L428" s="0">
        <v>40.55949</v>
      </c>
      <c r="W428" s="0">
        <f t="shared" si="6"/>
        <v>56017.975382548837</v>
      </c>
    </row>
    <row r="429">
      <c r="A429" s="0">
        <v>142.72875</v>
      </c>
      <c r="B429" s="0">
        <v>2443.779785</v>
      </c>
      <c r="C429" s="0">
        <v>-52165.042969</v>
      </c>
      <c r="D429" s="0">
        <v>20337.347656</v>
      </c>
      <c r="E429" s="0">
        <v>-0.165887</v>
      </c>
      <c r="F429" s="0">
        <v>9.977966</v>
      </c>
      <c r="G429" s="0">
        <v>0.052829</v>
      </c>
      <c r="H429" s="0">
        <v>-0.01721</v>
      </c>
      <c r="I429" s="0">
        <v>0.001042</v>
      </c>
      <c r="J429" s="0">
        <v>-0.004592</v>
      </c>
      <c r="K429" s="0">
        <v>1022.799988</v>
      </c>
      <c r="L429" s="0">
        <v>40.55949</v>
      </c>
      <c r="W429" s="0">
        <f t="shared" si="6"/>
        <v>56042.586282899181</v>
      </c>
    </row>
    <row r="430">
      <c r="A430" s="0">
        <v>142.74</v>
      </c>
      <c r="B430" s="0">
        <v>2496.80835</v>
      </c>
      <c r="C430" s="0">
        <v>-52109.445312</v>
      </c>
      <c r="D430" s="0">
        <v>20169.490234</v>
      </c>
      <c r="E430" s="0">
        <v>-0.176168</v>
      </c>
      <c r="F430" s="0">
        <v>9.9694</v>
      </c>
      <c r="G430" s="0">
        <v>0.05093</v>
      </c>
      <c r="H430" s="0">
        <v>0.003824</v>
      </c>
      <c r="I430" s="0">
        <v>0.002598</v>
      </c>
      <c r="J430" s="0">
        <v>-0.012212</v>
      </c>
      <c r="K430" s="0">
        <v>1022.799988</v>
      </c>
      <c r="L430" s="0">
        <v>40.55949</v>
      </c>
      <c r="W430" s="0">
        <f t="shared" si="6"/>
        <v>55932.429582133926</v>
      </c>
    </row>
    <row r="431">
      <c r="A431" s="0">
        <v>142.75125</v>
      </c>
      <c r="B431" s="0">
        <v>2449.942383</v>
      </c>
      <c r="C431" s="0">
        <v>-52129.289062</v>
      </c>
      <c r="D431" s="0">
        <v>20234.488281</v>
      </c>
      <c r="E431" s="0">
        <v>-0.175359</v>
      </c>
      <c r="F431" s="0">
        <v>9.973531</v>
      </c>
      <c r="G431" s="0">
        <v>0.048759</v>
      </c>
      <c r="H431" s="0">
        <v>0.026321</v>
      </c>
      <c r="I431" s="0">
        <v>0.007323</v>
      </c>
      <c r="J431" s="0">
        <v>-0.018957</v>
      </c>
      <c r="K431" s="0">
        <v>1022.799988</v>
      </c>
      <c r="L431" s="0">
        <v>40.55949</v>
      </c>
      <c r="W431" s="0">
        <f t="shared" si="6"/>
        <v>55972.310223748129</v>
      </c>
    </row>
    <row r="432">
      <c r="A432" s="0">
        <v>142.7625</v>
      </c>
      <c r="B432" s="0">
        <v>2503.104736</v>
      </c>
      <c r="C432" s="0">
        <v>-52136.648437</v>
      </c>
      <c r="D432" s="0">
        <v>20231.960937</v>
      </c>
      <c r="E432" s="0">
        <v>-0.172149</v>
      </c>
      <c r="F432" s="0">
        <v>9.962061</v>
      </c>
      <c r="G432" s="0">
        <v>0.052176</v>
      </c>
      <c r="H432" s="0">
        <v>0.04851</v>
      </c>
      <c r="I432" s="0">
        <v>0.009514</v>
      </c>
      <c r="J432" s="0">
        <v>-0.022576</v>
      </c>
      <c r="K432" s="0">
        <v>1022.799988</v>
      </c>
      <c r="L432" s="0">
        <v>40.55949</v>
      </c>
      <c r="W432" s="0">
        <f t="shared" si="6"/>
        <v>55980.602773809194</v>
      </c>
    </row>
    <row r="433">
      <c r="A433" s="0">
        <v>142.77375</v>
      </c>
      <c r="B433" s="0">
        <v>2571.606201</v>
      </c>
      <c r="C433" s="0">
        <v>-52106.746094</v>
      </c>
      <c r="D433" s="0">
        <v>20217.328125</v>
      </c>
      <c r="E433" s="0">
        <v>-0.175371</v>
      </c>
      <c r="F433" s="0">
        <v>9.964262</v>
      </c>
      <c r="G433" s="0">
        <v>0.057345</v>
      </c>
      <c r="H433" s="0">
        <v>0.058761</v>
      </c>
      <c r="I433" s="0">
        <v>0.011198</v>
      </c>
      <c r="J433" s="0">
        <v>-0.023252</v>
      </c>
      <c r="K433" s="0">
        <v>1022.799988</v>
      </c>
      <c r="L433" s="0">
        <v>40.55949</v>
      </c>
      <c r="W433" s="0">
        <f t="shared" si="6"/>
        <v>55950.571967331322</v>
      </c>
    </row>
    <row r="434">
      <c r="A434" s="0">
        <v>142.785</v>
      </c>
      <c r="B434" s="0">
        <v>2524.04126</v>
      </c>
      <c r="C434" s="0">
        <v>-52113.894531</v>
      </c>
      <c r="D434" s="0">
        <v>20237.125</v>
      </c>
      <c r="E434" s="0">
        <v>-0.185385</v>
      </c>
      <c r="F434" s="0">
        <v>9.960912</v>
      </c>
      <c r="G434" s="0">
        <v>0.066288</v>
      </c>
      <c r="H434" s="0">
        <v>0.067786</v>
      </c>
      <c r="I434" s="0">
        <v>0.01268</v>
      </c>
      <c r="J434" s="0">
        <v>-0.024329</v>
      </c>
      <c r="K434" s="0">
        <v>1022.799988</v>
      </c>
      <c r="L434" s="0">
        <v>40.55949</v>
      </c>
      <c r="W434" s="0">
        <f t="shared" si="6"/>
        <v>55962.219539042577</v>
      </c>
    </row>
    <row r="435">
      <c r="A435" s="0">
        <v>142.79625</v>
      </c>
      <c r="B435" s="0">
        <v>2503.958496</v>
      </c>
      <c r="C435" s="0">
        <v>-52126.855469</v>
      </c>
      <c r="D435" s="0">
        <v>20269.169922</v>
      </c>
      <c r="E435" s="0">
        <v>-0.182721</v>
      </c>
      <c r="F435" s="0">
        <v>9.97724</v>
      </c>
      <c r="G435" s="0">
        <v>0.064219</v>
      </c>
      <c r="H435" s="0">
        <v>0.0694</v>
      </c>
      <c r="I435" s="0">
        <v>0.012093</v>
      </c>
      <c r="J435" s="0">
        <v>-0.0226</v>
      </c>
      <c r="K435" s="0">
        <v>1022.799988</v>
      </c>
      <c r="L435" s="0">
        <v>40.55949</v>
      </c>
      <c r="W435" s="0">
        <f t="shared" si="6"/>
        <v>55984.981187481128</v>
      </c>
    </row>
    <row r="436">
      <c r="A436" s="0">
        <v>142.8075</v>
      </c>
      <c r="B436" s="0">
        <v>2549.974854</v>
      </c>
      <c r="C436" s="0">
        <v>-52123.464844</v>
      </c>
      <c r="D436" s="0">
        <v>20186.208984</v>
      </c>
      <c r="E436" s="0">
        <v>-0.172342</v>
      </c>
      <c r="F436" s="0">
        <v>9.966392</v>
      </c>
      <c r="G436" s="0">
        <v>0.047173</v>
      </c>
      <c r="H436" s="0">
        <v>0.06434</v>
      </c>
      <c r="I436" s="0">
        <v>0.013079</v>
      </c>
      <c r="J436" s="0">
        <v>-0.021437</v>
      </c>
      <c r="K436" s="0">
        <v>1022.769958</v>
      </c>
      <c r="L436" s="0">
        <v>40.561836</v>
      </c>
      <c r="W436" s="0">
        <f t="shared" si="6"/>
        <v>55953.918470876182</v>
      </c>
    </row>
    <row r="437">
      <c r="A437" s="0">
        <v>142.81875</v>
      </c>
      <c r="B437" s="0">
        <v>2558.80835</v>
      </c>
      <c r="C437" s="0">
        <v>-52110.496094</v>
      </c>
      <c r="D437" s="0">
        <v>20230.537109</v>
      </c>
      <c r="E437" s="0">
        <v>-0.176101</v>
      </c>
      <c r="F437" s="0">
        <v>9.966681</v>
      </c>
      <c r="G437" s="0">
        <v>0.068717</v>
      </c>
      <c r="H437" s="0">
        <v>0.045353</v>
      </c>
      <c r="I437" s="0">
        <v>0.010461</v>
      </c>
      <c r="J437" s="0">
        <v>-0.016425</v>
      </c>
      <c r="K437" s="0">
        <v>1022.769958</v>
      </c>
      <c r="L437" s="0">
        <v>40.561836</v>
      </c>
      <c r="W437" s="0">
        <f t="shared" si="6"/>
        <v>55958.251715483791</v>
      </c>
    </row>
    <row r="438">
      <c r="A438" s="0">
        <v>142.83</v>
      </c>
      <c r="B438" s="0">
        <v>2578.956543</v>
      </c>
      <c r="C438" s="0">
        <v>-52053.113281</v>
      </c>
      <c r="D438" s="0">
        <v>20239.458984</v>
      </c>
      <c r="E438" s="0">
        <v>-0.177735</v>
      </c>
      <c r="F438" s="0">
        <v>9.974532</v>
      </c>
      <c r="G438" s="0">
        <v>0.07055</v>
      </c>
      <c r="H438" s="0">
        <v>0.021306</v>
      </c>
      <c r="I438" s="0">
        <v>0.007343</v>
      </c>
      <c r="J438" s="0">
        <v>-0.010191</v>
      </c>
      <c r="K438" s="0">
        <v>1022.769958</v>
      </c>
      <c r="L438" s="0">
        <v>40.561836</v>
      </c>
      <c r="W438" s="0">
        <f t="shared" si="6"/>
        <v>55908.9735110592</v>
      </c>
    </row>
    <row r="439">
      <c r="A439" s="0">
        <v>142.84125</v>
      </c>
      <c r="B439" s="0">
        <v>2507.22583</v>
      </c>
      <c r="C439" s="0">
        <v>-52101.441406</v>
      </c>
      <c r="D439" s="0">
        <v>20324.779297</v>
      </c>
      <c r="E439" s="0">
        <v>-0.171686</v>
      </c>
      <c r="F439" s="0">
        <v>9.967431</v>
      </c>
      <c r="G439" s="0">
        <v>0.075355</v>
      </c>
      <c r="H439" s="0">
        <v>0.002073</v>
      </c>
      <c r="I439" s="0">
        <v>0.00518</v>
      </c>
      <c r="J439" s="0">
        <v>-0.005925</v>
      </c>
      <c r="K439" s="0">
        <v>1022.769958</v>
      </c>
      <c r="L439" s="0">
        <v>40.561836</v>
      </c>
      <c r="W439" s="0">
        <f t="shared" si="6"/>
        <v>55981.631196466849</v>
      </c>
    </row>
    <row r="440">
      <c r="A440" s="0">
        <v>142.8525</v>
      </c>
      <c r="B440" s="0">
        <v>2502.613037</v>
      </c>
      <c r="C440" s="0">
        <v>-52124.597656</v>
      </c>
      <c r="D440" s="0">
        <v>20085.541016</v>
      </c>
      <c r="E440" s="0">
        <v>-0.181613</v>
      </c>
      <c r="F440" s="0">
        <v>9.969007</v>
      </c>
      <c r="G440" s="0">
        <v>0.067228</v>
      </c>
      <c r="H440" s="0">
        <v>-0.0119</v>
      </c>
      <c r="I440" s="0">
        <v>0.002912</v>
      </c>
      <c r="J440" s="0">
        <v>0.001197</v>
      </c>
      <c r="K440" s="0">
        <v>1022.769958</v>
      </c>
      <c r="L440" s="0">
        <v>40.561836</v>
      </c>
      <c r="W440" s="0">
        <f t="shared" si="6"/>
        <v>55916.596022274651</v>
      </c>
    </row>
    <row r="441">
      <c r="A441" s="0">
        <v>142.86375</v>
      </c>
      <c r="B441" s="0">
        <v>2579.429443</v>
      </c>
      <c r="C441" s="0">
        <v>-52080.734375</v>
      </c>
      <c r="D441" s="0">
        <v>20183.074219</v>
      </c>
      <c r="E441" s="0">
        <v>-0.178531</v>
      </c>
      <c r="F441" s="0">
        <v>9.966313</v>
      </c>
      <c r="G441" s="0">
        <v>0.057502</v>
      </c>
      <c r="H441" s="0">
        <v>-0.028928</v>
      </c>
      <c r="I441" s="0">
        <v>0.000899</v>
      </c>
      <c r="J441" s="0">
        <v>0.006255</v>
      </c>
      <c r="K441" s="0">
        <v>1022.769958</v>
      </c>
      <c r="L441" s="0">
        <v>40.561836</v>
      </c>
      <c r="W441" s="0">
        <f t="shared" si="6"/>
        <v>55914.334782955113</v>
      </c>
    </row>
    <row r="442">
      <c r="A442" s="0">
        <v>142.875</v>
      </c>
      <c r="B442" s="0">
        <v>2526.36792</v>
      </c>
      <c r="C442" s="0">
        <v>-52111.445312</v>
      </c>
      <c r="D442" s="0">
        <v>20156.720703</v>
      </c>
      <c r="E442" s="0">
        <v>-0.181</v>
      </c>
      <c r="F442" s="0">
        <v>9.959499</v>
      </c>
      <c r="G442" s="0">
        <v>0.051746</v>
      </c>
      <c r="H442" s="0">
        <v>-0.033441</v>
      </c>
      <c r="I442" s="0">
        <v>-0.000358</v>
      </c>
      <c r="J442" s="0">
        <v>0.004917</v>
      </c>
      <c r="K442" s="0">
        <v>1022.769958</v>
      </c>
      <c r="L442" s="0">
        <v>40.561836</v>
      </c>
      <c r="W442" s="0">
        <f t="shared" si="6"/>
        <v>55931.016948304459</v>
      </c>
    </row>
    <row r="443">
      <c r="A443" s="0">
        <v>142.88625</v>
      </c>
      <c r="B443" s="0">
        <v>2556.3479</v>
      </c>
      <c r="C443" s="0">
        <v>-52113.246094</v>
      </c>
      <c r="D443" s="0">
        <v>20087.382812</v>
      </c>
      <c r="E443" s="0">
        <v>-0.178437</v>
      </c>
      <c r="F443" s="0">
        <v>9.963893</v>
      </c>
      <c r="G443" s="0">
        <v>0.064981</v>
      </c>
      <c r="H443" s="0">
        <v>-0.033102</v>
      </c>
      <c r="I443" s="0">
        <v>-0.000654</v>
      </c>
      <c r="J443" s="0">
        <v>0.003538</v>
      </c>
      <c r="K443" s="0">
        <v>1022.769958</v>
      </c>
      <c r="L443" s="0">
        <v>40.561836</v>
      </c>
      <c r="W443" s="0">
        <f t="shared" si="6"/>
        <v>55909.107319608258</v>
      </c>
    </row>
    <row r="444">
      <c r="A444" s="0">
        <v>142.8975</v>
      </c>
      <c r="B444" s="0">
        <v>2508.98584</v>
      </c>
      <c r="C444" s="0">
        <v>-52138.386719</v>
      </c>
      <c r="D444" s="0">
        <v>20236.333984</v>
      </c>
      <c r="E444" s="0">
        <v>-0.175849</v>
      </c>
      <c r="F444" s="0">
        <v>9.973604</v>
      </c>
      <c r="G444" s="0">
        <v>0.067321</v>
      </c>
      <c r="H444" s="0">
        <v>-0.021577</v>
      </c>
      <c r="I444" s="0">
        <v>0.000788</v>
      </c>
      <c r="J444" s="0">
        <v>-0.002708</v>
      </c>
      <c r="K444" s="0">
        <v>1022.769958</v>
      </c>
      <c r="L444" s="0">
        <v>40.561836</v>
      </c>
      <c r="W444" s="0">
        <f t="shared" si="6"/>
        <v>55984.065525087666</v>
      </c>
    </row>
    <row r="445">
      <c r="A445" s="0">
        <v>142.90875</v>
      </c>
      <c r="B445" s="0">
        <v>2505.629395</v>
      </c>
      <c r="C445" s="0">
        <v>-52124.84375</v>
      </c>
      <c r="D445" s="0">
        <v>20197.59375</v>
      </c>
      <c r="E445" s="0">
        <v>-0.177226</v>
      </c>
      <c r="F445" s="0">
        <v>9.969479</v>
      </c>
      <c r="G445" s="0">
        <v>0.065746</v>
      </c>
      <c r="H445" s="0">
        <v>-0.004783</v>
      </c>
      <c r="I445" s="0">
        <v>0.002896</v>
      </c>
      <c r="J445" s="0">
        <v>-0.008335</v>
      </c>
      <c r="K445" s="0">
        <v>1022.779968</v>
      </c>
      <c r="L445" s="0">
        <v>40.561836</v>
      </c>
      <c r="W445" s="0">
        <f t="shared" si="6"/>
        <v>55957.307904482339</v>
      </c>
    </row>
    <row r="446">
      <c r="A446" s="0">
        <v>142.92</v>
      </c>
      <c r="B446" s="0">
        <v>2445.401855</v>
      </c>
      <c r="C446" s="0">
        <v>-52124.277344</v>
      </c>
      <c r="D446" s="0">
        <v>20161.009766</v>
      </c>
      <c r="E446" s="0">
        <v>-0.175356</v>
      </c>
      <c r="F446" s="0">
        <v>9.974086</v>
      </c>
      <c r="G446" s="0">
        <v>0.070632</v>
      </c>
      <c r="H446" s="0">
        <v>0.017915</v>
      </c>
      <c r="I446" s="0">
        <v>0.005671</v>
      </c>
      <c r="J446" s="0">
        <v>-0.015197</v>
      </c>
      <c r="K446" s="0">
        <v>1022.779968</v>
      </c>
      <c r="L446" s="0">
        <v>40.561836</v>
      </c>
      <c r="W446" s="0">
        <f t="shared" si="6"/>
        <v>55940.9205649265</v>
      </c>
    </row>
    <row r="447">
      <c r="A447" s="0">
        <v>142.93125</v>
      </c>
      <c r="B447" s="0">
        <v>2477.510254</v>
      </c>
      <c r="C447" s="0">
        <v>-52118.996094</v>
      </c>
      <c r="D447" s="0">
        <v>20181.873047</v>
      </c>
      <c r="E447" s="0">
        <v>-0.171459</v>
      </c>
      <c r="F447" s="0">
        <v>9.971135</v>
      </c>
      <c r="G447" s="0">
        <v>0.060444</v>
      </c>
      <c r="H447" s="0">
        <v>0.042532</v>
      </c>
      <c r="I447" s="0">
        <v>0.009329</v>
      </c>
      <c r="J447" s="0">
        <v>-0.023281</v>
      </c>
      <c r="K447" s="0">
        <v>1022.779968</v>
      </c>
      <c r="L447" s="0">
        <v>40.561836</v>
      </c>
      <c r="W447" s="0">
        <f t="shared" si="6"/>
        <v>55944.9355222641</v>
      </c>
    </row>
    <row r="448">
      <c r="A448" s="0">
        <v>142.9425</v>
      </c>
      <c r="B448" s="0">
        <v>2503.763672</v>
      </c>
      <c r="C448" s="0">
        <v>-52099.699219</v>
      </c>
      <c r="D448" s="0">
        <v>20230.023437</v>
      </c>
      <c r="E448" s="0">
        <v>-0.170334</v>
      </c>
      <c r="F448" s="0">
        <v>9.959405</v>
      </c>
      <c r="G448" s="0">
        <v>0.045995</v>
      </c>
      <c r="H448" s="0">
        <v>0.053987</v>
      </c>
      <c r="I448" s="0">
        <v>0.010532</v>
      </c>
      <c r="J448" s="0">
        <v>-0.023242</v>
      </c>
      <c r="K448" s="0">
        <v>1022.779968</v>
      </c>
      <c r="L448" s="0">
        <v>40.561836</v>
      </c>
      <c r="W448" s="0">
        <f t="shared" si="6"/>
        <v>55945.521174595073</v>
      </c>
    </row>
    <row r="449">
      <c r="A449" s="0">
        <v>142.95375</v>
      </c>
      <c r="B449" s="0">
        <v>2496.194092</v>
      </c>
      <c r="C449" s="0">
        <v>-52073.511719</v>
      </c>
      <c r="D449" s="0">
        <v>20327.166016</v>
      </c>
      <c r="E449" s="0">
        <v>-0.166255</v>
      </c>
      <c r="F449" s="0">
        <v>9.969625</v>
      </c>
      <c r="G449" s="0">
        <v>0.066389</v>
      </c>
      <c r="H449" s="0">
        <v>0.065553</v>
      </c>
      <c r="I449" s="0">
        <v>0.012401</v>
      </c>
      <c r="J449" s="0">
        <v>-0.02483</v>
      </c>
      <c r="K449" s="0">
        <v>1022.779968</v>
      </c>
      <c r="L449" s="0">
        <v>40.561836</v>
      </c>
      <c r="W449" s="0">
        <f t="shared" si="6"/>
        <v>55956.012062474496</v>
      </c>
    </row>
    <row r="450">
      <c r="A450" s="0">
        <v>142.965</v>
      </c>
      <c r="B450" s="0">
        <v>2548.622314</v>
      </c>
      <c r="C450" s="0">
        <v>-52099.863281</v>
      </c>
      <c r="D450" s="0">
        <v>20186.117187</v>
      </c>
      <c r="E450" s="0">
        <v>-0.177317</v>
      </c>
      <c r="F450" s="0">
        <v>9.973944</v>
      </c>
      <c r="G450" s="0">
        <v>0.061659</v>
      </c>
      <c r="H450" s="0">
        <v>0.072591</v>
      </c>
      <c r="I450" s="0">
        <v>0.013198</v>
      </c>
      <c r="J450" s="0">
        <v>-0.024651</v>
      </c>
      <c r="K450" s="0">
        <v>1022.779968</v>
      </c>
      <c r="L450" s="0">
        <v>40.561836</v>
      </c>
      <c r="W450" s="0">
        <f ref="W450:W513" t="shared" si="7">SQRT((B450)^2+(C450)^2+(D450)^2)</f>
        <v>55931.838488338712</v>
      </c>
    </row>
    <row r="451">
      <c r="A451" s="0">
        <v>142.97625</v>
      </c>
      <c r="B451" s="0">
        <v>2479.764893</v>
      </c>
      <c r="C451" s="0">
        <v>-52099.757812</v>
      </c>
      <c r="D451" s="0">
        <v>20060.669922</v>
      </c>
      <c r="E451" s="0">
        <v>-0.171613</v>
      </c>
      <c r="F451" s="0">
        <v>9.976657</v>
      </c>
      <c r="G451" s="0">
        <v>0.050539</v>
      </c>
      <c r="H451" s="0">
        <v>0.064479</v>
      </c>
      <c r="I451" s="0">
        <v>0.012393</v>
      </c>
      <c r="J451" s="0">
        <v>-0.02084</v>
      </c>
      <c r="K451" s="0">
        <v>1022.779968</v>
      </c>
      <c r="L451" s="0">
        <v>40.561836</v>
      </c>
      <c r="W451" s="0">
        <f t="shared" si="7"/>
        <v>55883.49018908041</v>
      </c>
    </row>
    <row r="452">
      <c r="A452" s="0">
        <v>142.9875</v>
      </c>
      <c r="B452" s="0">
        <v>2558.715088</v>
      </c>
      <c r="C452" s="0">
        <v>-52121.683594</v>
      </c>
      <c r="D452" s="0">
        <v>20136.832031</v>
      </c>
      <c r="E452" s="0">
        <v>-0.165748</v>
      </c>
      <c r="F452" s="0">
        <v>9.969214</v>
      </c>
      <c r="G452" s="0">
        <v>0.05644</v>
      </c>
      <c r="H452" s="0">
        <v>0.052252</v>
      </c>
      <c r="I452" s="0">
        <v>0.011116</v>
      </c>
      <c r="J452" s="0">
        <v>-0.018315</v>
      </c>
      <c r="K452" s="0">
        <v>1022.779968</v>
      </c>
      <c r="L452" s="0">
        <v>40.561836</v>
      </c>
      <c r="W452" s="0">
        <f t="shared" si="7"/>
        <v>55934.86325914559</v>
      </c>
    </row>
    <row r="453">
      <c r="A453" s="0">
        <v>142.99875</v>
      </c>
      <c r="B453" s="0">
        <v>2605.403076</v>
      </c>
      <c r="C453" s="0">
        <v>-52127.535156</v>
      </c>
      <c r="D453" s="0">
        <v>20181.189453</v>
      </c>
      <c r="E453" s="0">
        <v>-0.167941</v>
      </c>
      <c r="F453" s="0">
        <v>9.963541</v>
      </c>
      <c r="G453" s="0">
        <v>0.055437</v>
      </c>
      <c r="H453" s="0">
        <v>0.033424</v>
      </c>
      <c r="I453" s="0">
        <v>0.00945</v>
      </c>
      <c r="J453" s="0">
        <v>-0.01372</v>
      </c>
      <c r="K453" s="0">
        <v>1022.779968</v>
      </c>
      <c r="L453" s="0">
        <v>40.561836</v>
      </c>
      <c r="W453" s="0">
        <f t="shared" si="7"/>
        <v>55958.452930422623</v>
      </c>
    </row>
    <row r="454">
      <c r="A454" s="0">
        <v>143.01</v>
      </c>
      <c r="B454" s="0">
        <v>2483.094971</v>
      </c>
      <c r="C454" s="0">
        <v>-52126.535156</v>
      </c>
      <c r="D454" s="0">
        <v>20166.621094</v>
      </c>
      <c r="E454" s="0">
        <v>-0.18057</v>
      </c>
      <c r="F454" s="0">
        <v>9.961792</v>
      </c>
      <c r="G454" s="0">
        <v>0.055219</v>
      </c>
      <c r="H454" s="0">
        <v>0.012493</v>
      </c>
      <c r="I454" s="0">
        <v>0.005316</v>
      </c>
      <c r="J454" s="0">
        <v>-0.008803</v>
      </c>
      <c r="K454" s="0">
        <v>1022.769958</v>
      </c>
      <c r="L454" s="0">
        <v>40.566719</v>
      </c>
      <c r="W454" s="0">
        <f t="shared" si="7"/>
        <v>55946.707091246</v>
      </c>
    </row>
    <row r="455">
      <c r="A455" s="0">
        <v>143.02125</v>
      </c>
      <c r="B455" s="0">
        <v>2480.900879</v>
      </c>
      <c r="C455" s="0">
        <v>-52104.417969</v>
      </c>
      <c r="D455" s="0">
        <v>20241.265625</v>
      </c>
      <c r="E455" s="0">
        <v>-0.173706</v>
      </c>
      <c r="F455" s="0">
        <v>9.954892</v>
      </c>
      <c r="G455" s="0">
        <v>0.051801</v>
      </c>
      <c r="H455" s="0">
        <v>-0.00519</v>
      </c>
      <c r="I455" s="0">
        <v>0.00468</v>
      </c>
      <c r="J455" s="0">
        <v>-0.001336</v>
      </c>
      <c r="K455" s="0">
        <v>1022.769958</v>
      </c>
      <c r="L455" s="0">
        <v>40.566719</v>
      </c>
      <c r="W455" s="0">
        <f t="shared" si="7"/>
        <v>55952.963059711859</v>
      </c>
    </row>
    <row r="456">
      <c r="A456" s="0">
        <v>143.0325</v>
      </c>
      <c r="B456" s="0">
        <v>2453.588135</v>
      </c>
      <c r="C456" s="0">
        <v>-52119.160156</v>
      </c>
      <c r="D456" s="0">
        <v>20282.421875</v>
      </c>
      <c r="E456" s="0">
        <v>-0.173454</v>
      </c>
      <c r="F456" s="0">
        <v>9.966568</v>
      </c>
      <c r="G456" s="0">
        <v>0.072875</v>
      </c>
      <c r="H456" s="0">
        <v>-0.023206</v>
      </c>
      <c r="I456" s="0">
        <v>0.001607</v>
      </c>
      <c r="J456" s="0">
        <v>0.0037</v>
      </c>
      <c r="K456" s="0">
        <v>1022.769958</v>
      </c>
      <c r="L456" s="0">
        <v>40.566719</v>
      </c>
      <c r="W456" s="0">
        <f t="shared" si="7"/>
        <v>55980.38573659947</v>
      </c>
    </row>
    <row r="457">
      <c r="A457" s="0">
        <v>143.04375</v>
      </c>
      <c r="B457" s="0">
        <v>2527.895264</v>
      </c>
      <c r="C457" s="0">
        <v>-52118.070312</v>
      </c>
      <c r="D457" s="0">
        <v>20321.242187</v>
      </c>
      <c r="E457" s="0">
        <v>-0.170825</v>
      </c>
      <c r="F457" s="0">
        <v>9.967824</v>
      </c>
      <c r="G457" s="0">
        <v>0.073325</v>
      </c>
      <c r="H457" s="0">
        <v>-0.027197</v>
      </c>
      <c r="I457" s="0">
        <v>0.001011</v>
      </c>
      <c r="J457" s="0">
        <v>0.004093</v>
      </c>
      <c r="K457" s="0">
        <v>1022.769958</v>
      </c>
      <c r="L457" s="0">
        <v>40.566719</v>
      </c>
      <c r="W457" s="0">
        <f t="shared" si="7"/>
        <v>55996.753401737835</v>
      </c>
    </row>
    <row r="458">
      <c r="A458" s="0">
        <v>143.055</v>
      </c>
      <c r="B458" s="0">
        <v>2547.87793</v>
      </c>
      <c r="C458" s="0">
        <v>-52129.851562</v>
      </c>
      <c r="D458" s="0">
        <v>20155.285156</v>
      </c>
      <c r="E458" s="0">
        <v>-0.173775</v>
      </c>
      <c r="F458" s="0">
        <v>9.975165</v>
      </c>
      <c r="G458" s="0">
        <v>0.048585</v>
      </c>
      <c r="H458" s="0">
        <v>-0.034354</v>
      </c>
      <c r="I458" s="0">
        <v>-0.000562</v>
      </c>
      <c r="J458" s="0">
        <v>0.004408</v>
      </c>
      <c r="K458" s="0">
        <v>1022.769958</v>
      </c>
      <c r="L458" s="0">
        <v>40.566719</v>
      </c>
      <c r="W458" s="0">
        <f t="shared" si="7"/>
        <v>55948.624876238107</v>
      </c>
    </row>
    <row r="459">
      <c r="A459" s="0">
        <v>143.06625</v>
      </c>
      <c r="B459" s="0">
        <v>2479.984863</v>
      </c>
      <c r="C459" s="0">
        <v>-52132.992187</v>
      </c>
      <c r="D459" s="0">
        <v>20384.957031</v>
      </c>
      <c r="E459" s="0">
        <v>-0.170172</v>
      </c>
      <c r="F459" s="0">
        <v>9.963407</v>
      </c>
      <c r="G459" s="0">
        <v>0.054614</v>
      </c>
      <c r="H459" s="0">
        <v>-0.024837</v>
      </c>
      <c r="I459" s="0">
        <v>0.000552</v>
      </c>
      <c r="J459" s="0">
        <v>0.000256</v>
      </c>
      <c r="K459" s="0">
        <v>1022.769958</v>
      </c>
      <c r="L459" s="0">
        <v>40.566719</v>
      </c>
      <c r="W459" s="0">
        <f t="shared" si="7"/>
        <v>56031.648846399556</v>
      </c>
    </row>
    <row r="460">
      <c r="A460" s="0">
        <v>143.0775</v>
      </c>
      <c r="B460" s="0">
        <v>2492.922607</v>
      </c>
      <c r="C460" s="0">
        <v>-52132.109375</v>
      </c>
      <c r="D460" s="0">
        <v>20254.244141</v>
      </c>
      <c r="E460" s="0">
        <v>-0.181718</v>
      </c>
      <c r="F460" s="0">
        <v>9.963965</v>
      </c>
      <c r="G460" s="0">
        <v>0.060079</v>
      </c>
      <c r="H460" s="0">
        <v>-0.009435</v>
      </c>
      <c r="I460" s="0">
        <v>0.002175</v>
      </c>
      <c r="J460" s="0">
        <v>-0.00554</v>
      </c>
      <c r="K460" s="0">
        <v>1022.769958</v>
      </c>
      <c r="L460" s="0">
        <v>40.566719</v>
      </c>
      <c r="W460" s="0">
        <f t="shared" si="7"/>
        <v>55983.978929106917</v>
      </c>
    </row>
    <row r="461">
      <c r="A461" s="0">
        <v>143.08875</v>
      </c>
      <c r="B461" s="0">
        <v>2355.275635</v>
      </c>
      <c r="C461" s="0">
        <v>-52112.042969</v>
      </c>
      <c r="D461" s="0">
        <v>20184.972656</v>
      </c>
      <c r="E461" s="0">
        <v>-0.172817</v>
      </c>
      <c r="F461" s="0">
        <v>9.972876</v>
      </c>
      <c r="G461" s="0">
        <v>0.060706</v>
      </c>
      <c r="H461" s="0">
        <v>0.006187</v>
      </c>
      <c r="I461" s="0">
        <v>0.004222</v>
      </c>
      <c r="J461" s="0">
        <v>-0.011215</v>
      </c>
      <c r="K461" s="0">
        <v>1022.769958</v>
      </c>
      <c r="L461" s="0">
        <v>40.566719</v>
      </c>
      <c r="W461" s="0">
        <f t="shared" si="7"/>
        <v>55934.2959805806</v>
      </c>
    </row>
    <row r="462">
      <c r="A462" s="0">
        <v>143.1</v>
      </c>
      <c r="B462" s="0">
        <v>2533.199463</v>
      </c>
      <c r="C462" s="0">
        <v>-52102.058594</v>
      </c>
      <c r="D462" s="0">
        <v>20198.589844</v>
      </c>
      <c r="E462" s="0">
        <v>-0.182994</v>
      </c>
      <c r="F462" s="0">
        <v>9.968678</v>
      </c>
      <c r="G462" s="0">
        <v>0.0678</v>
      </c>
      <c r="H462" s="0">
        <v>0.028597</v>
      </c>
      <c r="I462" s="0">
        <v>0.007741</v>
      </c>
      <c r="J462" s="0">
        <v>-0.0192</v>
      </c>
      <c r="K462" s="0">
        <v>1022.759949</v>
      </c>
      <c r="L462" s="0">
        <v>40.564373</v>
      </c>
      <c r="W462" s="0">
        <f t="shared" si="7"/>
        <v>55937.685337687086</v>
      </c>
    </row>
    <row r="463">
      <c r="A463" s="0">
        <v>143.11125</v>
      </c>
      <c r="B463" s="0">
        <v>2684.736328</v>
      </c>
      <c r="C463" s="0">
        <v>-52113.222656</v>
      </c>
      <c r="D463" s="0">
        <v>20340.335937</v>
      </c>
      <c r="E463" s="0">
        <v>-0.171514</v>
      </c>
      <c r="F463" s="0">
        <v>9.968113</v>
      </c>
      <c r="G463" s="0">
        <v>0.070284</v>
      </c>
      <c r="H463" s="0">
        <v>0.046046</v>
      </c>
      <c r="I463" s="0">
        <v>0.009237</v>
      </c>
      <c r="J463" s="0">
        <v>-0.022859</v>
      </c>
      <c r="K463" s="0">
        <v>1022.759949</v>
      </c>
      <c r="L463" s="0">
        <v>40.564373</v>
      </c>
      <c r="W463" s="0">
        <f t="shared" si="7"/>
        <v>56006.473293492847</v>
      </c>
    </row>
    <row r="464">
      <c r="A464" s="0">
        <v>143.1225</v>
      </c>
      <c r="B464" s="0">
        <v>2521.303467</v>
      </c>
      <c r="C464" s="0">
        <v>-52110.152344</v>
      </c>
      <c r="D464" s="0">
        <v>20299.175781</v>
      </c>
      <c r="E464" s="0">
        <v>-0.176479</v>
      </c>
      <c r="F464" s="0">
        <v>9.969985</v>
      </c>
      <c r="G464" s="0">
        <v>0.066201</v>
      </c>
      <c r="H464" s="0">
        <v>0.062461</v>
      </c>
      <c r="I464" s="0">
        <v>0.012373</v>
      </c>
      <c r="J464" s="0">
        <v>-0.024671</v>
      </c>
      <c r="K464" s="0">
        <v>1022.759949</v>
      </c>
      <c r="L464" s="0">
        <v>40.564373</v>
      </c>
      <c r="W464" s="0">
        <f t="shared" si="7"/>
        <v>55981.081499695341</v>
      </c>
    </row>
    <row r="465">
      <c r="A465" s="0">
        <v>143.13375</v>
      </c>
      <c r="B465" s="0">
        <v>2545.931396</v>
      </c>
      <c r="C465" s="0">
        <v>-52104.40625</v>
      </c>
      <c r="D465" s="0">
        <v>20348.751953</v>
      </c>
      <c r="E465" s="0">
        <v>-0.176821</v>
      </c>
      <c r="F465" s="0">
        <v>9.972656</v>
      </c>
      <c r="G465" s="0">
        <v>0.049344</v>
      </c>
      <c r="H465" s="0">
        <v>0.068647</v>
      </c>
      <c r="I465" s="0">
        <v>0.013765</v>
      </c>
      <c r="J465" s="0">
        <v>-0.024962</v>
      </c>
      <c r="K465" s="0">
        <v>1022.759949</v>
      </c>
      <c r="L465" s="0">
        <v>40.564373</v>
      </c>
      <c r="W465" s="0">
        <f t="shared" si="7"/>
        <v>55994.844614329442</v>
      </c>
    </row>
    <row r="466">
      <c r="A466" s="0">
        <v>143.145</v>
      </c>
      <c r="B466" s="0">
        <v>2434.745117</v>
      </c>
      <c r="C466" s="0">
        <v>-52114.484375</v>
      </c>
      <c r="D466" s="0">
        <v>20236.455078</v>
      </c>
      <c r="E466" s="0">
        <v>-0.165818</v>
      </c>
      <c r="F466" s="0">
        <v>9.963613</v>
      </c>
      <c r="G466" s="0">
        <v>0.054572</v>
      </c>
      <c r="H466" s="0">
        <v>0.070078</v>
      </c>
      <c r="I466" s="0">
        <v>0.013223</v>
      </c>
      <c r="J466" s="0">
        <v>-0.021909</v>
      </c>
      <c r="K466" s="0">
        <v>1022.759949</v>
      </c>
      <c r="L466" s="0">
        <v>40.564373</v>
      </c>
      <c r="W466" s="0">
        <f t="shared" si="7"/>
        <v>55958.570206723351</v>
      </c>
    </row>
    <row r="467">
      <c r="A467" s="0">
        <v>143.15625</v>
      </c>
      <c r="B467" s="0">
        <v>2404.788574</v>
      </c>
      <c r="C467" s="0">
        <v>-52106.972656</v>
      </c>
      <c r="D467" s="0">
        <v>20213.324219</v>
      </c>
      <c r="E467" s="0">
        <v>-0.16784</v>
      </c>
      <c r="F467" s="0">
        <v>9.969519</v>
      </c>
      <c r="G467" s="0">
        <v>0.068678</v>
      </c>
      <c r="H467" s="0">
        <v>0.062215</v>
      </c>
      <c r="I467" s="0">
        <v>0.013556</v>
      </c>
      <c r="J467" s="0">
        <v>-0.020199</v>
      </c>
      <c r="K467" s="0">
        <v>1022.759949</v>
      </c>
      <c r="L467" s="0">
        <v>40.564373</v>
      </c>
      <c r="W467" s="0">
        <f t="shared" si="7"/>
        <v>55941.917051895747</v>
      </c>
    </row>
    <row r="468">
      <c r="A468" s="0">
        <v>143.1675</v>
      </c>
      <c r="B468" s="0">
        <v>2551.560059</v>
      </c>
      <c r="C468" s="0">
        <v>-52116.085937</v>
      </c>
      <c r="D468" s="0">
        <v>20203.46875</v>
      </c>
      <c r="E468" s="0">
        <v>-0.185488</v>
      </c>
      <c r="F468" s="0">
        <v>9.959724</v>
      </c>
      <c r="G468" s="0">
        <v>0.057007</v>
      </c>
      <c r="H468" s="0">
        <v>0.042906</v>
      </c>
      <c r="I468" s="0">
        <v>0.009814</v>
      </c>
      <c r="J468" s="0">
        <v>-0.014516</v>
      </c>
      <c r="K468" s="0">
        <v>1022.759949</v>
      </c>
      <c r="L468" s="0">
        <v>40.564373</v>
      </c>
      <c r="W468" s="0">
        <f t="shared" si="7"/>
        <v>55953.346831621071</v>
      </c>
    </row>
    <row r="469">
      <c r="A469" s="0">
        <v>143.17875</v>
      </c>
      <c r="B469" s="0">
        <v>2541.201172</v>
      </c>
      <c r="C469" s="0">
        <v>-52118.851562</v>
      </c>
      <c r="D469" s="0">
        <v>20210.830078</v>
      </c>
      <c r="E469" s="0">
        <v>-0.179568</v>
      </c>
      <c r="F469" s="0">
        <v>9.960258</v>
      </c>
      <c r="G469" s="0">
        <v>0.048002</v>
      </c>
      <c r="H469" s="0">
        <v>0.020054</v>
      </c>
      <c r="I469" s="0">
        <v>0.007149</v>
      </c>
      <c r="J469" s="0">
        <v>-0.010235</v>
      </c>
      <c r="K469" s="0">
        <v>1022.759949</v>
      </c>
      <c r="L469" s="0">
        <v>40.564373</v>
      </c>
      <c r="W469" s="0">
        <f t="shared" si="7"/>
        <v>55958.1097248661</v>
      </c>
    </row>
    <row r="470">
      <c r="A470" s="0">
        <v>143.19</v>
      </c>
      <c r="B470" s="0">
        <v>2548.035156</v>
      </c>
      <c r="C470" s="0">
        <v>-52148.683594</v>
      </c>
      <c r="D470" s="0">
        <v>20093.529297</v>
      </c>
      <c r="E470" s="0">
        <v>-0.184666</v>
      </c>
      <c r="F470" s="0">
        <v>9.970569</v>
      </c>
      <c r="G470" s="0">
        <v>0.054878</v>
      </c>
      <c r="H470" s="0">
        <v>0.004251</v>
      </c>
      <c r="I470" s="0">
        <v>0.006227</v>
      </c>
      <c r="J470" s="0">
        <v>-0.004638</v>
      </c>
      <c r="K470" s="0">
        <v>1022.759949</v>
      </c>
      <c r="L470" s="0">
        <v>40.564373</v>
      </c>
      <c r="W470" s="0">
        <f t="shared" si="7"/>
        <v>55943.968426924577</v>
      </c>
    </row>
    <row r="471">
      <c r="A471" s="0">
        <v>143.20125</v>
      </c>
      <c r="B471" s="0">
        <v>2554.271973</v>
      </c>
      <c r="C471" s="0">
        <v>-52144.082031</v>
      </c>
      <c r="D471" s="0">
        <v>20242.009766</v>
      </c>
      <c r="E471" s="0">
        <v>-0.179227</v>
      </c>
      <c r="F471" s="0">
        <v>9.959863</v>
      </c>
      <c r="G471" s="0">
        <v>0.061885</v>
      </c>
      <c r="H471" s="0">
        <v>-0.013077</v>
      </c>
      <c r="I471" s="0">
        <v>0.003234</v>
      </c>
      <c r="J471" s="0">
        <v>0.000556</v>
      </c>
      <c r="K471" s="0">
        <v>1022.73999</v>
      </c>
      <c r="L471" s="0">
        <v>40.566719</v>
      </c>
      <c r="W471" s="0">
        <f t="shared" si="7"/>
        <v>55993.468864989511</v>
      </c>
    </row>
    <row r="472">
      <c r="A472" s="0">
        <v>143.2125</v>
      </c>
      <c r="B472" s="0">
        <v>2410.147705</v>
      </c>
      <c r="C472" s="0">
        <v>-52131.496094</v>
      </c>
      <c r="D472" s="0">
        <v>20167.244141</v>
      </c>
      <c r="E472" s="0">
        <v>-0.181275</v>
      </c>
      <c r="F472" s="0">
        <v>9.955499</v>
      </c>
      <c r="G472" s="0">
        <v>0.056243</v>
      </c>
      <c r="H472" s="0">
        <v>-0.027112</v>
      </c>
      <c r="I472" s="0">
        <v>4.976153E-05</v>
      </c>
      <c r="J472" s="0">
        <v>0.0052</v>
      </c>
      <c r="K472" s="0">
        <v>1022.73999</v>
      </c>
      <c r="L472" s="0">
        <v>40.566719</v>
      </c>
      <c r="W472" s="0">
        <f t="shared" si="7"/>
        <v>55948.363990391648</v>
      </c>
    </row>
    <row r="473">
      <c r="A473" s="0">
        <v>143.22375</v>
      </c>
      <c r="B473" s="0">
        <v>2562.998047</v>
      </c>
      <c r="C473" s="0">
        <v>-52128.382812</v>
      </c>
      <c r="D473" s="0">
        <v>20135.59375</v>
      </c>
      <c r="E473" s="0">
        <v>-0.185034</v>
      </c>
      <c r="F473" s="0">
        <v>9.971007</v>
      </c>
      <c r="G473" s="0">
        <v>0.06823</v>
      </c>
      <c r="H473" s="0">
        <v>-0.035529</v>
      </c>
      <c r="I473" s="0">
        <v>-0.000885</v>
      </c>
      <c r="J473" s="0">
        <v>0.005502</v>
      </c>
      <c r="K473" s="0">
        <v>1022.73999</v>
      </c>
      <c r="L473" s="0">
        <v>40.566719</v>
      </c>
      <c r="W473" s="0">
        <f t="shared" si="7"/>
        <v>55940.856171928426</v>
      </c>
    </row>
    <row r="474">
      <c r="A474" s="0">
        <v>143.235</v>
      </c>
      <c r="B474" s="0">
        <v>2565.701172</v>
      </c>
      <c r="C474" s="0">
        <v>-52113.566406</v>
      </c>
      <c r="D474" s="0">
        <v>20286.681641</v>
      </c>
      <c r="E474" s="0">
        <v>-0.178959</v>
      </c>
      <c r="F474" s="0">
        <v>9.979221</v>
      </c>
      <c r="G474" s="0">
        <v>0.06813</v>
      </c>
      <c r="H474" s="0">
        <v>-0.032473</v>
      </c>
      <c r="I474" s="0">
        <v>-0.00034</v>
      </c>
      <c r="J474" s="0">
        <v>0.002969</v>
      </c>
      <c r="K474" s="0">
        <v>1022.73999</v>
      </c>
      <c r="L474" s="0">
        <v>40.566719</v>
      </c>
      <c r="W474" s="0">
        <f t="shared" si="7"/>
        <v>55981.747722448432</v>
      </c>
    </row>
    <row r="475">
      <c r="A475" s="0">
        <v>143.24625</v>
      </c>
      <c r="B475" s="0">
        <v>2619.945068</v>
      </c>
      <c r="C475" s="0">
        <v>-52107.402344</v>
      </c>
      <c r="D475" s="0">
        <v>20279.490234</v>
      </c>
      <c r="E475" s="0">
        <v>-0.179544</v>
      </c>
      <c r="F475" s="0">
        <v>9.972157</v>
      </c>
      <c r="G475" s="0">
        <v>0.054518</v>
      </c>
      <c r="H475" s="0">
        <v>-0.020682</v>
      </c>
      <c r="I475" s="0">
        <v>0.000703</v>
      </c>
      <c r="J475" s="0">
        <v>-0.002521</v>
      </c>
      <c r="K475" s="0">
        <v>1022.73999</v>
      </c>
      <c r="L475" s="0">
        <v>40.566719</v>
      </c>
      <c r="W475" s="0">
        <f t="shared" si="7"/>
        <v>55975.916386868877</v>
      </c>
    </row>
    <row r="476">
      <c r="A476" s="0">
        <v>143.2575</v>
      </c>
      <c r="B476" s="0">
        <v>2492.722412</v>
      </c>
      <c r="C476" s="0">
        <v>-52147.859375</v>
      </c>
      <c r="D476" s="0">
        <v>20268.433594</v>
      </c>
      <c r="E476" s="0">
        <v>-0.177807</v>
      </c>
      <c r="F476" s="0">
        <v>9.975989</v>
      </c>
      <c r="G476" s="0">
        <v>0.062915</v>
      </c>
      <c r="H476" s="0">
        <v>-0.002522</v>
      </c>
      <c r="I476" s="0">
        <v>0.002769</v>
      </c>
      <c r="J476" s="0">
        <v>-0.009327</v>
      </c>
      <c r="K476" s="0">
        <v>1022.73999</v>
      </c>
      <c r="L476" s="0">
        <v>40.566719</v>
      </c>
      <c r="W476" s="0">
        <f t="shared" si="7"/>
        <v>56003.77043353823</v>
      </c>
    </row>
    <row r="477">
      <c r="A477" s="0">
        <v>143.26875</v>
      </c>
      <c r="B477" s="0">
        <v>2652.453369</v>
      </c>
      <c r="C477" s="0">
        <v>-52136.570312</v>
      </c>
      <c r="D477" s="0">
        <v>20195.621094</v>
      </c>
      <c r="E477" s="0">
        <v>-0.177782</v>
      </c>
      <c r="F477" s="0">
        <v>9.977273</v>
      </c>
      <c r="G477" s="0">
        <v>0.054582</v>
      </c>
      <c r="H477" s="0">
        <v>0.021938</v>
      </c>
      <c r="I477" s="0">
        <v>0.006157</v>
      </c>
      <c r="J477" s="0">
        <v>-0.016522</v>
      </c>
      <c r="K477" s="0">
        <v>1022.73999</v>
      </c>
      <c r="L477" s="0">
        <v>40.566719</v>
      </c>
      <c r="W477" s="0">
        <f t="shared" si="7"/>
        <v>55974.285025762118</v>
      </c>
    </row>
    <row r="478">
      <c r="A478" s="0">
        <v>143.28</v>
      </c>
      <c r="B478" s="0">
        <v>2541.367187</v>
      </c>
      <c r="C478" s="0">
        <v>-52125.699219</v>
      </c>
      <c r="D478" s="0">
        <v>20228.007812</v>
      </c>
      <c r="E478" s="0">
        <v>-0.177146</v>
      </c>
      <c r="F478" s="0">
        <v>9.956723</v>
      </c>
      <c r="G478" s="0">
        <v>0.052202</v>
      </c>
      <c r="H478" s="0">
        <v>0.039917</v>
      </c>
      <c r="I478" s="0">
        <v>0.007895</v>
      </c>
      <c r="J478" s="0">
        <v>-0.021517</v>
      </c>
      <c r="K478" s="0">
        <v>1022.73999</v>
      </c>
      <c r="L478" s="0">
        <v>40.566719</v>
      </c>
      <c r="W478" s="0">
        <f t="shared" si="7"/>
        <v>55970.700963014126</v>
      </c>
    </row>
    <row r="479">
      <c r="A479" s="0">
        <v>143.29125</v>
      </c>
      <c r="B479" s="0">
        <v>2421.587891</v>
      </c>
      <c r="C479" s="0">
        <v>-52128.140625</v>
      </c>
      <c r="D479" s="0">
        <v>20317.134766</v>
      </c>
      <c r="E479" s="0">
        <v>-0.178493</v>
      </c>
      <c r="F479" s="0">
        <v>9.969687</v>
      </c>
      <c r="G479" s="0">
        <v>0.059273</v>
      </c>
      <c r="H479" s="0">
        <v>0.055154</v>
      </c>
      <c r="I479" s="0">
        <v>0.010935</v>
      </c>
      <c r="J479" s="0">
        <v>-0.023683</v>
      </c>
      <c r="K479" s="0">
        <v>1022.73999</v>
      </c>
      <c r="L479" s="0">
        <v>40.566719</v>
      </c>
      <c r="W479" s="0">
        <f t="shared" si="7"/>
        <v>55999.938375264479</v>
      </c>
    </row>
    <row r="480">
      <c r="A480" s="0">
        <v>143.3025</v>
      </c>
      <c r="B480" s="0">
        <v>2604.191895</v>
      </c>
      <c r="C480" s="0">
        <v>-52122.792969</v>
      </c>
      <c r="D480" s="0">
        <v>20333.109375</v>
      </c>
      <c r="E480" s="0">
        <v>-0.177687</v>
      </c>
      <c r="F480" s="0">
        <v>9.973022</v>
      </c>
      <c r="G480" s="0">
        <v>0.074691</v>
      </c>
      <c r="H480" s="0">
        <v>0.069521</v>
      </c>
      <c r="I480" s="0">
        <v>0.013695</v>
      </c>
      <c r="J480" s="0">
        <v>-0.025813</v>
      </c>
      <c r="K480" s="0">
        <v>1022.759949</v>
      </c>
      <c r="L480" s="0">
        <v>40.571602</v>
      </c>
      <c r="W480" s="0">
        <f t="shared" si="7"/>
        <v>56008.951955655561</v>
      </c>
    </row>
    <row r="481">
      <c r="A481" s="0">
        <v>143.31375</v>
      </c>
      <c r="B481" s="0">
        <v>2613.113281</v>
      </c>
      <c r="C481" s="0">
        <v>-52121.449219</v>
      </c>
      <c r="D481" s="0">
        <v>20292.720703</v>
      </c>
      <c r="E481" s="0">
        <v>-0.178863</v>
      </c>
      <c r="F481" s="0">
        <v>9.976581</v>
      </c>
      <c r="G481" s="0">
        <v>0.050327</v>
      </c>
      <c r="H481" s="0">
        <v>0.074648</v>
      </c>
      <c r="I481" s="0">
        <v>0.013588</v>
      </c>
      <c r="J481" s="0">
        <v>-0.023683</v>
      </c>
      <c r="K481" s="0">
        <v>1022.759949</v>
      </c>
      <c r="L481" s="0">
        <v>40.571602</v>
      </c>
      <c r="W481" s="0">
        <f t="shared" si="7"/>
        <v>55993.466969264366</v>
      </c>
    </row>
    <row r="482">
      <c r="A482" s="0">
        <v>143.325</v>
      </c>
      <c r="B482" s="0">
        <v>2524.152344</v>
      </c>
      <c r="C482" s="0">
        <v>-52113.601562</v>
      </c>
      <c r="D482" s="0">
        <v>20338.074219</v>
      </c>
      <c r="E482" s="0">
        <v>-0.171955</v>
      </c>
      <c r="F482" s="0">
        <v>9.965959</v>
      </c>
      <c r="G482" s="0">
        <v>0.054459</v>
      </c>
      <c r="H482" s="0">
        <v>0.067167</v>
      </c>
      <c r="I482" s="0">
        <v>0.012744</v>
      </c>
      <c r="J482" s="0">
        <v>-0.022057</v>
      </c>
      <c r="K482" s="0">
        <v>1022.759949</v>
      </c>
      <c r="L482" s="0">
        <v>40.571602</v>
      </c>
      <c r="W482" s="0">
        <f t="shared" si="7"/>
        <v>55998.536371553164</v>
      </c>
    </row>
    <row r="483">
      <c r="A483" s="0">
        <v>143.33625</v>
      </c>
      <c r="B483" s="0">
        <v>2572.49585</v>
      </c>
      <c r="C483" s="0">
        <v>-52120.75</v>
      </c>
      <c r="D483" s="0">
        <v>20365.570312</v>
      </c>
      <c r="E483" s="0">
        <v>-0.1806</v>
      </c>
      <c r="F483" s="0">
        <v>9.967381</v>
      </c>
      <c r="G483" s="0">
        <v>0.062926</v>
      </c>
      <c r="H483" s="0">
        <v>0.052609</v>
      </c>
      <c r="I483" s="0">
        <v>0.010554</v>
      </c>
      <c r="J483" s="0">
        <v>-0.017563</v>
      </c>
      <c r="K483" s="0">
        <v>1022.759949</v>
      </c>
      <c r="L483" s="0">
        <v>40.571602</v>
      </c>
      <c r="W483" s="0">
        <f t="shared" si="7"/>
        <v>56017.379174625647</v>
      </c>
    </row>
    <row r="484">
      <c r="A484" s="0">
        <v>143.3475</v>
      </c>
      <c r="B484" s="0">
        <v>2565.92041</v>
      </c>
      <c r="C484" s="0">
        <v>-52119.230469</v>
      </c>
      <c r="D484" s="0">
        <v>20340.083984</v>
      </c>
      <c r="E484" s="0">
        <v>-0.180918</v>
      </c>
      <c r="F484" s="0">
        <v>9.969856</v>
      </c>
      <c r="G484" s="0">
        <v>0.058768</v>
      </c>
      <c r="H484" s="0">
        <v>0.029191</v>
      </c>
      <c r="I484" s="0">
        <v>0.008767</v>
      </c>
      <c r="J484" s="0">
        <v>-0.01111</v>
      </c>
      <c r="K484" s="0">
        <v>1022.759949</v>
      </c>
      <c r="L484" s="0">
        <v>40.571602</v>
      </c>
      <c r="W484" s="0">
        <f t="shared" si="7"/>
        <v>56006.402747430278</v>
      </c>
    </row>
    <row r="485">
      <c r="A485" s="0">
        <v>143.35875</v>
      </c>
      <c r="B485" s="0">
        <v>2578.283203</v>
      </c>
      <c r="C485" s="0">
        <v>-52130.746094</v>
      </c>
      <c r="D485" s="0">
        <v>20234.199219</v>
      </c>
      <c r="E485" s="0">
        <v>-0.178506</v>
      </c>
      <c r="F485" s="0">
        <v>9.9568</v>
      </c>
      <c r="G485" s="0">
        <v>0.049192</v>
      </c>
      <c r="H485" s="0">
        <v>0.012156</v>
      </c>
      <c r="I485" s="0">
        <v>0.006721</v>
      </c>
      <c r="J485" s="0">
        <v>-0.007019</v>
      </c>
      <c r="K485" s="0">
        <v>1022.759949</v>
      </c>
      <c r="L485" s="0">
        <v>40.571602</v>
      </c>
      <c r="W485" s="0">
        <f t="shared" si="7"/>
        <v>55979.326993329851</v>
      </c>
    </row>
    <row r="486">
      <c r="A486" s="0">
        <v>143.37</v>
      </c>
      <c r="B486" s="0">
        <v>2628.934082</v>
      </c>
      <c r="C486" s="0">
        <v>-52145.316406</v>
      </c>
      <c r="D486" s="0">
        <v>20322.423828</v>
      </c>
      <c r="E486" s="0">
        <v>-0.170877</v>
      </c>
      <c r="F486" s="0">
        <v>9.976604</v>
      </c>
      <c r="G486" s="0">
        <v>0.052336</v>
      </c>
      <c r="H486" s="0">
        <v>-0.010562</v>
      </c>
      <c r="I486" s="0">
        <v>0.003864</v>
      </c>
      <c r="J486" s="0">
        <v>0.000637</v>
      </c>
      <c r="K486" s="0">
        <v>1022.759949</v>
      </c>
      <c r="L486" s="0">
        <v>40.571602</v>
      </c>
      <c r="W486" s="0">
        <f t="shared" si="7"/>
        <v>56027.191860151404</v>
      </c>
    </row>
    <row r="487">
      <c r="A487" s="0">
        <v>143.38125</v>
      </c>
      <c r="B487" s="0">
        <v>2541.14502</v>
      </c>
      <c r="C487" s="0">
        <v>-52098.089844</v>
      </c>
      <c r="D487" s="0">
        <v>20181.291016</v>
      </c>
      <c r="E487" s="0">
        <v>-0.170419</v>
      </c>
      <c r="F487" s="0">
        <v>9.963663</v>
      </c>
      <c r="G487" s="0">
        <v>0.060534</v>
      </c>
      <c r="H487" s="0">
        <v>-0.020612</v>
      </c>
      <c r="I487" s="0">
        <v>0.002579</v>
      </c>
      <c r="J487" s="0">
        <v>0.00246</v>
      </c>
      <c r="K487" s="0">
        <v>1022.759949</v>
      </c>
      <c r="L487" s="0">
        <v>40.571602</v>
      </c>
      <c r="W487" s="0">
        <f t="shared" si="7"/>
        <v>55928.104656591473</v>
      </c>
    </row>
    <row r="488">
      <c r="A488" s="0">
        <v>143.3925</v>
      </c>
      <c r="B488" s="0">
        <v>2567.498535</v>
      </c>
      <c r="C488" s="0">
        <v>-52129.128906</v>
      </c>
      <c r="D488" s="0">
        <v>20233.429687</v>
      </c>
      <c r="E488" s="0">
        <v>-0.177193</v>
      </c>
      <c r="F488" s="0">
        <v>9.967188</v>
      </c>
      <c r="G488" s="0">
        <v>0.058206</v>
      </c>
      <c r="H488" s="0">
        <v>-0.032091</v>
      </c>
      <c r="I488" s="0">
        <v>0.000488</v>
      </c>
      <c r="J488" s="0">
        <v>0.005344</v>
      </c>
      <c r="K488" s="0">
        <v>1022.759949</v>
      </c>
      <c r="L488" s="0">
        <v>40.571602</v>
      </c>
      <c r="W488" s="0">
        <f t="shared" si="7"/>
        <v>55977.047136521629</v>
      </c>
    </row>
    <row r="489">
      <c r="A489" s="0">
        <v>143.40375</v>
      </c>
      <c r="B489" s="0">
        <v>2546.00415</v>
      </c>
      <c r="C489" s="0">
        <v>-52132.402344</v>
      </c>
      <c r="D489" s="0">
        <v>20280.355469</v>
      </c>
      <c r="E489" s="0">
        <v>-0.179431</v>
      </c>
      <c r="F489" s="0">
        <v>9.963517</v>
      </c>
      <c r="G489" s="0">
        <v>0.050904</v>
      </c>
      <c r="H489" s="0">
        <v>-0.032783</v>
      </c>
      <c r="I489" s="0">
        <v>-0.00085</v>
      </c>
      <c r="J489" s="0">
        <v>0.004612</v>
      </c>
      <c r="K489" s="0">
        <v>1022.759949</v>
      </c>
      <c r="L489" s="0">
        <v>40.571602</v>
      </c>
      <c r="W489" s="0">
        <f t="shared" si="7"/>
        <v>55996.092088979851</v>
      </c>
    </row>
    <row r="490">
      <c r="A490" s="0">
        <v>143.415</v>
      </c>
      <c r="B490" s="0">
        <v>2548.717773</v>
      </c>
      <c r="C490" s="0">
        <v>-52086.214844</v>
      </c>
      <c r="D490" s="0">
        <v>20190.824219</v>
      </c>
      <c r="E490" s="0">
        <v>-0.170055</v>
      </c>
      <c r="F490" s="0">
        <v>9.964865</v>
      </c>
      <c r="G490" s="0">
        <v>0.060855</v>
      </c>
      <c r="H490" s="0">
        <v>-0.022988</v>
      </c>
      <c r="I490" s="0">
        <v>0.001034</v>
      </c>
      <c r="J490" s="0">
        <v>-0.00057</v>
      </c>
      <c r="K490" s="0">
        <v>1022.759949</v>
      </c>
      <c r="L490" s="0">
        <v>40.571602</v>
      </c>
      <c r="W490" s="0">
        <f t="shared" si="7"/>
        <v>55920.829050580869</v>
      </c>
    </row>
    <row r="491">
      <c r="A491" s="0">
        <v>143.42625</v>
      </c>
      <c r="B491" s="0">
        <v>2511.907471</v>
      </c>
      <c r="C491" s="0">
        <v>-52099.734375</v>
      </c>
      <c r="D491" s="0">
        <v>20257.316406</v>
      </c>
      <c r="E491" s="0">
        <v>-0.183488</v>
      </c>
      <c r="F491" s="0">
        <v>9.9652</v>
      </c>
      <c r="G491" s="0">
        <v>0.064736</v>
      </c>
      <c r="H491" s="0">
        <v>-0.009839</v>
      </c>
      <c r="I491" s="0">
        <v>0.001733</v>
      </c>
      <c r="J491" s="0">
        <v>-0.00613</v>
      </c>
      <c r="K491" s="0">
        <v>1022.759949</v>
      </c>
      <c r="L491" s="0">
        <v>40.571602</v>
      </c>
      <c r="W491" s="0">
        <f t="shared" si="7"/>
        <v>55955.793882860955</v>
      </c>
    </row>
    <row r="492">
      <c r="A492" s="0">
        <v>143.4375</v>
      </c>
      <c r="B492" s="0">
        <v>2561.593994</v>
      </c>
      <c r="C492" s="0">
        <v>-52083.953125</v>
      </c>
      <c r="D492" s="0">
        <v>20190.365234</v>
      </c>
      <c r="E492" s="0">
        <v>-0.182992</v>
      </c>
      <c r="F492" s="0">
        <v>9.956555</v>
      </c>
      <c r="G492" s="0">
        <v>0.071983</v>
      </c>
      <c r="H492" s="0">
        <v>0.012881</v>
      </c>
      <c r="I492" s="0">
        <v>0.00581</v>
      </c>
      <c r="J492" s="0">
        <v>-0.013715</v>
      </c>
      <c r="K492" s="0">
        <v>1022.759949</v>
      </c>
      <c r="L492" s="0">
        <v>40.571602</v>
      </c>
      <c r="W492" s="0">
        <f t="shared" si="7"/>
        <v>55919.145068568512</v>
      </c>
    </row>
    <row r="493">
      <c r="A493" s="0">
        <v>143.44875</v>
      </c>
      <c r="B493" s="0">
        <v>2378.346436</v>
      </c>
      <c r="C493" s="0">
        <v>-52117.078125</v>
      </c>
      <c r="D493" s="0">
        <v>20141.625</v>
      </c>
      <c r="E493" s="0">
        <v>-0.166201</v>
      </c>
      <c r="F493" s="0">
        <v>9.973567</v>
      </c>
      <c r="G493" s="0">
        <v>0.06506</v>
      </c>
      <c r="H493" s="0">
        <v>0.032639</v>
      </c>
      <c r="I493" s="0">
        <v>0.006475</v>
      </c>
      <c r="J493" s="0">
        <v>-0.020048</v>
      </c>
      <c r="K493" s="0">
        <v>1022.759949</v>
      </c>
      <c r="L493" s="0">
        <v>40.571602</v>
      </c>
      <c r="W493" s="0">
        <f t="shared" si="7"/>
        <v>55924.336578073169</v>
      </c>
    </row>
    <row r="494">
      <c r="A494" s="0">
        <v>143.46</v>
      </c>
      <c r="B494" s="0">
        <v>2499.664062</v>
      </c>
      <c r="C494" s="0">
        <v>-52125.023437</v>
      </c>
      <c r="D494" s="0">
        <v>20232.285156</v>
      </c>
      <c r="E494" s="0">
        <v>-0.186158</v>
      </c>
      <c r="F494" s="0">
        <v>9.96472</v>
      </c>
      <c r="G494" s="0">
        <v>0.066567</v>
      </c>
      <c r="H494" s="0">
        <v>0.05448</v>
      </c>
      <c r="I494" s="0">
        <v>0.010498</v>
      </c>
      <c r="J494" s="0">
        <v>-0.024319</v>
      </c>
      <c r="K494" s="0">
        <v>1022.759949</v>
      </c>
      <c r="L494" s="0">
        <v>40.571602</v>
      </c>
      <c r="W494" s="0">
        <f t="shared" si="7"/>
        <v>55969.739604221424</v>
      </c>
    </row>
    <row r="495">
      <c r="A495" s="0">
        <v>143.47125</v>
      </c>
      <c r="B495" s="0">
        <v>2601.84668</v>
      </c>
      <c r="C495" s="0">
        <v>-52118.605469</v>
      </c>
      <c r="D495" s="0">
        <v>20319.859375</v>
      </c>
      <c r="E495" s="0">
        <v>-0.177654</v>
      </c>
      <c r="F495" s="0">
        <v>9.965364</v>
      </c>
      <c r="G495" s="0">
        <v>0.060755</v>
      </c>
      <c r="H495" s="0">
        <v>0.061414</v>
      </c>
      <c r="I495" s="0">
        <v>0.011276</v>
      </c>
      <c r="J495" s="0">
        <v>-0.024846</v>
      </c>
      <c r="K495" s="0">
        <v>1022.759949</v>
      </c>
      <c r="L495" s="0">
        <v>40.571602</v>
      </c>
      <c r="W495" s="0">
        <f t="shared" si="7"/>
        <v>56000.136849826355</v>
      </c>
    </row>
    <row r="496">
      <c r="A496" s="0">
        <v>143.4825</v>
      </c>
      <c r="B496" s="0">
        <v>2507.584961</v>
      </c>
      <c r="C496" s="0">
        <v>-52125.347656</v>
      </c>
      <c r="D496" s="0">
        <v>20409.642578</v>
      </c>
      <c r="E496" s="0">
        <v>-0.179746</v>
      </c>
      <c r="F496" s="0">
        <v>9.965419</v>
      </c>
      <c r="G496" s="0">
        <v>0.065134</v>
      </c>
      <c r="H496" s="0">
        <v>0.071483</v>
      </c>
      <c r="I496" s="0">
        <v>0.013043</v>
      </c>
      <c r="J496" s="0">
        <v>-0.025366</v>
      </c>
      <c r="K496" s="0">
        <v>1022.759949</v>
      </c>
      <c r="L496" s="0">
        <v>40.571602</v>
      </c>
      <c r="W496" s="0">
        <f t="shared" si="7"/>
        <v>56034.751366961624</v>
      </c>
    </row>
    <row r="497">
      <c r="A497" s="0">
        <v>143.49375</v>
      </c>
      <c r="B497" s="0">
        <v>2461.108398</v>
      </c>
      <c r="C497" s="0">
        <v>-52131.507812</v>
      </c>
      <c r="D497" s="0">
        <v>20344.167969</v>
      </c>
      <c r="E497" s="0">
        <v>-0.189844</v>
      </c>
      <c r="F497" s="0">
        <v>9.963861</v>
      </c>
      <c r="G497" s="0">
        <v>0.055322</v>
      </c>
      <c r="H497" s="0">
        <v>0.073084</v>
      </c>
      <c r="I497" s="0">
        <v>0.0141</v>
      </c>
      <c r="J497" s="0">
        <v>-0.023464</v>
      </c>
      <c r="K497" s="0">
        <v>1022.759949</v>
      </c>
      <c r="L497" s="0">
        <v>40.571602</v>
      </c>
      <c r="W497" s="0">
        <f t="shared" si="7"/>
        <v>56014.608198667331</v>
      </c>
    </row>
    <row r="498">
      <c r="A498" s="0">
        <v>143.505</v>
      </c>
      <c r="B498" s="0">
        <v>2549.547852</v>
      </c>
      <c r="C498" s="0">
        <v>-52124.519531</v>
      </c>
      <c r="D498" s="0">
        <v>20319.671875</v>
      </c>
      <c r="E498" s="0">
        <v>-0.169133</v>
      </c>
      <c r="F498" s="0">
        <v>9.970505</v>
      </c>
      <c r="G498" s="0">
        <v>0.058254</v>
      </c>
      <c r="H498" s="0">
        <v>0.062099</v>
      </c>
      <c r="I498" s="0">
        <v>0.012704</v>
      </c>
      <c r="J498" s="0">
        <v>-0.019659</v>
      </c>
      <c r="K498" s="0">
        <v>1022.799988</v>
      </c>
      <c r="L498" s="0">
        <v>40.574139</v>
      </c>
      <c r="W498" s="0">
        <f t="shared" si="7"/>
        <v>56003.167729110683</v>
      </c>
    </row>
    <row r="499">
      <c r="A499" s="0">
        <v>143.51625</v>
      </c>
      <c r="B499" s="0">
        <v>2485.937256</v>
      </c>
      <c r="C499" s="0">
        <v>-52114.785156</v>
      </c>
      <c r="D499" s="0">
        <v>20377.916016</v>
      </c>
      <c r="E499" s="0">
        <v>-0.172186</v>
      </c>
      <c r="F499" s="0">
        <v>9.96976</v>
      </c>
      <c r="G499" s="0">
        <v>0.052939</v>
      </c>
      <c r="H499" s="0">
        <v>0.039594</v>
      </c>
      <c r="I499" s="0">
        <v>0.00898</v>
      </c>
      <c r="J499" s="0">
        <v>-0.014453</v>
      </c>
      <c r="K499" s="0">
        <v>1022.799988</v>
      </c>
      <c r="L499" s="0">
        <v>40.574139</v>
      </c>
      <c r="W499" s="0">
        <f t="shared" si="7"/>
        <v>56012.410919830574</v>
      </c>
    </row>
    <row r="500">
      <c r="A500" s="0">
        <v>143.5275</v>
      </c>
      <c r="B500" s="0">
        <v>2575.349854</v>
      </c>
      <c r="C500" s="0">
        <v>-52127.40625</v>
      </c>
      <c r="D500" s="0">
        <v>20297.816406</v>
      </c>
      <c r="E500" s="0">
        <v>-0.18264</v>
      </c>
      <c r="F500" s="0">
        <v>9.962703</v>
      </c>
      <c r="G500" s="0">
        <v>0.052402</v>
      </c>
      <c r="H500" s="0">
        <v>0.013491</v>
      </c>
      <c r="I500" s="0">
        <v>0.006599</v>
      </c>
      <c r="J500" s="0">
        <v>-0.006672</v>
      </c>
      <c r="K500" s="0">
        <v>1022.799988</v>
      </c>
      <c r="L500" s="0">
        <v>40.574139</v>
      </c>
      <c r="W500" s="0">
        <f t="shared" si="7"/>
        <v>55999.109457871913</v>
      </c>
    </row>
    <row r="501">
      <c r="A501" s="0">
        <v>143.53875</v>
      </c>
      <c r="B501" s="0">
        <v>2471.665283</v>
      </c>
      <c r="C501" s="0">
        <v>-52129.484375</v>
      </c>
      <c r="D501" s="0">
        <v>20153.011719</v>
      </c>
      <c r="E501" s="0">
        <v>-0.178251</v>
      </c>
      <c r="F501" s="0">
        <v>9.970486</v>
      </c>
      <c r="G501" s="0">
        <v>0.067079</v>
      </c>
      <c r="H501" s="0">
        <v>-0.00353</v>
      </c>
      <c r="I501" s="0">
        <v>0.004568</v>
      </c>
      <c r="J501" s="0">
        <v>-0.002116</v>
      </c>
      <c r="K501" s="0">
        <v>1022.799988</v>
      </c>
      <c r="L501" s="0">
        <v>40.574139</v>
      </c>
      <c r="W501" s="0">
        <f t="shared" si="7"/>
        <v>55944.044828924445</v>
      </c>
    </row>
    <row r="502">
      <c r="A502" s="0">
        <v>143.55</v>
      </c>
      <c r="B502" s="0">
        <v>2347.056152</v>
      </c>
      <c r="C502" s="0">
        <v>-52117.722656</v>
      </c>
      <c r="D502" s="0">
        <v>20261.296875</v>
      </c>
      <c r="E502" s="0">
        <v>-0.184232</v>
      </c>
      <c r="F502" s="0">
        <v>9.961871</v>
      </c>
      <c r="G502" s="0">
        <v>0.065948</v>
      </c>
      <c r="H502" s="0">
        <v>-0.01724</v>
      </c>
      <c r="I502" s="0">
        <v>0.00241</v>
      </c>
      <c r="J502" s="0">
        <v>0.002167</v>
      </c>
      <c r="K502" s="0">
        <v>1022.799988</v>
      </c>
      <c r="L502" s="0">
        <v>40.574139</v>
      </c>
      <c r="W502" s="0">
        <f t="shared" si="7"/>
        <v>55966.828018793967</v>
      </c>
    </row>
    <row r="503">
      <c r="A503" s="0">
        <v>143.56125</v>
      </c>
      <c r="B503" s="0">
        <v>2408.436768</v>
      </c>
      <c r="C503" s="0">
        <v>-52102.53125</v>
      </c>
      <c r="D503" s="0">
        <v>20210.109375</v>
      </c>
      <c r="E503" s="0">
        <v>-0.181054</v>
      </c>
      <c r="F503" s="0">
        <v>9.961348</v>
      </c>
      <c r="G503" s="0">
        <v>0.064063</v>
      </c>
      <c r="H503" s="0">
        <v>-0.034998</v>
      </c>
      <c r="I503" s="0">
        <v>-0.000513</v>
      </c>
      <c r="J503" s="0">
        <v>0.0063</v>
      </c>
      <c r="K503" s="0">
        <v>1022.799988</v>
      </c>
      <c r="L503" s="0">
        <v>40.574139</v>
      </c>
      <c r="W503" s="0">
        <f t="shared" si="7"/>
        <v>55936.775481539371</v>
      </c>
    </row>
    <row r="504">
      <c r="A504" s="0">
        <v>143.5725</v>
      </c>
      <c r="B504" s="0">
        <v>2346.037354</v>
      </c>
      <c r="C504" s="0">
        <v>-52118.84375</v>
      </c>
      <c r="D504" s="0">
        <v>20187.505859</v>
      </c>
      <c r="E504" s="0">
        <v>-0.179977</v>
      </c>
      <c r="F504" s="0">
        <v>9.978293</v>
      </c>
      <c r="G504" s="0">
        <v>0.059328</v>
      </c>
      <c r="H504" s="0">
        <v>-0.034696</v>
      </c>
      <c r="I504" s="0">
        <v>-0.000862</v>
      </c>
      <c r="J504" s="0">
        <v>0.00629</v>
      </c>
      <c r="K504" s="0">
        <v>1022.799988</v>
      </c>
      <c r="L504" s="0">
        <v>40.574139</v>
      </c>
      <c r="W504" s="0">
        <f t="shared" si="7"/>
        <v>55941.157995794441</v>
      </c>
    </row>
    <row r="505">
      <c r="A505" s="0">
        <v>143.58375</v>
      </c>
      <c r="B505" s="0">
        <v>2441.79248</v>
      </c>
      <c r="C505" s="0">
        <v>-52110.984375</v>
      </c>
      <c r="D505" s="0">
        <v>20197.242187</v>
      </c>
      <c r="E505" s="0">
        <v>-0.181748</v>
      </c>
      <c r="F505" s="0">
        <v>9.961789</v>
      </c>
      <c r="G505" s="0">
        <v>0.061527</v>
      </c>
      <c r="H505" s="0">
        <v>-0.031644</v>
      </c>
      <c r="I505" s="0">
        <v>-0.000569</v>
      </c>
      <c r="J505" s="0">
        <v>0.002782</v>
      </c>
      <c r="K505" s="0">
        <v>1022.799988</v>
      </c>
      <c r="L505" s="0">
        <v>40.574139</v>
      </c>
      <c r="W505" s="0">
        <f t="shared" si="7"/>
        <v>55941.448274130438</v>
      </c>
    </row>
    <row r="506">
      <c r="A506" s="0">
        <v>143.595</v>
      </c>
      <c r="B506" s="0">
        <v>2511.66333</v>
      </c>
      <c r="C506" s="0">
        <v>-52124.9375</v>
      </c>
      <c r="D506" s="0">
        <v>20178.242187</v>
      </c>
      <c r="E506" s="0">
        <v>-0.179755</v>
      </c>
      <c r="F506" s="0">
        <v>9.964749</v>
      </c>
      <c r="G506" s="0">
        <v>0.063475</v>
      </c>
      <c r="H506" s="0">
        <v>-0.019918</v>
      </c>
      <c r="I506" s="0">
        <v>0.001064</v>
      </c>
      <c r="J506" s="0">
        <v>-0.002496</v>
      </c>
      <c r="K506" s="0">
        <v>1022.799988</v>
      </c>
      <c r="L506" s="0">
        <v>40.574139</v>
      </c>
      <c r="W506" s="0">
        <f t="shared" si="7"/>
        <v>55950.683819050857</v>
      </c>
    </row>
    <row r="507">
      <c r="A507" s="0">
        <v>143.60625</v>
      </c>
      <c r="B507" s="0">
        <v>2502.846924</v>
      </c>
      <c r="C507" s="0">
        <v>-52116.699219</v>
      </c>
      <c r="D507" s="0">
        <v>20284.636719</v>
      </c>
      <c r="E507" s="0">
        <v>-0.178002</v>
      </c>
      <c r="F507" s="0">
        <v>9.977007</v>
      </c>
      <c r="G507" s="0">
        <v>0.068671</v>
      </c>
      <c r="H507" s="0">
        <v>0.004422</v>
      </c>
      <c r="I507" s="0">
        <v>0.004412</v>
      </c>
      <c r="J507" s="0">
        <v>-0.011254</v>
      </c>
      <c r="K507" s="0">
        <v>1022.809998</v>
      </c>
      <c r="L507" s="0">
        <v>40.576485</v>
      </c>
      <c r="W507" s="0">
        <f t="shared" si="7"/>
        <v>55981.077758743573</v>
      </c>
    </row>
    <row r="508">
      <c r="A508" s="0">
        <v>143.6175</v>
      </c>
      <c r="B508" s="0">
        <v>2510.109619</v>
      </c>
      <c r="C508" s="0">
        <v>-52128.851562</v>
      </c>
      <c r="D508" s="0">
        <v>20145.183594</v>
      </c>
      <c r="E508" s="0">
        <v>-0.17227</v>
      </c>
      <c r="F508" s="0">
        <v>9.982084</v>
      </c>
      <c r="G508" s="0">
        <v>0.06405</v>
      </c>
      <c r="H508" s="0">
        <v>0.022202</v>
      </c>
      <c r="I508" s="0">
        <v>0.005241</v>
      </c>
      <c r="J508" s="0">
        <v>-0.017389</v>
      </c>
      <c r="K508" s="0">
        <v>1022.809998</v>
      </c>
      <c r="L508" s="0">
        <v>40.576485</v>
      </c>
      <c r="W508" s="0">
        <f t="shared" si="7"/>
        <v>55942.347443670915</v>
      </c>
    </row>
    <row r="509">
      <c r="A509" s="0">
        <v>143.62875</v>
      </c>
      <c r="B509" s="0">
        <v>2485.388916</v>
      </c>
      <c r="C509" s="0">
        <v>-52153.230469</v>
      </c>
      <c r="D509" s="0">
        <v>20262.757812</v>
      </c>
      <c r="E509" s="0">
        <v>-0.175114</v>
      </c>
      <c r="F509" s="0">
        <v>9.974029</v>
      </c>
      <c r="G509" s="0">
        <v>0.066364</v>
      </c>
      <c r="H509" s="0">
        <v>0.040139</v>
      </c>
      <c r="I509" s="0">
        <v>0.007901</v>
      </c>
      <c r="J509" s="0">
        <v>-0.021221</v>
      </c>
      <c r="K509" s="0">
        <v>1022.809998</v>
      </c>
      <c r="L509" s="0">
        <v>40.576485</v>
      </c>
      <c r="W509" s="0">
        <f t="shared" si="7"/>
        <v>56006.392140220683</v>
      </c>
    </row>
    <row r="510">
      <c r="A510" s="0">
        <v>143.64</v>
      </c>
      <c r="B510" s="0">
        <v>2406.433105</v>
      </c>
      <c r="C510" s="0">
        <v>-52131.773437</v>
      </c>
      <c r="D510" s="0">
        <v>20220.166016</v>
      </c>
      <c r="E510" s="0">
        <v>-0.176487</v>
      </c>
      <c r="F510" s="0">
        <v>9.968631</v>
      </c>
      <c r="G510" s="0">
        <v>0.055633</v>
      </c>
      <c r="H510" s="0">
        <v>0.060079</v>
      </c>
      <c r="I510" s="0">
        <v>0.011407</v>
      </c>
      <c r="J510" s="0">
        <v>-0.024303</v>
      </c>
      <c r="K510" s="0">
        <v>1022.809998</v>
      </c>
      <c r="L510" s="0">
        <v>40.576485</v>
      </c>
      <c r="W510" s="0">
        <f t="shared" si="7"/>
        <v>55967.5605658326</v>
      </c>
    </row>
    <row r="511">
      <c r="A511" s="0">
        <v>143.65125</v>
      </c>
      <c r="B511" s="0">
        <v>2554.770996</v>
      </c>
      <c r="C511" s="0">
        <v>-52151.644531</v>
      </c>
      <c r="D511" s="0">
        <v>20348.023437</v>
      </c>
      <c r="E511" s="0">
        <v>-0.184756</v>
      </c>
      <c r="F511" s="0">
        <v>9.979202</v>
      </c>
      <c r="G511" s="0">
        <v>0.062671</v>
      </c>
      <c r="H511" s="0">
        <v>0.069874</v>
      </c>
      <c r="I511" s="0">
        <v>0.013257</v>
      </c>
      <c r="J511" s="0">
        <v>-0.024125</v>
      </c>
      <c r="K511" s="0">
        <v>1022.809998</v>
      </c>
      <c r="L511" s="0">
        <v>40.576485</v>
      </c>
      <c r="W511" s="0">
        <f t="shared" si="7"/>
        <v>56038.941281241976</v>
      </c>
    </row>
    <row r="512">
      <c r="A512" s="0">
        <v>143.6625</v>
      </c>
      <c r="B512" s="0">
        <v>2500.902832</v>
      </c>
      <c r="C512" s="0">
        <v>-52136.015625</v>
      </c>
      <c r="D512" s="0">
        <v>20239.675781</v>
      </c>
      <c r="E512" s="0">
        <v>-0.17937</v>
      </c>
      <c r="F512" s="0">
        <v>9.972347</v>
      </c>
      <c r="G512" s="0">
        <v>0.072573</v>
      </c>
      <c r="H512" s="0">
        <v>0.074051</v>
      </c>
      <c r="I512" s="0">
        <v>0.01431</v>
      </c>
      <c r="J512" s="0">
        <v>-0.022605</v>
      </c>
      <c r="K512" s="0">
        <v>1022.809998</v>
      </c>
      <c r="L512" s="0">
        <v>40.576485</v>
      </c>
      <c r="W512" s="0">
        <f t="shared" si="7"/>
        <v>55982.703721286525</v>
      </c>
    </row>
    <row r="513">
      <c r="A513" s="0">
        <v>143.67375</v>
      </c>
      <c r="B513" s="0">
        <v>2525.793945</v>
      </c>
      <c r="C513" s="0">
        <v>-52151.738281</v>
      </c>
      <c r="D513" s="0">
        <v>20193.841797</v>
      </c>
      <c r="E513" s="0">
        <v>-0.17517</v>
      </c>
      <c r="F513" s="0">
        <v>9.966527</v>
      </c>
      <c r="G513" s="0">
        <v>0.058488</v>
      </c>
      <c r="H513" s="0">
        <v>0.065293</v>
      </c>
      <c r="I513" s="0">
        <v>0.013147</v>
      </c>
      <c r="J513" s="0">
        <v>-0.021391</v>
      </c>
      <c r="K513" s="0">
        <v>1022.809998</v>
      </c>
      <c r="L513" s="0">
        <v>40.576485</v>
      </c>
      <c r="W513" s="0">
        <f t="shared" si="7"/>
        <v>55981.913930347037</v>
      </c>
    </row>
    <row r="514">
      <c r="A514" s="0">
        <v>143.685</v>
      </c>
      <c r="B514" s="0">
        <v>2506.838135</v>
      </c>
      <c r="C514" s="0">
        <v>-52146.402344</v>
      </c>
      <c r="D514" s="0">
        <v>20174.228516</v>
      </c>
      <c r="E514" s="0">
        <v>-0.171572</v>
      </c>
      <c r="F514" s="0">
        <v>9.965964</v>
      </c>
      <c r="G514" s="0">
        <v>0.062594</v>
      </c>
      <c r="H514" s="0">
        <v>0.046788</v>
      </c>
      <c r="I514" s="0">
        <v>0.010964</v>
      </c>
      <c r="J514" s="0">
        <v>-0.015951</v>
      </c>
      <c r="K514" s="0">
        <v>1022.809998</v>
      </c>
      <c r="L514" s="0">
        <v>40.576485</v>
      </c>
      <c r="W514" s="0">
        <f ref="W514:W577" t="shared" si="8">SQRT((B514)^2+(C514)^2+(D514)^2)</f>
        <v>55969.018314360372</v>
      </c>
    </row>
    <row r="515">
      <c r="A515" s="0">
        <v>143.69625</v>
      </c>
      <c r="B515" s="0">
        <v>2442.12915</v>
      </c>
      <c r="C515" s="0">
        <v>-52151.5</v>
      </c>
      <c r="D515" s="0">
        <v>20221.675781</v>
      </c>
      <c r="E515" s="0">
        <v>-0.177768</v>
      </c>
      <c r="F515" s="0">
        <v>9.971333</v>
      </c>
      <c r="G515" s="0">
        <v>0.061145</v>
      </c>
      <c r="H515" s="0">
        <v>0.028457</v>
      </c>
      <c r="I515" s="0">
        <v>0.007808</v>
      </c>
      <c r="J515" s="0">
        <v>-0.012226</v>
      </c>
      <c r="K515" s="0">
        <v>1022.809998</v>
      </c>
      <c r="L515" s="0">
        <v>40.576485</v>
      </c>
      <c r="W515" s="0">
        <f t="shared" si="8"/>
        <v>55988.026563071158</v>
      </c>
    </row>
    <row r="516">
      <c r="A516" s="0">
        <v>143.7075</v>
      </c>
      <c r="B516" s="0">
        <v>2534.961914</v>
      </c>
      <c r="C516" s="0">
        <v>-52124.488281</v>
      </c>
      <c r="D516" s="0">
        <v>20264.726562</v>
      </c>
      <c r="E516" s="0">
        <v>-0.175016</v>
      </c>
      <c r="F516" s="0">
        <v>9.97865</v>
      </c>
      <c r="G516" s="0">
        <v>0.054369</v>
      </c>
      <c r="H516" s="0">
        <v>0.008255</v>
      </c>
      <c r="I516" s="0">
        <v>0.006616</v>
      </c>
      <c r="J516" s="0">
        <v>-0.00622</v>
      </c>
      <c r="K516" s="0">
        <v>1022.809998</v>
      </c>
      <c r="L516" s="0">
        <v>40.579021</v>
      </c>
      <c r="W516" s="0">
        <f t="shared" si="8"/>
        <v>55982.563831019426</v>
      </c>
    </row>
    <row r="517">
      <c r="A517" s="0">
        <v>143.71875</v>
      </c>
      <c r="B517" s="0">
        <v>2412.441406</v>
      </c>
      <c r="C517" s="0">
        <v>-52111.542969</v>
      </c>
      <c r="D517" s="0">
        <v>20267.384766</v>
      </c>
      <c r="E517" s="0">
        <v>-0.190085</v>
      </c>
      <c r="F517" s="0">
        <v>9.969377</v>
      </c>
      <c r="G517" s="0">
        <v>0.057175</v>
      </c>
      <c r="H517" s="0">
        <v>-0.011092</v>
      </c>
      <c r="I517" s="0">
        <v>0.003823</v>
      </c>
      <c r="J517" s="0">
        <v>0.000272</v>
      </c>
      <c r="K517" s="0">
        <v>1022.809998</v>
      </c>
      <c r="L517" s="0">
        <v>40.579021</v>
      </c>
      <c r="W517" s="0">
        <f t="shared" si="8"/>
        <v>55966.058190660573</v>
      </c>
    </row>
    <row r="518">
      <c r="A518" s="0">
        <v>143.73</v>
      </c>
      <c r="B518" s="0">
        <v>2495.747314</v>
      </c>
      <c r="C518" s="0">
        <v>-52140.246094</v>
      </c>
      <c r="D518" s="0">
        <v>20206.410156</v>
      </c>
      <c r="E518" s="0">
        <v>-0.175344</v>
      </c>
      <c r="F518" s="0">
        <v>9.968497</v>
      </c>
      <c r="G518" s="0">
        <v>0.062924</v>
      </c>
      <c r="H518" s="0">
        <v>-0.028848</v>
      </c>
      <c r="I518" s="0">
        <v>0.000684</v>
      </c>
      <c r="J518" s="0">
        <v>0.004666</v>
      </c>
      <c r="K518" s="0">
        <v>1022.809998</v>
      </c>
      <c r="L518" s="0">
        <v>40.579021</v>
      </c>
      <c r="W518" s="0">
        <f t="shared" si="8"/>
        <v>55974.396189603693</v>
      </c>
    </row>
    <row r="519">
      <c r="A519" s="0">
        <v>143.74125</v>
      </c>
      <c r="B519" s="0">
        <v>2471.674072</v>
      </c>
      <c r="C519" s="0">
        <v>-52144.921875</v>
      </c>
      <c r="D519" s="0">
        <v>20221.769531</v>
      </c>
      <c r="E519" s="0">
        <v>-0.173055</v>
      </c>
      <c r="F519" s="0">
        <v>9.969411</v>
      </c>
      <c r="G519" s="0">
        <v>0.059989</v>
      </c>
      <c r="H519" s="0">
        <v>-0.030331</v>
      </c>
      <c r="I519" s="0">
        <v>-0.000817</v>
      </c>
      <c r="J519" s="0">
        <v>0.005034</v>
      </c>
      <c r="K519" s="0">
        <v>1022.809998</v>
      </c>
      <c r="L519" s="0">
        <v>40.579021</v>
      </c>
      <c r="W519" s="0">
        <f t="shared" si="8"/>
        <v>55983.229748139136</v>
      </c>
    </row>
    <row r="520">
      <c r="A520" s="0">
        <v>143.7525</v>
      </c>
      <c r="B520" s="0">
        <v>2481.086914</v>
      </c>
      <c r="C520" s="0">
        <v>-52144.964844</v>
      </c>
      <c r="D520" s="0">
        <v>20160.701172</v>
      </c>
      <c r="E520" s="0">
        <v>-0.173053</v>
      </c>
      <c r="F520" s="0">
        <v>9.964066</v>
      </c>
      <c r="G520" s="0">
        <v>0.061172</v>
      </c>
      <c r="H520" s="0">
        <v>-0.031853</v>
      </c>
      <c r="I520" s="0">
        <v>3.502194E-06</v>
      </c>
      <c r="J520" s="0">
        <v>0.003914</v>
      </c>
      <c r="K520" s="0">
        <v>1022.809998</v>
      </c>
      <c r="L520" s="0">
        <v>40.579021</v>
      </c>
      <c r="W520" s="0">
        <f t="shared" si="8"/>
        <v>55961.656717823324</v>
      </c>
    </row>
    <row r="521">
      <c r="A521" s="0">
        <v>143.76375</v>
      </c>
      <c r="B521" s="0">
        <v>2430.937988</v>
      </c>
      <c r="C521" s="0">
        <v>-52138.042969</v>
      </c>
      <c r="D521" s="0">
        <v>20228.421875</v>
      </c>
      <c r="E521" s="0">
        <v>-0.1779</v>
      </c>
      <c r="F521" s="0">
        <v>9.965893</v>
      </c>
      <c r="G521" s="0">
        <v>0.064247</v>
      </c>
      <c r="H521" s="0">
        <v>-0.022297</v>
      </c>
      <c r="I521" s="0">
        <v>0.000721</v>
      </c>
      <c r="J521" s="0">
        <v>-0.001775</v>
      </c>
      <c r="K521" s="0">
        <v>1022.809998</v>
      </c>
      <c r="L521" s="0">
        <v>40.579021</v>
      </c>
      <c r="W521" s="0">
        <f t="shared" si="8"/>
        <v>55977.442203907194</v>
      </c>
    </row>
    <row r="522">
      <c r="A522" s="0">
        <v>143.775</v>
      </c>
      <c r="B522" s="0">
        <v>2436.207764</v>
      </c>
      <c r="C522" s="0">
        <v>-52129.847656</v>
      </c>
      <c r="D522" s="0">
        <v>20165.720703</v>
      </c>
      <c r="E522" s="0">
        <v>-0.173799</v>
      </c>
      <c r="F522" s="0">
        <v>9.963571</v>
      </c>
      <c r="G522" s="0">
        <v>0.060298</v>
      </c>
      <c r="H522" s="0">
        <v>-0.002312</v>
      </c>
      <c r="I522" s="0">
        <v>0.003011</v>
      </c>
      <c r="J522" s="0">
        <v>-0.008156</v>
      </c>
      <c r="K522" s="0">
        <v>1022.809998</v>
      </c>
      <c r="L522" s="0">
        <v>40.579021</v>
      </c>
      <c r="W522" s="0">
        <f t="shared" si="8"/>
        <v>55947.407593011354</v>
      </c>
    </row>
    <row r="523">
      <c r="A523" s="0">
        <v>143.78625</v>
      </c>
      <c r="B523" s="0">
        <v>2532.699219</v>
      </c>
      <c r="C523" s="0">
        <v>-52154.855469</v>
      </c>
      <c r="D523" s="0">
        <v>20174.248047</v>
      </c>
      <c r="E523" s="0">
        <v>-0.176878</v>
      </c>
      <c r="F523" s="0">
        <v>9.959275</v>
      </c>
      <c r="G523" s="0">
        <v>0.071159</v>
      </c>
      <c r="H523" s="0">
        <v>0.011564</v>
      </c>
      <c r="I523" s="0">
        <v>0.003646</v>
      </c>
      <c r="J523" s="0">
        <v>-0.01454</v>
      </c>
      <c r="K523" s="0">
        <v>1022.809998</v>
      </c>
      <c r="L523" s="0">
        <v>40.579021</v>
      </c>
      <c r="W523" s="0">
        <f t="shared" si="8"/>
        <v>55978.065334451188</v>
      </c>
    </row>
    <row r="524">
      <c r="A524" s="0">
        <v>143.7975</v>
      </c>
      <c r="B524" s="0">
        <v>2476.951416</v>
      </c>
      <c r="C524" s="0">
        <v>-52140.695312</v>
      </c>
      <c r="D524" s="0">
        <v>20240.158203</v>
      </c>
      <c r="E524" s="0">
        <v>-0.165019</v>
      </c>
      <c r="F524" s="0">
        <v>9.972402</v>
      </c>
      <c r="G524" s="0">
        <v>0.06935</v>
      </c>
      <c r="H524" s="0">
        <v>0.035727</v>
      </c>
      <c r="I524" s="0">
        <v>0.007487</v>
      </c>
      <c r="J524" s="0">
        <v>-0.020691</v>
      </c>
      <c r="K524" s="0">
        <v>1022.809998</v>
      </c>
      <c r="L524" s="0">
        <v>40.579021</v>
      </c>
      <c r="W524" s="0">
        <f t="shared" si="8"/>
        <v>55986.171507065133</v>
      </c>
    </row>
    <row r="525">
      <c r="A525" s="0">
        <v>143.80875</v>
      </c>
      <c r="B525" s="0">
        <v>2514.443359</v>
      </c>
      <c r="C525" s="0">
        <v>-52146.515625</v>
      </c>
      <c r="D525" s="0">
        <v>20294.349609</v>
      </c>
      <c r="E525" s="0">
        <v>-0.180311</v>
      </c>
      <c r="F525" s="0">
        <v>9.969998</v>
      </c>
      <c r="G525" s="0">
        <v>0.068978</v>
      </c>
      <c r="H525" s="0">
        <v>0.056631</v>
      </c>
      <c r="I525" s="0">
        <v>0.010959</v>
      </c>
      <c r="J525" s="0">
        <v>-0.023425</v>
      </c>
      <c r="K525" s="0">
        <v>1022.789978</v>
      </c>
      <c r="L525" s="0">
        <v>40.583904</v>
      </c>
      <c r="W525" s="0">
        <f t="shared" si="8"/>
        <v>56012.874799337937</v>
      </c>
    </row>
    <row r="526">
      <c r="A526" s="0">
        <v>143.82</v>
      </c>
      <c r="B526" s="0">
        <v>2617.639893</v>
      </c>
      <c r="C526" s="0">
        <v>-52109.460937</v>
      </c>
      <c r="D526" s="0">
        <v>20357.8125</v>
      </c>
      <c r="E526" s="0">
        <v>-0.168063</v>
      </c>
      <c r="F526" s="0">
        <v>9.967817</v>
      </c>
      <c r="G526" s="0">
        <v>0.056399</v>
      </c>
      <c r="H526" s="0">
        <v>0.073124</v>
      </c>
      <c r="I526" s="0">
        <v>0.013202</v>
      </c>
      <c r="J526" s="0">
        <v>-0.026707</v>
      </c>
      <c r="K526" s="0">
        <v>1022.789978</v>
      </c>
      <c r="L526" s="0">
        <v>40.583904</v>
      </c>
      <c r="W526" s="0">
        <f t="shared" si="8"/>
        <v>56006.146872814868</v>
      </c>
    </row>
    <row r="527">
      <c r="A527" s="0">
        <v>143.83125</v>
      </c>
      <c r="B527" s="0">
        <v>2701.116943</v>
      </c>
      <c r="C527" s="0">
        <v>-52140.253906</v>
      </c>
      <c r="D527" s="0">
        <v>20154.361328</v>
      </c>
      <c r="E527" s="0">
        <v>-0.182217</v>
      </c>
      <c r="F527" s="0">
        <v>9.967337</v>
      </c>
      <c r="G527" s="0">
        <v>0.062115</v>
      </c>
      <c r="H527" s="0">
        <v>0.07049</v>
      </c>
      <c r="I527" s="0">
        <v>0.01353</v>
      </c>
      <c r="J527" s="0">
        <v>-0.024291</v>
      </c>
      <c r="K527" s="0">
        <v>1022.789978</v>
      </c>
      <c r="L527" s="0">
        <v>40.583904</v>
      </c>
      <c r="W527" s="0">
        <f t="shared" si="8"/>
        <v>55965.171228733787</v>
      </c>
    </row>
    <row r="528">
      <c r="A528" s="0">
        <v>143.8425</v>
      </c>
      <c r="B528" s="0">
        <v>2570.023926</v>
      </c>
      <c r="C528" s="0">
        <v>-52139.347656</v>
      </c>
      <c r="D528" s="0">
        <v>20183.333984</v>
      </c>
      <c r="E528" s="0">
        <v>-0.174501</v>
      </c>
      <c r="F528" s="0">
        <v>9.965798</v>
      </c>
      <c r="G528" s="0">
        <v>0.050049</v>
      </c>
      <c r="H528" s="0">
        <v>0.06924</v>
      </c>
      <c r="I528" s="0">
        <v>0.013966</v>
      </c>
      <c r="J528" s="0">
        <v>-0.02168</v>
      </c>
      <c r="K528" s="0">
        <v>1022.789978</v>
      </c>
      <c r="L528" s="0">
        <v>40.583904</v>
      </c>
      <c r="W528" s="0">
        <f t="shared" si="8"/>
        <v>55968.594476573511</v>
      </c>
    </row>
    <row r="529">
      <c r="A529" s="0">
        <v>143.85375</v>
      </c>
      <c r="B529" s="0">
        <v>2309.519531</v>
      </c>
      <c r="C529" s="0">
        <v>-52144.691406</v>
      </c>
      <c r="D529" s="0">
        <v>20209.621094</v>
      </c>
      <c r="E529" s="0">
        <v>-0.187029</v>
      </c>
      <c r="F529" s="0">
        <v>9.96432</v>
      </c>
      <c r="G529" s="0">
        <v>0.059023</v>
      </c>
      <c r="H529" s="0">
        <v>0.05257</v>
      </c>
      <c r="I529" s="0">
        <v>0.011187</v>
      </c>
      <c r="J529" s="0">
        <v>-0.018068</v>
      </c>
      <c r="K529" s="0">
        <v>1022.789978</v>
      </c>
      <c r="L529" s="0">
        <v>40.583904</v>
      </c>
      <c r="W529" s="0">
        <f t="shared" si="8"/>
        <v>55971.702734990024</v>
      </c>
    </row>
    <row r="530">
      <c r="A530" s="0">
        <v>143.865</v>
      </c>
      <c r="B530" s="0">
        <v>2329.286865</v>
      </c>
      <c r="C530" s="0">
        <v>-52174.246094</v>
      </c>
      <c r="D530" s="0">
        <v>20266.013672</v>
      </c>
      <c r="E530" s="0">
        <v>-0.188531</v>
      </c>
      <c r="F530" s="0">
        <v>9.96369</v>
      </c>
      <c r="G530" s="0">
        <v>0.062509</v>
      </c>
      <c r="H530" s="0">
        <v>0.033766</v>
      </c>
      <c r="I530" s="0">
        <v>0.009236</v>
      </c>
      <c r="J530" s="0">
        <v>-0.013485</v>
      </c>
      <c r="K530" s="0">
        <v>1022.789978</v>
      </c>
      <c r="L530" s="0">
        <v>40.583904</v>
      </c>
      <c r="W530" s="0">
        <f t="shared" si="8"/>
        <v>56020.4323700775</v>
      </c>
    </row>
    <row r="531">
      <c r="A531" s="0">
        <v>143.87625</v>
      </c>
      <c r="B531" s="0">
        <v>2454.513428</v>
      </c>
      <c r="C531" s="0">
        <v>-52136.933594</v>
      </c>
      <c r="D531" s="0">
        <v>20259.580078</v>
      </c>
      <c r="E531" s="0">
        <v>-0.18282</v>
      </c>
      <c r="F531" s="0">
        <v>9.95464</v>
      </c>
      <c r="G531" s="0">
        <v>0.058806</v>
      </c>
      <c r="H531" s="0">
        <v>0.010161</v>
      </c>
      <c r="I531" s="0">
        <v>0.007096</v>
      </c>
      <c r="J531" s="0">
        <v>-0.00655</v>
      </c>
      <c r="K531" s="0">
        <v>1022.789978</v>
      </c>
      <c r="L531" s="0">
        <v>40.583904</v>
      </c>
      <c r="W531" s="0">
        <f t="shared" si="8"/>
        <v>55988.704804543326</v>
      </c>
    </row>
    <row r="532">
      <c r="A532" s="0">
        <v>143.8875</v>
      </c>
      <c r="B532" s="0">
        <v>2571.9375</v>
      </c>
      <c r="C532" s="0">
        <v>-52128.832031</v>
      </c>
      <c r="D532" s="0">
        <v>20285.068359</v>
      </c>
      <c r="E532" s="0">
        <v>-0.174159</v>
      </c>
      <c r="F532" s="0">
        <v>9.971057</v>
      </c>
      <c r="G532" s="0">
        <v>0.06092</v>
      </c>
      <c r="H532" s="0">
        <v>-0.00389</v>
      </c>
      <c r="I532" s="0">
        <v>0.00392</v>
      </c>
      <c r="J532" s="0">
        <v>-0.003223</v>
      </c>
      <c r="K532" s="0">
        <v>1022.789978</v>
      </c>
      <c r="L532" s="0">
        <v>40.583904</v>
      </c>
      <c r="W532" s="0">
        <f t="shared" si="8"/>
        <v>55995.660454622914</v>
      </c>
    </row>
    <row r="533">
      <c r="A533" s="0">
        <v>143.89875</v>
      </c>
      <c r="B533" s="0">
        <v>2505.339844</v>
      </c>
      <c r="C533" s="0">
        <v>-52167.035156</v>
      </c>
      <c r="D533" s="0">
        <v>20144.951172</v>
      </c>
      <c r="E533" s="0">
        <v>-0.173428</v>
      </c>
      <c r="F533" s="0">
        <v>9.974889</v>
      </c>
      <c r="G533" s="0">
        <v>0.060579</v>
      </c>
      <c r="H533" s="0">
        <v>-0.023342</v>
      </c>
      <c r="I533" s="0">
        <v>0.001473</v>
      </c>
      <c r="J533" s="0">
        <v>0.003833</v>
      </c>
      <c r="K533" s="0">
        <v>1022.789978</v>
      </c>
      <c r="L533" s="0">
        <v>40.583904</v>
      </c>
      <c r="W533" s="0">
        <f t="shared" si="8"/>
        <v>55977.632518922568</v>
      </c>
    </row>
    <row r="534">
      <c r="A534" s="0">
        <v>143.91</v>
      </c>
      <c r="B534" s="0">
        <v>2466.464111</v>
      </c>
      <c r="C534" s="0">
        <v>-52141.617187</v>
      </c>
      <c r="D534" s="0">
        <v>20216.939453</v>
      </c>
      <c r="E534" s="0">
        <v>-0.173025</v>
      </c>
      <c r="F534" s="0">
        <v>9.966403</v>
      </c>
      <c r="G534" s="0">
        <v>0.056841</v>
      </c>
      <c r="H534" s="0">
        <v>-0.037607</v>
      </c>
      <c r="I534" s="0">
        <v>-0.000267</v>
      </c>
      <c r="J534" s="0">
        <v>0.007998</v>
      </c>
      <c r="K534" s="0">
        <v>1022.809998</v>
      </c>
      <c r="L534" s="0">
        <v>40.583904</v>
      </c>
      <c r="W534" s="0">
        <f t="shared" si="8"/>
        <v>55978.177256255614</v>
      </c>
    </row>
    <row r="535">
      <c r="A535" s="0">
        <v>143.92125</v>
      </c>
      <c r="B535" s="0">
        <v>2561.213867</v>
      </c>
      <c r="C535" s="0">
        <v>-52142.179687</v>
      </c>
      <c r="D535" s="0">
        <v>20307.150391</v>
      </c>
      <c r="E535" s="0">
        <v>-0.175204</v>
      </c>
      <c r="F535" s="0">
        <v>9.964388</v>
      </c>
      <c r="G535" s="0">
        <v>0.064938</v>
      </c>
      <c r="H535" s="0">
        <v>-0.034176</v>
      </c>
      <c r="I535" s="0">
        <v>-0.000267</v>
      </c>
      <c r="J535" s="0">
        <v>0.005507</v>
      </c>
      <c r="K535" s="0">
        <v>1022.809998</v>
      </c>
      <c r="L535" s="0">
        <v>40.583904</v>
      </c>
      <c r="W535" s="0">
        <f t="shared" si="8"/>
        <v>56015.596720793757</v>
      </c>
    </row>
    <row r="536">
      <c r="A536" s="0">
        <v>143.9325</v>
      </c>
      <c r="B536" s="0">
        <v>2547.084717</v>
      </c>
      <c r="C536" s="0">
        <v>-52127.960937</v>
      </c>
      <c r="D536" s="0">
        <v>20281.65625</v>
      </c>
      <c r="E536" s="0">
        <v>-0.16683</v>
      </c>
      <c r="F536" s="0">
        <v>9.974557</v>
      </c>
      <c r="G536" s="0">
        <v>0.073405</v>
      </c>
      <c r="H536" s="0">
        <v>-0.028913</v>
      </c>
      <c r="I536" s="0">
        <v>-0.000148</v>
      </c>
      <c r="J536" s="0">
        <v>0.001469</v>
      </c>
      <c r="K536" s="0">
        <v>1022.809998</v>
      </c>
      <c r="L536" s="0">
        <v>40.583904</v>
      </c>
      <c r="W536" s="0">
        <f t="shared" si="8"/>
        <v>55992.477461245966</v>
      </c>
    </row>
    <row r="537">
      <c r="A537" s="0">
        <v>143.94375</v>
      </c>
      <c r="B537" s="0">
        <v>2508.253906</v>
      </c>
      <c r="C537" s="0">
        <v>-52136.851562</v>
      </c>
      <c r="D537" s="0">
        <v>20210.951172</v>
      </c>
      <c r="E537" s="0">
        <v>-0.169555</v>
      </c>
      <c r="F537" s="0">
        <v>9.963432</v>
      </c>
      <c r="G537" s="0">
        <v>0.064984</v>
      </c>
      <c r="H537" s="0">
        <v>-0.009632</v>
      </c>
      <c r="I537" s="0">
        <v>0.001561</v>
      </c>
      <c r="J537" s="0">
        <v>-0.005735</v>
      </c>
      <c r="K537" s="0">
        <v>1022.809998</v>
      </c>
      <c r="L537" s="0">
        <v>40.583904</v>
      </c>
      <c r="W537" s="0">
        <f t="shared" si="8"/>
        <v>55973.432767090089</v>
      </c>
    </row>
    <row r="538">
      <c r="A538" s="0">
        <v>143.955</v>
      </c>
      <c r="B538" s="0">
        <v>2483.98999</v>
      </c>
      <c r="C538" s="0">
        <v>-52130.453125</v>
      </c>
      <c r="D538" s="0">
        <v>20293.917969</v>
      </c>
      <c r="E538" s="0">
        <v>-0.173331</v>
      </c>
      <c r="F538" s="0">
        <v>9.967623</v>
      </c>
      <c r="G538" s="0">
        <v>0.064223</v>
      </c>
      <c r="H538" s="0">
        <v>0.01017</v>
      </c>
      <c r="I538" s="0">
        <v>0.003876</v>
      </c>
      <c r="J538" s="0">
        <v>-0.014129</v>
      </c>
      <c r="K538" s="0">
        <v>1022.809998</v>
      </c>
      <c r="L538" s="0">
        <v>40.583904</v>
      </c>
      <c r="W538" s="0">
        <f t="shared" si="8"/>
        <v>55996.405740196788</v>
      </c>
    </row>
    <row r="539">
      <c r="A539" s="0">
        <v>143.96625</v>
      </c>
      <c r="B539" s="0">
        <v>2557.055908</v>
      </c>
      <c r="C539" s="0">
        <v>-52161.894531</v>
      </c>
      <c r="D539" s="0">
        <v>20153.056641</v>
      </c>
      <c r="E539" s="0">
        <v>-0.17241</v>
      </c>
      <c r="F539" s="0">
        <v>9.966109</v>
      </c>
      <c r="G539" s="0">
        <v>0.068231</v>
      </c>
      <c r="H539" s="0">
        <v>0.030253</v>
      </c>
      <c r="I539" s="0">
        <v>0.006776</v>
      </c>
      <c r="J539" s="0">
        <v>-0.01946</v>
      </c>
      <c r="K539" s="0">
        <v>1022.809998</v>
      </c>
      <c r="L539" s="0">
        <v>40.583904</v>
      </c>
      <c r="W539" s="0">
        <f t="shared" si="8"/>
        <v>55978.098109485283</v>
      </c>
    </row>
    <row r="540">
      <c r="A540" s="0">
        <v>143.9775</v>
      </c>
      <c r="B540" s="0">
        <v>2506.771973</v>
      </c>
      <c r="C540" s="0">
        <v>-52148.097656</v>
      </c>
      <c r="D540" s="0">
        <v>20189.230469</v>
      </c>
      <c r="E540" s="0">
        <v>-0.172516</v>
      </c>
      <c r="F540" s="0">
        <v>9.971112</v>
      </c>
      <c r="G540" s="0">
        <v>0.061758</v>
      </c>
      <c r="H540" s="0">
        <v>0.045237</v>
      </c>
      <c r="I540" s="0">
        <v>0.008804</v>
      </c>
      <c r="J540" s="0">
        <v>-0.021716</v>
      </c>
      <c r="K540" s="0">
        <v>1022.809998</v>
      </c>
      <c r="L540" s="0">
        <v>40.583904</v>
      </c>
      <c r="W540" s="0">
        <f t="shared" si="8"/>
        <v>55976.003982016518</v>
      </c>
    </row>
    <row r="541">
      <c r="A541" s="0">
        <v>143.98875</v>
      </c>
      <c r="B541" s="0">
        <v>2415.644531</v>
      </c>
      <c r="C541" s="0">
        <v>-52141.921875</v>
      </c>
      <c r="D541" s="0">
        <v>20186.171875</v>
      </c>
      <c r="E541" s="0">
        <v>-0.187917</v>
      </c>
      <c r="F541" s="0">
        <v>9.967941</v>
      </c>
      <c r="G541" s="0">
        <v>0.059207</v>
      </c>
      <c r="H541" s="0">
        <v>0.060273</v>
      </c>
      <c r="I541" s="0">
        <v>0.011762</v>
      </c>
      <c r="J541" s="0">
        <v>-0.022993</v>
      </c>
      <c r="K541" s="0">
        <v>1022.809998</v>
      </c>
      <c r="L541" s="0">
        <v>40.583904</v>
      </c>
      <c r="W541" s="0">
        <f t="shared" si="8"/>
        <v>55965.139955920728</v>
      </c>
    </row>
    <row r="542">
      <c r="A542" s="0">
        <v>144</v>
      </c>
      <c r="B542" s="0">
        <v>2383.716309</v>
      </c>
      <c r="C542" s="0">
        <v>-52129.4375</v>
      </c>
      <c r="D542" s="0">
        <v>20197.367187</v>
      </c>
      <c r="E542" s="0">
        <v>-0.171869</v>
      </c>
      <c r="F542" s="0">
        <v>9.969151</v>
      </c>
      <c r="G542" s="0">
        <v>0.057579</v>
      </c>
      <c r="H542" s="0">
        <v>0.068596</v>
      </c>
      <c r="I542" s="0">
        <v>0.013083</v>
      </c>
      <c r="J542" s="0">
        <v>-0.024041</v>
      </c>
      <c r="K542" s="0">
        <v>1022.799988</v>
      </c>
      <c r="L542" s="0">
        <v>40.583904</v>
      </c>
      <c r="W542" s="0">
        <f t="shared" si="8"/>
        <v>55956.179272665708</v>
      </c>
    </row>
    <row r="543">
      <c r="A543" s="0">
        <v>144.01125</v>
      </c>
      <c r="B543" s="0">
        <v>2377.510498</v>
      </c>
      <c r="C543" s="0">
        <v>-52165.609375</v>
      </c>
      <c r="D543" s="0">
        <v>20095.628906</v>
      </c>
      <c r="E543" s="0">
        <v>-0.18576</v>
      </c>
      <c r="F543" s="0">
        <v>9.969796</v>
      </c>
      <c r="G543" s="0">
        <v>0.061992</v>
      </c>
      <c r="H543" s="0">
        <v>0.072307</v>
      </c>
      <c r="I543" s="0">
        <v>0.014556</v>
      </c>
      <c r="J543" s="0">
        <v>-0.022836</v>
      </c>
      <c r="K543" s="0">
        <v>1022.799988</v>
      </c>
      <c r="L543" s="0">
        <v>40.583904</v>
      </c>
      <c r="W543" s="0">
        <f t="shared" si="8"/>
        <v>55952.995083023488</v>
      </c>
    </row>
    <row r="544">
      <c r="A544" s="0">
        <v>144.0225</v>
      </c>
      <c r="B544" s="0">
        <v>2485.671631</v>
      </c>
      <c r="C544" s="0">
        <v>-52137.992187</v>
      </c>
      <c r="D544" s="0">
        <v>20290.84375</v>
      </c>
      <c r="E544" s="0">
        <v>-0.18592</v>
      </c>
      <c r="F544" s="0">
        <v>9.974027</v>
      </c>
      <c r="G544" s="0">
        <v>0.058486</v>
      </c>
      <c r="H544" s="0">
        <v>0.060206</v>
      </c>
      <c r="I544" s="0">
        <v>0.011517</v>
      </c>
      <c r="J544" s="0">
        <v>-0.0198</v>
      </c>
      <c r="K544" s="0">
        <v>1022.799988</v>
      </c>
      <c r="L544" s="0">
        <v>40.583904</v>
      </c>
      <c r="W544" s="0">
        <f t="shared" si="8"/>
        <v>56002.385063814429</v>
      </c>
    </row>
    <row r="545">
      <c r="A545" s="0">
        <v>144.03375</v>
      </c>
      <c r="B545" s="0">
        <v>2436.486328</v>
      </c>
      <c r="C545" s="0">
        <v>-52121.027344</v>
      </c>
      <c r="D545" s="0">
        <v>20142.042969</v>
      </c>
      <c r="E545" s="0">
        <v>-0.175948</v>
      </c>
      <c r="F545" s="0">
        <v>9.972119</v>
      </c>
      <c r="G545" s="0">
        <v>0.057593</v>
      </c>
      <c r="H545" s="0">
        <v>0.045587</v>
      </c>
      <c r="I545" s="0">
        <v>0.009743</v>
      </c>
      <c r="J545" s="0">
        <v>-0.015715</v>
      </c>
      <c r="K545" s="0">
        <v>1022.799988</v>
      </c>
      <c r="L545" s="0">
        <v>40.583904</v>
      </c>
      <c r="W545" s="0">
        <f t="shared" si="8"/>
        <v>55930.670047707892</v>
      </c>
    </row>
    <row r="546">
      <c r="A546" s="0">
        <v>144.045</v>
      </c>
      <c r="B546" s="0">
        <v>2492.887939</v>
      </c>
      <c r="C546" s="0">
        <v>-52154.792969</v>
      </c>
      <c r="D546" s="0">
        <v>20089.201172</v>
      </c>
      <c r="E546" s="0">
        <v>-0.173315</v>
      </c>
      <c r="F546" s="0">
        <v>9.961783</v>
      </c>
      <c r="G546" s="0">
        <v>0.052272</v>
      </c>
      <c r="H546" s="0">
        <v>0.024075</v>
      </c>
      <c r="I546" s="0">
        <v>0.008504</v>
      </c>
      <c r="J546" s="0">
        <v>-0.009334</v>
      </c>
      <c r="K546" s="0">
        <v>1022.799988</v>
      </c>
      <c r="L546" s="0">
        <v>40.583904</v>
      </c>
      <c r="W546" s="0">
        <f t="shared" si="8"/>
        <v>55945.624705107635</v>
      </c>
    </row>
    <row r="547">
      <c r="A547" s="0">
        <v>144.05625</v>
      </c>
      <c r="B547" s="0">
        <v>2422.272949</v>
      </c>
      <c r="C547" s="0">
        <v>-52148.042969</v>
      </c>
      <c r="D547" s="0">
        <v>20189.564453</v>
      </c>
      <c r="E547" s="0">
        <v>-0.187608</v>
      </c>
      <c r="F547" s="0">
        <v>9.963311</v>
      </c>
      <c r="G547" s="0">
        <v>0.060698</v>
      </c>
      <c r="H547" s="0">
        <v>0.004275</v>
      </c>
      <c r="I547" s="0">
        <v>0.005787</v>
      </c>
      <c r="J547" s="0">
        <v>-0.005492</v>
      </c>
      <c r="K547" s="0">
        <v>1022.799988</v>
      </c>
      <c r="L547" s="0">
        <v>40.583904</v>
      </c>
      <c r="W547" s="0">
        <f t="shared" si="8"/>
        <v>55972.353037352012</v>
      </c>
    </row>
    <row r="548">
      <c r="A548" s="0">
        <v>144.0675</v>
      </c>
      <c r="B548" s="0">
        <v>2478.4646</v>
      </c>
      <c r="C548" s="0">
        <v>-52146.023437</v>
      </c>
      <c r="D548" s="0">
        <v>20217.037109</v>
      </c>
      <c r="E548" s="0">
        <v>-0.185588</v>
      </c>
      <c r="F548" s="0">
        <v>9.964716</v>
      </c>
      <c r="G548" s="0">
        <v>0.055087</v>
      </c>
      <c r="H548" s="0">
        <v>-0.013531</v>
      </c>
      <c r="I548" s="0">
        <v>0.003327</v>
      </c>
      <c r="J548" s="0">
        <v>0.000561</v>
      </c>
      <c r="K548" s="0">
        <v>1022.799988</v>
      </c>
      <c r="L548" s="0">
        <v>40.583904</v>
      </c>
      <c r="W548" s="0">
        <f t="shared" si="8"/>
        <v>55982.846806252091</v>
      </c>
    </row>
    <row r="549">
      <c r="A549" s="0">
        <v>144.07875</v>
      </c>
      <c r="B549" s="0">
        <v>2448.33252</v>
      </c>
      <c r="C549" s="0">
        <v>-52125.789062</v>
      </c>
      <c r="D549" s="0">
        <v>20155.095703</v>
      </c>
      <c r="E549" s="0">
        <v>-0.176862</v>
      </c>
      <c r="F549" s="0">
        <v>9.960078</v>
      </c>
      <c r="G549" s="0">
        <v>0.060506</v>
      </c>
      <c r="H549" s="0">
        <v>-0.03017</v>
      </c>
      <c r="I549" s="0">
        <v>0.001132</v>
      </c>
      <c r="J549" s="0">
        <v>0.00544</v>
      </c>
      <c r="K549" s="0">
        <v>1022.799988</v>
      </c>
      <c r="L549" s="0">
        <v>40.583904</v>
      </c>
      <c r="W549" s="0">
        <f t="shared" si="8"/>
        <v>55940.326243790332</v>
      </c>
    </row>
    <row r="550">
      <c r="A550" s="0">
        <v>144.09</v>
      </c>
      <c r="B550" s="0">
        <v>2498.724609</v>
      </c>
      <c r="C550" s="0">
        <v>-52136.277344</v>
      </c>
      <c r="D550" s="0">
        <v>20250.121094</v>
      </c>
      <c r="E550" s="0">
        <v>-0.176889</v>
      </c>
      <c r="F550" s="0">
        <v>9.970314</v>
      </c>
      <c r="G550" s="0">
        <v>0.067563</v>
      </c>
      <c r="H550" s="0">
        <v>-0.031851</v>
      </c>
      <c r="I550" s="0">
        <v>-0.00018</v>
      </c>
      <c r="J550" s="0">
        <v>0.005888</v>
      </c>
      <c r="K550" s="0">
        <v>1022.799988</v>
      </c>
      <c r="L550" s="0">
        <v>40.583904</v>
      </c>
      <c r="W550" s="0">
        <f t="shared" si="8"/>
        <v>55986.627370147718</v>
      </c>
    </row>
    <row r="551">
      <c r="A551" s="0">
        <v>144.10125</v>
      </c>
      <c r="B551" s="0">
        <v>2520.022705</v>
      </c>
      <c r="C551" s="0">
        <v>-52121.152344</v>
      </c>
      <c r="D551" s="0">
        <v>20204.517578</v>
      </c>
      <c r="E551" s="0">
        <v>-0.170995</v>
      </c>
      <c r="F551" s="0">
        <v>9.959537</v>
      </c>
      <c r="G551" s="0">
        <v>0.060367</v>
      </c>
      <c r="H551" s="0">
        <v>-0.03109</v>
      </c>
      <c r="I551" s="0">
        <v>1.36753E-05</v>
      </c>
      <c r="J551" s="0">
        <v>0.003322</v>
      </c>
      <c r="K551" s="0">
        <v>1022.769958</v>
      </c>
      <c r="L551" s="0">
        <v>40.588787</v>
      </c>
      <c r="W551" s="0">
        <f t="shared" si="8"/>
        <v>55957.01534803195</v>
      </c>
    </row>
    <row r="552">
      <c r="A552" s="0">
        <v>144.1125</v>
      </c>
      <c r="B552" s="0">
        <v>2526.440918</v>
      </c>
      <c r="C552" s="0">
        <v>-52124.808594</v>
      </c>
      <c r="D552" s="0">
        <v>20159.298828</v>
      </c>
      <c r="E552" s="0">
        <v>-0.180837</v>
      </c>
      <c r="F552" s="0">
        <v>9.968689</v>
      </c>
      <c r="G552" s="0">
        <v>0.05016</v>
      </c>
      <c r="H552" s="0">
        <v>-0.020569</v>
      </c>
      <c r="I552" s="0">
        <v>0.000435</v>
      </c>
      <c r="J552" s="0">
        <v>-0.001863</v>
      </c>
      <c r="K552" s="0">
        <v>1022.769958</v>
      </c>
      <c r="L552" s="0">
        <v>40.588787</v>
      </c>
      <c r="W552" s="0">
        <f t="shared" si="8"/>
        <v>55944.400112163894</v>
      </c>
    </row>
    <row r="553">
      <c r="A553" s="0">
        <v>144.12375</v>
      </c>
      <c r="B553" s="0">
        <v>2440.871338</v>
      </c>
      <c r="C553" s="0">
        <v>-52120.457031</v>
      </c>
      <c r="D553" s="0">
        <v>20351.40625</v>
      </c>
      <c r="E553" s="0">
        <v>-0.168491</v>
      </c>
      <c r="F553" s="0">
        <v>9.965931</v>
      </c>
      <c r="G553" s="0">
        <v>0.063193</v>
      </c>
      <c r="H553" s="0">
        <v>-0.00227</v>
      </c>
      <c r="I553" s="0">
        <v>0.003647</v>
      </c>
      <c r="J553" s="0">
        <v>-0.009323</v>
      </c>
      <c r="K553" s="0">
        <v>1022.769958</v>
      </c>
      <c r="L553" s="0">
        <v>40.588787</v>
      </c>
      <c r="W553" s="0">
        <f t="shared" si="8"/>
        <v>56006.067799494063</v>
      </c>
    </row>
    <row r="554">
      <c r="A554" s="0">
        <v>144.135</v>
      </c>
      <c r="B554" s="0">
        <v>2520.424072</v>
      </c>
      <c r="C554" s="0">
        <v>-52131.53125</v>
      </c>
      <c r="D554" s="0">
        <v>20178.753906</v>
      </c>
      <c r="E554" s="0">
        <v>-0.183768</v>
      </c>
      <c r="F554" s="0">
        <v>9.977217</v>
      </c>
      <c r="G554" s="0">
        <v>0.052792</v>
      </c>
      <c r="H554" s="0">
        <v>0.021276</v>
      </c>
      <c r="I554" s="0">
        <v>0.005479</v>
      </c>
      <c r="J554" s="0">
        <v>-0.01818</v>
      </c>
      <c r="K554" s="0">
        <v>1022.769958</v>
      </c>
      <c r="L554" s="0">
        <v>40.588787</v>
      </c>
      <c r="W554" s="0">
        <f t="shared" si="8"/>
        <v>55957.405204059934</v>
      </c>
    </row>
    <row r="555">
      <c r="A555" s="0">
        <v>144.14625</v>
      </c>
      <c r="B555" s="0">
        <v>2523.680176</v>
      </c>
      <c r="C555" s="0">
        <v>-52184.578125</v>
      </c>
      <c r="D555" s="0">
        <v>20172.921875</v>
      </c>
      <c r="E555" s="0">
        <v>-0.178922</v>
      </c>
      <c r="F555" s="0">
        <v>9.960574</v>
      </c>
      <c r="G555" s="0">
        <v>0.054295</v>
      </c>
      <c r="H555" s="0">
        <v>0.042992</v>
      </c>
      <c r="I555" s="0">
        <v>0.008569</v>
      </c>
      <c r="J555" s="0">
        <v>-0.022746</v>
      </c>
      <c r="K555" s="0">
        <v>1022.769958</v>
      </c>
      <c r="L555" s="0">
        <v>40.588787</v>
      </c>
      <c r="W555" s="0">
        <f t="shared" si="8"/>
        <v>56004.874186893925</v>
      </c>
    </row>
    <row r="556">
      <c r="A556" s="0">
        <v>144.1575</v>
      </c>
      <c r="B556" s="0">
        <v>2456.706787</v>
      </c>
      <c r="C556" s="0">
        <v>-52166.285156</v>
      </c>
      <c r="D556" s="0">
        <v>20236.761719</v>
      </c>
      <c r="E556" s="0">
        <v>-0.175607</v>
      </c>
      <c r="F556" s="0">
        <v>9.961478</v>
      </c>
      <c r="G556" s="0">
        <v>0.059215</v>
      </c>
      <c r="H556" s="0">
        <v>0.063159</v>
      </c>
      <c r="I556" s="0">
        <v>0.012384</v>
      </c>
      <c r="J556" s="0">
        <v>-0.024858</v>
      </c>
      <c r="K556" s="0">
        <v>1022.769958</v>
      </c>
      <c r="L556" s="0">
        <v>40.588787</v>
      </c>
      <c r="W556" s="0">
        <f t="shared" si="8"/>
        <v>56007.885517005387</v>
      </c>
    </row>
    <row r="557">
      <c r="A557" s="0">
        <v>144.16875</v>
      </c>
      <c r="B557" s="0">
        <v>2458.669434</v>
      </c>
      <c r="C557" s="0">
        <v>-52139.15625</v>
      </c>
      <c r="D557" s="0">
        <v>20120.857422</v>
      </c>
      <c r="E557" s="0">
        <v>-0.174881</v>
      </c>
      <c r="F557" s="0">
        <v>9.966548</v>
      </c>
      <c r="G557" s="0">
        <v>0.064477</v>
      </c>
      <c r="H557" s="0">
        <v>0.065956</v>
      </c>
      <c r="I557" s="0">
        <v>0.012757</v>
      </c>
      <c r="J557" s="0">
        <v>-0.023673</v>
      </c>
      <c r="K557" s="0">
        <v>1022.769958</v>
      </c>
      <c r="L557" s="0">
        <v>40.588787</v>
      </c>
      <c r="W557" s="0">
        <f t="shared" si="8"/>
        <v>55940.911444523786</v>
      </c>
    </row>
    <row r="558">
      <c r="A558" s="0">
        <v>144.18</v>
      </c>
      <c r="B558" s="0">
        <v>2449.626709</v>
      </c>
      <c r="C558" s="0">
        <v>-52137.394531</v>
      </c>
      <c r="D558" s="0">
        <v>20203.136719</v>
      </c>
      <c r="E558" s="0">
        <v>-0.181186</v>
      </c>
      <c r="F558" s="0">
        <v>9.964679</v>
      </c>
      <c r="G558" s="0">
        <v>0.052333</v>
      </c>
      <c r="H558" s="0">
        <v>0.073211</v>
      </c>
      <c r="I558" s="0">
        <v>0.013456</v>
      </c>
      <c r="J558" s="0">
        <v>-0.023535</v>
      </c>
      <c r="K558" s="0">
        <v>1022.769958</v>
      </c>
      <c r="L558" s="0">
        <v>40.588787</v>
      </c>
      <c r="W558" s="0">
        <f t="shared" si="8"/>
        <v>55968.520730685756</v>
      </c>
    </row>
    <row r="559">
      <c r="A559" s="0">
        <v>144.19125</v>
      </c>
      <c r="B559" s="0">
        <v>2514.117187</v>
      </c>
      <c r="C559" s="0">
        <v>-52129.378906</v>
      </c>
      <c r="D559" s="0">
        <v>20103.328125</v>
      </c>
      <c r="E559" s="0">
        <v>-0.175845</v>
      </c>
      <c r="F559" s="0">
        <v>9.962838</v>
      </c>
      <c r="G559" s="0">
        <v>0.057343</v>
      </c>
      <c r="H559" s="0">
        <v>0.067733</v>
      </c>
      <c r="I559" s="0">
        <v>0.012873</v>
      </c>
      <c r="J559" s="0">
        <v>-0.021065</v>
      </c>
      <c r="K559" s="0">
        <v>1022.769958</v>
      </c>
      <c r="L559" s="0">
        <v>40.588787</v>
      </c>
      <c r="W559" s="0">
        <f t="shared" si="8"/>
        <v>55927.960199319823</v>
      </c>
    </row>
    <row r="560">
      <c r="A560" s="0">
        <v>144.2025</v>
      </c>
      <c r="B560" s="0">
        <v>2451.534912</v>
      </c>
      <c r="C560" s="0">
        <v>-52146.210937</v>
      </c>
      <c r="D560" s="0">
        <v>20115.091797</v>
      </c>
      <c r="E560" s="0">
        <v>-0.17857</v>
      </c>
      <c r="F560" s="0">
        <v>9.963676</v>
      </c>
      <c r="G560" s="0">
        <v>0.067169</v>
      </c>
      <c r="H560" s="0">
        <v>0.050472</v>
      </c>
      <c r="I560" s="0">
        <v>0.011062</v>
      </c>
      <c r="J560" s="0">
        <v>-0.015874</v>
      </c>
      <c r="K560" s="0">
        <v>1022.779968</v>
      </c>
      <c r="L560" s="0">
        <v>40.591133</v>
      </c>
      <c r="W560" s="0">
        <f t="shared" si="8"/>
        <v>55945.10037985981</v>
      </c>
    </row>
    <row r="561">
      <c r="A561" s="0">
        <v>144.21375</v>
      </c>
      <c r="B561" s="0">
        <v>2488.205078</v>
      </c>
      <c r="C561" s="0">
        <v>-52130.660156</v>
      </c>
      <c r="D561" s="0">
        <v>20233.804687</v>
      </c>
      <c r="E561" s="0">
        <v>-0.179196</v>
      </c>
      <c r="F561" s="0">
        <v>9.973221</v>
      </c>
      <c r="G561" s="0">
        <v>0.069292</v>
      </c>
      <c r="H561" s="0">
        <v>0.030966</v>
      </c>
      <c r="I561" s="0">
        <v>0.008997</v>
      </c>
      <c r="J561" s="0">
        <v>-0.01219</v>
      </c>
      <c r="K561" s="0">
        <v>1022.779968</v>
      </c>
      <c r="L561" s="0">
        <v>40.591133</v>
      </c>
      <c r="W561" s="0">
        <f t="shared" si="8"/>
        <v>55975.027868882869</v>
      </c>
    </row>
    <row r="562">
      <c r="A562" s="0">
        <v>144.225</v>
      </c>
      <c r="B562" s="0">
        <v>2565.981445</v>
      </c>
      <c r="C562" s="0">
        <v>-52134.664062</v>
      </c>
      <c r="D562" s="0">
        <v>20121.841797</v>
      </c>
      <c r="E562" s="0">
        <v>-0.179531</v>
      </c>
      <c r="F562" s="0">
        <v>9.971545</v>
      </c>
      <c r="G562" s="0">
        <v>0.06342</v>
      </c>
      <c r="H562" s="0">
        <v>0.006644</v>
      </c>
      <c r="I562" s="0">
        <v>0.005774</v>
      </c>
      <c r="J562" s="0">
        <v>-0.00554</v>
      </c>
      <c r="K562" s="0">
        <v>1022.779968</v>
      </c>
      <c r="L562" s="0">
        <v>40.591133</v>
      </c>
      <c r="W562" s="0">
        <f t="shared" si="8"/>
        <v>55941.898206417478</v>
      </c>
    </row>
    <row r="563">
      <c r="A563" s="0">
        <v>144.23625</v>
      </c>
      <c r="B563" s="0">
        <v>2596.248779</v>
      </c>
      <c r="C563" s="0">
        <v>-52124.457031</v>
      </c>
      <c r="D563" s="0">
        <v>20204.513672</v>
      </c>
      <c r="E563" s="0">
        <v>-0.177833</v>
      </c>
      <c r="F563" s="0">
        <v>9.962081</v>
      </c>
      <c r="G563" s="0">
        <v>0.066997</v>
      </c>
      <c r="H563" s="0">
        <v>-0.010162</v>
      </c>
      <c r="I563" s="0">
        <v>0.004605</v>
      </c>
      <c r="J563" s="0">
        <v>-0.001368</v>
      </c>
      <c r="K563" s="0">
        <v>1022.779968</v>
      </c>
      <c r="L563" s="0">
        <v>40.591133</v>
      </c>
      <c r="W563" s="0">
        <f t="shared" si="8"/>
        <v>55963.576558517583</v>
      </c>
    </row>
    <row r="564">
      <c r="A564" s="0">
        <v>144.2475</v>
      </c>
      <c r="B564" s="0">
        <v>2440.952637</v>
      </c>
      <c r="C564" s="0">
        <v>-52124.203125</v>
      </c>
      <c r="D564" s="0">
        <v>20177.746094</v>
      </c>
      <c r="E564" s="0">
        <v>-0.1731</v>
      </c>
      <c r="F564" s="0">
        <v>9.968326</v>
      </c>
      <c r="G564" s="0">
        <v>0.066316</v>
      </c>
      <c r="H564" s="0">
        <v>-0.02848</v>
      </c>
      <c r="I564" s="0">
        <v>0.00136</v>
      </c>
      <c r="J564" s="0">
        <v>0.004743</v>
      </c>
      <c r="K564" s="0">
        <v>1022.779968</v>
      </c>
      <c r="L564" s="0">
        <v>40.591133</v>
      </c>
      <c r="W564" s="0">
        <f t="shared" si="8"/>
        <v>55946.691042690538</v>
      </c>
    </row>
    <row r="565">
      <c r="A565" s="0">
        <v>144.25875</v>
      </c>
      <c r="B565" s="0">
        <v>2493.45166</v>
      </c>
      <c r="C565" s="0">
        <v>-52125.792969</v>
      </c>
      <c r="D565" s="0">
        <v>20150.3125</v>
      </c>
      <c r="E565" s="0">
        <v>-0.168237</v>
      </c>
      <c r="F565" s="0">
        <v>9.967431</v>
      </c>
      <c r="G565" s="0">
        <v>0.062284</v>
      </c>
      <c r="H565" s="0">
        <v>-0.036916</v>
      </c>
      <c r="I565" s="0">
        <v>-0.000118</v>
      </c>
      <c r="J565" s="0">
        <v>0.00793</v>
      </c>
      <c r="K565" s="0">
        <v>1022.779968</v>
      </c>
      <c r="L565" s="0">
        <v>40.591133</v>
      </c>
      <c r="W565" s="0">
        <f t="shared" si="8"/>
        <v>55940.599636359482</v>
      </c>
    </row>
    <row r="566">
      <c r="A566" s="0">
        <v>144.27</v>
      </c>
      <c r="B566" s="0">
        <v>2580.393799</v>
      </c>
      <c r="C566" s="0">
        <v>-52141.972656</v>
      </c>
      <c r="D566" s="0">
        <v>20196.382812</v>
      </c>
      <c r="E566" s="0">
        <v>-0.166421</v>
      </c>
      <c r="F566" s="0">
        <v>9.971557</v>
      </c>
      <c r="G566" s="0">
        <v>0.06422</v>
      </c>
      <c r="H566" s="0">
        <v>-0.031853</v>
      </c>
      <c r="I566" s="0">
        <v>-0.00047</v>
      </c>
      <c r="J566" s="0">
        <v>0.003501</v>
      </c>
      <c r="K566" s="0">
        <v>1022.779968</v>
      </c>
      <c r="L566" s="0">
        <v>40.591133</v>
      </c>
      <c r="W566" s="0">
        <f t="shared" si="8"/>
        <v>55976.223732097344</v>
      </c>
    </row>
    <row r="567">
      <c r="A567" s="0">
        <v>144.28125</v>
      </c>
      <c r="B567" s="0">
        <v>2563.717529</v>
      </c>
      <c r="C567" s="0">
        <v>-52153.960937</v>
      </c>
      <c r="D567" s="0">
        <v>20068.994141</v>
      </c>
      <c r="E567" s="0">
        <v>-0.172127</v>
      </c>
      <c r="F567" s="0">
        <v>9.974261</v>
      </c>
      <c r="G567" s="0">
        <v>0.065783</v>
      </c>
      <c r="H567" s="0">
        <v>-0.019113</v>
      </c>
      <c r="I567" s="0">
        <v>0.000649</v>
      </c>
      <c r="J567" s="0">
        <v>-0.002259</v>
      </c>
      <c r="K567" s="0">
        <v>1022.779968</v>
      </c>
      <c r="L567" s="0">
        <v>40.591133</v>
      </c>
      <c r="W567" s="0">
        <f t="shared" si="8"/>
        <v>55940.7974095661</v>
      </c>
    </row>
    <row r="568">
      <c r="A568" s="0">
        <v>144.2925</v>
      </c>
      <c r="B568" s="0">
        <v>2414.173828</v>
      </c>
      <c r="C568" s="0">
        <v>-52137.394531</v>
      </c>
      <c r="D568" s="0">
        <v>20317.173828</v>
      </c>
      <c r="E568" s="0">
        <v>-0.184542</v>
      </c>
      <c r="F568" s="0">
        <v>9.975369</v>
      </c>
      <c r="G568" s="0">
        <v>0.056372</v>
      </c>
      <c r="H568" s="0">
        <v>-0.009557</v>
      </c>
      <c r="I568" s="0">
        <v>0.001733</v>
      </c>
      <c r="J568" s="0">
        <v>-0.006566</v>
      </c>
      <c r="K568" s="0">
        <v>1022.779968</v>
      </c>
      <c r="L568" s="0">
        <v>40.591133</v>
      </c>
      <c r="W568" s="0">
        <f t="shared" si="8"/>
        <v>56008.246679485666</v>
      </c>
    </row>
    <row r="569">
      <c r="A569" s="0">
        <v>144.30375</v>
      </c>
      <c r="B569" s="0">
        <v>2393.734131</v>
      </c>
      <c r="C569" s="0">
        <v>-52149.332031</v>
      </c>
      <c r="D569" s="0">
        <v>20263.625</v>
      </c>
      <c r="E569" s="0">
        <v>-0.177477</v>
      </c>
      <c r="F569" s="0">
        <v>9.969011</v>
      </c>
      <c r="G569" s="0">
        <v>0.058659</v>
      </c>
      <c r="H569" s="0">
        <v>0.011011</v>
      </c>
      <c r="I569" s="0">
        <v>0.005368</v>
      </c>
      <c r="J569" s="0">
        <v>-0.014693</v>
      </c>
      <c r="K569" s="0">
        <v>1022.799988</v>
      </c>
      <c r="L569" s="0">
        <v>40.596016</v>
      </c>
      <c r="W569" s="0">
        <f t="shared" si="8"/>
        <v>55999.082961330911</v>
      </c>
    </row>
    <row r="570">
      <c r="A570" s="0">
        <v>144.315</v>
      </c>
      <c r="B570" s="0">
        <v>2398.695312</v>
      </c>
      <c r="C570" s="0">
        <v>-52138.164062</v>
      </c>
      <c r="D570" s="0">
        <v>20231.855469</v>
      </c>
      <c r="E570" s="0">
        <v>-0.170664</v>
      </c>
      <c r="F570" s="0">
        <v>9.97816</v>
      </c>
      <c r="G570" s="0">
        <v>0.062098</v>
      </c>
      <c r="H570" s="0">
        <v>0.033972</v>
      </c>
      <c r="I570" s="0">
        <v>0.007816</v>
      </c>
      <c r="J570" s="0">
        <v>-0.0207</v>
      </c>
      <c r="K570" s="0">
        <v>1022.799988</v>
      </c>
      <c r="L570" s="0">
        <v>40.596016</v>
      </c>
      <c r="W570" s="0">
        <f t="shared" si="8"/>
        <v>55977.404965524664</v>
      </c>
    </row>
    <row r="571">
      <c r="A571" s="0">
        <v>144.32625</v>
      </c>
      <c r="B571" s="0">
        <v>2440.428467</v>
      </c>
      <c r="C571" s="0">
        <v>-52139</v>
      </c>
      <c r="D571" s="0">
        <v>20135.136719</v>
      </c>
      <c r="E571" s="0">
        <v>-0.178353</v>
      </c>
      <c r="F571" s="0">
        <v>9.978434</v>
      </c>
      <c r="G571" s="0">
        <v>0.057538</v>
      </c>
      <c r="H571" s="0">
        <v>0.053359</v>
      </c>
      <c r="I571" s="0">
        <v>0.010709</v>
      </c>
      <c r="J571" s="0">
        <v>-0.022374</v>
      </c>
      <c r="K571" s="0">
        <v>1022.799988</v>
      </c>
      <c r="L571" s="0">
        <v>40.596016</v>
      </c>
      <c r="W571" s="0">
        <f t="shared" si="8"/>
        <v>55945.104725930811</v>
      </c>
    </row>
    <row r="572">
      <c r="A572" s="0">
        <v>144.3375</v>
      </c>
      <c r="B572" s="0">
        <v>2555.674072</v>
      </c>
      <c r="C572" s="0">
        <v>-52120.558594</v>
      </c>
      <c r="D572" s="0">
        <v>20253.376953</v>
      </c>
      <c r="E572" s="0">
        <v>-0.175522</v>
      </c>
      <c r="F572" s="0">
        <v>9.964732</v>
      </c>
      <c r="G572" s="0">
        <v>0.061778</v>
      </c>
      <c r="H572" s="0">
        <v>0.067928</v>
      </c>
      <c r="I572" s="0">
        <v>0.012522</v>
      </c>
      <c r="J572" s="0">
        <v>-0.025837</v>
      </c>
      <c r="K572" s="0">
        <v>1022.799988</v>
      </c>
      <c r="L572" s="0">
        <v>40.596016</v>
      </c>
      <c r="W572" s="0">
        <f t="shared" si="8"/>
        <v>55975.739174335089</v>
      </c>
    </row>
    <row r="573">
      <c r="A573" s="0">
        <v>144.34875</v>
      </c>
      <c r="B573" s="0">
        <v>2452.040039</v>
      </c>
      <c r="C573" s="0">
        <v>-52170.648437</v>
      </c>
      <c r="D573" s="0">
        <v>20179.269531</v>
      </c>
      <c r="E573" s="0">
        <v>-0.18081</v>
      </c>
      <c r="F573" s="0">
        <v>9.972257</v>
      </c>
      <c r="G573" s="0">
        <v>0.069829</v>
      </c>
      <c r="H573" s="0">
        <v>0.074081</v>
      </c>
      <c r="I573" s="0">
        <v>0.013728</v>
      </c>
      <c r="J573" s="0">
        <v>-0.025115</v>
      </c>
      <c r="K573" s="0">
        <v>1022.799988</v>
      </c>
      <c r="L573" s="0">
        <v>40.596016</v>
      </c>
      <c r="W573" s="0">
        <f t="shared" si="8"/>
        <v>55990.999075696578</v>
      </c>
    </row>
    <row r="574">
      <c r="A574" s="0">
        <v>144.36</v>
      </c>
      <c r="B574" s="0">
        <v>2488.488037</v>
      </c>
      <c r="C574" s="0">
        <v>-52145.523437</v>
      </c>
      <c r="D574" s="0">
        <v>20320.453125</v>
      </c>
      <c r="E574" s="0">
        <v>-0.181545</v>
      </c>
      <c r="F574" s="0">
        <v>9.97682</v>
      </c>
      <c r="G574" s="0">
        <v>0.060881</v>
      </c>
      <c r="H574" s="0">
        <v>0.069165</v>
      </c>
      <c r="I574" s="0">
        <v>0.012657</v>
      </c>
      <c r="J574" s="0">
        <v>-0.021751</v>
      </c>
      <c r="K574" s="0">
        <v>1022.799988</v>
      </c>
      <c r="L574" s="0">
        <v>40.596016</v>
      </c>
      <c r="W574" s="0">
        <f t="shared" si="8"/>
        <v>56020.2552871221</v>
      </c>
    </row>
    <row r="575">
      <c r="A575" s="0">
        <v>144.37125</v>
      </c>
      <c r="B575" s="0">
        <v>2405.682373</v>
      </c>
      <c r="C575" s="0">
        <v>-52136.472656</v>
      </c>
      <c r="D575" s="0">
        <v>20283.570312</v>
      </c>
      <c r="E575" s="0">
        <v>-0.184607</v>
      </c>
      <c r="F575" s="0">
        <v>9.966298</v>
      </c>
      <c r="G575" s="0">
        <v>0.060847</v>
      </c>
      <c r="H575" s="0">
        <v>0.052207</v>
      </c>
      <c r="I575" s="0">
        <v>0.010965</v>
      </c>
      <c r="J575" s="0">
        <v>-0.017242</v>
      </c>
      <c r="K575" s="0">
        <v>1022.799988</v>
      </c>
      <c r="L575" s="0">
        <v>40.596016</v>
      </c>
      <c r="W575" s="0">
        <f t="shared" si="8"/>
        <v>55994.841845400777</v>
      </c>
    </row>
    <row r="576">
      <c r="A576" s="0">
        <v>144.3825</v>
      </c>
      <c r="B576" s="0">
        <v>2607.55542</v>
      </c>
      <c r="C576" s="0">
        <v>-52147.332031</v>
      </c>
      <c r="D576" s="0">
        <v>20249.613281</v>
      </c>
      <c r="E576" s="0">
        <v>-0.168911</v>
      </c>
      <c r="F576" s="0">
        <v>9.971937</v>
      </c>
      <c r="G576" s="0">
        <v>0.05662</v>
      </c>
      <c r="H576" s="0">
        <v>0.035781</v>
      </c>
      <c r="I576" s="0">
        <v>0.010216</v>
      </c>
      <c r="J576" s="0">
        <v>-0.013364</v>
      </c>
      <c r="K576" s="0">
        <v>1022.799988</v>
      </c>
      <c r="L576" s="0">
        <v>40.596016</v>
      </c>
      <c r="W576" s="0">
        <f t="shared" si="8"/>
        <v>56001.700163921647</v>
      </c>
    </row>
    <row r="577">
      <c r="A577" s="0">
        <v>144.39375</v>
      </c>
      <c r="B577" s="0">
        <v>2526.184814</v>
      </c>
      <c r="C577" s="0">
        <v>-52143.820312</v>
      </c>
      <c r="D577" s="0">
        <v>20266.886719</v>
      </c>
      <c r="E577" s="0">
        <v>-0.173417</v>
      </c>
      <c r="F577" s="0">
        <v>9.963243</v>
      </c>
      <c r="G577" s="0">
        <v>0.070238</v>
      </c>
      <c r="H577" s="0">
        <v>0.020239</v>
      </c>
      <c r="I577" s="0">
        <v>0.008281</v>
      </c>
      <c r="J577" s="0">
        <v>-0.009335</v>
      </c>
      <c r="K577" s="0">
        <v>1022.799988</v>
      </c>
      <c r="L577" s="0">
        <v>40.596016</v>
      </c>
      <c r="W577" s="0">
        <f t="shared" si="8"/>
        <v>56000.94913236209</v>
      </c>
    </row>
    <row r="578">
      <c r="A578" s="0">
        <v>144.405</v>
      </c>
      <c r="B578" s="0">
        <v>2566.607422</v>
      </c>
      <c r="C578" s="0">
        <v>-52160.007812</v>
      </c>
      <c r="D578" s="0">
        <v>20294.015625</v>
      </c>
      <c r="E578" s="0">
        <v>-0.17469</v>
      </c>
      <c r="F578" s="0">
        <v>9.970926</v>
      </c>
      <c r="G578" s="0">
        <v>0.066125</v>
      </c>
      <c r="H578" s="0">
        <v>-0.002674</v>
      </c>
      <c r="I578" s="0">
        <v>0.00485</v>
      </c>
      <c r="J578" s="0">
        <v>-0.003141</v>
      </c>
      <c r="K578" s="0">
        <v>1022.799988</v>
      </c>
      <c r="L578" s="0">
        <v>40.593475</v>
      </c>
      <c r="W578" s="0">
        <f ref="W578:W641" t="shared" si="9">SQRT((B578)^2+(C578)^2+(D578)^2)</f>
        <v>56027.680291033925</v>
      </c>
    </row>
    <row r="579">
      <c r="A579" s="0">
        <v>144.41625</v>
      </c>
      <c r="B579" s="0">
        <v>2443.671631</v>
      </c>
      <c r="C579" s="0">
        <v>-52161.46875</v>
      </c>
      <c r="D579" s="0">
        <v>20229.433594</v>
      </c>
      <c r="E579" s="0">
        <v>-0.174313</v>
      </c>
      <c r="F579" s="0">
        <v>9.968999</v>
      </c>
      <c r="G579" s="0">
        <v>0.052888</v>
      </c>
      <c r="H579" s="0">
        <v>-0.023027</v>
      </c>
      <c r="I579" s="0">
        <v>0.002336</v>
      </c>
      <c r="J579" s="0">
        <v>0.004285</v>
      </c>
      <c r="K579" s="0">
        <v>1022.799988</v>
      </c>
      <c r="L579" s="0">
        <v>40.593475</v>
      </c>
      <c r="W579" s="0">
        <f t="shared" si="9"/>
        <v>56000.181577664873</v>
      </c>
    </row>
    <row r="580">
      <c r="A580" s="0">
        <v>144.4275</v>
      </c>
      <c r="B580" s="0">
        <v>2505.271973</v>
      </c>
      <c r="C580" s="0">
        <v>-52156.496094</v>
      </c>
      <c r="D580" s="0">
        <v>20180.783203</v>
      </c>
      <c r="E580" s="0">
        <v>-0.173385</v>
      </c>
      <c r="F580" s="0">
        <v>9.966118</v>
      </c>
      <c r="G580" s="0">
        <v>0.061379</v>
      </c>
      <c r="H580" s="0">
        <v>-0.03613</v>
      </c>
      <c r="I580" s="0">
        <v>-2.011436E-05</v>
      </c>
      <c r="J580" s="0">
        <v>0.007358</v>
      </c>
      <c r="K580" s="0">
        <v>1022.799988</v>
      </c>
      <c r="L580" s="0">
        <v>40.593475</v>
      </c>
      <c r="W580" s="0">
        <f t="shared" si="9"/>
        <v>55980.715279001422</v>
      </c>
    </row>
    <row r="581">
      <c r="A581" s="0">
        <v>144.43875</v>
      </c>
      <c r="B581" s="0">
        <v>2499.217041</v>
      </c>
      <c r="C581" s="0">
        <v>-52165.914062</v>
      </c>
      <c r="D581" s="0">
        <v>20195.878906</v>
      </c>
      <c r="E581" s="0">
        <v>-0.17568</v>
      </c>
      <c r="F581" s="0">
        <v>9.965655</v>
      </c>
      <c r="G581" s="0">
        <v>0.067238</v>
      </c>
      <c r="H581" s="0">
        <v>-0.03451</v>
      </c>
      <c r="I581" s="0">
        <v>-0.000359</v>
      </c>
      <c r="J581" s="0">
        <v>0.005279</v>
      </c>
      <c r="K581" s="0">
        <v>1022.799988</v>
      </c>
      <c r="L581" s="0">
        <v>40.593475</v>
      </c>
      <c r="W581" s="0">
        <f t="shared" si="9"/>
        <v>55994.662250323556</v>
      </c>
    </row>
    <row r="582">
      <c r="A582" s="0">
        <v>144.45</v>
      </c>
      <c r="B582" s="0">
        <v>2537.604736</v>
      </c>
      <c r="C582" s="0">
        <v>-52173.957031</v>
      </c>
      <c r="D582" s="0">
        <v>20288.419922</v>
      </c>
      <c r="E582" s="0">
        <v>-0.171492</v>
      </c>
      <c r="F582" s="0">
        <v>9.972913</v>
      </c>
      <c r="G582" s="0">
        <v>0.05829</v>
      </c>
      <c r="H582" s="0">
        <v>-0.030399</v>
      </c>
      <c r="I582" s="0">
        <v>-6.509917E-05</v>
      </c>
      <c r="J582" s="0">
        <v>0.002398</v>
      </c>
      <c r="K582" s="0">
        <v>1022.799988</v>
      </c>
      <c r="L582" s="0">
        <v>40.593475</v>
      </c>
      <c r="W582" s="0">
        <f t="shared" si="9"/>
        <v>56037.319823490936</v>
      </c>
    </row>
    <row r="583">
      <c r="A583" s="0">
        <v>144.46125</v>
      </c>
      <c r="B583" s="0">
        <v>2722.741455</v>
      </c>
      <c r="C583" s="0">
        <v>-52132.347656</v>
      </c>
      <c r="D583" s="0">
        <v>20083.916016</v>
      </c>
      <c r="E583" s="0">
        <v>-0.173018</v>
      </c>
      <c r="F583" s="0">
        <v>9.972626</v>
      </c>
      <c r="G583" s="0">
        <v>0.069412</v>
      </c>
      <c r="H583" s="0">
        <v>-0.015659</v>
      </c>
      <c r="I583" s="0">
        <v>0.001726</v>
      </c>
      <c r="J583" s="0">
        <v>-0.003931</v>
      </c>
      <c r="K583" s="0">
        <v>1022.799988</v>
      </c>
      <c r="L583" s="0">
        <v>40.593475</v>
      </c>
      <c r="W583" s="0">
        <f t="shared" si="9"/>
        <v>55933.520143958092</v>
      </c>
    </row>
    <row r="584">
      <c r="A584" s="0">
        <v>144.4725</v>
      </c>
      <c r="B584" s="0">
        <v>2539.095703</v>
      </c>
      <c r="C584" s="0">
        <v>-52162.953125</v>
      </c>
      <c r="D584" s="0">
        <v>20265.976562</v>
      </c>
      <c r="E584" s="0">
        <v>-0.188553</v>
      </c>
      <c r="F584" s="0">
        <v>9.978604</v>
      </c>
      <c r="G584" s="0">
        <v>0.056731</v>
      </c>
      <c r="H584" s="0">
        <v>0.001189</v>
      </c>
      <c r="I584" s="0">
        <v>0.003437</v>
      </c>
      <c r="J584" s="0">
        <v>-0.011535</v>
      </c>
      <c r="K584" s="0">
        <v>1022.799988</v>
      </c>
      <c r="L584" s="0">
        <v>40.593475</v>
      </c>
      <c r="W584" s="0">
        <f t="shared" si="9"/>
        <v>56019.019017843159</v>
      </c>
    </row>
    <row r="585">
      <c r="A585" s="0">
        <v>144.48375</v>
      </c>
      <c r="B585" s="0">
        <v>2461.249268</v>
      </c>
      <c r="C585" s="0">
        <v>-52167.351562</v>
      </c>
      <c r="D585" s="0">
        <v>20317.490234</v>
      </c>
      <c r="E585" s="0">
        <v>-0.171223</v>
      </c>
      <c r="F585" s="0">
        <v>9.967455</v>
      </c>
      <c r="G585" s="0">
        <v>0.051336</v>
      </c>
      <c r="H585" s="0">
        <v>0.023512</v>
      </c>
      <c r="I585" s="0">
        <v>0.00673</v>
      </c>
      <c r="J585" s="0">
        <v>-0.018246</v>
      </c>
      <c r="K585" s="0">
        <v>1022.799988</v>
      </c>
      <c r="L585" s="0">
        <v>40.593475</v>
      </c>
      <c r="W585" s="0">
        <f t="shared" si="9"/>
        <v>56038.2969616424</v>
      </c>
    </row>
    <row r="586">
      <c r="A586" s="0">
        <v>144.495</v>
      </c>
      <c r="B586" s="0">
        <v>2453.27832</v>
      </c>
      <c r="C586" s="0">
        <v>-52173.578125</v>
      </c>
      <c r="D586" s="0">
        <v>20151.316406</v>
      </c>
      <c r="E586" s="0">
        <v>-0.181858</v>
      </c>
      <c r="F586" s="0">
        <v>9.964434</v>
      </c>
      <c r="G586" s="0">
        <v>0.063377</v>
      </c>
      <c r="H586" s="0">
        <v>0.047988</v>
      </c>
      <c r="I586" s="0">
        <v>0.010261</v>
      </c>
      <c r="J586" s="0">
        <v>-0.0246</v>
      </c>
      <c r="K586" s="0">
        <v>1022.799988</v>
      </c>
      <c r="L586" s="0">
        <v>40.593475</v>
      </c>
      <c r="W586" s="0">
        <f t="shared" si="9"/>
        <v>55983.715326651778</v>
      </c>
    </row>
    <row r="587">
      <c r="A587" s="0">
        <v>144.50625</v>
      </c>
      <c r="B587" s="0">
        <v>2461.986572</v>
      </c>
      <c r="C587" s="0">
        <v>-52189.5625</v>
      </c>
      <c r="D587" s="0">
        <v>20183.390625</v>
      </c>
      <c r="E587" s="0">
        <v>-0.180125</v>
      </c>
      <c r="F587" s="0">
        <v>9.966027</v>
      </c>
      <c r="G587" s="0">
        <v>0.053603</v>
      </c>
      <c r="H587" s="0">
        <v>0.061672</v>
      </c>
      <c r="I587" s="0">
        <v>0.01186</v>
      </c>
      <c r="J587" s="0">
        <v>-0.024548</v>
      </c>
      <c r="K587" s="0">
        <v>1022.789978</v>
      </c>
      <c r="L587" s="0">
        <v>40.598358</v>
      </c>
      <c r="W587" s="0">
        <f t="shared" si="9"/>
        <v>56010.544265731362</v>
      </c>
    </row>
    <row r="588">
      <c r="A588" s="0">
        <v>144.5175</v>
      </c>
      <c r="B588" s="0">
        <v>2514.036377</v>
      </c>
      <c r="C588" s="0">
        <v>-52151.492187</v>
      </c>
      <c r="D588" s="0">
        <v>20156.332031</v>
      </c>
      <c r="E588" s="0">
        <v>-0.177598</v>
      </c>
      <c r="F588" s="0">
        <v>9.956141</v>
      </c>
      <c r="G588" s="0">
        <v>0.061874</v>
      </c>
      <c r="H588" s="0">
        <v>0.068333</v>
      </c>
      <c r="I588" s="0">
        <v>0.013366</v>
      </c>
      <c r="J588" s="0">
        <v>-0.023941</v>
      </c>
      <c r="K588" s="0">
        <v>1022.789978</v>
      </c>
      <c r="L588" s="0">
        <v>40.598358</v>
      </c>
      <c r="W588" s="0">
        <f t="shared" si="9"/>
        <v>55967.635622558846</v>
      </c>
    </row>
    <row r="589">
      <c r="A589" s="0">
        <v>144.52875</v>
      </c>
      <c r="B589" s="0">
        <v>2513.048828</v>
      </c>
      <c r="C589" s="0">
        <v>-52173.589844</v>
      </c>
      <c r="D589" s="0">
        <v>20282.261719</v>
      </c>
      <c r="E589" s="0">
        <v>-0.167683</v>
      </c>
      <c r="F589" s="0">
        <v>9.964952</v>
      </c>
      <c r="G589" s="0">
        <v>0.055338</v>
      </c>
      <c r="H589" s="0">
        <v>0.069358</v>
      </c>
      <c r="I589" s="0">
        <v>0.013779</v>
      </c>
      <c r="J589" s="0">
        <v>-0.021543</v>
      </c>
      <c r="K589" s="0">
        <v>1022.789978</v>
      </c>
      <c r="L589" s="0">
        <v>40.598358</v>
      </c>
      <c r="W589" s="0">
        <f t="shared" si="9"/>
        <v>56033.641966767289</v>
      </c>
    </row>
    <row r="590">
      <c r="A590" s="0">
        <v>144.54</v>
      </c>
      <c r="B590" s="0">
        <v>2436.882812</v>
      </c>
      <c r="C590" s="0">
        <v>-52141.464844</v>
      </c>
      <c r="D590" s="0">
        <v>20243.041016</v>
      </c>
      <c r="E590" s="0">
        <v>-0.185105</v>
      </c>
      <c r="F590" s="0">
        <v>9.967069</v>
      </c>
      <c r="G590" s="0">
        <v>0.055145</v>
      </c>
      <c r="H590" s="0">
        <v>0.060668</v>
      </c>
      <c r="I590" s="0">
        <v>0.011484</v>
      </c>
      <c r="J590" s="0">
        <v>-0.019288</v>
      </c>
      <c r="K590" s="0">
        <v>1022.789978</v>
      </c>
      <c r="L590" s="0">
        <v>40.598358</v>
      </c>
      <c r="W590" s="0">
        <f t="shared" si="9"/>
        <v>55986.172073941329</v>
      </c>
    </row>
    <row r="591">
      <c r="A591" s="0">
        <v>144.55125</v>
      </c>
      <c r="B591" s="0">
        <v>2329.690918</v>
      </c>
      <c r="C591" s="0">
        <v>-52150.035156</v>
      </c>
      <c r="D591" s="0">
        <v>20140.201172</v>
      </c>
      <c r="E591" s="0">
        <v>-0.183916</v>
      </c>
      <c r="F591" s="0">
        <v>9.969254</v>
      </c>
      <c r="G591" s="0">
        <v>0.068817</v>
      </c>
      <c r="H591" s="0">
        <v>0.040493</v>
      </c>
      <c r="I591" s="0">
        <v>0.008718</v>
      </c>
      <c r="J591" s="0">
        <v>-0.015347</v>
      </c>
      <c r="K591" s="0">
        <v>1022.789978</v>
      </c>
      <c r="L591" s="0">
        <v>40.598358</v>
      </c>
      <c r="W591" s="0">
        <f t="shared" si="9"/>
        <v>55952.491721049184</v>
      </c>
    </row>
    <row r="592">
      <c r="A592" s="0">
        <v>144.5625</v>
      </c>
      <c r="B592" s="0">
        <v>2452.952148</v>
      </c>
      <c r="C592" s="0">
        <v>-52121.859375</v>
      </c>
      <c r="D592" s="0">
        <v>20218.21875</v>
      </c>
      <c r="E592" s="0">
        <v>-0.169889</v>
      </c>
      <c r="F592" s="0">
        <v>9.965942</v>
      </c>
      <c r="G592" s="0">
        <v>0.058019</v>
      </c>
      <c r="H592" s="0">
        <v>0.026238</v>
      </c>
      <c r="I592" s="0">
        <v>0.008381</v>
      </c>
      <c r="J592" s="0">
        <v>-0.011456</v>
      </c>
      <c r="K592" s="0">
        <v>1022.789978</v>
      </c>
      <c r="L592" s="0">
        <v>40.598358</v>
      </c>
      <c r="W592" s="0">
        <f t="shared" si="9"/>
        <v>55959.6423181073</v>
      </c>
    </row>
    <row r="593">
      <c r="A593" s="0">
        <v>144.57375</v>
      </c>
      <c r="B593" s="0">
        <v>2467.886963</v>
      </c>
      <c r="C593" s="0">
        <v>-52131.335937</v>
      </c>
      <c r="D593" s="0">
        <v>20306.876953</v>
      </c>
      <c r="E593" s="0">
        <v>-0.174778</v>
      </c>
      <c r="F593" s="0">
        <v>9.956505</v>
      </c>
      <c r="G593" s="0">
        <v>0.045923</v>
      </c>
      <c r="H593" s="0">
        <v>0.002337</v>
      </c>
      <c r="I593" s="0">
        <v>0.005486</v>
      </c>
      <c r="J593" s="0">
        <v>-0.005377</v>
      </c>
      <c r="K593" s="0">
        <v>1022.789978</v>
      </c>
      <c r="L593" s="0">
        <v>40.598358</v>
      </c>
      <c r="W593" s="0">
        <f t="shared" si="9"/>
        <v>56001.213417414227</v>
      </c>
    </row>
    <row r="594">
      <c r="A594" s="0">
        <v>144.585</v>
      </c>
      <c r="B594" s="0">
        <v>2516.402588</v>
      </c>
      <c r="C594" s="0">
        <v>-52160.125</v>
      </c>
      <c r="D594" s="0">
        <v>20256.537109</v>
      </c>
      <c r="E594" s="0">
        <v>-0.178274</v>
      </c>
      <c r="F594" s="0">
        <v>9.972463</v>
      </c>
      <c r="G594" s="0">
        <v>0.058311</v>
      </c>
      <c r="H594" s="0">
        <v>-0.020558</v>
      </c>
      <c r="I594" s="0">
        <v>0.003067</v>
      </c>
      <c r="J594" s="0">
        <v>0.001832</v>
      </c>
      <c r="K594" s="0">
        <v>1022.789978</v>
      </c>
      <c r="L594" s="0">
        <v>40.598358</v>
      </c>
      <c r="W594" s="0">
        <f t="shared" si="9"/>
        <v>56011.94709746138</v>
      </c>
    </row>
    <row r="595">
      <c r="A595" s="0">
        <v>144.59625</v>
      </c>
      <c r="B595" s="0">
        <v>2617.976074</v>
      </c>
      <c r="C595" s="0">
        <v>-52140.089844</v>
      </c>
      <c r="D595" s="0">
        <v>20224.222656</v>
      </c>
      <c r="E595" s="0">
        <v>-0.180503</v>
      </c>
      <c r="F595" s="0">
        <v>9.974622</v>
      </c>
      <c r="G595" s="0">
        <v>0.063313</v>
      </c>
      <c r="H595" s="0">
        <v>-0.030423</v>
      </c>
      <c r="I595" s="0">
        <v>0.000811</v>
      </c>
      <c r="J595" s="0">
        <v>0.005574</v>
      </c>
      <c r="K595" s="0">
        <v>1022.789978</v>
      </c>
      <c r="L595" s="0">
        <v>40.598358</v>
      </c>
      <c r="W595" s="0">
        <f t="shared" si="9"/>
        <v>55986.265723870994</v>
      </c>
    </row>
    <row r="596">
      <c r="A596" s="0">
        <v>144.6075</v>
      </c>
      <c r="B596" s="0">
        <v>2574.434814</v>
      </c>
      <c r="C596" s="0">
        <v>-52145.8125</v>
      </c>
      <c r="D596" s="0">
        <v>20239.947266</v>
      </c>
      <c r="E596" s="0">
        <v>-0.186863</v>
      </c>
      <c r="F596" s="0">
        <v>9.969243</v>
      </c>
      <c r="G596" s="0">
        <v>0.057118</v>
      </c>
      <c r="H596" s="0">
        <v>-0.036675</v>
      </c>
      <c r="I596" s="0">
        <v>-0.000559</v>
      </c>
      <c r="J596" s="0">
        <v>0.006806</v>
      </c>
      <c r="K596" s="0">
        <v>1022.799988</v>
      </c>
      <c r="L596" s="0">
        <v>40.598358</v>
      </c>
      <c r="W596" s="0">
        <f t="shared" si="9"/>
        <v>55995.258203058162</v>
      </c>
    </row>
    <row r="597">
      <c r="A597" s="0">
        <v>144.61875</v>
      </c>
      <c r="B597" s="0">
        <v>2393.561279</v>
      </c>
      <c r="C597" s="0">
        <v>-52129.21875</v>
      </c>
      <c r="D597" s="0">
        <v>20288.333984</v>
      </c>
      <c r="E597" s="0">
        <v>-0.180739</v>
      </c>
      <c r="F597" s="0">
        <v>9.965191</v>
      </c>
      <c r="G597" s="0">
        <v>0.051361</v>
      </c>
      <c r="H597" s="0">
        <v>-0.034318</v>
      </c>
      <c r="I597" s="0">
        <v>-2.415664E-05</v>
      </c>
      <c r="J597" s="0">
        <v>0.004003</v>
      </c>
      <c r="K597" s="0">
        <v>1022.799988</v>
      </c>
      <c r="L597" s="0">
        <v>40.598358</v>
      </c>
      <c r="W597" s="0">
        <f t="shared" si="9"/>
        <v>55989.2943242546</v>
      </c>
    </row>
    <row r="598">
      <c r="A598" s="0">
        <v>144.63</v>
      </c>
      <c r="B598" s="0">
        <v>2493.756104</v>
      </c>
      <c r="C598" s="0">
        <v>-52145.460937</v>
      </c>
      <c r="D598" s="0">
        <v>20277.814453</v>
      </c>
      <c r="E598" s="0">
        <v>-0.176007</v>
      </c>
      <c r="F598" s="0">
        <v>9.972401</v>
      </c>
      <c r="G598" s="0">
        <v>0.068098</v>
      </c>
      <c r="H598" s="0">
        <v>-0.022462</v>
      </c>
      <c r="I598" s="0">
        <v>0.00128</v>
      </c>
      <c r="J598" s="0">
        <v>-0.001166</v>
      </c>
      <c r="K598" s="0">
        <v>1022.799988</v>
      </c>
      <c r="L598" s="0">
        <v>40.598358</v>
      </c>
      <c r="W598" s="0">
        <f t="shared" si="9"/>
        <v>56004.979018197351</v>
      </c>
    </row>
    <row r="599">
      <c r="A599" s="0">
        <v>144.64125</v>
      </c>
      <c r="B599" s="0">
        <v>2472.046875</v>
      </c>
      <c r="C599" s="0">
        <v>-52147.625</v>
      </c>
      <c r="D599" s="0">
        <v>20183.197266</v>
      </c>
      <c r="E599" s="0">
        <v>-0.183745</v>
      </c>
      <c r="F599" s="0">
        <v>9.968925</v>
      </c>
      <c r="G599" s="0">
        <v>0.066736</v>
      </c>
      <c r="H599" s="0">
        <v>-0.004269</v>
      </c>
      <c r="I599" s="0">
        <v>0.002766</v>
      </c>
      <c r="J599" s="0">
        <v>-0.010233</v>
      </c>
      <c r="K599" s="0">
        <v>1022.799988</v>
      </c>
      <c r="L599" s="0">
        <v>40.598358</v>
      </c>
      <c r="W599" s="0">
        <f t="shared" si="9"/>
        <v>55971.843464112309</v>
      </c>
    </row>
    <row r="600">
      <c r="A600" s="0">
        <v>144.6525</v>
      </c>
      <c r="B600" s="0">
        <v>2585.032227</v>
      </c>
      <c r="C600" s="0">
        <v>-52137.96875</v>
      </c>
      <c r="D600" s="0">
        <v>20346.691406</v>
      </c>
      <c r="E600" s="0">
        <v>-0.177639</v>
      </c>
      <c r="F600" s="0">
        <v>9.973679</v>
      </c>
      <c r="G600" s="0">
        <v>0.057859</v>
      </c>
      <c r="H600" s="0">
        <v>0.015156</v>
      </c>
      <c r="I600" s="0">
        <v>0.005332</v>
      </c>
      <c r="J600" s="0">
        <v>-0.015225</v>
      </c>
      <c r="K600" s="0">
        <v>1022.799988</v>
      </c>
      <c r="L600" s="0">
        <v>40.598358</v>
      </c>
      <c r="W600" s="0">
        <f t="shared" si="9"/>
        <v>56027.118685165311</v>
      </c>
    </row>
    <row r="601">
      <c r="A601" s="0">
        <v>144.66375</v>
      </c>
      <c r="B601" s="0">
        <v>2535.119873</v>
      </c>
      <c r="C601" s="0">
        <v>-52117.355469</v>
      </c>
      <c r="D601" s="0">
        <v>20130.75</v>
      </c>
      <c r="E601" s="0">
        <v>-0.173054</v>
      </c>
      <c r="F601" s="0">
        <v>9.970936</v>
      </c>
      <c r="G601" s="0">
        <v>0.052321</v>
      </c>
      <c r="H601" s="0">
        <v>0.043327</v>
      </c>
      <c r="I601" s="0">
        <v>0.009227</v>
      </c>
      <c r="J601" s="0">
        <v>-0.023342</v>
      </c>
      <c r="K601" s="0">
        <v>1022.799988</v>
      </c>
      <c r="L601" s="0">
        <v>40.598358</v>
      </c>
      <c r="W601" s="0">
        <f t="shared" si="9"/>
        <v>55927.566274736862</v>
      </c>
    </row>
    <row r="602">
      <c r="A602" s="0">
        <v>144.675</v>
      </c>
      <c r="B602" s="0">
        <v>2350.616455</v>
      </c>
      <c r="C602" s="0">
        <v>-52134.925781</v>
      </c>
      <c r="D602" s="0">
        <v>20182.720703</v>
      </c>
      <c r="E602" s="0">
        <v>-0.183421</v>
      </c>
      <c r="F602" s="0">
        <v>9.968939</v>
      </c>
      <c r="G602" s="0">
        <v>0.06284</v>
      </c>
      <c r="H602" s="0">
        <v>0.063215</v>
      </c>
      <c r="I602" s="0">
        <v>0.011422</v>
      </c>
      <c r="J602" s="0">
        <v>-0.025187</v>
      </c>
      <c r="K602" s="0">
        <v>1022.799988</v>
      </c>
      <c r="L602" s="0">
        <v>40.598358</v>
      </c>
      <c r="W602" s="0">
        <f t="shared" si="9"/>
        <v>55954.60748574866</v>
      </c>
    </row>
    <row r="603">
      <c r="A603" s="0">
        <v>144.68625</v>
      </c>
      <c r="B603" s="0">
        <v>2509.413086</v>
      </c>
      <c r="C603" s="0">
        <v>-52144.054687</v>
      </c>
      <c r="D603" s="0">
        <v>20229.599609</v>
      </c>
      <c r="E603" s="0">
        <v>-0.175779</v>
      </c>
      <c r="F603" s="0">
        <v>9.977799</v>
      </c>
      <c r="G603" s="0">
        <v>0.058391</v>
      </c>
      <c r="H603" s="0">
        <v>0.069077</v>
      </c>
      <c r="I603" s="0">
        <v>0.013329</v>
      </c>
      <c r="J603" s="0">
        <v>-0.024368</v>
      </c>
      <c r="K603" s="0">
        <v>1022.799988</v>
      </c>
      <c r="L603" s="0">
        <v>40.598358</v>
      </c>
      <c r="W603" s="0">
        <f t="shared" si="9"/>
        <v>55986.929667356184</v>
      </c>
    </row>
    <row r="604">
      <c r="A604" s="0">
        <v>144.6975</v>
      </c>
      <c r="B604" s="0">
        <v>2451.187744</v>
      </c>
      <c r="C604" s="0">
        <v>-52173.683594</v>
      </c>
      <c r="D604" s="0">
        <v>20184.462891</v>
      </c>
      <c r="E604" s="0">
        <v>-0.165811</v>
      </c>
      <c r="F604" s="0">
        <v>9.971806</v>
      </c>
      <c r="G604" s="0">
        <v>0.055722</v>
      </c>
      <c r="H604" s="0">
        <v>0.07449</v>
      </c>
      <c r="I604" s="0">
        <v>0.013531</v>
      </c>
      <c r="J604" s="0">
        <v>-0.024006</v>
      </c>
      <c r="K604" s="0">
        <v>1022.799988</v>
      </c>
      <c r="L604" s="0">
        <v>40.598358</v>
      </c>
      <c r="W604" s="0">
        <f t="shared" si="9"/>
        <v>55995.66164732154</v>
      </c>
    </row>
    <row r="605">
      <c r="A605" s="0">
        <v>144.70875</v>
      </c>
      <c r="B605" s="0">
        <v>2514.572021</v>
      </c>
      <c r="C605" s="0">
        <v>-52157.414062</v>
      </c>
      <c r="D605" s="0">
        <v>20251.173828</v>
      </c>
      <c r="E605" s="0">
        <v>-0.176403</v>
      </c>
      <c r="F605" s="0">
        <v>9.970944</v>
      </c>
      <c r="G605" s="0">
        <v>0.073649</v>
      </c>
      <c r="H605" s="0">
        <v>0.065505</v>
      </c>
      <c r="I605" s="0">
        <v>0.012658</v>
      </c>
      <c r="J605" s="0">
        <v>-0.021599</v>
      </c>
      <c r="K605" s="0">
        <v>1022.799988</v>
      </c>
      <c r="L605" s="0">
        <v>40.600899</v>
      </c>
      <c r="W605" s="0">
        <f t="shared" si="9"/>
        <v>56007.400899306012</v>
      </c>
    </row>
    <row r="606">
      <c r="A606" s="0">
        <v>144.72</v>
      </c>
      <c r="B606" s="0">
        <v>2489.252686</v>
      </c>
      <c r="C606" s="0">
        <v>-52136.109375</v>
      </c>
      <c r="D606" s="0">
        <v>20252.384766</v>
      </c>
      <c r="E606" s="0">
        <v>-0.18411</v>
      </c>
      <c r="F606" s="0">
        <v>9.968616</v>
      </c>
      <c r="G606" s="0">
        <v>0.056704</v>
      </c>
      <c r="H606" s="0">
        <v>0.052577</v>
      </c>
      <c r="I606" s="0">
        <v>0.010664</v>
      </c>
      <c r="J606" s="0">
        <v>-0.017675</v>
      </c>
      <c r="K606" s="0">
        <v>1022.799988</v>
      </c>
      <c r="L606" s="0">
        <v>40.600899</v>
      </c>
      <c r="W606" s="0">
        <f t="shared" si="9"/>
        <v>55986.867821006294</v>
      </c>
    </row>
    <row r="607">
      <c r="A607" s="0">
        <v>144.73125</v>
      </c>
      <c r="B607" s="0">
        <v>2526.431641</v>
      </c>
      <c r="C607" s="0">
        <v>-52132.796875</v>
      </c>
      <c r="D607" s="0">
        <v>20209.912109</v>
      </c>
      <c r="E607" s="0">
        <v>-0.182916</v>
      </c>
      <c r="F607" s="0">
        <v>9.966632</v>
      </c>
      <c r="G607" s="0">
        <v>0.059268</v>
      </c>
      <c r="H607" s="0">
        <v>0.034136</v>
      </c>
      <c r="I607" s="0">
        <v>0.008619</v>
      </c>
      <c r="J607" s="0">
        <v>-0.01321</v>
      </c>
      <c r="K607" s="0">
        <v>1022.799988</v>
      </c>
      <c r="L607" s="0">
        <v>40.600899</v>
      </c>
      <c r="W607" s="0">
        <f t="shared" si="9"/>
        <v>55970.09839459067</v>
      </c>
    </row>
    <row r="608">
      <c r="A608" s="0">
        <v>144.7425</v>
      </c>
      <c r="B608" s="0">
        <v>2641.664062</v>
      </c>
      <c r="C608" s="0">
        <v>-52157.503906</v>
      </c>
      <c r="D608" s="0">
        <v>20265.792969</v>
      </c>
      <c r="E608" s="0">
        <v>-0.170325</v>
      </c>
      <c r="F608" s="0">
        <v>9.96008</v>
      </c>
      <c r="G608" s="0">
        <v>0.067557</v>
      </c>
      <c r="H608" s="0">
        <v>0.006537</v>
      </c>
      <c r="I608" s="0">
        <v>0.006019</v>
      </c>
      <c r="J608" s="0">
        <v>-0.00615</v>
      </c>
      <c r="K608" s="0">
        <v>1022.799988</v>
      </c>
      <c r="L608" s="0">
        <v>40.600899</v>
      </c>
      <c r="W608" s="0">
        <f t="shared" si="9"/>
        <v>56018.621612667666</v>
      </c>
    </row>
    <row r="609">
      <c r="A609" s="0">
        <v>144.75375</v>
      </c>
      <c r="B609" s="0">
        <v>2472.117432</v>
      </c>
      <c r="C609" s="0">
        <v>-52130.730469</v>
      </c>
      <c r="D609" s="0">
        <v>20227.496094</v>
      </c>
      <c r="E609" s="0">
        <v>-0.171084</v>
      </c>
      <c r="F609" s="0">
        <v>9.96087</v>
      </c>
      <c r="G609" s="0">
        <v>0.078436</v>
      </c>
      <c r="H609" s="0">
        <v>-0.012941</v>
      </c>
      <c r="I609" s="0">
        <v>0.002821</v>
      </c>
      <c r="J609" s="0">
        <v>7.011399E-05</v>
      </c>
      <c r="K609" s="0">
        <v>1022.799988</v>
      </c>
      <c r="L609" s="0">
        <v>40.600899</v>
      </c>
      <c r="W609" s="0">
        <f t="shared" si="9"/>
        <v>55972.100389943458</v>
      </c>
    </row>
    <row r="610">
      <c r="A610" s="0">
        <v>144.765</v>
      </c>
      <c r="B610" s="0">
        <v>2433.425781</v>
      </c>
      <c r="C610" s="0">
        <v>-52137.847656</v>
      </c>
      <c r="D610" s="0">
        <v>20404.943359</v>
      </c>
      <c r="E610" s="0">
        <v>-0.178151</v>
      </c>
      <c r="F610" s="0">
        <v>9.973049</v>
      </c>
      <c r="G610" s="0">
        <v>0.044586</v>
      </c>
      <c r="H610" s="0">
        <v>-0.025958</v>
      </c>
      <c r="I610" s="0">
        <v>0.001085</v>
      </c>
      <c r="J610" s="0">
        <v>0.003747</v>
      </c>
      <c r="K610" s="0">
        <v>1022.799988</v>
      </c>
      <c r="L610" s="0">
        <v>40.600899</v>
      </c>
      <c r="W610" s="0">
        <f t="shared" si="9"/>
        <v>56041.3992751421</v>
      </c>
    </row>
    <row r="611">
      <c r="A611" s="0">
        <v>144.77625</v>
      </c>
      <c r="B611" s="0">
        <v>2480.500488</v>
      </c>
      <c r="C611" s="0">
        <v>-52130.464844</v>
      </c>
      <c r="D611" s="0">
        <v>20240.980469</v>
      </c>
      <c r="E611" s="0">
        <v>-0.167214</v>
      </c>
      <c r="F611" s="0">
        <v>9.969419</v>
      </c>
      <c r="G611" s="0">
        <v>0.055469</v>
      </c>
      <c r="H611" s="0">
        <v>-0.034198</v>
      </c>
      <c r="I611" s="0">
        <v>-0.00106</v>
      </c>
      <c r="J611" s="0">
        <v>0.005634</v>
      </c>
      <c r="K611" s="0">
        <v>1022.799988</v>
      </c>
      <c r="L611" s="0">
        <v>40.600899</v>
      </c>
      <c r="W611" s="0">
        <f t="shared" si="9"/>
        <v>55977.09833377332</v>
      </c>
    </row>
    <row r="612">
      <c r="A612" s="0">
        <v>144.7875</v>
      </c>
      <c r="B612" s="0">
        <v>2495.994141</v>
      </c>
      <c r="C612" s="0">
        <v>-52148.101562</v>
      </c>
      <c r="D612" s="0">
        <v>20200.412109</v>
      </c>
      <c r="E612" s="0">
        <v>-0.163261</v>
      </c>
      <c r="F612" s="0">
        <v>9.957994</v>
      </c>
      <c r="G612" s="0">
        <v>0.057595</v>
      </c>
      <c r="H612" s="0">
        <v>-0.035636</v>
      </c>
      <c r="I612" s="0">
        <v>-0.001054</v>
      </c>
      <c r="J612" s="0">
        <v>0.005005</v>
      </c>
      <c r="K612" s="0">
        <v>1022.799988</v>
      </c>
      <c r="L612" s="0">
        <v>40.600899</v>
      </c>
      <c r="W612" s="0">
        <f t="shared" si="9"/>
        <v>55979.559954022574</v>
      </c>
    </row>
    <row r="613">
      <c r="A613" s="0">
        <v>144.79875</v>
      </c>
      <c r="B613" s="0">
        <v>2423.22998</v>
      </c>
      <c r="C613" s="0">
        <v>-52133.320312</v>
      </c>
      <c r="D613" s="0">
        <v>20219.876953</v>
      </c>
      <c r="E613" s="0">
        <v>-0.173483</v>
      </c>
      <c r="F613" s="0">
        <v>9.968342</v>
      </c>
      <c r="G613" s="0">
        <v>0.060611</v>
      </c>
      <c r="H613" s="0">
        <v>-0.021506</v>
      </c>
      <c r="I613" s="0">
        <v>0.00081</v>
      </c>
      <c r="J613" s="0">
        <v>-0.00128</v>
      </c>
      <c r="K613" s="0">
        <v>1022.799988</v>
      </c>
      <c r="L613" s="0">
        <v>40.600899</v>
      </c>
      <c r="W613" s="0">
        <f t="shared" si="9"/>
        <v>55969.621709316772</v>
      </c>
    </row>
    <row r="614">
      <c r="A614" s="0">
        <v>144.81</v>
      </c>
      <c r="B614" s="0">
        <v>2442.980225</v>
      </c>
      <c r="C614" s="0">
        <v>-52118.363281</v>
      </c>
      <c r="D614" s="0">
        <v>20171.949219</v>
      </c>
      <c r="E614" s="0">
        <v>-0.17571</v>
      </c>
      <c r="F614" s="0">
        <v>9.97013</v>
      </c>
      <c r="G614" s="0">
        <v>0.054242</v>
      </c>
      <c r="H614" s="0">
        <v>-0.0099</v>
      </c>
      <c r="I614" s="0">
        <v>0.002102</v>
      </c>
      <c r="J614" s="0">
        <v>-0.007658</v>
      </c>
      <c r="K614" s="0">
        <v>1022.789978</v>
      </c>
      <c r="L614" s="0">
        <v>40.600899</v>
      </c>
      <c r="W614" s="0">
        <f t="shared" si="9"/>
        <v>55939.248106887753</v>
      </c>
    </row>
    <row r="615">
      <c r="A615" s="0">
        <v>144.82125</v>
      </c>
      <c r="B615" s="0">
        <v>2424.14502</v>
      </c>
      <c r="C615" s="0">
        <v>-52145.796875</v>
      </c>
      <c r="D615" s="0">
        <v>20345.003906</v>
      </c>
      <c r="E615" s="0">
        <v>-0.177691</v>
      </c>
      <c r="F615" s="0">
        <v>9.972457</v>
      </c>
      <c r="G615" s="0">
        <v>0.063443</v>
      </c>
      <c r="H615" s="0">
        <v>0.01207</v>
      </c>
      <c r="I615" s="0">
        <v>0.004732</v>
      </c>
      <c r="J615" s="0">
        <v>-0.014587</v>
      </c>
      <c r="K615" s="0">
        <v>1022.789978</v>
      </c>
      <c r="L615" s="0">
        <v>40.600899</v>
      </c>
      <c r="W615" s="0">
        <f t="shared" si="9"/>
        <v>56026.598993173822</v>
      </c>
    </row>
    <row r="616">
      <c r="A616" s="0">
        <v>144.8325</v>
      </c>
      <c r="B616" s="0">
        <v>2430.833496</v>
      </c>
      <c r="C616" s="0">
        <v>-52155.328125</v>
      </c>
      <c r="D616" s="0">
        <v>20264.457031</v>
      </c>
      <c r="E616" s="0">
        <v>-0.179079</v>
      </c>
      <c r="F616" s="0">
        <v>9.968234</v>
      </c>
      <c r="G616" s="0">
        <v>0.066083</v>
      </c>
      <c r="H616" s="0">
        <v>0.033445</v>
      </c>
      <c r="I616" s="0">
        <v>0.007185</v>
      </c>
      <c r="J616" s="0">
        <v>-0.020028</v>
      </c>
      <c r="K616" s="0">
        <v>1022.789978</v>
      </c>
      <c r="L616" s="0">
        <v>40.600899</v>
      </c>
      <c r="W616" s="0">
        <f t="shared" si="9"/>
        <v>56006.565883590265</v>
      </c>
    </row>
    <row r="617">
      <c r="A617" s="0">
        <v>144.84375</v>
      </c>
      <c r="B617" s="0">
        <v>2386.72583</v>
      </c>
      <c r="C617" s="0">
        <v>-52143.234375</v>
      </c>
      <c r="D617" s="0">
        <v>20234.353516</v>
      </c>
      <c r="E617" s="0">
        <v>-0.185959</v>
      </c>
      <c r="F617" s="0">
        <v>9.964984</v>
      </c>
      <c r="G617" s="0">
        <v>0.055235</v>
      </c>
      <c r="H617" s="0">
        <v>0.054111</v>
      </c>
      <c r="I617" s="0">
        <v>0.010262</v>
      </c>
      <c r="J617" s="0">
        <v>-0.023799</v>
      </c>
      <c r="K617" s="0">
        <v>1022.789978</v>
      </c>
      <c r="L617" s="0">
        <v>40.600899</v>
      </c>
      <c r="W617" s="0">
        <f t="shared" si="9"/>
        <v>55982.518820469595</v>
      </c>
    </row>
    <row r="618">
      <c r="A618" s="0">
        <v>144.855</v>
      </c>
      <c r="B618" s="0">
        <v>2466.43457</v>
      </c>
      <c r="C618" s="0">
        <v>-52141.707031</v>
      </c>
      <c r="D618" s="0">
        <v>20189.939453</v>
      </c>
      <c r="E618" s="0">
        <v>-0.177952</v>
      </c>
      <c r="F618" s="0">
        <v>9.967142</v>
      </c>
      <c r="G618" s="0">
        <v>0.060928</v>
      </c>
      <c r="H618" s="0">
        <v>0.064032</v>
      </c>
      <c r="I618" s="0">
        <v>0.012569</v>
      </c>
      <c r="J618" s="0">
        <v>-0.025404</v>
      </c>
      <c r="K618" s="0">
        <v>1022.789978</v>
      </c>
      <c r="L618" s="0">
        <v>40.600899</v>
      </c>
      <c r="W618" s="0">
        <f t="shared" si="9"/>
        <v>55968.514065593452</v>
      </c>
    </row>
    <row r="619">
      <c r="A619" s="0">
        <v>144.86625</v>
      </c>
      <c r="B619" s="0">
        <v>2565.060303</v>
      </c>
      <c r="C619" s="0">
        <v>-52142.402344</v>
      </c>
      <c r="D619" s="0">
        <v>20249.875</v>
      </c>
      <c r="E619" s="0">
        <v>-0.166839</v>
      </c>
      <c r="F619" s="0">
        <v>9.978314</v>
      </c>
      <c r="G619" s="0">
        <v>0.087118</v>
      </c>
      <c r="H619" s="0">
        <v>0.071741</v>
      </c>
      <c r="I619" s="0">
        <v>0.014685</v>
      </c>
      <c r="J619" s="0">
        <v>-0.024733</v>
      </c>
      <c r="K619" s="0">
        <v>1022.789978</v>
      </c>
      <c r="L619" s="0">
        <v>40.600899</v>
      </c>
      <c r="W619" s="0">
        <f t="shared" si="9"/>
        <v>55995.241709249087</v>
      </c>
    </row>
    <row r="620">
      <c r="A620" s="0">
        <v>144.8775</v>
      </c>
      <c r="B620" s="0">
        <v>2589.758545</v>
      </c>
      <c r="C620" s="0">
        <v>-52141.050781</v>
      </c>
      <c r="D620" s="0">
        <v>20175.326172</v>
      </c>
      <c r="E620" s="0">
        <v>-0.170317</v>
      </c>
      <c r="F620" s="0">
        <v>9.965559</v>
      </c>
      <c r="G620" s="0">
        <v>0.062487</v>
      </c>
      <c r="H620" s="0">
        <v>0.06549</v>
      </c>
      <c r="I620" s="0">
        <v>0.013193</v>
      </c>
      <c r="J620" s="0">
        <v>-0.020144</v>
      </c>
      <c r="K620" s="0">
        <v>1022.789978</v>
      </c>
      <c r="L620" s="0">
        <v>40.600899</v>
      </c>
      <c r="W620" s="0">
        <f t="shared" si="9"/>
        <v>55968.203580379544</v>
      </c>
    </row>
    <row r="621">
      <c r="A621" s="0">
        <v>144.88875</v>
      </c>
      <c r="B621" s="0">
        <v>2501.587402</v>
      </c>
      <c r="C621" s="0">
        <v>-52145.5</v>
      </c>
      <c r="D621" s="0">
        <v>20069.4375</v>
      </c>
      <c r="E621" s="0">
        <v>-0.165866</v>
      </c>
      <c r="F621" s="0">
        <v>9.962922</v>
      </c>
      <c r="G621" s="0">
        <v>0.059862</v>
      </c>
      <c r="H621" s="0">
        <v>0.054423</v>
      </c>
      <c r="I621" s="0">
        <v>0.012029</v>
      </c>
      <c r="J621" s="0">
        <v>-0.017552</v>
      </c>
      <c r="K621" s="0">
        <v>1022.789978</v>
      </c>
      <c r="L621" s="0">
        <v>40.600899</v>
      </c>
      <c r="W621" s="0">
        <f t="shared" si="9"/>
        <v>55930.255062410106</v>
      </c>
    </row>
    <row r="622">
      <c r="A622" s="0">
        <v>144.9</v>
      </c>
      <c r="B622" s="0">
        <v>2530.218506</v>
      </c>
      <c r="C622" s="0">
        <v>-52159.589844</v>
      </c>
      <c r="D622" s="0">
        <v>20156.189453</v>
      </c>
      <c r="E622" s="0">
        <v>-0.166598</v>
      </c>
      <c r="F622" s="0">
        <v>9.964252</v>
      </c>
      <c r="G622" s="0">
        <v>0.070292</v>
      </c>
      <c r="H622" s="0">
        <v>0.039054</v>
      </c>
      <c r="I622" s="0">
        <v>0.010162</v>
      </c>
      <c r="J622" s="0">
        <v>-0.015228</v>
      </c>
      <c r="K622" s="0">
        <v>1022.789978</v>
      </c>
      <c r="L622" s="0">
        <v>40.603241</v>
      </c>
      <c r="W622" s="0">
        <f t="shared" si="9"/>
        <v>55975.859007679748</v>
      </c>
    </row>
    <row r="623">
      <c r="A623" s="0">
        <v>144.91125</v>
      </c>
      <c r="B623" s="0">
        <v>2423.65332</v>
      </c>
      <c r="C623" s="0">
        <v>-52134.449219</v>
      </c>
      <c r="D623" s="0">
        <v>20191.130859</v>
      </c>
      <c r="E623" s="0">
        <v>-0.184671</v>
      </c>
      <c r="F623" s="0">
        <v>9.958743</v>
      </c>
      <c r="G623" s="0">
        <v>0.063021</v>
      </c>
      <c r="H623" s="0">
        <v>0.016967</v>
      </c>
      <c r="I623" s="0">
        <v>0.007908</v>
      </c>
      <c r="J623" s="0">
        <v>-0.009051</v>
      </c>
      <c r="K623" s="0">
        <v>1022.789978</v>
      </c>
      <c r="L623" s="0">
        <v>40.603241</v>
      </c>
      <c r="W623" s="0">
        <f t="shared" si="9"/>
        <v>55960.313224188612</v>
      </c>
    </row>
    <row r="624">
      <c r="A624" s="0">
        <v>144.9225</v>
      </c>
      <c r="B624" s="0">
        <v>2527.766357</v>
      </c>
      <c r="C624" s="0">
        <v>-52134.929687</v>
      </c>
      <c r="D624" s="0">
        <v>20295.185547</v>
      </c>
      <c r="E624" s="0">
        <v>-0.193877</v>
      </c>
      <c r="F624" s="0">
        <v>9.961333</v>
      </c>
      <c r="G624" s="0">
        <v>0.053515</v>
      </c>
      <c r="H624" s="0">
        <v>-0.002237</v>
      </c>
      <c r="I624" s="0">
        <v>0.005096</v>
      </c>
      <c r="J624" s="0">
        <v>-0.003101</v>
      </c>
      <c r="K624" s="0">
        <v>1022.789978</v>
      </c>
      <c r="L624" s="0">
        <v>40.603241</v>
      </c>
      <c r="W624" s="0">
        <f t="shared" si="9"/>
        <v>56002.991461270823</v>
      </c>
    </row>
    <row r="625">
      <c r="A625" s="0">
        <v>144.93375</v>
      </c>
      <c r="B625" s="0">
        <v>2618.446289</v>
      </c>
      <c r="C625" s="0">
        <v>-52145.792969</v>
      </c>
      <c r="D625" s="0">
        <v>20283.777344</v>
      </c>
      <c r="E625" s="0">
        <v>-0.184328</v>
      </c>
      <c r="F625" s="0">
        <v>9.963982</v>
      </c>
      <c r="G625" s="0">
        <v>0.070183</v>
      </c>
      <c r="H625" s="0">
        <v>-0.019784</v>
      </c>
      <c r="I625" s="0">
        <v>0.003202</v>
      </c>
      <c r="J625" s="0">
        <v>0.002356</v>
      </c>
      <c r="K625" s="0">
        <v>1022.789978</v>
      </c>
      <c r="L625" s="0">
        <v>40.603241</v>
      </c>
      <c r="W625" s="0">
        <f t="shared" si="9"/>
        <v>56013.137822078454</v>
      </c>
    </row>
    <row r="626">
      <c r="A626" s="0">
        <v>144.945</v>
      </c>
      <c r="B626" s="0">
        <v>2669.650635</v>
      </c>
      <c r="C626" s="0">
        <v>-52162.855469</v>
      </c>
      <c r="D626" s="0">
        <v>20239.328125</v>
      </c>
      <c r="E626" s="0">
        <v>-0.167056</v>
      </c>
      <c r="F626" s="0">
        <v>9.973229</v>
      </c>
      <c r="G626" s="0">
        <v>0.063562</v>
      </c>
      <c r="H626" s="0">
        <v>-0.032892</v>
      </c>
      <c r="I626" s="0">
        <v>-0.000705</v>
      </c>
      <c r="J626" s="0">
        <v>0.005277</v>
      </c>
      <c r="K626" s="0">
        <v>1022.789978</v>
      </c>
      <c r="L626" s="0">
        <v>40.603241</v>
      </c>
      <c r="W626" s="0">
        <f t="shared" si="9"/>
        <v>56015.363322432844</v>
      </c>
    </row>
    <row r="627">
      <c r="A627" s="0">
        <v>144.95625</v>
      </c>
      <c r="B627" s="0">
        <v>2578.091553</v>
      </c>
      <c r="C627" s="0">
        <v>-52155.730469</v>
      </c>
      <c r="D627" s="0">
        <v>20185.039062</v>
      </c>
      <c r="E627" s="0">
        <v>-0.174634</v>
      </c>
      <c r="F627" s="0">
        <v>9.960385</v>
      </c>
      <c r="G627" s="0">
        <v>0.068955</v>
      </c>
      <c r="H627" s="0">
        <v>-0.036467</v>
      </c>
      <c r="I627" s="0">
        <v>-0.000964</v>
      </c>
      <c r="J627" s="0">
        <v>0.006162</v>
      </c>
      <c r="K627" s="0">
        <v>1022.789978</v>
      </c>
      <c r="L627" s="0">
        <v>40.603241</v>
      </c>
      <c r="W627" s="0">
        <f t="shared" si="9"/>
        <v>55984.842401717011</v>
      </c>
    </row>
    <row r="628">
      <c r="A628" s="0">
        <v>144.9675</v>
      </c>
      <c r="B628" s="0">
        <v>2533.507812</v>
      </c>
      <c r="C628" s="0">
        <v>-52152.734375</v>
      </c>
      <c r="D628" s="0">
        <v>20241.185547</v>
      </c>
      <c r="E628" s="0">
        <v>-0.174254</v>
      </c>
      <c r="F628" s="0">
        <v>9.966467</v>
      </c>
      <c r="G628" s="0">
        <v>0.065724</v>
      </c>
      <c r="H628" s="0">
        <v>-0.030415</v>
      </c>
      <c r="I628" s="0">
        <v>0.000156</v>
      </c>
      <c r="J628" s="0">
        <v>0.00338</v>
      </c>
      <c r="K628" s="0">
        <v>1022.789978</v>
      </c>
      <c r="L628" s="0">
        <v>40.603241</v>
      </c>
      <c r="W628" s="0">
        <f t="shared" si="9"/>
        <v>56000.28532937</v>
      </c>
    </row>
    <row r="629">
      <c r="A629" s="0">
        <v>144.97875</v>
      </c>
      <c r="B629" s="0">
        <v>2505.462402</v>
      </c>
      <c r="C629" s="0">
        <v>-52155.996094</v>
      </c>
      <c r="D629" s="0">
        <v>20141.125</v>
      </c>
      <c r="E629" s="0">
        <v>-0.175085</v>
      </c>
      <c r="F629" s="0">
        <v>9.966668</v>
      </c>
      <c r="G629" s="0">
        <v>0.066491</v>
      </c>
      <c r="H629" s="0">
        <v>-0.012992</v>
      </c>
      <c r="I629" s="0">
        <v>0.001662</v>
      </c>
      <c r="J629" s="0">
        <v>-0.004899</v>
      </c>
      <c r="K629" s="0">
        <v>1022.789978</v>
      </c>
      <c r="L629" s="0">
        <v>40.603241</v>
      </c>
      <c r="W629" s="0">
        <f t="shared" si="9"/>
        <v>55965.973472019621</v>
      </c>
    </row>
    <row r="630">
      <c r="A630" s="0">
        <v>144.99</v>
      </c>
      <c r="B630" s="0">
        <v>2572.343506</v>
      </c>
      <c r="C630" s="0">
        <v>-52133.148437</v>
      </c>
      <c r="D630" s="0">
        <v>20236.363281</v>
      </c>
      <c r="E630" s="0">
        <v>-0.177171</v>
      </c>
      <c r="F630" s="0">
        <v>9.964875</v>
      </c>
      <c r="G630" s="0">
        <v>0.069065</v>
      </c>
      <c r="H630" s="0">
        <v>0.000412</v>
      </c>
      <c r="I630" s="0">
        <v>0.00327</v>
      </c>
      <c r="J630" s="0">
        <v>-0.011702</v>
      </c>
      <c r="K630" s="0">
        <v>1022.789978</v>
      </c>
      <c r="L630" s="0">
        <v>40.603241</v>
      </c>
      <c r="W630" s="0">
        <f t="shared" si="9"/>
        <v>55982.07316550309</v>
      </c>
    </row>
    <row r="631">
      <c r="A631" s="0">
        <v>145.00125</v>
      </c>
      <c r="B631" s="0">
        <v>2553.084473</v>
      </c>
      <c r="C631" s="0">
        <v>-52156.386719</v>
      </c>
      <c r="D631" s="0">
        <v>20121.191406</v>
      </c>
      <c r="E631" s="0">
        <v>-0.175884</v>
      </c>
      <c r="F631" s="0">
        <v>9.959083</v>
      </c>
      <c r="G631" s="0">
        <v>0.050907</v>
      </c>
      <c r="H631" s="0">
        <v>0.021456</v>
      </c>
      <c r="I631" s="0">
        <v>0.005826</v>
      </c>
      <c r="J631" s="0">
        <v>-0.018293</v>
      </c>
      <c r="K631" s="0">
        <v>1022.769958</v>
      </c>
      <c r="L631" s="0">
        <v>40.605782</v>
      </c>
      <c r="W631" s="0">
        <f t="shared" si="9"/>
        <v>55961.319315264918</v>
      </c>
    </row>
    <row r="632">
      <c r="A632" s="0">
        <v>145.0125</v>
      </c>
      <c r="B632" s="0">
        <v>2506.578125</v>
      </c>
      <c r="C632" s="0">
        <v>-52161.371094</v>
      </c>
      <c r="D632" s="0">
        <v>20094.183594</v>
      </c>
      <c r="E632" s="0">
        <v>-0.168459</v>
      </c>
      <c r="F632" s="0">
        <v>9.96581</v>
      </c>
      <c r="G632" s="0">
        <v>0.056682</v>
      </c>
      <c r="H632" s="0">
        <v>0.046656</v>
      </c>
      <c r="I632" s="0">
        <v>0.009775</v>
      </c>
      <c r="J632" s="0">
        <v>-0.023844</v>
      </c>
      <c r="K632" s="0">
        <v>1022.769958</v>
      </c>
      <c r="L632" s="0">
        <v>40.605782</v>
      </c>
      <c r="W632" s="0">
        <f t="shared" si="9"/>
        <v>55954.157867061913</v>
      </c>
    </row>
    <row r="633">
      <c r="A633" s="0">
        <v>145.02375</v>
      </c>
      <c r="B633" s="0">
        <v>2571.95459</v>
      </c>
      <c r="C633" s="0">
        <v>-52181.703125</v>
      </c>
      <c r="D633" s="0">
        <v>20202.978516</v>
      </c>
      <c r="E633" s="0">
        <v>-0.184615</v>
      </c>
      <c r="F633" s="0">
        <v>9.971786</v>
      </c>
      <c r="G633" s="0">
        <v>0.060768</v>
      </c>
      <c r="H633" s="0">
        <v>0.065134</v>
      </c>
      <c r="I633" s="0">
        <v>0.012714</v>
      </c>
      <c r="J633" s="0">
        <v>-0.024809</v>
      </c>
      <c r="K633" s="0">
        <v>1022.769958</v>
      </c>
      <c r="L633" s="0">
        <v>40.605782</v>
      </c>
      <c r="W633" s="0">
        <f t="shared" si="9"/>
        <v>56015.225004962842</v>
      </c>
    </row>
    <row r="634">
      <c r="A634" s="0">
        <v>145.035</v>
      </c>
      <c r="B634" s="0">
        <v>2557.583496</v>
      </c>
      <c r="C634" s="0">
        <v>-52163.308594</v>
      </c>
      <c r="D634" s="0">
        <v>20207.853516</v>
      </c>
      <c r="E634" s="0">
        <v>-0.170726</v>
      </c>
      <c r="F634" s="0">
        <v>9.970771</v>
      </c>
      <c r="G634" s="0">
        <v>0.054891</v>
      </c>
      <c r="H634" s="0">
        <v>0.074998</v>
      </c>
      <c r="I634" s="0">
        <v>0.014173</v>
      </c>
      <c r="J634" s="0">
        <v>-0.025298</v>
      </c>
      <c r="K634" s="0">
        <v>1022.769958</v>
      </c>
      <c r="L634" s="0">
        <v>40.605782</v>
      </c>
      <c r="W634" s="0">
        <f t="shared" si="9"/>
        <v>55999.190534649693</v>
      </c>
    </row>
    <row r="635">
      <c r="A635" s="0">
        <v>145.04625</v>
      </c>
      <c r="B635" s="0">
        <v>2482.731445</v>
      </c>
      <c r="C635" s="0">
        <v>-52156.996094</v>
      </c>
      <c r="D635" s="0">
        <v>20187.628906</v>
      </c>
      <c r="E635" s="0">
        <v>-0.183553</v>
      </c>
      <c r="F635" s="0">
        <v>9.973239</v>
      </c>
      <c r="G635" s="0">
        <v>0.052857</v>
      </c>
      <c r="H635" s="0">
        <v>0.070214</v>
      </c>
      <c r="I635" s="0">
        <v>0.012416</v>
      </c>
      <c r="J635" s="0">
        <v>-0.022518</v>
      </c>
      <c r="K635" s="0">
        <v>1022.769958</v>
      </c>
      <c r="L635" s="0">
        <v>40.605782</v>
      </c>
      <c r="W635" s="0">
        <f t="shared" si="9"/>
        <v>55982.645148509109</v>
      </c>
    </row>
    <row r="636">
      <c r="A636" s="0">
        <v>145.0575</v>
      </c>
      <c r="B636" s="0">
        <v>2586.850586</v>
      </c>
      <c r="C636" s="0">
        <v>-52155.074219</v>
      </c>
      <c r="D636" s="0">
        <v>20227.240234</v>
      </c>
      <c r="E636" s="0">
        <v>-0.184933</v>
      </c>
      <c r="F636" s="0">
        <v>9.978213</v>
      </c>
      <c r="G636" s="0">
        <v>0.069487</v>
      </c>
      <c r="H636" s="0">
        <v>0.059989</v>
      </c>
      <c r="I636" s="0">
        <v>0.011989</v>
      </c>
      <c r="J636" s="0">
        <v>-0.019151</v>
      </c>
      <c r="K636" s="0">
        <v>1022.769958</v>
      </c>
      <c r="L636" s="0">
        <v>40.605782</v>
      </c>
      <c r="W636" s="0">
        <f t="shared" si="9"/>
        <v>55999.86437686823</v>
      </c>
    </row>
    <row r="637">
      <c r="A637" s="0">
        <v>145.06875</v>
      </c>
      <c r="B637" s="0">
        <v>2508.277832</v>
      </c>
      <c r="C637" s="0">
        <v>-52182.140625</v>
      </c>
      <c r="D637" s="0">
        <v>20229.769531</v>
      </c>
      <c r="E637" s="0">
        <v>-0.176925</v>
      </c>
      <c r="F637" s="0">
        <v>9.965953</v>
      </c>
      <c r="G637" s="0">
        <v>0.061927</v>
      </c>
      <c r="H637" s="0">
        <v>0.044448</v>
      </c>
      <c r="I637" s="0">
        <v>0.010882</v>
      </c>
      <c r="J637" s="0">
        <v>-0.015586</v>
      </c>
      <c r="K637" s="0">
        <v>1022.769958</v>
      </c>
      <c r="L637" s="0">
        <v>40.605782</v>
      </c>
      <c r="W637" s="0">
        <f t="shared" si="9"/>
        <v>56022.413667809371</v>
      </c>
    </row>
    <row r="638">
      <c r="A638" s="0">
        <v>145.08</v>
      </c>
      <c r="B638" s="0">
        <v>2420.635498</v>
      </c>
      <c r="C638" s="0">
        <v>-52167.292969</v>
      </c>
      <c r="D638" s="0">
        <v>20261.314453</v>
      </c>
      <c r="E638" s="0">
        <v>-0.176748</v>
      </c>
      <c r="F638" s="0">
        <v>9.974805</v>
      </c>
      <c r="G638" s="0">
        <v>0.056741</v>
      </c>
      <c r="H638" s="0">
        <v>0.023808</v>
      </c>
      <c r="I638" s="0">
        <v>0.008597</v>
      </c>
      <c r="J638" s="0">
        <v>-0.010014</v>
      </c>
      <c r="K638" s="0">
        <v>1022.769958</v>
      </c>
      <c r="L638" s="0">
        <v>40.605782</v>
      </c>
      <c r="W638" s="0">
        <f t="shared" si="9"/>
        <v>56016.12977786846</v>
      </c>
    </row>
    <row r="639">
      <c r="A639" s="0">
        <v>145.09125</v>
      </c>
      <c r="B639" s="0">
        <v>2509.82251</v>
      </c>
      <c r="C639" s="0">
        <v>-52148.703125</v>
      </c>
      <c r="D639" s="0">
        <v>20147.484375</v>
      </c>
      <c r="E639" s="0">
        <v>-0.175623</v>
      </c>
      <c r="F639" s="0">
        <v>9.970402</v>
      </c>
      <c r="G639" s="0">
        <v>0.055949</v>
      </c>
      <c r="H639" s="0">
        <v>0.004925</v>
      </c>
      <c r="I639" s="0">
        <v>0.006846</v>
      </c>
      <c r="J639" s="0">
        <v>-0.005147</v>
      </c>
      <c r="K639" s="0">
        <v>1022.769958</v>
      </c>
      <c r="L639" s="0">
        <v>40.605782</v>
      </c>
      <c r="W639" s="0">
        <f t="shared" si="9"/>
        <v>55961.661638053214</v>
      </c>
    </row>
    <row r="640">
      <c r="A640" s="0">
        <v>145.1025</v>
      </c>
      <c r="B640" s="0">
        <v>2453.885498</v>
      </c>
      <c r="C640" s="0">
        <v>-52166.683594</v>
      </c>
      <c r="D640" s="0">
        <v>20207.236328</v>
      </c>
      <c r="E640" s="0">
        <v>-0.176136</v>
      </c>
      <c r="F640" s="0">
        <v>9.969735</v>
      </c>
      <c r="G640" s="0">
        <v>0.072351</v>
      </c>
      <c r="H640" s="0">
        <v>-0.020875</v>
      </c>
      <c r="I640" s="0">
        <v>0.002361</v>
      </c>
      <c r="J640" s="0">
        <v>0.001599</v>
      </c>
      <c r="K640" s="0">
        <v>1022.789978</v>
      </c>
      <c r="L640" s="0">
        <v>40.608124</v>
      </c>
      <c r="W640" s="0">
        <f t="shared" si="9"/>
        <v>55997.471650508</v>
      </c>
    </row>
    <row r="641">
      <c r="A641" s="0">
        <v>145.11375</v>
      </c>
      <c r="B641" s="0">
        <v>2407.514404</v>
      </c>
      <c r="C641" s="0">
        <v>-52164.710937</v>
      </c>
      <c r="D641" s="0">
        <v>20224.097656</v>
      </c>
      <c r="E641" s="0">
        <v>-0.175516</v>
      </c>
      <c r="F641" s="0">
        <v>9.961905</v>
      </c>
      <c r="G641" s="0">
        <v>0.063875</v>
      </c>
      <c r="H641" s="0">
        <v>-0.033065</v>
      </c>
      <c r="I641" s="0">
        <v>0.000697</v>
      </c>
      <c r="J641" s="0">
        <v>0.005678</v>
      </c>
      <c r="K641" s="0">
        <v>1022.789978</v>
      </c>
      <c r="L641" s="0">
        <v>40.608124</v>
      </c>
      <c r="W641" s="0">
        <f t="shared" si="9"/>
        <v>55999.708202326015</v>
      </c>
    </row>
    <row r="642">
      <c r="A642" s="0">
        <v>145.125</v>
      </c>
      <c r="B642" s="0">
        <v>2564.964111</v>
      </c>
      <c r="C642" s="0">
        <v>-52184.847656</v>
      </c>
      <c r="D642" s="0">
        <v>20343.955078</v>
      </c>
      <c r="E642" s="0">
        <v>-0.171765</v>
      </c>
      <c r="F642" s="0">
        <v>9.966475</v>
      </c>
      <c r="G642" s="0">
        <v>0.054757</v>
      </c>
      <c r="H642" s="0">
        <v>-0.040277</v>
      </c>
      <c r="I642" s="0">
        <v>-0.000928</v>
      </c>
      <c r="J642" s="0">
        <v>0.008359</v>
      </c>
      <c r="K642" s="0">
        <v>1022.789978</v>
      </c>
      <c r="L642" s="0">
        <v>40.608124</v>
      </c>
      <c r="W642" s="0">
        <f ref="W642:W705" t="shared" si="10">SQRT((B642)^2+(C642)^2+(D642)^2)</f>
        <v>56068.831573221934</v>
      </c>
    </row>
    <row r="643">
      <c r="A643" s="0">
        <v>145.13625</v>
      </c>
      <c r="B643" s="0">
        <v>2583.140625</v>
      </c>
      <c r="C643" s="0">
        <v>-52179.046875</v>
      </c>
      <c r="D643" s="0">
        <v>20164.951172</v>
      </c>
      <c r="E643" s="0">
        <v>-0.170967</v>
      </c>
      <c r="F643" s="0">
        <v>9.958323</v>
      </c>
      <c r="G643" s="0">
        <v>0.064823</v>
      </c>
      <c r="H643" s="0">
        <v>-0.031007</v>
      </c>
      <c r="I643" s="0">
        <v>-2.518025E-05</v>
      </c>
      <c r="J643" s="0">
        <v>0.002923</v>
      </c>
      <c r="K643" s="0">
        <v>1022.789978</v>
      </c>
      <c r="L643" s="0">
        <v>40.608124</v>
      </c>
      <c r="W643" s="0">
        <f t="shared" si="10"/>
        <v>55999.560748644421</v>
      </c>
    </row>
    <row r="644">
      <c r="A644" s="0">
        <v>145.1475</v>
      </c>
      <c r="B644" s="0">
        <v>2569.82959</v>
      </c>
      <c r="C644" s="0">
        <v>-52219.292969</v>
      </c>
      <c r="D644" s="0">
        <v>20233.160156</v>
      </c>
      <c r="E644" s="0">
        <v>-0.178881</v>
      </c>
      <c r="F644" s="0">
        <v>9.962662</v>
      </c>
      <c r="G644" s="0">
        <v>0.070965</v>
      </c>
      <c r="H644" s="0">
        <v>-0.018076</v>
      </c>
      <c r="I644" s="0">
        <v>0.001865</v>
      </c>
      <c r="J644" s="0">
        <v>-0.002313</v>
      </c>
      <c r="K644" s="0">
        <v>1022.789978</v>
      </c>
      <c r="L644" s="0">
        <v>40.608124</v>
      </c>
      <c r="W644" s="0">
        <f t="shared" si="10"/>
        <v>56061.032386161409</v>
      </c>
    </row>
    <row r="645">
      <c r="A645" s="0">
        <v>145.15875</v>
      </c>
      <c r="B645" s="0">
        <v>2574.344971</v>
      </c>
      <c r="C645" s="0">
        <v>-52171.546875</v>
      </c>
      <c r="D645" s="0">
        <v>20262.869141</v>
      </c>
      <c r="E645" s="0">
        <v>-0.16857</v>
      </c>
      <c r="F645" s="0">
        <v>9.963915</v>
      </c>
      <c r="G645" s="0">
        <v>0.054229</v>
      </c>
      <c r="H645" s="0">
        <v>-2.270141E-05</v>
      </c>
      <c r="I645" s="0">
        <v>0.002425</v>
      </c>
      <c r="J645" s="0">
        <v>-0.010969</v>
      </c>
      <c r="K645" s="0">
        <v>1022.789978</v>
      </c>
      <c r="L645" s="0">
        <v>40.608124</v>
      </c>
      <c r="W645" s="0">
        <f t="shared" si="10"/>
        <v>56027.505934008215</v>
      </c>
    </row>
    <row r="646">
      <c r="A646" s="0">
        <v>145.17</v>
      </c>
      <c r="B646" s="0">
        <v>2582.955811</v>
      </c>
      <c r="C646" s="0">
        <v>-52167.378906</v>
      </c>
      <c r="D646" s="0">
        <v>20266.595703</v>
      </c>
      <c r="E646" s="0">
        <v>-0.181245</v>
      </c>
      <c r="F646" s="0">
        <v>9.966243</v>
      </c>
      <c r="G646" s="0">
        <v>0.069998</v>
      </c>
      <c r="H646" s="0">
        <v>0.019928</v>
      </c>
      <c r="I646" s="0">
        <v>0.004425</v>
      </c>
      <c r="J646" s="0">
        <v>-0.017036</v>
      </c>
      <c r="K646" s="0">
        <v>1022.789978</v>
      </c>
      <c r="L646" s="0">
        <v>40.608124</v>
      </c>
      <c r="W646" s="0">
        <f t="shared" si="10"/>
        <v>56025.369111078689</v>
      </c>
    </row>
    <row r="647">
      <c r="A647" s="0">
        <v>145.18125</v>
      </c>
      <c r="B647" s="0">
        <v>2444.946289</v>
      </c>
      <c r="C647" s="0">
        <v>-52163.078125</v>
      </c>
      <c r="D647" s="0">
        <v>20239.683594</v>
      </c>
      <c r="E647" s="0">
        <v>-0.177364</v>
      </c>
      <c r="F647" s="0">
        <v>9.97191</v>
      </c>
      <c r="G647" s="0">
        <v>0.055435</v>
      </c>
      <c r="H647" s="0">
        <v>0.042586</v>
      </c>
      <c r="I647" s="0">
        <v>0.008651</v>
      </c>
      <c r="J647" s="0">
        <v>-0.023195</v>
      </c>
      <c r="K647" s="0">
        <v>1022.789978</v>
      </c>
      <c r="L647" s="0">
        <v>40.608124</v>
      </c>
      <c r="W647" s="0">
        <f t="shared" si="10"/>
        <v>56005.439680589785</v>
      </c>
    </row>
    <row r="648">
      <c r="A648" s="0">
        <v>145.1925</v>
      </c>
      <c r="B648" s="0">
        <v>2614.418213</v>
      </c>
      <c r="C648" s="0">
        <v>-52173.964844</v>
      </c>
      <c r="D648" s="0">
        <v>20223.271484</v>
      </c>
      <c r="E648" s="0">
        <v>-0.184135</v>
      </c>
      <c r="F648" s="0">
        <v>9.966889</v>
      </c>
      <c r="G648" s="0">
        <v>0.062385</v>
      </c>
      <c r="H648" s="0">
        <v>0.062934</v>
      </c>
      <c r="I648" s="0">
        <v>0.011994</v>
      </c>
      <c r="J648" s="0">
        <v>-0.026396</v>
      </c>
      <c r="K648" s="0">
        <v>1022.789978</v>
      </c>
      <c r="L648" s="0">
        <v>40.608124</v>
      </c>
      <c r="W648" s="0">
        <f t="shared" si="10"/>
        <v>56017.3053587102</v>
      </c>
    </row>
    <row r="649">
      <c r="A649" s="0">
        <v>145.20375</v>
      </c>
      <c r="B649" s="0">
        <v>2484.519043</v>
      </c>
      <c r="C649" s="0">
        <v>-52160.640625</v>
      </c>
      <c r="D649" s="0">
        <v>20289.517578</v>
      </c>
      <c r="E649" s="0">
        <v>-0.169504</v>
      </c>
      <c r="F649" s="0">
        <v>9.961637</v>
      </c>
      <c r="G649" s="0">
        <v>0.059206</v>
      </c>
      <c r="H649" s="0">
        <v>0.068044</v>
      </c>
      <c r="I649" s="0">
        <v>0.012986</v>
      </c>
      <c r="J649" s="0">
        <v>-0.025029</v>
      </c>
      <c r="K649" s="0">
        <v>1022.789978</v>
      </c>
      <c r="L649" s="0">
        <v>40.610664</v>
      </c>
      <c r="W649" s="0">
        <f t="shared" si="10"/>
        <v>56022.939844615445</v>
      </c>
    </row>
    <row r="650">
      <c r="A650" s="0">
        <v>145.215</v>
      </c>
      <c r="B650" s="0">
        <v>2475.876709</v>
      </c>
      <c r="C650" s="0">
        <v>-52116.453125</v>
      </c>
      <c r="D650" s="0">
        <v>20205.316406</v>
      </c>
      <c r="E650" s="0">
        <v>-0.169976</v>
      </c>
      <c r="F650" s="0">
        <v>9.974859</v>
      </c>
      <c r="G650" s="0">
        <v>0.070937</v>
      </c>
      <c r="H650" s="0">
        <v>0.072081</v>
      </c>
      <c r="I650" s="0">
        <v>0.013414</v>
      </c>
      <c r="J650" s="0">
        <v>-0.023487</v>
      </c>
      <c r="K650" s="0">
        <v>1022.789978</v>
      </c>
      <c r="L650" s="0">
        <v>40.610664</v>
      </c>
      <c r="W650" s="0">
        <f t="shared" si="10"/>
        <v>55950.955870968493</v>
      </c>
    </row>
    <row r="651">
      <c r="A651" s="0">
        <v>145.22625</v>
      </c>
      <c r="B651" s="0">
        <v>2647.261719</v>
      </c>
      <c r="C651" s="0">
        <v>-52189.558594</v>
      </c>
      <c r="D651" s="0">
        <v>20303.150391</v>
      </c>
      <c r="E651" s="0">
        <v>-0.16517</v>
      </c>
      <c r="F651" s="0">
        <v>9.964793</v>
      </c>
      <c r="G651" s="0">
        <v>0.065051</v>
      </c>
      <c r="H651" s="0">
        <v>0.063554</v>
      </c>
      <c r="I651" s="0">
        <v>0.011887</v>
      </c>
      <c r="J651" s="0">
        <v>-0.020596</v>
      </c>
      <c r="K651" s="0">
        <v>1022.789978</v>
      </c>
      <c r="L651" s="0">
        <v>40.610664</v>
      </c>
      <c r="W651" s="0">
        <f t="shared" si="10"/>
        <v>56062.250549233264</v>
      </c>
    </row>
    <row r="652">
      <c r="A652" s="0">
        <v>145.2375</v>
      </c>
      <c r="B652" s="0">
        <v>2560.738525</v>
      </c>
      <c r="C652" s="0">
        <v>-52176.515625</v>
      </c>
      <c r="D652" s="0">
        <v>20199.810547</v>
      </c>
      <c r="E652" s="0">
        <v>-0.166999</v>
      </c>
      <c r="F652" s="0">
        <v>9.964257</v>
      </c>
      <c r="G652" s="0">
        <v>0.061451</v>
      </c>
      <c r="H652" s="0">
        <v>0.054641</v>
      </c>
      <c r="I652" s="0">
        <v>0.011998</v>
      </c>
      <c r="J652" s="0">
        <v>-0.018013</v>
      </c>
      <c r="K652" s="0">
        <v>1022.789978</v>
      </c>
      <c r="L652" s="0">
        <v>40.610664</v>
      </c>
      <c r="W652" s="0">
        <f t="shared" si="10"/>
        <v>56008.736021213525</v>
      </c>
    </row>
    <row r="653">
      <c r="A653" s="0">
        <v>145.24875</v>
      </c>
      <c r="B653" s="0">
        <v>2509.961914</v>
      </c>
      <c r="C653" s="0">
        <v>-52193.910156</v>
      </c>
      <c r="D653" s="0">
        <v>20238.833984</v>
      </c>
      <c r="E653" s="0">
        <v>-0.171638</v>
      </c>
      <c r="F653" s="0">
        <v>9.963848</v>
      </c>
      <c r="G653" s="0">
        <v>0.059925</v>
      </c>
      <c r="H653" s="0">
        <v>0.035615</v>
      </c>
      <c r="I653" s="0">
        <v>0.009293</v>
      </c>
      <c r="J653" s="0">
        <v>-0.014834</v>
      </c>
      <c r="K653" s="0">
        <v>1022.789978</v>
      </c>
      <c r="L653" s="0">
        <v>40.610664</v>
      </c>
      <c r="W653" s="0">
        <f t="shared" si="10"/>
        <v>56036.725164968761</v>
      </c>
    </row>
    <row r="654">
      <c r="A654" s="0">
        <v>145.26</v>
      </c>
      <c r="B654" s="0">
        <v>2549.046387</v>
      </c>
      <c r="C654" s="0">
        <v>-52178.128906</v>
      </c>
      <c r="D654" s="0">
        <v>20148.058594</v>
      </c>
      <c r="E654" s="0">
        <v>-0.176131</v>
      </c>
      <c r="F654" s="0">
        <v>9.971314</v>
      </c>
      <c r="G654" s="0">
        <v>0.074301</v>
      </c>
      <c r="H654" s="0">
        <v>0.007545</v>
      </c>
      <c r="I654" s="0">
        <v>0.00705</v>
      </c>
      <c r="J654" s="0">
        <v>-0.006241</v>
      </c>
      <c r="K654" s="0">
        <v>1022.789978</v>
      </c>
      <c r="L654" s="0">
        <v>40.610664</v>
      </c>
      <c r="W654" s="0">
        <f t="shared" si="10"/>
        <v>55991.062132464387</v>
      </c>
    </row>
    <row r="655">
      <c r="A655" s="0">
        <v>145.27125</v>
      </c>
      <c r="B655" s="0">
        <v>2473.174805</v>
      </c>
      <c r="C655" s="0">
        <v>-52186.816406</v>
      </c>
      <c r="D655" s="0">
        <v>20145.001953</v>
      </c>
      <c r="E655" s="0">
        <v>-0.181995</v>
      </c>
      <c r="F655" s="0">
        <v>9.972035</v>
      </c>
      <c r="G655" s="0">
        <v>0.06409</v>
      </c>
      <c r="H655" s="0">
        <v>-0.011061</v>
      </c>
      <c r="I655" s="0">
        <v>0.002527</v>
      </c>
      <c r="J655" s="0">
        <v>-0.001576</v>
      </c>
      <c r="K655" s="0">
        <v>1022.789978</v>
      </c>
      <c r="L655" s="0">
        <v>40.610664</v>
      </c>
      <c r="W655" s="0">
        <f t="shared" si="10"/>
        <v>55994.656029803518</v>
      </c>
    </row>
    <row r="656">
      <c r="A656" s="0">
        <v>145.2825</v>
      </c>
      <c r="B656" s="0">
        <v>2426.077881</v>
      </c>
      <c r="C656" s="0">
        <v>-52180.679687</v>
      </c>
      <c r="D656" s="0">
        <v>20263.791016</v>
      </c>
      <c r="E656" s="0">
        <v>-0.186608</v>
      </c>
      <c r="F656" s="0">
        <v>9.969797</v>
      </c>
      <c r="G656" s="0">
        <v>0.060376</v>
      </c>
      <c r="H656" s="0">
        <v>-0.026108</v>
      </c>
      <c r="I656" s="0">
        <v>0.000176</v>
      </c>
      <c r="J656" s="0">
        <v>0.003192</v>
      </c>
      <c r="K656" s="0">
        <v>1022.789978</v>
      </c>
      <c r="L656" s="0">
        <v>40.610664</v>
      </c>
      <c r="W656" s="0">
        <f t="shared" si="10"/>
        <v>56029.727938140968</v>
      </c>
    </row>
    <row r="657">
      <c r="A657" s="0">
        <v>145.29375</v>
      </c>
      <c r="B657" s="0">
        <v>2517.502441</v>
      </c>
      <c r="C657" s="0">
        <v>-52172.992187</v>
      </c>
      <c r="D657" s="0">
        <v>20295.267578</v>
      </c>
      <c r="E657" s="0">
        <v>-0.177764</v>
      </c>
      <c r="F657" s="0">
        <v>9.969123</v>
      </c>
      <c r="G657" s="0">
        <v>0.073296</v>
      </c>
      <c r="H657" s="0">
        <v>-0.034499</v>
      </c>
      <c r="I657" s="0">
        <v>0.000535</v>
      </c>
      <c r="J657" s="0">
        <v>0.005192</v>
      </c>
      <c r="K657" s="0">
        <v>1022.789978</v>
      </c>
      <c r="L657" s="0">
        <v>40.610664</v>
      </c>
      <c r="W657" s="0">
        <f t="shared" si="10"/>
        <v>56037.994417607617</v>
      </c>
    </row>
    <row r="658">
      <c r="A658" s="0">
        <v>145.305</v>
      </c>
      <c r="B658" s="0">
        <v>2483.393799</v>
      </c>
      <c r="C658" s="0">
        <v>-52175.644531</v>
      </c>
      <c r="D658" s="0">
        <v>20218.810547</v>
      </c>
      <c r="E658" s="0">
        <v>-0.18036</v>
      </c>
      <c r="F658" s="0">
        <v>9.966364</v>
      </c>
      <c r="G658" s="0">
        <v>0.055132</v>
      </c>
      <c r="H658" s="0">
        <v>-0.035826</v>
      </c>
      <c r="I658" s="0">
        <v>-0.000232</v>
      </c>
      <c r="J658" s="0">
        <v>0.005523</v>
      </c>
      <c r="K658" s="0">
        <v>1022.799988</v>
      </c>
      <c r="L658" s="0">
        <v>40.615547</v>
      </c>
      <c r="W658" s="0">
        <f t="shared" si="10"/>
        <v>56011.297315110096</v>
      </c>
    </row>
    <row r="659">
      <c r="A659" s="0">
        <v>145.31625</v>
      </c>
      <c r="B659" s="0">
        <v>2430.132324</v>
      </c>
      <c r="C659" s="0">
        <v>-52178.039062</v>
      </c>
      <c r="D659" s="0">
        <v>20206.316406</v>
      </c>
      <c r="E659" s="0">
        <v>-0.182594</v>
      </c>
      <c r="F659" s="0">
        <v>9.962455</v>
      </c>
      <c r="G659" s="0">
        <v>0.067482</v>
      </c>
      <c r="H659" s="0">
        <v>-0.022799</v>
      </c>
      <c r="I659" s="0">
        <v>0.000456</v>
      </c>
      <c r="J659" s="0">
        <v>4.866711E-05</v>
      </c>
      <c r="K659" s="0">
        <v>1022.799988</v>
      </c>
      <c r="L659" s="0">
        <v>40.615547</v>
      </c>
      <c r="W659" s="0">
        <f t="shared" si="10"/>
        <v>56006.682870592616</v>
      </c>
    </row>
    <row r="660">
      <c r="A660" s="0">
        <v>145.3275</v>
      </c>
      <c r="B660" s="0">
        <v>2523.40918</v>
      </c>
      <c r="C660" s="0">
        <v>-52177.007812</v>
      </c>
      <c r="D660" s="0">
        <v>20232.244141</v>
      </c>
      <c r="E660" s="0">
        <v>-0.165114</v>
      </c>
      <c r="F660" s="0">
        <v>9.969397</v>
      </c>
      <c r="G660" s="0">
        <v>0.054879</v>
      </c>
      <c r="H660" s="0">
        <v>-0.005985</v>
      </c>
      <c r="I660" s="0">
        <v>0.001756</v>
      </c>
      <c r="J660" s="0">
        <v>-0.009767</v>
      </c>
      <c r="K660" s="0">
        <v>1022.799988</v>
      </c>
      <c r="L660" s="0">
        <v>40.615547</v>
      </c>
      <c r="W660" s="0">
        <f t="shared" si="10"/>
        <v>56019.206001908366</v>
      </c>
    </row>
    <row r="661">
      <c r="A661" s="0">
        <v>145.33875</v>
      </c>
      <c r="B661" s="0">
        <v>2567.29126</v>
      </c>
      <c r="C661" s="0">
        <v>-52195</v>
      </c>
      <c r="D661" s="0">
        <v>20202.166016</v>
      </c>
      <c r="E661" s="0">
        <v>-0.176778</v>
      </c>
      <c r="F661" s="0">
        <v>9.971026</v>
      </c>
      <c r="G661" s="0">
        <v>0.04898</v>
      </c>
      <c r="H661" s="0">
        <v>0.012959</v>
      </c>
      <c r="I661" s="0">
        <v>0.004283</v>
      </c>
      <c r="J661" s="0">
        <v>-0.016379</v>
      </c>
      <c r="K661" s="0">
        <v>1022.799988</v>
      </c>
      <c r="L661" s="0">
        <v>40.615547</v>
      </c>
      <c r="W661" s="0">
        <f t="shared" si="10"/>
        <v>56027.105236230949</v>
      </c>
    </row>
    <row r="662">
      <c r="A662" s="0">
        <v>145.35</v>
      </c>
      <c r="B662" s="0">
        <v>2489.744873</v>
      </c>
      <c r="C662" s="0">
        <v>-52198.183594</v>
      </c>
      <c r="D662" s="0">
        <v>20178.388672</v>
      </c>
      <c r="E662" s="0">
        <v>-0.175619</v>
      </c>
      <c r="F662" s="0">
        <v>9.965793</v>
      </c>
      <c r="G662" s="0">
        <v>0.059952</v>
      </c>
      <c r="H662" s="0">
        <v>0.032625</v>
      </c>
      <c r="I662" s="0">
        <v>0.007927</v>
      </c>
      <c r="J662" s="0">
        <v>-0.020652</v>
      </c>
      <c r="K662" s="0">
        <v>1022.799988</v>
      </c>
      <c r="L662" s="0">
        <v>40.615547</v>
      </c>
      <c r="W662" s="0">
        <f t="shared" si="10"/>
        <v>56018.002190758809</v>
      </c>
    </row>
    <row r="663">
      <c r="A663" s="0">
        <v>145.36125</v>
      </c>
      <c r="B663" s="0">
        <v>2626.056641</v>
      </c>
      <c r="C663" s="0">
        <v>-52180.59375</v>
      </c>
      <c r="D663" s="0">
        <v>20186.771484</v>
      </c>
      <c r="E663" s="0">
        <v>-0.175739</v>
      </c>
      <c r="F663" s="0">
        <v>9.969005</v>
      </c>
      <c r="G663" s="0">
        <v>0.063354</v>
      </c>
      <c r="H663" s="0">
        <v>0.054043</v>
      </c>
      <c r="I663" s="0">
        <v>0.01096</v>
      </c>
      <c r="J663" s="0">
        <v>-0.023717</v>
      </c>
      <c r="K663" s="0">
        <v>1022.799988</v>
      </c>
      <c r="L663" s="0">
        <v>40.615547</v>
      </c>
      <c r="W663" s="0">
        <f t="shared" si="10"/>
        <v>56010.85859484315</v>
      </c>
    </row>
    <row r="664">
      <c r="A664" s="0">
        <v>145.3725</v>
      </c>
      <c r="B664" s="0">
        <v>2559.994141</v>
      </c>
      <c r="C664" s="0">
        <v>-52218.066406</v>
      </c>
      <c r="D664" s="0">
        <v>20305.066406</v>
      </c>
      <c r="E664" s="0">
        <v>-0.167847</v>
      </c>
      <c r="F664" s="0">
        <v>9.956223</v>
      </c>
      <c r="G664" s="0">
        <v>0.058836</v>
      </c>
      <c r="H664" s="0">
        <v>0.066896</v>
      </c>
      <c r="I664" s="0">
        <v>0.012744</v>
      </c>
      <c r="J664" s="0">
        <v>-0.02506</v>
      </c>
      <c r="K664" s="0">
        <v>1022.799988</v>
      </c>
      <c r="L664" s="0">
        <v>40.615547</v>
      </c>
      <c r="W664" s="0">
        <f t="shared" si="10"/>
        <v>56085.4326089712</v>
      </c>
    </row>
    <row r="665">
      <c r="A665" s="0">
        <v>145.38375</v>
      </c>
      <c r="B665" s="0">
        <v>2541.558594</v>
      </c>
      <c r="C665" s="0">
        <v>-52172.664062</v>
      </c>
      <c r="D665" s="0">
        <v>20188.089844</v>
      </c>
      <c r="E665" s="0">
        <v>-0.174774</v>
      </c>
      <c r="F665" s="0">
        <v>9.972321</v>
      </c>
      <c r="G665" s="0">
        <v>0.061822</v>
      </c>
      <c r="H665" s="0">
        <v>0.071294</v>
      </c>
      <c r="I665" s="0">
        <v>0.013555</v>
      </c>
      <c r="J665" s="0">
        <v>-0.024439</v>
      </c>
      <c r="K665" s="0">
        <v>1022.799988</v>
      </c>
      <c r="L665" s="0">
        <v>40.615547</v>
      </c>
      <c r="W665" s="0">
        <f t="shared" si="10"/>
        <v>56000.047919287157</v>
      </c>
    </row>
    <row r="666">
      <c r="A666" s="0">
        <v>145.395</v>
      </c>
      <c r="B666" s="0">
        <v>2472.863281</v>
      </c>
      <c r="C666" s="0">
        <v>-52172.785156</v>
      </c>
      <c r="D666" s="0">
        <v>20311.828125</v>
      </c>
      <c r="E666" s="0">
        <v>-0.176841</v>
      </c>
      <c r="F666" s="0">
        <v>9.973284</v>
      </c>
      <c r="G666" s="0">
        <v>0.06365</v>
      </c>
      <c r="H666" s="0">
        <v>0.07053</v>
      </c>
      <c r="I666" s="0">
        <v>0.01368</v>
      </c>
      <c r="J666" s="0">
        <v>-0.021974</v>
      </c>
      <c r="K666" s="0">
        <v>1022.799988</v>
      </c>
      <c r="L666" s="0">
        <v>40.615547</v>
      </c>
      <c r="W666" s="0">
        <f t="shared" si="10"/>
        <v>56041.814081275</v>
      </c>
    </row>
    <row r="667">
      <c r="A667" s="0">
        <v>145.40625</v>
      </c>
      <c r="B667" s="0">
        <v>2430.265625</v>
      </c>
      <c r="C667" s="0">
        <v>-52190.488281</v>
      </c>
      <c r="D667" s="0">
        <v>20368.667969</v>
      </c>
      <c r="E667" s="0">
        <v>-0.17336</v>
      </c>
      <c r="F667" s="0">
        <v>9.964018</v>
      </c>
      <c r="G667" s="0">
        <v>0.066806</v>
      </c>
      <c r="H667" s="0">
        <v>0.05661</v>
      </c>
      <c r="I667" s="0">
        <v>0.011821</v>
      </c>
      <c r="J667" s="0">
        <v>-0.018387</v>
      </c>
      <c r="K667" s="0">
        <v>1022.799988</v>
      </c>
      <c r="L667" s="0">
        <v>40.617889</v>
      </c>
      <c r="W667" s="0">
        <f t="shared" si="10"/>
        <v>56077.053175506837</v>
      </c>
    </row>
    <row r="668">
      <c r="A668" s="0">
        <v>145.4175</v>
      </c>
      <c r="B668" s="0">
        <v>2508.697998</v>
      </c>
      <c r="C668" s="0">
        <v>-52152.902344</v>
      </c>
      <c r="D668" s="0">
        <v>20284.484375</v>
      </c>
      <c r="E668" s="0">
        <v>-0.175445</v>
      </c>
      <c r="F668" s="0">
        <v>9.964884</v>
      </c>
      <c r="G668" s="0">
        <v>0.055632</v>
      </c>
      <c r="H668" s="0">
        <v>0.039949</v>
      </c>
      <c r="I668" s="0">
        <v>0.009986</v>
      </c>
      <c r="J668" s="0">
        <v>-0.014751</v>
      </c>
      <c r="K668" s="0">
        <v>1022.799988</v>
      </c>
      <c r="L668" s="0">
        <v>40.617889</v>
      </c>
      <c r="W668" s="0">
        <f t="shared" si="10"/>
        <v>56014.989912590267</v>
      </c>
    </row>
    <row r="669">
      <c r="A669" s="0">
        <v>145.42875</v>
      </c>
      <c r="B669" s="0">
        <v>2384.624023</v>
      </c>
      <c r="C669" s="0">
        <v>-52189.738281</v>
      </c>
      <c r="D669" s="0">
        <v>20215.453125</v>
      </c>
      <c r="E669" s="0">
        <v>-0.182741</v>
      </c>
      <c r="F669" s="0">
        <v>9.960123</v>
      </c>
      <c r="G669" s="0">
        <v>0.062777</v>
      </c>
      <c r="H669" s="0">
        <v>0.018134</v>
      </c>
      <c r="I669" s="0">
        <v>0.007671</v>
      </c>
      <c r="J669" s="0">
        <v>-0.009853</v>
      </c>
      <c r="K669" s="0">
        <v>1022.799988</v>
      </c>
      <c r="L669" s="0">
        <v>40.617889</v>
      </c>
      <c r="W669" s="0">
        <f t="shared" si="10"/>
        <v>56018.923219028562</v>
      </c>
    </row>
    <row r="670">
      <c r="A670" s="0">
        <v>145.44</v>
      </c>
      <c r="B670" s="0">
        <v>2447.069092</v>
      </c>
      <c r="C670" s="0">
        <v>-52112.507812</v>
      </c>
      <c r="D670" s="0">
        <v>20127.476562</v>
      </c>
      <c r="E670" s="0">
        <v>-0.185237</v>
      </c>
      <c r="F670" s="0">
        <v>9.977833</v>
      </c>
      <c r="G670" s="0">
        <v>0.061467</v>
      </c>
      <c r="H670" s="0">
        <v>-0.005635</v>
      </c>
      <c r="I670" s="0">
        <v>0.004475</v>
      </c>
      <c r="J670" s="0">
        <v>-0.002638</v>
      </c>
      <c r="K670" s="0">
        <v>1022.799988</v>
      </c>
      <c r="L670" s="0">
        <v>40.617889</v>
      </c>
      <c r="W670" s="0">
        <f t="shared" si="10"/>
        <v>55917.948195106757</v>
      </c>
    </row>
    <row r="671">
      <c r="A671" s="0">
        <v>145.45125</v>
      </c>
      <c r="B671" s="0">
        <v>2408.387695</v>
      </c>
      <c r="C671" s="0">
        <v>-52153.652344</v>
      </c>
      <c r="D671" s="0">
        <v>20384.824219</v>
      </c>
      <c r="E671" s="0">
        <v>-0.18548</v>
      </c>
      <c r="F671" s="0">
        <v>9.964408</v>
      </c>
      <c r="G671" s="0">
        <v>0.069474</v>
      </c>
      <c r="H671" s="0">
        <v>-0.022159</v>
      </c>
      <c r="I671" s="0">
        <v>0.002127</v>
      </c>
      <c r="J671" s="0">
        <v>0.002541</v>
      </c>
      <c r="K671" s="0">
        <v>1022.799988</v>
      </c>
      <c r="L671" s="0">
        <v>40.617889</v>
      </c>
      <c r="W671" s="0">
        <f t="shared" si="10"/>
        <v>56047.701492102</v>
      </c>
    </row>
    <row r="672">
      <c r="A672" s="0">
        <v>145.4625</v>
      </c>
      <c r="B672" s="0">
        <v>2545.644043</v>
      </c>
      <c r="C672" s="0">
        <v>-52181.152344</v>
      </c>
      <c r="D672" s="0">
        <v>20191.708984</v>
      </c>
      <c r="E672" s="0">
        <v>-0.168275</v>
      </c>
      <c r="F672" s="0">
        <v>9.962703</v>
      </c>
      <c r="G672" s="0">
        <v>0.064519</v>
      </c>
      <c r="H672" s="0">
        <v>-0.035758</v>
      </c>
      <c r="I672" s="0">
        <v>-0.000683</v>
      </c>
      <c r="J672" s="0">
        <v>0.006604</v>
      </c>
      <c r="K672" s="0">
        <v>1022.799988</v>
      </c>
      <c r="L672" s="0">
        <v>40.617889</v>
      </c>
      <c r="W672" s="0">
        <f t="shared" si="10"/>
        <v>56009.446303600824</v>
      </c>
    </row>
    <row r="673">
      <c r="A673" s="0">
        <v>145.47375</v>
      </c>
      <c r="B673" s="0">
        <v>2498.883301</v>
      </c>
      <c r="C673" s="0">
        <v>-52178.183594</v>
      </c>
      <c r="D673" s="0">
        <v>20161.029297</v>
      </c>
      <c r="E673" s="0">
        <v>-0.183019</v>
      </c>
      <c r="F673" s="0">
        <v>9.971942</v>
      </c>
      <c r="G673" s="0">
        <v>0.060546</v>
      </c>
      <c r="H673" s="0">
        <v>-0.02945</v>
      </c>
      <c r="I673" s="0">
        <v>-3.319518E-05</v>
      </c>
      <c r="J673" s="0">
        <v>0.004445</v>
      </c>
      <c r="K673" s="0">
        <v>1022.799988</v>
      </c>
      <c r="L673" s="0">
        <v>40.617889</v>
      </c>
      <c r="W673" s="0">
        <f t="shared" si="10"/>
        <v>55993.520725488226</v>
      </c>
    </row>
    <row r="674">
      <c r="A674" s="0">
        <v>145.485</v>
      </c>
      <c r="B674" s="0">
        <v>2390.592285</v>
      </c>
      <c r="C674" s="0">
        <v>-52203.871094</v>
      </c>
      <c r="D674" s="0">
        <v>20306.84375</v>
      </c>
      <c r="E674" s="0">
        <v>-0.1768</v>
      </c>
      <c r="F674" s="0">
        <v>9.972423</v>
      </c>
      <c r="G674" s="0">
        <v>0.067265</v>
      </c>
      <c r="H674" s="0">
        <v>-0.030544</v>
      </c>
      <c r="I674" s="0">
        <v>-0.00031</v>
      </c>
      <c r="J674" s="0">
        <v>0.003103</v>
      </c>
      <c r="K674" s="0">
        <v>1022.799988</v>
      </c>
      <c r="L674" s="0">
        <v>40.617889</v>
      </c>
      <c r="W674" s="0">
        <f t="shared" si="10"/>
        <v>56065.381402064719</v>
      </c>
    </row>
    <row r="675">
      <c r="A675" s="0">
        <v>145.49625</v>
      </c>
      <c r="B675" s="0">
        <v>2555.591797</v>
      </c>
      <c r="C675" s="0">
        <v>-52194.175781</v>
      </c>
      <c r="D675" s="0">
        <v>20151.130859</v>
      </c>
      <c r="E675" s="0">
        <v>-0.177436</v>
      </c>
      <c r="F675" s="0">
        <v>9.968213</v>
      </c>
      <c r="G675" s="0">
        <v>0.069888</v>
      </c>
      <c r="H675" s="0">
        <v>-0.01208</v>
      </c>
      <c r="I675" s="0">
        <v>0.001322</v>
      </c>
      <c r="J675" s="0">
        <v>-0.00646</v>
      </c>
      <c r="K675" s="0">
        <v>1022.799988</v>
      </c>
      <c r="L675" s="0">
        <v>40.617889</v>
      </c>
      <c r="W675" s="0">
        <f t="shared" si="10"/>
        <v>56007.420131509025</v>
      </c>
    </row>
    <row r="676">
      <c r="A676" s="0">
        <v>145.5075</v>
      </c>
      <c r="B676" s="0">
        <v>2486.192627</v>
      </c>
      <c r="C676" s="0">
        <v>-52180.558594</v>
      </c>
      <c r="D676" s="0">
        <v>20291.849609</v>
      </c>
      <c r="E676" s="0">
        <v>-0.177418</v>
      </c>
      <c r="F676" s="0">
        <v>9.96284</v>
      </c>
      <c r="G676" s="0">
        <v>0.043515</v>
      </c>
      <c r="H676" s="0">
        <v>0.006676</v>
      </c>
      <c r="I676" s="0">
        <v>0.004154</v>
      </c>
      <c r="J676" s="0">
        <v>-0.013043</v>
      </c>
      <c r="K676" s="0">
        <v>1022.799988</v>
      </c>
      <c r="L676" s="0">
        <v>40.62043</v>
      </c>
      <c r="W676" s="0">
        <f t="shared" si="10"/>
        <v>56042.403673599605</v>
      </c>
    </row>
    <row r="677">
      <c r="A677" s="0">
        <v>145.51875</v>
      </c>
      <c r="B677" s="0">
        <v>2555.973877</v>
      </c>
      <c r="C677" s="0">
        <v>-52150.902344</v>
      </c>
      <c r="D677" s="0">
        <v>20219.96875</v>
      </c>
      <c r="E677" s="0">
        <v>-0.17304</v>
      </c>
      <c r="F677" s="0">
        <v>9.9666</v>
      </c>
      <c r="G677" s="0">
        <v>0.054055</v>
      </c>
      <c r="H677" s="0">
        <v>0.032024</v>
      </c>
      <c r="I677" s="0">
        <v>0.007578</v>
      </c>
      <c r="J677" s="0">
        <v>-0.020638</v>
      </c>
      <c r="K677" s="0">
        <v>1022.799988</v>
      </c>
      <c r="L677" s="0">
        <v>40.62043</v>
      </c>
      <c r="W677" s="0">
        <f t="shared" si="10"/>
        <v>55991.934722817969</v>
      </c>
    </row>
    <row r="678">
      <c r="A678" s="0">
        <v>145.53</v>
      </c>
      <c r="B678" s="0">
        <v>2477.21167</v>
      </c>
      <c r="C678" s="0">
        <v>-52185.425781</v>
      </c>
      <c r="D678" s="0">
        <v>20309.152344</v>
      </c>
      <c r="E678" s="0">
        <v>-0.189758</v>
      </c>
      <c r="F678" s="0">
        <v>9.965569</v>
      </c>
      <c r="G678" s="0">
        <v>0.061706</v>
      </c>
      <c r="H678" s="0">
        <v>0.04848</v>
      </c>
      <c r="I678" s="0">
        <v>0.009793</v>
      </c>
      <c r="J678" s="0">
        <v>-0.023547</v>
      </c>
      <c r="K678" s="0">
        <v>1022.799988</v>
      </c>
      <c r="L678" s="0">
        <v>40.62043</v>
      </c>
      <c r="W678" s="0">
        <f t="shared" si="10"/>
        <v>56052.804662514827</v>
      </c>
    </row>
    <row r="679">
      <c r="A679" s="0">
        <v>145.54125</v>
      </c>
      <c r="B679" s="0">
        <v>2409.621826</v>
      </c>
      <c r="C679" s="0">
        <v>-52174.390625</v>
      </c>
      <c r="D679" s="0">
        <v>20188.898437</v>
      </c>
      <c r="E679" s="0">
        <v>-0.178629</v>
      </c>
      <c r="F679" s="0">
        <v>9.960449</v>
      </c>
      <c r="G679" s="0">
        <v>0.05862</v>
      </c>
      <c r="H679" s="0">
        <v>0.063248</v>
      </c>
      <c r="I679" s="0">
        <v>0.012014</v>
      </c>
      <c r="J679" s="0">
        <v>-0.025298</v>
      </c>
      <c r="K679" s="0">
        <v>1022.799988</v>
      </c>
      <c r="L679" s="0">
        <v>40.62043</v>
      </c>
      <c r="W679" s="0">
        <f t="shared" si="10"/>
        <v>55996.115352173532</v>
      </c>
    </row>
    <row r="680">
      <c r="A680" s="0">
        <v>145.5525</v>
      </c>
      <c r="B680" s="0">
        <v>2515.396484</v>
      </c>
      <c r="C680" s="0">
        <v>-52191.027344</v>
      </c>
      <c r="D680" s="0">
        <v>20306.941406</v>
      </c>
      <c r="E680" s="0">
        <v>-0.183491</v>
      </c>
      <c r="F680" s="0">
        <v>9.959087</v>
      </c>
      <c r="G680" s="0">
        <v>0.058281</v>
      </c>
      <c r="H680" s="0">
        <v>0.075273</v>
      </c>
      <c r="I680" s="0">
        <v>0.01422</v>
      </c>
      <c r="J680" s="0">
        <v>-0.026345</v>
      </c>
      <c r="K680" s="0">
        <v>1022.799988</v>
      </c>
      <c r="L680" s="0">
        <v>40.62043</v>
      </c>
      <c r="W680" s="0">
        <f t="shared" si="10"/>
        <v>56058.919218627409</v>
      </c>
    </row>
    <row r="681">
      <c r="A681" s="0">
        <v>145.56375</v>
      </c>
      <c r="B681" s="0">
        <v>2465.10376</v>
      </c>
      <c r="C681" s="0">
        <v>-52197.222656</v>
      </c>
      <c r="D681" s="0">
        <v>20237.779297</v>
      </c>
      <c r="E681" s="0">
        <v>-0.186613</v>
      </c>
      <c r="F681" s="0">
        <v>9.958918</v>
      </c>
      <c r="G681" s="0">
        <v>0.066033</v>
      </c>
      <c r="H681" s="0">
        <v>0.070814</v>
      </c>
      <c r="I681" s="0">
        <v>0.013279</v>
      </c>
      <c r="J681" s="0">
        <v>-0.021682</v>
      </c>
      <c r="K681" s="0">
        <v>1022.799988</v>
      </c>
      <c r="L681" s="0">
        <v>40.62043</v>
      </c>
      <c r="W681" s="0">
        <f t="shared" si="10"/>
        <v>56037.438382046756</v>
      </c>
    </row>
    <row r="682">
      <c r="A682" s="0">
        <v>145.575</v>
      </c>
      <c r="B682" s="0">
        <v>2455.663086</v>
      </c>
      <c r="C682" s="0">
        <v>-52164.253906</v>
      </c>
      <c r="D682" s="0">
        <v>20276.435547</v>
      </c>
      <c r="E682" s="0">
        <v>-0.172923</v>
      </c>
      <c r="F682" s="0">
        <v>9.972197</v>
      </c>
      <c r="G682" s="0">
        <v>0.065898</v>
      </c>
      <c r="H682" s="0">
        <v>0.063827</v>
      </c>
      <c r="I682" s="0">
        <v>0.012481</v>
      </c>
      <c r="J682" s="0">
        <v>-0.01993</v>
      </c>
      <c r="K682" s="0">
        <v>1022.799988</v>
      </c>
      <c r="L682" s="0">
        <v>40.62043</v>
      </c>
      <c r="W682" s="0">
        <f t="shared" si="10"/>
        <v>56020.2954763113</v>
      </c>
    </row>
    <row r="683">
      <c r="A683" s="0">
        <v>145.58625</v>
      </c>
      <c r="B683" s="0">
        <v>2447.3125</v>
      </c>
      <c r="C683" s="0">
        <v>-52191.183594</v>
      </c>
      <c r="D683" s="0">
        <v>20238.025391</v>
      </c>
      <c r="E683" s="0">
        <v>-0.173636</v>
      </c>
      <c r="F683" s="0">
        <v>9.967076</v>
      </c>
      <c r="G683" s="0">
        <v>0.056107</v>
      </c>
      <c r="H683" s="0">
        <v>0.042596</v>
      </c>
      <c r="I683" s="0">
        <v>0.010385</v>
      </c>
      <c r="J683" s="0">
        <v>-0.016805</v>
      </c>
      <c r="K683" s="0">
        <v>1022.799988</v>
      </c>
      <c r="L683" s="0">
        <v>40.62043</v>
      </c>
      <c r="W683" s="0">
        <f t="shared" si="10"/>
        <v>56031.122201344784</v>
      </c>
    </row>
    <row r="684">
      <c r="A684" s="0">
        <v>145.5975</v>
      </c>
      <c r="B684" s="0">
        <v>2490.065674</v>
      </c>
      <c r="C684" s="0">
        <v>-52191.480469</v>
      </c>
      <c r="D684" s="0">
        <v>20348.996094</v>
      </c>
      <c r="E684" s="0">
        <v>-0.179737</v>
      </c>
      <c r="F684" s="0">
        <v>9.950911</v>
      </c>
      <c r="G684" s="0">
        <v>0.045647</v>
      </c>
      <c r="H684" s="0">
        <v>0.0295</v>
      </c>
      <c r="I684" s="0">
        <v>0.008552</v>
      </c>
      <c r="J684" s="0">
        <v>-0.012123</v>
      </c>
      <c r="K684" s="0">
        <v>1022.799988</v>
      </c>
      <c r="L684" s="0">
        <v>40.62043</v>
      </c>
      <c r="W684" s="0">
        <f t="shared" si="10"/>
        <v>56073.458094186317</v>
      </c>
    </row>
    <row r="685">
      <c r="A685" s="0">
        <v>145.60875</v>
      </c>
      <c r="B685" s="0">
        <v>2574.764648</v>
      </c>
      <c r="C685" s="0">
        <v>-52201.195312</v>
      </c>
      <c r="D685" s="0">
        <v>20332.568359</v>
      </c>
      <c r="E685" s="0">
        <v>-0.177665</v>
      </c>
      <c r="F685" s="0">
        <v>9.957742</v>
      </c>
      <c r="G685" s="0">
        <v>0.059657</v>
      </c>
      <c r="H685" s="0">
        <v>0.002789</v>
      </c>
      <c r="I685" s="0">
        <v>0.005915</v>
      </c>
      <c r="J685" s="0">
        <v>-0.004783</v>
      </c>
      <c r="K685" s="0">
        <v>1022.769958</v>
      </c>
      <c r="L685" s="0">
        <v>40.617889</v>
      </c>
      <c r="W685" s="0">
        <f t="shared" si="10"/>
        <v>56080.36680575092</v>
      </c>
    </row>
    <row r="686">
      <c r="A686" s="0">
        <v>145.62</v>
      </c>
      <c r="B686" s="0">
        <v>2479.661133</v>
      </c>
      <c r="C686" s="0">
        <v>-52156.96875</v>
      </c>
      <c r="D686" s="0">
        <v>20307.107422</v>
      </c>
      <c r="E686" s="0">
        <v>-0.178727</v>
      </c>
      <c r="F686" s="0">
        <v>9.968432</v>
      </c>
      <c r="G686" s="0">
        <v>0.057338</v>
      </c>
      <c r="H686" s="0">
        <v>-0.019259</v>
      </c>
      <c r="I686" s="0">
        <v>0.002188</v>
      </c>
      <c r="J686" s="0">
        <v>0.002373</v>
      </c>
      <c r="K686" s="0">
        <v>1022.769958</v>
      </c>
      <c r="L686" s="0">
        <v>40.617889</v>
      </c>
      <c r="W686" s="0">
        <f t="shared" si="10"/>
        <v>56025.679115666549</v>
      </c>
    </row>
    <row r="687">
      <c r="A687" s="0">
        <v>145.63125</v>
      </c>
      <c r="B687" s="0">
        <v>2515.77417</v>
      </c>
      <c r="C687" s="0">
        <v>-52194.714844</v>
      </c>
      <c r="D687" s="0">
        <v>20284.228516</v>
      </c>
      <c r="E687" s="0">
        <v>-0.174886</v>
      </c>
      <c r="F687" s="0">
        <v>9.968491</v>
      </c>
      <c r="G687" s="0">
        <v>0.059003</v>
      </c>
      <c r="H687" s="0">
        <v>-0.030541</v>
      </c>
      <c r="I687" s="0">
        <v>0.000791</v>
      </c>
      <c r="J687" s="0">
        <v>0.004599</v>
      </c>
      <c r="K687" s="0">
        <v>1022.769958</v>
      </c>
      <c r="L687" s="0">
        <v>40.617889</v>
      </c>
      <c r="W687" s="0">
        <f t="shared" si="10"/>
        <v>56054.146178585404</v>
      </c>
    </row>
    <row r="688">
      <c r="A688" s="0">
        <v>145.6425</v>
      </c>
      <c r="B688" s="0">
        <v>2471.837646</v>
      </c>
      <c r="C688" s="0">
        <v>-52195.152344</v>
      </c>
      <c r="D688" s="0">
        <v>20241.041016</v>
      </c>
      <c r="E688" s="0">
        <v>-0.177728</v>
      </c>
      <c r="F688" s="0">
        <v>9.973891</v>
      </c>
      <c r="G688" s="0">
        <v>0.061452</v>
      </c>
      <c r="H688" s="0">
        <v>-0.03848</v>
      </c>
      <c r="I688" s="0">
        <v>-0.001486</v>
      </c>
      <c r="J688" s="0">
        <v>0.007291</v>
      </c>
      <c r="K688" s="0">
        <v>1022.769958</v>
      </c>
      <c r="L688" s="0">
        <v>40.617889</v>
      </c>
      <c r="W688" s="0">
        <f t="shared" si="10"/>
        <v>56036.984670598984</v>
      </c>
    </row>
    <row r="689">
      <c r="A689" s="0">
        <v>145.65375</v>
      </c>
      <c r="B689" s="0">
        <v>2329.44751</v>
      </c>
      <c r="C689" s="0">
        <v>-52179.859375</v>
      </c>
      <c r="D689" s="0">
        <v>20139.900391</v>
      </c>
      <c r="E689" s="0">
        <v>-0.177271</v>
      </c>
      <c r="F689" s="0">
        <v>9.962394</v>
      </c>
      <c r="G689" s="0">
        <v>0.069767</v>
      </c>
      <c r="H689" s="0">
        <v>-0.030148</v>
      </c>
      <c r="I689" s="0">
        <v>-0.000688</v>
      </c>
      <c r="J689" s="0">
        <v>0.003736</v>
      </c>
      <c r="K689" s="0">
        <v>1022.769958</v>
      </c>
      <c r="L689" s="0">
        <v>40.617889</v>
      </c>
      <c r="W689" s="0">
        <f t="shared" si="10"/>
        <v>55980.17182767504</v>
      </c>
    </row>
    <row r="690">
      <c r="A690" s="0">
        <v>145.665</v>
      </c>
      <c r="B690" s="0">
        <v>2359.01709</v>
      </c>
      <c r="C690" s="0">
        <v>-52222.910156</v>
      </c>
      <c r="D690" s="0">
        <v>20157.287109</v>
      </c>
      <c r="E690" s="0">
        <v>-0.182983</v>
      </c>
      <c r="F690" s="0">
        <v>9.973391</v>
      </c>
      <c r="G690" s="0">
        <v>0.073269</v>
      </c>
      <c r="H690" s="0">
        <v>-0.022882</v>
      </c>
      <c r="I690" s="0">
        <v>0.000878</v>
      </c>
      <c r="J690" s="0">
        <v>-0.003398</v>
      </c>
      <c r="K690" s="0">
        <v>1022.769958</v>
      </c>
      <c r="L690" s="0">
        <v>40.617889</v>
      </c>
      <c r="W690" s="0">
        <f t="shared" si="10"/>
        <v>56027.792481831886</v>
      </c>
    </row>
    <row r="691">
      <c r="A691" s="0">
        <v>145.67625</v>
      </c>
      <c r="B691" s="0">
        <v>2372.252686</v>
      </c>
      <c r="C691" s="0">
        <v>-52205.378906</v>
      </c>
      <c r="D691" s="0">
        <v>20158.503906</v>
      </c>
      <c r="E691" s="0">
        <v>-0.191736</v>
      </c>
      <c r="F691" s="0">
        <v>9.971623</v>
      </c>
      <c r="G691" s="0">
        <v>0.04919</v>
      </c>
      <c r="H691" s="0">
        <v>-0.004181</v>
      </c>
      <c r="I691" s="0">
        <v>0.002576</v>
      </c>
      <c r="J691" s="0">
        <v>-0.011317</v>
      </c>
      <c r="K691" s="0">
        <v>1022.769958</v>
      </c>
      <c r="L691" s="0">
        <v>40.617889</v>
      </c>
      <c r="W691" s="0">
        <f t="shared" si="10"/>
        <v>56012.449056022189</v>
      </c>
    </row>
    <row r="692">
      <c r="A692" s="0">
        <v>145.6875</v>
      </c>
      <c r="B692" s="0">
        <v>2448.676025</v>
      </c>
      <c r="C692" s="0">
        <v>-52208.4375</v>
      </c>
      <c r="D692" s="0">
        <v>20199.125</v>
      </c>
      <c r="E692" s="0">
        <v>-0.174964</v>
      </c>
      <c r="F692" s="0">
        <v>9.972769</v>
      </c>
      <c r="G692" s="0">
        <v>0.059548</v>
      </c>
      <c r="H692" s="0">
        <v>0.021916</v>
      </c>
      <c r="I692" s="0">
        <v>0.005554</v>
      </c>
      <c r="J692" s="0">
        <v>-0.017894</v>
      </c>
      <c r="K692" s="0">
        <v>1022.769958</v>
      </c>
      <c r="L692" s="0">
        <v>40.617889</v>
      </c>
      <c r="W692" s="0">
        <f t="shared" si="10"/>
        <v>56033.218819129434</v>
      </c>
    </row>
    <row r="693">
      <c r="A693" s="0">
        <v>145.69875</v>
      </c>
      <c r="B693" s="0">
        <v>2409.753662</v>
      </c>
      <c r="C693" s="0">
        <v>-52197.515625</v>
      </c>
      <c r="D693" s="0">
        <v>20234.318359</v>
      </c>
      <c r="E693" s="0">
        <v>-0.173428</v>
      </c>
      <c r="F693" s="0">
        <v>9.954441</v>
      </c>
      <c r="G693" s="0">
        <v>0.074685</v>
      </c>
      <c r="H693" s="0">
        <v>0.047168</v>
      </c>
      <c r="I693" s="0">
        <v>0.009039</v>
      </c>
      <c r="J693" s="0">
        <v>-0.02326</v>
      </c>
      <c r="K693" s="0">
        <v>1022.769958</v>
      </c>
      <c r="L693" s="0">
        <v>40.617889</v>
      </c>
      <c r="W693" s="0">
        <f t="shared" si="10"/>
        <v>56034.053838598957</v>
      </c>
    </row>
    <row r="694">
      <c r="A694" s="0">
        <v>145.71</v>
      </c>
      <c r="B694" s="0">
        <v>2448.125</v>
      </c>
      <c r="C694" s="0">
        <v>-52210.816406</v>
      </c>
      <c r="D694" s="0">
        <v>20340.050781</v>
      </c>
      <c r="E694" s="0">
        <v>-0.162855</v>
      </c>
      <c r="F694" s="0">
        <v>9.966054</v>
      </c>
      <c r="G694" s="0">
        <v>0.06091</v>
      </c>
      <c r="H694" s="0">
        <v>0.059538</v>
      </c>
      <c r="I694" s="0">
        <v>0.012008</v>
      </c>
      <c r="J694" s="0">
        <v>-0.026012</v>
      </c>
      <c r="K694" s="0">
        <v>1022.779968</v>
      </c>
      <c r="L694" s="0">
        <v>40.622772</v>
      </c>
      <c r="W694" s="0">
        <f t="shared" si="10"/>
        <v>56086.364934539328</v>
      </c>
    </row>
    <row r="695">
      <c r="A695" s="0">
        <v>145.72125</v>
      </c>
      <c r="B695" s="0">
        <v>2556.850342</v>
      </c>
      <c r="C695" s="0">
        <v>-52225.226562</v>
      </c>
      <c r="D695" s="0">
        <v>20301.492187</v>
      </c>
      <c r="E695" s="0">
        <v>-0.166948</v>
      </c>
      <c r="F695" s="0">
        <v>9.971682</v>
      </c>
      <c r="G695" s="0">
        <v>0.062591</v>
      </c>
      <c r="H695" s="0">
        <v>0.064553</v>
      </c>
      <c r="I695" s="0">
        <v>0.013335</v>
      </c>
      <c r="J695" s="0">
        <v>-0.024693</v>
      </c>
      <c r="K695" s="0">
        <v>1022.779968</v>
      </c>
      <c r="L695" s="0">
        <v>40.622772</v>
      </c>
      <c r="W695" s="0">
        <f t="shared" si="10"/>
        <v>56090.661951366186</v>
      </c>
    </row>
    <row r="696">
      <c r="A696" s="0">
        <v>145.7325</v>
      </c>
      <c r="B696" s="0">
        <v>2548.661377</v>
      </c>
      <c r="C696" s="0">
        <v>-52222.855469</v>
      </c>
      <c r="D696" s="0">
        <v>20263.171875</v>
      </c>
      <c r="E696" s="0">
        <v>-0.167685</v>
      </c>
      <c r="F696" s="0">
        <v>9.97503</v>
      </c>
      <c r="G696" s="0">
        <v>0.057486</v>
      </c>
      <c r="H696" s="0">
        <v>0.070906</v>
      </c>
      <c r="I696" s="0">
        <v>0.013195</v>
      </c>
      <c r="J696" s="0">
        <v>-0.02286</v>
      </c>
      <c r="K696" s="0">
        <v>1022.779968</v>
      </c>
      <c r="L696" s="0">
        <v>40.622772</v>
      </c>
      <c r="W696" s="0">
        <f t="shared" si="10"/>
        <v>56074.2226213299</v>
      </c>
    </row>
    <row r="697">
      <c r="A697" s="0">
        <v>145.74375</v>
      </c>
      <c r="B697" s="0">
        <v>2506.429443</v>
      </c>
      <c r="C697" s="0">
        <v>-52215.855469</v>
      </c>
      <c r="D697" s="0">
        <v>20132.515625</v>
      </c>
      <c r="E697" s="0">
        <v>-0.174907</v>
      </c>
      <c r="F697" s="0">
        <v>9.980992</v>
      </c>
      <c r="G697" s="0">
        <v>0.070765</v>
      </c>
      <c r="H697" s="0">
        <v>0.063691</v>
      </c>
      <c r="I697" s="0">
        <v>0.012288</v>
      </c>
      <c r="J697" s="0">
        <v>-0.018609</v>
      </c>
      <c r="K697" s="0">
        <v>1022.779968</v>
      </c>
      <c r="L697" s="0">
        <v>40.622772</v>
      </c>
      <c r="W697" s="0">
        <f t="shared" si="10"/>
        <v>56018.710591222145</v>
      </c>
    </row>
    <row r="698">
      <c r="A698" s="0">
        <v>145.755</v>
      </c>
      <c r="B698" s="0">
        <v>2532.726318</v>
      </c>
      <c r="C698" s="0">
        <v>-52212.992187</v>
      </c>
      <c r="D698" s="0">
        <v>20256.021484</v>
      </c>
      <c r="E698" s="0">
        <v>-0.171099</v>
      </c>
      <c r="F698" s="0">
        <v>9.970097</v>
      </c>
      <c r="G698" s="0">
        <v>0.070295</v>
      </c>
      <c r="H698" s="0">
        <v>0.051118</v>
      </c>
      <c r="I698" s="0">
        <v>0.010522</v>
      </c>
      <c r="J698" s="0">
        <v>-0.018286</v>
      </c>
      <c r="K698" s="0">
        <v>1022.779968</v>
      </c>
      <c r="L698" s="0">
        <v>40.622772</v>
      </c>
      <c r="W698" s="0">
        <f t="shared" si="10"/>
        <v>56061.730815966454</v>
      </c>
    </row>
    <row r="699">
      <c r="A699" s="0">
        <v>145.76625</v>
      </c>
      <c r="B699" s="0">
        <v>2465.522217</v>
      </c>
      <c r="C699" s="0">
        <v>-52229.613281</v>
      </c>
      <c r="D699" s="0">
        <v>20161.945312</v>
      </c>
      <c r="E699" s="0">
        <v>-0.182953</v>
      </c>
      <c r="F699" s="0">
        <v>9.957929</v>
      </c>
      <c r="G699" s="0">
        <v>0.063225</v>
      </c>
      <c r="H699" s="0">
        <v>0.03245</v>
      </c>
      <c r="I699" s="0">
        <v>0.009877</v>
      </c>
      <c r="J699" s="0">
        <v>-0.013628</v>
      </c>
      <c r="K699" s="0">
        <v>1022.779968</v>
      </c>
      <c r="L699" s="0">
        <v>40.622772</v>
      </c>
      <c r="W699" s="0">
        <f t="shared" si="10"/>
        <v>56040.301052451628</v>
      </c>
    </row>
    <row r="700">
      <c r="A700" s="0">
        <v>145.7775</v>
      </c>
      <c r="B700" s="0">
        <v>2391.044434</v>
      </c>
      <c r="C700" s="0">
        <v>-52191.800781</v>
      </c>
      <c r="D700" s="0">
        <v>20188.257812</v>
      </c>
      <c r="E700" s="0">
        <v>-0.182079</v>
      </c>
      <c r="F700" s="0">
        <v>9.969584</v>
      </c>
      <c r="G700" s="0">
        <v>0.065835</v>
      </c>
      <c r="H700" s="0">
        <v>0.006982</v>
      </c>
      <c r="I700" s="0">
        <v>0.00624</v>
      </c>
      <c r="J700" s="0">
        <v>-0.006239</v>
      </c>
      <c r="K700" s="0">
        <v>1022.779968</v>
      </c>
      <c r="L700" s="0">
        <v>40.622772</v>
      </c>
      <c r="W700" s="0">
        <f t="shared" si="10"/>
        <v>56011.310605383391</v>
      </c>
    </row>
    <row r="701">
      <c r="A701" s="0">
        <v>145.78875</v>
      </c>
      <c r="B701" s="0">
        <v>2395.073486</v>
      </c>
      <c r="C701" s="0">
        <v>-52223.761719</v>
      </c>
      <c r="D701" s="0">
        <v>20223.017578</v>
      </c>
      <c r="E701" s="0">
        <v>-0.169354</v>
      </c>
      <c r="F701" s="0">
        <v>9.963837</v>
      </c>
      <c r="G701" s="0">
        <v>0.057567</v>
      </c>
      <c r="H701" s="0">
        <v>-0.014752</v>
      </c>
      <c r="I701" s="0">
        <v>0.003233</v>
      </c>
      <c r="J701" s="0">
        <v>-0.000372</v>
      </c>
      <c r="K701" s="0">
        <v>1022.779968</v>
      </c>
      <c r="L701" s="0">
        <v>40.622772</v>
      </c>
      <c r="W701" s="0">
        <f t="shared" si="10"/>
        <v>56053.796526607606</v>
      </c>
    </row>
    <row r="702">
      <c r="A702" s="0">
        <v>145.8</v>
      </c>
      <c r="B702" s="0">
        <v>2482.324219</v>
      </c>
      <c r="C702" s="0">
        <v>-52215.460937</v>
      </c>
      <c r="D702" s="0">
        <v>20152.533203</v>
      </c>
      <c r="E702" s="0">
        <v>-0.164549</v>
      </c>
      <c r="F702" s="0">
        <v>9.958042</v>
      </c>
      <c r="G702" s="0">
        <v>0.056171</v>
      </c>
      <c r="H702" s="0">
        <v>-0.031419</v>
      </c>
      <c r="I702" s="0">
        <v>-0.000152</v>
      </c>
      <c r="J702" s="0">
        <v>0.004135</v>
      </c>
      <c r="K702" s="0">
        <v>1022.779968</v>
      </c>
      <c r="L702" s="0">
        <v>40.627655</v>
      </c>
      <c r="W702" s="0">
        <f t="shared" si="10"/>
        <v>56024.466877335159</v>
      </c>
    </row>
    <row r="703">
      <c r="A703" s="0">
        <v>145.81125</v>
      </c>
      <c r="B703" s="0">
        <v>2551.865967</v>
      </c>
      <c r="C703" s="0">
        <v>-52217.296875</v>
      </c>
      <c r="D703" s="0">
        <v>20085.871094</v>
      </c>
      <c r="E703" s="0">
        <v>-0.175052</v>
      </c>
      <c r="F703" s="0">
        <v>9.965261</v>
      </c>
      <c r="G703" s="0">
        <v>0.069451</v>
      </c>
      <c r="H703" s="0">
        <v>-0.033945</v>
      </c>
      <c r="I703" s="0">
        <v>-0.000215</v>
      </c>
      <c r="J703" s="0">
        <v>0.003859</v>
      </c>
      <c r="K703" s="0">
        <v>1022.779968</v>
      </c>
      <c r="L703" s="0">
        <v>40.627655</v>
      </c>
      <c r="W703" s="0">
        <f t="shared" si="10"/>
        <v>56005.359836806711</v>
      </c>
    </row>
    <row r="704">
      <c r="A704" s="0">
        <v>145.8225</v>
      </c>
      <c r="B704" s="0">
        <v>2473.513428</v>
      </c>
      <c r="C704" s="0">
        <v>-52210.296875</v>
      </c>
      <c r="D704" s="0">
        <v>20210.667969</v>
      </c>
      <c r="E704" s="0">
        <v>-0.174482</v>
      </c>
      <c r="F704" s="0">
        <v>9.961169</v>
      </c>
      <c r="G704" s="0">
        <v>0.060261</v>
      </c>
      <c r="H704" s="0">
        <v>-0.032225</v>
      </c>
      <c r="I704" s="0">
        <v>-0.000484</v>
      </c>
      <c r="J704" s="0">
        <v>0.003018</v>
      </c>
      <c r="K704" s="0">
        <v>1022.779968</v>
      </c>
      <c r="L704" s="0">
        <v>40.627655</v>
      </c>
      <c r="W704" s="0">
        <f t="shared" si="10"/>
        <v>56040.20403431177</v>
      </c>
    </row>
    <row r="705">
      <c r="A705" s="0">
        <v>145.83375</v>
      </c>
      <c r="B705" s="0">
        <v>2420.883057</v>
      </c>
      <c r="C705" s="0">
        <v>-52206.15625</v>
      </c>
      <c r="D705" s="0">
        <v>20132.244141</v>
      </c>
      <c r="E705" s="0">
        <v>-0.173634</v>
      </c>
      <c r="F705" s="0">
        <v>9.953599</v>
      </c>
      <c r="G705" s="0">
        <v>0.067945</v>
      </c>
      <c r="H705" s="0">
        <v>-0.0226</v>
      </c>
      <c r="I705" s="0">
        <v>-0.000267</v>
      </c>
      <c r="J705" s="0">
        <v>-0.002113</v>
      </c>
      <c r="K705" s="0">
        <v>1022.779968</v>
      </c>
      <c r="L705" s="0">
        <v>40.627655</v>
      </c>
      <c r="W705" s="0">
        <f t="shared" si="10"/>
        <v>56005.809335531543</v>
      </c>
    </row>
    <row r="706">
      <c r="A706" s="0">
        <v>145.845</v>
      </c>
      <c r="B706" s="0">
        <v>2502.738281</v>
      </c>
      <c r="C706" s="0">
        <v>-52205.226562</v>
      </c>
      <c r="D706" s="0">
        <v>20183.945312</v>
      </c>
      <c r="E706" s="0">
        <v>-0.172681</v>
      </c>
      <c r="F706" s="0">
        <v>9.957726</v>
      </c>
      <c r="G706" s="0">
        <v>0.066928</v>
      </c>
      <c r="H706" s="0">
        <v>-0.007862</v>
      </c>
      <c r="I706" s="0">
        <v>0.002231</v>
      </c>
      <c r="J706" s="0">
        <v>-0.009652</v>
      </c>
      <c r="K706" s="0">
        <v>1022.779968</v>
      </c>
      <c r="L706" s="0">
        <v>40.627655</v>
      </c>
      <c r="W706" s="0">
        <f ref="W706:W769" t="shared" si="11">SQRT((B706)^2+(C706)^2+(D706)^2)</f>
        <v>56027.145453349127</v>
      </c>
    </row>
    <row r="707">
      <c r="A707" s="0">
        <v>145.85625</v>
      </c>
      <c r="B707" s="0">
        <v>2566.366943</v>
      </c>
      <c r="C707" s="0">
        <v>-52203.671875</v>
      </c>
      <c r="D707" s="0">
        <v>20218.962891</v>
      </c>
      <c r="E707" s="0">
        <v>-0.181819</v>
      </c>
      <c r="F707" s="0">
        <v>9.967653</v>
      </c>
      <c r="G707" s="0">
        <v>0.061158</v>
      </c>
      <c r="H707" s="0">
        <v>0.014978</v>
      </c>
      <c r="I707" s="0">
        <v>0.004953</v>
      </c>
      <c r="J707" s="0">
        <v>-0.015713</v>
      </c>
      <c r="K707" s="0">
        <v>1022.779968</v>
      </c>
      <c r="L707" s="0">
        <v>40.627655</v>
      </c>
      <c r="W707" s="0">
        <f t="shared" si="11"/>
        <v>56041.19963835914</v>
      </c>
    </row>
    <row r="708">
      <c r="A708" s="0">
        <v>145.8675</v>
      </c>
      <c r="B708" s="0">
        <v>2525.684326</v>
      </c>
      <c r="C708" s="0">
        <v>-52209.976562</v>
      </c>
      <c r="D708" s="0">
        <v>20132.804687</v>
      </c>
      <c r="E708" s="0">
        <v>-0.156073</v>
      </c>
      <c r="F708" s="0">
        <v>9.968664</v>
      </c>
      <c r="G708" s="0">
        <v>0.066276</v>
      </c>
      <c r="H708" s="0">
        <v>0.04049</v>
      </c>
      <c r="I708" s="0">
        <v>0.008269</v>
      </c>
      <c r="J708" s="0">
        <v>-0.021897</v>
      </c>
      <c r="K708" s="0">
        <v>1022.779968</v>
      </c>
      <c r="L708" s="0">
        <v>40.627655</v>
      </c>
      <c r="W708" s="0">
        <f t="shared" si="11"/>
        <v>56014.199614776975</v>
      </c>
    </row>
    <row r="709">
      <c r="A709" s="0">
        <v>145.87875</v>
      </c>
      <c r="B709" s="0">
        <v>2624.688721</v>
      </c>
      <c r="C709" s="0">
        <v>-52210.242187</v>
      </c>
      <c r="D709" s="0">
        <v>20293.369141</v>
      </c>
      <c r="E709" s="0">
        <v>-0.174284</v>
      </c>
      <c r="F709" s="0">
        <v>9.963228</v>
      </c>
      <c r="G709" s="0">
        <v>0.069786</v>
      </c>
      <c r="H709" s="0">
        <v>0.055169</v>
      </c>
      <c r="I709" s="0">
        <v>0.010301</v>
      </c>
      <c r="J709" s="0">
        <v>-0.024053</v>
      </c>
      <c r="K709" s="0">
        <v>1022.779968</v>
      </c>
      <c r="L709" s="0">
        <v>40.627655</v>
      </c>
      <c r="W709" s="0">
        <f t="shared" si="11"/>
        <v>56076.904436677229</v>
      </c>
    </row>
    <row r="710">
      <c r="A710" s="0">
        <v>145.89</v>
      </c>
      <c r="B710" s="0">
        <v>2531.548096</v>
      </c>
      <c r="C710" s="0">
        <v>-52209.925781</v>
      </c>
      <c r="D710" s="0">
        <v>20222.787109</v>
      </c>
      <c r="E710" s="0">
        <v>-0.169374</v>
      </c>
      <c r="F710" s="0">
        <v>9.958786</v>
      </c>
      <c r="G710" s="0">
        <v>0.061861</v>
      </c>
      <c r="H710" s="0">
        <v>0.071931</v>
      </c>
      <c r="I710" s="0">
        <v>0.012452</v>
      </c>
      <c r="J710" s="0">
        <v>-0.025558</v>
      </c>
      <c r="K710" s="0">
        <v>1022.779968</v>
      </c>
      <c r="L710" s="0">
        <v>40.627655</v>
      </c>
      <c r="W710" s="0">
        <f t="shared" si="11"/>
        <v>56046.821535889314</v>
      </c>
    </row>
    <row r="711">
      <c r="A711" s="0">
        <v>145.90125</v>
      </c>
      <c r="B711" s="0">
        <v>2504.557861</v>
      </c>
      <c r="C711" s="0">
        <v>-52204.453125</v>
      </c>
      <c r="D711" s="0">
        <v>20270.951172</v>
      </c>
      <c r="E711" s="0">
        <v>-0.180988</v>
      </c>
      <c r="F711" s="0">
        <v>9.958914</v>
      </c>
      <c r="G711" s="0">
        <v>0.062922</v>
      </c>
      <c r="H711" s="0">
        <v>0.071486</v>
      </c>
      <c r="I711" s="0">
        <v>0.012979</v>
      </c>
      <c r="J711" s="0">
        <v>-0.02395</v>
      </c>
      <c r="K711" s="0">
        <v>1022.759949</v>
      </c>
      <c r="L711" s="0">
        <v>40.627655</v>
      </c>
      <c r="W711" s="0">
        <f t="shared" si="11"/>
        <v>56057.909322209183</v>
      </c>
    </row>
    <row r="712">
      <c r="A712" s="0">
        <v>145.9125</v>
      </c>
      <c r="B712" s="0">
        <v>2498.114014</v>
      </c>
      <c r="C712" s="0">
        <v>-52211.417969</v>
      </c>
      <c r="D712" s="0">
        <v>20366.699219</v>
      </c>
      <c r="E712" s="0">
        <v>-0.172415</v>
      </c>
      <c r="F712" s="0">
        <v>9.966125</v>
      </c>
      <c r="G712" s="0">
        <v>0.055112</v>
      </c>
      <c r="H712" s="0">
        <v>0.067894</v>
      </c>
      <c r="I712" s="0">
        <v>0.012527</v>
      </c>
      <c r="J712" s="0">
        <v>-0.021124</v>
      </c>
      <c r="K712" s="0">
        <v>1022.759949</v>
      </c>
      <c r="L712" s="0">
        <v>40.627655</v>
      </c>
      <c r="W712" s="0">
        <f t="shared" si="11"/>
        <v>56098.798356451225</v>
      </c>
    </row>
    <row r="713">
      <c r="A713" s="0">
        <v>145.92375</v>
      </c>
      <c r="B713" s="0">
        <v>2448.709229</v>
      </c>
      <c r="C713" s="0">
        <v>-52210.296875</v>
      </c>
      <c r="D713" s="0">
        <v>20183.212891</v>
      </c>
      <c r="E713" s="0">
        <v>-0.173607</v>
      </c>
      <c r="F713" s="0">
        <v>9.969283</v>
      </c>
      <c r="G713" s="0">
        <v>0.066426</v>
      </c>
      <c r="H713" s="0">
        <v>0.054067</v>
      </c>
      <c r="I713" s="0">
        <v>0.011771</v>
      </c>
      <c r="J713" s="0">
        <v>-0.018972</v>
      </c>
      <c r="K713" s="0">
        <v>1022.759949</v>
      </c>
      <c r="L713" s="0">
        <v>40.627655</v>
      </c>
      <c r="W713" s="0">
        <f t="shared" si="11"/>
        <v>56029.218799366216</v>
      </c>
    </row>
    <row r="714">
      <c r="A714" s="0">
        <v>145.935</v>
      </c>
      <c r="B714" s="0">
        <v>2450.110596</v>
      </c>
      <c r="C714" s="0">
        <v>-52228.683594</v>
      </c>
      <c r="D714" s="0">
        <v>20195.757812</v>
      </c>
      <c r="E714" s="0">
        <v>-0.177281</v>
      </c>
      <c r="F714" s="0">
        <v>9.972811</v>
      </c>
      <c r="G714" s="0">
        <v>0.058145</v>
      </c>
      <c r="H714" s="0">
        <v>0.038688</v>
      </c>
      <c r="I714" s="0">
        <v>0.00969</v>
      </c>
      <c r="J714" s="0">
        <v>-0.013919</v>
      </c>
      <c r="K714" s="0">
        <v>1022.759949</v>
      </c>
      <c r="L714" s="0">
        <v>40.627655</v>
      </c>
      <c r="W714" s="0">
        <f t="shared" si="11"/>
        <v>56050.93277989007</v>
      </c>
    </row>
    <row r="715">
      <c r="A715" s="0">
        <v>145.94625</v>
      </c>
      <c r="B715" s="0">
        <v>2404.655518</v>
      </c>
      <c r="C715" s="0">
        <v>-52200.945312</v>
      </c>
      <c r="D715" s="0">
        <v>20197.855469</v>
      </c>
      <c r="E715" s="0">
        <v>-0.185972</v>
      </c>
      <c r="F715" s="0">
        <v>9.962401</v>
      </c>
      <c r="G715" s="0">
        <v>0.042083</v>
      </c>
      <c r="H715" s="0">
        <v>0.014186</v>
      </c>
      <c r="I715" s="0">
        <v>0.008018</v>
      </c>
      <c r="J715" s="0">
        <v>-0.007573</v>
      </c>
      <c r="K715" s="0">
        <v>1022.759949</v>
      </c>
      <c r="L715" s="0">
        <v>40.627655</v>
      </c>
      <c r="W715" s="0">
        <f t="shared" si="11"/>
        <v>56023.873707315848</v>
      </c>
    </row>
    <row r="716">
      <c r="A716" s="0">
        <v>145.9575</v>
      </c>
      <c r="B716" s="0">
        <v>2510.385986</v>
      </c>
      <c r="C716" s="0">
        <v>-52190.988281</v>
      </c>
      <c r="D716" s="0">
        <v>20110.318359</v>
      </c>
      <c r="E716" s="0">
        <v>-0.169965</v>
      </c>
      <c r="F716" s="0">
        <v>9.962372</v>
      </c>
      <c r="G716" s="0">
        <v>0.049367</v>
      </c>
      <c r="H716" s="0">
        <v>-0.008818</v>
      </c>
      <c r="I716" s="0">
        <v>0.004896</v>
      </c>
      <c r="J716" s="0">
        <v>-0.002925</v>
      </c>
      <c r="K716" s="0">
        <v>1022.759949</v>
      </c>
      <c r="L716" s="0">
        <v>40.627655</v>
      </c>
      <c r="W716" s="0">
        <f t="shared" si="11"/>
        <v>55987.732585330836</v>
      </c>
    </row>
    <row r="717">
      <c r="A717" s="0">
        <v>145.96875</v>
      </c>
      <c r="B717" s="0">
        <v>2573.632324</v>
      </c>
      <c r="C717" s="0">
        <v>-52198.4375</v>
      </c>
      <c r="D717" s="0">
        <v>20127.408203</v>
      </c>
      <c r="E717" s="0">
        <v>-0.159415</v>
      </c>
      <c r="F717" s="0">
        <v>9.968058</v>
      </c>
      <c r="G717" s="0">
        <v>0.062308</v>
      </c>
      <c r="H717" s="0">
        <v>-0.02176</v>
      </c>
      <c r="I717" s="0">
        <v>0.002134</v>
      </c>
      <c r="J717" s="0">
        <v>0.001957</v>
      </c>
      <c r="K717" s="0">
        <v>1022.759949</v>
      </c>
      <c r="L717" s="0">
        <v>40.627655</v>
      </c>
      <c r="W717" s="0">
        <f t="shared" si="11"/>
        <v>56003.687572790557</v>
      </c>
    </row>
    <row r="718">
      <c r="A718" s="0">
        <v>145.98</v>
      </c>
      <c r="B718" s="0">
        <v>2553.628906</v>
      </c>
      <c r="C718" s="0">
        <v>-52215.511719</v>
      </c>
      <c r="D718" s="0">
        <v>20129.519531</v>
      </c>
      <c r="E718" s="0">
        <v>-0.179403</v>
      </c>
      <c r="F718" s="0">
        <v>9.961783</v>
      </c>
      <c r="G718" s="0">
        <v>0.058165</v>
      </c>
      <c r="H718" s="0">
        <v>-0.029854</v>
      </c>
      <c r="I718" s="0">
        <v>2.216391E-05</v>
      </c>
      <c r="J718" s="0">
        <v>0.005557</v>
      </c>
      <c r="K718" s="0">
        <v>1022.759949</v>
      </c>
      <c r="L718" s="0">
        <v>40.627655</v>
      </c>
      <c r="W718" s="0">
        <f t="shared" si="11"/>
        <v>56019.445206245087</v>
      </c>
    </row>
    <row r="719">
      <c r="A719" s="0">
        <v>145.99125</v>
      </c>
      <c r="B719" s="0">
        <v>2470.628906</v>
      </c>
      <c r="C719" s="0">
        <v>-52218.960937</v>
      </c>
      <c r="D719" s="0">
        <v>20254.419922</v>
      </c>
      <c r="E719" s="0">
        <v>-0.166771</v>
      </c>
      <c r="F719" s="0">
        <v>9.95986</v>
      </c>
      <c r="G719" s="0">
        <v>0.055428</v>
      </c>
      <c r="H719" s="0">
        <v>-0.033445</v>
      </c>
      <c r="I719" s="0">
        <v>6.833323E-05</v>
      </c>
      <c r="J719" s="0">
        <v>0.005942</v>
      </c>
      <c r="K719" s="0">
        <v>1022.759949</v>
      </c>
      <c r="L719" s="0">
        <v>40.627655</v>
      </c>
      <c r="W719" s="0">
        <f t="shared" si="11"/>
        <v>56063.94041545604</v>
      </c>
    </row>
    <row r="720">
      <c r="A720" s="0">
        <v>146.0025</v>
      </c>
      <c r="B720" s="0">
        <v>2408.694336</v>
      </c>
      <c r="C720" s="0">
        <v>-52205.683594</v>
      </c>
      <c r="D720" s="0">
        <v>20126.507812</v>
      </c>
      <c r="E720" s="0">
        <v>-0.16677</v>
      </c>
      <c r="F720" s="0">
        <v>9.977104</v>
      </c>
      <c r="G720" s="0">
        <v>0.066414</v>
      </c>
      <c r="H720" s="0">
        <v>-0.026952</v>
      </c>
      <c r="I720" s="0">
        <v>-6.853214E-05</v>
      </c>
      <c r="J720" s="0">
        <v>0.001057</v>
      </c>
      <c r="K720" s="0">
        <v>1022.779968</v>
      </c>
      <c r="L720" s="0">
        <v>40.632538</v>
      </c>
      <c r="W720" s="0">
        <f t="shared" si="11"/>
        <v>56002.781400816304</v>
      </c>
    </row>
    <row r="721">
      <c r="A721" s="0">
        <v>146.01375</v>
      </c>
      <c r="B721" s="0">
        <v>2636.216309</v>
      </c>
      <c r="C721" s="0">
        <v>-52232.085937</v>
      </c>
      <c r="D721" s="0">
        <v>20274.792969</v>
      </c>
      <c r="E721" s="0">
        <v>-0.191163</v>
      </c>
      <c r="F721" s="0">
        <v>9.973894</v>
      </c>
      <c r="G721" s="0">
        <v>0.06949</v>
      </c>
      <c r="H721" s="0">
        <v>-0.015592</v>
      </c>
      <c r="I721" s="0">
        <v>0.001102</v>
      </c>
      <c r="J721" s="0">
        <v>-0.0069</v>
      </c>
      <c r="K721" s="0">
        <v>1022.779968</v>
      </c>
      <c r="L721" s="0">
        <v>40.632538</v>
      </c>
      <c r="W721" s="0">
        <f t="shared" si="11"/>
        <v>56091.06584558545</v>
      </c>
    </row>
    <row r="722">
      <c r="A722" s="0">
        <v>146.025</v>
      </c>
      <c r="B722" s="0">
        <v>2530.389648</v>
      </c>
      <c r="C722" s="0">
        <v>-52213.828125</v>
      </c>
      <c r="D722" s="0">
        <v>20111.841797</v>
      </c>
      <c r="E722" s="0">
        <v>-0.170702</v>
      </c>
      <c r="F722" s="0">
        <v>9.979457</v>
      </c>
      <c r="G722" s="0">
        <v>0.071317</v>
      </c>
      <c r="H722" s="0">
        <v>0.00723</v>
      </c>
      <c r="I722" s="0">
        <v>0.003658</v>
      </c>
      <c r="J722" s="0">
        <v>-0.013418</v>
      </c>
      <c r="K722" s="0">
        <v>1022.779968</v>
      </c>
      <c r="L722" s="0">
        <v>40.632538</v>
      </c>
      <c r="W722" s="0">
        <f t="shared" si="11"/>
        <v>56010.471339788804</v>
      </c>
    </row>
    <row r="723">
      <c r="A723" s="0">
        <v>146.03625</v>
      </c>
      <c r="B723" s="0">
        <v>2523.55835</v>
      </c>
      <c r="C723" s="0">
        <v>-52193.90625</v>
      </c>
      <c r="D723" s="0">
        <v>20230.232422</v>
      </c>
      <c r="E723" s="0">
        <v>-0.184636</v>
      </c>
      <c r="F723" s="0">
        <v>9.965829</v>
      </c>
      <c r="G723" s="0">
        <v>0.058202</v>
      </c>
      <c r="H723" s="0">
        <v>0.034481</v>
      </c>
      <c r="I723" s="0">
        <v>0.007938</v>
      </c>
      <c r="J723" s="0">
        <v>-0.020563</v>
      </c>
      <c r="K723" s="0">
        <v>1022.779968</v>
      </c>
      <c r="L723" s="0">
        <v>40.632538</v>
      </c>
      <c r="W723" s="0">
        <f t="shared" si="11"/>
        <v>56034.226149986083</v>
      </c>
    </row>
    <row r="724">
      <c r="A724" s="0">
        <v>146.0475</v>
      </c>
      <c r="B724" s="0">
        <v>2443.718262</v>
      </c>
      <c r="C724" s="0">
        <v>-52210.222656</v>
      </c>
      <c r="D724" s="0">
        <v>20234.548828</v>
      </c>
      <c r="E724" s="0">
        <v>-0.180851</v>
      </c>
      <c r="F724" s="0">
        <v>9.96959</v>
      </c>
      <c r="G724" s="0">
        <v>0.062432</v>
      </c>
      <c r="H724" s="0">
        <v>0.049686</v>
      </c>
      <c r="I724" s="0">
        <v>0.009207</v>
      </c>
      <c r="J724" s="0">
        <v>-0.022908</v>
      </c>
      <c r="K724" s="0">
        <v>1022.779968</v>
      </c>
      <c r="L724" s="0">
        <v>40.632538</v>
      </c>
      <c r="W724" s="0">
        <f t="shared" si="11"/>
        <v>56047.444857065908</v>
      </c>
    </row>
    <row r="725">
      <c r="A725" s="0">
        <v>146.05875</v>
      </c>
      <c r="B725" s="0">
        <v>2457.312012</v>
      </c>
      <c r="C725" s="0">
        <v>-52220.613281</v>
      </c>
      <c r="D725" s="0">
        <v>20301.779297</v>
      </c>
      <c r="E725" s="0">
        <v>-0.186035</v>
      </c>
      <c r="F725" s="0">
        <v>9.972614</v>
      </c>
      <c r="G725" s="0">
        <v>0.064487</v>
      </c>
      <c r="H725" s="0">
        <v>0.063299</v>
      </c>
      <c r="I725" s="0">
        <v>0.012232</v>
      </c>
      <c r="J725" s="0">
        <v>-0.025228</v>
      </c>
      <c r="K725" s="0">
        <v>1022.779968</v>
      </c>
      <c r="L725" s="0">
        <v>40.632538</v>
      </c>
      <c r="W725" s="0">
        <f t="shared" si="11"/>
        <v>56082.020972787439</v>
      </c>
    </row>
    <row r="726">
      <c r="A726" s="0">
        <v>146.07</v>
      </c>
      <c r="B726" s="0">
        <v>2466.173828</v>
      </c>
      <c r="C726" s="0">
        <v>-52212.226562</v>
      </c>
      <c r="D726" s="0">
        <v>20186.011719</v>
      </c>
      <c r="E726" s="0">
        <v>-0.178116</v>
      </c>
      <c r="F726" s="0">
        <v>9.968834</v>
      </c>
      <c r="G726" s="0">
        <v>0.067895</v>
      </c>
      <c r="H726" s="0">
        <v>0.074543</v>
      </c>
      <c r="I726" s="0">
        <v>0.01389</v>
      </c>
      <c r="J726" s="0">
        <v>-0.025763</v>
      </c>
      <c r="K726" s="0">
        <v>1022.779968</v>
      </c>
      <c r="L726" s="0">
        <v>40.632538</v>
      </c>
      <c r="W726" s="0">
        <f t="shared" si="11"/>
        <v>56032.791158670079</v>
      </c>
    </row>
    <row r="727">
      <c r="A727" s="0">
        <v>146.08125</v>
      </c>
      <c r="B727" s="0">
        <v>2524.83374</v>
      </c>
      <c r="C727" s="0">
        <v>-52201.933594</v>
      </c>
      <c r="D727" s="0">
        <v>20206.291016</v>
      </c>
      <c r="E727" s="0">
        <v>-0.17059</v>
      </c>
      <c r="F727" s="0">
        <v>9.989156</v>
      </c>
      <c r="G727" s="0">
        <v>0.075059</v>
      </c>
      <c r="H727" s="0">
        <v>0.070615</v>
      </c>
      <c r="I727" s="0">
        <v>0.013511</v>
      </c>
      <c r="J727" s="0">
        <v>-0.022981</v>
      </c>
      <c r="K727" s="0">
        <v>1022.779968</v>
      </c>
      <c r="L727" s="0">
        <v>40.632538</v>
      </c>
      <c r="W727" s="0">
        <f t="shared" si="11"/>
        <v>56033.122820259719</v>
      </c>
    </row>
    <row r="728">
      <c r="A728" s="0">
        <v>146.0925</v>
      </c>
      <c r="B728" s="0">
        <v>2487.805664</v>
      </c>
      <c r="C728" s="0">
        <v>-52225.617187</v>
      </c>
      <c r="D728" s="0">
        <v>20200.523437</v>
      </c>
      <c r="E728" s="0">
        <v>-0.169268</v>
      </c>
      <c r="F728" s="0">
        <v>9.981114</v>
      </c>
      <c r="G728" s="0">
        <v>0.066277</v>
      </c>
      <c r="H728" s="0">
        <v>0.063948</v>
      </c>
      <c r="I728" s="0">
        <v>0.012801</v>
      </c>
      <c r="J728" s="0">
        <v>-0.021136</v>
      </c>
      <c r="K728" s="0">
        <v>1022.779968</v>
      </c>
      <c r="L728" s="0">
        <v>40.632538</v>
      </c>
      <c r="W728" s="0">
        <f t="shared" si="11"/>
        <v>56051.453279229849</v>
      </c>
    </row>
    <row r="729">
      <c r="A729" s="0">
        <v>146.10375</v>
      </c>
      <c r="B729" s="0">
        <v>2601.892578</v>
      </c>
      <c r="C729" s="0">
        <v>-52235.949219</v>
      </c>
      <c r="D729" s="0">
        <v>20266.277344</v>
      </c>
      <c r="E729" s="0">
        <v>-0.173351</v>
      </c>
      <c r="F729" s="0">
        <v>9.967603</v>
      </c>
      <c r="G729" s="0">
        <v>0.062854</v>
      </c>
      <c r="H729" s="0">
        <v>0.038731</v>
      </c>
      <c r="I729" s="0">
        <v>0.009446</v>
      </c>
      <c r="J729" s="0">
        <v>-0.014218</v>
      </c>
      <c r="K729" s="0">
        <v>1022.789978</v>
      </c>
      <c r="L729" s="0">
        <v>40.63488</v>
      </c>
      <c r="W729" s="0">
        <f t="shared" si="11"/>
        <v>56089.983358718571</v>
      </c>
    </row>
    <row r="730">
      <c r="A730" s="0">
        <v>146.115</v>
      </c>
      <c r="B730" s="0">
        <v>2553.52002</v>
      </c>
      <c r="C730" s="0">
        <v>-52217.386719</v>
      </c>
      <c r="D730" s="0">
        <v>20211.34375</v>
      </c>
      <c r="E730" s="0">
        <v>-0.164933</v>
      </c>
      <c r="F730" s="0">
        <v>9.96078</v>
      </c>
      <c r="G730" s="0">
        <v>0.061089</v>
      </c>
      <c r="H730" s="0">
        <v>0.016461</v>
      </c>
      <c r="I730" s="0">
        <v>0.007577</v>
      </c>
      <c r="J730" s="0">
        <v>-0.008626</v>
      </c>
      <c r="K730" s="0">
        <v>1022.789978</v>
      </c>
      <c r="L730" s="0">
        <v>40.63488</v>
      </c>
      <c r="W730" s="0">
        <f t="shared" si="11"/>
        <v>56050.640999321338</v>
      </c>
    </row>
    <row r="731">
      <c r="A731" s="0">
        <v>146.12625</v>
      </c>
      <c r="B731" s="0">
        <v>2624.221924</v>
      </c>
      <c r="C731" s="0">
        <v>-52218.558594</v>
      </c>
      <c r="D731" s="0">
        <v>20267.208984</v>
      </c>
      <c r="E731" s="0">
        <v>-0.17975</v>
      </c>
      <c r="F731" s="0">
        <v>9.966563</v>
      </c>
      <c r="G731" s="0">
        <v>0.063235</v>
      </c>
      <c r="H731" s="0">
        <v>-0.001013</v>
      </c>
      <c r="I731" s="0">
        <v>0.00511</v>
      </c>
      <c r="J731" s="0">
        <v>-0.004016</v>
      </c>
      <c r="K731" s="0">
        <v>1022.789978</v>
      </c>
      <c r="L731" s="0">
        <v>40.63488</v>
      </c>
      <c r="W731" s="0">
        <f t="shared" si="11"/>
        <v>56075.165290372031</v>
      </c>
    </row>
    <row r="732">
      <c r="A732" s="0">
        <v>146.1375</v>
      </c>
      <c r="B732" s="0">
        <v>2515.005615</v>
      </c>
      <c r="C732" s="0">
        <v>-52245.484375</v>
      </c>
      <c r="D732" s="0">
        <v>20226.945312</v>
      </c>
      <c r="E732" s="0">
        <v>-0.178737</v>
      </c>
      <c r="F732" s="0">
        <v>9.970496</v>
      </c>
      <c r="G732" s="0">
        <v>0.063414</v>
      </c>
      <c r="H732" s="0">
        <v>-0.017189</v>
      </c>
      <c r="I732" s="0">
        <v>0.002813</v>
      </c>
      <c r="J732" s="0">
        <v>0.000168</v>
      </c>
      <c r="K732" s="0">
        <v>1022.789978</v>
      </c>
      <c r="L732" s="0">
        <v>40.63488</v>
      </c>
      <c r="W732" s="0">
        <f t="shared" si="11"/>
        <v>56080.70263001784</v>
      </c>
    </row>
    <row r="733">
      <c r="A733" s="0">
        <v>146.14875</v>
      </c>
      <c r="B733" s="0">
        <v>2392.840088</v>
      </c>
      <c r="C733" s="0">
        <v>-52225.292969</v>
      </c>
      <c r="D733" s="0">
        <v>20176.279297</v>
      </c>
      <c r="E733" s="0">
        <v>-0.185531</v>
      </c>
      <c r="F733" s="0">
        <v>9.972494</v>
      </c>
      <c r="G733" s="0">
        <v>0.051827</v>
      </c>
      <c r="H733" s="0">
        <v>-0.028365</v>
      </c>
      <c r="I733" s="0">
        <v>4.094094E-05</v>
      </c>
      <c r="J733" s="0">
        <v>0.003854</v>
      </c>
      <c r="K733" s="0">
        <v>1022.789978</v>
      </c>
      <c r="L733" s="0">
        <v>40.63488</v>
      </c>
      <c r="W733" s="0">
        <f t="shared" si="11"/>
        <v>56038.282947063715</v>
      </c>
    </row>
    <row r="734">
      <c r="A734" s="0">
        <v>146.16</v>
      </c>
      <c r="B734" s="0">
        <v>2419.039795</v>
      </c>
      <c r="C734" s="0">
        <v>-52225.433594</v>
      </c>
      <c r="D734" s="0">
        <v>20137.626953</v>
      </c>
      <c r="E734" s="0">
        <v>-0.172895</v>
      </c>
      <c r="F734" s="0">
        <v>9.975797</v>
      </c>
      <c r="G734" s="0">
        <v>0.064504</v>
      </c>
      <c r="H734" s="0">
        <v>-0.033808</v>
      </c>
      <c r="I734" s="0">
        <v>-0.000422</v>
      </c>
      <c r="J734" s="0">
        <v>0.005741</v>
      </c>
      <c r="K734" s="0">
        <v>1022.789978</v>
      </c>
      <c r="L734" s="0">
        <v>40.63488</v>
      </c>
      <c r="W734" s="0">
        <f t="shared" si="11"/>
        <v>56025.634194619248</v>
      </c>
    </row>
    <row r="735">
      <c r="A735" s="0">
        <v>146.17125</v>
      </c>
      <c r="B735" s="0">
        <v>2438.292725</v>
      </c>
      <c r="C735" s="0">
        <v>-52232.632812</v>
      </c>
      <c r="D735" s="0">
        <v>20262.833984</v>
      </c>
      <c r="E735" s="0">
        <v>-0.183123</v>
      </c>
      <c r="F735" s="0">
        <v>9.973238</v>
      </c>
      <c r="G735" s="0">
        <v>0.061554</v>
      </c>
      <c r="H735" s="0">
        <v>-0.027961</v>
      </c>
      <c r="I735" s="0">
        <v>-7.564619E-05</v>
      </c>
      <c r="J735" s="0">
        <v>0.00202</v>
      </c>
      <c r="K735" s="0">
        <v>1022.789978</v>
      </c>
      <c r="L735" s="0">
        <v>40.63488</v>
      </c>
      <c r="W735" s="0">
        <f t="shared" si="11"/>
        <v>56078.299215910185</v>
      </c>
    </row>
    <row r="736">
      <c r="A736" s="0">
        <v>146.1825</v>
      </c>
      <c r="B736" s="0">
        <v>2537.810791</v>
      </c>
      <c r="C736" s="0">
        <v>-52236.414062</v>
      </c>
      <c r="D736" s="0">
        <v>20278.046875</v>
      </c>
      <c r="E736" s="0">
        <v>-0.177045</v>
      </c>
      <c r="F736" s="0">
        <v>9.972585</v>
      </c>
      <c r="G736" s="0">
        <v>0.061245</v>
      </c>
      <c r="H736" s="0">
        <v>-0.01929</v>
      </c>
      <c r="I736" s="0">
        <v>0.000483</v>
      </c>
      <c r="J736" s="0">
        <v>-0.00423</v>
      </c>
      <c r="K736" s="0">
        <v>1022.789978</v>
      </c>
      <c r="L736" s="0">
        <v>40.63488</v>
      </c>
      <c r="W736" s="0">
        <f t="shared" si="11"/>
        <v>56091.733996484058</v>
      </c>
    </row>
    <row r="737">
      <c r="A737" s="0">
        <v>146.19375</v>
      </c>
      <c r="B737" s="0">
        <v>2606.979736</v>
      </c>
      <c r="C737" s="0">
        <v>-52211.171875</v>
      </c>
      <c r="D737" s="0">
        <v>20212.228516</v>
      </c>
      <c r="E737" s="0">
        <v>-0.168883</v>
      </c>
      <c r="F737" s="0">
        <v>9.968751</v>
      </c>
      <c r="G737" s="0">
        <v>0.060708</v>
      </c>
      <c r="H737" s="0">
        <v>0.004622</v>
      </c>
      <c r="I737" s="0">
        <v>0.003316</v>
      </c>
      <c r="J737" s="0">
        <v>-0.012578</v>
      </c>
      <c r="K737" s="0">
        <v>1022.789978</v>
      </c>
      <c r="L737" s="0">
        <v>40.63488</v>
      </c>
      <c r="W737" s="0">
        <f t="shared" si="11"/>
        <v>56047.6314708098</v>
      </c>
    </row>
    <row r="738">
      <c r="A738" s="0">
        <v>146.205</v>
      </c>
      <c r="B738" s="0">
        <v>2488.078613</v>
      </c>
      <c r="C738" s="0">
        <v>-52195.96875</v>
      </c>
      <c r="D738" s="0">
        <v>20277.558594</v>
      </c>
      <c r="E738" s="0">
        <v>-0.170775</v>
      </c>
      <c r="F738" s="0">
        <v>9.960037</v>
      </c>
      <c r="G738" s="0">
        <v>0.067845</v>
      </c>
      <c r="H738" s="0">
        <v>0.02766</v>
      </c>
      <c r="I738" s="0">
        <v>0.007012</v>
      </c>
      <c r="J738" s="0">
        <v>-0.019454</v>
      </c>
      <c r="K738" s="0">
        <v>1022.789978</v>
      </c>
      <c r="L738" s="0">
        <v>40.63488</v>
      </c>
      <c r="W738" s="0">
        <f t="shared" si="11"/>
        <v>56051.664305964609</v>
      </c>
    </row>
    <row r="739">
      <c r="A739" s="0">
        <v>146.21625</v>
      </c>
      <c r="B739" s="0">
        <v>2639.302734</v>
      </c>
      <c r="C739" s="0">
        <v>-52197.410156</v>
      </c>
      <c r="D739" s="0">
        <v>20177.71875</v>
      </c>
      <c r="E739" s="0">
        <v>-0.177751</v>
      </c>
      <c r="F739" s="0">
        <v>9.96103</v>
      </c>
      <c r="G739" s="0">
        <v>0.058974</v>
      </c>
      <c r="H739" s="0">
        <v>0.048195</v>
      </c>
      <c r="I739" s="0">
        <v>0.00927</v>
      </c>
      <c r="J739" s="0">
        <v>-0.024659</v>
      </c>
      <c r="K739" s="0">
        <v>1022.789978</v>
      </c>
      <c r="L739" s="0">
        <v>40.63488</v>
      </c>
      <c r="W739" s="0">
        <f t="shared" si="11"/>
        <v>56023.886690138643</v>
      </c>
    </row>
    <row r="740">
      <c r="A740" s="0">
        <v>146.2275</v>
      </c>
      <c r="B740" s="0">
        <v>2566.788574</v>
      </c>
      <c r="C740" s="0">
        <v>-52211.011719</v>
      </c>
      <c r="D740" s="0">
        <v>20195.898437</v>
      </c>
      <c r="E740" s="0">
        <v>-0.180842</v>
      </c>
      <c r="F740" s="0">
        <v>9.966765</v>
      </c>
      <c r="G740" s="0">
        <v>0.051965</v>
      </c>
      <c r="H740" s="0">
        <v>0.064274</v>
      </c>
      <c r="I740" s="0">
        <v>0.012002</v>
      </c>
      <c r="J740" s="0">
        <v>-0.026812</v>
      </c>
      <c r="K740" s="0">
        <v>1022.789978</v>
      </c>
      <c r="L740" s="0">
        <v>40.63488</v>
      </c>
      <c r="W740" s="0">
        <f t="shared" si="11"/>
        <v>56039.74002422559</v>
      </c>
    </row>
    <row r="741">
      <c r="A741" s="0">
        <v>146.23875</v>
      </c>
      <c r="B741" s="0">
        <v>2520.76709</v>
      </c>
      <c r="C741" s="0">
        <v>-52230.441406</v>
      </c>
      <c r="D741" s="0">
        <v>20202.177734</v>
      </c>
      <c r="E741" s="0">
        <v>-0.171015</v>
      </c>
      <c r="F741" s="0">
        <v>9.975844</v>
      </c>
      <c r="G741" s="0">
        <v>0.059894</v>
      </c>
      <c r="H741" s="0">
        <v>0.070668</v>
      </c>
      <c r="I741" s="0">
        <v>0.012287</v>
      </c>
      <c r="J741" s="0">
        <v>-0.024834</v>
      </c>
      <c r="K741" s="0">
        <v>1022.789978</v>
      </c>
      <c r="L741" s="0">
        <v>40.63488</v>
      </c>
      <c r="W741" s="0">
        <f t="shared" si="11"/>
        <v>56058.016923396</v>
      </c>
    </row>
    <row r="742">
      <c r="A742" s="0">
        <v>146.25</v>
      </c>
      <c r="B742" s="0">
        <v>2460.076172</v>
      </c>
      <c r="C742" s="0">
        <v>-52226.679687</v>
      </c>
      <c r="D742" s="0">
        <v>20224.353516</v>
      </c>
      <c r="E742" s="0">
        <v>-0.183349</v>
      </c>
      <c r="F742" s="0">
        <v>9.969973</v>
      </c>
      <c r="G742" s="0">
        <v>0.064774</v>
      </c>
      <c r="H742" s="0">
        <v>0.07294</v>
      </c>
      <c r="I742" s="0">
        <v>0.01359</v>
      </c>
      <c r="J742" s="0">
        <v>-0.022599</v>
      </c>
      <c r="K742" s="0">
        <v>1022.789978</v>
      </c>
      <c r="L742" s="0">
        <v>40.63488</v>
      </c>
      <c r="W742" s="0">
        <f t="shared" si="11"/>
        <v>56059.81199612323</v>
      </c>
    </row>
    <row r="743">
      <c r="A743" s="0">
        <v>146.26125</v>
      </c>
      <c r="B743" s="0">
        <v>2536.34082</v>
      </c>
      <c r="C743" s="0">
        <v>-52211.152344</v>
      </c>
      <c r="D743" s="0">
        <v>20290.646484</v>
      </c>
      <c r="E743" s="0">
        <v>-0.180202</v>
      </c>
      <c r="F743" s="0">
        <v>9.973972</v>
      </c>
      <c r="G743" s="0">
        <v>0.065097</v>
      </c>
      <c r="H743" s="0">
        <v>0.063487</v>
      </c>
      <c r="I743" s="0">
        <v>0.013203</v>
      </c>
      <c r="J743" s="0">
        <v>-0.020864</v>
      </c>
      <c r="K743" s="0">
        <v>1022.789978</v>
      </c>
      <c r="L743" s="0">
        <v>40.63488</v>
      </c>
      <c r="W743" s="0">
        <f t="shared" si="11"/>
        <v>56072.700921056385</v>
      </c>
    </row>
    <row r="744">
      <c r="A744" s="0">
        <v>146.2725</v>
      </c>
      <c r="B744" s="0">
        <v>2396.030273</v>
      </c>
      <c r="C744" s="0">
        <v>-52243.867187</v>
      </c>
      <c r="D744" s="0">
        <v>20279.923828</v>
      </c>
      <c r="E744" s="0">
        <v>-0.174844</v>
      </c>
      <c r="F744" s="0">
        <v>9.964154</v>
      </c>
      <c r="G744" s="0">
        <v>0.053963</v>
      </c>
      <c r="H744" s="0">
        <v>0.051519</v>
      </c>
      <c r="I744" s="0">
        <v>0.011116</v>
      </c>
      <c r="J744" s="0">
        <v>-0.018324</v>
      </c>
      <c r="K744" s="0">
        <v>1022.789978</v>
      </c>
      <c r="L744" s="0">
        <v>40.63488</v>
      </c>
      <c r="W744" s="0">
        <f t="shared" si="11"/>
        <v>56093.118385337693</v>
      </c>
    </row>
    <row r="745">
      <c r="A745" s="0">
        <v>146.28375</v>
      </c>
      <c r="B745" s="0">
        <v>2481.413574</v>
      </c>
      <c r="C745" s="0">
        <v>-52231.621094</v>
      </c>
      <c r="D745" s="0">
        <v>20218.910156</v>
      </c>
      <c r="E745" s="0">
        <v>-0.167527</v>
      </c>
      <c r="F745" s="0">
        <v>9.95318</v>
      </c>
      <c r="G745" s="0">
        <v>0.061743</v>
      </c>
      <c r="H745" s="0">
        <v>0.024352</v>
      </c>
      <c r="I745" s="0">
        <v>0.008328</v>
      </c>
      <c r="J745" s="0">
        <v>-0.010034</v>
      </c>
      <c r="K745" s="0">
        <v>1022.789978</v>
      </c>
      <c r="L745" s="0">
        <v>40.63488</v>
      </c>
      <c r="W745" s="0">
        <f t="shared" si="11"/>
        <v>56063.392542093075</v>
      </c>
    </row>
    <row r="746">
      <c r="A746" s="0">
        <v>146.295</v>
      </c>
      <c r="B746" s="0">
        <v>2659.033936</v>
      </c>
      <c r="C746" s="0">
        <v>-52190.113281</v>
      </c>
      <c r="D746" s="0">
        <v>20176.132812</v>
      </c>
      <c r="E746" s="0">
        <v>-0.180744</v>
      </c>
      <c r="F746" s="0">
        <v>9.963746</v>
      </c>
      <c r="G746" s="0">
        <v>0.065773</v>
      </c>
      <c r="H746" s="0">
        <v>0.001643</v>
      </c>
      <c r="I746" s="0">
        <v>0.005392</v>
      </c>
      <c r="J746" s="0">
        <v>-0.00475</v>
      </c>
      <c r="K746" s="0">
        <v>1022.789978</v>
      </c>
      <c r="L746" s="0">
        <v>40.63488</v>
      </c>
      <c r="W746" s="0">
        <f t="shared" si="11"/>
        <v>56017.450147287811</v>
      </c>
    </row>
    <row r="747">
      <c r="A747" s="0">
        <v>146.30625</v>
      </c>
      <c r="B747" s="0">
        <v>2524.479248</v>
      </c>
      <c r="C747" s="0">
        <v>-52219.527344</v>
      </c>
      <c r="D747" s="0">
        <v>20298.019531</v>
      </c>
      <c r="E747" s="0">
        <v>-0.175464</v>
      </c>
      <c r="F747" s="0">
        <v>9.957081</v>
      </c>
      <c r="G747" s="0">
        <v>0.066661</v>
      </c>
      <c r="H747" s="0">
        <v>-0.021758</v>
      </c>
      <c r="I747" s="0">
        <v>0.001613</v>
      </c>
      <c r="J747" s="0">
        <v>0.00279</v>
      </c>
      <c r="K747" s="0">
        <v>1022.779968</v>
      </c>
      <c r="L747" s="0">
        <v>40.63488</v>
      </c>
      <c r="W747" s="0">
        <f t="shared" si="11"/>
        <v>56082.632145658106</v>
      </c>
    </row>
    <row r="748">
      <c r="A748" s="0">
        <v>146.3175</v>
      </c>
      <c r="B748" s="0">
        <v>2487.09668</v>
      </c>
      <c r="C748" s="0">
        <v>-52203.449219</v>
      </c>
      <c r="D748" s="0">
        <v>20314.208984</v>
      </c>
      <c r="E748" s="0">
        <v>-0.164843</v>
      </c>
      <c r="F748" s="0">
        <v>9.969543</v>
      </c>
      <c r="G748" s="0">
        <v>0.067975</v>
      </c>
      <c r="H748" s="0">
        <v>-0.029612</v>
      </c>
      <c r="I748" s="0">
        <v>0.000821</v>
      </c>
      <c r="J748" s="0">
        <v>0.004038</v>
      </c>
      <c r="K748" s="0">
        <v>1022.779968</v>
      </c>
      <c r="L748" s="0">
        <v>40.63488</v>
      </c>
      <c r="W748" s="0">
        <f t="shared" si="11"/>
        <v>56071.854320166778</v>
      </c>
    </row>
    <row r="749">
      <c r="A749" s="0">
        <v>146.32875</v>
      </c>
      <c r="B749" s="0">
        <v>2598.41626</v>
      </c>
      <c r="C749" s="0">
        <v>-52214.484375</v>
      </c>
      <c r="D749" s="0">
        <v>20457.927734</v>
      </c>
      <c r="E749" s="0">
        <v>-0.171283</v>
      </c>
      <c r="F749" s="0">
        <v>9.972763</v>
      </c>
      <c r="G749" s="0">
        <v>0.078031</v>
      </c>
      <c r="H749" s="0">
        <v>-0.033916</v>
      </c>
      <c r="I749" s="0">
        <v>-0.000581</v>
      </c>
      <c r="J749" s="0">
        <v>0.005211</v>
      </c>
      <c r="K749" s="0">
        <v>1022.779968</v>
      </c>
      <c r="L749" s="0">
        <v>40.63488</v>
      </c>
      <c r="W749" s="0">
        <f t="shared" si="11"/>
        <v>56139.388603518986</v>
      </c>
    </row>
    <row r="750">
      <c r="A750" s="0">
        <v>146.34</v>
      </c>
      <c r="B750" s="0">
        <v>2572.006348</v>
      </c>
      <c r="C750" s="0">
        <v>-52217.546875</v>
      </c>
      <c r="D750" s="0">
        <v>20272.083984</v>
      </c>
      <c r="E750" s="0">
        <v>-0.176539</v>
      </c>
      <c r="F750" s="0">
        <v>9.966523</v>
      </c>
      <c r="G750" s="0">
        <v>0.06653</v>
      </c>
      <c r="H750" s="0">
        <v>-0.032829</v>
      </c>
      <c r="I750" s="0">
        <v>-0.000152</v>
      </c>
      <c r="J750" s="0">
        <v>0.00387</v>
      </c>
      <c r="K750" s="0">
        <v>1022.779968</v>
      </c>
      <c r="L750" s="0">
        <v>40.63488</v>
      </c>
      <c r="W750" s="0">
        <f t="shared" si="11"/>
        <v>56073.56603027245</v>
      </c>
    </row>
    <row r="751">
      <c r="A751" s="0">
        <v>146.35125</v>
      </c>
      <c r="B751" s="0">
        <v>2624.178223</v>
      </c>
      <c r="C751" s="0">
        <v>-52251.035156</v>
      </c>
      <c r="D751" s="0">
        <v>20244.941406</v>
      </c>
      <c r="E751" s="0">
        <v>-0.17625</v>
      </c>
      <c r="F751" s="0">
        <v>9.971295</v>
      </c>
      <c r="G751" s="0">
        <v>0.04792</v>
      </c>
      <c r="H751" s="0">
        <v>-0.023414</v>
      </c>
      <c r="I751" s="0">
        <v>0.00077</v>
      </c>
      <c r="J751" s="0">
        <v>-0.002684</v>
      </c>
      <c r="K751" s="0">
        <v>1022.779968</v>
      </c>
      <c r="L751" s="0">
        <v>40.63488</v>
      </c>
      <c r="W751" s="0">
        <f t="shared" si="11"/>
        <v>56097.367485043258</v>
      </c>
    </row>
    <row r="752">
      <c r="A752" s="0">
        <v>146.3625</v>
      </c>
      <c r="B752" s="0">
        <v>2528.201172</v>
      </c>
      <c r="C752" s="0">
        <v>-52237.035156</v>
      </c>
      <c r="D752" s="0">
        <v>20284.404297</v>
      </c>
      <c r="E752" s="0">
        <v>-0.183048</v>
      </c>
      <c r="F752" s="0">
        <v>9.969357</v>
      </c>
      <c r="G752" s="0">
        <v>0.056814</v>
      </c>
      <c r="H752" s="0">
        <v>-0.00474</v>
      </c>
      <c r="I752" s="0">
        <v>0.002449</v>
      </c>
      <c r="J752" s="0">
        <v>-0.009615</v>
      </c>
      <c r="K752" s="0">
        <v>1022.779968</v>
      </c>
      <c r="L752" s="0">
        <v>40.63488</v>
      </c>
      <c r="W752" s="0">
        <f t="shared" si="11"/>
        <v>56094.177066246673</v>
      </c>
    </row>
    <row r="753">
      <c r="A753" s="0">
        <v>146.37375</v>
      </c>
      <c r="B753" s="0">
        <v>2544.049316</v>
      </c>
      <c r="C753" s="0">
        <v>-52213.394531</v>
      </c>
      <c r="D753" s="0">
        <v>20148.707031</v>
      </c>
      <c r="E753" s="0">
        <v>-0.167813</v>
      </c>
      <c r="F753" s="0">
        <v>9.974336</v>
      </c>
      <c r="G753" s="0">
        <v>0.058364</v>
      </c>
      <c r="H753" s="0">
        <v>0.020027</v>
      </c>
      <c r="I753" s="0">
        <v>0.005511</v>
      </c>
      <c r="J753" s="0">
        <v>-0.017488</v>
      </c>
      <c r="K753" s="0">
        <v>1022.779968</v>
      </c>
      <c r="L753" s="0">
        <v>40.63488</v>
      </c>
      <c r="W753" s="0">
        <f t="shared" si="11"/>
        <v>56023.933728301956</v>
      </c>
    </row>
    <row r="754">
      <c r="A754" s="0">
        <v>146.385</v>
      </c>
      <c r="B754" s="0">
        <v>2500.838379</v>
      </c>
      <c r="C754" s="0">
        <v>-52258.15625</v>
      </c>
      <c r="D754" s="0">
        <v>20292.291016</v>
      </c>
      <c r="E754" s="0">
        <v>-0.177171</v>
      </c>
      <c r="F754" s="0">
        <v>9.971889</v>
      </c>
      <c r="G754" s="0">
        <v>0.055063</v>
      </c>
      <c r="H754" s="0">
        <v>0.040882</v>
      </c>
      <c r="I754" s="0">
        <v>0.008233</v>
      </c>
      <c r="J754" s="0">
        <v>-0.022159</v>
      </c>
      <c r="K754" s="0">
        <v>1022.779968</v>
      </c>
      <c r="L754" s="0">
        <v>40.63488</v>
      </c>
      <c r="W754" s="0">
        <f t="shared" si="11"/>
        <v>56115.471680502946</v>
      </c>
    </row>
    <row r="755">
      <c r="A755" s="0">
        <v>146.39625</v>
      </c>
      <c r="B755" s="0">
        <v>2564.637207</v>
      </c>
      <c r="C755" s="0">
        <v>-52218.925781</v>
      </c>
      <c r="D755" s="0">
        <v>20286.384766</v>
      </c>
      <c r="E755" s="0">
        <v>-0.184647</v>
      </c>
      <c r="F755" s="0">
        <v>9.973213</v>
      </c>
      <c r="G755" s="0">
        <v>0.052928</v>
      </c>
      <c r="H755" s="0">
        <v>0.05804</v>
      </c>
      <c r="I755" s="0">
        <v>0.010991</v>
      </c>
      <c r="J755" s="0">
        <v>-0.024918</v>
      </c>
      <c r="K755" s="0">
        <v>1022.779968</v>
      </c>
      <c r="L755" s="0">
        <v>40.63488</v>
      </c>
      <c r="W755" s="0">
        <f t="shared" si="11"/>
        <v>56079.684205595448</v>
      </c>
    </row>
    <row r="756">
      <c r="A756" s="0">
        <v>146.4075</v>
      </c>
      <c r="B756" s="0">
        <v>2399.779297</v>
      </c>
      <c r="C756" s="0">
        <v>-52219.710937</v>
      </c>
      <c r="D756" s="0">
        <v>20249.646484</v>
      </c>
      <c r="E756" s="0">
        <v>-0.188794</v>
      </c>
      <c r="F756" s="0">
        <v>9.96329</v>
      </c>
      <c r="G756" s="0">
        <v>0.063027</v>
      </c>
      <c r="H756" s="0">
        <v>0.076259</v>
      </c>
      <c r="I756" s="0">
        <v>0.013611</v>
      </c>
      <c r="J756" s="0">
        <v>-0.027477</v>
      </c>
      <c r="K756" s="0">
        <v>1022.799988</v>
      </c>
      <c r="L756" s="0">
        <v>40.642303</v>
      </c>
      <c r="W756" s="0">
        <f t="shared" si="11"/>
        <v>56059.837082755788</v>
      </c>
    </row>
    <row r="757">
      <c r="A757" s="0">
        <v>146.41875</v>
      </c>
      <c r="B757" s="0">
        <v>2400.858643</v>
      </c>
      <c r="C757" s="0">
        <v>-52212.75</v>
      </c>
      <c r="D757" s="0">
        <v>20222.1875</v>
      </c>
      <c r="E757" s="0">
        <v>-0.179035</v>
      </c>
      <c r="F757" s="0">
        <v>9.968121</v>
      </c>
      <c r="G757" s="0">
        <v>0.053579</v>
      </c>
      <c r="H757" s="0">
        <v>0.07023</v>
      </c>
      <c r="I757" s="0">
        <v>0.012691</v>
      </c>
      <c r="J757" s="0">
        <v>-0.023119</v>
      </c>
      <c r="K757" s="0">
        <v>1022.799988</v>
      </c>
      <c r="L757" s="0">
        <v>40.642303</v>
      </c>
      <c r="W757" s="0">
        <f t="shared" si="11"/>
        <v>56043.4853669124</v>
      </c>
    </row>
    <row r="758">
      <c r="A758" s="0">
        <v>146.43</v>
      </c>
      <c r="B758" s="0">
        <v>2422.403076</v>
      </c>
      <c r="C758" s="0">
        <v>-52230.171875</v>
      </c>
      <c r="D758" s="0">
        <v>20225.759766</v>
      </c>
      <c r="E758" s="0">
        <v>-0.17834</v>
      </c>
      <c r="F758" s="0">
        <v>9.978394</v>
      </c>
      <c r="G758" s="0">
        <v>0.06094</v>
      </c>
      <c r="H758" s="0">
        <v>0.065295</v>
      </c>
      <c r="I758" s="0">
        <v>0.012811</v>
      </c>
      <c r="J758" s="0">
        <v>-0.02176</v>
      </c>
      <c r="K758" s="0">
        <v>1022.799988</v>
      </c>
      <c r="L758" s="0">
        <v>40.642303</v>
      </c>
      <c r="W758" s="0">
        <f t="shared" si="11"/>
        <v>56061.93226126441</v>
      </c>
    </row>
    <row r="759">
      <c r="A759" s="0">
        <v>146.44125</v>
      </c>
      <c r="B759" s="0">
        <v>2554.658203</v>
      </c>
      <c r="C759" s="0">
        <v>-52226.871094</v>
      </c>
      <c r="D759" s="0">
        <v>20100.945312</v>
      </c>
      <c r="E759" s="0">
        <v>-0.173994</v>
      </c>
      <c r="F759" s="0">
        <v>9.966792</v>
      </c>
      <c r="G759" s="0">
        <v>0.067115</v>
      </c>
      <c r="H759" s="0">
        <v>0.052106</v>
      </c>
      <c r="I759" s="0">
        <v>0.01104</v>
      </c>
      <c r="J759" s="0">
        <v>-0.017571</v>
      </c>
      <c r="K759" s="0">
        <v>1022.799988</v>
      </c>
      <c r="L759" s="0">
        <v>40.642303</v>
      </c>
      <c r="W759" s="0">
        <f t="shared" si="11"/>
        <v>56019.821003279394</v>
      </c>
    </row>
    <row r="760">
      <c r="A760" s="0">
        <v>146.4525</v>
      </c>
      <c r="B760" s="0">
        <v>2520.953857</v>
      </c>
      <c r="C760" s="0">
        <v>-52233.101562</v>
      </c>
      <c r="D760" s="0">
        <v>20201.359375</v>
      </c>
      <c r="E760" s="0">
        <v>-0.176955</v>
      </c>
      <c r="F760" s="0">
        <v>9.977677</v>
      </c>
      <c r="G760" s="0">
        <v>0.069117</v>
      </c>
      <c r="H760" s="0">
        <v>0.033322</v>
      </c>
      <c r="I760" s="0">
        <v>0.009134</v>
      </c>
      <c r="J760" s="0">
        <v>-0.013035</v>
      </c>
      <c r="K760" s="0">
        <v>1022.799988</v>
      </c>
      <c r="L760" s="0">
        <v>40.642303</v>
      </c>
      <c r="W760" s="0">
        <f t="shared" si="11"/>
        <v>56060.208951922672</v>
      </c>
    </row>
    <row r="761">
      <c r="A761" s="0">
        <v>146.46375</v>
      </c>
      <c r="B761" s="0">
        <v>2588.682373</v>
      </c>
      <c r="C761" s="0">
        <v>-52241.117187</v>
      </c>
      <c r="D761" s="0">
        <v>20436.191406</v>
      </c>
      <c r="E761" s="0">
        <v>-0.172859</v>
      </c>
      <c r="F761" s="0">
        <v>9.967535</v>
      </c>
      <c r="G761" s="0">
        <v>0.056783</v>
      </c>
      <c r="H761" s="0">
        <v>0.006212</v>
      </c>
      <c r="I761" s="0">
        <v>0.006412</v>
      </c>
      <c r="J761" s="0">
        <v>-0.006347</v>
      </c>
      <c r="K761" s="0">
        <v>1022.799988</v>
      </c>
      <c r="L761" s="0">
        <v>40.642303</v>
      </c>
      <c r="W761" s="0">
        <f t="shared" si="11"/>
        <v>56155.796856217938</v>
      </c>
    </row>
    <row r="762">
      <c r="A762" s="0">
        <v>146.475</v>
      </c>
      <c r="B762" s="0">
        <v>2551.485596</v>
      </c>
      <c r="C762" s="0">
        <v>-52232.25</v>
      </c>
      <c r="D762" s="0">
        <v>20242.154297</v>
      </c>
      <c r="E762" s="0">
        <v>-0.175935</v>
      </c>
      <c r="F762" s="0">
        <v>9.966396</v>
      </c>
      <c r="G762" s="0">
        <v>0.055223</v>
      </c>
      <c r="H762" s="0">
        <v>-0.013819</v>
      </c>
      <c r="I762" s="0">
        <v>0.00374</v>
      </c>
      <c r="J762" s="0">
        <v>-0.001158</v>
      </c>
      <c r="K762" s="0">
        <v>1022.799988</v>
      </c>
      <c r="L762" s="0">
        <v>40.642303</v>
      </c>
      <c r="W762" s="0">
        <f t="shared" si="11"/>
        <v>56075.510068056014</v>
      </c>
    </row>
    <row r="763">
      <c r="A763" s="0">
        <v>146.48625</v>
      </c>
      <c r="B763" s="0">
        <v>2479.827881</v>
      </c>
      <c r="C763" s="0">
        <v>-52221.960937</v>
      </c>
      <c r="D763" s="0">
        <v>20263.035156</v>
      </c>
      <c r="E763" s="0">
        <v>-0.172811</v>
      </c>
      <c r="F763" s="0">
        <v>9.962374</v>
      </c>
      <c r="G763" s="0">
        <v>0.06578</v>
      </c>
      <c r="H763" s="0">
        <v>-0.025024</v>
      </c>
      <c r="I763" s="0">
        <v>0.001187</v>
      </c>
      <c r="J763" s="0">
        <v>0.003274</v>
      </c>
      <c r="K763" s="0">
        <v>1022.799988</v>
      </c>
      <c r="L763" s="0">
        <v>40.642303</v>
      </c>
      <c r="W763" s="0">
        <f t="shared" si="11"/>
        <v>56070.253648063976</v>
      </c>
    </row>
    <row r="764">
      <c r="A764" s="0">
        <v>146.4975</v>
      </c>
      <c r="B764" s="0">
        <v>2444.096436</v>
      </c>
      <c r="C764" s="0">
        <v>-52228.773437</v>
      </c>
      <c r="D764" s="0">
        <v>20189.373047</v>
      </c>
      <c r="E764" s="0">
        <v>-0.17624</v>
      </c>
      <c r="F764" s="0">
        <v>9.956789</v>
      </c>
      <c r="G764" s="0">
        <v>0.059013</v>
      </c>
      <c r="H764" s="0">
        <v>-0.038804</v>
      </c>
      <c r="I764" s="0">
        <v>-0.000515</v>
      </c>
      <c r="J764" s="0">
        <v>0.007466</v>
      </c>
      <c r="K764" s="0">
        <v>1022.799988</v>
      </c>
      <c r="L764" s="0">
        <v>40.642303</v>
      </c>
      <c r="W764" s="0">
        <f t="shared" si="11"/>
        <v>56048.453735610536</v>
      </c>
    </row>
    <row r="765">
      <c r="A765" s="0">
        <v>146.50875</v>
      </c>
      <c r="B765" s="0">
        <v>2553.19873</v>
      </c>
      <c r="C765" s="0">
        <v>-52248.289062</v>
      </c>
      <c r="D765" s="0">
        <v>20241.113281</v>
      </c>
      <c r="E765" s="0">
        <v>-0.186501</v>
      </c>
      <c r="F765" s="0">
        <v>9.968415</v>
      </c>
      <c r="G765" s="0">
        <v>0.058668</v>
      </c>
      <c r="H765" s="0">
        <v>-0.032823</v>
      </c>
      <c r="I765" s="0">
        <v>-0.000519</v>
      </c>
      <c r="J765" s="0">
        <v>0.004552</v>
      </c>
      <c r="K765" s="0">
        <v>1022.799988</v>
      </c>
      <c r="L765" s="0">
        <v>40.647186</v>
      </c>
      <c r="W765" s="0">
        <f t="shared" si="11"/>
        <v>56090.152437976649</v>
      </c>
    </row>
    <row r="766">
      <c r="A766" s="0">
        <v>146.52</v>
      </c>
      <c r="B766" s="0">
        <v>2551.570801</v>
      </c>
      <c r="C766" s="0">
        <v>-52238.964844</v>
      </c>
      <c r="D766" s="0">
        <v>20249.466797</v>
      </c>
      <c r="E766" s="0">
        <v>-0.177607</v>
      </c>
      <c r="F766" s="0">
        <v>9.970685</v>
      </c>
      <c r="G766" s="0">
        <v>0.054343</v>
      </c>
      <c r="H766" s="0">
        <v>-0.023032</v>
      </c>
      <c r="I766" s="0">
        <v>0.000509</v>
      </c>
      <c r="J766" s="0">
        <v>-0.002348</v>
      </c>
      <c r="K766" s="0">
        <v>1022.799988</v>
      </c>
      <c r="L766" s="0">
        <v>40.647186</v>
      </c>
      <c r="W766" s="0">
        <f t="shared" si="11"/>
        <v>56084.408413461846</v>
      </c>
    </row>
    <row r="767">
      <c r="A767" s="0">
        <v>146.53125</v>
      </c>
      <c r="B767" s="0">
        <v>2509.842529</v>
      </c>
      <c r="C767" s="0">
        <v>-52232.445312</v>
      </c>
      <c r="D767" s="0">
        <v>20244.167969</v>
      </c>
      <c r="E767" s="0">
        <v>-0.169991</v>
      </c>
      <c r="F767" s="0">
        <v>9.960126</v>
      </c>
      <c r="G767" s="0">
        <v>0.056214</v>
      </c>
      <c r="H767" s="0">
        <v>-0.008634</v>
      </c>
      <c r="I767" s="0">
        <v>0.002033</v>
      </c>
      <c r="J767" s="0">
        <v>-0.00814</v>
      </c>
      <c r="K767" s="0">
        <v>1022.799988</v>
      </c>
      <c r="L767" s="0">
        <v>40.647186</v>
      </c>
      <c r="W767" s="0">
        <f t="shared" si="11"/>
        <v>56074.539583919308</v>
      </c>
    </row>
    <row r="768">
      <c r="A768" s="0">
        <v>146.5425</v>
      </c>
      <c r="B768" s="0">
        <v>2449.547119</v>
      </c>
      <c r="C768" s="0">
        <v>-52235.183594</v>
      </c>
      <c r="D768" s="0">
        <v>20257.820312</v>
      </c>
      <c r="E768" s="0">
        <v>-0.173595</v>
      </c>
      <c r="F768" s="0">
        <v>9.953249</v>
      </c>
      <c r="G768" s="0">
        <v>0.060357</v>
      </c>
      <c r="H768" s="0">
        <v>0.009598</v>
      </c>
      <c r="I768" s="0">
        <v>0.005109</v>
      </c>
      <c r="J768" s="0">
        <v>-0.013804</v>
      </c>
      <c r="K768" s="0">
        <v>1022.799988</v>
      </c>
      <c r="L768" s="0">
        <v>40.647186</v>
      </c>
      <c r="W768" s="0">
        <f t="shared" si="11"/>
        <v>56079.354222212365</v>
      </c>
    </row>
    <row r="769">
      <c r="A769" s="0">
        <v>146.55375</v>
      </c>
      <c r="B769" s="0">
        <v>2579.727539</v>
      </c>
      <c r="C769" s="0">
        <v>-52208.953125</v>
      </c>
      <c r="D769" s="0">
        <v>20301.701172</v>
      </c>
      <c r="E769" s="0">
        <v>-0.167947</v>
      </c>
      <c r="F769" s="0">
        <v>9.957268</v>
      </c>
      <c r="G769" s="0">
        <v>0.061012</v>
      </c>
      <c r="H769" s="0">
        <v>0.038216</v>
      </c>
      <c r="I769" s="0">
        <v>0.008332</v>
      </c>
      <c r="J769" s="0">
        <v>-0.021723</v>
      </c>
      <c r="K769" s="0">
        <v>1022.799988</v>
      </c>
      <c r="L769" s="0">
        <v>40.647186</v>
      </c>
      <c r="W769" s="0">
        <f t="shared" si="11"/>
        <v>56076.63373510493</v>
      </c>
    </row>
    <row r="770">
      <c r="A770" s="0">
        <v>146.565</v>
      </c>
      <c r="B770" s="0">
        <v>2504.900146</v>
      </c>
      <c r="C770" s="0">
        <v>-52247.253906</v>
      </c>
      <c r="D770" s="0">
        <v>20278.884766</v>
      </c>
      <c r="E770" s="0">
        <v>-0.185672</v>
      </c>
      <c r="F770" s="0">
        <v>9.965534</v>
      </c>
      <c r="G770" s="0">
        <v>0.062911</v>
      </c>
      <c r="H770" s="0">
        <v>0.060391</v>
      </c>
      <c r="I770" s="0">
        <v>0.011145</v>
      </c>
      <c r="J770" s="0">
        <v>-0.025938</v>
      </c>
      <c r="K770" s="0">
        <v>1022.799988</v>
      </c>
      <c r="L770" s="0">
        <v>40.647186</v>
      </c>
      <c r="W770" s="0">
        <f ref="W770:W833" t="shared" si="12">SQRT((B770)^2+(C770)^2+(D770)^2)</f>
        <v>56100.6526950638</v>
      </c>
    </row>
    <row r="771">
      <c r="A771" s="0">
        <v>146.57625</v>
      </c>
      <c r="B771" s="0">
        <v>2408.085693</v>
      </c>
      <c r="C771" s="0">
        <v>-52242.96875</v>
      </c>
      <c r="D771" s="0">
        <v>20203.371094</v>
      </c>
      <c r="E771" s="0">
        <v>-0.183714</v>
      </c>
      <c r="F771" s="0">
        <v>9.976385</v>
      </c>
      <c r="G771" s="0">
        <v>0.04564</v>
      </c>
      <c r="H771" s="0">
        <v>0.069528</v>
      </c>
      <c r="I771" s="0">
        <v>0.01309</v>
      </c>
      <c r="J771" s="0">
        <v>-0.02655</v>
      </c>
      <c r="K771" s="0">
        <v>1022.799988</v>
      </c>
      <c r="L771" s="0">
        <v>40.647186</v>
      </c>
      <c r="W771" s="0">
        <f t="shared" si="12"/>
        <v>56065.166227169815</v>
      </c>
    </row>
    <row r="772">
      <c r="A772" s="0">
        <v>146.5875</v>
      </c>
      <c r="B772" s="0">
        <v>2524.141602</v>
      </c>
      <c r="C772" s="0">
        <v>-52217.636719</v>
      </c>
      <c r="D772" s="0">
        <v>20171.037109</v>
      </c>
      <c r="E772" s="0">
        <v>-0.174205</v>
      </c>
      <c r="F772" s="0">
        <v>9.967907</v>
      </c>
      <c r="G772" s="0">
        <v>0.044255</v>
      </c>
      <c r="H772" s="0">
        <v>0.073316</v>
      </c>
      <c r="I772" s="0">
        <v>0.01416</v>
      </c>
      <c r="J772" s="0">
        <v>-0.024934</v>
      </c>
      <c r="K772" s="0">
        <v>1022.799988</v>
      </c>
      <c r="L772" s="0">
        <v>40.647186</v>
      </c>
      <c r="W772" s="0">
        <f t="shared" si="12"/>
        <v>56035.021311649914</v>
      </c>
    </row>
    <row r="773">
      <c r="A773" s="0">
        <v>146.59875</v>
      </c>
      <c r="B773" s="0">
        <v>2373.710693</v>
      </c>
      <c r="C773" s="0">
        <v>-52225.9375</v>
      </c>
      <c r="D773" s="0">
        <v>20238.277344</v>
      </c>
      <c r="E773" s="0">
        <v>-0.177959</v>
      </c>
      <c r="F773" s="0">
        <v>9.969633</v>
      </c>
      <c r="G773" s="0">
        <v>0.068883</v>
      </c>
      <c r="H773" s="0">
        <v>0.067427</v>
      </c>
      <c r="I773" s="0">
        <v>0.012472</v>
      </c>
      <c r="J773" s="0">
        <v>-0.021756</v>
      </c>
      <c r="K773" s="0">
        <v>1022.799988</v>
      </c>
      <c r="L773" s="0">
        <v>40.647186</v>
      </c>
      <c r="W773" s="0">
        <f t="shared" si="12"/>
        <v>56060.422046758016</v>
      </c>
    </row>
    <row r="774">
      <c r="A774" s="0">
        <v>146.61</v>
      </c>
      <c r="B774" s="0">
        <v>2483.413818</v>
      </c>
      <c r="C774" s="0">
        <v>-52238.847656</v>
      </c>
      <c r="D774" s="0">
        <v>20272.113281</v>
      </c>
      <c r="E774" s="0">
        <v>-0.181286</v>
      </c>
      <c r="F774" s="0">
        <v>9.965844</v>
      </c>
      <c r="G774" s="0">
        <v>0.063776</v>
      </c>
      <c r="H774" s="0">
        <v>0.057421</v>
      </c>
      <c r="I774" s="0">
        <v>0.011335</v>
      </c>
      <c r="J774" s="0">
        <v>-0.019763</v>
      </c>
      <c r="K774" s="0">
        <v>1022.799988</v>
      </c>
      <c r="L774" s="0">
        <v>40.649529</v>
      </c>
      <c r="W774" s="0">
        <f t="shared" si="12"/>
        <v>56089.42079836363</v>
      </c>
    </row>
    <row r="775">
      <c r="A775" s="0">
        <v>146.62125</v>
      </c>
      <c r="B775" s="0">
        <v>2542.861084</v>
      </c>
      <c r="C775" s="0">
        <v>-52281.441406</v>
      </c>
      <c r="D775" s="0">
        <v>20322.398437</v>
      </c>
      <c r="E775" s="0">
        <v>-0.17311</v>
      </c>
      <c r="F775" s="0">
        <v>9.965163</v>
      </c>
      <c r="G775" s="0">
        <v>0.06043</v>
      </c>
      <c r="H775" s="0">
        <v>0.035311</v>
      </c>
      <c r="I775" s="0">
        <v>0.009959</v>
      </c>
      <c r="J775" s="0">
        <v>-0.013877</v>
      </c>
      <c r="K775" s="0">
        <v>1022.799988</v>
      </c>
      <c r="L775" s="0">
        <v>40.649529</v>
      </c>
      <c r="W775" s="0">
        <f t="shared" si="12"/>
        <v>56149.934427510358</v>
      </c>
    </row>
    <row r="776">
      <c r="A776" s="0">
        <v>146.6325</v>
      </c>
      <c r="B776" s="0">
        <v>2611.682373</v>
      </c>
      <c r="C776" s="0">
        <v>-52231.179687</v>
      </c>
      <c r="D776" s="0">
        <v>20192.517578</v>
      </c>
      <c r="E776" s="0">
        <v>-0.177747</v>
      </c>
      <c r="F776" s="0">
        <v>9.964687</v>
      </c>
      <c r="G776" s="0">
        <v>0.056024</v>
      </c>
      <c r="H776" s="0">
        <v>0.013609</v>
      </c>
      <c r="I776" s="0">
        <v>0.006707</v>
      </c>
      <c r="J776" s="0">
        <v>-0.007836</v>
      </c>
      <c r="K776" s="0">
        <v>1022.799988</v>
      </c>
      <c r="L776" s="0">
        <v>40.649529</v>
      </c>
      <c r="W776" s="0">
        <f t="shared" si="12"/>
        <v>56059.386211864286</v>
      </c>
    </row>
    <row r="777">
      <c r="A777" s="0">
        <v>146.64375</v>
      </c>
      <c r="B777" s="0">
        <v>2476.380127</v>
      </c>
      <c r="C777" s="0">
        <v>-52218.480469</v>
      </c>
      <c r="D777" s="0">
        <v>20145.123047</v>
      </c>
      <c r="E777" s="0">
        <v>-0.180464</v>
      </c>
      <c r="F777" s="0">
        <v>9.966134</v>
      </c>
      <c r="G777" s="0">
        <v>0.067784</v>
      </c>
      <c r="H777" s="0">
        <v>-0.003139</v>
      </c>
      <c r="I777" s="0">
        <v>0.004385</v>
      </c>
      <c r="J777" s="0">
        <v>-0.003715</v>
      </c>
      <c r="K777" s="0">
        <v>1022.799988</v>
      </c>
      <c r="L777" s="0">
        <v>40.649529</v>
      </c>
      <c r="W777" s="0">
        <f t="shared" si="12"/>
        <v>56024.35312971945</v>
      </c>
    </row>
    <row r="778">
      <c r="A778" s="0">
        <v>146.655</v>
      </c>
      <c r="B778" s="0">
        <v>2569.666016</v>
      </c>
      <c r="C778" s="0">
        <v>-52213.066406</v>
      </c>
      <c r="D778" s="0">
        <v>20206.509766</v>
      </c>
      <c r="E778" s="0">
        <v>-0.179567</v>
      </c>
      <c r="F778" s="0">
        <v>9.980391</v>
      </c>
      <c r="G778" s="0">
        <v>0.068541</v>
      </c>
      <c r="H778" s="0">
        <v>-0.0228</v>
      </c>
      <c r="I778" s="0">
        <v>0.001158</v>
      </c>
      <c r="J778" s="0">
        <v>0.00276</v>
      </c>
      <c r="K778" s="0">
        <v>1022.799988</v>
      </c>
      <c r="L778" s="0">
        <v>40.649529</v>
      </c>
      <c r="W778" s="0">
        <f t="shared" si="12"/>
        <v>56045.611102695671</v>
      </c>
    </row>
    <row r="779">
      <c r="A779" s="0">
        <v>146.66625</v>
      </c>
      <c r="B779" s="0">
        <v>2651.298584</v>
      </c>
      <c r="C779" s="0">
        <v>-52237.921875</v>
      </c>
      <c r="D779" s="0">
        <v>20164.058594</v>
      </c>
      <c r="E779" s="0">
        <v>-0.189418</v>
      </c>
      <c r="F779" s="0">
        <v>9.971275</v>
      </c>
      <c r="G779" s="0">
        <v>0.064364</v>
      </c>
      <c r="H779" s="0">
        <v>-0.033863</v>
      </c>
      <c r="I779" s="0">
        <v>4.201687E-05</v>
      </c>
      <c r="J779" s="0">
        <v>0.005741</v>
      </c>
      <c r="K779" s="0">
        <v>1022.799988</v>
      </c>
      <c r="L779" s="0">
        <v>40.649529</v>
      </c>
      <c r="W779" s="0">
        <f t="shared" si="12"/>
        <v>56057.284316869911</v>
      </c>
    </row>
    <row r="780">
      <c r="A780" s="0">
        <v>146.6775</v>
      </c>
      <c r="B780" s="0">
        <v>2605.22583</v>
      </c>
      <c r="C780" s="0">
        <v>-52247.3125</v>
      </c>
      <c r="D780" s="0">
        <v>20170.476562</v>
      </c>
      <c r="E780" s="0">
        <v>-0.171533</v>
      </c>
      <c r="F780" s="0">
        <v>9.975706</v>
      </c>
      <c r="G780" s="0">
        <v>0.07346</v>
      </c>
      <c r="H780" s="0">
        <v>-0.037692</v>
      </c>
      <c r="I780" s="0">
        <v>-0.001202</v>
      </c>
      <c r="J780" s="0">
        <v>0.006117</v>
      </c>
      <c r="K780" s="0">
        <v>1022.799988</v>
      </c>
      <c r="L780" s="0">
        <v>40.649529</v>
      </c>
      <c r="W780" s="0">
        <f t="shared" si="12"/>
        <v>56066.184013504491</v>
      </c>
    </row>
    <row r="781">
      <c r="A781" s="0">
        <v>146.68875</v>
      </c>
      <c r="B781" s="0">
        <v>2496.939697</v>
      </c>
      <c r="C781" s="0">
        <v>-52236.089844</v>
      </c>
      <c r="D781" s="0">
        <v>20229.808594</v>
      </c>
      <c r="E781" s="0">
        <v>-0.164797</v>
      </c>
      <c r="F781" s="0">
        <v>9.966283</v>
      </c>
      <c r="G781" s="0">
        <v>0.057085</v>
      </c>
      <c r="H781" s="0">
        <v>-0.023963</v>
      </c>
      <c r="I781" s="0">
        <v>0.000298</v>
      </c>
      <c r="J781" s="0">
        <v>-0.001335</v>
      </c>
      <c r="K781" s="0">
        <v>1022.799988</v>
      </c>
      <c r="L781" s="0">
        <v>40.649529</v>
      </c>
      <c r="W781" s="0">
        <f t="shared" si="12"/>
        <v>56072.176217717555</v>
      </c>
    </row>
    <row r="782">
      <c r="A782" s="0">
        <v>146.7</v>
      </c>
      <c r="B782" s="0">
        <v>2429.475098</v>
      </c>
      <c r="C782" s="0">
        <v>-52244.296875</v>
      </c>
      <c r="D782" s="0">
        <v>20294.539062</v>
      </c>
      <c r="E782" s="0">
        <v>-0.172831</v>
      </c>
      <c r="F782" s="0">
        <v>9.978037</v>
      </c>
      <c r="G782" s="0">
        <v>0.06437</v>
      </c>
      <c r="H782" s="0">
        <v>-0.014453</v>
      </c>
      <c r="I782" s="0">
        <v>0.000737</v>
      </c>
      <c r="J782" s="0">
        <v>-0.008031</v>
      </c>
      <c r="K782" s="0">
        <v>1022.779968</v>
      </c>
      <c r="L782" s="0">
        <v>40.652069</v>
      </c>
      <c r="W782" s="0">
        <f t="shared" si="12"/>
        <v>56100.242610473448</v>
      </c>
    </row>
    <row r="783">
      <c r="A783" s="0">
        <v>146.71125</v>
      </c>
      <c r="B783" s="0">
        <v>2519.53833</v>
      </c>
      <c r="C783" s="0">
        <v>-52239.105469</v>
      </c>
      <c r="D783" s="0">
        <v>20289.304687</v>
      </c>
      <c r="E783" s="0">
        <v>-0.169462</v>
      </c>
      <c r="F783" s="0">
        <v>9.979167</v>
      </c>
      <c r="G783" s="0">
        <v>0.06239</v>
      </c>
      <c r="H783" s="0">
        <v>0.007921</v>
      </c>
      <c r="I783" s="0">
        <v>0.004667</v>
      </c>
      <c r="J783" s="0">
        <v>-0.014232</v>
      </c>
      <c r="K783" s="0">
        <v>1022.779968</v>
      </c>
      <c r="L783" s="0">
        <v>40.652069</v>
      </c>
      <c r="W783" s="0">
        <f t="shared" si="12"/>
        <v>56097.487450683257</v>
      </c>
    </row>
    <row r="784">
      <c r="A784" s="0">
        <v>146.7225</v>
      </c>
      <c r="B784" s="0">
        <v>2525.446777</v>
      </c>
      <c r="C784" s="0">
        <v>-52248.03125</v>
      </c>
      <c r="D784" s="0">
        <v>20258.111328</v>
      </c>
      <c r="E784" s="0">
        <v>-0.182842</v>
      </c>
      <c r="F784" s="0">
        <v>9.966202</v>
      </c>
      <c r="G784" s="0">
        <v>0.051975</v>
      </c>
      <c r="H784" s="0">
        <v>0.03379</v>
      </c>
      <c r="I784" s="0">
        <v>0.007665</v>
      </c>
      <c r="J784" s="0">
        <v>-0.020107</v>
      </c>
      <c r="K784" s="0">
        <v>1022.779968</v>
      </c>
      <c r="L784" s="0">
        <v>40.652069</v>
      </c>
      <c r="W784" s="0">
        <f t="shared" si="12"/>
        <v>56094.792320696564</v>
      </c>
    </row>
    <row r="785">
      <c r="A785" s="0">
        <v>146.73375</v>
      </c>
      <c r="B785" s="0">
        <v>2518.868408</v>
      </c>
      <c r="C785" s="0">
        <v>-52224.507812</v>
      </c>
      <c r="D785" s="0">
        <v>20198.984375</v>
      </c>
      <c r="E785" s="0">
        <v>-0.166752</v>
      </c>
      <c r="F785" s="0">
        <v>9.965185</v>
      </c>
      <c r="G785" s="0">
        <v>0.058862</v>
      </c>
      <c r="H785" s="0">
        <v>0.049693</v>
      </c>
      <c r="I785" s="0">
        <v>0.010155</v>
      </c>
      <c r="J785" s="0">
        <v>-0.023465</v>
      </c>
      <c r="K785" s="0">
        <v>1022.779968</v>
      </c>
      <c r="L785" s="0">
        <v>40.652069</v>
      </c>
      <c r="W785" s="0">
        <f t="shared" si="12"/>
        <v>56051.252296839579</v>
      </c>
    </row>
    <row r="786">
      <c r="A786" s="0">
        <v>146.745</v>
      </c>
      <c r="B786" s="0">
        <v>2483.103027</v>
      </c>
      <c r="C786" s="0">
        <v>-52225.824219</v>
      </c>
      <c r="D786" s="0">
        <v>20261.054687</v>
      </c>
      <c r="E786" s="0">
        <v>-0.173742</v>
      </c>
      <c r="F786" s="0">
        <v>9.970512</v>
      </c>
      <c r="G786" s="0">
        <v>0.05558</v>
      </c>
      <c r="H786" s="0">
        <v>0.064981</v>
      </c>
      <c r="I786" s="0">
        <v>0.012203</v>
      </c>
      <c r="J786" s="0">
        <v>-0.02648</v>
      </c>
      <c r="K786" s="0">
        <v>1022.779968</v>
      </c>
      <c r="L786" s="0">
        <v>40.652069</v>
      </c>
      <c r="W786" s="0">
        <f t="shared" si="12"/>
        <v>56073.281097383522</v>
      </c>
    </row>
    <row r="787">
      <c r="A787" s="0">
        <v>146.75625</v>
      </c>
      <c r="B787" s="0">
        <v>2511.371094</v>
      </c>
      <c r="C787" s="0">
        <v>-52236.324219</v>
      </c>
      <c r="D787" s="0">
        <v>20253.056641</v>
      </c>
      <c r="E787" s="0">
        <v>-0.171126</v>
      </c>
      <c r="F787" s="0">
        <v>9.963803</v>
      </c>
      <c r="G787" s="0">
        <v>0.059289</v>
      </c>
      <c r="H787" s="0">
        <v>0.066087</v>
      </c>
      <c r="I787" s="0">
        <v>0.013147</v>
      </c>
      <c r="J787" s="0">
        <v>-0.022864</v>
      </c>
      <c r="K787" s="0">
        <v>1022.779968</v>
      </c>
      <c r="L787" s="0">
        <v>40.652069</v>
      </c>
      <c r="W787" s="0">
        <f t="shared" si="12"/>
        <v>56081.43058078867</v>
      </c>
    </row>
    <row r="788">
      <c r="A788" s="0">
        <v>146.7675</v>
      </c>
      <c r="B788" s="0">
        <v>2497.86792</v>
      </c>
      <c r="C788" s="0">
        <v>-52252.28125</v>
      </c>
      <c r="D788" s="0">
        <v>20242.019531</v>
      </c>
      <c r="E788" s="0">
        <v>-0.179362</v>
      </c>
      <c r="F788" s="0">
        <v>9.969492</v>
      </c>
      <c r="G788" s="0">
        <v>0.064757</v>
      </c>
      <c r="H788" s="0">
        <v>0.070176</v>
      </c>
      <c r="I788" s="0">
        <v>0.014315</v>
      </c>
      <c r="J788" s="0">
        <v>-0.021287</v>
      </c>
      <c r="K788" s="0">
        <v>1022.779968</v>
      </c>
      <c r="L788" s="0">
        <v>40.652069</v>
      </c>
      <c r="W788" s="0">
        <f t="shared" si="12"/>
        <v>56091.7070044071</v>
      </c>
    </row>
    <row r="789">
      <c r="A789" s="0">
        <v>146.77875</v>
      </c>
      <c r="B789" s="0">
        <v>2529.413086</v>
      </c>
      <c r="C789" s="0">
        <v>-52228.566406</v>
      </c>
      <c r="D789" s="0">
        <v>20136.449219</v>
      </c>
      <c r="E789" s="0">
        <v>-0.177236</v>
      </c>
      <c r="F789" s="0">
        <v>9.972123</v>
      </c>
      <c r="G789" s="0">
        <v>0.056633</v>
      </c>
      <c r="H789" s="0">
        <v>0.062796</v>
      </c>
      <c r="I789" s="0">
        <v>0.01192</v>
      </c>
      <c r="J789" s="0">
        <v>-0.020994</v>
      </c>
      <c r="K789" s="0">
        <v>1022.779968</v>
      </c>
      <c r="L789" s="0">
        <v>40.652069</v>
      </c>
      <c r="W789" s="0">
        <f t="shared" si="12"/>
        <v>56033.005153524879</v>
      </c>
    </row>
    <row r="790">
      <c r="A790" s="0">
        <v>146.79</v>
      </c>
      <c r="B790" s="0">
        <v>2536.201904</v>
      </c>
      <c r="C790" s="0">
        <v>-52221.191406</v>
      </c>
      <c r="D790" s="0">
        <v>20122.298828</v>
      </c>
      <c r="E790" s="0">
        <v>-0.176017</v>
      </c>
      <c r="F790" s="0">
        <v>9.967988</v>
      </c>
      <c r="G790" s="0">
        <v>0.060218</v>
      </c>
      <c r="H790" s="0">
        <v>0.039426</v>
      </c>
      <c r="I790" s="0">
        <v>0.010515</v>
      </c>
      <c r="J790" s="0">
        <v>-0.01493</v>
      </c>
      <c r="K790" s="0">
        <v>1022.779968</v>
      </c>
      <c r="L790" s="0">
        <v>40.652069</v>
      </c>
      <c r="W790" s="0">
        <f t="shared" si="12"/>
        <v>56021.353625945805</v>
      </c>
    </row>
    <row r="791">
      <c r="A791" s="0">
        <v>146.80125</v>
      </c>
      <c r="B791" s="0">
        <v>2513.903809</v>
      </c>
      <c r="C791" s="0">
        <v>-52230.0625</v>
      </c>
      <c r="D791" s="0">
        <v>20213.105469</v>
      </c>
      <c r="E791" s="0">
        <v>-0.17904</v>
      </c>
      <c r="F791" s="0">
        <v>9.969826</v>
      </c>
      <c r="G791" s="0">
        <v>0.073374</v>
      </c>
      <c r="H791" s="0">
        <v>0.019317</v>
      </c>
      <c r="I791" s="0">
        <v>0.00869</v>
      </c>
      <c r="J791" s="0">
        <v>-0.010098</v>
      </c>
      <c r="K791" s="0">
        <v>1022.820007</v>
      </c>
      <c r="L791" s="0">
        <v>40.654411</v>
      </c>
      <c r="W791" s="0">
        <f t="shared" si="12"/>
        <v>56061.29479253693</v>
      </c>
    </row>
    <row r="792">
      <c r="A792" s="0">
        <v>146.8125</v>
      </c>
      <c r="B792" s="0">
        <v>2536.016602</v>
      </c>
      <c r="C792" s="0">
        <v>-52246.414062</v>
      </c>
      <c r="D792" s="0">
        <v>20333.775391</v>
      </c>
      <c r="E792" s="0">
        <v>-0.182456</v>
      </c>
      <c r="F792" s="0">
        <v>9.974678</v>
      </c>
      <c r="G792" s="0">
        <v>0.061637</v>
      </c>
      <c r="H792" s="0">
        <v>-0.001079</v>
      </c>
      <c r="I792" s="0">
        <v>0.005707</v>
      </c>
      <c r="J792" s="0">
        <v>-0.005276</v>
      </c>
      <c r="K792" s="0">
        <v>1022.820007</v>
      </c>
      <c r="L792" s="0">
        <v>40.654411</v>
      </c>
      <c r="W792" s="0">
        <f t="shared" si="12"/>
        <v>56121.133133563941</v>
      </c>
    </row>
    <row r="793">
      <c r="A793" s="0">
        <v>146.82375</v>
      </c>
      <c r="B793" s="0">
        <v>2489.519287</v>
      </c>
      <c r="C793" s="0">
        <v>-52240.644531</v>
      </c>
      <c r="D793" s="0">
        <v>20228.984375</v>
      </c>
      <c r="E793" s="0">
        <v>-0.184484</v>
      </c>
      <c r="F793" s="0">
        <v>9.958806</v>
      </c>
      <c r="G793" s="0">
        <v>0.059726</v>
      </c>
      <c r="H793" s="0">
        <v>-0.023108</v>
      </c>
      <c r="I793" s="0">
        <v>0.001366</v>
      </c>
      <c r="J793" s="0">
        <v>0.003175</v>
      </c>
      <c r="K793" s="0">
        <v>1022.820007</v>
      </c>
      <c r="L793" s="0">
        <v>40.654411</v>
      </c>
      <c r="W793" s="0">
        <f t="shared" si="12"/>
        <v>56075.7920687585</v>
      </c>
    </row>
    <row r="794">
      <c r="A794" s="0">
        <v>146.835</v>
      </c>
      <c r="B794" s="0">
        <v>2698.084473</v>
      </c>
      <c r="C794" s="0">
        <v>-52233.347656</v>
      </c>
      <c r="D794" s="0">
        <v>20359.369141</v>
      </c>
      <c r="E794" s="0">
        <v>-0.172931</v>
      </c>
      <c r="F794" s="0">
        <v>9.96524</v>
      </c>
      <c r="G794" s="0">
        <v>0.056625</v>
      </c>
      <c r="H794" s="0">
        <v>-0.03422</v>
      </c>
      <c r="I794" s="0">
        <v>-0.000578</v>
      </c>
      <c r="J794" s="0">
        <v>0.006123</v>
      </c>
      <c r="K794" s="0">
        <v>1022.820007</v>
      </c>
      <c r="L794" s="0">
        <v>40.654411</v>
      </c>
      <c r="W794" s="0">
        <f t="shared" si="12"/>
        <v>56125.806711311576</v>
      </c>
    </row>
    <row r="795">
      <c r="A795" s="0">
        <v>146.84625</v>
      </c>
      <c r="B795" s="0">
        <v>2599.460693</v>
      </c>
      <c r="C795" s="0">
        <v>-52250.863281</v>
      </c>
      <c r="D795" s="0">
        <v>20378.072266</v>
      </c>
      <c r="E795" s="0">
        <v>-0.174955</v>
      </c>
      <c r="F795" s="0">
        <v>9.966202</v>
      </c>
      <c r="G795" s="0">
        <v>0.064585</v>
      </c>
      <c r="H795" s="0">
        <v>-0.03034</v>
      </c>
      <c r="I795" s="0">
        <v>0.000127</v>
      </c>
      <c r="J795" s="0">
        <v>0.004598</v>
      </c>
      <c r="K795" s="0">
        <v>1022.820007</v>
      </c>
      <c r="L795" s="0">
        <v>40.654411</v>
      </c>
      <c r="W795" s="0">
        <f t="shared" si="12"/>
        <v>56144.240477385785</v>
      </c>
    </row>
    <row r="796">
      <c r="A796" s="0">
        <v>146.8575</v>
      </c>
      <c r="B796" s="0">
        <v>2562.376465</v>
      </c>
      <c r="C796" s="0">
        <v>-52253.753906</v>
      </c>
      <c r="D796" s="0">
        <v>20122.591797</v>
      </c>
      <c r="E796" s="0">
        <v>-0.173858</v>
      </c>
      <c r="F796" s="0">
        <v>9.96958</v>
      </c>
      <c r="G796" s="0">
        <v>0.053813</v>
      </c>
      <c r="H796" s="0">
        <v>-0.031819</v>
      </c>
      <c r="I796" s="0">
        <v>-0.000294</v>
      </c>
      <c r="J796" s="0">
        <v>0.003046</v>
      </c>
      <c r="K796" s="0">
        <v>1022.820007</v>
      </c>
      <c r="L796" s="0">
        <v>40.654411</v>
      </c>
      <c r="W796" s="0">
        <f t="shared" si="12"/>
        <v>56053.004121508849</v>
      </c>
    </row>
    <row r="797">
      <c r="A797" s="0">
        <v>146.86875</v>
      </c>
      <c r="B797" s="0">
        <v>2590.372803</v>
      </c>
      <c r="C797" s="0">
        <v>-52241.757812</v>
      </c>
      <c r="D797" s="0">
        <v>20203.283203</v>
      </c>
      <c r="E797" s="0">
        <v>-0.174228</v>
      </c>
      <c r="F797" s="0">
        <v>9.969316</v>
      </c>
      <c r="G797" s="0">
        <v>0.052377</v>
      </c>
      <c r="H797" s="0">
        <v>-0.017347</v>
      </c>
      <c r="I797" s="0">
        <v>0.000667</v>
      </c>
      <c r="J797" s="0">
        <v>-0.00661</v>
      </c>
      <c r="K797" s="0">
        <v>1022.820007</v>
      </c>
      <c r="L797" s="0">
        <v>40.654411</v>
      </c>
      <c r="W797" s="0">
        <f t="shared" si="12"/>
        <v>56072.131604985443</v>
      </c>
    </row>
    <row r="798">
      <c r="A798" s="0">
        <v>146.88</v>
      </c>
      <c r="B798" s="0">
        <v>2605.39917</v>
      </c>
      <c r="C798" s="0">
        <v>-52240.152344</v>
      </c>
      <c r="D798" s="0">
        <v>20280.660156</v>
      </c>
      <c r="E798" s="0">
        <v>-0.173786</v>
      </c>
      <c r="F798" s="0">
        <v>9.968654</v>
      </c>
      <c r="G798" s="0">
        <v>0.076657</v>
      </c>
      <c r="H798" s="0">
        <v>0.002373</v>
      </c>
      <c r="I798" s="0">
        <v>0.003906</v>
      </c>
      <c r="J798" s="0">
        <v>-0.012791</v>
      </c>
      <c r="K798" s="0">
        <v>1022.820007</v>
      </c>
      <c r="L798" s="0">
        <v>40.654411</v>
      </c>
      <c r="W798" s="0">
        <f t="shared" si="12"/>
        <v>56099.258445388841</v>
      </c>
    </row>
    <row r="799">
      <c r="A799" s="0">
        <v>146.89125</v>
      </c>
      <c r="B799" s="0">
        <v>2658.817871</v>
      </c>
      <c r="C799" s="0">
        <v>-52221.8125</v>
      </c>
      <c r="D799" s="0">
        <v>20282.345703</v>
      </c>
      <c r="E799" s="0">
        <v>-0.174507</v>
      </c>
      <c r="F799" s="0">
        <v>9.974849</v>
      </c>
      <c r="G799" s="0">
        <v>0.061945</v>
      </c>
      <c r="H799" s="0">
        <v>0.024487</v>
      </c>
      <c r="I799" s="0">
        <v>0.005489</v>
      </c>
      <c r="J799" s="0">
        <v>-0.01939</v>
      </c>
      <c r="K799" s="0">
        <v>1022.820007</v>
      </c>
      <c r="L799" s="0">
        <v>40.654411</v>
      </c>
      <c r="W799" s="0">
        <f t="shared" si="12"/>
        <v>56085.297186270735</v>
      </c>
    </row>
    <row r="800">
      <c r="A800" s="0">
        <v>146.9025</v>
      </c>
      <c r="B800" s="0">
        <v>2415.544434</v>
      </c>
      <c r="C800" s="0">
        <v>-52234.164062</v>
      </c>
      <c r="D800" s="0">
        <v>20297.017578</v>
      </c>
      <c r="E800" s="0">
        <v>-0.17874</v>
      </c>
      <c r="F800" s="0">
        <v>9.97474</v>
      </c>
      <c r="G800" s="0">
        <v>0.053342</v>
      </c>
      <c r="H800" s="0">
        <v>0.046426</v>
      </c>
      <c r="I800" s="0">
        <v>0.010256</v>
      </c>
      <c r="J800" s="0">
        <v>-0.022916</v>
      </c>
      <c r="K800" s="0">
        <v>1022.820007</v>
      </c>
      <c r="L800" s="0">
        <v>40.654411</v>
      </c>
      <c r="W800" s="0">
        <f t="shared" si="12"/>
        <v>56091.101546771228</v>
      </c>
    </row>
    <row r="801">
      <c r="A801" s="0">
        <v>146.91375</v>
      </c>
      <c r="B801" s="0">
        <v>2496.442139</v>
      </c>
      <c r="C801" s="0">
        <v>-52193.195312</v>
      </c>
      <c r="D801" s="0">
        <v>20278.621094</v>
      </c>
      <c r="E801" s="0">
        <v>-0.182046</v>
      </c>
      <c r="F801" s="0">
        <v>9.962317</v>
      </c>
      <c r="G801" s="0">
        <v>0.058217</v>
      </c>
      <c r="H801" s="0">
        <v>0.060311</v>
      </c>
      <c r="I801" s="0">
        <v>0.011855</v>
      </c>
      <c r="J801" s="0">
        <v>-0.024575</v>
      </c>
      <c r="K801" s="0">
        <v>1022.820007</v>
      </c>
      <c r="L801" s="0">
        <v>40.654411</v>
      </c>
      <c r="W801" s="0">
        <f t="shared" si="12"/>
        <v>56049.837945385494</v>
      </c>
    </row>
    <row r="802">
      <c r="A802" s="0">
        <v>146.925</v>
      </c>
      <c r="B802" s="0">
        <v>2442.728516</v>
      </c>
      <c r="C802" s="0">
        <v>-52210.011719</v>
      </c>
      <c r="D802" s="0">
        <v>20352.480469</v>
      </c>
      <c r="E802" s="0">
        <v>-0.175889</v>
      </c>
      <c r="F802" s="0">
        <v>9.969796</v>
      </c>
      <c r="G802" s="0">
        <v>0.060711</v>
      </c>
      <c r="H802" s="0">
        <v>0.070564</v>
      </c>
      <c r="I802" s="0">
        <v>0.013616</v>
      </c>
      <c r="J802" s="0">
        <v>-0.024158</v>
      </c>
      <c r="K802" s="0">
        <v>1022.820007</v>
      </c>
      <c r="L802" s="0">
        <v>40.654411</v>
      </c>
      <c r="W802" s="0">
        <f t="shared" si="12"/>
        <v>56089.889530485118</v>
      </c>
    </row>
    <row r="803">
      <c r="A803" s="0">
        <v>146.93625</v>
      </c>
      <c r="B803" s="0">
        <v>2410.925049</v>
      </c>
      <c r="C803" s="0">
        <v>-52241.691406</v>
      </c>
      <c r="D803" s="0">
        <v>20280.769531</v>
      </c>
      <c r="E803" s="0">
        <v>-0.168386</v>
      </c>
      <c r="F803" s="0">
        <v>9.974781</v>
      </c>
      <c r="G803" s="0">
        <v>0.044597</v>
      </c>
      <c r="H803" s="0">
        <v>0.072866</v>
      </c>
      <c r="I803" s="0">
        <v>0.013996</v>
      </c>
      <c r="J803" s="0">
        <v>-0.022956</v>
      </c>
      <c r="K803" s="0">
        <v>1022.820007</v>
      </c>
      <c r="L803" s="0">
        <v>40.654411</v>
      </c>
      <c r="W803" s="0">
        <f t="shared" si="12"/>
        <v>56092.035917063731</v>
      </c>
    </row>
    <row r="804">
      <c r="A804" s="0">
        <v>146.9475</v>
      </c>
      <c r="B804" s="0">
        <v>2466.362305</v>
      </c>
      <c r="C804" s="0">
        <v>-52242.308594</v>
      </c>
      <c r="D804" s="0">
        <v>20217.617187</v>
      </c>
      <c r="E804" s="0">
        <v>-0.17392</v>
      </c>
      <c r="F804" s="0">
        <v>9.970967</v>
      </c>
      <c r="G804" s="0">
        <v>0.060565</v>
      </c>
      <c r="H804" s="0">
        <v>0.066477</v>
      </c>
      <c r="I804" s="0">
        <v>0.012876</v>
      </c>
      <c r="J804" s="0">
        <v>-0.021523</v>
      </c>
      <c r="K804" s="0">
        <v>1022.820007</v>
      </c>
      <c r="L804" s="0">
        <v>40.654411</v>
      </c>
      <c r="W804" s="0">
        <f t="shared" si="12"/>
        <v>56072.219458215928</v>
      </c>
    </row>
    <row r="805">
      <c r="A805" s="0">
        <v>146.95875</v>
      </c>
      <c r="B805" s="0">
        <v>2497.992432</v>
      </c>
      <c r="C805" s="0">
        <v>-52234.375</v>
      </c>
      <c r="D805" s="0">
        <v>20274.476562</v>
      </c>
      <c r="E805" s="0">
        <v>-0.180639</v>
      </c>
      <c r="F805" s="0">
        <v>9.971732</v>
      </c>
      <c r="G805" s="0">
        <v>0.068776</v>
      </c>
      <c r="H805" s="0">
        <v>0.048796</v>
      </c>
      <c r="I805" s="0">
        <v>0.011091</v>
      </c>
      <c r="J805" s="0">
        <v>-0.01812</v>
      </c>
      <c r="K805" s="0">
        <v>1022.820007</v>
      </c>
      <c r="L805" s="0">
        <v>40.654411</v>
      </c>
      <c r="W805" s="0">
        <f t="shared" si="12"/>
        <v>56086.756883368122</v>
      </c>
    </row>
    <row r="806">
      <c r="A806" s="0">
        <v>146.97</v>
      </c>
      <c r="B806" s="0">
        <v>2560.963623</v>
      </c>
      <c r="C806" s="0">
        <v>-52229.585937</v>
      </c>
      <c r="D806" s="0">
        <v>20268.527344</v>
      </c>
      <c r="E806" s="0">
        <v>-0.178162</v>
      </c>
      <c r="F806" s="0">
        <v>9.970595</v>
      </c>
      <c r="G806" s="0">
        <v>0.058451</v>
      </c>
      <c r="H806" s="0">
        <v>0.029746</v>
      </c>
      <c r="I806" s="0">
        <v>0.009156</v>
      </c>
      <c r="J806" s="0">
        <v>-0.013013</v>
      </c>
      <c r="K806" s="0">
        <v>1022.820007</v>
      </c>
      <c r="L806" s="0">
        <v>40.654411</v>
      </c>
      <c r="W806" s="0">
        <f t="shared" si="12"/>
        <v>56082.986569219669</v>
      </c>
    </row>
    <row r="807">
      <c r="A807" s="0">
        <v>146.98125</v>
      </c>
      <c r="B807" s="0">
        <v>2539.0896</v>
      </c>
      <c r="C807" s="0">
        <v>-52235.082031</v>
      </c>
      <c r="D807" s="0">
        <v>20206.800781</v>
      </c>
      <c r="E807" s="0">
        <v>-0.189335</v>
      </c>
      <c r="F807" s="0">
        <v>9.97036</v>
      </c>
      <c r="G807" s="0">
        <v>0.060868</v>
      </c>
      <c r="H807" s="0">
        <v>0.002862</v>
      </c>
      <c r="I807" s="0">
        <v>0.005826</v>
      </c>
      <c r="J807" s="0">
        <v>-0.005156</v>
      </c>
      <c r="K807" s="0">
        <v>1022.820007</v>
      </c>
      <c r="L807" s="0">
        <v>40.654411</v>
      </c>
      <c r="W807" s="0">
        <f t="shared" si="12"/>
        <v>56064.8336177425</v>
      </c>
    </row>
    <row r="808">
      <c r="A808" s="0">
        <v>146.9925</v>
      </c>
      <c r="B808" s="0">
        <v>2478.273437</v>
      </c>
      <c r="C808" s="0">
        <v>-52239.78125</v>
      </c>
      <c r="D808" s="0">
        <v>20142.509766</v>
      </c>
      <c r="E808" s="0">
        <v>-0.170874</v>
      </c>
      <c r="F808" s="0">
        <v>9.961729</v>
      </c>
      <c r="G808" s="0">
        <v>0.070961</v>
      </c>
      <c r="H808" s="0">
        <v>-0.015564</v>
      </c>
      <c r="I808" s="0">
        <v>0.002389</v>
      </c>
      <c r="J808" s="0">
        <v>-0.000186</v>
      </c>
      <c r="K808" s="0">
        <v>1022.820007</v>
      </c>
      <c r="L808" s="0">
        <v>40.654411</v>
      </c>
      <c r="W808" s="0">
        <f t="shared" si="12"/>
        <v>56043.351826508348</v>
      </c>
    </row>
    <row r="809">
      <c r="A809" s="0">
        <v>147.00375</v>
      </c>
      <c r="B809" s="0">
        <v>2477.399902</v>
      </c>
      <c r="C809" s="0">
        <v>-52245.003906</v>
      </c>
      <c r="D809" s="0">
        <v>20170.919922</v>
      </c>
      <c r="E809" s="0">
        <v>-0.183851</v>
      </c>
      <c r="F809" s="0">
        <v>9.961898</v>
      </c>
      <c r="G809" s="0">
        <v>0.056155</v>
      </c>
      <c r="H809" s="0">
        <v>-0.031159</v>
      </c>
      <c r="I809" s="0">
        <v>0.000111</v>
      </c>
      <c r="J809" s="0">
        <v>0.005315</v>
      </c>
      <c r="K809" s="0">
        <v>1022.809998</v>
      </c>
      <c r="L809" s="0">
        <v>40.656952</v>
      </c>
      <c r="W809" s="0">
        <f t="shared" si="12"/>
        <v>56058.397710888254</v>
      </c>
    </row>
    <row r="810">
      <c r="A810" s="0">
        <v>147.015</v>
      </c>
      <c r="B810" s="0">
        <v>2497</v>
      </c>
      <c r="C810" s="0">
        <v>-52236.90625</v>
      </c>
      <c r="D810" s="0">
        <v>20365.933594</v>
      </c>
      <c r="E810" s="0">
        <v>-0.175454</v>
      </c>
      <c r="F810" s="0">
        <v>9.965461</v>
      </c>
      <c r="G810" s="0">
        <v>0.059997</v>
      </c>
      <c r="H810" s="0">
        <v>-0.040409</v>
      </c>
      <c r="I810" s="0">
        <v>-0.001083</v>
      </c>
      <c r="J810" s="0">
        <v>0.007815</v>
      </c>
      <c r="K810" s="0">
        <v>1022.809998</v>
      </c>
      <c r="L810" s="0">
        <v>40.656952</v>
      </c>
      <c r="W810" s="0">
        <f t="shared" si="12"/>
        <v>56122.193780415488</v>
      </c>
    </row>
    <row r="811">
      <c r="A811" s="0">
        <v>147.02625</v>
      </c>
      <c r="B811" s="0">
        <v>2392.832764</v>
      </c>
      <c r="C811" s="0">
        <v>-52249.65625</v>
      </c>
      <c r="D811" s="0">
        <v>20241.529297</v>
      </c>
      <c r="E811" s="0">
        <v>-0.193293</v>
      </c>
      <c r="F811" s="0">
        <v>9.96529</v>
      </c>
      <c r="G811" s="0">
        <v>0.061384</v>
      </c>
      <c r="H811" s="0">
        <v>-0.029658</v>
      </c>
      <c r="I811" s="0">
        <v>-0.000841</v>
      </c>
      <c r="J811" s="0">
        <v>0.002817</v>
      </c>
      <c r="K811" s="0">
        <v>1022.809998</v>
      </c>
      <c r="L811" s="0">
        <v>40.656952</v>
      </c>
      <c r="W811" s="0">
        <f t="shared" si="12"/>
        <v>56084.505303701706</v>
      </c>
    </row>
    <row r="812">
      <c r="A812" s="0">
        <v>147.0375</v>
      </c>
      <c r="B812" s="0">
        <v>2403.99707</v>
      </c>
      <c r="C812" s="0">
        <v>-52240.375</v>
      </c>
      <c r="D812" s="0">
        <v>20186.210937</v>
      </c>
      <c r="E812" s="0">
        <v>-0.186187</v>
      </c>
      <c r="F812" s="0">
        <v>9.970519</v>
      </c>
      <c r="G812" s="0">
        <v>0.067966</v>
      </c>
      <c r="H812" s="0">
        <v>-0.020092</v>
      </c>
      <c r="I812" s="0">
        <v>0.001232</v>
      </c>
      <c r="J812" s="0">
        <v>-0.004403</v>
      </c>
      <c r="K812" s="0">
        <v>1022.809998</v>
      </c>
      <c r="L812" s="0">
        <v>40.656952</v>
      </c>
      <c r="W812" s="0">
        <f t="shared" si="12"/>
        <v>56056.3920890941</v>
      </c>
    </row>
    <row r="813">
      <c r="A813" s="0">
        <v>147.04875</v>
      </c>
      <c r="B813" s="0">
        <v>2408.984619</v>
      </c>
      <c r="C813" s="0">
        <v>-52249.042969</v>
      </c>
      <c r="D813" s="0">
        <v>20382.585937</v>
      </c>
      <c r="E813" s="0">
        <v>-0.190878</v>
      </c>
      <c r="F813" s="0">
        <v>9.97092</v>
      </c>
      <c r="G813" s="0">
        <v>0.05992</v>
      </c>
      <c r="H813" s="0">
        <v>-0.000463</v>
      </c>
      <c r="I813" s="0">
        <v>0.003406</v>
      </c>
      <c r="J813" s="0">
        <v>-0.011679</v>
      </c>
      <c r="K813" s="0">
        <v>1022.809998</v>
      </c>
      <c r="L813" s="0">
        <v>40.656952</v>
      </c>
      <c r="W813" s="0">
        <f t="shared" si="12"/>
        <v>56135.688359101623</v>
      </c>
    </row>
    <row r="814">
      <c r="A814" s="0">
        <v>147.06</v>
      </c>
      <c r="B814" s="0">
        <v>2482.375488</v>
      </c>
      <c r="C814" s="0">
        <v>-52250.980469</v>
      </c>
      <c r="D814" s="0">
        <v>20289.494141</v>
      </c>
      <c r="E814" s="0">
        <v>-0.177084</v>
      </c>
      <c r="F814" s="0">
        <v>9.970656</v>
      </c>
      <c r="G814" s="0">
        <v>0.054285</v>
      </c>
      <c r="H814" s="0">
        <v>0.022458</v>
      </c>
      <c r="I814" s="0">
        <v>0.006143</v>
      </c>
      <c r="J814" s="0">
        <v>-0.018181</v>
      </c>
      <c r="K814" s="0">
        <v>1022.809998</v>
      </c>
      <c r="L814" s="0">
        <v>40.656952</v>
      </c>
      <c r="W814" s="0">
        <f t="shared" si="12"/>
        <v>56106.957862041636</v>
      </c>
    </row>
    <row r="815">
      <c r="A815" s="0">
        <v>147.07125</v>
      </c>
      <c r="B815" s="0">
        <v>2434.250244</v>
      </c>
      <c r="C815" s="0">
        <v>-52267.066406</v>
      </c>
      <c r="D815" s="0">
        <v>20163.158203</v>
      </c>
      <c r="E815" s="0">
        <v>-0.182348</v>
      </c>
      <c r="F815" s="0">
        <v>9.967054</v>
      </c>
      <c r="G815" s="0">
        <v>0.065796</v>
      </c>
      <c r="H815" s="0">
        <v>0.042624</v>
      </c>
      <c r="I815" s="0">
        <v>0.009221</v>
      </c>
      <c r="J815" s="0">
        <v>-0.021659</v>
      </c>
      <c r="K815" s="0">
        <v>1022.809998</v>
      </c>
      <c r="L815" s="0">
        <v>40.656952</v>
      </c>
      <c r="W815" s="0">
        <f t="shared" si="12"/>
        <v>56074.278895575946</v>
      </c>
    </row>
    <row r="816">
      <c r="A816" s="0">
        <v>147.0825</v>
      </c>
      <c r="B816" s="0">
        <v>2568.948242</v>
      </c>
      <c r="C816" s="0">
        <v>-52256.679687</v>
      </c>
      <c r="D816" s="0">
        <v>20131.050781</v>
      </c>
      <c r="E816" s="0">
        <v>-0.182947</v>
      </c>
      <c r="F816" s="0">
        <v>9.972993</v>
      </c>
      <c r="G816" s="0">
        <v>0.056693</v>
      </c>
      <c r="H816" s="0">
        <v>0.064793</v>
      </c>
      <c r="I816" s="0">
        <v>0.010912</v>
      </c>
      <c r="J816" s="0">
        <v>-0.026472</v>
      </c>
      <c r="K816" s="0">
        <v>1022.809998</v>
      </c>
      <c r="L816" s="0">
        <v>40.656952</v>
      </c>
      <c r="W816" s="0">
        <f t="shared" si="12"/>
        <v>56059.069493945353</v>
      </c>
    </row>
    <row r="817">
      <c r="A817" s="0">
        <v>147.09375</v>
      </c>
      <c r="B817" s="0">
        <v>2530.929687</v>
      </c>
      <c r="C817" s="0">
        <v>-52242.894531</v>
      </c>
      <c r="D817" s="0">
        <v>20220.517578</v>
      </c>
      <c r="E817" s="0">
        <v>-0.17664</v>
      </c>
      <c r="F817" s="0">
        <v>9.964731</v>
      </c>
      <c r="G817" s="0">
        <v>0.053774</v>
      </c>
      <c r="H817" s="0">
        <v>0.070757</v>
      </c>
      <c r="I817" s="0">
        <v>0.013645</v>
      </c>
      <c r="J817" s="0">
        <v>-0.024657</v>
      </c>
      <c r="K817" s="0">
        <v>1022.809998</v>
      </c>
      <c r="L817" s="0">
        <v>40.656952</v>
      </c>
      <c r="W817" s="0">
        <f t="shared" si="12"/>
        <v>56076.6882508225</v>
      </c>
    </row>
    <row r="818">
      <c r="A818" s="0">
        <v>147.105</v>
      </c>
      <c r="B818" s="0">
        <v>2465.609863</v>
      </c>
      <c r="C818" s="0">
        <v>-52233.632812</v>
      </c>
      <c r="D818" s="0">
        <v>20162.880859</v>
      </c>
      <c r="E818" s="0">
        <v>-0.172216</v>
      </c>
      <c r="F818" s="0">
        <v>9.977375</v>
      </c>
      <c r="G818" s="0">
        <v>0.059431</v>
      </c>
      <c r="H818" s="0">
        <v>0.071038</v>
      </c>
      <c r="I818" s="0">
        <v>0.0142</v>
      </c>
      <c r="J818" s="0">
        <v>-0.022194</v>
      </c>
      <c r="K818" s="0">
        <v>1022.799988</v>
      </c>
      <c r="L818" s="0">
        <v>40.661835</v>
      </c>
      <c r="W818" s="0">
        <f t="shared" si="12"/>
        <v>56044.387705367924</v>
      </c>
    </row>
    <row r="819">
      <c r="A819" s="0">
        <v>147.11625</v>
      </c>
      <c r="B819" s="0">
        <v>2482.244629</v>
      </c>
      <c r="C819" s="0">
        <v>-52214.125</v>
      </c>
      <c r="D819" s="0">
        <v>20146.738281</v>
      </c>
      <c r="E819" s="0">
        <v>-0.174507</v>
      </c>
      <c r="F819" s="0">
        <v>9.972579</v>
      </c>
      <c r="G819" s="0">
        <v>0.056186</v>
      </c>
      <c r="H819" s="0">
        <v>0.064198</v>
      </c>
      <c r="I819" s="0">
        <v>0.012769</v>
      </c>
      <c r="J819" s="0">
        <v>-0.020388</v>
      </c>
      <c r="K819" s="0">
        <v>1022.799988</v>
      </c>
      <c r="L819" s="0">
        <v>40.661835</v>
      </c>
      <c r="W819" s="0">
        <f t="shared" si="12"/>
        <v>56021.133969930808</v>
      </c>
    </row>
    <row r="820">
      <c r="A820" s="0">
        <v>147.1275</v>
      </c>
      <c r="B820" s="0">
        <v>2434.976074</v>
      </c>
      <c r="C820" s="0">
        <v>-52253.738281</v>
      </c>
      <c r="D820" s="0">
        <v>20260.246094</v>
      </c>
      <c r="E820" s="0">
        <v>-0.174155</v>
      </c>
      <c r="F820" s="0">
        <v>9.969069</v>
      </c>
      <c r="G820" s="0">
        <v>0.060647</v>
      </c>
      <c r="H820" s="0">
        <v>0.049081</v>
      </c>
      <c r="I820" s="0">
        <v>0.011312</v>
      </c>
      <c r="J820" s="0">
        <v>-0.017692</v>
      </c>
      <c r="K820" s="0">
        <v>1022.799988</v>
      </c>
      <c r="L820" s="0">
        <v>40.661835</v>
      </c>
      <c r="W820" s="0">
        <f t="shared" si="12"/>
        <v>56096.879098659658</v>
      </c>
    </row>
    <row r="821">
      <c r="A821" s="0">
        <v>147.13875</v>
      </c>
      <c r="B821" s="0">
        <v>2452.296387</v>
      </c>
      <c r="C821" s="0">
        <v>-52237.328125</v>
      </c>
      <c r="D821" s="0">
        <v>20257.246094</v>
      </c>
      <c r="E821" s="0">
        <v>-0.179367</v>
      </c>
      <c r="F821" s="0">
        <v>9.970436</v>
      </c>
      <c r="G821" s="0">
        <v>0.045321</v>
      </c>
      <c r="H821" s="0">
        <v>0.02979</v>
      </c>
      <c r="I821" s="0">
        <v>0.009259</v>
      </c>
      <c r="J821" s="0">
        <v>-0.012738</v>
      </c>
      <c r="K821" s="0">
        <v>1022.799988</v>
      </c>
      <c r="L821" s="0">
        <v>40.661835</v>
      </c>
      <c r="W821" s="0">
        <f t="shared" si="12"/>
        <v>56081.26448754064</v>
      </c>
    </row>
    <row r="822">
      <c r="A822" s="0">
        <v>147.15</v>
      </c>
      <c r="B822" s="0">
        <v>2522.633057</v>
      </c>
      <c r="C822" s="0">
        <v>-52252.316406</v>
      </c>
      <c r="D822" s="0">
        <v>20220.599609</v>
      </c>
      <c r="E822" s="0">
        <v>-0.172113</v>
      </c>
      <c r="F822" s="0">
        <v>9.967332</v>
      </c>
      <c r="G822" s="0">
        <v>0.064727</v>
      </c>
      <c r="H822" s="0">
        <v>0.002511</v>
      </c>
      <c r="I822" s="0">
        <v>0.005467</v>
      </c>
      <c r="J822" s="0">
        <v>-0.006073</v>
      </c>
      <c r="K822" s="0">
        <v>1022.799988</v>
      </c>
      <c r="L822" s="0">
        <v>40.661835</v>
      </c>
      <c r="W822" s="0">
        <f t="shared" si="12"/>
        <v>56085.12187630956</v>
      </c>
    </row>
    <row r="823">
      <c r="A823" s="0">
        <v>147.16125</v>
      </c>
      <c r="B823" s="0">
        <v>2464.698486</v>
      </c>
      <c r="C823" s="0">
        <v>-52265.453125</v>
      </c>
      <c r="D823" s="0">
        <v>20207.783203</v>
      </c>
      <c r="E823" s="0">
        <v>-0.161962</v>
      </c>
      <c r="F823" s="0">
        <v>9.969775</v>
      </c>
      <c r="G823" s="0">
        <v>0.084222</v>
      </c>
      <c r="H823" s="0">
        <v>-0.014322</v>
      </c>
      <c r="I823" s="0">
        <v>0.00309</v>
      </c>
      <c r="J823" s="0">
        <v>0.000143</v>
      </c>
      <c r="K823" s="0">
        <v>1022.799988</v>
      </c>
      <c r="L823" s="0">
        <v>40.661835</v>
      </c>
      <c r="W823" s="0">
        <f t="shared" si="12"/>
        <v>56090.166972187842</v>
      </c>
    </row>
    <row r="824">
      <c r="A824" s="0">
        <v>147.1725</v>
      </c>
      <c r="B824" s="0">
        <v>2550.031738</v>
      </c>
      <c r="C824" s="0">
        <v>-52252.617187</v>
      </c>
      <c r="D824" s="0">
        <v>20138.847656</v>
      </c>
      <c r="E824" s="0">
        <v>-0.182766</v>
      </c>
      <c r="F824" s="0">
        <v>9.975564</v>
      </c>
      <c r="G824" s="0">
        <v>0.062655</v>
      </c>
      <c r="H824" s="0">
        <v>-0.036539</v>
      </c>
      <c r="I824" s="0">
        <v>-0.000457</v>
      </c>
      <c r="J824" s="0">
        <v>0.007448</v>
      </c>
      <c r="K824" s="0">
        <v>1022.799988</v>
      </c>
      <c r="L824" s="0">
        <v>40.661835</v>
      </c>
      <c r="W824" s="0">
        <f t="shared" si="12"/>
        <v>56057.21942504419</v>
      </c>
    </row>
    <row r="825">
      <c r="A825" s="0">
        <v>147.18375</v>
      </c>
      <c r="B825" s="0">
        <v>2532.871338</v>
      </c>
      <c r="C825" s="0">
        <v>-52274.363281</v>
      </c>
      <c r="D825" s="0">
        <v>20203.179687</v>
      </c>
      <c r="E825" s="0">
        <v>-0.179967</v>
      </c>
      <c r="F825" s="0">
        <v>9.97161</v>
      </c>
      <c r="G825" s="0">
        <v>0.066506</v>
      </c>
      <c r="H825" s="0">
        <v>-0.035074</v>
      </c>
      <c r="I825" s="0">
        <v>-0.000133</v>
      </c>
      <c r="J825" s="0">
        <v>0.006008</v>
      </c>
      <c r="K825" s="0">
        <v>1022.799988</v>
      </c>
      <c r="L825" s="0">
        <v>40.661835</v>
      </c>
      <c r="W825" s="0">
        <f t="shared" si="12"/>
        <v>56099.84815589105</v>
      </c>
    </row>
    <row r="826">
      <c r="A826" s="0">
        <v>147.195</v>
      </c>
      <c r="B826" s="0">
        <v>2494.91748</v>
      </c>
      <c r="C826" s="0">
        <v>-52280.847656</v>
      </c>
      <c r="D826" s="0">
        <v>20406.152344</v>
      </c>
      <c r="E826" s="0">
        <v>-0.179829</v>
      </c>
      <c r="F826" s="0">
        <v>9.970217</v>
      </c>
      <c r="G826" s="0">
        <v>0.063306</v>
      </c>
      <c r="H826" s="0">
        <v>-0.033538</v>
      </c>
      <c r="I826" s="0">
        <v>-0.001205</v>
      </c>
      <c r="J826" s="0">
        <v>0.003762</v>
      </c>
      <c r="K826" s="0">
        <v>1022.799988</v>
      </c>
      <c r="L826" s="0">
        <v>40.661835</v>
      </c>
      <c r="W826" s="0">
        <f t="shared" si="12"/>
        <v>56177.599613622035</v>
      </c>
    </row>
    <row r="827">
      <c r="A827" s="0">
        <v>147.20625</v>
      </c>
      <c r="B827" s="0">
        <v>2478.48999</v>
      </c>
      <c r="C827" s="0">
        <v>-52231.1875</v>
      </c>
      <c r="D827" s="0">
        <v>20189.134766</v>
      </c>
      <c r="E827" s="0">
        <v>-0.184093</v>
      </c>
      <c r="F827" s="0">
        <v>9.964582</v>
      </c>
      <c r="G827" s="0">
        <v>0.065126</v>
      </c>
      <c r="H827" s="0">
        <v>-0.022902</v>
      </c>
      <c r="I827" s="0">
        <v>-0.000294</v>
      </c>
      <c r="J827" s="0">
        <v>-0.002733</v>
      </c>
      <c r="K827" s="0">
        <v>1022.799988</v>
      </c>
      <c r="L827" s="0">
        <v>40.664177</v>
      </c>
      <c r="W827" s="0">
        <f t="shared" si="12"/>
        <v>56052.127728484993</v>
      </c>
    </row>
    <row r="828">
      <c r="A828" s="0">
        <v>147.2175</v>
      </c>
      <c r="B828" s="0">
        <v>2532.259033</v>
      </c>
      <c r="C828" s="0">
        <v>-52260.179687</v>
      </c>
      <c r="D828" s="0">
        <v>20145.548828</v>
      </c>
      <c r="E828" s="0">
        <v>-0.182682</v>
      </c>
      <c r="F828" s="0">
        <v>9.971217</v>
      </c>
      <c r="G828" s="0">
        <v>0.060278</v>
      </c>
      <c r="H828" s="0">
        <v>-0.002964</v>
      </c>
      <c r="I828" s="0">
        <v>0.003204</v>
      </c>
      <c r="J828" s="0">
        <v>-0.010564</v>
      </c>
      <c r="K828" s="0">
        <v>1022.799988</v>
      </c>
      <c r="L828" s="0">
        <v>40.664177</v>
      </c>
      <c r="W828" s="0">
        <f t="shared" si="12"/>
        <v>56065.8706728886</v>
      </c>
    </row>
    <row r="829">
      <c r="A829" s="0">
        <v>147.22875</v>
      </c>
      <c r="B829" s="0">
        <v>2628.996338</v>
      </c>
      <c r="C829" s="0">
        <v>-52239.371094</v>
      </c>
      <c r="D829" s="0">
        <v>20133.962891</v>
      </c>
      <c r="E829" s="0">
        <v>-0.180591</v>
      </c>
      <c r="F829" s="0">
        <v>9.957692</v>
      </c>
      <c r="G829" s="0">
        <v>0.050549</v>
      </c>
      <c r="H829" s="0">
        <v>0.014712</v>
      </c>
      <c r="I829" s="0">
        <v>0.005458</v>
      </c>
      <c r="J829" s="0">
        <v>-0.015607</v>
      </c>
      <c r="K829" s="0">
        <v>1022.799988</v>
      </c>
      <c r="L829" s="0">
        <v>40.664177</v>
      </c>
      <c r="W829" s="0">
        <f t="shared" si="12"/>
        <v>56046.76597037536</v>
      </c>
    </row>
    <row r="830">
      <c r="A830" s="0">
        <v>147.24</v>
      </c>
      <c r="B830" s="0">
        <v>2607.414795</v>
      </c>
      <c r="C830" s="0">
        <v>-52241.058594</v>
      </c>
      <c r="D830" s="0">
        <v>20171.466797</v>
      </c>
      <c r="E830" s="0">
        <v>-0.187124</v>
      </c>
      <c r="F830" s="0">
        <v>9.969691</v>
      </c>
      <c r="G830" s="0">
        <v>0.05602</v>
      </c>
      <c r="H830" s="0">
        <v>0.040002</v>
      </c>
      <c r="I830" s="0">
        <v>0.008732</v>
      </c>
      <c r="J830" s="0">
        <v>-0.021185</v>
      </c>
      <c r="K830" s="0">
        <v>1022.799988</v>
      </c>
      <c r="L830" s="0">
        <v>40.664177</v>
      </c>
      <c r="W830" s="0">
        <f t="shared" si="12"/>
        <v>56060.814190282683</v>
      </c>
    </row>
    <row r="831">
      <c r="A831" s="0">
        <v>147.25125</v>
      </c>
      <c r="B831" s="0">
        <v>2420.468994</v>
      </c>
      <c r="C831" s="0">
        <v>-52312.898437</v>
      </c>
      <c r="D831" s="0">
        <v>20246.476562</v>
      </c>
      <c r="E831" s="0">
        <v>-0.189345</v>
      </c>
      <c r="F831" s="0">
        <v>9.980289</v>
      </c>
      <c r="G831" s="0">
        <v>0.055905</v>
      </c>
      <c r="H831" s="0">
        <v>0.057882</v>
      </c>
      <c r="I831" s="0">
        <v>0.011048</v>
      </c>
      <c r="J831" s="0">
        <v>-0.025069</v>
      </c>
      <c r="K831" s="0">
        <v>1022.799988</v>
      </c>
      <c r="L831" s="0">
        <v>40.664177</v>
      </c>
      <c r="W831" s="0">
        <f t="shared" si="12"/>
        <v>56146.396377741</v>
      </c>
    </row>
    <row r="832">
      <c r="A832" s="0">
        <v>147.2625</v>
      </c>
      <c r="B832" s="0">
        <v>2627.670166</v>
      </c>
      <c r="C832" s="0">
        <v>-52257.3125</v>
      </c>
      <c r="D832" s="0">
        <v>20252.501953</v>
      </c>
      <c r="E832" s="0">
        <v>-0.171258</v>
      </c>
      <c r="F832" s="0">
        <v>9.976107</v>
      </c>
      <c r="G832" s="0">
        <v>0.057824</v>
      </c>
      <c r="H832" s="0">
        <v>0.0658</v>
      </c>
      <c r="I832" s="0">
        <v>0.012919</v>
      </c>
      <c r="J832" s="0">
        <v>-0.024756</v>
      </c>
      <c r="K832" s="0">
        <v>1022.799988</v>
      </c>
      <c r="L832" s="0">
        <v>40.664177</v>
      </c>
      <c r="W832" s="0">
        <f t="shared" si="12"/>
        <v>56106.106580123807</v>
      </c>
    </row>
    <row r="833">
      <c r="A833" s="0">
        <v>147.27375</v>
      </c>
      <c r="B833" s="0">
        <v>2456.619385</v>
      </c>
      <c r="C833" s="0">
        <v>-52265.152344</v>
      </c>
      <c r="D833" s="0">
        <v>20237.330078</v>
      </c>
      <c r="E833" s="0">
        <v>-0.173822</v>
      </c>
      <c r="F833" s="0">
        <v>9.968925</v>
      </c>
      <c r="G833" s="0">
        <v>0.053671</v>
      </c>
      <c r="H833" s="0">
        <v>0.069292</v>
      </c>
      <c r="I833" s="0">
        <v>0.013602</v>
      </c>
      <c r="J833" s="0">
        <v>-0.022682</v>
      </c>
      <c r="K833" s="0">
        <v>1022.799988</v>
      </c>
      <c r="L833" s="0">
        <v>40.664177</v>
      </c>
      <c r="W833" s="0">
        <f t="shared" si="12"/>
        <v>56100.184108701549</v>
      </c>
    </row>
    <row r="834">
      <c r="A834" s="0">
        <v>147.285</v>
      </c>
      <c r="B834" s="0">
        <v>2487.929443</v>
      </c>
      <c r="C834" s="0">
        <v>-52270.785156</v>
      </c>
      <c r="D834" s="0">
        <v>20183.697266</v>
      </c>
      <c r="E834" s="0">
        <v>-0.171296</v>
      </c>
      <c r="F834" s="0">
        <v>9.960809</v>
      </c>
      <c r="G834" s="0">
        <v>0.065118</v>
      </c>
      <c r="H834" s="0">
        <v>0.068444</v>
      </c>
      <c r="I834" s="0">
        <v>0.012962</v>
      </c>
      <c r="J834" s="0">
        <v>-0.02206</v>
      </c>
      <c r="K834" s="0">
        <v>1022.799988</v>
      </c>
      <c r="L834" s="0">
        <v>40.664177</v>
      </c>
      <c r="W834" s="0">
        <f ref="W834:W897" t="shared" si="13">SQRT((B834)^2+(C834)^2+(D834)^2)</f>
        <v>56087.48888177819</v>
      </c>
    </row>
    <row r="835">
      <c r="A835" s="0">
        <v>147.29625</v>
      </c>
      <c r="B835" s="0">
        <v>2567.481201</v>
      </c>
      <c r="C835" s="0">
        <v>-52255.007812</v>
      </c>
      <c r="D835" s="0">
        <v>20127.865234</v>
      </c>
      <c r="E835" s="0">
        <v>-0.172665</v>
      </c>
      <c r="F835" s="0">
        <v>9.968634</v>
      </c>
      <c r="G835" s="0">
        <v>0.067746</v>
      </c>
      <c r="H835" s="0">
        <v>0.052963</v>
      </c>
      <c r="I835" s="0">
        <v>0.011451</v>
      </c>
      <c r="J835" s="0">
        <v>-0.018821</v>
      </c>
      <c r="K835" s="0">
        <v>1022.799988</v>
      </c>
      <c r="L835" s="0">
        <v>40.664177</v>
      </c>
      <c r="W835" s="0">
        <f t="shared" si="13"/>
        <v>56056.29991381643</v>
      </c>
    </row>
    <row r="836">
      <c r="A836" s="0">
        <v>147.3075</v>
      </c>
      <c r="B836" s="0">
        <v>2486.801025</v>
      </c>
      <c r="C836" s="0">
        <v>-52259.171875</v>
      </c>
      <c r="D836" s="0">
        <v>20298.201172</v>
      </c>
      <c r="E836" s="0">
        <v>-0.172977</v>
      </c>
      <c r="F836" s="0">
        <v>9.961399</v>
      </c>
      <c r="G836" s="0">
        <v>0.059888</v>
      </c>
      <c r="H836" s="0">
        <v>0.032197</v>
      </c>
      <c r="I836" s="0">
        <v>0.009314</v>
      </c>
      <c r="J836" s="0">
        <v>-0.013503</v>
      </c>
      <c r="K836" s="0">
        <v>1022.789978</v>
      </c>
      <c r="L836" s="0">
        <v>40.664177</v>
      </c>
      <c r="W836" s="0">
        <f t="shared" si="13"/>
        <v>56117.931138074884</v>
      </c>
    </row>
    <row r="837">
      <c r="A837" s="0">
        <v>147.31875</v>
      </c>
      <c r="B837" s="0">
        <v>2540.235352</v>
      </c>
      <c r="C837" s="0">
        <v>-52246.976562</v>
      </c>
      <c r="D837" s="0">
        <v>20196.285156</v>
      </c>
      <c r="E837" s="0">
        <v>-0.194014</v>
      </c>
      <c r="F837" s="0">
        <v>9.970467</v>
      </c>
      <c r="G837" s="0">
        <v>0.062112</v>
      </c>
      <c r="H837" s="0">
        <v>0.014165</v>
      </c>
      <c r="I837" s="0">
        <v>0.007636</v>
      </c>
      <c r="J837" s="0">
        <v>-0.009078</v>
      </c>
      <c r="K837" s="0">
        <v>1022.789978</v>
      </c>
      <c r="L837" s="0">
        <v>40.664177</v>
      </c>
      <c r="W837" s="0">
        <f t="shared" si="13"/>
        <v>56072.179283635785</v>
      </c>
    </row>
    <row r="838">
      <c r="A838" s="0">
        <v>147.33</v>
      </c>
      <c r="B838" s="0">
        <v>2576.241699</v>
      </c>
      <c r="C838" s="0">
        <v>-52260.507812</v>
      </c>
      <c r="D838" s="0">
        <v>20141.496094</v>
      </c>
      <c r="E838" s="0">
        <v>-0.183169</v>
      </c>
      <c r="F838" s="0">
        <v>9.975336</v>
      </c>
      <c r="G838" s="0">
        <v>0.05779</v>
      </c>
      <c r="H838" s="0">
        <v>-0.00867</v>
      </c>
      <c r="I838" s="0">
        <v>0.004625</v>
      </c>
      <c r="J838" s="0">
        <v>-0.001682</v>
      </c>
      <c r="K838" s="0">
        <v>1022.789978</v>
      </c>
      <c r="L838" s="0">
        <v>40.664177</v>
      </c>
      <c r="W838" s="0">
        <f t="shared" si="13"/>
        <v>56066.72420397323</v>
      </c>
    </row>
    <row r="839">
      <c r="A839" s="0">
        <v>147.34125</v>
      </c>
      <c r="B839" s="0">
        <v>2469.37085</v>
      </c>
      <c r="C839" s="0">
        <v>-52258.808594</v>
      </c>
      <c r="D839" s="0">
        <v>20218.65625</v>
      </c>
      <c r="E839" s="0">
        <v>-0.181963</v>
      </c>
      <c r="F839" s="0">
        <v>9.974136</v>
      </c>
      <c r="G839" s="0">
        <v>0.05004</v>
      </c>
      <c r="H839" s="0">
        <v>-0.029181</v>
      </c>
      <c r="I839" s="0">
        <v>0.001554</v>
      </c>
      <c r="J839" s="0">
        <v>0.005252</v>
      </c>
      <c r="K839" s="0">
        <v>1022.789978</v>
      </c>
      <c r="L839" s="0">
        <v>40.664177</v>
      </c>
      <c r="W839" s="0">
        <f t="shared" si="13"/>
        <v>56088.099705862936</v>
      </c>
    </row>
    <row r="840">
      <c r="A840" s="0">
        <v>147.3525</v>
      </c>
      <c r="B840" s="0">
        <v>2600.414551</v>
      </c>
      <c r="C840" s="0">
        <v>-52276.519531</v>
      </c>
      <c r="D840" s="0">
        <v>20178.726562</v>
      </c>
      <c r="E840" s="0">
        <v>-0.171116</v>
      </c>
      <c r="F840" s="0">
        <v>9.977746</v>
      </c>
      <c r="G840" s="0">
        <v>0.061008</v>
      </c>
      <c r="H840" s="0">
        <v>-0.035478</v>
      </c>
      <c r="I840" s="0">
        <v>-0.000922</v>
      </c>
      <c r="J840" s="0">
        <v>0.006119</v>
      </c>
      <c r="K840" s="0">
        <v>1022.789978</v>
      </c>
      <c r="L840" s="0">
        <v>40.664177</v>
      </c>
      <c r="W840" s="0">
        <f t="shared" si="13"/>
        <v>56096.146532324667</v>
      </c>
    </row>
    <row r="841">
      <c r="A841" s="0">
        <v>147.36375</v>
      </c>
      <c r="B841" s="0">
        <v>2561.750977</v>
      </c>
      <c r="C841" s="0">
        <v>-52250.882812</v>
      </c>
      <c r="D841" s="0">
        <v>20176.111328</v>
      </c>
      <c r="E841" s="0">
        <v>-0.174337</v>
      </c>
      <c r="F841" s="0">
        <v>9.962054</v>
      </c>
      <c r="G841" s="0">
        <v>0.059923</v>
      </c>
      <c r="H841" s="0">
        <v>-0.026254</v>
      </c>
      <c r="I841" s="0">
        <v>0.000704</v>
      </c>
      <c r="J841" s="0">
        <v>0.003492</v>
      </c>
      <c r="K841" s="0">
        <v>1022.789978</v>
      </c>
      <c r="L841" s="0">
        <v>40.664177</v>
      </c>
      <c r="W841" s="0">
        <f t="shared" si="13"/>
        <v>56069.535320184063</v>
      </c>
    </row>
    <row r="842">
      <c r="A842" s="0">
        <v>147.375</v>
      </c>
      <c r="B842" s="0">
        <v>2561.819824</v>
      </c>
      <c r="C842" s="0">
        <v>-52273.75</v>
      </c>
      <c r="D842" s="0">
        <v>20258.875</v>
      </c>
      <c r="E842" s="0">
        <v>-0.182825</v>
      </c>
      <c r="F842" s="0">
        <v>9.964809</v>
      </c>
      <c r="G842" s="0">
        <v>0.050121</v>
      </c>
      <c r="H842" s="0">
        <v>-0.024823</v>
      </c>
      <c r="I842" s="0">
        <v>-0.000121</v>
      </c>
      <c r="J842" s="0">
        <v>-0.000586</v>
      </c>
      <c r="K842" s="0">
        <v>1022.789978</v>
      </c>
      <c r="L842" s="0">
        <v>40.664177</v>
      </c>
      <c r="W842" s="0">
        <f t="shared" si="13"/>
        <v>56120.672449096368</v>
      </c>
    </row>
    <row r="843">
      <c r="A843" s="0">
        <v>147.38625</v>
      </c>
      <c r="B843" s="0">
        <v>2600.852295</v>
      </c>
      <c r="C843" s="0">
        <v>-52270.363281</v>
      </c>
      <c r="D843" s="0">
        <v>20294.802734</v>
      </c>
      <c r="E843" s="0">
        <v>-0.175088</v>
      </c>
      <c r="F843" s="0">
        <v>9.971835</v>
      </c>
      <c r="G843" s="0">
        <v>0.059714</v>
      </c>
      <c r="H843" s="0">
        <v>-0.009547</v>
      </c>
      <c r="I843" s="0">
        <v>0.001794</v>
      </c>
      <c r="J843" s="0">
        <v>-0.008997</v>
      </c>
      <c r="K843" s="0">
        <v>1022.789978</v>
      </c>
      <c r="L843" s="0">
        <v>40.664177</v>
      </c>
      <c r="W843" s="0">
        <f t="shared" si="13"/>
        <v>56132.293095864996</v>
      </c>
    </row>
    <row r="844">
      <c r="A844" s="0">
        <v>147.3975</v>
      </c>
      <c r="B844" s="0">
        <v>2576.853271</v>
      </c>
      <c r="C844" s="0">
        <v>-52273.171875</v>
      </c>
      <c r="D844" s="0">
        <v>20187.421875</v>
      </c>
      <c r="E844" s="0">
        <v>-0.179271</v>
      </c>
      <c r="F844" s="0">
        <v>9.967088</v>
      </c>
      <c r="G844" s="0">
        <v>0.05884</v>
      </c>
      <c r="H844" s="0">
        <v>0.012877</v>
      </c>
      <c r="I844" s="0">
        <v>0.004569</v>
      </c>
      <c r="J844" s="0">
        <v>-0.015102</v>
      </c>
      <c r="K844" s="0">
        <v>1022.789978</v>
      </c>
      <c r="L844" s="0">
        <v>40.664177</v>
      </c>
      <c r="W844" s="0">
        <f t="shared" si="13"/>
        <v>56095.068166575773</v>
      </c>
    </row>
    <row r="845">
      <c r="A845" s="0">
        <v>147.40875</v>
      </c>
      <c r="B845" s="0">
        <v>2497.626221</v>
      </c>
      <c r="C845" s="0">
        <v>-52270.5625</v>
      </c>
      <c r="D845" s="0">
        <v>20193.951172</v>
      </c>
      <c r="E845" s="0">
        <v>-0.176235</v>
      </c>
      <c r="F845" s="0">
        <v>9.968489</v>
      </c>
      <c r="G845" s="0">
        <v>0.062834</v>
      </c>
      <c r="H845" s="0">
        <v>0.031788</v>
      </c>
      <c r="I845" s="0">
        <v>0.007625</v>
      </c>
      <c r="J845" s="0">
        <v>-0.019303</v>
      </c>
      <c r="K845" s="0">
        <v>1022.789978</v>
      </c>
      <c r="L845" s="0">
        <v>40.671406</v>
      </c>
      <c r="W845" s="0">
        <f t="shared" si="13"/>
        <v>56091.403126890604</v>
      </c>
    </row>
    <row r="846">
      <c r="A846" s="0">
        <v>147.42</v>
      </c>
      <c r="B846" s="0">
        <v>2494.934082</v>
      </c>
      <c r="C846" s="0">
        <v>-52260.953125</v>
      </c>
      <c r="D846" s="0">
        <v>20213.601562</v>
      </c>
      <c r="E846" s="0">
        <v>-0.177368</v>
      </c>
      <c r="F846" s="0">
        <v>9.967322</v>
      </c>
      <c r="G846" s="0">
        <v>0.06141</v>
      </c>
      <c r="H846" s="0">
        <v>0.057346</v>
      </c>
      <c r="I846" s="0">
        <v>0.011265</v>
      </c>
      <c r="J846" s="0">
        <v>-0.02436</v>
      </c>
      <c r="K846" s="0">
        <v>1022.789978</v>
      </c>
      <c r="L846" s="0">
        <v>40.671406</v>
      </c>
      <c r="W846" s="0">
        <f t="shared" si="13"/>
        <v>56089.407250516218</v>
      </c>
    </row>
    <row r="847">
      <c r="A847" s="0">
        <v>147.43125</v>
      </c>
      <c r="B847" s="0">
        <v>2459.216553</v>
      </c>
      <c r="C847" s="0">
        <v>-52267.167969</v>
      </c>
      <c r="D847" s="0">
        <v>20300.703125</v>
      </c>
      <c r="E847" s="0">
        <v>-0.182409</v>
      </c>
      <c r="F847" s="0">
        <v>9.9637</v>
      </c>
      <c r="G847" s="0">
        <v>0.0811</v>
      </c>
      <c r="H847" s="0">
        <v>0.068497</v>
      </c>
      <c r="I847" s="0">
        <v>0.013278</v>
      </c>
      <c r="J847" s="0">
        <v>-0.025245</v>
      </c>
      <c r="K847" s="0">
        <v>1022.789978</v>
      </c>
      <c r="L847" s="0">
        <v>40.671406</v>
      </c>
      <c r="W847" s="0">
        <f t="shared" si="13"/>
        <v>56125.066956963128</v>
      </c>
    </row>
    <row r="848">
      <c r="A848" s="0">
        <v>147.4425</v>
      </c>
      <c r="B848" s="0">
        <v>2595.014893</v>
      </c>
      <c r="C848" s="0">
        <v>-52279.945312</v>
      </c>
      <c r="D848" s="0">
        <v>20221.638672</v>
      </c>
      <c r="E848" s="0">
        <v>-0.17821</v>
      </c>
      <c r="F848" s="0">
        <v>9.968311</v>
      </c>
      <c r="G848" s="0">
        <v>0.07967</v>
      </c>
      <c r="H848" s="0">
        <v>0.071635</v>
      </c>
      <c r="I848" s="0">
        <v>0.014427</v>
      </c>
      <c r="J848" s="0">
        <v>-0.024361</v>
      </c>
      <c r="K848" s="0">
        <v>1022.789978</v>
      </c>
      <c r="L848" s="0">
        <v>40.671406</v>
      </c>
      <c r="W848" s="0">
        <f t="shared" si="13"/>
        <v>56114.538710583096</v>
      </c>
    </row>
    <row r="849">
      <c r="A849" s="0">
        <v>147.45375</v>
      </c>
      <c r="B849" s="0">
        <v>2584.265381</v>
      </c>
      <c r="C849" s="0">
        <v>-52276.476562</v>
      </c>
      <c r="D849" s="0">
        <v>20250.847656</v>
      </c>
      <c r="E849" s="0">
        <v>-0.181473</v>
      </c>
      <c r="F849" s="0">
        <v>9.967993</v>
      </c>
      <c r="G849" s="0">
        <v>0.071717</v>
      </c>
      <c r="H849" s="0">
        <v>0.064269</v>
      </c>
      <c r="I849" s="0">
        <v>0.012734</v>
      </c>
      <c r="J849" s="0">
        <v>-0.020332</v>
      </c>
      <c r="K849" s="0">
        <v>1022.789978</v>
      </c>
      <c r="L849" s="0">
        <v>40.671406</v>
      </c>
      <c r="W849" s="0">
        <f t="shared" si="13"/>
        <v>56121.344068752413</v>
      </c>
    </row>
    <row r="850">
      <c r="A850" s="0">
        <v>147.465</v>
      </c>
      <c r="B850" s="0">
        <v>2392.927002</v>
      </c>
      <c r="C850" s="0">
        <v>-52261.347656</v>
      </c>
      <c r="D850" s="0">
        <v>20219.203125</v>
      </c>
      <c r="E850" s="0">
        <v>-0.173124</v>
      </c>
      <c r="F850" s="0">
        <v>9.969597</v>
      </c>
      <c r="G850" s="0">
        <v>0.071453</v>
      </c>
      <c r="H850" s="0">
        <v>0.057001</v>
      </c>
      <c r="I850" s="0">
        <v>0.012087</v>
      </c>
      <c r="J850" s="0">
        <v>-0.019823</v>
      </c>
      <c r="K850" s="0">
        <v>1022.789978</v>
      </c>
      <c r="L850" s="0">
        <v>40.671406</v>
      </c>
      <c r="W850" s="0">
        <f t="shared" si="13"/>
        <v>56087.349139250713</v>
      </c>
    </row>
    <row r="851">
      <c r="A851" s="0">
        <v>147.47625</v>
      </c>
      <c r="B851" s="0">
        <v>2485.658936</v>
      </c>
      <c r="C851" s="0">
        <v>-52250.414062</v>
      </c>
      <c r="D851" s="0">
        <v>20219.755859</v>
      </c>
      <c r="E851" s="0">
        <v>-0.168718</v>
      </c>
      <c r="F851" s="0">
        <v>9.960072</v>
      </c>
      <c r="G851" s="0">
        <v>0.059254</v>
      </c>
      <c r="H851" s="0">
        <v>0.041192</v>
      </c>
      <c r="I851" s="0">
        <v>0.010111</v>
      </c>
      <c r="J851" s="0">
        <v>-0.014867</v>
      </c>
      <c r="K851" s="0">
        <v>1022.789978</v>
      </c>
      <c r="L851" s="0">
        <v>40.671406</v>
      </c>
      <c r="W851" s="0">
        <f t="shared" si="13"/>
        <v>56081.394392384085</v>
      </c>
    </row>
    <row r="852">
      <c r="A852" s="0">
        <v>147.4875</v>
      </c>
      <c r="B852" s="0">
        <v>2493.651123</v>
      </c>
      <c r="C852" s="0">
        <v>-52267.121094</v>
      </c>
      <c r="D852" s="0">
        <v>20134.371094</v>
      </c>
      <c r="E852" s="0">
        <v>-0.171148</v>
      </c>
      <c r="F852" s="0">
        <v>9.964863</v>
      </c>
      <c r="G852" s="0">
        <v>0.061474</v>
      </c>
      <c r="H852" s="0">
        <v>0.017863</v>
      </c>
      <c r="I852" s="0">
        <v>0.008061</v>
      </c>
      <c r="J852" s="0">
        <v>-0.009638</v>
      </c>
      <c r="K852" s="0">
        <v>1022.789978</v>
      </c>
      <c r="L852" s="0">
        <v>40.671406</v>
      </c>
      <c r="W852" s="0">
        <f t="shared" si="13"/>
        <v>56066.595604950024</v>
      </c>
    </row>
    <row r="853">
      <c r="A853" s="0">
        <v>147.49875</v>
      </c>
      <c r="B853" s="0">
        <v>2555.634766</v>
      </c>
      <c r="C853" s="0">
        <v>-52233.746094</v>
      </c>
      <c r="D853" s="0">
        <v>20289.453125</v>
      </c>
      <c r="E853" s="0">
        <v>-0.179553</v>
      </c>
      <c r="F853" s="0">
        <v>9.9798</v>
      </c>
      <c r="G853" s="0">
        <v>0.072641</v>
      </c>
      <c r="H853" s="0">
        <v>-0.01122</v>
      </c>
      <c r="I853" s="0">
        <v>0.003464</v>
      </c>
      <c r="J853" s="0">
        <v>-0.000818</v>
      </c>
      <c r="K853" s="0">
        <v>1022.789978</v>
      </c>
      <c r="L853" s="0">
        <v>40.671406</v>
      </c>
      <c r="W853" s="0">
        <f t="shared" si="13"/>
        <v>56094.183372086096</v>
      </c>
    </row>
    <row r="854">
      <c r="A854" s="0">
        <v>147.51</v>
      </c>
      <c r="B854" s="0">
        <v>2535.981445</v>
      </c>
      <c r="C854" s="0">
        <v>-52228.164062</v>
      </c>
      <c r="D854" s="0">
        <v>20158.052734</v>
      </c>
      <c r="E854" s="0">
        <v>-0.160751</v>
      </c>
      <c r="F854" s="0">
        <v>9.967621</v>
      </c>
      <c r="G854" s="0">
        <v>0.070102</v>
      </c>
      <c r="H854" s="0">
        <v>-0.024051</v>
      </c>
      <c r="I854" s="0">
        <v>0.001259</v>
      </c>
      <c r="J854" s="0">
        <v>0.002752</v>
      </c>
      <c r="K854" s="0">
        <v>1022.829956</v>
      </c>
      <c r="L854" s="0">
        <v>40.673943</v>
      </c>
      <c r="W854" s="0">
        <f t="shared" si="13"/>
        <v>56040.694260539793</v>
      </c>
    </row>
    <row r="855">
      <c r="A855" s="0">
        <v>147.52125</v>
      </c>
      <c r="B855" s="0">
        <v>2523.372314</v>
      </c>
      <c r="C855" s="0">
        <v>-52256.808594</v>
      </c>
      <c r="D855" s="0">
        <v>20208.800781</v>
      </c>
      <c r="E855" s="0">
        <v>-0.179452</v>
      </c>
      <c r="F855" s="0">
        <v>9.969075</v>
      </c>
      <c r="G855" s="0">
        <v>0.065433</v>
      </c>
      <c r="H855" s="0">
        <v>-0.034733</v>
      </c>
      <c r="I855" s="0">
        <v>-0.000609</v>
      </c>
      <c r="J855" s="0">
        <v>0.006564</v>
      </c>
      <c r="K855" s="0">
        <v>1022.829956</v>
      </c>
      <c r="L855" s="0">
        <v>40.673943</v>
      </c>
      <c r="W855" s="0">
        <f t="shared" si="13"/>
        <v>56085.087868979579</v>
      </c>
    </row>
    <row r="856">
      <c r="A856" s="0">
        <v>147.5325</v>
      </c>
      <c r="B856" s="0">
        <v>2588</v>
      </c>
      <c r="C856" s="0">
        <v>-52264.429687</v>
      </c>
      <c r="D856" s="0">
        <v>20310.197266</v>
      </c>
      <c r="E856" s="0">
        <v>-0.174562</v>
      </c>
      <c r="F856" s="0">
        <v>9.9686</v>
      </c>
      <c r="G856" s="0">
        <v>0.064921</v>
      </c>
      <c r="H856" s="0">
        <v>-0.035328</v>
      </c>
      <c r="I856" s="0">
        <v>-0.000882</v>
      </c>
      <c r="J856" s="0">
        <v>0.006146</v>
      </c>
      <c r="K856" s="0">
        <v>1022.829956</v>
      </c>
      <c r="L856" s="0">
        <v>40.673943</v>
      </c>
      <c r="W856" s="0">
        <f t="shared" si="13"/>
        <v>56131.742067133469</v>
      </c>
    </row>
    <row r="857">
      <c r="A857" s="0">
        <v>147.54375</v>
      </c>
      <c r="B857" s="0">
        <v>2647.342285</v>
      </c>
      <c r="C857" s="0">
        <v>-52264.597656</v>
      </c>
      <c r="D857" s="0">
        <v>20103.878906</v>
      </c>
      <c r="E857" s="0">
        <v>-0.179395</v>
      </c>
      <c r="F857" s="0">
        <v>9.96753</v>
      </c>
      <c r="G857" s="0">
        <v>0.050277</v>
      </c>
      <c r="H857" s="0">
        <v>-0.029617</v>
      </c>
      <c r="I857" s="0">
        <v>0.000409</v>
      </c>
      <c r="J857" s="0">
        <v>0.0016</v>
      </c>
      <c r="K857" s="0">
        <v>1022.829956</v>
      </c>
      <c r="L857" s="0">
        <v>40.673943</v>
      </c>
      <c r="W857" s="0">
        <f t="shared" si="13"/>
        <v>56060.347273136133</v>
      </c>
    </row>
    <row r="858">
      <c r="A858" s="0">
        <v>147.555</v>
      </c>
      <c r="B858" s="0">
        <v>2477.926514</v>
      </c>
      <c r="C858" s="0">
        <v>-52260.746094</v>
      </c>
      <c r="D858" s="0">
        <v>20149.333984</v>
      </c>
      <c r="E858" s="0">
        <v>-0.167644</v>
      </c>
      <c r="F858" s="0">
        <v>9.974919</v>
      </c>
      <c r="G858" s="0">
        <v>0.06605</v>
      </c>
      <c r="H858" s="0">
        <v>-0.015994</v>
      </c>
      <c r="I858" s="0">
        <v>0.001687</v>
      </c>
      <c r="J858" s="0">
        <v>-0.006554</v>
      </c>
      <c r="K858" s="0">
        <v>1022.829956</v>
      </c>
      <c r="L858" s="0">
        <v>40.673943</v>
      </c>
      <c r="W858" s="0">
        <f t="shared" si="13"/>
        <v>56065.331195928</v>
      </c>
    </row>
    <row r="859">
      <c r="A859" s="0">
        <v>147.56625</v>
      </c>
      <c r="B859" s="0">
        <v>2471.365479</v>
      </c>
      <c r="C859" s="0">
        <v>-52255.199219</v>
      </c>
      <c r="D859" s="0">
        <v>20106.390625</v>
      </c>
      <c r="E859" s="0">
        <v>-0.184235</v>
      </c>
      <c r="F859" s="0">
        <v>9.95383</v>
      </c>
      <c r="G859" s="0">
        <v>0.06321</v>
      </c>
      <c r="H859" s="0">
        <v>0.005368</v>
      </c>
      <c r="I859" s="0">
        <v>0.004165</v>
      </c>
      <c r="J859" s="0">
        <v>-0.013899</v>
      </c>
      <c r="K859" s="0">
        <v>1022.829956</v>
      </c>
      <c r="L859" s="0">
        <v>40.673943</v>
      </c>
      <c r="W859" s="0">
        <f t="shared" si="13"/>
        <v>56044.450543414729</v>
      </c>
    </row>
    <row r="860">
      <c r="A860" s="0">
        <v>147.5775</v>
      </c>
      <c r="B860" s="0">
        <v>2524.419189</v>
      </c>
      <c r="C860" s="0">
        <v>-52250.078125</v>
      </c>
      <c r="D860" s="0">
        <v>20205.605469</v>
      </c>
      <c r="E860" s="0">
        <v>-0.17849</v>
      </c>
      <c r="F860" s="0">
        <v>9.966957</v>
      </c>
      <c r="G860" s="0">
        <v>0.072042</v>
      </c>
      <c r="H860" s="0">
        <v>0.03169</v>
      </c>
      <c r="I860" s="0">
        <v>0.007439</v>
      </c>
      <c r="J860" s="0">
        <v>-0.020749</v>
      </c>
      <c r="K860" s="0">
        <v>1022.829956</v>
      </c>
      <c r="L860" s="0">
        <v>40.673943</v>
      </c>
      <c r="W860" s="0">
        <f t="shared" si="13"/>
        <v>56077.712584227949</v>
      </c>
    </row>
    <row r="861">
      <c r="A861" s="0">
        <v>147.58875</v>
      </c>
      <c r="B861" s="0">
        <v>2493.116699</v>
      </c>
      <c r="C861" s="0">
        <v>-52284.53125</v>
      </c>
      <c r="D861" s="0">
        <v>20203.044922</v>
      </c>
      <c r="E861" s="0">
        <v>-0.17718</v>
      </c>
      <c r="F861" s="0">
        <v>9.964099</v>
      </c>
      <c r="G861" s="0">
        <v>0.065341</v>
      </c>
      <c r="H861" s="0">
        <v>0.05386</v>
      </c>
      <c r="I861" s="0">
        <v>0.009835</v>
      </c>
      <c r="J861" s="0">
        <v>-0.024574</v>
      </c>
      <c r="K861" s="0">
        <v>1022.829956</v>
      </c>
      <c r="L861" s="0">
        <v>40.673943</v>
      </c>
      <c r="W861" s="0">
        <f t="shared" si="13"/>
        <v>56107.493822371085</v>
      </c>
    </row>
    <row r="862">
      <c r="A862" s="0">
        <v>147.6</v>
      </c>
      <c r="B862" s="0">
        <v>2602.373291</v>
      </c>
      <c r="C862" s="0">
        <v>-52246.375</v>
      </c>
      <c r="D862" s="0">
        <v>20211.273437</v>
      </c>
      <c r="E862" s="0">
        <v>-0.177734</v>
      </c>
      <c r="F862" s="0">
        <v>9.961418</v>
      </c>
      <c r="G862" s="0">
        <v>0.069314</v>
      </c>
      <c r="H862" s="0">
        <v>0.071181</v>
      </c>
      <c r="I862" s="0">
        <v>0.012596</v>
      </c>
      <c r="J862" s="0">
        <v>-0.026502</v>
      </c>
      <c r="K862" s="0">
        <v>1022.789978</v>
      </c>
      <c r="L862" s="0">
        <v>40.671406</v>
      </c>
      <c r="W862" s="0">
        <f t="shared" si="13"/>
        <v>56079.868235682552</v>
      </c>
    </row>
    <row r="863">
      <c r="A863" s="0">
        <v>147.61125</v>
      </c>
      <c r="B863" s="0">
        <v>2643.656982</v>
      </c>
      <c r="C863" s="0">
        <v>-52256.019531</v>
      </c>
      <c r="D863" s="0">
        <v>20156.119141</v>
      </c>
      <c r="E863" s="0">
        <v>-0.174832</v>
      </c>
      <c r="F863" s="0">
        <v>9.960116</v>
      </c>
      <c r="G863" s="0">
        <v>0.068684</v>
      </c>
      <c r="H863" s="0">
        <v>0.073292</v>
      </c>
      <c r="I863" s="0">
        <v>0.013918</v>
      </c>
      <c r="J863" s="0">
        <v>-0.024194</v>
      </c>
      <c r="K863" s="0">
        <v>1022.789978</v>
      </c>
      <c r="L863" s="0">
        <v>40.671406</v>
      </c>
      <c r="W863" s="0">
        <f t="shared" si="13"/>
        <v>56070.933988020181</v>
      </c>
    </row>
    <row r="864">
      <c r="A864" s="0">
        <v>147.6225</v>
      </c>
      <c r="B864" s="0">
        <v>2576.494141</v>
      </c>
      <c r="C864" s="0">
        <v>-52258.039062</v>
      </c>
      <c r="D864" s="0">
        <v>20195.759766</v>
      </c>
      <c r="E864" s="0">
        <v>-0.177751</v>
      </c>
      <c r="F864" s="0">
        <v>9.959682</v>
      </c>
      <c r="G864" s="0">
        <v>0.068421</v>
      </c>
      <c r="H864" s="0">
        <v>0.068533</v>
      </c>
      <c r="I864" s="0">
        <v>0.013577</v>
      </c>
      <c r="J864" s="0">
        <v>-0.020876</v>
      </c>
      <c r="K864" s="0">
        <v>1022.789978</v>
      </c>
      <c r="L864" s="0">
        <v>40.671406</v>
      </c>
      <c r="W864" s="0">
        <f t="shared" si="13"/>
        <v>56083.952082481759</v>
      </c>
    </row>
    <row r="865">
      <c r="A865" s="0">
        <v>147.63375</v>
      </c>
      <c r="B865" s="0">
        <v>2499.760498</v>
      </c>
      <c r="C865" s="0">
        <v>-52275.070312</v>
      </c>
      <c r="D865" s="0">
        <v>20135.126953</v>
      </c>
      <c r="E865" s="0">
        <v>-0.173887</v>
      </c>
      <c r="F865" s="0">
        <v>9.965794</v>
      </c>
      <c r="G865" s="0">
        <v>0.056192</v>
      </c>
      <c r="H865" s="0">
        <v>0.057436</v>
      </c>
      <c r="I865" s="0">
        <v>0.011576</v>
      </c>
      <c r="J865" s="0">
        <v>-0.018543</v>
      </c>
      <c r="K865" s="0">
        <v>1022.789978</v>
      </c>
      <c r="L865" s="0">
        <v>40.671406</v>
      </c>
      <c r="W865" s="0">
        <f t="shared" si="13"/>
        <v>56074.549628912158</v>
      </c>
    </row>
    <row r="866">
      <c r="A866" s="0">
        <v>147.645</v>
      </c>
      <c r="B866" s="0">
        <v>2524.671387</v>
      </c>
      <c r="C866" s="0">
        <v>-52291.730469</v>
      </c>
      <c r="D866" s="0">
        <v>20269.513672</v>
      </c>
      <c r="E866" s="0">
        <v>-0.177827</v>
      </c>
      <c r="F866" s="0">
        <v>9.967089</v>
      </c>
      <c r="G866" s="0">
        <v>0.064485</v>
      </c>
      <c r="H866" s="0">
        <v>0.044726</v>
      </c>
      <c r="I866" s="0">
        <v>0.010645</v>
      </c>
      <c r="J866" s="0">
        <v>-0.015786</v>
      </c>
      <c r="K866" s="0">
        <v>1022.789978</v>
      </c>
      <c r="L866" s="0">
        <v>40.671406</v>
      </c>
      <c r="W866" s="0">
        <f t="shared" si="13"/>
        <v>56139.578067120121</v>
      </c>
    </row>
    <row r="867">
      <c r="A867" s="0">
        <v>147.65625</v>
      </c>
      <c r="B867" s="0">
        <v>2536.162598</v>
      </c>
      <c r="C867" s="0">
        <v>-52252.527344</v>
      </c>
      <c r="D867" s="0">
        <v>20208.558594</v>
      </c>
      <c r="E867" s="0">
        <v>-0.184525</v>
      </c>
      <c r="F867" s="0">
        <v>9.965525</v>
      </c>
      <c r="G867" s="0">
        <v>0.059698</v>
      </c>
      <c r="H867" s="0">
        <v>0.019774</v>
      </c>
      <c r="I867" s="0">
        <v>0.00822</v>
      </c>
      <c r="J867" s="0">
        <v>-0.010219</v>
      </c>
      <c r="K867" s="0">
        <v>1022.789978</v>
      </c>
      <c r="L867" s="0">
        <v>40.671406</v>
      </c>
      <c r="W867" s="0">
        <f t="shared" si="13"/>
        <v>56081.588556371091</v>
      </c>
    </row>
    <row r="868">
      <c r="A868" s="0">
        <v>147.6675</v>
      </c>
      <c r="B868" s="0">
        <v>2469.601807</v>
      </c>
      <c r="C868" s="0">
        <v>-52265.082031</v>
      </c>
      <c r="D868" s="0">
        <v>20180.044922</v>
      </c>
      <c r="E868" s="0">
        <v>-0.177198</v>
      </c>
      <c r="F868" s="0">
        <v>9.969852</v>
      </c>
      <c r="G868" s="0">
        <v>0.044239</v>
      </c>
      <c r="H868" s="0">
        <v>-0.002185</v>
      </c>
      <c r="I868" s="0">
        <v>0.004434</v>
      </c>
      <c r="J868" s="0">
        <v>-0.003802</v>
      </c>
      <c r="K868" s="0">
        <v>1022.789978</v>
      </c>
      <c r="L868" s="0">
        <v>40.671406</v>
      </c>
      <c r="W868" s="0">
        <f t="shared" si="13"/>
        <v>56080.04944582552</v>
      </c>
    </row>
    <row r="869">
      <c r="A869" s="0">
        <v>147.67875</v>
      </c>
      <c r="B869" s="0">
        <v>2487.630859</v>
      </c>
      <c r="C869" s="0">
        <v>-52257.832031</v>
      </c>
      <c r="D869" s="0">
        <v>20192.242187</v>
      </c>
      <c r="E869" s="0">
        <v>-0.177145</v>
      </c>
      <c r="F869" s="0">
        <v>9.964355</v>
      </c>
      <c r="G869" s="0">
        <v>0.069705</v>
      </c>
      <c r="H869" s="0">
        <v>-0.016054</v>
      </c>
      <c r="I869" s="0">
        <v>0.001541</v>
      </c>
      <c r="J869" s="0">
        <v>0.000842</v>
      </c>
      <c r="K869" s="0">
        <v>1022.789978</v>
      </c>
      <c r="L869" s="0">
        <v>40.671406</v>
      </c>
      <c r="W869" s="0">
        <f t="shared" si="13"/>
        <v>56078.480368224322</v>
      </c>
    </row>
    <row r="870">
      <c r="A870" s="0">
        <v>147.69</v>
      </c>
      <c r="B870" s="0">
        <v>2493.331299</v>
      </c>
      <c r="C870" s="0">
        <v>-52290.398437</v>
      </c>
      <c r="D870" s="0">
        <v>20217.617187</v>
      </c>
      <c r="E870" s="0">
        <v>-0.179104</v>
      </c>
      <c r="F870" s="0">
        <v>9.973102</v>
      </c>
      <c r="G870" s="0">
        <v>0.060026</v>
      </c>
      <c r="H870" s="0">
        <v>-0.032011</v>
      </c>
      <c r="I870" s="0">
        <v>0.000181</v>
      </c>
      <c r="J870" s="0">
        <v>0.005864</v>
      </c>
      <c r="K870" s="0">
        <v>1022.789978</v>
      </c>
      <c r="L870" s="0">
        <v>40.671406</v>
      </c>
      <c r="W870" s="0">
        <f t="shared" si="13"/>
        <v>56118.219094932654</v>
      </c>
    </row>
    <row r="871">
      <c r="A871" s="0">
        <v>147.70125</v>
      </c>
      <c r="B871" s="0">
        <v>2579.346436</v>
      </c>
      <c r="C871" s="0">
        <v>-52292.167969</v>
      </c>
      <c r="D871" s="0">
        <v>20153.300781</v>
      </c>
      <c r="E871" s="0">
        <v>-0.172681</v>
      </c>
      <c r="F871" s="0">
        <v>9.960387</v>
      </c>
      <c r="G871" s="0">
        <v>0.056962</v>
      </c>
      <c r="H871" s="0">
        <v>-0.037284</v>
      </c>
      <c r="I871" s="0">
        <v>-0.001154</v>
      </c>
      <c r="J871" s="0">
        <v>0.007506</v>
      </c>
      <c r="K871" s="0">
        <v>1022.799988</v>
      </c>
      <c r="L871" s="0">
        <v>40.678825</v>
      </c>
      <c r="W871" s="0">
        <f t="shared" si="13"/>
        <v>56100.618457415163</v>
      </c>
    </row>
    <row r="872">
      <c r="A872" s="0">
        <v>147.7125</v>
      </c>
      <c r="B872" s="0">
        <v>2613.380371</v>
      </c>
      <c r="C872" s="0">
        <v>-52268.097656</v>
      </c>
      <c r="D872" s="0">
        <v>19990.708984</v>
      </c>
      <c r="E872" s="0">
        <v>-0.167213</v>
      </c>
      <c r="F872" s="0">
        <v>9.962131</v>
      </c>
      <c r="G872" s="0">
        <v>0.060019</v>
      </c>
      <c r="H872" s="0">
        <v>-0.030733</v>
      </c>
      <c r="I872" s="0">
        <v>-0.000403</v>
      </c>
      <c r="J872" s="0">
        <v>0.001754</v>
      </c>
      <c r="K872" s="0">
        <v>1022.799988</v>
      </c>
      <c r="L872" s="0">
        <v>40.678825</v>
      </c>
      <c r="W872" s="0">
        <f t="shared" si="13"/>
        <v>56021.533674326151</v>
      </c>
    </row>
    <row r="873">
      <c r="A873" s="0">
        <v>147.72375</v>
      </c>
      <c r="B873" s="0">
        <v>2511.75</v>
      </c>
      <c r="C873" s="0">
        <v>-52256.132812</v>
      </c>
      <c r="D873" s="0">
        <v>20163.710937</v>
      </c>
      <c r="E873" s="0">
        <v>-0.170595</v>
      </c>
      <c r="F873" s="0">
        <v>9.959278</v>
      </c>
      <c r="G873" s="0">
        <v>0.068675</v>
      </c>
      <c r="H873" s="0">
        <v>-0.017097</v>
      </c>
      <c r="I873" s="0">
        <v>0.000855</v>
      </c>
      <c r="J873" s="0">
        <v>-0.005522</v>
      </c>
      <c r="K873" s="0">
        <v>1022.799988</v>
      </c>
      <c r="L873" s="0">
        <v>40.678825</v>
      </c>
      <c r="W873" s="0">
        <f t="shared" si="13"/>
        <v>56067.704993862353</v>
      </c>
    </row>
    <row r="874">
      <c r="A874" s="0">
        <v>147.735</v>
      </c>
      <c r="B874" s="0">
        <v>2521.772705</v>
      </c>
      <c r="C874" s="0">
        <v>-52253.910156</v>
      </c>
      <c r="D874" s="0">
        <v>20102.482422</v>
      </c>
      <c r="E874" s="0">
        <v>-0.180155</v>
      </c>
      <c r="F874" s="0">
        <v>9.967247</v>
      </c>
      <c r="G874" s="0">
        <v>0.061141</v>
      </c>
      <c r="H874" s="0">
        <v>0.004896</v>
      </c>
      <c r="I874" s="0">
        <v>0.003238</v>
      </c>
      <c r="J874" s="0">
        <v>-0.012582</v>
      </c>
      <c r="K874" s="0">
        <v>1022.799988</v>
      </c>
      <c r="L874" s="0">
        <v>40.678825</v>
      </c>
      <c r="W874" s="0">
        <f t="shared" si="13"/>
        <v>56044.092139081185</v>
      </c>
    </row>
    <row r="875">
      <c r="A875" s="0">
        <v>147.74625</v>
      </c>
      <c r="B875" s="0">
        <v>2648.885986</v>
      </c>
      <c r="C875" s="0">
        <v>-52290.761719</v>
      </c>
      <c r="D875" s="0">
        <v>20246.792969</v>
      </c>
      <c r="E875" s="0">
        <v>-0.176139</v>
      </c>
      <c r="F875" s="0">
        <v>9.972306</v>
      </c>
      <c r="G875" s="0">
        <v>0.051476</v>
      </c>
      <c r="H875" s="0">
        <v>0.030614</v>
      </c>
      <c r="I875" s="0">
        <v>0.006107</v>
      </c>
      <c r="J875" s="0">
        <v>-0.021023</v>
      </c>
      <c r="K875" s="0">
        <v>1022.799988</v>
      </c>
      <c r="L875" s="0">
        <v>40.678825</v>
      </c>
      <c r="W875" s="0">
        <f t="shared" si="13"/>
        <v>56136.200295794966</v>
      </c>
    </row>
    <row r="876">
      <c r="A876" s="0">
        <v>147.7575</v>
      </c>
      <c r="B876" s="0">
        <v>2410.202393</v>
      </c>
      <c r="C876" s="0">
        <v>-52263.550781</v>
      </c>
      <c r="D876" s="0">
        <v>20279.384766</v>
      </c>
      <c r="E876" s="0">
        <v>-0.172527</v>
      </c>
      <c r="F876" s="0">
        <v>9.967019</v>
      </c>
      <c r="G876" s="0">
        <v>0.06661</v>
      </c>
      <c r="H876" s="0">
        <v>0.047942</v>
      </c>
      <c r="I876" s="0">
        <v>0.009389</v>
      </c>
      <c r="J876" s="0">
        <v>-0.023998</v>
      </c>
      <c r="K876" s="0">
        <v>1022.799988</v>
      </c>
      <c r="L876" s="0">
        <v>40.678825</v>
      </c>
      <c r="W876" s="0">
        <f t="shared" si="13"/>
        <v>56111.863828435264</v>
      </c>
    </row>
    <row r="877">
      <c r="A877" s="0">
        <v>147.76875</v>
      </c>
      <c r="B877" s="0">
        <v>2550.676514</v>
      </c>
      <c r="C877" s="0">
        <v>-52269.609375</v>
      </c>
      <c r="D877" s="0">
        <v>20202.371094</v>
      </c>
      <c r="E877" s="0">
        <v>-0.176079</v>
      </c>
      <c r="F877" s="0">
        <v>9.966748</v>
      </c>
      <c r="G877" s="0">
        <v>0.068078</v>
      </c>
      <c r="H877" s="0">
        <v>0.063027</v>
      </c>
      <c r="I877" s="0">
        <v>0.012245</v>
      </c>
      <c r="J877" s="0">
        <v>-0.024629</v>
      </c>
      <c r="K877" s="0">
        <v>1022.799988</v>
      </c>
      <c r="L877" s="0">
        <v>40.678825</v>
      </c>
      <c r="W877" s="0">
        <f t="shared" si="13"/>
        <v>56095.934012313643</v>
      </c>
    </row>
    <row r="878">
      <c r="A878" s="0">
        <v>147.78</v>
      </c>
      <c r="B878" s="0">
        <v>2481.919434</v>
      </c>
      <c r="C878" s="0">
        <v>-52266.664062</v>
      </c>
      <c r="D878" s="0">
        <v>20216.558594</v>
      </c>
      <c r="E878" s="0">
        <v>-0.168715</v>
      </c>
      <c r="F878" s="0">
        <v>9.962327</v>
      </c>
      <c r="G878" s="0">
        <v>0.057332</v>
      </c>
      <c r="H878" s="0">
        <v>0.074954</v>
      </c>
      <c r="I878" s="0">
        <v>0.014718</v>
      </c>
      <c r="J878" s="0">
        <v>-0.026082</v>
      </c>
      <c r="K878" s="0">
        <v>1022.799988</v>
      </c>
      <c r="L878" s="0">
        <v>40.678825</v>
      </c>
      <c r="W878" s="0">
        <f t="shared" si="13"/>
        <v>56095.216709015971</v>
      </c>
    </row>
    <row r="879">
      <c r="A879" s="0">
        <v>147.79125</v>
      </c>
      <c r="B879" s="0">
        <v>2496.953369</v>
      </c>
      <c r="C879" s="0">
        <v>-52268.722656</v>
      </c>
      <c r="D879" s="0">
        <v>20226.646484</v>
      </c>
      <c r="E879" s="0">
        <v>-0.173223</v>
      </c>
      <c r="F879" s="0">
        <v>9.964614</v>
      </c>
      <c r="G879" s="0">
        <v>0.061665</v>
      </c>
      <c r="H879" s="0">
        <v>0.072704</v>
      </c>
      <c r="I879" s="0">
        <v>0.013747</v>
      </c>
      <c r="J879" s="0">
        <v>-0.023409</v>
      </c>
      <c r="K879" s="0">
        <v>1022.799988</v>
      </c>
      <c r="L879" s="0">
        <v>40.678825</v>
      </c>
      <c r="W879" s="0">
        <f t="shared" si="13"/>
        <v>56101.438236515089</v>
      </c>
    </row>
    <row r="880">
      <c r="A880" s="0">
        <v>147.8025</v>
      </c>
      <c r="B880" s="0">
        <v>2500.254395</v>
      </c>
      <c r="C880" s="0">
        <v>-52296.121094</v>
      </c>
      <c r="D880" s="0">
        <v>20311.091797</v>
      </c>
      <c r="E880" s="0">
        <v>-0.185073</v>
      </c>
      <c r="F880" s="0">
        <v>9.969584</v>
      </c>
      <c r="G880" s="0">
        <v>0.069332</v>
      </c>
      <c r="H880" s="0">
        <v>0.062646</v>
      </c>
      <c r="I880" s="0">
        <v>0.012161</v>
      </c>
      <c r="J880" s="0">
        <v>-0.021246</v>
      </c>
      <c r="K880" s="0">
        <v>1022.820007</v>
      </c>
      <c r="L880" s="0">
        <v>40.681171</v>
      </c>
      <c r="W880" s="0">
        <f t="shared" si="13"/>
        <v>56157.5996950029</v>
      </c>
    </row>
    <row r="881">
      <c r="A881" s="0">
        <v>147.81375</v>
      </c>
      <c r="B881" s="0">
        <v>2424.925781</v>
      </c>
      <c r="C881" s="0">
        <v>-52280.167969</v>
      </c>
      <c r="D881" s="0">
        <v>20216.179687</v>
      </c>
      <c r="E881" s="0">
        <v>-0.167307</v>
      </c>
      <c r="F881" s="0">
        <v>9.955856</v>
      </c>
      <c r="G881" s="0">
        <v>0.06108</v>
      </c>
      <c r="H881" s="0">
        <v>0.045827</v>
      </c>
      <c r="I881" s="0">
        <v>0.011469</v>
      </c>
      <c r="J881" s="0">
        <v>-0.016343</v>
      </c>
      <c r="K881" s="0">
        <v>1022.820007</v>
      </c>
      <c r="L881" s="0">
        <v>40.681171</v>
      </c>
      <c r="W881" s="0">
        <f t="shared" si="13"/>
        <v>56105.170430605445</v>
      </c>
    </row>
    <row r="882">
      <c r="A882" s="0">
        <v>147.825</v>
      </c>
      <c r="B882" s="0">
        <v>2411.793213</v>
      </c>
      <c r="C882" s="0">
        <v>-52258.554687</v>
      </c>
      <c r="D882" s="0">
        <v>20115.126953</v>
      </c>
      <c r="E882" s="0">
        <v>-0.171559</v>
      </c>
      <c r="F882" s="0">
        <v>9.956242</v>
      </c>
      <c r="G882" s="0">
        <v>0.049618</v>
      </c>
      <c r="H882" s="0">
        <v>0.025279</v>
      </c>
      <c r="I882" s="0">
        <v>0.008706</v>
      </c>
      <c r="J882" s="0">
        <v>-0.010917</v>
      </c>
      <c r="K882" s="0">
        <v>1022.820007</v>
      </c>
      <c r="L882" s="0">
        <v>40.681171</v>
      </c>
      <c r="W882" s="0">
        <f t="shared" si="13"/>
        <v>56048.118762468293</v>
      </c>
    </row>
    <row r="883">
      <c r="A883" s="0">
        <v>147.83625</v>
      </c>
      <c r="B883" s="0">
        <v>2565.082031</v>
      </c>
      <c r="C883" s="0">
        <v>-52251.234375</v>
      </c>
      <c r="D883" s="0">
        <v>20187.849609</v>
      </c>
      <c r="E883" s="0">
        <v>-0.170284</v>
      </c>
      <c r="F883" s="0">
        <v>9.9674</v>
      </c>
      <c r="G883" s="0">
        <v>0.059599</v>
      </c>
      <c r="H883" s="0">
        <v>0.000772</v>
      </c>
      <c r="I883" s="0">
        <v>0.004874</v>
      </c>
      <c r="J883" s="0">
        <v>-0.004512</v>
      </c>
      <c r="K883" s="0">
        <v>1022.820007</v>
      </c>
      <c r="L883" s="0">
        <v>40.681171</v>
      </c>
      <c r="W883" s="0">
        <f t="shared" si="13"/>
        <v>56074.240176506559</v>
      </c>
    </row>
    <row r="884">
      <c r="A884" s="0">
        <v>147.8475</v>
      </c>
      <c r="B884" s="0">
        <v>2542.600586</v>
      </c>
      <c r="C884" s="0">
        <v>-52249.835937</v>
      </c>
      <c r="D884" s="0">
        <v>20205.115234</v>
      </c>
      <c r="E884" s="0">
        <v>-0.172918</v>
      </c>
      <c r="F884" s="0">
        <v>9.962046</v>
      </c>
      <c r="G884" s="0">
        <v>0.056967</v>
      </c>
      <c r="H884" s="0">
        <v>-0.020872</v>
      </c>
      <c r="I884" s="0">
        <v>0.002222</v>
      </c>
      <c r="J884" s="0">
        <v>0.00199</v>
      </c>
      <c r="K884" s="0">
        <v>1022.820007</v>
      </c>
      <c r="L884" s="0">
        <v>40.681171</v>
      </c>
      <c r="W884" s="0">
        <f t="shared" si="13"/>
        <v>56078.131698573583</v>
      </c>
    </row>
    <row r="885">
      <c r="A885" s="0">
        <v>147.85875</v>
      </c>
      <c r="B885" s="0">
        <v>2432.490479</v>
      </c>
      <c r="C885" s="0">
        <v>-52255.191406</v>
      </c>
      <c r="D885" s="0">
        <v>20148.724609</v>
      </c>
      <c r="E885" s="0">
        <v>-0.175656</v>
      </c>
      <c r="F885" s="0">
        <v>9.96222</v>
      </c>
      <c r="G885" s="0">
        <v>0.059167</v>
      </c>
      <c r="H885" s="0">
        <v>-0.033936</v>
      </c>
      <c r="I885" s="0">
        <v>-0.000244</v>
      </c>
      <c r="J885" s="0">
        <v>0.006748</v>
      </c>
      <c r="K885" s="0">
        <v>1022.820007</v>
      </c>
      <c r="L885" s="0">
        <v>40.681171</v>
      </c>
      <c r="W885" s="0">
        <f t="shared" si="13"/>
        <v>56057.944505461885</v>
      </c>
    </row>
    <row r="886">
      <c r="A886" s="0">
        <v>147.87</v>
      </c>
      <c r="B886" s="0">
        <v>2449.203125</v>
      </c>
      <c r="C886" s="0">
        <v>-52269.121094</v>
      </c>
      <c r="D886" s="0">
        <v>20349.070312</v>
      </c>
      <c r="E886" s="0">
        <v>-0.176646</v>
      </c>
      <c r="F886" s="0">
        <v>9.963321</v>
      </c>
      <c r="G886" s="0">
        <v>0.075133</v>
      </c>
      <c r="H886" s="0">
        <v>-0.038164</v>
      </c>
      <c r="I886" s="0">
        <v>-0.001515</v>
      </c>
      <c r="J886" s="0">
        <v>0.006344</v>
      </c>
      <c r="K886" s="0">
        <v>1022.820007</v>
      </c>
      <c r="L886" s="0">
        <v>40.681171</v>
      </c>
      <c r="W886" s="0">
        <f t="shared" si="13"/>
        <v>56143.960302506857</v>
      </c>
    </row>
    <row r="887">
      <c r="A887" s="0">
        <v>147.88125</v>
      </c>
      <c r="B887" s="0">
        <v>2590.388916</v>
      </c>
      <c r="C887" s="0">
        <v>-52264.527344</v>
      </c>
      <c r="D887" s="0">
        <v>20236.177734</v>
      </c>
      <c r="E887" s="0">
        <v>-0.173198</v>
      </c>
      <c r="F887" s="0">
        <v>9.963085</v>
      </c>
      <c r="G887" s="0">
        <v>0.073029</v>
      </c>
      <c r="H887" s="0">
        <v>-0.028313</v>
      </c>
      <c r="I887" s="0">
        <v>-0.001051</v>
      </c>
      <c r="J887" s="0">
        <v>0.002035</v>
      </c>
      <c r="K887" s="0">
        <v>1022.820007</v>
      </c>
      <c r="L887" s="0">
        <v>40.681171</v>
      </c>
      <c r="W887" s="0">
        <f t="shared" si="13"/>
        <v>56105.203167887172</v>
      </c>
    </row>
    <row r="888">
      <c r="A888" s="0">
        <v>147.8925</v>
      </c>
      <c r="B888" s="0">
        <v>2436.01709</v>
      </c>
      <c r="C888" s="0">
        <v>-52267.859375</v>
      </c>
      <c r="D888" s="0">
        <v>20211.810547</v>
      </c>
      <c r="E888" s="0">
        <v>-0.168101</v>
      </c>
      <c r="F888" s="0">
        <v>9.970519</v>
      </c>
      <c r="G888" s="0">
        <v>0.061068</v>
      </c>
      <c r="H888" s="0">
        <v>-0.015653</v>
      </c>
      <c r="I888" s="0">
        <v>0.00063</v>
      </c>
      <c r="J888" s="0">
        <v>-0.006063</v>
      </c>
      <c r="K888" s="0">
        <v>1022.820007</v>
      </c>
      <c r="L888" s="0">
        <v>40.681171</v>
      </c>
      <c r="W888" s="0">
        <f t="shared" si="13"/>
        <v>56092.607253499707</v>
      </c>
    </row>
    <row r="889">
      <c r="A889" s="0">
        <v>147.90375</v>
      </c>
      <c r="B889" s="0">
        <v>2496.017334</v>
      </c>
      <c r="C889" s="0">
        <v>-52276.511719</v>
      </c>
      <c r="D889" s="0">
        <v>20265.070312</v>
      </c>
      <c r="E889" s="0">
        <v>-0.184174</v>
      </c>
      <c r="F889" s="0">
        <v>9.96354</v>
      </c>
      <c r="G889" s="0">
        <v>0.047174</v>
      </c>
      <c r="H889" s="0">
        <v>0.004841</v>
      </c>
      <c r="I889" s="0">
        <v>0.003162</v>
      </c>
      <c r="J889" s="0">
        <v>-0.013306</v>
      </c>
      <c r="K889" s="0">
        <v>1022.789978</v>
      </c>
      <c r="L889" s="0">
        <v>40.686054</v>
      </c>
      <c r="W889" s="0">
        <f t="shared" si="13"/>
        <v>56122.516468781731</v>
      </c>
    </row>
    <row r="890">
      <c r="A890" s="0">
        <v>147.915</v>
      </c>
      <c r="B890" s="0">
        <v>2496.549072</v>
      </c>
      <c r="C890" s="0">
        <v>-52290.359375</v>
      </c>
      <c r="D890" s="0">
        <v>20125.025391</v>
      </c>
      <c r="E890" s="0">
        <v>-0.183531</v>
      </c>
      <c r="F890" s="0">
        <v>9.973215</v>
      </c>
      <c r="G890" s="0">
        <v>0.07371</v>
      </c>
      <c r="H890" s="0">
        <v>0.023263</v>
      </c>
      <c r="I890" s="0">
        <v>0.004999</v>
      </c>
      <c r="J890" s="0">
        <v>-0.017655</v>
      </c>
      <c r="K890" s="0">
        <v>1022.789978</v>
      </c>
      <c r="L890" s="0">
        <v>40.686054</v>
      </c>
      <c r="W890" s="0">
        <f t="shared" si="13"/>
        <v>56085.034437218179</v>
      </c>
    </row>
    <row r="891">
      <c r="A891" s="0">
        <v>147.92625</v>
      </c>
      <c r="B891" s="0">
        <v>2563.5271</v>
      </c>
      <c r="C891" s="0">
        <v>-52278.484375</v>
      </c>
      <c r="D891" s="0">
        <v>20111.580078</v>
      </c>
      <c r="E891" s="0">
        <v>-0.189896</v>
      </c>
      <c r="F891" s="0">
        <v>9.967602</v>
      </c>
      <c r="G891" s="0">
        <v>0.065171</v>
      </c>
      <c r="H891" s="0">
        <v>0.045456</v>
      </c>
      <c r="I891" s="0">
        <v>0.009531</v>
      </c>
      <c r="J891" s="0">
        <v>-0.022238</v>
      </c>
      <c r="K891" s="0">
        <v>1022.789978</v>
      </c>
      <c r="L891" s="0">
        <v>40.686054</v>
      </c>
      <c r="W891" s="0">
        <f t="shared" si="13"/>
        <v>56072.1611227297</v>
      </c>
    </row>
    <row r="892">
      <c r="A892" s="0">
        <v>147.9375</v>
      </c>
      <c r="B892" s="0">
        <v>2416.675049</v>
      </c>
      <c r="C892" s="0">
        <v>-52309.996094</v>
      </c>
      <c r="D892" s="0">
        <v>20133.818359</v>
      </c>
      <c r="E892" s="0">
        <v>-0.180476</v>
      </c>
      <c r="F892" s="0">
        <v>9.979084</v>
      </c>
      <c r="G892" s="0">
        <v>0.059976</v>
      </c>
      <c r="H892" s="0">
        <v>0.06128</v>
      </c>
      <c r="I892" s="0">
        <v>0.011881</v>
      </c>
      <c r="J892" s="0">
        <v>-0.025171</v>
      </c>
      <c r="K892" s="0">
        <v>1022.789978</v>
      </c>
      <c r="L892" s="0">
        <v>40.686054</v>
      </c>
      <c r="W892" s="0">
        <f t="shared" si="13"/>
        <v>56103.000377519558</v>
      </c>
    </row>
    <row r="893">
      <c r="A893" s="0">
        <v>147.94875</v>
      </c>
      <c r="B893" s="0">
        <v>2453.563477</v>
      </c>
      <c r="C893" s="0">
        <v>-52304.910156</v>
      </c>
      <c r="D893" s="0">
        <v>20182.230469</v>
      </c>
      <c r="E893" s="0">
        <v>-0.176509</v>
      </c>
      <c r="F893" s="0">
        <v>9.966457</v>
      </c>
      <c r="G893" s="0">
        <v>0.057542</v>
      </c>
      <c r="H893" s="0">
        <v>0.068751</v>
      </c>
      <c r="I893" s="0">
        <v>0.013375</v>
      </c>
      <c r="J893" s="0">
        <v>-0.023996</v>
      </c>
      <c r="K893" s="0">
        <v>1022.789978</v>
      </c>
      <c r="L893" s="0">
        <v>40.686054</v>
      </c>
      <c r="W893" s="0">
        <f t="shared" si="13"/>
        <v>56117.252488577265</v>
      </c>
    </row>
    <row r="894">
      <c r="A894" s="0">
        <v>147.96</v>
      </c>
      <c r="B894" s="0">
        <v>2362.959961</v>
      </c>
      <c r="C894" s="0">
        <v>-52281.105469</v>
      </c>
      <c r="D894" s="0">
        <v>20183.070312</v>
      </c>
      <c r="E894" s="0">
        <v>-0.184077</v>
      </c>
      <c r="F894" s="0">
        <v>9.957164</v>
      </c>
      <c r="G894" s="0">
        <v>0.068479</v>
      </c>
      <c r="H894" s="0">
        <v>0.071312</v>
      </c>
      <c r="I894" s="0">
        <v>0.013409</v>
      </c>
      <c r="J894" s="0">
        <v>-0.02329</v>
      </c>
      <c r="K894" s="0">
        <v>1022.789978</v>
      </c>
      <c r="L894" s="0">
        <v>40.686054</v>
      </c>
      <c r="W894" s="0">
        <f t="shared" si="13"/>
        <v>56091.477927196094</v>
      </c>
    </row>
    <row r="895">
      <c r="A895" s="0">
        <v>147.97125</v>
      </c>
      <c r="B895" s="0">
        <v>2530.79126</v>
      </c>
      <c r="C895" s="0">
        <v>-52264.660156</v>
      </c>
      <c r="D895" s="0">
        <v>20169.222656</v>
      </c>
      <c r="E895" s="0">
        <v>-0.178501</v>
      </c>
      <c r="F895" s="0">
        <v>9.959877</v>
      </c>
      <c r="G895" s="0">
        <v>0.060798</v>
      </c>
      <c r="H895" s="0">
        <v>0.066884</v>
      </c>
      <c r="I895" s="0">
        <v>0.013501</v>
      </c>
      <c r="J895" s="0">
        <v>-0.021945</v>
      </c>
      <c r="K895" s="0">
        <v>1022.789978</v>
      </c>
      <c r="L895" s="0">
        <v>40.686054</v>
      </c>
      <c r="W895" s="0">
        <f t="shared" si="13"/>
        <v>56078.49095839839</v>
      </c>
    </row>
    <row r="896">
      <c r="A896" s="0">
        <v>147.9825</v>
      </c>
      <c r="B896" s="0">
        <v>2537.908447</v>
      </c>
      <c r="C896" s="0">
        <v>-52242.351562</v>
      </c>
      <c r="D896" s="0">
        <v>20220.662109</v>
      </c>
      <c r="E896" s="0">
        <v>-0.178096</v>
      </c>
      <c r="F896" s="0">
        <v>9.965568</v>
      </c>
      <c r="G896" s="0">
        <v>0.05976</v>
      </c>
      <c r="H896" s="0">
        <v>0.051084</v>
      </c>
      <c r="I896" s="0">
        <v>0.011147</v>
      </c>
      <c r="J896" s="0">
        <v>-0.017704</v>
      </c>
      <c r="K896" s="0">
        <v>1022.789978</v>
      </c>
      <c r="L896" s="0">
        <v>40.686054</v>
      </c>
      <c r="W896" s="0">
        <f t="shared" si="13"/>
        <v>56076.5499307804</v>
      </c>
    </row>
    <row r="897">
      <c r="A897" s="0">
        <v>147.99375</v>
      </c>
      <c r="B897" s="0">
        <v>2566.654053</v>
      </c>
      <c r="C897" s="0">
        <v>-52282.148437</v>
      </c>
      <c r="D897" s="0">
        <v>20210.685547</v>
      </c>
      <c r="E897" s="0">
        <v>-0.174241</v>
      </c>
      <c r="F897" s="0">
        <v>9.967619</v>
      </c>
      <c r="G897" s="0">
        <v>0.057074</v>
      </c>
      <c r="H897" s="0">
        <v>0.030953</v>
      </c>
      <c r="I897" s="0">
        <v>0.008548</v>
      </c>
      <c r="J897" s="0">
        <v>-0.012648</v>
      </c>
      <c r="K897" s="0">
        <v>1022.789978</v>
      </c>
      <c r="L897" s="0">
        <v>40.686054</v>
      </c>
      <c r="W897" s="0">
        <f t="shared" si="13"/>
        <v>56111.340818911092</v>
      </c>
    </row>
    <row r="898">
      <c r="A898" s="0">
        <v>148.005</v>
      </c>
      <c r="B898" s="0">
        <v>2500.706787</v>
      </c>
      <c r="C898" s="0">
        <v>-52266.207031</v>
      </c>
      <c r="D898" s="0">
        <v>20137.667969</v>
      </c>
      <c r="E898" s="0">
        <v>-0.177219</v>
      </c>
      <c r="F898" s="0">
        <v>9.972931</v>
      </c>
      <c r="G898" s="0">
        <v>0.070864</v>
      </c>
      <c r="H898" s="0">
        <v>0.007853</v>
      </c>
      <c r="I898" s="0">
        <v>0.006144</v>
      </c>
      <c r="J898" s="0">
        <v>-0.00733</v>
      </c>
      <c r="K898" s="0">
        <v>1022.809998</v>
      </c>
      <c r="L898" s="0">
        <v>40.686054</v>
      </c>
      <c r="W898" s="0">
        <f ref="W898:W961" t="shared" si="14">SQRT((B898)^2+(C898)^2+(D898)^2)</f>
        <v>56067.241800106327</v>
      </c>
    </row>
    <row r="899">
      <c r="A899" s="0">
        <v>148.01625</v>
      </c>
      <c r="B899" s="0">
        <v>2480.412598</v>
      </c>
      <c r="C899" s="0">
        <v>-52258.351562</v>
      </c>
      <c r="D899" s="0">
        <v>20189.4375</v>
      </c>
      <c r="E899" s="0">
        <v>-0.174951</v>
      </c>
      <c r="F899" s="0">
        <v>9.955153</v>
      </c>
      <c r="G899" s="0">
        <v>0.058022</v>
      </c>
      <c r="H899" s="0">
        <v>-0.016712</v>
      </c>
      <c r="I899" s="0">
        <v>0.002195</v>
      </c>
      <c r="J899" s="0">
        <v>0.000863</v>
      </c>
      <c r="K899" s="0">
        <v>1022.809998</v>
      </c>
      <c r="L899" s="0">
        <v>40.686054</v>
      </c>
      <c r="W899" s="0">
        <f t="shared" si="14"/>
        <v>56077.634946565922</v>
      </c>
    </row>
    <row r="900">
      <c r="A900" s="0">
        <v>148.0275</v>
      </c>
      <c r="B900" s="0">
        <v>2585.542725</v>
      </c>
      <c r="C900" s="0">
        <v>-52253.257812</v>
      </c>
      <c r="D900" s="0">
        <v>20229.035156</v>
      </c>
      <c r="E900" s="0">
        <v>-0.18074</v>
      </c>
      <c r="F900" s="0">
        <v>9.955889</v>
      </c>
      <c r="G900" s="0">
        <v>0.060083</v>
      </c>
      <c r="H900" s="0">
        <v>-0.029666</v>
      </c>
      <c r="I900" s="0">
        <v>0.000901</v>
      </c>
      <c r="J900" s="0">
        <v>0.004977</v>
      </c>
      <c r="K900" s="0">
        <v>1022.809998</v>
      </c>
      <c r="L900" s="0">
        <v>40.686054</v>
      </c>
      <c r="W900" s="0">
        <f t="shared" si="14"/>
        <v>56091.905356234987</v>
      </c>
    </row>
    <row r="901">
      <c r="A901" s="0">
        <v>148.03875</v>
      </c>
      <c r="B901" s="0">
        <v>2436.539551</v>
      </c>
      <c r="C901" s="0">
        <v>-52309.386719</v>
      </c>
      <c r="D901" s="0">
        <v>20253.033203</v>
      </c>
      <c r="E901" s="0">
        <v>-0.179585</v>
      </c>
      <c r="F901" s="0">
        <v>9.967498</v>
      </c>
      <c r="G901" s="0">
        <v>0.063441</v>
      </c>
      <c r="H901" s="0">
        <v>-0.030828</v>
      </c>
      <c r="I901" s="0">
        <v>-0.000162</v>
      </c>
      <c r="J901" s="0">
        <v>0.004295</v>
      </c>
      <c r="K901" s="0">
        <v>1022.809998</v>
      </c>
      <c r="L901" s="0">
        <v>40.686054</v>
      </c>
      <c r="W901" s="0">
        <f t="shared" si="14"/>
        <v>56146.184356760175</v>
      </c>
    </row>
    <row r="902">
      <c r="A902" s="0">
        <v>148.05</v>
      </c>
      <c r="B902" s="0">
        <v>2527.729492</v>
      </c>
      <c r="C902" s="0">
        <v>-52275.652344</v>
      </c>
      <c r="D902" s="0">
        <v>20171.367187</v>
      </c>
      <c r="E902" s="0">
        <v>-0.190244</v>
      </c>
      <c r="F902" s="0">
        <v>9.969945</v>
      </c>
      <c r="G902" s="0">
        <v>0.064947</v>
      </c>
      <c r="H902" s="0">
        <v>-0.035605</v>
      </c>
      <c r="I902" s="0">
        <v>-0.000164</v>
      </c>
      <c r="J902" s="0">
        <v>0.004612</v>
      </c>
      <c r="K902" s="0">
        <v>1022.809998</v>
      </c>
      <c r="L902" s="0">
        <v>40.686054</v>
      </c>
      <c r="W902" s="0">
        <f t="shared" si="14"/>
        <v>56089.368855142769</v>
      </c>
    </row>
    <row r="903">
      <c r="A903" s="0">
        <v>148.06125</v>
      </c>
      <c r="B903" s="0">
        <v>2533.941895</v>
      </c>
      <c r="C903" s="0">
        <v>-52268.734375</v>
      </c>
      <c r="D903" s="0">
        <v>20166.996094</v>
      </c>
      <c r="E903" s="0">
        <v>-0.177245</v>
      </c>
      <c r="F903" s="0">
        <v>9.969475</v>
      </c>
      <c r="G903" s="0">
        <v>0.050558</v>
      </c>
      <c r="H903" s="0">
        <v>-0.022957</v>
      </c>
      <c r="I903" s="0">
        <v>-0.000154</v>
      </c>
      <c r="J903" s="0">
        <v>-0.003113</v>
      </c>
      <c r="K903" s="0">
        <v>1022.809998</v>
      </c>
      <c r="L903" s="0">
        <v>40.686054</v>
      </c>
      <c r="W903" s="0">
        <f t="shared" si="14"/>
        <v>56081.629667360357</v>
      </c>
    </row>
    <row r="904">
      <c r="A904" s="0">
        <v>148.0725</v>
      </c>
      <c r="B904" s="0">
        <v>2494.414307</v>
      </c>
      <c r="C904" s="0">
        <v>-52258.660156</v>
      </c>
      <c r="D904" s="0">
        <v>20200.230469</v>
      </c>
      <c r="E904" s="0">
        <v>-0.171012</v>
      </c>
      <c r="F904" s="0">
        <v>9.969869</v>
      </c>
      <c r="G904" s="0">
        <v>0.067123</v>
      </c>
      <c r="H904" s="0">
        <v>-0.003887</v>
      </c>
      <c r="I904" s="0">
        <v>0.002584</v>
      </c>
      <c r="J904" s="0">
        <v>-0.010875</v>
      </c>
      <c r="K904" s="0">
        <v>1022.809998</v>
      </c>
      <c r="L904" s="0">
        <v>40.686054</v>
      </c>
      <c r="W904" s="0">
        <f t="shared" si="14"/>
        <v>56082.430181260723</v>
      </c>
    </row>
    <row r="905">
      <c r="A905" s="0">
        <v>148.08375</v>
      </c>
      <c r="B905" s="0">
        <v>2469.678223</v>
      </c>
      <c r="C905" s="0">
        <v>-52284.023437</v>
      </c>
      <c r="D905" s="0">
        <v>20267.232422</v>
      </c>
      <c r="E905" s="0">
        <v>-0.174762</v>
      </c>
      <c r="F905" s="0">
        <v>9.96725</v>
      </c>
      <c r="G905" s="0">
        <v>0.063185</v>
      </c>
      <c r="H905" s="0">
        <v>0.020803</v>
      </c>
      <c r="I905" s="0">
        <v>0.005616</v>
      </c>
      <c r="J905" s="0">
        <v>-0.017389</v>
      </c>
      <c r="K905" s="0">
        <v>1022.809998</v>
      </c>
      <c r="L905" s="0">
        <v>40.686054</v>
      </c>
      <c r="W905" s="0">
        <f t="shared" si="14"/>
        <v>56129.129044848843</v>
      </c>
    </row>
    <row r="906">
      <c r="A906" s="0">
        <v>148.095</v>
      </c>
      <c r="B906" s="0">
        <v>2447.313232</v>
      </c>
      <c r="C906" s="0">
        <v>-52290.761719</v>
      </c>
      <c r="D906" s="0">
        <v>20184.994141</v>
      </c>
      <c r="E906" s="0">
        <v>-0.177454</v>
      </c>
      <c r="F906" s="0">
        <v>9.96895</v>
      </c>
      <c r="G906" s="0">
        <v>0.063574</v>
      </c>
      <c r="H906" s="0">
        <v>0.042748</v>
      </c>
      <c r="I906" s="0">
        <v>0.009321</v>
      </c>
      <c r="J906" s="0">
        <v>-0.022847</v>
      </c>
      <c r="K906" s="0">
        <v>1022.809998</v>
      </c>
      <c r="L906" s="0">
        <v>40.686054</v>
      </c>
      <c r="W906" s="0">
        <f t="shared" si="14"/>
        <v>56104.786709165579</v>
      </c>
    </row>
    <row r="907">
      <c r="A907" s="0">
        <v>148.10625</v>
      </c>
      <c r="B907" s="0">
        <v>2499.781494</v>
      </c>
      <c r="C907" s="0">
        <v>-52289</v>
      </c>
      <c r="D907" s="0">
        <v>20243.640625</v>
      </c>
      <c r="E907" s="0">
        <v>-0.173026</v>
      </c>
      <c r="F907" s="0">
        <v>9.965127</v>
      </c>
      <c r="G907" s="0">
        <v>0.056198</v>
      </c>
      <c r="H907" s="0">
        <v>0.063343</v>
      </c>
      <c r="I907" s="0">
        <v>0.011509</v>
      </c>
      <c r="J907" s="0">
        <v>-0.025867</v>
      </c>
      <c r="K907" s="0">
        <v>1022.789978</v>
      </c>
      <c r="L907" s="0">
        <v>40.688591</v>
      </c>
      <c r="W907" s="0">
        <f t="shared" si="14"/>
        <v>56126.583846443886</v>
      </c>
    </row>
    <row r="908">
      <c r="A908" s="0">
        <v>148.1175</v>
      </c>
      <c r="B908" s="0">
        <v>2529.714355</v>
      </c>
      <c r="C908" s="0">
        <v>-52302.730469</v>
      </c>
      <c r="D908" s="0">
        <v>20133.623047</v>
      </c>
      <c r="E908" s="0">
        <v>-0.169099</v>
      </c>
      <c r="F908" s="0">
        <v>9.96767</v>
      </c>
      <c r="G908" s="0">
        <v>0.05614</v>
      </c>
      <c r="H908" s="0">
        <v>0.071712</v>
      </c>
      <c r="I908" s="0">
        <v>0.013413</v>
      </c>
      <c r="J908" s="0">
        <v>-0.027099</v>
      </c>
      <c r="K908" s="0">
        <v>1022.789978</v>
      </c>
      <c r="L908" s="0">
        <v>40.688591</v>
      </c>
      <c r="W908" s="0">
        <f t="shared" si="14"/>
        <v>56101.139437888814</v>
      </c>
    </row>
    <row r="909">
      <c r="A909" s="0">
        <v>148.12875</v>
      </c>
      <c r="B909" s="0">
        <v>2405.979004</v>
      </c>
      <c r="C909" s="0">
        <v>-52261.53125</v>
      </c>
      <c r="D909" s="0">
        <v>20157.630859</v>
      </c>
      <c r="E909" s="0">
        <v>-0.162189</v>
      </c>
      <c r="F909" s="0">
        <v>9.983492</v>
      </c>
      <c r="G909" s="0">
        <v>0.057212</v>
      </c>
      <c r="H909" s="0">
        <v>0.07301</v>
      </c>
      <c r="I909" s="0">
        <v>0.013497</v>
      </c>
      <c r="J909" s="0">
        <v>-0.023604</v>
      </c>
      <c r="K909" s="0">
        <v>1022.789978</v>
      </c>
      <c r="L909" s="0">
        <v>40.688591</v>
      </c>
      <c r="W909" s="0">
        <f t="shared" si="14"/>
        <v>56065.911795048196</v>
      </c>
    </row>
    <row r="910">
      <c r="A910" s="0">
        <v>148.14</v>
      </c>
      <c r="B910" s="0">
        <v>2490.099365</v>
      </c>
      <c r="C910" s="0">
        <v>-52277.75</v>
      </c>
      <c r="D910" s="0">
        <v>20246.855469</v>
      </c>
      <c r="E910" s="0">
        <v>-0.185002</v>
      </c>
      <c r="F910" s="0">
        <v>9.985084</v>
      </c>
      <c r="G910" s="0">
        <v>0.049895</v>
      </c>
      <c r="H910" s="0">
        <v>0.064561</v>
      </c>
      <c r="I910" s="0">
        <v>0.01342</v>
      </c>
      <c r="J910" s="0">
        <v>-0.02119</v>
      </c>
      <c r="K910" s="0">
        <v>1022.789978</v>
      </c>
      <c r="L910" s="0">
        <v>40.688591</v>
      </c>
      <c r="W910" s="0">
        <f t="shared" si="14"/>
        <v>56116.832557554852</v>
      </c>
    </row>
    <row r="911">
      <c r="A911" s="0">
        <v>148.15125</v>
      </c>
      <c r="B911" s="0">
        <v>2596.529785</v>
      </c>
      <c r="C911" s="0">
        <v>-52269.5625</v>
      </c>
      <c r="D911" s="0">
        <v>20259.806641</v>
      </c>
      <c r="E911" s="0">
        <v>-0.171918</v>
      </c>
      <c r="F911" s="0">
        <v>9.973904</v>
      </c>
      <c r="G911" s="0">
        <v>0.061941</v>
      </c>
      <c r="H911" s="0">
        <v>0.052134</v>
      </c>
      <c r="I911" s="0">
        <v>0.011725</v>
      </c>
      <c r="J911" s="0">
        <v>-0.018095</v>
      </c>
      <c r="K911" s="0">
        <v>1022.789978</v>
      </c>
      <c r="L911" s="0">
        <v>40.688591</v>
      </c>
      <c r="W911" s="0">
        <f t="shared" si="14"/>
        <v>56118.7036200633</v>
      </c>
    </row>
    <row r="912">
      <c r="A912" s="0">
        <v>148.1625</v>
      </c>
      <c r="B912" s="0">
        <v>2460.593994</v>
      </c>
      <c r="C912" s="0">
        <v>-52273.980469</v>
      </c>
      <c r="D912" s="0">
        <v>20274.886719</v>
      </c>
      <c r="E912" s="0">
        <v>-0.185203</v>
      </c>
      <c r="F912" s="0">
        <v>9.962813</v>
      </c>
      <c r="G912" s="0">
        <v>0.072211</v>
      </c>
      <c r="H912" s="0">
        <v>0.034775</v>
      </c>
      <c r="I912" s="0">
        <v>0.00962</v>
      </c>
      <c r="J912" s="0">
        <v>-0.014323</v>
      </c>
      <c r="K912" s="0">
        <v>1022.789978</v>
      </c>
      <c r="L912" s="0">
        <v>40.688591</v>
      </c>
      <c r="W912" s="0">
        <f t="shared" si="14"/>
        <v>56122.139912382045</v>
      </c>
    </row>
    <row r="913">
      <c r="A913" s="0">
        <v>148.17375</v>
      </c>
      <c r="B913" s="0">
        <v>2582.020508</v>
      </c>
      <c r="C913" s="0">
        <v>-52252.9375</v>
      </c>
      <c r="D913" s="0">
        <v>20272.988281</v>
      </c>
      <c r="E913" s="0">
        <v>-0.188994</v>
      </c>
      <c r="F913" s="0">
        <v>9.964688</v>
      </c>
      <c r="G913" s="0">
        <v>0.06109</v>
      </c>
      <c r="H913" s="0">
        <v>0.00957</v>
      </c>
      <c r="I913" s="0">
        <v>0.006513</v>
      </c>
      <c r="J913" s="0">
        <v>-0.007174</v>
      </c>
      <c r="K913" s="0">
        <v>1022.789978</v>
      </c>
      <c r="L913" s="0">
        <v>40.688591</v>
      </c>
      <c r="W913" s="0">
        <f t="shared" si="14"/>
        <v>56107.311120068858</v>
      </c>
    </row>
    <row r="914">
      <c r="A914" s="0">
        <v>148.185</v>
      </c>
      <c r="B914" s="0">
        <v>2536.475586</v>
      </c>
      <c r="C914" s="0">
        <v>-52258.164062</v>
      </c>
      <c r="D914" s="0">
        <v>20191.896484</v>
      </c>
      <c r="E914" s="0">
        <v>-0.185075</v>
      </c>
      <c r="F914" s="0">
        <v>9.965264</v>
      </c>
      <c r="G914" s="0">
        <v>0.051062</v>
      </c>
      <c r="H914" s="0">
        <v>-0.011413</v>
      </c>
      <c r="I914" s="0">
        <v>0.003084</v>
      </c>
      <c r="J914" s="0">
        <v>-0.000279</v>
      </c>
      <c r="K914" s="0">
        <v>1022.789978</v>
      </c>
      <c r="L914" s="0">
        <v>40.688591</v>
      </c>
      <c r="W914" s="0">
        <f t="shared" si="14"/>
        <v>56080.853266956045</v>
      </c>
    </row>
    <row r="915">
      <c r="A915" s="0">
        <v>148.19625</v>
      </c>
      <c r="B915" s="0">
        <v>2510.546875</v>
      </c>
      <c r="C915" s="0">
        <v>-52257.421875</v>
      </c>
      <c r="D915" s="0">
        <v>20206.736328</v>
      </c>
      <c r="E915" s="0">
        <v>-0.174899</v>
      </c>
      <c r="F915" s="0">
        <v>9.975691</v>
      </c>
      <c r="G915" s="0">
        <v>0.059931</v>
      </c>
      <c r="H915" s="0">
        <v>-0.028078</v>
      </c>
      <c r="I915" s="0">
        <v>0.000193</v>
      </c>
      <c r="J915" s="0">
        <v>0.004122</v>
      </c>
      <c r="K915" s="0">
        <v>1022.789978</v>
      </c>
      <c r="L915" s="0">
        <v>40.688591</v>
      </c>
      <c r="W915" s="0">
        <f t="shared" si="14"/>
        <v>56084.339878994884</v>
      </c>
    </row>
    <row r="916">
      <c r="A916" s="0">
        <v>148.2075</v>
      </c>
      <c r="B916" s="0">
        <v>2518.85791</v>
      </c>
      <c r="C916" s="0">
        <v>-52267.375</v>
      </c>
      <c r="D916" s="0">
        <v>20159.228516</v>
      </c>
      <c r="E916" s="0">
        <v>-0.185453</v>
      </c>
      <c r="F916" s="0">
        <v>9.962989</v>
      </c>
      <c r="G916" s="0">
        <v>0.062444</v>
      </c>
      <c r="H916" s="0">
        <v>-0.033832</v>
      </c>
      <c r="I916" s="0">
        <v>-0.000445</v>
      </c>
      <c r="J916" s="0">
        <v>0.00551</v>
      </c>
      <c r="K916" s="0">
        <v>1022.849976</v>
      </c>
      <c r="L916" s="0">
        <v>40.693474</v>
      </c>
      <c r="W916" s="0">
        <f t="shared" si="14"/>
        <v>56076.890328563175</v>
      </c>
    </row>
    <row r="917">
      <c r="A917" s="0">
        <v>148.21875</v>
      </c>
      <c r="B917" s="0">
        <v>2608.046143</v>
      </c>
      <c r="C917" s="0">
        <v>-52264.105469</v>
      </c>
      <c r="D917" s="0">
        <v>20175.552734</v>
      </c>
      <c r="E917" s="0">
        <v>-0.174715</v>
      </c>
      <c r="F917" s="0">
        <v>9.957417</v>
      </c>
      <c r="G917" s="0">
        <v>0.063831</v>
      </c>
      <c r="H917" s="0">
        <v>-0.032873</v>
      </c>
      <c r="I917" s="0">
        <v>-0.000209</v>
      </c>
      <c r="J917" s="0">
        <v>0.005232</v>
      </c>
      <c r="K917" s="0">
        <v>1022.849976</v>
      </c>
      <c r="L917" s="0">
        <v>40.693474</v>
      </c>
      <c r="W917" s="0">
        <f t="shared" si="14"/>
        <v>56083.790468202023</v>
      </c>
    </row>
    <row r="918">
      <c r="A918" s="0">
        <v>148.23</v>
      </c>
      <c r="B918" s="0">
        <v>2397.275146</v>
      </c>
      <c r="C918" s="0">
        <v>-52277.550781</v>
      </c>
      <c r="D918" s="0">
        <v>20194.484375</v>
      </c>
      <c r="E918" s="0">
        <v>-0.174497</v>
      </c>
      <c r="F918" s="0">
        <v>9.976295</v>
      </c>
      <c r="G918" s="0">
        <v>0.049252</v>
      </c>
      <c r="H918" s="0">
        <v>-0.025282</v>
      </c>
      <c r="I918" s="0">
        <v>0.000376</v>
      </c>
      <c r="J918" s="0">
        <v>-0.002253</v>
      </c>
      <c r="K918" s="0">
        <v>1022.849976</v>
      </c>
      <c r="L918" s="0">
        <v>40.693474</v>
      </c>
      <c r="W918" s="0">
        <f t="shared" si="14"/>
        <v>56093.729087642074</v>
      </c>
    </row>
    <row r="919">
      <c r="A919" s="0">
        <v>148.24125</v>
      </c>
      <c r="B919" s="0">
        <v>2488.297852</v>
      </c>
      <c r="C919" s="0">
        <v>-52251.183594</v>
      </c>
      <c r="D919" s="0">
        <v>20218.798828</v>
      </c>
      <c r="E919" s="0">
        <v>-0.177794</v>
      </c>
      <c r="F919" s="0">
        <v>9.974539</v>
      </c>
      <c r="G919" s="0">
        <v>0.06077</v>
      </c>
      <c r="H919" s="0">
        <v>-0.004048</v>
      </c>
      <c r="I919" s="0">
        <v>0.002727</v>
      </c>
      <c r="J919" s="0">
        <v>-0.00991</v>
      </c>
      <c r="K919" s="0">
        <v>1022.849976</v>
      </c>
      <c r="L919" s="0">
        <v>40.693474</v>
      </c>
      <c r="W919" s="0">
        <f t="shared" si="14"/>
        <v>56081.883342317393</v>
      </c>
    </row>
    <row r="920">
      <c r="A920" s="0">
        <v>148.2525</v>
      </c>
      <c r="B920" s="0">
        <v>2540.092041</v>
      </c>
      <c r="C920" s="0">
        <v>-52245.683594</v>
      </c>
      <c r="D920" s="0">
        <v>20163.474609</v>
      </c>
      <c r="E920" s="0">
        <v>-0.1788</v>
      </c>
      <c r="F920" s="0">
        <v>9.967753</v>
      </c>
      <c r="G920" s="0">
        <v>0.057586</v>
      </c>
      <c r="H920" s="0">
        <v>0.013615</v>
      </c>
      <c r="I920" s="0">
        <v>0.004989</v>
      </c>
      <c r="J920" s="0">
        <v>-0.01518</v>
      </c>
      <c r="K920" s="0">
        <v>1022.849976</v>
      </c>
      <c r="L920" s="0">
        <v>40.693474</v>
      </c>
      <c r="W920" s="0">
        <f t="shared" si="14"/>
        <v>56059.158306996549</v>
      </c>
    </row>
    <row r="921">
      <c r="A921" s="0">
        <v>148.26375</v>
      </c>
      <c r="B921" s="0">
        <v>2538.547852</v>
      </c>
      <c r="C921" s="0">
        <v>-52263.082031</v>
      </c>
      <c r="D921" s="0">
        <v>20112.865234</v>
      </c>
      <c r="E921" s="0">
        <v>-0.167119</v>
      </c>
      <c r="F921" s="0">
        <v>9.967584</v>
      </c>
      <c r="G921" s="0">
        <v>0.066735</v>
      </c>
      <c r="H921" s="0">
        <v>0.031555</v>
      </c>
      <c r="I921" s="0">
        <v>0.007187</v>
      </c>
      <c r="J921" s="0">
        <v>-0.020343</v>
      </c>
      <c r="K921" s="0">
        <v>1022.849976</v>
      </c>
      <c r="L921" s="0">
        <v>40.693474</v>
      </c>
      <c r="W921" s="0">
        <f t="shared" si="14"/>
        <v>56057.125474795568</v>
      </c>
    </row>
    <row r="922">
      <c r="A922" s="0">
        <v>148.275</v>
      </c>
      <c r="B922" s="0">
        <v>2482.536133</v>
      </c>
      <c r="C922" s="0">
        <v>-52267.433594</v>
      </c>
      <c r="D922" s="0">
        <v>20296.488281</v>
      </c>
      <c r="E922" s="0">
        <v>-0.173407</v>
      </c>
      <c r="F922" s="0">
        <v>9.97706</v>
      </c>
      <c r="G922" s="0">
        <v>0.055187</v>
      </c>
      <c r="H922" s="0">
        <v>0.054423</v>
      </c>
      <c r="I922" s="0">
        <v>0.011149</v>
      </c>
      <c r="J922" s="0">
        <v>-0.024953</v>
      </c>
      <c r="K922" s="0">
        <v>1022.849976</v>
      </c>
      <c r="L922" s="0">
        <v>40.693474</v>
      </c>
      <c r="W922" s="0">
        <f t="shared" si="14"/>
        <v>56124.816584961962</v>
      </c>
    </row>
    <row r="923">
      <c r="A923" s="0">
        <v>148.28625</v>
      </c>
      <c r="B923" s="0">
        <v>2443.112793</v>
      </c>
      <c r="C923" s="0">
        <v>-52256.742187</v>
      </c>
      <c r="D923" s="0">
        <v>20125.625</v>
      </c>
      <c r="E923" s="0">
        <v>-0.170063</v>
      </c>
      <c r="F923" s="0">
        <v>9.981109</v>
      </c>
      <c r="G923" s="0">
        <v>0.06614</v>
      </c>
      <c r="H923" s="0">
        <v>0.070771</v>
      </c>
      <c r="I923" s="0">
        <v>0.014059</v>
      </c>
      <c r="J923" s="0">
        <v>-0.026479</v>
      </c>
      <c r="K923" s="0">
        <v>1022.849976</v>
      </c>
      <c r="L923" s="0">
        <v>40.693474</v>
      </c>
      <c r="W923" s="0">
        <f t="shared" si="14"/>
        <v>56051.553821089838</v>
      </c>
    </row>
    <row r="924">
      <c r="A924" s="0">
        <v>148.2975</v>
      </c>
      <c r="B924" s="0">
        <v>2440.207031</v>
      </c>
      <c r="C924" s="0">
        <v>-52246.28125</v>
      </c>
      <c r="D924" s="0">
        <v>20211.0625</v>
      </c>
      <c r="E924" s="0">
        <v>-0.181235</v>
      </c>
      <c r="F924" s="0">
        <v>9.977963</v>
      </c>
      <c r="G924" s="0">
        <v>0.048049</v>
      </c>
      <c r="H924" s="0">
        <v>0.075296</v>
      </c>
      <c r="I924" s="0">
        <v>0.013753</v>
      </c>
      <c r="J924" s="0">
        <v>-0.025648</v>
      </c>
      <c r="K924" s="0">
        <v>1022.849976</v>
      </c>
      <c r="L924" s="0">
        <v>40.693474</v>
      </c>
      <c r="W924" s="0">
        <f t="shared" si="14"/>
        <v>56072.413557712578</v>
      </c>
    </row>
    <row r="925">
      <c r="A925" s="0">
        <v>148.30875</v>
      </c>
      <c r="B925" s="0">
        <v>2373.982666</v>
      </c>
      <c r="C925" s="0">
        <v>-52291.644531</v>
      </c>
      <c r="D925" s="0">
        <v>20304.189453</v>
      </c>
      <c r="E925" s="0">
        <v>-0.169823</v>
      </c>
      <c r="F925" s="0">
        <v>9.969363</v>
      </c>
      <c r="G925" s="0">
        <v>0.054945</v>
      </c>
      <c r="H925" s="0">
        <v>0.070547</v>
      </c>
      <c r="I925" s="0">
        <v>0.013607</v>
      </c>
      <c r="J925" s="0">
        <v>-0.022566</v>
      </c>
      <c r="K925" s="0">
        <v>1022.799988</v>
      </c>
      <c r="L925" s="0">
        <v>40.690937</v>
      </c>
      <c r="W925" s="0">
        <f t="shared" si="14"/>
        <v>56145.453874719431</v>
      </c>
    </row>
    <row r="926">
      <c r="A926" s="0">
        <v>148.32</v>
      </c>
      <c r="B926" s="0">
        <v>2431.042236</v>
      </c>
      <c r="C926" s="0">
        <v>-52262.433594</v>
      </c>
      <c r="D926" s="0">
        <v>20223.601562</v>
      </c>
      <c r="E926" s="0">
        <v>-0.176111</v>
      </c>
      <c r="F926" s="0">
        <v>9.974436</v>
      </c>
      <c r="G926" s="0">
        <v>0.063468</v>
      </c>
      <c r="H926" s="0">
        <v>0.056991</v>
      </c>
      <c r="I926" s="0">
        <v>0.011989</v>
      </c>
      <c r="J926" s="0">
        <v>-0.021114</v>
      </c>
      <c r="K926" s="0">
        <v>1022.799988</v>
      </c>
      <c r="L926" s="0">
        <v>40.690937</v>
      </c>
      <c r="W926" s="0">
        <f t="shared" si="14"/>
        <v>56091.585747409605</v>
      </c>
    </row>
    <row r="927">
      <c r="A927" s="0">
        <v>148.33125</v>
      </c>
      <c r="B927" s="0">
        <v>2383.424316</v>
      </c>
      <c r="C927" s="0">
        <v>-52246.089844</v>
      </c>
      <c r="D927" s="0">
        <v>20188.308594</v>
      </c>
      <c r="E927" s="0">
        <v>-0.178519</v>
      </c>
      <c r="F927" s="0">
        <v>9.969626</v>
      </c>
      <c r="G927" s="0">
        <v>0.062579</v>
      </c>
      <c r="H927" s="0">
        <v>0.035607</v>
      </c>
      <c r="I927" s="0">
        <v>0.009475</v>
      </c>
      <c r="J927" s="0">
        <v>-0.014734</v>
      </c>
      <c r="K927" s="0">
        <v>1022.799988</v>
      </c>
      <c r="L927" s="0">
        <v>40.690937</v>
      </c>
      <c r="W927" s="0">
        <f t="shared" si="14"/>
        <v>56061.594869785804</v>
      </c>
    </row>
    <row r="928">
      <c r="A928" s="0">
        <v>148.3425</v>
      </c>
      <c r="B928" s="0">
        <v>2401.768311</v>
      </c>
      <c r="C928" s="0">
        <v>-52259.789062</v>
      </c>
      <c r="D928" s="0">
        <v>20102.296875</v>
      </c>
      <c r="E928" s="0">
        <v>-0.179532</v>
      </c>
      <c r="F928" s="0">
        <v>9.955563</v>
      </c>
      <c r="G928" s="0">
        <v>0.061187</v>
      </c>
      <c r="H928" s="0">
        <v>0.011438</v>
      </c>
      <c r="I928" s="0">
        <v>0.006366</v>
      </c>
      <c r="J928" s="0">
        <v>-0.007467</v>
      </c>
      <c r="K928" s="0">
        <v>1022.799988</v>
      </c>
      <c r="L928" s="0">
        <v>40.690937</v>
      </c>
      <c r="W928" s="0">
        <f t="shared" si="14"/>
        <v>56044.235952282317</v>
      </c>
    </row>
    <row r="929">
      <c r="A929" s="0">
        <v>148.35375</v>
      </c>
      <c r="B929" s="0">
        <v>2489.326904</v>
      </c>
      <c r="C929" s="0">
        <v>-52271.730469</v>
      </c>
      <c r="D929" s="0">
        <v>20186.203125</v>
      </c>
      <c r="E929" s="0">
        <v>-0.177211</v>
      </c>
      <c r="F929" s="0">
        <v>9.960505</v>
      </c>
      <c r="G929" s="0">
        <v>0.055437</v>
      </c>
      <c r="H929" s="0">
        <v>-0.012138</v>
      </c>
      <c r="I929" s="0">
        <v>0.003951</v>
      </c>
      <c r="J929" s="0">
        <v>-0.000836</v>
      </c>
      <c r="K929" s="0">
        <v>1022.799988</v>
      </c>
      <c r="L929" s="0">
        <v>40.690937</v>
      </c>
      <c r="W929" s="0">
        <f t="shared" si="14"/>
        <v>56089.333667485487</v>
      </c>
    </row>
    <row r="930">
      <c r="A930" s="0">
        <v>148.365</v>
      </c>
      <c r="B930" s="0">
        <v>2628.546875</v>
      </c>
      <c r="C930" s="0">
        <v>-52265.339844</v>
      </c>
      <c r="D930" s="0">
        <v>20243.707031</v>
      </c>
      <c r="E930" s="0">
        <v>-0.170235</v>
      </c>
      <c r="F930" s="0">
        <v>9.965364</v>
      </c>
      <c r="G930" s="0">
        <v>0.061603</v>
      </c>
      <c r="H930" s="0">
        <v>-0.027893</v>
      </c>
      <c r="I930" s="0">
        <v>0.001504</v>
      </c>
      <c r="J930" s="0">
        <v>0.004202</v>
      </c>
      <c r="K930" s="0">
        <v>1022.799988</v>
      </c>
      <c r="L930" s="0">
        <v>40.690937</v>
      </c>
      <c r="W930" s="0">
        <f t="shared" si="14"/>
        <v>56110.450738163257</v>
      </c>
    </row>
    <row r="931">
      <c r="A931" s="0">
        <v>148.37625</v>
      </c>
      <c r="B931" s="0">
        <v>2569.995117</v>
      </c>
      <c r="C931" s="0">
        <v>-52250.855469</v>
      </c>
      <c r="D931" s="0">
        <v>20239.115234</v>
      </c>
      <c r="E931" s="0">
        <v>-0.175284</v>
      </c>
      <c r="F931" s="0">
        <v>9.966951</v>
      </c>
      <c r="G931" s="0">
        <v>0.06216</v>
      </c>
      <c r="H931" s="0">
        <v>-0.030709</v>
      </c>
      <c r="I931" s="0">
        <v>-0.000492</v>
      </c>
      <c r="J931" s="0">
        <v>0.005035</v>
      </c>
      <c r="K931" s="0">
        <v>1022.799988</v>
      </c>
      <c r="L931" s="0">
        <v>40.690937</v>
      </c>
      <c r="W931" s="0">
        <f t="shared" si="14"/>
        <v>56092.589150429332</v>
      </c>
    </row>
    <row r="932">
      <c r="A932" s="0">
        <v>148.3875</v>
      </c>
      <c r="B932" s="0">
        <v>2411.398193</v>
      </c>
      <c r="C932" s="0">
        <v>-52260.875</v>
      </c>
      <c r="D932" s="0">
        <v>20312.341797</v>
      </c>
      <c r="E932" s="0">
        <v>-0.172186</v>
      </c>
      <c r="F932" s="0">
        <v>9.971517</v>
      </c>
      <c r="G932" s="0">
        <v>0.068139</v>
      </c>
      <c r="H932" s="0">
        <v>-0.03182</v>
      </c>
      <c r="I932" s="0">
        <v>-0.000928</v>
      </c>
      <c r="J932" s="0">
        <v>0.003919</v>
      </c>
      <c r="K932" s="0">
        <v>1022.799988</v>
      </c>
      <c r="L932" s="0">
        <v>40.690937</v>
      </c>
      <c r="W932" s="0">
        <f t="shared" si="14"/>
        <v>56121.342876743263</v>
      </c>
    </row>
    <row r="933">
      <c r="A933" s="0">
        <v>148.39875</v>
      </c>
      <c r="B933" s="0">
        <v>2398.652344</v>
      </c>
      <c r="C933" s="0">
        <v>-52265.257812</v>
      </c>
      <c r="D933" s="0">
        <v>20282.216797</v>
      </c>
      <c r="E933" s="0">
        <v>-0.187719</v>
      </c>
      <c r="F933" s="0">
        <v>9.965618</v>
      </c>
      <c r="G933" s="0">
        <v>0.059789</v>
      </c>
      <c r="H933" s="0">
        <v>-0.027026</v>
      </c>
      <c r="I933" s="0">
        <v>-0.000177</v>
      </c>
      <c r="J933" s="0">
        <v>-0.000313</v>
      </c>
      <c r="K933" s="0">
        <v>1022.799988</v>
      </c>
      <c r="L933" s="0">
        <v>40.690937</v>
      </c>
      <c r="W933" s="0">
        <f t="shared" si="14"/>
        <v>56113.982441301683</v>
      </c>
    </row>
    <row r="934">
      <c r="A934" s="0">
        <v>148.41</v>
      </c>
      <c r="B934" s="0">
        <v>2509.472656</v>
      </c>
      <c r="C934" s="0">
        <v>-52272.28125</v>
      </c>
      <c r="D934" s="0">
        <v>20241.234375</v>
      </c>
      <c r="E934" s="0">
        <v>-0.182674</v>
      </c>
      <c r="F934" s="0">
        <v>9.962053</v>
      </c>
      <c r="G934" s="0">
        <v>0.050305</v>
      </c>
      <c r="H934" s="0">
        <v>-0.010857</v>
      </c>
      <c r="I934" s="0">
        <v>0.001618</v>
      </c>
      <c r="J934" s="0">
        <v>-0.008183</v>
      </c>
      <c r="K934" s="0">
        <v>1022.839966</v>
      </c>
      <c r="L934" s="0">
        <v>40.693474</v>
      </c>
      <c r="W934" s="0">
        <f t="shared" si="14"/>
        <v>56110.573059932256</v>
      </c>
    </row>
    <row r="935">
      <c r="A935" s="0">
        <v>148.42125</v>
      </c>
      <c r="B935" s="0">
        <v>2542.866699</v>
      </c>
      <c r="C935" s="0">
        <v>-52257.78125</v>
      </c>
      <c r="D935" s="0">
        <v>20280.455078</v>
      </c>
      <c r="E935" s="0">
        <v>-0.173376</v>
      </c>
      <c r="F935" s="0">
        <v>9.971458</v>
      </c>
      <c r="G935" s="0">
        <v>0.05539</v>
      </c>
      <c r="H935" s="0">
        <v>0.008333</v>
      </c>
      <c r="I935" s="0">
        <v>0.003481</v>
      </c>
      <c r="J935" s="0">
        <v>-0.013802</v>
      </c>
      <c r="K935" s="0">
        <v>1022.839966</v>
      </c>
      <c r="L935" s="0">
        <v>40.693474</v>
      </c>
      <c r="W935" s="0">
        <f t="shared" si="14"/>
        <v>56112.732337612208</v>
      </c>
    </row>
    <row r="936">
      <c r="A936" s="0">
        <v>148.4325</v>
      </c>
      <c r="B936" s="0">
        <v>2572.287354</v>
      </c>
      <c r="C936" s="0">
        <v>-52269.984375</v>
      </c>
      <c r="D936" s="0">
        <v>20192.087891</v>
      </c>
      <c r="E936" s="0">
        <v>-0.180229</v>
      </c>
      <c r="F936" s="0">
        <v>9.963818</v>
      </c>
      <c r="G936" s="0">
        <v>0.051038</v>
      </c>
      <c r="H936" s="0">
        <v>0.033045</v>
      </c>
      <c r="I936" s="0">
        <v>0.00705</v>
      </c>
      <c r="J936" s="0">
        <v>-0.020921</v>
      </c>
      <c r="K936" s="0">
        <v>1022.839966</v>
      </c>
      <c r="L936" s="0">
        <v>40.693474</v>
      </c>
      <c r="W936" s="0">
        <f t="shared" si="14"/>
        <v>56093.567743478052</v>
      </c>
    </row>
    <row r="937">
      <c r="A937" s="0">
        <v>148.44375</v>
      </c>
      <c r="B937" s="0">
        <v>2555.350586</v>
      </c>
      <c r="C937" s="0">
        <v>-52262.902344</v>
      </c>
      <c r="D937" s="0">
        <v>20237.757812</v>
      </c>
      <c r="E937" s="0">
        <v>-0.17213</v>
      </c>
      <c r="F937" s="0">
        <v>9.968168</v>
      </c>
      <c r="G937" s="0">
        <v>0.065042</v>
      </c>
      <c r="H937" s="0">
        <v>0.055495</v>
      </c>
      <c r="I937" s="0">
        <v>0.010805</v>
      </c>
      <c r="J937" s="0">
        <v>-0.023977</v>
      </c>
      <c r="K937" s="0">
        <v>1022.839966</v>
      </c>
      <c r="L937" s="0">
        <v>40.693474</v>
      </c>
      <c r="W937" s="0">
        <f t="shared" si="14"/>
        <v>56102.652515661131</v>
      </c>
    </row>
    <row r="938">
      <c r="A938" s="0">
        <v>148.455</v>
      </c>
      <c r="B938" s="0">
        <v>2476.756836</v>
      </c>
      <c r="C938" s="0">
        <v>-52252.378906</v>
      </c>
      <c r="D938" s="0">
        <v>20242.84375</v>
      </c>
      <c r="E938" s="0">
        <v>-0.174844</v>
      </c>
      <c r="F938" s="0">
        <v>9.968834</v>
      </c>
      <c r="G938" s="0">
        <v>0.06131</v>
      </c>
      <c r="H938" s="0">
        <v>0.066628</v>
      </c>
      <c r="I938" s="0">
        <v>0.013618</v>
      </c>
      <c r="J938" s="0">
        <v>-0.025264</v>
      </c>
      <c r="K938" s="0">
        <v>1022.839966</v>
      </c>
      <c r="L938" s="0">
        <v>40.693474</v>
      </c>
      <c r="W938" s="0">
        <f t="shared" si="14"/>
        <v>56091.1592753063</v>
      </c>
    </row>
    <row r="939">
      <c r="A939" s="0">
        <v>148.46625</v>
      </c>
      <c r="B939" s="0">
        <v>2426.435547</v>
      </c>
      <c r="C939" s="0">
        <v>-52271.84375</v>
      </c>
      <c r="D939" s="0">
        <v>20250.199219</v>
      </c>
      <c r="E939" s="0">
        <v>-0.173794</v>
      </c>
      <c r="F939" s="0">
        <v>9.966159</v>
      </c>
      <c r="G939" s="0">
        <v>0.059536</v>
      </c>
      <c r="H939" s="0">
        <v>0.073127</v>
      </c>
      <c r="I939" s="0">
        <v>0.014308</v>
      </c>
      <c r="J939" s="0">
        <v>-0.024486</v>
      </c>
      <c r="K939" s="0">
        <v>1022.839966</v>
      </c>
      <c r="L939" s="0">
        <v>40.693474</v>
      </c>
      <c r="W939" s="0">
        <f t="shared" si="14"/>
        <v>56109.747877684742</v>
      </c>
    </row>
    <row r="940">
      <c r="A940" s="0">
        <v>148.4775</v>
      </c>
      <c r="B940" s="0">
        <v>2497.747559</v>
      </c>
      <c r="C940" s="0">
        <v>-52262.875</v>
      </c>
      <c r="D940" s="0">
        <v>20147.720703</v>
      </c>
      <c r="E940" s="0">
        <v>-0.175001</v>
      </c>
      <c r="F940" s="0">
        <v>9.977188</v>
      </c>
      <c r="G940" s="0">
        <v>0.06874</v>
      </c>
      <c r="H940" s="0">
        <v>0.068138</v>
      </c>
      <c r="I940" s="0">
        <v>0.013744</v>
      </c>
      <c r="J940" s="0">
        <v>-0.022111</v>
      </c>
      <c r="K940" s="0">
        <v>1022.839966</v>
      </c>
      <c r="L940" s="0">
        <v>40.693474</v>
      </c>
      <c r="W940" s="0">
        <f t="shared" si="14"/>
        <v>56067.615391241765</v>
      </c>
    </row>
    <row r="941">
      <c r="A941" s="0">
        <v>148.48875</v>
      </c>
      <c r="B941" s="0">
        <v>2432.088867</v>
      </c>
      <c r="C941" s="0">
        <v>-52270.003906</v>
      </c>
      <c r="D941" s="0">
        <v>20257.017578</v>
      </c>
      <c r="E941" s="0">
        <v>-0.180884</v>
      </c>
      <c r="F941" s="0">
        <v>9.97827</v>
      </c>
      <c r="G941" s="0">
        <v>0.057429</v>
      </c>
      <c r="H941" s="0">
        <v>0.057572</v>
      </c>
      <c r="I941" s="0">
        <v>0.012064</v>
      </c>
      <c r="J941" s="0">
        <v>-0.020293</v>
      </c>
      <c r="K941" s="0">
        <v>1022.839966</v>
      </c>
      <c r="L941" s="0">
        <v>40.693474</v>
      </c>
      <c r="W941" s="0">
        <f t="shared" si="14"/>
        <v>56110.739843149822</v>
      </c>
    </row>
    <row r="942">
      <c r="A942" s="0">
        <v>148.5</v>
      </c>
      <c r="B942" s="0">
        <v>2662.601562</v>
      </c>
      <c r="C942" s="0">
        <v>-52284.730469</v>
      </c>
      <c r="D942" s="0">
        <v>20297.994141</v>
      </c>
      <c r="E942" s="0">
        <v>-0.180275</v>
      </c>
      <c r="F942" s="0">
        <v>9.966523</v>
      </c>
      <c r="G942" s="0">
        <v>0.051843</v>
      </c>
      <c r="H942" s="0">
        <v>0.039459</v>
      </c>
      <c r="I942" s="0">
        <v>0.00948</v>
      </c>
      <c r="J942" s="0">
        <v>-0.014866</v>
      </c>
      <c r="K942" s="0">
        <v>1022.829956</v>
      </c>
      <c r="L942" s="0">
        <v>40.700703</v>
      </c>
      <c r="W942" s="0">
        <f t="shared" si="14"/>
        <v>56149.719976523593</v>
      </c>
    </row>
    <row r="943">
      <c r="A943" s="0">
        <v>148.51125</v>
      </c>
      <c r="B943" s="0">
        <v>2512.598633</v>
      </c>
      <c r="C943" s="0">
        <v>-52271.9375</v>
      </c>
      <c r="D943" s="0">
        <v>20199.605469</v>
      </c>
      <c r="E943" s="0">
        <v>-0.173117</v>
      </c>
      <c r="F943" s="0">
        <v>9.966664</v>
      </c>
      <c r="G943" s="0">
        <v>0.055893</v>
      </c>
      <c r="H943" s="0">
        <v>0.015403</v>
      </c>
      <c r="I943" s="0">
        <v>0.006507</v>
      </c>
      <c r="J943" s="0">
        <v>-0.00828</v>
      </c>
      <c r="K943" s="0">
        <v>1022.829956</v>
      </c>
      <c r="L943" s="0">
        <v>40.700703</v>
      </c>
      <c r="W943" s="0">
        <f t="shared" si="14"/>
        <v>56095.388963779493</v>
      </c>
    </row>
    <row r="944">
      <c r="A944" s="0">
        <v>148.5225</v>
      </c>
      <c r="B944" s="0">
        <v>2549.49292</v>
      </c>
      <c r="C944" s="0">
        <v>-52261.753906</v>
      </c>
      <c r="D944" s="0">
        <v>20235.908203</v>
      </c>
      <c r="E944" s="0">
        <v>-0.165579</v>
      </c>
      <c r="F944" s="0">
        <v>9.956944</v>
      </c>
      <c r="G944" s="0">
        <v>0.06334</v>
      </c>
      <c r="H944" s="0">
        <v>-0.011909</v>
      </c>
      <c r="I944" s="0">
        <v>0.003657</v>
      </c>
      <c r="J944" s="0">
        <v>5.840137E-05</v>
      </c>
      <c r="K944" s="0">
        <v>1022.829956</v>
      </c>
      <c r="L944" s="0">
        <v>40.700703</v>
      </c>
      <c r="W944" s="0">
        <f t="shared" si="14"/>
        <v>56100.648982704995</v>
      </c>
    </row>
    <row r="945">
      <c r="A945" s="0">
        <v>148.53375</v>
      </c>
      <c r="B945" s="0">
        <v>2493.371094</v>
      </c>
      <c r="C945" s="0">
        <v>-52265.421875</v>
      </c>
      <c r="D945" s="0">
        <v>20344.59375</v>
      </c>
      <c r="E945" s="0">
        <v>-0.184461</v>
      </c>
      <c r="F945" s="0">
        <v>9.975895</v>
      </c>
      <c r="G945" s="0">
        <v>0.072247</v>
      </c>
      <c r="H945" s="0">
        <v>-0.023914</v>
      </c>
      <c r="I945" s="0">
        <v>0.001044</v>
      </c>
      <c r="J945" s="0">
        <v>0.003429</v>
      </c>
      <c r="K945" s="0">
        <v>1022.829956</v>
      </c>
      <c r="L945" s="0">
        <v>40.700703</v>
      </c>
      <c r="W945" s="0">
        <f t="shared" si="14"/>
        <v>56140.8382377451</v>
      </c>
    </row>
    <row r="946">
      <c r="A946" s="0">
        <v>148.545</v>
      </c>
      <c r="B946" s="0">
        <v>2489.774658</v>
      </c>
      <c r="C946" s="0">
        <v>-52270.988281</v>
      </c>
      <c r="D946" s="0">
        <v>20133.527344</v>
      </c>
      <c r="E946" s="0">
        <v>-0.173273</v>
      </c>
      <c r="F946" s="0">
        <v>9.965415</v>
      </c>
      <c r="G946" s="0">
        <v>0.056305</v>
      </c>
      <c r="H946" s="0">
        <v>-0.035881</v>
      </c>
      <c r="I946" s="0">
        <v>-0.000455</v>
      </c>
      <c r="J946" s="0">
        <v>0.005996</v>
      </c>
      <c r="K946" s="0">
        <v>1022.829956</v>
      </c>
      <c r="L946" s="0">
        <v>40.700703</v>
      </c>
      <c r="W946" s="0">
        <f t="shared" si="14"/>
        <v>56069.725494527374</v>
      </c>
    </row>
    <row r="947">
      <c r="A947" s="0">
        <v>148.55625</v>
      </c>
      <c r="B947" s="0">
        <v>2626.447998</v>
      </c>
      <c r="C947" s="0">
        <v>-52269.371094</v>
      </c>
      <c r="D947" s="0">
        <v>20128.634766</v>
      </c>
      <c r="E947" s="0">
        <v>-0.184014</v>
      </c>
      <c r="F947" s="0">
        <v>9.960665</v>
      </c>
      <c r="G947" s="0">
        <v>0.057056</v>
      </c>
      <c r="H947" s="0">
        <v>-0.033209</v>
      </c>
      <c r="I947" s="0">
        <v>-0.001143</v>
      </c>
      <c r="J947" s="0">
        <v>0.004877</v>
      </c>
      <c r="K947" s="0">
        <v>1022.829956</v>
      </c>
      <c r="L947" s="0">
        <v>40.700703</v>
      </c>
      <c r="W947" s="0">
        <f t="shared" si="14"/>
        <v>56072.69675333536</v>
      </c>
    </row>
    <row r="948">
      <c r="A948" s="0">
        <v>148.5675</v>
      </c>
      <c r="B948" s="0">
        <v>2505.69043</v>
      </c>
      <c r="C948" s="0">
        <v>-52256.265625</v>
      </c>
      <c r="D948" s="0">
        <v>20140.623047</v>
      </c>
      <c r="E948" s="0">
        <v>-0.182462</v>
      </c>
      <c r="F948" s="0">
        <v>9.958469</v>
      </c>
      <c r="G948" s="0">
        <v>0.058636</v>
      </c>
      <c r="H948" s="0">
        <v>-0.030367</v>
      </c>
      <c r="I948" s="0">
        <v>-3.784339E-05</v>
      </c>
      <c r="J948" s="0">
        <v>0.002025</v>
      </c>
      <c r="K948" s="0">
        <v>1022.829956</v>
      </c>
      <c r="L948" s="0">
        <v>40.700703</v>
      </c>
      <c r="W948" s="0">
        <f t="shared" si="14"/>
        <v>56059.258631584649</v>
      </c>
    </row>
    <row r="949">
      <c r="A949" s="0">
        <v>148.57875</v>
      </c>
      <c r="B949" s="0">
        <v>2485.673096</v>
      </c>
      <c r="C949" s="0">
        <v>-52266.367187</v>
      </c>
      <c r="D949" s="0">
        <v>20256.298828</v>
      </c>
      <c r="E949" s="0">
        <v>-0.180113</v>
      </c>
      <c r="F949" s="0">
        <v>9.968264</v>
      </c>
      <c r="G949" s="0">
        <v>0.050965</v>
      </c>
      <c r="H949" s="0">
        <v>-0.013033</v>
      </c>
      <c r="I949" s="0">
        <v>0.001597</v>
      </c>
      <c r="J949" s="0">
        <v>-0.007272</v>
      </c>
      <c r="K949" s="0">
        <v>1022.829956</v>
      </c>
      <c r="L949" s="0">
        <v>40.700703</v>
      </c>
      <c r="W949" s="0">
        <f t="shared" si="14"/>
        <v>56109.4408444401</v>
      </c>
    </row>
    <row r="950">
      <c r="A950" s="0">
        <v>148.59</v>
      </c>
      <c r="B950" s="0">
        <v>2539.193359</v>
      </c>
      <c r="C950" s="0">
        <v>-52237.730469</v>
      </c>
      <c r="D950" s="0">
        <v>20192.027344</v>
      </c>
      <c r="E950" s="0">
        <v>-0.188462</v>
      </c>
      <c r="F950" s="0">
        <v>9.965424</v>
      </c>
      <c r="G950" s="0">
        <v>0.051125</v>
      </c>
      <c r="H950" s="0">
        <v>0.008703</v>
      </c>
      <c r="I950" s="0">
        <v>0.00344</v>
      </c>
      <c r="J950" s="0">
        <v>-0.015204</v>
      </c>
      <c r="K950" s="0">
        <v>1022.829956</v>
      </c>
      <c r="L950" s="0">
        <v>40.700703</v>
      </c>
      <c r="W950" s="0">
        <f t="shared" si="14"/>
        <v>56061.983159063544</v>
      </c>
    </row>
    <row r="951">
      <c r="A951" s="0">
        <v>148.60125</v>
      </c>
      <c r="B951" s="0">
        <v>2522.822754</v>
      </c>
      <c r="C951" s="0">
        <v>-52247.96875</v>
      </c>
      <c r="D951" s="0">
        <v>20150.238281</v>
      </c>
      <c r="E951" s="0">
        <v>-0.181248</v>
      </c>
      <c r="F951" s="0">
        <v>9.972643</v>
      </c>
      <c r="G951" s="0">
        <v>0.06147</v>
      </c>
      <c r="H951" s="0">
        <v>0.032662</v>
      </c>
      <c r="I951" s="0">
        <v>0.00671</v>
      </c>
      <c r="J951" s="0">
        <v>-0.021226</v>
      </c>
      <c r="K951" s="0">
        <v>1022.839966</v>
      </c>
      <c r="L951" s="0">
        <v>40.698357</v>
      </c>
      <c r="W951" s="0">
        <f t="shared" si="14"/>
        <v>56055.748821420224</v>
      </c>
    </row>
    <row r="952">
      <c r="A952" s="0">
        <v>148.6125</v>
      </c>
      <c r="B952" s="0">
        <v>2565.156738</v>
      </c>
      <c r="C952" s="0">
        <v>-52262.875</v>
      </c>
      <c r="D952" s="0">
        <v>20090.238281</v>
      </c>
      <c r="E952" s="0">
        <v>-0.17829</v>
      </c>
      <c r="F952" s="0">
        <v>9.955118</v>
      </c>
      <c r="G952" s="0">
        <v>0.067974</v>
      </c>
      <c r="H952" s="0">
        <v>0.049613</v>
      </c>
      <c r="I952" s="0">
        <v>0.010373</v>
      </c>
      <c r="J952" s="0">
        <v>-0.024037</v>
      </c>
      <c r="K952" s="0">
        <v>1022.839966</v>
      </c>
      <c r="L952" s="0">
        <v>40.698357</v>
      </c>
      <c r="W952" s="0">
        <f t="shared" si="14"/>
        <v>56050.029496365925</v>
      </c>
    </row>
    <row r="953">
      <c r="A953" s="0">
        <v>148.62375</v>
      </c>
      <c r="B953" s="0">
        <v>2474.623047</v>
      </c>
      <c r="C953" s="0">
        <v>-52285.617187</v>
      </c>
      <c r="D953" s="0">
        <v>20104.789062</v>
      </c>
      <c r="E953" s="0">
        <v>-0.166417</v>
      </c>
      <c r="F953" s="0">
        <v>9.970032</v>
      </c>
      <c r="G953" s="0">
        <v>0.065281</v>
      </c>
      <c r="H953" s="0">
        <v>0.061665</v>
      </c>
      <c r="I953" s="0">
        <v>0.011644</v>
      </c>
      <c r="J953" s="0">
        <v>-0.024379</v>
      </c>
      <c r="K953" s="0">
        <v>1022.839966</v>
      </c>
      <c r="L953" s="0">
        <v>40.698357</v>
      </c>
      <c r="W953" s="0">
        <f t="shared" si="14"/>
        <v>56072.38239167093</v>
      </c>
    </row>
    <row r="954">
      <c r="A954" s="0">
        <v>148.635</v>
      </c>
      <c r="B954" s="0">
        <v>2439.638672</v>
      </c>
      <c r="C954" s="0">
        <v>-52278.246094</v>
      </c>
      <c r="D954" s="0">
        <v>20227.802734</v>
      </c>
      <c r="E954" s="0">
        <v>-0.175374</v>
      </c>
      <c r="F954" s="0">
        <v>9.962511</v>
      </c>
      <c r="G954" s="0">
        <v>0.063566</v>
      </c>
      <c r="H954" s="0">
        <v>0.073715</v>
      </c>
      <c r="I954" s="0">
        <v>0.013753</v>
      </c>
      <c r="J954" s="0">
        <v>-0.025341</v>
      </c>
      <c r="K954" s="0">
        <v>1022.839966</v>
      </c>
      <c r="L954" s="0">
        <v>40.698357</v>
      </c>
      <c r="W954" s="0">
        <f t="shared" si="14"/>
        <v>56108.206663200013</v>
      </c>
    </row>
    <row r="955">
      <c r="A955" s="0">
        <v>148.64625</v>
      </c>
      <c r="B955" s="0">
        <v>2338.055664</v>
      </c>
      <c r="C955" s="0">
        <v>-52296.019531</v>
      </c>
      <c r="D955" s="0">
        <v>20251.359375</v>
      </c>
      <c r="E955" s="0">
        <v>-0.179916</v>
      </c>
      <c r="F955" s="0">
        <v>9.970845</v>
      </c>
      <c r="G955" s="0">
        <v>0.065174</v>
      </c>
      <c r="H955" s="0">
        <v>0.069173</v>
      </c>
      <c r="I955" s="0">
        <v>0.013418</v>
      </c>
      <c r="J955" s="0">
        <v>-0.022176</v>
      </c>
      <c r="K955" s="0">
        <v>1022.839966</v>
      </c>
      <c r="L955" s="0">
        <v>40.698357</v>
      </c>
      <c r="W955" s="0">
        <f t="shared" si="14"/>
        <v>56128.93834387121</v>
      </c>
    </row>
    <row r="956">
      <c r="A956" s="0">
        <v>148.6575</v>
      </c>
      <c r="B956" s="0">
        <v>2497.439697</v>
      </c>
      <c r="C956" s="0">
        <v>-52284.117187</v>
      </c>
      <c r="D956" s="0">
        <v>20215.666016</v>
      </c>
      <c r="E956" s="0">
        <v>-0.173683</v>
      </c>
      <c r="F956" s="0">
        <v>9.9674</v>
      </c>
      <c r="G956" s="0">
        <v>0.051139</v>
      </c>
      <c r="H956" s="0">
        <v>0.058827</v>
      </c>
      <c r="I956" s="0">
        <v>0.011621</v>
      </c>
      <c r="J956" s="0">
        <v>-0.020146</v>
      </c>
      <c r="K956" s="0">
        <v>1022.839966</v>
      </c>
      <c r="L956" s="0">
        <v>40.698357</v>
      </c>
      <c r="W956" s="0">
        <f t="shared" si="14"/>
        <v>56111.846053525609</v>
      </c>
    </row>
    <row r="957">
      <c r="A957" s="0">
        <v>148.66875</v>
      </c>
      <c r="B957" s="0">
        <v>2517.466064</v>
      </c>
      <c r="C957" s="0">
        <v>-52274.394531</v>
      </c>
      <c r="D957" s="0">
        <v>20175.958984</v>
      </c>
      <c r="E957" s="0">
        <v>-0.188974</v>
      </c>
      <c r="F957" s="0">
        <v>9.961066</v>
      </c>
      <c r="G957" s="0">
        <v>0.04807</v>
      </c>
      <c r="H957" s="0">
        <v>0.042861</v>
      </c>
      <c r="I957" s="0">
        <v>0.010632</v>
      </c>
      <c r="J957" s="0">
        <v>-0.016249</v>
      </c>
      <c r="K957" s="0">
        <v>1022.839966</v>
      </c>
      <c r="L957" s="0">
        <v>40.698357</v>
      </c>
      <c r="W957" s="0">
        <f t="shared" si="14"/>
        <v>56089.386517326828</v>
      </c>
    </row>
    <row r="958">
      <c r="A958" s="0">
        <v>148.68</v>
      </c>
      <c r="B958" s="0">
        <v>2562.668213</v>
      </c>
      <c r="C958" s="0">
        <v>-52271.25</v>
      </c>
      <c r="D958" s="0">
        <v>20183.191406</v>
      </c>
      <c r="E958" s="0">
        <v>-0.174219</v>
      </c>
      <c r="F958" s="0">
        <v>9.962404</v>
      </c>
      <c r="G958" s="0">
        <v>0.065088</v>
      </c>
      <c r="H958" s="0">
        <v>0.023362</v>
      </c>
      <c r="I958" s="0">
        <v>0.007595</v>
      </c>
      <c r="J958" s="0">
        <v>-0.011044</v>
      </c>
      <c r="K958" s="0">
        <v>1022.839966</v>
      </c>
      <c r="L958" s="0">
        <v>40.698357</v>
      </c>
      <c r="W958" s="0">
        <f t="shared" si="14"/>
        <v>56091.1050012714</v>
      </c>
    </row>
    <row r="959">
      <c r="A959" s="0">
        <v>148.69125</v>
      </c>
      <c r="B959" s="0">
        <v>2587.944092</v>
      </c>
      <c r="C959" s="0">
        <v>-52262.242187</v>
      </c>
      <c r="D959" s="0">
        <v>20248.771484</v>
      </c>
      <c r="E959" s="0">
        <v>-0.18508</v>
      </c>
      <c r="F959" s="0">
        <v>9.953132</v>
      </c>
      <c r="G959" s="0">
        <v>0.059573</v>
      </c>
      <c r="H959" s="0">
        <v>-0.00199</v>
      </c>
      <c r="I959" s="0">
        <v>0.004838</v>
      </c>
      <c r="J959" s="0">
        <v>-0.00506</v>
      </c>
      <c r="K959" s="0">
        <v>1022.839966</v>
      </c>
      <c r="L959" s="0">
        <v>40.698357</v>
      </c>
      <c r="W959" s="0">
        <f t="shared" si="14"/>
        <v>56107.505377152636</v>
      </c>
    </row>
    <row r="960">
      <c r="A960" s="0">
        <v>148.7025</v>
      </c>
      <c r="B960" s="0">
        <v>2531.508545</v>
      </c>
      <c r="C960" s="0">
        <v>-52283.402344</v>
      </c>
      <c r="D960" s="0">
        <v>20234.074219</v>
      </c>
      <c r="E960" s="0">
        <v>-0.175843</v>
      </c>
      <c r="F960" s="0">
        <v>9.957947</v>
      </c>
      <c r="G960" s="0">
        <v>0.061221</v>
      </c>
      <c r="H960" s="0">
        <v>-0.024225</v>
      </c>
      <c r="I960" s="0">
        <v>0.001465</v>
      </c>
      <c r="J960" s="0">
        <v>0.003126</v>
      </c>
      <c r="K960" s="0">
        <v>1022.829956</v>
      </c>
      <c r="L960" s="0">
        <v>40.700703</v>
      </c>
      <c r="W960" s="0">
        <f t="shared" si="14"/>
        <v>56119.341190698186</v>
      </c>
    </row>
    <row r="961">
      <c r="A961" s="0">
        <v>148.71375</v>
      </c>
      <c r="B961" s="0">
        <v>2474.933594</v>
      </c>
      <c r="C961" s="0">
        <v>-52265.441406</v>
      </c>
      <c r="D961" s="0">
        <v>20128.785156</v>
      </c>
      <c r="E961" s="0">
        <v>-0.182152</v>
      </c>
      <c r="F961" s="0">
        <v>9.964752</v>
      </c>
      <c r="G961" s="0">
        <v>0.062391</v>
      </c>
      <c r="H961" s="0">
        <v>-0.031523</v>
      </c>
      <c r="I961" s="0">
        <v>-0.000111</v>
      </c>
      <c r="J961" s="0">
        <v>0.005502</v>
      </c>
      <c r="K961" s="0">
        <v>1022.829956</v>
      </c>
      <c r="L961" s="0">
        <v>40.700703</v>
      </c>
      <c r="W961" s="0">
        <f t="shared" si="14"/>
        <v>56062.194512123184</v>
      </c>
    </row>
    <row r="962">
      <c r="A962" s="0">
        <v>148.725</v>
      </c>
      <c r="B962" s="0">
        <v>2533.479004</v>
      </c>
      <c r="C962" s="0">
        <v>-52276.5</v>
      </c>
      <c r="D962" s="0">
        <v>20141.552734</v>
      </c>
      <c r="E962" s="0">
        <v>-0.174132</v>
      </c>
      <c r="F962" s="0">
        <v>9.960783</v>
      </c>
      <c r="G962" s="0">
        <v>0.059482</v>
      </c>
      <c r="H962" s="0">
        <v>-0.038961</v>
      </c>
      <c r="I962" s="0">
        <v>-0.001119</v>
      </c>
      <c r="J962" s="0">
        <v>0.006978</v>
      </c>
      <c r="K962" s="0">
        <v>1022.829956</v>
      </c>
      <c r="L962" s="0">
        <v>40.700703</v>
      </c>
      <c r="W962" s="0">
        <f ref="W962:W1025" t="shared" si="15">SQRT((B962)^2+(C962)^2+(D962)^2)</f>
        <v>56079.703232544052</v>
      </c>
    </row>
    <row r="963">
      <c r="A963" s="0">
        <v>148.73625</v>
      </c>
      <c r="B963" s="0">
        <v>2544.923096</v>
      </c>
      <c r="C963" s="0">
        <v>-52255.09375</v>
      </c>
      <c r="D963" s="0">
        <v>20272.044922</v>
      </c>
      <c r="E963" s="0">
        <v>-0.173349</v>
      </c>
      <c r="F963" s="0">
        <v>9.962481</v>
      </c>
      <c r="G963" s="0">
        <v>0.063429</v>
      </c>
      <c r="H963" s="0">
        <v>-0.027855</v>
      </c>
      <c r="I963" s="0">
        <v>-0.000734</v>
      </c>
      <c r="J963" s="0">
        <v>0.000935</v>
      </c>
      <c r="K963" s="0">
        <v>1022.829956</v>
      </c>
      <c r="L963" s="0">
        <v>40.700703</v>
      </c>
      <c r="W963" s="0">
        <f t="shared" si="15"/>
        <v>56107.2834996084</v>
      </c>
    </row>
    <row r="964">
      <c r="A964" s="0">
        <v>148.7475</v>
      </c>
      <c r="B964" s="0">
        <v>2531.56543</v>
      </c>
      <c r="C964" s="0">
        <v>-52252.660156</v>
      </c>
      <c r="D964" s="0">
        <v>20229.832031</v>
      </c>
      <c r="E964" s="0">
        <v>-0.195798</v>
      </c>
      <c r="F964" s="0">
        <v>9.963305</v>
      </c>
      <c r="G964" s="0">
        <v>0.052317</v>
      </c>
      <c r="H964" s="0">
        <v>-0.013536</v>
      </c>
      <c r="I964" s="0">
        <v>0.000546</v>
      </c>
      <c r="J964" s="0">
        <v>-0.00637</v>
      </c>
      <c r="K964" s="0">
        <v>1022.829956</v>
      </c>
      <c r="L964" s="0">
        <v>40.700703</v>
      </c>
      <c r="W964" s="0">
        <f t="shared" si="15"/>
        <v>56089.173829779975</v>
      </c>
    </row>
    <row r="965">
      <c r="A965" s="0">
        <v>148.75875</v>
      </c>
      <c r="B965" s="0">
        <v>2483.084961</v>
      </c>
      <c r="C965" s="0">
        <v>-52246.359375</v>
      </c>
      <c r="D965" s="0">
        <v>20252.972656</v>
      </c>
      <c r="E965" s="0">
        <v>-0.184037</v>
      </c>
      <c r="F965" s="0">
        <v>9.974158</v>
      </c>
      <c r="G965" s="0">
        <v>0.05517</v>
      </c>
      <c r="H965" s="0">
        <v>0.004804</v>
      </c>
      <c r="I965" s="0">
        <v>0.003697</v>
      </c>
      <c r="J965" s="0">
        <v>-0.013601</v>
      </c>
      <c r="K965" s="0">
        <v>1022.829956</v>
      </c>
      <c r="L965" s="0">
        <v>40.700703</v>
      </c>
      <c r="W965" s="0">
        <f t="shared" si="15"/>
        <v>56089.488144124458</v>
      </c>
    </row>
    <row r="966">
      <c r="A966" s="0">
        <v>148.77</v>
      </c>
      <c r="B966" s="0">
        <v>2511.654297</v>
      </c>
      <c r="C966" s="0">
        <v>-52289.859375</v>
      </c>
      <c r="D966" s="0">
        <v>20373.287109</v>
      </c>
      <c r="E966" s="0">
        <v>-0.175961</v>
      </c>
      <c r="F966" s="0">
        <v>9.972023</v>
      </c>
      <c r="G966" s="0">
        <v>0.06934</v>
      </c>
      <c r="H966" s="0">
        <v>0.027604</v>
      </c>
      <c r="I966" s="0">
        <v>0.00802</v>
      </c>
      <c r="J966" s="0">
        <v>-0.0195</v>
      </c>
      <c r="K966" s="0">
        <v>1022.829956</v>
      </c>
      <c r="L966" s="0">
        <v>40.700703</v>
      </c>
      <c r="W966" s="0">
        <f t="shared" si="15"/>
        <v>56174.804213193835</v>
      </c>
    </row>
    <row r="967">
      <c r="A967" s="0">
        <v>148.78125</v>
      </c>
      <c r="B967" s="0">
        <v>2565.281494</v>
      </c>
      <c r="C967" s="0">
        <v>-52244.378906</v>
      </c>
      <c r="D967" s="0">
        <v>20208.771484</v>
      </c>
      <c r="E967" s="0">
        <v>-0.171675</v>
      </c>
      <c r="F967" s="0">
        <v>9.972395</v>
      </c>
      <c r="G967" s="0">
        <v>0.062466</v>
      </c>
      <c r="H967" s="0">
        <v>0.050799</v>
      </c>
      <c r="I967" s="0">
        <v>0.010281</v>
      </c>
      <c r="J967" s="0">
        <v>-0.023913</v>
      </c>
      <c r="K967" s="0">
        <v>1022.829956</v>
      </c>
      <c r="L967" s="0">
        <v>40.700703</v>
      </c>
      <c r="W967" s="0">
        <f t="shared" si="15"/>
        <v>56075.397825692577</v>
      </c>
    </row>
    <row r="968">
      <c r="A968" s="0">
        <v>148.7925</v>
      </c>
      <c r="B968" s="0">
        <v>2512.78833</v>
      </c>
      <c r="C968" s="0">
        <v>-52270.171875</v>
      </c>
      <c r="D968" s="0">
        <v>20127.132812</v>
      </c>
      <c r="E968" s="0">
        <v>-0.171592</v>
      </c>
      <c r="F968" s="0">
        <v>9.976084</v>
      </c>
      <c r="G968" s="0">
        <v>0.056058</v>
      </c>
      <c r="H968" s="0">
        <v>0.071295</v>
      </c>
      <c r="I968" s="0">
        <v>0.013399</v>
      </c>
      <c r="J968" s="0">
        <v>-0.026762</v>
      </c>
      <c r="K968" s="0">
        <v>1022.829956</v>
      </c>
      <c r="L968" s="0">
        <v>40.700703</v>
      </c>
      <c r="W968" s="0">
        <f t="shared" si="15"/>
        <v>56067.695228761739</v>
      </c>
    </row>
    <row r="969">
      <c r="A969" s="0">
        <v>148.80375</v>
      </c>
      <c r="B969" s="0">
        <v>2531.967529</v>
      </c>
      <c r="C969" s="0">
        <v>-52303.183594</v>
      </c>
      <c r="D969" s="0">
        <v>20135.322266</v>
      </c>
      <c r="E969" s="0">
        <v>-0.176457</v>
      </c>
      <c r="F969" s="0">
        <v>9.969422</v>
      </c>
      <c r="G969" s="0">
        <v>0.072632</v>
      </c>
      <c r="H969" s="0">
        <v>0.072806</v>
      </c>
      <c r="I969" s="0">
        <v>0.013806</v>
      </c>
      <c r="J969" s="0">
        <v>-0.025309</v>
      </c>
      <c r="K969" s="0">
        <v>1022.820007</v>
      </c>
      <c r="L969" s="0">
        <v>40.703239</v>
      </c>
      <c r="W969" s="0">
        <f t="shared" si="15"/>
        <v>56102.273362059546</v>
      </c>
    </row>
    <row r="970">
      <c r="A970" s="0">
        <v>148.815</v>
      </c>
      <c r="B970" s="0">
        <v>2406.319092</v>
      </c>
      <c r="C970" s="0">
        <v>-52294.445312</v>
      </c>
      <c r="D970" s="0">
        <v>20236.894531</v>
      </c>
      <c r="E970" s="0">
        <v>-0.164157</v>
      </c>
      <c r="F970" s="0">
        <v>9.969014</v>
      </c>
      <c r="G970" s="0">
        <v>0.071941</v>
      </c>
      <c r="H970" s="0">
        <v>0.066099</v>
      </c>
      <c r="I970" s="0">
        <v>0.013807</v>
      </c>
      <c r="J970" s="0">
        <v>-0.02079</v>
      </c>
      <c r="K970" s="0">
        <v>1022.820007</v>
      </c>
      <c r="L970" s="0">
        <v>40.703239</v>
      </c>
      <c r="W970" s="0">
        <f t="shared" si="15"/>
        <v>56125.139485983462</v>
      </c>
    </row>
    <row r="971">
      <c r="A971" s="0">
        <v>148.82625</v>
      </c>
      <c r="B971" s="0">
        <v>2486.382812</v>
      </c>
      <c r="C971" s="0">
        <v>-52301.628906</v>
      </c>
      <c r="D971" s="0">
        <v>20283.787109</v>
      </c>
      <c r="E971" s="0">
        <v>-0.167278</v>
      </c>
      <c r="F971" s="0">
        <v>9.97254</v>
      </c>
      <c r="G971" s="0">
        <v>0.067085</v>
      </c>
      <c r="H971" s="0">
        <v>0.061497</v>
      </c>
      <c r="I971" s="0">
        <v>0.012448</v>
      </c>
      <c r="J971" s="0">
        <v>-0.021609</v>
      </c>
      <c r="K971" s="0">
        <v>1022.820007</v>
      </c>
      <c r="L971" s="0">
        <v>40.703239</v>
      </c>
      <c r="W971" s="0">
        <f t="shared" si="15"/>
        <v>56152.243990707779</v>
      </c>
    </row>
    <row r="972">
      <c r="A972" s="0">
        <v>148.8375</v>
      </c>
      <c r="B972" s="0">
        <v>2525.773926</v>
      </c>
      <c r="C972" s="0">
        <v>-52281.140625</v>
      </c>
      <c r="D972" s="0">
        <v>20273.609375</v>
      </c>
      <c r="E972" s="0">
        <v>-0.176244</v>
      </c>
      <c r="F972" s="0">
        <v>9.963572</v>
      </c>
      <c r="G972" s="0">
        <v>0.061344</v>
      </c>
      <c r="H972" s="0">
        <v>0.043561</v>
      </c>
      <c r="I972" s="0">
        <v>0.011022</v>
      </c>
      <c r="J972" s="0">
        <v>-0.016228</v>
      </c>
      <c r="K972" s="0">
        <v>1022.820007</v>
      </c>
      <c r="L972" s="0">
        <v>40.703239</v>
      </c>
      <c r="W972" s="0">
        <f t="shared" si="15"/>
        <v>56131.242958501949</v>
      </c>
    </row>
    <row r="973">
      <c r="A973" s="0">
        <v>148.84875</v>
      </c>
      <c r="B973" s="0">
        <v>2531.665039</v>
      </c>
      <c r="C973" s="0">
        <v>-52286.398437</v>
      </c>
      <c r="D973" s="0">
        <v>20165.902344</v>
      </c>
      <c r="E973" s="0">
        <v>-0.183795</v>
      </c>
      <c r="F973" s="0">
        <v>9.960211</v>
      </c>
      <c r="G973" s="0">
        <v>0.07025</v>
      </c>
      <c r="H973" s="0">
        <v>0.021111</v>
      </c>
      <c r="I973" s="0">
        <v>0.007672</v>
      </c>
      <c r="J973" s="0">
        <v>-0.009779</v>
      </c>
      <c r="K973" s="0">
        <v>1022.820007</v>
      </c>
      <c r="L973" s="0">
        <v>40.703239</v>
      </c>
      <c r="W973" s="0">
        <f t="shared" si="15"/>
        <v>56097.597156475029</v>
      </c>
    </row>
    <row r="974">
      <c r="A974" s="0">
        <v>148.86</v>
      </c>
      <c r="B974" s="0">
        <v>2461.703125</v>
      </c>
      <c r="C974" s="0">
        <v>-52293.566406</v>
      </c>
      <c r="D974" s="0">
        <v>20116.777344</v>
      </c>
      <c r="E974" s="0">
        <v>-0.170531</v>
      </c>
      <c r="F974" s="0">
        <v>9.971156</v>
      </c>
      <c r="G974" s="0">
        <v>0.069232</v>
      </c>
      <c r="H974" s="0">
        <v>-0.001459</v>
      </c>
      <c r="I974" s="0">
        <v>0.004447</v>
      </c>
      <c r="J974" s="0">
        <v>-0.003719</v>
      </c>
      <c r="K974" s="0">
        <v>1022.820007</v>
      </c>
      <c r="L974" s="0">
        <v>40.703239</v>
      </c>
      <c r="W974" s="0">
        <f t="shared" si="15"/>
        <v>56083.525214116475</v>
      </c>
    </row>
    <row r="975">
      <c r="A975" s="0">
        <v>148.87125</v>
      </c>
      <c r="B975" s="0">
        <v>2507.016357</v>
      </c>
      <c r="C975" s="0">
        <v>-52296.097656</v>
      </c>
      <c r="D975" s="0">
        <v>20314.345703</v>
      </c>
      <c r="E975" s="0">
        <v>-0.170623</v>
      </c>
      <c r="F975" s="0">
        <v>9.961575</v>
      </c>
      <c r="G975" s="0">
        <v>0.060247</v>
      </c>
      <c r="H975" s="0">
        <v>-0.017212</v>
      </c>
      <c r="I975" s="0">
        <v>0.0021</v>
      </c>
      <c r="J975" s="0">
        <v>0.000821</v>
      </c>
      <c r="K975" s="0">
        <v>1022.820007</v>
      </c>
      <c r="L975" s="0">
        <v>40.703239</v>
      </c>
      <c r="W975" s="0">
        <f t="shared" si="15"/>
        <v>56159.056281254838</v>
      </c>
    </row>
    <row r="976">
      <c r="A976" s="0">
        <v>148.8825</v>
      </c>
      <c r="B976" s="0">
        <v>2523.574951</v>
      </c>
      <c r="C976" s="0">
        <v>-52280.238281</v>
      </c>
      <c r="D976" s="0">
        <v>20309.910156</v>
      </c>
      <c r="E976" s="0">
        <v>-0.171692</v>
      </c>
      <c r="F976" s="0">
        <v>9.968365</v>
      </c>
      <c r="G976" s="0">
        <v>0.071486</v>
      </c>
      <c r="H976" s="0">
        <v>-0.032053</v>
      </c>
      <c r="I976" s="0">
        <v>-0.000863</v>
      </c>
      <c r="J976" s="0">
        <v>0.005688</v>
      </c>
      <c r="K976" s="0">
        <v>1022.820007</v>
      </c>
      <c r="L976" s="0">
        <v>40.703239</v>
      </c>
      <c r="W976" s="0">
        <f t="shared" si="15"/>
        <v>56143.425223228449</v>
      </c>
    </row>
    <row r="977">
      <c r="A977" s="0">
        <v>148.89375</v>
      </c>
      <c r="B977" s="0">
        <v>2502.600586</v>
      </c>
      <c r="C977" s="0">
        <v>-52267.449219</v>
      </c>
      <c r="D977" s="0">
        <v>20230.337891</v>
      </c>
      <c r="E977" s="0">
        <v>-0.167161</v>
      </c>
      <c r="F977" s="0">
        <v>9.959834</v>
      </c>
      <c r="G977" s="0">
        <v>0.071704</v>
      </c>
      <c r="H977" s="0">
        <v>-0.034857</v>
      </c>
      <c r="I977" s="0">
        <v>-0.001774</v>
      </c>
      <c r="J977" s="0">
        <v>0.005919</v>
      </c>
      <c r="K977" s="0">
        <v>1022.820007</v>
      </c>
      <c r="L977" s="0">
        <v>40.703239</v>
      </c>
      <c r="W977" s="0">
        <f t="shared" si="15"/>
        <v>56101.834450736293</v>
      </c>
    </row>
    <row r="978">
      <c r="A978" s="0">
        <v>148.905</v>
      </c>
      <c r="B978" s="0">
        <v>2496.767334</v>
      </c>
      <c r="C978" s="0">
        <v>-52283.261719</v>
      </c>
      <c r="D978" s="0">
        <v>20267.775391</v>
      </c>
      <c r="E978" s="0">
        <v>-0.181811</v>
      </c>
      <c r="F978" s="0">
        <v>9.973651</v>
      </c>
      <c r="G978" s="0">
        <v>0.071683</v>
      </c>
      <c r="H978" s="0">
        <v>-0.030773</v>
      </c>
      <c r="I978" s="0">
        <v>8.184201E-05</v>
      </c>
      <c r="J978" s="0">
        <v>0.003274</v>
      </c>
      <c r="K978" s="0">
        <v>1022.809998</v>
      </c>
      <c r="L978" s="0">
        <v>40.70578</v>
      </c>
      <c r="W978" s="0">
        <f t="shared" si="15"/>
        <v>56129.814024256353</v>
      </c>
    </row>
    <row r="979">
      <c r="A979" s="0">
        <v>148.91625</v>
      </c>
      <c r="B979" s="0">
        <v>2435.720215</v>
      </c>
      <c r="C979" s="0">
        <v>-52265.609375</v>
      </c>
      <c r="D979" s="0">
        <v>20131.818359</v>
      </c>
      <c r="E979" s="0">
        <v>-0.18805</v>
      </c>
      <c r="F979" s="0">
        <v>9.966406</v>
      </c>
      <c r="G979" s="0">
        <v>0.059297</v>
      </c>
      <c r="H979" s="0">
        <v>-0.016636</v>
      </c>
      <c r="I979" s="0">
        <v>0.0017</v>
      </c>
      <c r="J979" s="0">
        <v>-0.00627</v>
      </c>
      <c r="K979" s="0">
        <v>1022.809998</v>
      </c>
      <c r="L979" s="0">
        <v>40.70578</v>
      </c>
      <c r="W979" s="0">
        <f t="shared" si="15"/>
        <v>56061.722830694533</v>
      </c>
    </row>
    <row r="980">
      <c r="A980" s="0">
        <v>148.9275</v>
      </c>
      <c r="B980" s="0">
        <v>2454.259277</v>
      </c>
      <c r="C980" s="0">
        <v>-52298.476562</v>
      </c>
      <c r="D980" s="0">
        <v>20226.384766</v>
      </c>
      <c r="E980" s="0">
        <v>-0.182028</v>
      </c>
      <c r="F980" s="0">
        <v>9.979899</v>
      </c>
      <c r="G980" s="0">
        <v>0.064886</v>
      </c>
      <c r="H980" s="0">
        <v>0.004777</v>
      </c>
      <c r="I980" s="0">
        <v>0.003928</v>
      </c>
      <c r="J980" s="0">
        <v>-0.012527</v>
      </c>
      <c r="K980" s="0">
        <v>1022.809998</v>
      </c>
      <c r="L980" s="0">
        <v>40.70578</v>
      </c>
      <c r="W980" s="0">
        <f t="shared" si="15"/>
        <v>56127.183075645982</v>
      </c>
    </row>
    <row r="981">
      <c r="A981" s="0">
        <v>148.93875</v>
      </c>
      <c r="B981" s="0">
        <v>2569.465332</v>
      </c>
      <c r="C981" s="0">
        <v>-52281.269531</v>
      </c>
      <c r="D981" s="0">
        <v>20171.585937</v>
      </c>
      <c r="E981" s="0">
        <v>-0.178657</v>
      </c>
      <c r="F981" s="0">
        <v>9.971599</v>
      </c>
      <c r="G981" s="0">
        <v>0.062321</v>
      </c>
      <c r="H981" s="0">
        <v>0.028785</v>
      </c>
      <c r="I981" s="0">
        <v>0.00715</v>
      </c>
      <c r="J981" s="0">
        <v>-0.019399</v>
      </c>
      <c r="K981" s="0">
        <v>1022.809998</v>
      </c>
      <c r="L981" s="0">
        <v>40.70578</v>
      </c>
      <c r="W981" s="0">
        <f t="shared" si="15"/>
        <v>56096.578996220393</v>
      </c>
    </row>
    <row r="982">
      <c r="A982" s="0">
        <v>148.95</v>
      </c>
      <c r="B982" s="0">
        <v>2599.65332</v>
      </c>
      <c r="C982" s="0">
        <v>-52304.894531</v>
      </c>
      <c r="D982" s="0">
        <v>20338.927734</v>
      </c>
      <c r="E982" s="0">
        <v>-0.172882</v>
      </c>
      <c r="F982" s="0">
        <v>9.967135</v>
      </c>
      <c r="G982" s="0">
        <v>0.059068</v>
      </c>
      <c r="H982" s="0">
        <v>0.04699</v>
      </c>
      <c r="I982" s="0">
        <v>0.00993</v>
      </c>
      <c r="J982" s="0">
        <v>-0.023451</v>
      </c>
      <c r="K982" s="0">
        <v>1022.809998</v>
      </c>
      <c r="L982" s="0">
        <v>40.70578</v>
      </c>
      <c r="W982" s="0">
        <f t="shared" si="15"/>
        <v>56180.353956272789</v>
      </c>
    </row>
    <row r="983">
      <c r="A983" s="0">
        <v>148.96125</v>
      </c>
      <c r="B983" s="0">
        <v>2513.298828</v>
      </c>
      <c r="C983" s="0">
        <v>-52279.371094</v>
      </c>
      <c r="D983" s="0">
        <v>20164.136719</v>
      </c>
      <c r="E983" s="0">
        <v>-0.167766</v>
      </c>
      <c r="F983" s="0">
        <v>9.973454</v>
      </c>
      <c r="G983" s="0">
        <v>0.071518</v>
      </c>
      <c r="H983" s="0">
        <v>0.062072</v>
      </c>
      <c r="I983" s="0">
        <v>0.011146</v>
      </c>
      <c r="J983" s="0">
        <v>-0.025273</v>
      </c>
      <c r="K983" s="0">
        <v>1022.809998</v>
      </c>
      <c r="L983" s="0">
        <v>40.70578</v>
      </c>
      <c r="W983" s="0">
        <f t="shared" si="15"/>
        <v>56089.586579021176</v>
      </c>
    </row>
    <row r="984">
      <c r="A984" s="0">
        <v>148.9725</v>
      </c>
      <c r="B984" s="0">
        <v>2470.116211</v>
      </c>
      <c r="C984" s="0">
        <v>-52312.089844</v>
      </c>
      <c r="D984" s="0">
        <v>20141.628906</v>
      </c>
      <c r="E984" s="0">
        <v>-0.169652</v>
      </c>
      <c r="F984" s="0">
        <v>9.970083</v>
      </c>
      <c r="G984" s="0">
        <v>0.066536</v>
      </c>
      <c r="H984" s="0">
        <v>0.073408</v>
      </c>
      <c r="I984" s="0">
        <v>0.013612</v>
      </c>
      <c r="J984" s="0">
        <v>-0.025987</v>
      </c>
      <c r="K984" s="0">
        <v>1022.809998</v>
      </c>
      <c r="L984" s="0">
        <v>40.70578</v>
      </c>
      <c r="W984" s="0">
        <f t="shared" si="15"/>
        <v>56110.083166304328</v>
      </c>
    </row>
    <row r="985">
      <c r="A985" s="0">
        <v>148.98375</v>
      </c>
      <c r="B985" s="0">
        <v>2495.517578</v>
      </c>
      <c r="C985" s="0">
        <v>-52299.917969</v>
      </c>
      <c r="D985" s="0">
        <v>20274.976562</v>
      </c>
      <c r="E985" s="0">
        <v>-0.173634</v>
      </c>
      <c r="F985" s="0">
        <v>9.969975</v>
      </c>
      <c r="G985" s="0">
        <v>0.05368</v>
      </c>
      <c r="H985" s="0">
        <v>0.064838</v>
      </c>
      <c r="I985" s="0">
        <v>0.012174</v>
      </c>
      <c r="J985" s="0">
        <v>-0.020941</v>
      </c>
      <c r="K985" s="0">
        <v>1022.809998</v>
      </c>
      <c r="L985" s="0">
        <v>40.70578</v>
      </c>
      <c r="W985" s="0">
        <f t="shared" si="15"/>
        <v>56147.873531736586</v>
      </c>
    </row>
    <row r="986">
      <c r="A986" s="0">
        <v>148.995</v>
      </c>
      <c r="B986" s="0">
        <v>2438.973145</v>
      </c>
      <c r="C986" s="0">
        <v>-52269.5</v>
      </c>
      <c r="D986" s="0">
        <v>20187.1875</v>
      </c>
      <c r="E986" s="0">
        <v>-0.178351</v>
      </c>
      <c r="F986" s="0">
        <v>9.968246</v>
      </c>
      <c r="G986" s="0">
        <v>0.05955</v>
      </c>
      <c r="H986" s="0">
        <v>0.060081</v>
      </c>
      <c r="I986" s="0">
        <v>0.012373</v>
      </c>
      <c r="J986" s="0">
        <v>-0.019916</v>
      </c>
      <c r="K986" s="0">
        <v>1022.809998</v>
      </c>
      <c r="L986" s="0">
        <v>40.70578</v>
      </c>
      <c r="W986" s="0">
        <f t="shared" si="15"/>
        <v>56085.397024646154</v>
      </c>
    </row>
    <row r="987">
      <c r="A987" s="0">
        <v>149.00625</v>
      </c>
      <c r="B987" s="0">
        <v>2427.40625</v>
      </c>
      <c r="C987" s="0">
        <v>-52294.644531</v>
      </c>
      <c r="D987" s="0">
        <v>20093.847656</v>
      </c>
      <c r="E987" s="0">
        <v>-0.183456</v>
      </c>
      <c r="F987" s="0">
        <v>9.972877</v>
      </c>
      <c r="G987" s="0">
        <v>0.054502</v>
      </c>
      <c r="H987" s="0">
        <v>0.044509</v>
      </c>
      <c r="I987" s="0">
        <v>0.010944</v>
      </c>
      <c r="J987" s="0">
        <v>-0.017073</v>
      </c>
      <c r="K987" s="0">
        <v>1022.820007</v>
      </c>
      <c r="L987" s="0">
        <v>40.70578</v>
      </c>
      <c r="W987" s="0">
        <f t="shared" si="15"/>
        <v>56074.814857908568</v>
      </c>
    </row>
    <row r="988">
      <c r="A988" s="0">
        <v>149.0175</v>
      </c>
      <c r="B988" s="0">
        <v>2469.235352</v>
      </c>
      <c r="C988" s="0">
        <v>-52282.8125</v>
      </c>
      <c r="D988" s="0">
        <v>20109.810547</v>
      </c>
      <c r="E988" s="0">
        <v>-0.18099</v>
      </c>
      <c r="F988" s="0">
        <v>9.960311</v>
      </c>
      <c r="G988" s="0">
        <v>0.054721</v>
      </c>
      <c r="H988" s="0">
        <v>0.023797</v>
      </c>
      <c r="I988" s="0">
        <v>0.008841</v>
      </c>
      <c r="J988" s="0">
        <v>-0.011369</v>
      </c>
      <c r="K988" s="0">
        <v>1022.820007</v>
      </c>
      <c r="L988" s="0">
        <v>40.70578</v>
      </c>
      <c r="W988" s="0">
        <f t="shared" si="15"/>
        <v>56071.330342430389</v>
      </c>
    </row>
    <row r="989">
      <c r="A989" s="0">
        <v>149.02875</v>
      </c>
      <c r="B989" s="0">
        <v>2477.388916</v>
      </c>
      <c r="C989" s="0">
        <v>-52301.71875</v>
      </c>
      <c r="D989" s="0">
        <v>20194.578125</v>
      </c>
      <c r="E989" s="0">
        <v>-0.169311</v>
      </c>
      <c r="F989" s="0">
        <v>9.965881</v>
      </c>
      <c r="G989" s="0">
        <v>0.058332</v>
      </c>
      <c r="H989" s="0">
        <v>0.005177</v>
      </c>
      <c r="I989" s="0">
        <v>0.006153</v>
      </c>
      <c r="J989" s="0">
        <v>-0.005469</v>
      </c>
      <c r="K989" s="0">
        <v>1022.820007</v>
      </c>
      <c r="L989" s="0">
        <v>40.70578</v>
      </c>
      <c r="W989" s="0">
        <f t="shared" si="15"/>
        <v>56119.766800049605</v>
      </c>
    </row>
    <row r="990">
      <c r="A990" s="0">
        <v>149.04</v>
      </c>
      <c r="B990" s="0">
        <v>2520.214355</v>
      </c>
      <c r="C990" s="0">
        <v>-52290.933594</v>
      </c>
      <c r="D990" s="0">
        <v>20190.044922</v>
      </c>
      <c r="E990" s="0">
        <v>-0.174775</v>
      </c>
      <c r="F990" s="0">
        <v>9.973436</v>
      </c>
      <c r="G990" s="0">
        <v>0.062418</v>
      </c>
      <c r="H990" s="0">
        <v>-0.013343</v>
      </c>
      <c r="I990" s="0">
        <v>0.003309</v>
      </c>
      <c r="J990" s="0">
        <v>-0.00055</v>
      </c>
      <c r="K990" s="0">
        <v>1022.820007</v>
      </c>
      <c r="L990" s="0">
        <v>40.70578</v>
      </c>
      <c r="W990" s="0">
        <f t="shared" si="15"/>
        <v>56109.991360537955</v>
      </c>
    </row>
    <row r="991">
      <c r="A991" s="0">
        <v>149.05125</v>
      </c>
      <c r="B991" s="0">
        <v>2590.665527</v>
      </c>
      <c r="C991" s="0">
        <v>-52316.601562</v>
      </c>
      <c r="D991" s="0">
        <v>20236.695312</v>
      </c>
      <c r="E991" s="0">
        <v>-0.171505</v>
      </c>
      <c r="F991" s="0">
        <v>9.966549</v>
      </c>
      <c r="G991" s="0">
        <v>0.068625</v>
      </c>
      <c r="H991" s="0">
        <v>-0.032078</v>
      </c>
      <c r="I991" s="0">
        <v>-0.000509</v>
      </c>
      <c r="J991" s="0">
        <v>0.005511</v>
      </c>
      <c r="K991" s="0">
        <v>1022.820007</v>
      </c>
      <c r="L991" s="0">
        <v>40.70578</v>
      </c>
      <c r="W991" s="0">
        <f t="shared" si="15"/>
        <v>56153.915126378939</v>
      </c>
    </row>
    <row r="992">
      <c r="A992" s="0">
        <v>149.0625</v>
      </c>
      <c r="B992" s="0">
        <v>2555.044922</v>
      </c>
      <c r="C992" s="0">
        <v>-52282.96875</v>
      </c>
      <c r="D992" s="0">
        <v>20211.505859</v>
      </c>
      <c r="E992" s="0">
        <v>-0.171163</v>
      </c>
      <c r="F992" s="0">
        <v>9.964982</v>
      </c>
      <c r="G992" s="0">
        <v>0.070447</v>
      </c>
      <c r="H992" s="0">
        <v>-0.036547</v>
      </c>
      <c r="I992" s="0">
        <v>-0.000974</v>
      </c>
      <c r="J992" s="0">
        <v>0.005999</v>
      </c>
      <c r="K992" s="0">
        <v>1022.820007</v>
      </c>
      <c r="L992" s="0">
        <v>40.70578</v>
      </c>
      <c r="W992" s="0">
        <f t="shared" si="15"/>
        <v>56111.870802489786</v>
      </c>
    </row>
    <row r="993">
      <c r="A993" s="0">
        <v>149.07375</v>
      </c>
      <c r="B993" s="0">
        <v>2526.297119</v>
      </c>
      <c r="C993" s="0">
        <v>-52295.613281</v>
      </c>
      <c r="D993" s="0">
        <v>20089.132812</v>
      </c>
      <c r="E993" s="0">
        <v>-0.172736</v>
      </c>
      <c r="F993" s="0">
        <v>9.956771</v>
      </c>
      <c r="G993" s="0">
        <v>0.066733</v>
      </c>
      <c r="H993" s="0">
        <v>-0.02929</v>
      </c>
      <c r="I993" s="0">
        <v>-0.00047</v>
      </c>
      <c r="J993" s="0">
        <v>0.00364</v>
      </c>
      <c r="K993" s="0">
        <v>1022.820007</v>
      </c>
      <c r="L993" s="0">
        <v>40.70578</v>
      </c>
      <c r="W993" s="0">
        <f t="shared" si="15"/>
        <v>56078.39693418087</v>
      </c>
    </row>
    <row r="994">
      <c r="A994" s="0">
        <v>149.085</v>
      </c>
      <c r="B994" s="0">
        <v>2519.354248</v>
      </c>
      <c r="C994" s="0">
        <v>-52310.023437</v>
      </c>
      <c r="D994" s="0">
        <v>20174.650391</v>
      </c>
      <c r="E994" s="0">
        <v>-0.171072</v>
      </c>
      <c r="F994" s="0">
        <v>9.971578</v>
      </c>
      <c r="G994" s="0">
        <v>0.079421</v>
      </c>
      <c r="H994" s="0">
        <v>-0.018706</v>
      </c>
      <c r="I994" s="0">
        <v>0.00091</v>
      </c>
      <c r="J994" s="0">
        <v>-0.004354</v>
      </c>
      <c r="K994" s="0">
        <v>1022.820007</v>
      </c>
      <c r="L994" s="0">
        <v>40.70578</v>
      </c>
      <c r="W994" s="0">
        <f t="shared" si="15"/>
        <v>56122.207870017744</v>
      </c>
    </row>
    <row r="995">
      <c r="A995" s="0">
        <v>149.09625</v>
      </c>
      <c r="B995" s="0">
        <v>2665.679687</v>
      </c>
      <c r="C995" s="0">
        <v>-52255.910156</v>
      </c>
      <c r="D995" s="0">
        <v>20213.953125</v>
      </c>
      <c r="E995" s="0">
        <v>-0.16429</v>
      </c>
      <c r="F995" s="0">
        <v>9.967043</v>
      </c>
      <c r="G995" s="0">
        <v>0.069433</v>
      </c>
      <c r="H995" s="0">
        <v>0.001125</v>
      </c>
      <c r="I995" s="0">
        <v>0.003165</v>
      </c>
      <c r="J995" s="0">
        <v>-0.011722</v>
      </c>
      <c r="K995" s="0">
        <v>1022.820007</v>
      </c>
      <c r="L995" s="0">
        <v>40.70578</v>
      </c>
      <c r="W995" s="0">
        <f t="shared" si="15"/>
        <v>56092.690213300746</v>
      </c>
    </row>
    <row r="996">
      <c r="A996" s="0">
        <v>149.1075</v>
      </c>
      <c r="B996" s="0">
        <v>2559.664307</v>
      </c>
      <c r="C996" s="0">
        <v>-52291.019531</v>
      </c>
      <c r="D996" s="0">
        <v>20148.529297</v>
      </c>
      <c r="E996" s="0">
        <v>-0.168991</v>
      </c>
      <c r="F996" s="0">
        <v>9.977969</v>
      </c>
      <c r="G996" s="0">
        <v>0.056302</v>
      </c>
      <c r="H996" s="0">
        <v>0.021935</v>
      </c>
      <c r="I996" s="0">
        <v>0.0058</v>
      </c>
      <c r="J996" s="0">
        <v>-0.018367</v>
      </c>
      <c r="K996" s="0">
        <v>1022.829956</v>
      </c>
      <c r="L996" s="0">
        <v>40.710663</v>
      </c>
      <c r="W996" s="0">
        <f t="shared" si="15"/>
        <v>56096.932516743014</v>
      </c>
    </row>
    <row r="997">
      <c r="A997" s="0">
        <v>149.11875</v>
      </c>
      <c r="B997" s="0">
        <v>2491.234619</v>
      </c>
      <c r="C997" s="0">
        <v>-52297.199219</v>
      </c>
      <c r="D997" s="0">
        <v>20153.755859</v>
      </c>
      <c r="E997" s="0">
        <v>-0.186216</v>
      </c>
      <c r="F997" s="0">
        <v>9.965644</v>
      </c>
      <c r="G997" s="0">
        <v>0.056458</v>
      </c>
      <c r="H997" s="0">
        <v>0.041135</v>
      </c>
      <c r="I997" s="0">
        <v>0.008832</v>
      </c>
      <c r="J997" s="0">
        <v>-0.02242</v>
      </c>
      <c r="K997" s="0">
        <v>1022.829956</v>
      </c>
      <c r="L997" s="0">
        <v>40.710663</v>
      </c>
      <c r="W997" s="0">
        <f t="shared" si="15"/>
        <v>56101.489920525775</v>
      </c>
    </row>
    <row r="998">
      <c r="A998" s="0">
        <v>149.13</v>
      </c>
      <c r="B998" s="0">
        <v>2573.539551</v>
      </c>
      <c r="C998" s="0">
        <v>-52299.203125</v>
      </c>
      <c r="D998" s="0">
        <v>20235.970703</v>
      </c>
      <c r="E998" s="0">
        <v>-0.164539</v>
      </c>
      <c r="F998" s="0">
        <v>9.975668</v>
      </c>
      <c r="G998" s="0">
        <v>0.071706</v>
      </c>
      <c r="H998" s="0">
        <v>0.059388</v>
      </c>
      <c r="I998" s="0">
        <v>0.011984</v>
      </c>
      <c r="J998" s="0">
        <v>-0.024313</v>
      </c>
      <c r="K998" s="0">
        <v>1022.829956</v>
      </c>
      <c r="L998" s="0">
        <v>40.710663</v>
      </c>
      <c r="W998" s="0">
        <f t="shared" si="15"/>
        <v>56136.657039970283</v>
      </c>
    </row>
    <row r="999">
      <c r="A999" s="0">
        <v>149.14125</v>
      </c>
      <c r="B999" s="0">
        <v>2557.502197</v>
      </c>
      <c r="C999" s="0">
        <v>-52292.28125</v>
      </c>
      <c r="D999" s="0">
        <v>20210.132812</v>
      </c>
      <c r="E999" s="0">
        <v>-0.176012</v>
      </c>
      <c r="F999" s="0">
        <v>9.96605</v>
      </c>
      <c r="G999" s="0">
        <v>0.072231</v>
      </c>
      <c r="H999" s="0">
        <v>0.070273</v>
      </c>
      <c r="I999" s="0">
        <v>0.013492</v>
      </c>
      <c r="J999" s="0">
        <v>-0.024627</v>
      </c>
      <c r="K999" s="0">
        <v>1022.829956</v>
      </c>
      <c r="L999" s="0">
        <v>40.710663</v>
      </c>
      <c r="W999" s="0">
        <f t="shared" si="15"/>
        <v>56120.1653961875</v>
      </c>
    </row>
    <row r="1000">
      <c r="A1000" s="0">
        <v>149.1525</v>
      </c>
      <c r="B1000" s="0">
        <v>2420.976074</v>
      </c>
      <c r="C1000" s="0">
        <v>-52292.164062</v>
      </c>
      <c r="D1000" s="0">
        <v>20314.40625</v>
      </c>
      <c r="E1000" s="0">
        <v>-0.170571</v>
      </c>
      <c r="F1000" s="0">
        <v>9.965468</v>
      </c>
      <c r="G1000" s="0">
        <v>0.06322</v>
      </c>
      <c r="H1000" s="0">
        <v>0.06985</v>
      </c>
      <c r="I1000" s="0">
        <v>0.013794</v>
      </c>
      <c r="J1000" s="0">
        <v>-0.022571</v>
      </c>
      <c r="K1000" s="0">
        <v>1022.829956</v>
      </c>
      <c r="L1000" s="0">
        <v>40.710663</v>
      </c>
      <c r="W1000" s="0">
        <f t="shared" si="15"/>
        <v>56151.639768826375</v>
      </c>
    </row>
    <row r="1001">
      <c r="A1001" s="0">
        <v>149.16375</v>
      </c>
      <c r="B1001" s="0">
        <v>2461.904785</v>
      </c>
      <c r="C1001" s="0">
        <v>-52285.613281</v>
      </c>
      <c r="D1001" s="0">
        <v>20235.533203</v>
      </c>
      <c r="E1001" s="0">
        <v>-0.164268</v>
      </c>
      <c r="F1001" s="0">
        <v>9.970943</v>
      </c>
      <c r="G1001" s="0">
        <v>0.059685</v>
      </c>
      <c r="H1001" s="0">
        <v>0.063507</v>
      </c>
      <c r="I1001" s="0">
        <v>0.013442</v>
      </c>
      <c r="J1001" s="0">
        <v>-0.021597</v>
      </c>
      <c r="K1001" s="0">
        <v>1022.829956</v>
      </c>
      <c r="L1001" s="0">
        <v>40.710663</v>
      </c>
      <c r="W1001" s="0">
        <f t="shared" si="15"/>
        <v>56118.830488084874</v>
      </c>
    </row>
    <row r="1002">
      <c r="A1002" s="0">
        <v>149.175</v>
      </c>
      <c r="B1002" s="0">
        <v>2515.463379</v>
      </c>
      <c r="C1002" s="0">
        <v>-52288.695312</v>
      </c>
      <c r="D1002" s="0">
        <v>20177.978516</v>
      </c>
      <c r="E1002" s="0">
        <v>-0.169894</v>
      </c>
      <c r="F1002" s="0">
        <v>9.968451</v>
      </c>
      <c r="G1002" s="0">
        <v>0.074523</v>
      </c>
      <c r="H1002" s="0">
        <v>0.049108</v>
      </c>
      <c r="I1002" s="0">
        <v>0.010774</v>
      </c>
      <c r="J1002" s="0">
        <v>-0.017222</v>
      </c>
      <c r="K1002" s="0">
        <v>1022.829956</v>
      </c>
      <c r="L1002" s="0">
        <v>40.710663</v>
      </c>
      <c r="W1002" s="0">
        <f t="shared" si="15"/>
        <v>56103.35132979507</v>
      </c>
    </row>
    <row r="1003">
      <c r="A1003" s="0">
        <v>149.18625</v>
      </c>
      <c r="B1003" s="0">
        <v>2560.099854</v>
      </c>
      <c r="C1003" s="0">
        <v>-52293.121094</v>
      </c>
      <c r="D1003" s="0">
        <v>20244.021484</v>
      </c>
      <c r="E1003" s="0">
        <v>-0.167097</v>
      </c>
      <c r="F1003" s="0">
        <v>9.962655</v>
      </c>
      <c r="G1003" s="0">
        <v>0.059022</v>
      </c>
      <c r="H1003" s="0">
        <v>0.026691</v>
      </c>
      <c r="I1003" s="0">
        <v>0.008361</v>
      </c>
      <c r="J1003" s="0">
        <v>-0.010488</v>
      </c>
      <c r="K1003" s="0">
        <v>1022.829956</v>
      </c>
      <c r="L1003" s="0">
        <v>40.710663</v>
      </c>
      <c r="W1003" s="0">
        <f t="shared" si="15"/>
        <v>56133.279174290648</v>
      </c>
    </row>
    <row r="1004">
      <c r="A1004" s="0">
        <v>149.1975</v>
      </c>
      <c r="B1004" s="0">
        <v>2526.841553</v>
      </c>
      <c r="C1004" s="0">
        <v>-52258.207031</v>
      </c>
      <c r="D1004" s="0">
        <v>20331.630859</v>
      </c>
      <c r="E1004" s="0">
        <v>-0.170501</v>
      </c>
      <c r="F1004" s="0">
        <v>9.961861</v>
      </c>
      <c r="G1004" s="0">
        <v>0.050684</v>
      </c>
      <c r="H1004" s="0">
        <v>0.000434</v>
      </c>
      <c r="I1004" s="0">
        <v>0.005206</v>
      </c>
      <c r="J1004" s="0">
        <v>-0.003907</v>
      </c>
      <c r="K1004" s="0">
        <v>1022.829956</v>
      </c>
      <c r="L1004" s="0">
        <v>40.710663</v>
      </c>
      <c r="W1004" s="0">
        <f t="shared" si="15"/>
        <v>56130.921457922515</v>
      </c>
    </row>
    <row r="1005">
      <c r="A1005" s="0">
        <v>149.20875</v>
      </c>
      <c r="B1005" s="0">
        <v>2469.335449</v>
      </c>
      <c r="C1005" s="0">
        <v>-52316.105469</v>
      </c>
      <c r="D1005" s="0">
        <v>20238.798828</v>
      </c>
      <c r="E1005" s="0">
        <v>-0.169239</v>
      </c>
      <c r="F1005" s="0">
        <v>9.95942</v>
      </c>
      <c r="G1005" s="0">
        <v>0.068173</v>
      </c>
      <c r="H1005" s="0">
        <v>-0.014715</v>
      </c>
      <c r="I1005" s="0">
        <v>0.002665</v>
      </c>
      <c r="J1005" s="0">
        <v>0.000114</v>
      </c>
      <c r="K1005" s="0">
        <v>1022.829956</v>
      </c>
      <c r="L1005" s="0">
        <v>40.710663</v>
      </c>
      <c r="W1005" s="0">
        <f t="shared" si="15"/>
        <v>56148.7443047792</v>
      </c>
    </row>
    <row r="1006">
      <c r="A1006" s="0">
        <v>149.22</v>
      </c>
      <c r="B1006" s="0">
        <v>2456.476562</v>
      </c>
      <c r="C1006" s="0">
        <v>-52270.324219</v>
      </c>
      <c r="D1006" s="0">
        <v>20282.375</v>
      </c>
      <c r="E1006" s="0">
        <v>-0.1833</v>
      </c>
      <c r="F1006" s="0">
        <v>9.958918</v>
      </c>
      <c r="G1006" s="0">
        <v>0.059185</v>
      </c>
      <c r="H1006" s="0">
        <v>-0.033668</v>
      </c>
      <c r="I1006" s="0">
        <v>0.000299</v>
      </c>
      <c r="J1006" s="0">
        <v>0.004891</v>
      </c>
      <c r="K1006" s="0">
        <v>1022.829956</v>
      </c>
      <c r="L1006" s="0">
        <v>40.710663</v>
      </c>
      <c r="W1006" s="0">
        <f t="shared" si="15"/>
        <v>56121.259845976892</v>
      </c>
    </row>
    <row r="1007">
      <c r="A1007" s="0">
        <v>149.23125</v>
      </c>
      <c r="B1007" s="0">
        <v>2487.40918</v>
      </c>
      <c r="C1007" s="0">
        <v>-52269.578125</v>
      </c>
      <c r="D1007" s="0">
        <v>20135.519531</v>
      </c>
      <c r="E1007" s="0">
        <v>-0.182651</v>
      </c>
      <c r="F1007" s="0">
        <v>9.969886</v>
      </c>
      <c r="G1007" s="0">
        <v>0.060241</v>
      </c>
      <c r="H1007" s="0">
        <v>-0.038064</v>
      </c>
      <c r="I1007" s="0">
        <v>-0.001463</v>
      </c>
      <c r="J1007" s="0">
        <v>0.007154</v>
      </c>
      <c r="K1007" s="0">
        <v>1022.829956</v>
      </c>
      <c r="L1007" s="0">
        <v>40.710663</v>
      </c>
      <c r="W1007" s="0">
        <f t="shared" si="15"/>
        <v>56069.021291418212</v>
      </c>
    </row>
    <row r="1008">
      <c r="A1008" s="0">
        <v>149.2425</v>
      </c>
      <c r="B1008" s="0">
        <v>2474.335693</v>
      </c>
      <c r="C1008" s="0">
        <v>-52343.285156</v>
      </c>
      <c r="D1008" s="0">
        <v>20139.976562</v>
      </c>
      <c r="E1008" s="0">
        <v>-0.183479</v>
      </c>
      <c r="F1008" s="0">
        <v>9.969495</v>
      </c>
      <c r="G1008" s="0">
        <v>0.060596</v>
      </c>
      <c r="H1008" s="0">
        <v>-0.031628</v>
      </c>
      <c r="I1008" s="0">
        <v>-0.000531</v>
      </c>
      <c r="J1008" s="0">
        <v>0.003198</v>
      </c>
      <c r="K1008" s="0">
        <v>1022.829956</v>
      </c>
      <c r="L1008" s="0">
        <v>40.710663</v>
      </c>
      <c r="W1008" s="0">
        <f t="shared" si="15"/>
        <v>56138.761065434039</v>
      </c>
    </row>
    <row r="1009">
      <c r="A1009" s="0">
        <v>149.25375</v>
      </c>
      <c r="B1009" s="0">
        <v>2458.627441</v>
      </c>
      <c r="C1009" s="0">
        <v>-52290.441406</v>
      </c>
      <c r="D1009" s="0">
        <v>20234.832031</v>
      </c>
      <c r="E1009" s="0">
        <v>-0.175823</v>
      </c>
      <c r="F1009" s="0">
        <v>9.97052</v>
      </c>
      <c r="G1009" s="0">
        <v>0.061675</v>
      </c>
      <c r="H1009" s="0">
        <v>-0.017429</v>
      </c>
      <c r="I1009" s="0">
        <v>0.001026</v>
      </c>
      <c r="J1009" s="0">
        <v>-0.005378</v>
      </c>
      <c r="K1009" s="0">
        <v>1022.829956</v>
      </c>
      <c r="L1009" s="0">
        <v>40.710663</v>
      </c>
      <c r="W1009" s="0">
        <f t="shared" si="15"/>
        <v>56122.932377511606</v>
      </c>
    </row>
    <row r="1010">
      <c r="A1010" s="0">
        <v>149.265</v>
      </c>
      <c r="B1010" s="0">
        <v>2530.328857</v>
      </c>
      <c r="C1010" s="0">
        <v>-52254.65625</v>
      </c>
      <c r="D1010" s="0">
        <v>20249.386719</v>
      </c>
      <c r="E1010" s="0">
        <v>-0.171002</v>
      </c>
      <c r="F1010" s="0">
        <v>9.972846</v>
      </c>
      <c r="G1010" s="0">
        <v>0.059411</v>
      </c>
      <c r="H1010" s="0">
        <v>-0.004206</v>
      </c>
      <c r="I1010" s="0">
        <v>0.002764</v>
      </c>
      <c r="J1010" s="0">
        <v>-0.011742</v>
      </c>
      <c r="K1010" s="0">
        <v>1022.829956</v>
      </c>
      <c r="L1010" s="0">
        <v>40.710663</v>
      </c>
      <c r="W1010" s="0">
        <f t="shared" si="15"/>
        <v>56098.033177873935</v>
      </c>
    </row>
    <row r="1011">
      <c r="A1011" s="0">
        <v>149.27625</v>
      </c>
      <c r="B1011" s="0">
        <v>2594.929443</v>
      </c>
      <c r="C1011" s="0">
        <v>-52264.4375</v>
      </c>
      <c r="D1011" s="0">
        <v>20178.744141</v>
      </c>
      <c r="E1011" s="0">
        <v>-0.181641</v>
      </c>
      <c r="F1011" s="0">
        <v>9.966034</v>
      </c>
      <c r="G1011" s="0">
        <v>0.058122</v>
      </c>
      <c r="H1011" s="0">
        <v>0.024967</v>
      </c>
      <c r="I1011" s="0">
        <v>0.00697</v>
      </c>
      <c r="J1011" s="0">
        <v>-0.019487</v>
      </c>
      <c r="K1011" s="0">
        <v>1022.829956</v>
      </c>
      <c r="L1011" s="0">
        <v>40.710663</v>
      </c>
      <c r="W1011" s="0">
        <f t="shared" si="15"/>
        <v>56084.639618290283</v>
      </c>
    </row>
    <row r="1012">
      <c r="A1012" s="0">
        <v>149.2875</v>
      </c>
      <c r="B1012" s="0">
        <v>2668.054443</v>
      </c>
      <c r="C1012" s="0">
        <v>-52274.84375</v>
      </c>
      <c r="D1012" s="0">
        <v>20219.177734</v>
      </c>
      <c r="E1012" s="0">
        <v>-0.176261</v>
      </c>
      <c r="F1012" s="0">
        <v>9.966002</v>
      </c>
      <c r="G1012" s="0">
        <v>0.070949</v>
      </c>
      <c r="H1012" s="0">
        <v>0.04297</v>
      </c>
      <c r="I1012" s="0">
        <v>0.008783</v>
      </c>
      <c r="J1012" s="0">
        <v>-0.022954</v>
      </c>
      <c r="K1012" s="0">
        <v>1022.829956</v>
      </c>
      <c r="L1012" s="0">
        <v>40.710663</v>
      </c>
      <c r="W1012" s="0">
        <f t="shared" si="15"/>
        <v>56112.324420191391</v>
      </c>
    </row>
    <row r="1013">
      <c r="A1013" s="0">
        <v>149.29875</v>
      </c>
      <c r="B1013" s="0">
        <v>2563.633301</v>
      </c>
      <c r="C1013" s="0">
        <v>-52302.878906</v>
      </c>
      <c r="D1013" s="0">
        <v>20245.28125</v>
      </c>
      <c r="E1013" s="0">
        <v>-0.184733</v>
      </c>
      <c r="F1013" s="0">
        <v>9.960743</v>
      </c>
      <c r="G1013" s="0">
        <v>0.058021</v>
      </c>
      <c r="H1013" s="0">
        <v>0.062438</v>
      </c>
      <c r="I1013" s="0">
        <v>0.010924</v>
      </c>
      <c r="J1013" s="0">
        <v>-0.026166</v>
      </c>
      <c r="K1013" s="0">
        <v>1022.829956</v>
      </c>
      <c r="L1013" s="0">
        <v>40.710663</v>
      </c>
      <c r="W1013" s="0">
        <f t="shared" si="15"/>
        <v>56142.985051111216</v>
      </c>
    </row>
    <row r="1014">
      <c r="A1014" s="0">
        <v>149.31</v>
      </c>
      <c r="B1014" s="0">
        <v>2603.61792</v>
      </c>
      <c r="C1014" s="0">
        <v>-52282.976562</v>
      </c>
      <c r="D1014" s="0">
        <v>20194.390625</v>
      </c>
      <c r="E1014" s="0">
        <v>-0.170731</v>
      </c>
      <c r="F1014" s="0">
        <v>9.960883</v>
      </c>
      <c r="G1014" s="0">
        <v>0.04851</v>
      </c>
      <c r="H1014" s="0">
        <v>0.071098</v>
      </c>
      <c r="I1014" s="0">
        <v>0.014007</v>
      </c>
      <c r="J1014" s="0">
        <v>-0.025305</v>
      </c>
      <c r="K1014" s="0">
        <v>1022.829956</v>
      </c>
      <c r="L1014" s="0">
        <v>40.713005</v>
      </c>
      <c r="W1014" s="0">
        <f t="shared" si="15"/>
        <v>56107.94843131474</v>
      </c>
    </row>
    <row r="1015">
      <c r="A1015" s="0">
        <v>149.32125</v>
      </c>
      <c r="B1015" s="0">
        <v>2607.410645</v>
      </c>
      <c r="C1015" s="0">
        <v>-52291.59375</v>
      </c>
      <c r="D1015" s="0">
        <v>20294.228516</v>
      </c>
      <c r="E1015" s="0">
        <v>-0.180426</v>
      </c>
      <c r="F1015" s="0">
        <v>9.96353</v>
      </c>
      <c r="G1015" s="0">
        <v>0.057829</v>
      </c>
      <c r="H1015" s="0">
        <v>0.065704</v>
      </c>
      <c r="I1015" s="0">
        <v>0.013139</v>
      </c>
      <c r="J1015" s="0">
        <v>-0.022097</v>
      </c>
      <c r="K1015" s="0">
        <v>1022.829956</v>
      </c>
      <c r="L1015" s="0">
        <v>40.713005</v>
      </c>
      <c r="W1015" s="0">
        <f t="shared" si="15"/>
        <v>56152.160049692888</v>
      </c>
    </row>
    <row r="1016">
      <c r="A1016" s="0">
        <v>149.3325</v>
      </c>
      <c r="B1016" s="0">
        <v>2509.365479</v>
      </c>
      <c r="C1016" s="0">
        <v>-52261.417969</v>
      </c>
      <c r="D1016" s="0">
        <v>20386.65625</v>
      </c>
      <c r="E1016" s="0">
        <v>-0.169703</v>
      </c>
      <c r="F1016" s="0">
        <v>9.975916</v>
      </c>
      <c r="G1016" s="0">
        <v>0.059155</v>
      </c>
      <c r="H1016" s="0">
        <v>0.065447</v>
      </c>
      <c r="I1016" s="0">
        <v>0.012766</v>
      </c>
      <c r="J1016" s="0">
        <v>-0.021638</v>
      </c>
      <c r="K1016" s="0">
        <v>1022.829956</v>
      </c>
      <c r="L1016" s="0">
        <v>40.713005</v>
      </c>
      <c r="W1016" s="0">
        <f t="shared" si="15"/>
        <v>56153.08073733245</v>
      </c>
    </row>
    <row r="1017">
      <c r="A1017" s="0">
        <v>149.34375</v>
      </c>
      <c r="B1017" s="0">
        <v>2458.752197</v>
      </c>
      <c r="C1017" s="0">
        <v>-52306.9375</v>
      </c>
      <c r="D1017" s="0">
        <v>20211.125</v>
      </c>
      <c r="E1017" s="0">
        <v>-0.166839</v>
      </c>
      <c r="F1017" s="0">
        <v>9.964792</v>
      </c>
      <c r="G1017" s="0">
        <v>0.067917</v>
      </c>
      <c r="H1017" s="0">
        <v>0.048563</v>
      </c>
      <c r="I1017" s="0">
        <v>0.010881</v>
      </c>
      <c r="J1017" s="0">
        <v>-0.017646</v>
      </c>
      <c r="K1017" s="0">
        <v>1022.829956</v>
      </c>
      <c r="L1017" s="0">
        <v>40.713005</v>
      </c>
      <c r="W1017" s="0">
        <f t="shared" si="15"/>
        <v>56129.767029275863</v>
      </c>
    </row>
    <row r="1018">
      <c r="A1018" s="0">
        <v>149.355</v>
      </c>
      <c r="B1018" s="0">
        <v>2615.585205</v>
      </c>
      <c r="C1018" s="0">
        <v>-52289.164062</v>
      </c>
      <c r="D1018" s="0">
        <v>20246.990234</v>
      </c>
      <c r="E1018" s="0">
        <v>-0.168193</v>
      </c>
      <c r="F1018" s="0">
        <v>9.971753</v>
      </c>
      <c r="G1018" s="0">
        <v>0.054054</v>
      </c>
      <c r="H1018" s="0">
        <v>0.027634</v>
      </c>
      <c r="I1018" s="0">
        <v>0.008564</v>
      </c>
      <c r="J1018" s="0">
        <v>-0.010975</v>
      </c>
      <c r="K1018" s="0">
        <v>1022.829956</v>
      </c>
      <c r="L1018" s="0">
        <v>40.713005</v>
      </c>
      <c r="W1018" s="0">
        <f t="shared" si="15"/>
        <v>56133.221694492633</v>
      </c>
    </row>
    <row r="1019">
      <c r="A1019" s="0">
        <v>149.36625</v>
      </c>
      <c r="B1019" s="0">
        <v>2491.385986</v>
      </c>
      <c r="C1019" s="0">
        <v>-52283.585937</v>
      </c>
      <c r="D1019" s="0">
        <v>20282.082031</v>
      </c>
      <c r="E1019" s="0">
        <v>-0.165798</v>
      </c>
      <c r="F1019" s="0">
        <v>9.972017</v>
      </c>
      <c r="G1019" s="0">
        <v>0.055008</v>
      </c>
      <c r="H1019" s="0">
        <v>0.008475</v>
      </c>
      <c r="I1019" s="0">
        <v>0.005643</v>
      </c>
      <c r="J1019" s="0">
        <v>-0.007526</v>
      </c>
      <c r="K1019" s="0">
        <v>1022.829956</v>
      </c>
      <c r="L1019" s="0">
        <v>40.713005</v>
      </c>
      <c r="W1019" s="0">
        <f t="shared" si="15"/>
        <v>56135.044438168166</v>
      </c>
    </row>
    <row r="1020">
      <c r="A1020" s="0">
        <v>149.3775</v>
      </c>
      <c r="B1020" s="0">
        <v>2574.574951</v>
      </c>
      <c r="C1020" s="0">
        <v>-52280.050781</v>
      </c>
      <c r="D1020" s="0">
        <v>20253.210937</v>
      </c>
      <c r="E1020" s="0">
        <v>-0.169462</v>
      </c>
      <c r="F1020" s="0">
        <v>9.977957</v>
      </c>
      <c r="G1020" s="0">
        <v>0.067281</v>
      </c>
      <c r="H1020" s="0">
        <v>-0.018335</v>
      </c>
      <c r="I1020" s="0">
        <v>0.002542</v>
      </c>
      <c r="J1020" s="0">
        <v>0.000601</v>
      </c>
      <c r="K1020" s="0">
        <v>1022.829956</v>
      </c>
      <c r="L1020" s="0">
        <v>40.713005</v>
      </c>
      <c r="W1020" s="0">
        <f t="shared" si="15"/>
        <v>56125.080838256894</v>
      </c>
    </row>
    <row r="1021">
      <c r="A1021" s="0">
        <v>149.38875</v>
      </c>
      <c r="B1021" s="0">
        <v>2519.322266</v>
      </c>
      <c r="C1021" s="0">
        <v>-52305.816406</v>
      </c>
      <c r="D1021" s="0">
        <v>20248.443359</v>
      </c>
      <c r="E1021" s="0">
        <v>-0.169557</v>
      </c>
      <c r="F1021" s="0">
        <v>9.963969</v>
      </c>
      <c r="G1021" s="0">
        <v>0.059322</v>
      </c>
      <c r="H1021" s="0">
        <v>-0.030992</v>
      </c>
      <c r="I1021" s="0">
        <v>0.000539</v>
      </c>
      <c r="J1021" s="0">
        <v>0.005034</v>
      </c>
      <c r="K1021" s="0">
        <v>1022.829956</v>
      </c>
      <c r="L1021" s="0">
        <v>40.713005</v>
      </c>
      <c r="W1021" s="0">
        <f t="shared" si="15"/>
        <v>56144.85615834075</v>
      </c>
    </row>
    <row r="1022">
      <c r="A1022" s="0">
        <v>149.4</v>
      </c>
      <c r="B1022" s="0">
        <v>2628.564209</v>
      </c>
      <c r="C1022" s="0">
        <v>-52279.074219</v>
      </c>
      <c r="D1022" s="0">
        <v>20286.652344</v>
      </c>
      <c r="E1022" s="0">
        <v>-0.170419</v>
      </c>
      <c r="F1022" s="0">
        <v>9.975002</v>
      </c>
      <c r="G1022" s="0">
        <v>0.063304</v>
      </c>
      <c r="H1022" s="0">
        <v>-0.031199</v>
      </c>
      <c r="I1022" s="0">
        <v>0.000581</v>
      </c>
      <c r="J1022" s="0">
        <v>0.004756</v>
      </c>
      <c r="K1022" s="0">
        <v>1022.829956</v>
      </c>
      <c r="L1022" s="0">
        <v>40.715546</v>
      </c>
      <c r="W1022" s="0">
        <f t="shared" si="15"/>
        <v>56138.749668325057</v>
      </c>
    </row>
    <row r="1023">
      <c r="A1023" s="0">
        <v>149.41125</v>
      </c>
      <c r="B1023" s="0">
        <v>2598.532227</v>
      </c>
      <c r="C1023" s="0">
        <v>-52314.324219</v>
      </c>
      <c r="D1023" s="0">
        <v>20353.023437</v>
      </c>
      <c r="E1023" s="0">
        <v>-0.175548</v>
      </c>
      <c r="F1023" s="0">
        <v>9.96672</v>
      </c>
      <c r="G1023" s="0">
        <v>0.05987</v>
      </c>
      <c r="H1023" s="0">
        <v>-0.027058</v>
      </c>
      <c r="I1023" s="0">
        <v>0.000405</v>
      </c>
      <c r="J1023" s="0">
        <v>0.002457</v>
      </c>
      <c r="K1023" s="0">
        <v>1022.829956</v>
      </c>
      <c r="L1023" s="0">
        <v>40.715546</v>
      </c>
      <c r="W1023" s="0">
        <f t="shared" si="15"/>
        <v>56194.185208546973</v>
      </c>
    </row>
    <row r="1024">
      <c r="A1024" s="0">
        <v>149.4225</v>
      </c>
      <c r="B1024" s="0">
        <v>2595.89209</v>
      </c>
      <c r="C1024" s="0">
        <v>-52281.460937</v>
      </c>
      <c r="D1024" s="0">
        <v>20257.029297</v>
      </c>
      <c r="E1024" s="0">
        <v>-0.174198</v>
      </c>
      <c r="F1024" s="0">
        <v>9.96023</v>
      </c>
      <c r="G1024" s="0">
        <v>0.060425</v>
      </c>
      <c r="H1024" s="0">
        <v>-0.023502</v>
      </c>
      <c r="I1024" s="0">
        <v>0.00059</v>
      </c>
      <c r="J1024" s="0">
        <v>-0.002402</v>
      </c>
      <c r="K1024" s="0">
        <v>1022.829956</v>
      </c>
      <c r="L1024" s="0">
        <v>40.715546</v>
      </c>
      <c r="W1024" s="0">
        <f t="shared" si="15"/>
        <v>56128.754211985666</v>
      </c>
    </row>
    <row r="1025">
      <c r="A1025" s="0">
        <v>149.43375</v>
      </c>
      <c r="B1025" s="0">
        <v>2548.641602</v>
      </c>
      <c r="C1025" s="0">
        <v>-52270.523437</v>
      </c>
      <c r="D1025" s="0">
        <v>20239.173828</v>
      </c>
      <c r="E1025" s="0">
        <v>-0.179775</v>
      </c>
      <c r="F1025" s="0">
        <v>9.97674</v>
      </c>
      <c r="G1025" s="0">
        <v>0.057377</v>
      </c>
      <c r="H1025" s="0">
        <v>-0.005527</v>
      </c>
      <c r="I1025" s="0">
        <v>0.001824</v>
      </c>
      <c r="J1025" s="0">
        <v>-0.009249</v>
      </c>
      <c r="K1025" s="0">
        <v>1022.829956</v>
      </c>
      <c r="L1025" s="0">
        <v>40.715546</v>
      </c>
      <c r="W1025" s="0">
        <f t="shared" si="15"/>
        <v>56109.95768696865</v>
      </c>
    </row>
    <row r="1026">
      <c r="A1026" s="0">
        <v>149.445</v>
      </c>
      <c r="B1026" s="0">
        <v>2490.568115</v>
      </c>
      <c r="C1026" s="0">
        <v>-52284.957031</v>
      </c>
      <c r="D1026" s="0">
        <v>20183.892578</v>
      </c>
      <c r="E1026" s="0">
        <v>-0.187874</v>
      </c>
      <c r="F1026" s="0">
        <v>9.97581</v>
      </c>
      <c r="G1026" s="0">
        <v>0.067885</v>
      </c>
      <c r="H1026" s="0">
        <v>0.017467</v>
      </c>
      <c r="I1026" s="0">
        <v>0.005494</v>
      </c>
      <c r="J1026" s="0">
        <v>-0.016675</v>
      </c>
      <c r="K1026" s="0">
        <v>1022.829956</v>
      </c>
      <c r="L1026" s="0">
        <v>40.715546</v>
      </c>
      <c r="W1026" s="0">
        <f ref="W1026:W1089" t="shared" si="16">SQRT((B1026)^2+(C1026)^2+(D1026)^2)</f>
        <v>56100.883958002072</v>
      </c>
    </row>
    <row r="1027">
      <c r="A1027" s="0">
        <v>149.45625</v>
      </c>
      <c r="B1027" s="0">
        <v>2571.299316</v>
      </c>
      <c r="C1027" s="0">
        <v>-52292.851562</v>
      </c>
      <c r="D1027" s="0">
        <v>20246.041016</v>
      </c>
      <c r="E1027" s="0">
        <v>-0.184507</v>
      </c>
      <c r="F1027" s="0">
        <v>9.970556</v>
      </c>
      <c r="G1027" s="0">
        <v>0.066115</v>
      </c>
      <c r="H1027" s="0">
        <v>0.037296</v>
      </c>
      <c r="I1027" s="0">
        <v>0.008994</v>
      </c>
      <c r="J1027" s="0">
        <v>-0.021198</v>
      </c>
      <c r="K1027" s="0">
        <v>1022.829956</v>
      </c>
      <c r="L1027" s="0">
        <v>40.715546</v>
      </c>
      <c r="W1027" s="0">
        <f t="shared" si="16"/>
        <v>56134.268334764842</v>
      </c>
    </row>
    <row r="1028">
      <c r="A1028" s="0">
        <v>149.4675</v>
      </c>
      <c r="B1028" s="0">
        <v>2592.106934</v>
      </c>
      <c r="C1028" s="0">
        <v>-52300.300781</v>
      </c>
      <c r="D1028" s="0">
        <v>20135.451172</v>
      </c>
      <c r="E1028" s="0">
        <v>-0.179331</v>
      </c>
      <c r="F1028" s="0">
        <v>9.978086</v>
      </c>
      <c r="G1028" s="0">
        <v>0.068152</v>
      </c>
      <c r="H1028" s="0">
        <v>0.059032</v>
      </c>
      <c r="I1028" s="0">
        <v>0.011619</v>
      </c>
      <c r="J1028" s="0">
        <v>-0.025115</v>
      </c>
      <c r="K1028" s="0">
        <v>1022.829956</v>
      </c>
      <c r="L1028" s="0">
        <v>40.715546</v>
      </c>
      <c r="W1028" s="0">
        <f t="shared" si="16"/>
        <v>56102.378506087924</v>
      </c>
    </row>
    <row r="1029">
      <c r="A1029" s="0">
        <v>149.47875</v>
      </c>
      <c r="B1029" s="0">
        <v>2535.011475</v>
      </c>
      <c r="C1029" s="0">
        <v>-52305.5</v>
      </c>
      <c r="D1029" s="0">
        <v>20146.140625</v>
      </c>
      <c r="E1029" s="0">
        <v>-0.174183</v>
      </c>
      <c r="F1029" s="0">
        <v>9.970244</v>
      </c>
      <c r="G1029" s="0">
        <v>0.067002</v>
      </c>
      <c r="H1029" s="0">
        <v>0.06704</v>
      </c>
      <c r="I1029" s="0">
        <v>0.013682</v>
      </c>
      <c r="J1029" s="0">
        <v>-0.025368</v>
      </c>
      <c r="K1029" s="0">
        <v>1022.829956</v>
      </c>
      <c r="L1029" s="0">
        <v>40.715546</v>
      </c>
      <c r="W1029" s="0">
        <f t="shared" si="16"/>
        <v>56108.453868473836</v>
      </c>
    </row>
    <row r="1030">
      <c r="A1030" s="0">
        <v>149.49</v>
      </c>
      <c r="B1030" s="0">
        <v>2609.397705</v>
      </c>
      <c r="C1030" s="0">
        <v>-52278.082031</v>
      </c>
      <c r="D1030" s="0">
        <v>20169.849609</v>
      </c>
      <c r="E1030" s="0">
        <v>-0.174816</v>
      </c>
      <c r="F1030" s="0">
        <v>9.95753</v>
      </c>
      <c r="G1030" s="0">
        <v>0.062487</v>
      </c>
      <c r="H1030" s="0">
        <v>0.070456</v>
      </c>
      <c r="I1030" s="0">
        <v>0.013528</v>
      </c>
      <c r="J1030" s="0">
        <v>-0.023119</v>
      </c>
      <c r="K1030" s="0">
        <v>1022.829956</v>
      </c>
      <c r="L1030" s="0">
        <v>40.715546</v>
      </c>
      <c r="W1030" s="0">
        <f t="shared" si="16"/>
        <v>56094.827305844359</v>
      </c>
    </row>
    <row r="1031">
      <c r="A1031" s="0">
        <v>149.50125</v>
      </c>
      <c r="B1031" s="0">
        <v>2650.45752</v>
      </c>
      <c r="C1031" s="0">
        <v>-52264.035156</v>
      </c>
      <c r="D1031" s="0">
        <v>20262.177734</v>
      </c>
      <c r="E1031" s="0">
        <v>-0.179807</v>
      </c>
      <c r="F1031" s="0">
        <v>9.975257</v>
      </c>
      <c r="G1031" s="0">
        <v>0.066496</v>
      </c>
      <c r="H1031" s="0">
        <v>0.06837</v>
      </c>
      <c r="I1031" s="0">
        <v>0.013159</v>
      </c>
      <c r="J1031" s="0">
        <v>-0.022446</v>
      </c>
      <c r="K1031" s="0">
        <v>1022.839966</v>
      </c>
      <c r="L1031" s="0">
        <v>40.715546</v>
      </c>
      <c r="W1031" s="0">
        <f t="shared" si="16"/>
        <v>56116.932759882147</v>
      </c>
    </row>
    <row r="1032">
      <c r="A1032" s="0">
        <v>149.5125</v>
      </c>
      <c r="B1032" s="0">
        <v>2535.443359</v>
      </c>
      <c r="C1032" s="0">
        <v>-52271.722656</v>
      </c>
      <c r="D1032" s="0">
        <v>20116.039062</v>
      </c>
      <c r="E1032" s="0">
        <v>-0.179659</v>
      </c>
      <c r="F1032" s="0">
        <v>9.976445</v>
      </c>
      <c r="G1032" s="0">
        <v>0.052085</v>
      </c>
      <c r="H1032" s="0">
        <v>0.055321</v>
      </c>
      <c r="I1032" s="0">
        <v>0.012152</v>
      </c>
      <c r="J1032" s="0">
        <v>-0.019769</v>
      </c>
      <c r="K1032" s="0">
        <v>1022.839966</v>
      </c>
      <c r="L1032" s="0">
        <v>40.715546</v>
      </c>
      <c r="W1032" s="0">
        <f t="shared" si="16"/>
        <v>56066.179555917581</v>
      </c>
    </row>
    <row r="1033">
      <c r="A1033" s="0">
        <v>149.52375</v>
      </c>
      <c r="B1033" s="0">
        <v>2533.238037</v>
      </c>
      <c r="C1033" s="0">
        <v>-52309.589844</v>
      </c>
      <c r="D1033" s="0">
        <v>20128.978516</v>
      </c>
      <c r="E1033" s="0">
        <v>-0.183026</v>
      </c>
      <c r="F1033" s="0">
        <v>9.971095</v>
      </c>
      <c r="G1033" s="0">
        <v>0.055119</v>
      </c>
      <c r="H1033" s="0">
        <v>0.034196</v>
      </c>
      <c r="I1033" s="0">
        <v>0.009532</v>
      </c>
      <c r="J1033" s="0">
        <v>-0.014196</v>
      </c>
      <c r="K1033" s="0">
        <v>1022.839966</v>
      </c>
      <c r="L1033" s="0">
        <v>40.715546</v>
      </c>
      <c r="W1033" s="0">
        <f t="shared" si="16"/>
        <v>56106.02695519619</v>
      </c>
    </row>
    <row r="1034">
      <c r="A1034" s="0">
        <v>149.535</v>
      </c>
      <c r="B1034" s="0">
        <v>2460.839111</v>
      </c>
      <c r="C1034" s="0">
        <v>-52273.761719</v>
      </c>
      <c r="D1034" s="0">
        <v>20288.037109</v>
      </c>
      <c r="E1034" s="0">
        <v>-0.172173</v>
      </c>
      <c r="F1034" s="0">
        <v>9.973309</v>
      </c>
      <c r="G1034" s="0">
        <v>0.064374</v>
      </c>
      <c r="H1034" s="0">
        <v>0.00533</v>
      </c>
      <c r="I1034" s="0">
        <v>0.005803</v>
      </c>
      <c r="J1034" s="0">
        <v>-0.00586</v>
      </c>
      <c r="K1034" s="0">
        <v>1022.839966</v>
      </c>
      <c r="L1034" s="0">
        <v>40.715546</v>
      </c>
      <c r="W1034" s="0">
        <f t="shared" si="16"/>
        <v>56126.699022133645</v>
      </c>
    </row>
    <row r="1035">
      <c r="A1035" s="0">
        <v>149.54625</v>
      </c>
      <c r="B1035" s="0">
        <v>2531.397705</v>
      </c>
      <c r="C1035" s="0">
        <v>-52307.632812</v>
      </c>
      <c r="D1035" s="0">
        <v>20287.701172</v>
      </c>
      <c r="E1035" s="0">
        <v>-0.182153</v>
      </c>
      <c r="F1035" s="0">
        <v>9.958161</v>
      </c>
      <c r="G1035" s="0">
        <v>0.055343</v>
      </c>
      <c r="H1035" s="0">
        <v>-0.013239</v>
      </c>
      <c r="I1035" s="0">
        <v>0.003968</v>
      </c>
      <c r="J1035" s="0">
        <v>0.000103</v>
      </c>
      <c r="K1035" s="0">
        <v>1022.839966</v>
      </c>
      <c r="L1035" s="0">
        <v>40.715546</v>
      </c>
      <c r="W1035" s="0">
        <f t="shared" si="16"/>
        <v>56161.261057603304</v>
      </c>
    </row>
    <row r="1036">
      <c r="A1036" s="0">
        <v>149.5575</v>
      </c>
      <c r="B1036" s="0">
        <v>2447.861328</v>
      </c>
      <c r="C1036" s="0">
        <v>-52291.78125</v>
      </c>
      <c r="D1036" s="0">
        <v>20246.255859</v>
      </c>
      <c r="E1036" s="0">
        <v>-0.182736</v>
      </c>
      <c r="F1036" s="0">
        <v>9.962806</v>
      </c>
      <c r="G1036" s="0">
        <v>0.045894</v>
      </c>
      <c r="H1036" s="0">
        <v>-0.024177</v>
      </c>
      <c r="I1036" s="0">
        <v>0.001369</v>
      </c>
      <c r="J1036" s="0">
        <v>0.003099</v>
      </c>
      <c r="K1036" s="0">
        <v>1022.839966</v>
      </c>
      <c r="L1036" s="0">
        <v>40.715546</v>
      </c>
      <c r="W1036" s="0">
        <f t="shared" si="16"/>
        <v>56127.829885780026</v>
      </c>
    </row>
    <row r="1037">
      <c r="A1037" s="0">
        <v>149.56875</v>
      </c>
      <c r="B1037" s="0">
        <v>2584.872559</v>
      </c>
      <c r="C1037" s="0">
        <v>-52267.859375</v>
      </c>
      <c r="D1037" s="0">
        <v>20355.533203</v>
      </c>
      <c r="E1037" s="0">
        <v>-0.16932</v>
      </c>
      <c r="F1037" s="0">
        <v>9.975469</v>
      </c>
      <c r="G1037" s="0">
        <v>0.058847</v>
      </c>
      <c r="H1037" s="0">
        <v>-0.038433</v>
      </c>
      <c r="I1037" s="0">
        <v>-0.000801</v>
      </c>
      <c r="J1037" s="0">
        <v>0.006844</v>
      </c>
      <c r="K1037" s="0">
        <v>1022.839966</v>
      </c>
      <c r="L1037" s="0">
        <v>40.715546</v>
      </c>
      <c r="W1037" s="0">
        <f t="shared" si="16"/>
        <v>56151.210332186805</v>
      </c>
    </row>
    <row r="1038">
      <c r="A1038" s="0">
        <v>149.58</v>
      </c>
      <c r="B1038" s="0">
        <v>2513.614502</v>
      </c>
      <c r="C1038" s="0">
        <v>-52270.738281</v>
      </c>
      <c r="D1038" s="0">
        <v>20245.78125</v>
      </c>
      <c r="E1038" s="0">
        <v>-0.183136</v>
      </c>
      <c r="F1038" s="0">
        <v>9.963709</v>
      </c>
      <c r="G1038" s="0">
        <v>0.062955</v>
      </c>
      <c r="H1038" s="0">
        <v>-0.035032</v>
      </c>
      <c r="I1038" s="0">
        <v>-0.000656</v>
      </c>
      <c r="J1038" s="0">
        <v>0.005147</v>
      </c>
      <c r="K1038" s="0">
        <v>1022.839966</v>
      </c>
      <c r="L1038" s="0">
        <v>40.715546</v>
      </c>
      <c r="W1038" s="0">
        <f t="shared" si="16"/>
        <v>56110.961466796442</v>
      </c>
    </row>
    <row r="1039">
      <c r="A1039" s="0">
        <v>149.59125</v>
      </c>
      <c r="B1039" s="0">
        <v>2529.454346</v>
      </c>
      <c r="C1039" s="0">
        <v>-52285.550781</v>
      </c>
      <c r="D1039" s="0">
        <v>20278.097656</v>
      </c>
      <c r="E1039" s="0">
        <v>-0.168717</v>
      </c>
      <c r="F1039" s="0">
        <v>9.98045</v>
      </c>
      <c r="G1039" s="0">
        <v>0.067339</v>
      </c>
      <c r="H1039" s="0">
        <v>-0.022432</v>
      </c>
      <c r="I1039" s="0">
        <v>0.00066</v>
      </c>
      <c r="J1039" s="0">
        <v>-0.001997</v>
      </c>
      <c r="K1039" s="0">
        <v>1022.839966</v>
      </c>
      <c r="L1039" s="0">
        <v>40.715546</v>
      </c>
      <c r="W1039" s="0">
        <f t="shared" si="16"/>
        <v>56137.137478743076</v>
      </c>
    </row>
    <row r="1040">
      <c r="A1040" s="0">
        <v>149.6025</v>
      </c>
      <c r="B1040" s="0">
        <v>2510.53418</v>
      </c>
      <c r="C1040" s="0">
        <v>-52299.226562</v>
      </c>
      <c r="D1040" s="0">
        <v>20296.511719</v>
      </c>
      <c r="E1040" s="0">
        <v>-0.181344</v>
      </c>
      <c r="F1040" s="0">
        <v>9.974048</v>
      </c>
      <c r="G1040" s="0">
        <v>0.060186</v>
      </c>
      <c r="H1040" s="0">
        <v>-0.008374</v>
      </c>
      <c r="I1040" s="0">
        <v>0.001408</v>
      </c>
      <c r="J1040" s="0">
        <v>-0.009441</v>
      </c>
      <c r="K1040" s="0">
        <v>1022.820007</v>
      </c>
      <c r="L1040" s="0">
        <v>40.720428</v>
      </c>
      <c r="W1040" s="0">
        <f t="shared" si="16"/>
        <v>56155.678865203467</v>
      </c>
    </row>
    <row r="1041">
      <c r="A1041" s="0">
        <v>149.61375</v>
      </c>
      <c r="B1041" s="0">
        <v>2604.321533</v>
      </c>
      <c r="C1041" s="0">
        <v>-52277.355469</v>
      </c>
      <c r="D1041" s="0">
        <v>20146.554687</v>
      </c>
      <c r="E1041" s="0">
        <v>-0.184456</v>
      </c>
      <c r="F1041" s="0">
        <v>9.974427</v>
      </c>
      <c r="G1041" s="0">
        <v>0.049087</v>
      </c>
      <c r="H1041" s="0">
        <v>0.019919</v>
      </c>
      <c r="I1041" s="0">
        <v>0.006022</v>
      </c>
      <c r="J1041" s="0">
        <v>-0.017709</v>
      </c>
      <c r="K1041" s="0">
        <v>1022.820007</v>
      </c>
      <c r="L1041" s="0">
        <v>40.720428</v>
      </c>
      <c r="W1041" s="0">
        <f t="shared" si="16"/>
        <v>56085.542265682991</v>
      </c>
    </row>
    <row r="1042">
      <c r="A1042" s="0">
        <v>149.625</v>
      </c>
      <c r="B1042" s="0">
        <v>2505.93335</v>
      </c>
      <c r="C1042" s="0">
        <v>-52279.472656</v>
      </c>
      <c r="D1042" s="0">
        <v>20258.599609</v>
      </c>
      <c r="E1042" s="0">
        <v>-0.173731</v>
      </c>
      <c r="F1042" s="0">
        <v>9.967664</v>
      </c>
      <c r="G1042" s="0">
        <v>0.059136</v>
      </c>
      <c r="H1042" s="0">
        <v>0.037994</v>
      </c>
      <c r="I1042" s="0">
        <v>0.008721</v>
      </c>
      <c r="J1042" s="0">
        <v>-0.021027</v>
      </c>
      <c r="K1042" s="0">
        <v>1022.820007</v>
      </c>
      <c r="L1042" s="0">
        <v>40.720428</v>
      </c>
      <c r="W1042" s="0">
        <f t="shared" si="16"/>
        <v>56123.380344219011</v>
      </c>
    </row>
    <row r="1043">
      <c r="A1043" s="0">
        <v>149.63625</v>
      </c>
      <c r="B1043" s="0">
        <v>2584.218994</v>
      </c>
      <c r="C1043" s="0">
        <v>-52296.039062</v>
      </c>
      <c r="D1043" s="0">
        <v>20277.398437</v>
      </c>
      <c r="E1043" s="0">
        <v>-0.176397</v>
      </c>
      <c r="F1043" s="0">
        <v>9.969897</v>
      </c>
      <c r="G1043" s="0">
        <v>0.061077</v>
      </c>
      <c r="H1043" s="0">
        <v>0.062718</v>
      </c>
      <c r="I1043" s="0">
        <v>0.011833</v>
      </c>
      <c r="J1043" s="0">
        <v>-0.026652</v>
      </c>
      <c r="K1043" s="0">
        <v>1022.820007</v>
      </c>
      <c r="L1043" s="0">
        <v>40.720428</v>
      </c>
      <c r="W1043" s="0">
        <f t="shared" si="16"/>
        <v>56149.147604892729</v>
      </c>
    </row>
    <row r="1044">
      <c r="A1044" s="0">
        <v>149.6475</v>
      </c>
      <c r="B1044" s="0">
        <v>2457.335205</v>
      </c>
      <c r="C1044" s="0">
        <v>-52297.214844</v>
      </c>
      <c r="D1044" s="0">
        <v>20299.765625</v>
      </c>
      <c r="E1044" s="0">
        <v>-0.186674</v>
      </c>
      <c r="F1044" s="0">
        <v>9.978133</v>
      </c>
      <c r="G1044" s="0">
        <v>0.048319</v>
      </c>
      <c r="H1044" s="0">
        <v>0.071626</v>
      </c>
      <c r="I1044" s="0">
        <v>0.013063</v>
      </c>
      <c r="J1044" s="0">
        <v>-0.026873</v>
      </c>
      <c r="K1044" s="0">
        <v>1022.820007</v>
      </c>
      <c r="L1044" s="0">
        <v>40.720428</v>
      </c>
      <c r="W1044" s="0">
        <f t="shared" si="16"/>
        <v>56152.628265996223</v>
      </c>
    </row>
    <row r="1045">
      <c r="A1045" s="0">
        <v>149.65875</v>
      </c>
      <c r="B1045" s="0">
        <v>2452.990723</v>
      </c>
      <c r="C1045" s="0">
        <v>-52327.539062</v>
      </c>
      <c r="D1045" s="0">
        <v>20270.224609</v>
      </c>
      <c r="E1045" s="0">
        <v>-0.185747</v>
      </c>
      <c r="F1045" s="0">
        <v>9.968626</v>
      </c>
      <c r="G1045" s="0">
        <v>0.057749</v>
      </c>
      <c r="H1045" s="0">
        <v>0.072609</v>
      </c>
      <c r="I1045" s="0">
        <v>0.014444</v>
      </c>
      <c r="J1045" s="0">
        <v>-0.023521</v>
      </c>
      <c r="K1045" s="0">
        <v>1022.820007</v>
      </c>
      <c r="L1045" s="0">
        <v>40.720428</v>
      </c>
      <c r="W1045" s="0">
        <f t="shared" si="16"/>
        <v>56170.014362394191</v>
      </c>
    </row>
    <row r="1046">
      <c r="A1046" s="0">
        <v>149.67</v>
      </c>
      <c r="B1046" s="0">
        <v>2531.167969</v>
      </c>
      <c r="C1046" s="0">
        <v>-52302.496094</v>
      </c>
      <c r="D1046" s="0">
        <v>20285.570312</v>
      </c>
      <c r="E1046" s="0">
        <v>-0.170886</v>
      </c>
      <c r="F1046" s="0">
        <v>9.970211</v>
      </c>
      <c r="G1046" s="0">
        <v>0.058637</v>
      </c>
      <c r="H1046" s="0">
        <v>0.069776</v>
      </c>
      <c r="I1046" s="0">
        <v>0.01391</v>
      </c>
      <c r="J1046" s="0">
        <v>-0.021492</v>
      </c>
      <c r="K1046" s="0">
        <v>1022.820007</v>
      </c>
      <c r="L1046" s="0">
        <v>40.720428</v>
      </c>
      <c r="W1046" s="0">
        <f t="shared" si="16"/>
        <v>56155.696699740736</v>
      </c>
    </row>
    <row r="1047">
      <c r="A1047" s="0">
        <v>149.68125</v>
      </c>
      <c r="B1047" s="0">
        <v>2565.42627</v>
      </c>
      <c r="C1047" s="0">
        <v>-52292.53125</v>
      </c>
      <c r="D1047" s="0">
        <v>20240.767578</v>
      </c>
      <c r="E1047" s="0">
        <v>-0.194472</v>
      </c>
      <c r="F1047" s="0">
        <v>9.969021</v>
      </c>
      <c r="G1047" s="0">
        <v>0.051587</v>
      </c>
      <c r="H1047" s="0">
        <v>0.055167</v>
      </c>
      <c r="I1047" s="0">
        <v>0.011894</v>
      </c>
      <c r="J1047" s="0">
        <v>-0.019406</v>
      </c>
      <c r="K1047" s="0">
        <v>1022.820007</v>
      </c>
      <c r="L1047" s="0">
        <v>40.720428</v>
      </c>
      <c r="W1047" s="0">
        <f t="shared" si="16"/>
        <v>56131.799442255979</v>
      </c>
    </row>
    <row r="1048">
      <c r="A1048" s="0">
        <v>149.6925</v>
      </c>
      <c r="B1048" s="0">
        <v>2661.63623</v>
      </c>
      <c r="C1048" s="0">
        <v>-52288.042969</v>
      </c>
      <c r="D1048" s="0">
        <v>20256.839844</v>
      </c>
      <c r="E1048" s="0">
        <v>-0.192646</v>
      </c>
      <c r="F1048" s="0">
        <v>9.961791</v>
      </c>
      <c r="G1048" s="0">
        <v>0.048993</v>
      </c>
      <c r="H1048" s="0">
        <v>0.027426</v>
      </c>
      <c r="I1048" s="0">
        <v>0.007976</v>
      </c>
      <c r="J1048" s="0">
        <v>-0.010656</v>
      </c>
      <c r="K1048" s="0">
        <v>1022.820007</v>
      </c>
      <c r="L1048" s="0">
        <v>40.720428</v>
      </c>
      <c r="W1048" s="0">
        <f t="shared" si="16"/>
        <v>56137.895448745716</v>
      </c>
    </row>
    <row r="1049">
      <c r="A1049" s="0">
        <v>149.70375</v>
      </c>
      <c r="B1049" s="0">
        <v>2603.762939</v>
      </c>
      <c r="C1049" s="0">
        <v>-52322.40625</v>
      </c>
      <c r="D1049" s="0">
        <v>20228.160156</v>
      </c>
      <c r="E1049" s="0">
        <v>-0.1757</v>
      </c>
      <c r="F1049" s="0">
        <v>9.973559</v>
      </c>
      <c r="G1049" s="0">
        <v>0.053095</v>
      </c>
      <c r="H1049" s="0">
        <v>0.014109</v>
      </c>
      <c r="I1049" s="0">
        <v>0.005803</v>
      </c>
      <c r="J1049" s="0">
        <v>-0.008888</v>
      </c>
      <c r="K1049" s="0">
        <v>1022.809998</v>
      </c>
      <c r="L1049" s="0">
        <v>40.727654</v>
      </c>
      <c r="W1049" s="0">
        <f t="shared" si="16"/>
        <v>56156.853905194286</v>
      </c>
    </row>
    <row r="1050">
      <c r="A1050" s="0">
        <v>149.715</v>
      </c>
      <c r="B1050" s="0">
        <v>2603.736816</v>
      </c>
      <c r="C1050" s="0">
        <v>-52295.496094</v>
      </c>
      <c r="D1050" s="0">
        <v>20113.001953</v>
      </c>
      <c r="E1050" s="0">
        <v>-0.189588</v>
      </c>
      <c r="F1050" s="0">
        <v>9.964495</v>
      </c>
      <c r="G1050" s="0">
        <v>0.052525</v>
      </c>
      <c r="H1050" s="0">
        <v>-0.012969</v>
      </c>
      <c r="I1050" s="0">
        <v>-0.00278</v>
      </c>
      <c r="J1050" s="0">
        <v>-0.000632</v>
      </c>
      <c r="K1050" s="0">
        <v>1022.809998</v>
      </c>
      <c r="L1050" s="0">
        <v>40.727654</v>
      </c>
      <c r="W1050" s="0">
        <f t="shared" si="16"/>
        <v>56090.384244413457</v>
      </c>
    </row>
    <row r="1051">
      <c r="A1051" s="0">
        <v>149.72625</v>
      </c>
      <c r="B1051" s="0">
        <v>2494.852051</v>
      </c>
      <c r="C1051" s="0">
        <v>-52310.691406</v>
      </c>
      <c r="D1051" s="0">
        <v>20121.503906</v>
      </c>
      <c r="E1051" s="0">
        <v>-0.204715</v>
      </c>
      <c r="F1051" s="0">
        <v>9.976584</v>
      </c>
      <c r="G1051" s="0">
        <v>0.035527</v>
      </c>
      <c r="H1051" s="0">
        <v>-0.027865</v>
      </c>
      <c r="I1051" s="0">
        <v>-0.011178</v>
      </c>
      <c r="J1051" s="0">
        <v>0.002588</v>
      </c>
      <c r="K1051" s="0">
        <v>1022.809998</v>
      </c>
      <c r="L1051" s="0">
        <v>40.727654</v>
      </c>
      <c r="W1051" s="0">
        <f t="shared" si="16"/>
        <v>56102.652714192707</v>
      </c>
    </row>
    <row r="1052">
      <c r="A1052" s="0">
        <v>149.7375</v>
      </c>
      <c r="B1052" s="0">
        <v>2473.236572</v>
      </c>
      <c r="C1052" s="0">
        <v>-52268.480469</v>
      </c>
      <c r="D1052" s="0">
        <v>20057.683594</v>
      </c>
      <c r="E1052" s="0">
        <v>-0.186407</v>
      </c>
      <c r="F1052" s="0">
        <v>9.95009</v>
      </c>
      <c r="G1052" s="0">
        <v>0.055276</v>
      </c>
      <c r="H1052" s="0">
        <v>-0.039984</v>
      </c>
      <c r="I1052" s="0">
        <v>-0.015705</v>
      </c>
      <c r="J1052" s="0">
        <v>0.003749</v>
      </c>
      <c r="K1052" s="0">
        <v>1022.809998</v>
      </c>
      <c r="L1052" s="0">
        <v>40.727654</v>
      </c>
      <c r="W1052" s="0">
        <f t="shared" si="16"/>
        <v>56039.464851444915</v>
      </c>
    </row>
    <row r="1053">
      <c r="A1053" s="0">
        <v>149.74875</v>
      </c>
      <c r="B1053" s="0">
        <v>2520.753418</v>
      </c>
      <c r="C1053" s="0">
        <v>-52307.597656</v>
      </c>
      <c r="D1053" s="0">
        <v>20244.761719</v>
      </c>
      <c r="E1053" s="0">
        <v>-0.182229</v>
      </c>
      <c r="F1053" s="0">
        <v>9.956728</v>
      </c>
      <c r="G1053" s="0">
        <v>0.086675</v>
      </c>
      <c r="H1053" s="0">
        <v>-0.036524</v>
      </c>
      <c r="I1053" s="0">
        <v>-0.020402</v>
      </c>
      <c r="J1053" s="0">
        <v>0.000277</v>
      </c>
      <c r="K1053" s="0">
        <v>1022.809998</v>
      </c>
      <c r="L1053" s="0">
        <v>40.727654</v>
      </c>
      <c r="W1053" s="0">
        <f t="shared" si="16"/>
        <v>56145.252224880271</v>
      </c>
    </row>
    <row r="1054">
      <c r="A1054" s="0">
        <v>149.76</v>
      </c>
      <c r="B1054" s="0">
        <v>2488.941406</v>
      </c>
      <c r="C1054" s="0">
        <v>-52307.09375</v>
      </c>
      <c r="D1054" s="0">
        <v>20182.90625</v>
      </c>
      <c r="E1054" s="0">
        <v>-0.155506</v>
      </c>
      <c r="F1054" s="0">
        <v>9.96065</v>
      </c>
      <c r="G1054" s="0">
        <v>0.050709</v>
      </c>
      <c r="H1054" s="0">
        <v>-0.032222</v>
      </c>
      <c r="I1054" s="0">
        <v>-0.020256</v>
      </c>
      <c r="J1054" s="0">
        <v>-0.003945</v>
      </c>
      <c r="K1054" s="0">
        <v>1022.809998</v>
      </c>
      <c r="L1054" s="0">
        <v>40.727654</v>
      </c>
      <c r="W1054" s="0">
        <f t="shared" si="16"/>
        <v>56121.088644021147</v>
      </c>
    </row>
    <row r="1055">
      <c r="A1055" s="0">
        <v>149.77125</v>
      </c>
      <c r="B1055" s="0">
        <v>2434.168213</v>
      </c>
      <c r="C1055" s="0">
        <v>-52306.886719</v>
      </c>
      <c r="D1055" s="0">
        <v>20100.421875</v>
      </c>
      <c r="E1055" s="0">
        <v>-0.108092</v>
      </c>
      <c r="F1055" s="0">
        <v>9.961919</v>
      </c>
      <c r="G1055" s="0">
        <v>0.088694</v>
      </c>
      <c r="H1055" s="0">
        <v>-0.014722</v>
      </c>
      <c r="I1055" s="0">
        <v>-0.008424</v>
      </c>
      <c r="J1055" s="0">
        <v>-0.011336</v>
      </c>
      <c r="K1055" s="0">
        <v>1022.809998</v>
      </c>
      <c r="L1055" s="0">
        <v>40.727654</v>
      </c>
      <c r="W1055" s="0">
        <f t="shared" si="16"/>
        <v>56088.8806509495</v>
      </c>
    </row>
    <row r="1056">
      <c r="A1056" s="0">
        <v>149.7825</v>
      </c>
      <c r="B1056" s="0">
        <v>2465.693848</v>
      </c>
      <c r="C1056" s="0">
        <v>-52279.292969</v>
      </c>
      <c r="D1056" s="0">
        <v>20135.277344</v>
      </c>
      <c r="E1056" s="0">
        <v>-0.082229</v>
      </c>
      <c r="F1056" s="0">
        <v>9.982792</v>
      </c>
      <c r="G1056" s="0">
        <v>0.134312</v>
      </c>
      <c r="H1056" s="0">
        <v>0.01095</v>
      </c>
      <c r="I1056" s="0">
        <v>0.01066</v>
      </c>
      <c r="J1056" s="0">
        <v>-0.013402</v>
      </c>
      <c r="K1056" s="0">
        <v>1022.809998</v>
      </c>
      <c r="L1056" s="0">
        <v>40.727654</v>
      </c>
      <c r="W1056" s="0">
        <f t="shared" si="16"/>
        <v>56077.031957927284</v>
      </c>
    </row>
    <row r="1057">
      <c r="A1057" s="0">
        <v>149.79375</v>
      </c>
      <c r="B1057" s="0">
        <v>2455.86792</v>
      </c>
      <c r="C1057" s="0">
        <v>-52295.925781</v>
      </c>
      <c r="D1057" s="0">
        <v>20190.880859</v>
      </c>
      <c r="E1057" s="0">
        <v>-0.123694</v>
      </c>
      <c r="F1057" s="0">
        <v>9.918088</v>
      </c>
      <c r="G1057" s="0">
        <v>0.131429</v>
      </c>
      <c r="H1057" s="0">
        <v>0.043248</v>
      </c>
      <c r="I1057" s="0">
        <v>0.031509</v>
      </c>
      <c r="J1057" s="0">
        <v>-0.012143</v>
      </c>
      <c r="K1057" s="0">
        <v>1022.809998</v>
      </c>
      <c r="L1057" s="0">
        <v>40.727654</v>
      </c>
      <c r="W1057" s="0">
        <f t="shared" si="16"/>
        <v>56112.091481201074</v>
      </c>
    </row>
    <row r="1058">
      <c r="A1058" s="0">
        <v>149.805</v>
      </c>
      <c r="B1058" s="0">
        <v>2554.717773</v>
      </c>
      <c r="C1058" s="0">
        <v>-52292.136719</v>
      </c>
      <c r="D1058" s="0">
        <v>20103.121094</v>
      </c>
      <c r="E1058" s="0">
        <v>-0.263461</v>
      </c>
      <c r="F1058" s="0">
        <v>9.929379</v>
      </c>
      <c r="G1058" s="0">
        <v>0.092362</v>
      </c>
      <c r="H1058" s="0">
        <v>0.08219</v>
      </c>
      <c r="I1058" s="0">
        <v>0.024711</v>
      </c>
      <c r="J1058" s="0">
        <v>-0.026601</v>
      </c>
      <c r="K1058" s="0">
        <v>1022.839966</v>
      </c>
      <c r="L1058" s="0">
        <v>40.725311</v>
      </c>
      <c r="W1058" s="0">
        <f t="shared" si="16"/>
        <v>56081.455252679545</v>
      </c>
    </row>
    <row r="1059">
      <c r="A1059" s="0">
        <v>149.81625</v>
      </c>
      <c r="B1059" s="0">
        <v>2527.548828</v>
      </c>
      <c r="C1059" s="0">
        <v>-52293.648437</v>
      </c>
      <c r="D1059" s="0">
        <v>20203.839844</v>
      </c>
      <c r="E1059" s="0">
        <v>-0.270556</v>
      </c>
      <c r="F1059" s="0">
        <v>10.073577</v>
      </c>
      <c r="G1059" s="0">
        <v>-0.12538</v>
      </c>
      <c r="H1059" s="0">
        <v>0.072208</v>
      </c>
      <c r="I1059" s="0">
        <v>0.013151</v>
      </c>
      <c r="J1059" s="0">
        <v>-0.021764</v>
      </c>
      <c r="K1059" s="0">
        <v>1022.839966</v>
      </c>
      <c r="L1059" s="0">
        <v>40.725311</v>
      </c>
      <c r="W1059" s="0">
        <f t="shared" si="16"/>
        <v>56117.816372097717</v>
      </c>
    </row>
    <row r="1060">
      <c r="A1060" s="0">
        <v>149.8275</v>
      </c>
      <c r="B1060" s="0">
        <v>2591.016357</v>
      </c>
      <c r="C1060" s="0">
        <v>-52313.398437</v>
      </c>
      <c r="D1060" s="0">
        <v>20144.445312</v>
      </c>
      <c r="E1060" s="0">
        <v>-0.120678</v>
      </c>
      <c r="F1060" s="0">
        <v>9.928978</v>
      </c>
      <c r="G1060" s="0">
        <v>0.073705</v>
      </c>
      <c r="H1060" s="0">
        <v>0.056034</v>
      </c>
      <c r="I1060" s="0">
        <v>0.013</v>
      </c>
      <c r="J1060" s="0">
        <v>-0.021641</v>
      </c>
      <c r="K1060" s="0">
        <v>1022.839966</v>
      </c>
      <c r="L1060" s="0">
        <v>40.725311</v>
      </c>
      <c r="W1060" s="0">
        <f t="shared" si="16"/>
        <v>56117.766337575435</v>
      </c>
    </row>
    <row r="1061">
      <c r="A1061" s="0">
        <v>149.83875</v>
      </c>
      <c r="B1061" s="0">
        <v>2564.388916</v>
      </c>
      <c r="C1061" s="0">
        <v>-52261.261719</v>
      </c>
      <c r="D1061" s="0">
        <v>20242.316406</v>
      </c>
      <c r="E1061" s="0">
        <v>-0.121978</v>
      </c>
      <c r="F1061" s="0">
        <v>9.853312</v>
      </c>
      <c r="G1061" s="0">
        <v>0.12647</v>
      </c>
      <c r="H1061" s="0">
        <v>0.064145</v>
      </c>
      <c r="I1061" s="0">
        <v>0.012572</v>
      </c>
      <c r="J1061" s="0">
        <v>-0.030289</v>
      </c>
      <c r="K1061" s="0">
        <v>1022.839966</v>
      </c>
      <c r="L1061" s="0">
        <v>40.725311</v>
      </c>
      <c r="W1061" s="0">
        <f t="shared" si="16"/>
        <v>56103.181197280916</v>
      </c>
    </row>
    <row r="1062">
      <c r="A1062" s="0">
        <v>149.85</v>
      </c>
      <c r="B1062" s="0">
        <v>2526.009033</v>
      </c>
      <c r="C1062" s="0">
        <v>-52283.691406</v>
      </c>
      <c r="D1062" s="0">
        <v>20205.099609</v>
      </c>
      <c r="E1062" s="0">
        <v>-0.266475</v>
      </c>
      <c r="F1062" s="0">
        <v>10.008899</v>
      </c>
      <c r="G1062" s="0">
        <v>0.063615</v>
      </c>
      <c r="H1062" s="0">
        <v>0.061966</v>
      </c>
      <c r="I1062" s="0">
        <v>0.012099</v>
      </c>
      <c r="J1062" s="0">
        <v>-0.022051</v>
      </c>
      <c r="K1062" s="0">
        <v>1022.839966</v>
      </c>
      <c r="L1062" s="0">
        <v>40.725311</v>
      </c>
      <c r="W1062" s="0">
        <f t="shared" si="16"/>
        <v>56108.922275180506</v>
      </c>
    </row>
    <row r="1063">
      <c r="A1063" s="0">
        <v>149.86125</v>
      </c>
      <c r="B1063" s="0">
        <v>2551.341309</v>
      </c>
      <c r="C1063" s="0">
        <v>-52304.5625</v>
      </c>
      <c r="D1063" s="0">
        <v>20247.498047</v>
      </c>
      <c r="E1063" s="0">
        <v>-0.209789</v>
      </c>
      <c r="F1063" s="0">
        <v>10.0695</v>
      </c>
      <c r="G1063" s="0">
        <v>0.018698</v>
      </c>
      <c r="H1063" s="0">
        <v>0.033956</v>
      </c>
      <c r="I1063" s="0">
        <v>0.009492</v>
      </c>
      <c r="J1063" s="0">
        <v>-0.006161</v>
      </c>
      <c r="K1063" s="0">
        <v>1022.839966</v>
      </c>
      <c r="L1063" s="0">
        <v>40.725311</v>
      </c>
      <c r="W1063" s="0">
        <f t="shared" si="16"/>
        <v>56144.792972765383</v>
      </c>
    </row>
    <row r="1064">
      <c r="A1064" s="0">
        <v>149.8725</v>
      </c>
      <c r="B1064" s="0">
        <v>2473.182129</v>
      </c>
      <c r="C1064" s="0">
        <v>-52304.417969</v>
      </c>
      <c r="D1064" s="0">
        <v>20236.652344</v>
      </c>
      <c r="E1064" s="0">
        <v>-0.124362</v>
      </c>
      <c r="F1064" s="0">
        <v>9.91699</v>
      </c>
      <c r="G1064" s="0">
        <v>0.08163</v>
      </c>
      <c r="H1064" s="0">
        <v>0.011539</v>
      </c>
      <c r="I1064" s="0">
        <v>0.006639</v>
      </c>
      <c r="J1064" s="0">
        <v>-0.005336</v>
      </c>
      <c r="K1064" s="0">
        <v>1022.839966</v>
      </c>
      <c r="L1064" s="0">
        <v>40.725311</v>
      </c>
      <c r="W1064" s="0">
        <f t="shared" si="16"/>
        <v>56137.250262289977</v>
      </c>
    </row>
    <row r="1065">
      <c r="A1065" s="0">
        <v>149.88375</v>
      </c>
      <c r="B1065" s="0">
        <v>2478.640137</v>
      </c>
      <c r="C1065" s="0">
        <v>-52288.375</v>
      </c>
      <c r="D1065" s="0">
        <v>20170.384766</v>
      </c>
      <c r="E1065" s="0">
        <v>-0.146068</v>
      </c>
      <c r="F1065" s="0">
        <v>9.88204</v>
      </c>
      <c r="G1065" s="0">
        <v>0.059825</v>
      </c>
      <c r="H1065" s="0">
        <v>-0.009683</v>
      </c>
      <c r="I1065" s="0">
        <v>0.004437</v>
      </c>
      <c r="J1065" s="0">
        <v>-0.005718</v>
      </c>
      <c r="K1065" s="0">
        <v>1022.839966</v>
      </c>
      <c r="L1065" s="0">
        <v>40.725311</v>
      </c>
      <c r="W1065" s="0">
        <f t="shared" si="16"/>
        <v>56098.683038711853</v>
      </c>
    </row>
    <row r="1066">
      <c r="A1066" s="0">
        <v>149.895</v>
      </c>
      <c r="B1066" s="0">
        <v>2571.678955</v>
      </c>
      <c r="C1066" s="0">
        <v>-52339.28125</v>
      </c>
      <c r="D1066" s="0">
        <v>20225.751953</v>
      </c>
      <c r="E1066" s="0">
        <v>-0.205915</v>
      </c>
      <c r="F1066" s="0">
        <v>10.017289</v>
      </c>
      <c r="G1066" s="0">
        <v>0.057378</v>
      </c>
      <c r="H1066" s="0">
        <v>-0.031292</v>
      </c>
      <c r="I1066" s="0">
        <v>0.001399</v>
      </c>
      <c r="J1066" s="0">
        <v>0.001922</v>
      </c>
      <c r="K1066" s="0">
        <v>1022.839966</v>
      </c>
      <c r="L1066" s="0">
        <v>40.725311</v>
      </c>
      <c r="W1066" s="0">
        <f t="shared" si="16"/>
        <v>56170.231764507385</v>
      </c>
    </row>
    <row r="1067">
      <c r="A1067" s="0">
        <v>149.90625</v>
      </c>
      <c r="B1067" s="0">
        <v>2633.920654</v>
      </c>
      <c r="C1067" s="0">
        <v>-52309.082031</v>
      </c>
      <c r="D1067" s="0">
        <v>20160.701172</v>
      </c>
      <c r="E1067" s="0">
        <v>-0.209874</v>
      </c>
      <c r="F1067" s="0">
        <v>10.020732</v>
      </c>
      <c r="G1067" s="0">
        <v>0.063138</v>
      </c>
      <c r="H1067" s="0">
        <v>-0.035565</v>
      </c>
      <c r="I1067" s="0">
        <v>-0.000923</v>
      </c>
      <c r="J1067" s="0">
        <v>0.007182</v>
      </c>
      <c r="K1067" s="0">
        <v>1022.829956</v>
      </c>
      <c r="L1067" s="0">
        <v>40.732536</v>
      </c>
      <c r="W1067" s="0">
        <f t="shared" si="16"/>
        <v>56121.577603308135</v>
      </c>
    </row>
    <row r="1068">
      <c r="A1068" s="0">
        <v>149.9175</v>
      </c>
      <c r="B1068" s="0">
        <v>2573.614502</v>
      </c>
      <c r="C1068" s="0">
        <v>-52288.371094</v>
      </c>
      <c r="D1068" s="0">
        <v>20270.246094</v>
      </c>
      <c r="E1068" s="0">
        <v>-0.170378</v>
      </c>
      <c r="F1068" s="0">
        <v>9.921576</v>
      </c>
      <c r="G1068" s="0">
        <v>0.08177</v>
      </c>
      <c r="H1068" s="0">
        <v>-0.033923</v>
      </c>
      <c r="I1068" s="0">
        <v>-0.001257</v>
      </c>
      <c r="J1068" s="0">
        <v>0.006331</v>
      </c>
      <c r="K1068" s="0">
        <v>1022.829956</v>
      </c>
      <c r="L1068" s="0">
        <v>40.732536</v>
      </c>
      <c r="W1068" s="0">
        <f t="shared" si="16"/>
        <v>56138.935864336454</v>
      </c>
    </row>
    <row r="1069">
      <c r="A1069" s="0">
        <v>149.92875</v>
      </c>
      <c r="B1069" s="0">
        <v>2557.772705</v>
      </c>
      <c r="C1069" s="0">
        <v>-52275.804687</v>
      </c>
      <c r="D1069" s="0">
        <v>20168.488281</v>
      </c>
      <c r="E1069" s="0">
        <v>-0.157772</v>
      </c>
      <c r="F1069" s="0">
        <v>9.937535</v>
      </c>
      <c r="G1069" s="0">
        <v>0.080897</v>
      </c>
      <c r="H1069" s="0">
        <v>-0.019912</v>
      </c>
      <c r="I1069" s="0">
        <v>-1.619219E-05</v>
      </c>
      <c r="J1069" s="0">
        <v>-0.0028</v>
      </c>
      <c r="K1069" s="0">
        <v>1022.829956</v>
      </c>
      <c r="L1069" s="0">
        <v>40.732536</v>
      </c>
      <c r="W1069" s="0">
        <f t="shared" si="16"/>
        <v>56089.837550349963</v>
      </c>
    </row>
    <row r="1070">
      <c r="A1070" s="0">
        <v>149.94</v>
      </c>
      <c r="B1070" s="0">
        <v>2388.913086</v>
      </c>
      <c r="C1070" s="0">
        <v>-52289.824219</v>
      </c>
      <c r="D1070" s="0">
        <v>20199.082031</v>
      </c>
      <c r="E1070" s="0">
        <v>-0.181916</v>
      </c>
      <c r="F1070" s="0">
        <v>9.989472</v>
      </c>
      <c r="G1070" s="0">
        <v>0.060275</v>
      </c>
      <c r="H1070" s="0">
        <v>-0.01029</v>
      </c>
      <c r="I1070" s="0">
        <v>0.001643</v>
      </c>
      <c r="J1070" s="0">
        <v>-0.010278</v>
      </c>
      <c r="K1070" s="0">
        <v>1022.829956</v>
      </c>
      <c r="L1070" s="0">
        <v>40.732536</v>
      </c>
      <c r="W1070" s="0">
        <f t="shared" si="16"/>
        <v>56106.46609332518</v>
      </c>
    </row>
    <row r="1071">
      <c r="A1071" s="0">
        <v>149.95125</v>
      </c>
      <c r="B1071" s="0">
        <v>2578.754639</v>
      </c>
      <c r="C1071" s="0">
        <v>-52270.957031</v>
      </c>
      <c r="D1071" s="0">
        <v>20263.949219</v>
      </c>
      <c r="E1071" s="0">
        <v>-0.182254</v>
      </c>
      <c r="F1071" s="0">
        <v>9.97346</v>
      </c>
      <c r="G1071" s="0">
        <v>0.070448</v>
      </c>
      <c r="H1071" s="0">
        <v>0.01115</v>
      </c>
      <c r="I1071" s="0">
        <v>0.00468</v>
      </c>
      <c r="J1071" s="0">
        <v>-0.01632</v>
      </c>
      <c r="K1071" s="0">
        <v>1022.829956</v>
      </c>
      <c r="L1071" s="0">
        <v>40.732536</v>
      </c>
      <c r="W1071" s="0">
        <f t="shared" si="16"/>
        <v>56120.678563030786</v>
      </c>
    </row>
    <row r="1072">
      <c r="A1072" s="0">
        <v>149.9625</v>
      </c>
      <c r="B1072" s="0">
        <v>2568.886475</v>
      </c>
      <c r="C1072" s="0">
        <v>-52298.445312</v>
      </c>
      <c r="D1072" s="0">
        <v>20203.380859</v>
      </c>
      <c r="E1072" s="0">
        <v>-0.172961</v>
      </c>
      <c r="F1072" s="0">
        <v>9.96137</v>
      </c>
      <c r="G1072" s="0">
        <v>0.077947</v>
      </c>
      <c r="H1072" s="0">
        <v>0.036004</v>
      </c>
      <c r="I1072" s="0">
        <v>0.006929</v>
      </c>
      <c r="J1072" s="0">
        <v>-0.020838</v>
      </c>
      <c r="K1072" s="0">
        <v>1022.829956</v>
      </c>
      <c r="L1072" s="0">
        <v>40.732536</v>
      </c>
      <c r="W1072" s="0">
        <f t="shared" si="16"/>
        <v>56123.998057047756</v>
      </c>
    </row>
    <row r="1073">
      <c r="A1073" s="0">
        <v>149.97375</v>
      </c>
      <c r="B1073" s="0">
        <v>2645.325195</v>
      </c>
      <c r="C1073" s="0">
        <v>-52299.46875</v>
      </c>
      <c r="D1073" s="0">
        <v>20230.644531</v>
      </c>
      <c r="E1073" s="0">
        <v>-0.167513</v>
      </c>
      <c r="F1073" s="0">
        <v>9.968209</v>
      </c>
      <c r="G1073" s="0">
        <v>0.053549</v>
      </c>
      <c r="H1073" s="0">
        <v>0.061348</v>
      </c>
      <c r="I1073" s="0">
        <v>0.010047</v>
      </c>
      <c r="J1073" s="0">
        <v>-0.026541</v>
      </c>
      <c r="K1073" s="0">
        <v>1022.829956</v>
      </c>
      <c r="L1073" s="0">
        <v>40.732536</v>
      </c>
      <c r="W1073" s="0">
        <f t="shared" si="16"/>
        <v>56138.3216266679</v>
      </c>
    </row>
    <row r="1074">
      <c r="A1074" s="0">
        <v>149.985</v>
      </c>
      <c r="B1074" s="0">
        <v>2526.227051</v>
      </c>
      <c r="C1074" s="0">
        <v>-52301.523437</v>
      </c>
      <c r="D1074" s="0">
        <v>20171.732422</v>
      </c>
      <c r="E1074" s="0">
        <v>-0.183514</v>
      </c>
      <c r="F1074" s="0">
        <v>9.971238</v>
      </c>
      <c r="G1074" s="0">
        <v>0.050615</v>
      </c>
      <c r="H1074" s="0">
        <v>0.069861</v>
      </c>
      <c r="I1074" s="0">
        <v>0.011708</v>
      </c>
      <c r="J1074" s="0">
        <v>-0.026807</v>
      </c>
      <c r="K1074" s="0">
        <v>1022.829956</v>
      </c>
      <c r="L1074" s="0">
        <v>40.732536</v>
      </c>
      <c r="W1074" s="0">
        <f t="shared" si="16"/>
        <v>56113.545297450517</v>
      </c>
    </row>
    <row r="1075">
      <c r="A1075" s="0">
        <v>149.99625</v>
      </c>
      <c r="B1075" s="0">
        <v>2580.971191</v>
      </c>
      <c r="C1075" s="0">
        <v>-52286.574219</v>
      </c>
      <c r="D1075" s="0">
        <v>20112.777344</v>
      </c>
      <c r="E1075" s="0">
        <v>-0.178251</v>
      </c>
      <c r="F1075" s="0">
        <v>9.958107</v>
      </c>
      <c r="G1075" s="0">
        <v>0.065812</v>
      </c>
      <c r="H1075" s="0">
        <v>0.070659</v>
      </c>
      <c r="I1075" s="0">
        <v>0.012755</v>
      </c>
      <c r="J1075" s="0">
        <v>-0.024975</v>
      </c>
      <c r="K1075" s="0">
        <v>1022.829956</v>
      </c>
      <c r="L1075" s="0">
        <v>40.732536</v>
      </c>
      <c r="W1075" s="0">
        <f t="shared" si="16"/>
        <v>56080.93319780875</v>
      </c>
    </row>
    <row r="1076">
      <c r="A1076" s="0">
        <v>150.0075</v>
      </c>
      <c r="B1076" s="0">
        <v>2535.688965</v>
      </c>
      <c r="C1076" s="0">
        <v>-52310.652344</v>
      </c>
      <c r="D1076" s="0">
        <v>20122.302734</v>
      </c>
      <c r="E1076" s="0">
        <v>-0.180168</v>
      </c>
      <c r="F1076" s="0">
        <v>9.978056</v>
      </c>
      <c r="G1076" s="0">
        <v>0.069441</v>
      </c>
      <c r="H1076" s="0">
        <v>0.071009</v>
      </c>
      <c r="I1076" s="0">
        <v>0.012131</v>
      </c>
      <c r="J1076" s="0">
        <v>-0.023576</v>
      </c>
      <c r="K1076" s="0">
        <v>1022.799988</v>
      </c>
      <c r="L1076" s="0">
        <v>40.727654</v>
      </c>
      <c r="W1076" s="0">
        <f t="shared" si="16"/>
        <v>56104.733619372964</v>
      </c>
    </row>
    <row r="1077">
      <c r="A1077" s="0">
        <v>150.01875</v>
      </c>
      <c r="B1077" s="0">
        <v>2521.596436</v>
      </c>
      <c r="C1077" s="0">
        <v>-52286.929687</v>
      </c>
      <c r="D1077" s="0">
        <v>20192.171875</v>
      </c>
      <c r="E1077" s="0">
        <v>-0.182317</v>
      </c>
      <c r="F1077" s="0">
        <v>9.972266</v>
      </c>
      <c r="G1077" s="0">
        <v>0.059203</v>
      </c>
      <c r="H1077" s="0">
        <v>0.05558</v>
      </c>
      <c r="I1077" s="0">
        <v>0.011449</v>
      </c>
      <c r="J1077" s="0">
        <v>-0.01864</v>
      </c>
      <c r="K1077" s="0">
        <v>1022.799988</v>
      </c>
      <c r="L1077" s="0">
        <v>40.727654</v>
      </c>
      <c r="W1077" s="0">
        <f t="shared" si="16"/>
        <v>56107.0875176111</v>
      </c>
    </row>
    <row r="1078">
      <c r="A1078" s="0">
        <v>150.03</v>
      </c>
      <c r="B1078" s="0">
        <v>2616.337891</v>
      </c>
      <c r="C1078" s="0">
        <v>-52295.859375</v>
      </c>
      <c r="D1078" s="0">
        <v>20258.992187</v>
      </c>
      <c r="E1078" s="0">
        <v>-0.170409</v>
      </c>
      <c r="F1078" s="0">
        <v>9.970332</v>
      </c>
      <c r="G1078" s="0">
        <v>0.064032</v>
      </c>
      <c r="H1078" s="0">
        <v>0.036629</v>
      </c>
      <c r="I1078" s="0">
        <v>0.00901</v>
      </c>
      <c r="J1078" s="0">
        <v>-0.014139</v>
      </c>
      <c r="K1078" s="0">
        <v>1022.799988</v>
      </c>
      <c r="L1078" s="0">
        <v>40.727654</v>
      </c>
      <c r="W1078" s="0">
        <f t="shared" si="16"/>
        <v>56143.823312654662</v>
      </c>
    </row>
    <row r="1079">
      <c r="A1079" s="0">
        <v>150.04125</v>
      </c>
      <c r="B1079" s="0">
        <v>2491.788086</v>
      </c>
      <c r="C1079" s="0">
        <v>-52308.648437</v>
      </c>
      <c r="D1079" s="0">
        <v>20231.337891</v>
      </c>
      <c r="E1079" s="0">
        <v>-0.16883</v>
      </c>
      <c r="F1079" s="0">
        <v>9.968974</v>
      </c>
      <c r="G1079" s="0">
        <v>0.061974</v>
      </c>
      <c r="H1079" s="0">
        <v>0.016671</v>
      </c>
      <c r="I1079" s="0">
        <v>0.007057</v>
      </c>
      <c r="J1079" s="0">
        <v>-0.009514</v>
      </c>
      <c r="K1079" s="0">
        <v>1022.799988</v>
      </c>
      <c r="L1079" s="0">
        <v>40.727654</v>
      </c>
      <c r="W1079" s="0">
        <f t="shared" si="16"/>
        <v>56140.099234246161</v>
      </c>
    </row>
    <row r="1080">
      <c r="A1080" s="0">
        <v>150.0525</v>
      </c>
      <c r="B1080" s="0">
        <v>2497.520752</v>
      </c>
      <c r="C1080" s="0">
        <v>-52289.132812</v>
      </c>
      <c r="D1080" s="0">
        <v>20234.691406</v>
      </c>
      <c r="E1080" s="0">
        <v>-0.179286</v>
      </c>
      <c r="F1080" s="0">
        <v>9.969941</v>
      </c>
      <c r="G1080" s="0">
        <v>0.064878</v>
      </c>
      <c r="H1080" s="0">
        <v>-0.010803</v>
      </c>
      <c r="I1080" s="0">
        <v>0.003062</v>
      </c>
      <c r="J1080" s="0">
        <v>-0.002546</v>
      </c>
      <c r="K1080" s="0">
        <v>1022.799988</v>
      </c>
      <c r="L1080" s="0">
        <v>40.727654</v>
      </c>
      <c r="W1080" s="0">
        <f t="shared" si="16"/>
        <v>56123.379766668513</v>
      </c>
    </row>
    <row r="1081">
      <c r="A1081" s="0">
        <v>150.06375</v>
      </c>
      <c r="B1081" s="0">
        <v>2546.742432</v>
      </c>
      <c r="C1081" s="0">
        <v>-52294.648437</v>
      </c>
      <c r="D1081" s="0">
        <v>20306.597656</v>
      </c>
      <c r="E1081" s="0">
        <v>-0.176621</v>
      </c>
      <c r="F1081" s="0">
        <v>9.970229</v>
      </c>
      <c r="G1081" s="0">
        <v>0.071711</v>
      </c>
      <c r="H1081" s="0">
        <v>-0.022716</v>
      </c>
      <c r="I1081" s="0">
        <v>0.00173</v>
      </c>
      <c r="J1081" s="0">
        <v>0.002305</v>
      </c>
      <c r="K1081" s="0">
        <v>1022.799988</v>
      </c>
      <c r="L1081" s="0">
        <v>40.727654</v>
      </c>
      <c r="W1081" s="0">
        <f t="shared" si="16"/>
        <v>56156.692036898334</v>
      </c>
    </row>
    <row r="1082">
      <c r="A1082" s="0">
        <v>150.075</v>
      </c>
      <c r="B1082" s="0">
        <v>2543.455078</v>
      </c>
      <c r="C1082" s="0">
        <v>-52295.597656</v>
      </c>
      <c r="D1082" s="0">
        <v>20160.474609</v>
      </c>
      <c r="E1082" s="0">
        <v>-0.178921</v>
      </c>
      <c r="F1082" s="0">
        <v>9.960047</v>
      </c>
      <c r="G1082" s="0">
        <v>0.07045</v>
      </c>
      <c r="H1082" s="0">
        <v>-0.031437</v>
      </c>
      <c r="I1082" s="0">
        <v>-0.001574</v>
      </c>
      <c r="J1082" s="0">
        <v>0.004286</v>
      </c>
      <c r="K1082" s="0">
        <v>1022.799988</v>
      </c>
      <c r="L1082" s="0">
        <v>40.727654</v>
      </c>
      <c r="W1082" s="0">
        <f t="shared" si="16"/>
        <v>56104.754115780328</v>
      </c>
    </row>
    <row r="1083">
      <c r="A1083" s="0">
        <v>150.08625</v>
      </c>
      <c r="B1083" s="0">
        <v>2441.210693</v>
      </c>
      <c r="C1083" s="0">
        <v>-52314.199219</v>
      </c>
      <c r="D1083" s="0">
        <v>20138.591797</v>
      </c>
      <c r="E1083" s="0">
        <v>-0.170544</v>
      </c>
      <c r="F1083" s="0">
        <v>9.960827</v>
      </c>
      <c r="G1083" s="0">
        <v>0.067137</v>
      </c>
      <c r="H1083" s="0">
        <v>-0.032554</v>
      </c>
      <c r="I1083" s="0">
        <v>-0.001597</v>
      </c>
      <c r="J1083" s="0">
        <v>0.004954</v>
      </c>
      <c r="K1083" s="0">
        <v>1022.799988</v>
      </c>
      <c r="L1083" s="0">
        <v>40.727654</v>
      </c>
      <c r="W1083" s="0">
        <f t="shared" si="16"/>
        <v>56109.694609211991</v>
      </c>
    </row>
    <row r="1084">
      <c r="A1084" s="0">
        <v>150.0975</v>
      </c>
      <c r="B1084" s="0">
        <v>2512.258545</v>
      </c>
      <c r="C1084" s="0">
        <v>-52285.25</v>
      </c>
      <c r="D1084" s="0">
        <v>20203.630859</v>
      </c>
      <c r="E1084" s="0">
        <v>-0.170002</v>
      </c>
      <c r="F1084" s="0">
        <v>9.955078</v>
      </c>
      <c r="G1084" s="0">
        <v>0.078735</v>
      </c>
      <c r="H1084" s="0">
        <v>-0.029446</v>
      </c>
      <c r="I1084" s="0">
        <v>-0.002469</v>
      </c>
      <c r="J1084" s="0">
        <v>0.000703</v>
      </c>
      <c r="K1084" s="0">
        <v>1022.799988</v>
      </c>
      <c r="L1084" s="0">
        <v>40.727654</v>
      </c>
      <c r="W1084" s="0">
        <f t="shared" si="16"/>
        <v>56109.228389331482</v>
      </c>
    </row>
    <row r="1085">
      <c r="A1085" s="0">
        <v>150.10875</v>
      </c>
      <c r="B1085" s="0">
        <v>2721.487305</v>
      </c>
      <c r="C1085" s="0">
        <v>-52276.433594</v>
      </c>
      <c r="D1085" s="0">
        <v>20176.115234</v>
      </c>
      <c r="E1085" s="0">
        <v>-0.168014</v>
      </c>
      <c r="F1085" s="0">
        <v>9.96404</v>
      </c>
      <c r="G1085" s="0">
        <v>0.072415</v>
      </c>
      <c r="H1085" s="0">
        <v>-0.007047</v>
      </c>
      <c r="I1085" s="0">
        <v>0.000519</v>
      </c>
      <c r="J1085" s="0">
        <v>-0.00887</v>
      </c>
      <c r="K1085" s="0">
        <v>1022.799988</v>
      </c>
      <c r="L1085" s="0">
        <v>40.730194</v>
      </c>
      <c r="W1085" s="0">
        <f t="shared" si="16"/>
        <v>56100.870121548156</v>
      </c>
    </row>
    <row r="1086">
      <c r="A1086" s="0">
        <v>150.12</v>
      </c>
      <c r="B1086" s="0">
        <v>2570.174805</v>
      </c>
      <c r="C1086" s="0">
        <v>-52280.59375</v>
      </c>
      <c r="D1086" s="0">
        <v>20156.763672</v>
      </c>
      <c r="E1086" s="0">
        <v>-0.182047</v>
      </c>
      <c r="F1086" s="0">
        <v>9.985256</v>
      </c>
      <c r="G1086" s="0">
        <v>0.069463</v>
      </c>
      <c r="H1086" s="0">
        <v>0.011084</v>
      </c>
      <c r="I1086" s="0">
        <v>0.003099</v>
      </c>
      <c r="J1086" s="0">
        <v>-0.015355</v>
      </c>
      <c r="K1086" s="0">
        <v>1022.799988</v>
      </c>
      <c r="L1086" s="0">
        <v>40.730194</v>
      </c>
      <c r="W1086" s="0">
        <f t="shared" si="16"/>
        <v>56090.653438069829</v>
      </c>
    </row>
    <row r="1087">
      <c r="A1087" s="0">
        <v>150.13125</v>
      </c>
      <c r="B1087" s="0">
        <v>2473.497559</v>
      </c>
      <c r="C1087" s="0">
        <v>-52323.542969</v>
      </c>
      <c r="D1087" s="0">
        <v>20398.416016</v>
      </c>
      <c r="E1087" s="0">
        <v>-0.177534</v>
      </c>
      <c r="F1087" s="0">
        <v>9.975668</v>
      </c>
      <c r="G1087" s="0">
        <v>0.057941</v>
      </c>
      <c r="H1087" s="0">
        <v>0.034421</v>
      </c>
      <c r="I1087" s="0">
        <v>0.006271</v>
      </c>
      <c r="J1087" s="0">
        <v>-0.020758</v>
      </c>
      <c r="K1087" s="0">
        <v>1022.799988</v>
      </c>
      <c r="L1087" s="0">
        <v>40.730194</v>
      </c>
      <c r="W1087" s="0">
        <f t="shared" si="16"/>
        <v>56213.581232340766</v>
      </c>
    </row>
    <row r="1088">
      <c r="A1088" s="0">
        <v>150.1425</v>
      </c>
      <c r="B1088" s="0">
        <v>2481.220459</v>
      </c>
      <c r="C1088" s="0">
        <v>-52304.484375</v>
      </c>
      <c r="D1088" s="0">
        <v>20192.919922</v>
      </c>
      <c r="E1088" s="0">
        <v>-0.184837</v>
      </c>
      <c r="F1088" s="0">
        <v>9.979015</v>
      </c>
      <c r="G1088" s="0">
        <v>0.061789</v>
      </c>
      <c r="H1088" s="0">
        <v>0.050525</v>
      </c>
      <c r="I1088" s="0">
        <v>0.008374</v>
      </c>
      <c r="J1088" s="0">
        <v>-0.023194</v>
      </c>
      <c r="K1088" s="0">
        <v>1022.799988</v>
      </c>
      <c r="L1088" s="0">
        <v>40.730194</v>
      </c>
      <c r="W1088" s="0">
        <f t="shared" si="16"/>
        <v>56121.916892396715</v>
      </c>
    </row>
    <row r="1089">
      <c r="A1089" s="0">
        <v>150.15375</v>
      </c>
      <c r="B1089" s="0">
        <v>2566.563232</v>
      </c>
      <c r="C1089" s="0">
        <v>-52309.027344</v>
      </c>
      <c r="D1089" s="0">
        <v>20157.449219</v>
      </c>
      <c r="E1089" s="0">
        <v>-0.173517</v>
      </c>
      <c r="F1089" s="0">
        <v>9.974483</v>
      </c>
      <c r="G1089" s="0">
        <v>0.070893</v>
      </c>
      <c r="H1089" s="0">
        <v>0.064241</v>
      </c>
      <c r="I1089" s="0">
        <v>0.011719</v>
      </c>
      <c r="J1089" s="0">
        <v>-0.024359</v>
      </c>
      <c r="K1089" s="0">
        <v>1022.799988</v>
      </c>
      <c r="L1089" s="0">
        <v>40.730194</v>
      </c>
      <c r="W1089" s="0">
        <f t="shared" si="16"/>
        <v>56117.237525699333</v>
      </c>
    </row>
    <row r="1090">
      <c r="A1090" s="0">
        <v>150.165</v>
      </c>
      <c r="B1090" s="0">
        <v>2468.89917</v>
      </c>
      <c r="C1090" s="0">
        <v>-52280.722656</v>
      </c>
      <c r="D1090" s="0">
        <v>20187.691406</v>
      </c>
      <c r="E1090" s="0">
        <v>-0.168584</v>
      </c>
      <c r="F1090" s="0">
        <v>9.972564</v>
      </c>
      <c r="G1090" s="0">
        <v>0.062123</v>
      </c>
      <c r="H1090" s="0">
        <v>0.076082</v>
      </c>
      <c r="I1090" s="0">
        <v>0.013347</v>
      </c>
      <c r="J1090" s="0">
        <v>-0.025613</v>
      </c>
      <c r="K1090" s="0">
        <v>1022.799988</v>
      </c>
      <c r="L1090" s="0">
        <v>40.730194</v>
      </c>
      <c r="W1090" s="0">
        <f ref="W1090:W1153" t="shared" si="17">SQRT((B1090)^2+(C1090)^2+(D1090)^2)</f>
        <v>56097.346718442081</v>
      </c>
    </row>
    <row r="1091">
      <c r="A1091" s="0">
        <v>150.17625</v>
      </c>
      <c r="B1091" s="0">
        <v>2567.063232</v>
      </c>
      <c r="C1091" s="0">
        <v>-52288.019531</v>
      </c>
      <c r="D1091" s="0">
        <v>20190.386719</v>
      </c>
      <c r="E1091" s="0">
        <v>-0.177259</v>
      </c>
      <c r="F1091" s="0">
        <v>9.977225</v>
      </c>
      <c r="G1091" s="0">
        <v>0.060663</v>
      </c>
      <c r="H1091" s="0">
        <v>0.069672</v>
      </c>
      <c r="I1091" s="0">
        <v>0.012345</v>
      </c>
      <c r="J1091" s="0">
        <v>-0.021313</v>
      </c>
      <c r="K1091" s="0">
        <v>1022.799988</v>
      </c>
      <c r="L1091" s="0">
        <v>40.730194</v>
      </c>
      <c r="W1091" s="0">
        <f t="shared" si="17"/>
        <v>56109.522507094065</v>
      </c>
    </row>
    <row r="1092">
      <c r="A1092" s="0">
        <v>150.1875</v>
      </c>
      <c r="B1092" s="0">
        <v>2525.894531</v>
      </c>
      <c r="C1092" s="0">
        <v>-52296.488281</v>
      </c>
      <c r="D1092" s="0">
        <v>20320.044922</v>
      </c>
      <c r="E1092" s="0">
        <v>-0.187324</v>
      </c>
      <c r="F1092" s="0">
        <v>9.963432</v>
      </c>
      <c r="G1092" s="0">
        <v>0.062096</v>
      </c>
      <c r="H1092" s="0">
        <v>0.058029</v>
      </c>
      <c r="I1092" s="0">
        <v>0.011116</v>
      </c>
      <c r="J1092" s="0">
        <v>-0.01979</v>
      </c>
      <c r="K1092" s="0">
        <v>1022.799988</v>
      </c>
      <c r="L1092" s="0">
        <v>40.730194</v>
      </c>
      <c r="W1092" s="0">
        <f t="shared" si="17"/>
        <v>56162.327723649454</v>
      </c>
    </row>
    <row r="1093">
      <c r="A1093" s="0">
        <v>150.19875</v>
      </c>
      <c r="B1093" s="0">
        <v>2590.306885</v>
      </c>
      <c r="C1093" s="0">
        <v>-52298.269531</v>
      </c>
      <c r="D1093" s="0">
        <v>20056.046875</v>
      </c>
      <c r="E1093" s="0">
        <v>-0.166681</v>
      </c>
      <c r="F1093" s="0">
        <v>9.962317</v>
      </c>
      <c r="G1093" s="0">
        <v>0.066158</v>
      </c>
      <c r="H1093" s="0">
        <v>0.035687</v>
      </c>
      <c r="I1093" s="0">
        <v>0.009153</v>
      </c>
      <c r="J1093" s="0">
        <v>-0.015005</v>
      </c>
      <c r="K1093" s="0">
        <v>1022.799988</v>
      </c>
      <c r="L1093" s="0">
        <v>40.730194</v>
      </c>
      <c r="W1093" s="0">
        <f t="shared" si="17"/>
        <v>56071.951115934949</v>
      </c>
    </row>
    <row r="1094">
      <c r="A1094" s="0">
        <v>150.21</v>
      </c>
      <c r="B1094" s="0">
        <v>2563.260986</v>
      </c>
      <c r="C1094" s="0">
        <v>-52306.609375</v>
      </c>
      <c r="D1094" s="0">
        <v>20194.1875</v>
      </c>
      <c r="E1094" s="0">
        <v>-0.167262</v>
      </c>
      <c r="F1094" s="0">
        <v>9.95837</v>
      </c>
      <c r="G1094" s="0">
        <v>0.054218</v>
      </c>
      <c r="H1094" s="0">
        <v>0.015827</v>
      </c>
      <c r="I1094" s="0">
        <v>0.006393</v>
      </c>
      <c r="J1094" s="0">
        <v>-0.009272</v>
      </c>
      <c r="K1094" s="0">
        <v>1022.789978</v>
      </c>
      <c r="L1094" s="0">
        <v>40.732536</v>
      </c>
      <c r="W1094" s="0">
        <f t="shared" si="17"/>
        <v>56128.040229250335</v>
      </c>
    </row>
    <row r="1095">
      <c r="A1095" s="0">
        <v>150.22125</v>
      </c>
      <c r="B1095" s="0">
        <v>2545.395996</v>
      </c>
      <c r="C1095" s="0">
        <v>-52297.238281</v>
      </c>
      <c r="D1095" s="0">
        <v>20254.197266</v>
      </c>
      <c r="E1095" s="0">
        <v>-0.168357</v>
      </c>
      <c r="F1095" s="0">
        <v>9.960969</v>
      </c>
      <c r="G1095" s="0">
        <v>0.062659</v>
      </c>
      <c r="H1095" s="0">
        <v>-0.00481</v>
      </c>
      <c r="I1095" s="0">
        <v>0.004301</v>
      </c>
      <c r="J1095" s="0">
        <v>-0.004015</v>
      </c>
      <c r="K1095" s="0">
        <v>1022.789978</v>
      </c>
      <c r="L1095" s="0">
        <v>40.732536</v>
      </c>
      <c r="W1095" s="0">
        <f t="shared" si="17"/>
        <v>56140.116489781052</v>
      </c>
    </row>
    <row r="1096">
      <c r="A1096" s="0">
        <v>150.2325</v>
      </c>
      <c r="B1096" s="0">
        <v>2571.325439</v>
      </c>
      <c r="C1096" s="0">
        <v>-52307.566406</v>
      </c>
      <c r="D1096" s="0">
        <v>20222.150391</v>
      </c>
      <c r="E1096" s="0">
        <v>-0.179582</v>
      </c>
      <c r="F1096" s="0">
        <v>9.970142</v>
      </c>
      <c r="G1096" s="0">
        <v>0.071966</v>
      </c>
      <c r="H1096" s="0">
        <v>-0.024678</v>
      </c>
      <c r="I1096" s="0">
        <v>0.000973</v>
      </c>
      <c r="J1096" s="0">
        <v>0.004065</v>
      </c>
      <c r="K1096" s="0">
        <v>1022.789978</v>
      </c>
      <c r="L1096" s="0">
        <v>40.732536</v>
      </c>
      <c r="W1096" s="0">
        <f t="shared" si="17"/>
        <v>56139.36750861707</v>
      </c>
    </row>
    <row r="1097">
      <c r="A1097" s="0">
        <v>150.24375</v>
      </c>
      <c r="B1097" s="0">
        <v>2562.549316</v>
      </c>
      <c r="C1097" s="0">
        <v>-52309.597656</v>
      </c>
      <c r="D1097" s="0">
        <v>20271.257812</v>
      </c>
      <c r="E1097" s="0">
        <v>-0.181799</v>
      </c>
      <c r="F1097" s="0">
        <v>9.969366</v>
      </c>
      <c r="G1097" s="0">
        <v>0.061133</v>
      </c>
      <c r="H1097" s="0">
        <v>-0.034079</v>
      </c>
      <c r="I1097" s="0">
        <v>-0.000333</v>
      </c>
      <c r="J1097" s="0">
        <v>0.005832</v>
      </c>
      <c r="K1097" s="0">
        <v>1022.789978</v>
      </c>
      <c r="L1097" s="0">
        <v>40.732536</v>
      </c>
      <c r="W1097" s="0">
        <f t="shared" si="17"/>
        <v>56158.566213981139</v>
      </c>
    </row>
    <row r="1098">
      <c r="A1098" s="0">
        <v>150.255</v>
      </c>
      <c r="B1098" s="0">
        <v>2646.650635</v>
      </c>
      <c r="C1098" s="0">
        <v>-52284.753906</v>
      </c>
      <c r="D1098" s="0">
        <v>20169.537109</v>
      </c>
      <c r="E1098" s="0">
        <v>-0.177814</v>
      </c>
      <c r="F1098" s="0">
        <v>9.964216</v>
      </c>
      <c r="G1098" s="0">
        <v>0.060279</v>
      </c>
      <c r="H1098" s="0">
        <v>-0.035649</v>
      </c>
      <c r="I1098" s="0">
        <v>-0.001554</v>
      </c>
      <c r="J1098" s="0">
        <v>0.006186</v>
      </c>
      <c r="K1098" s="0">
        <v>1022.789978</v>
      </c>
      <c r="L1098" s="0">
        <v>40.732536</v>
      </c>
      <c r="W1098" s="0">
        <f t="shared" si="17"/>
        <v>56102.67799121586</v>
      </c>
    </row>
    <row r="1099">
      <c r="A1099" s="0">
        <v>150.26625</v>
      </c>
      <c r="B1099" s="0">
        <v>2549.11792</v>
      </c>
      <c r="C1099" s="0">
        <v>-52346.515625</v>
      </c>
      <c r="D1099" s="0">
        <v>20171.861328</v>
      </c>
      <c r="E1099" s="0">
        <v>-0.17622</v>
      </c>
      <c r="F1099" s="0">
        <v>9.960238</v>
      </c>
      <c r="G1099" s="0">
        <v>0.064555</v>
      </c>
      <c r="H1099" s="0">
        <v>-0.025062</v>
      </c>
      <c r="I1099" s="0">
        <v>-1.144022E-06</v>
      </c>
      <c r="J1099" s="0">
        <v>0.001247</v>
      </c>
      <c r="K1099" s="0">
        <v>1022.789978</v>
      </c>
      <c r="L1099" s="0">
        <v>40.732536</v>
      </c>
      <c r="W1099" s="0">
        <f t="shared" si="17"/>
        <v>56156.564083680336</v>
      </c>
    </row>
    <row r="1100">
      <c r="A1100" s="0">
        <v>150.2775</v>
      </c>
      <c r="B1100" s="0">
        <v>2548.89917</v>
      </c>
      <c r="C1100" s="0">
        <v>-52310.285156</v>
      </c>
      <c r="D1100" s="0">
        <v>20268.894531</v>
      </c>
      <c r="E1100" s="0">
        <v>-0.186019</v>
      </c>
      <c r="F1100" s="0">
        <v>9.966778</v>
      </c>
      <c r="G1100" s="0">
        <v>0.064143</v>
      </c>
      <c r="H1100" s="0">
        <v>-0.013715</v>
      </c>
      <c r="I1100" s="0">
        <v>0.001297</v>
      </c>
      <c r="J1100" s="0">
        <v>-0.007891</v>
      </c>
      <c r="K1100" s="0">
        <v>1022.789978</v>
      </c>
      <c r="L1100" s="0">
        <v>40.732536</v>
      </c>
      <c r="W1100" s="0">
        <f t="shared" si="17"/>
        <v>56157.7323757794</v>
      </c>
    </row>
    <row r="1101">
      <c r="A1101" s="0">
        <v>150.28875</v>
      </c>
      <c r="B1101" s="0">
        <v>2532.758545</v>
      </c>
      <c r="C1101" s="0">
        <v>-52287.519531</v>
      </c>
      <c r="D1101" s="0">
        <v>20334.240234</v>
      </c>
      <c r="E1101" s="0">
        <v>-0.180629</v>
      </c>
      <c r="F1101" s="0">
        <v>9.977724</v>
      </c>
      <c r="G1101" s="0">
        <v>0.066316</v>
      </c>
      <c r="H1101" s="0">
        <v>0.009795</v>
      </c>
      <c r="I1101" s="0">
        <v>0.004197</v>
      </c>
      <c r="J1101" s="0">
        <v>-0.013553</v>
      </c>
      <c r="K1101" s="0">
        <v>1022.789978</v>
      </c>
      <c r="L1101" s="0">
        <v>40.732536</v>
      </c>
      <c r="W1101" s="0">
        <f t="shared" si="17"/>
        <v>56159.423879220849</v>
      </c>
    </row>
    <row r="1102">
      <c r="A1102" s="0">
        <v>150.3</v>
      </c>
      <c r="B1102" s="0">
        <v>2525.849121</v>
      </c>
      <c r="C1102" s="0">
        <v>-52295.980469</v>
      </c>
      <c r="D1102" s="0">
        <v>20216.875</v>
      </c>
      <c r="E1102" s="0">
        <v>-0.171723</v>
      </c>
      <c r="F1102" s="0">
        <v>9.971783</v>
      </c>
      <c r="G1102" s="0">
        <v>0.049076</v>
      </c>
      <c r="H1102" s="0">
        <v>0.037251</v>
      </c>
      <c r="I1102" s="0">
        <v>0.008089</v>
      </c>
      <c r="J1102" s="0">
        <v>-0.02202</v>
      </c>
      <c r="K1102" s="0">
        <v>1022.820007</v>
      </c>
      <c r="L1102" s="0">
        <v>40.735077</v>
      </c>
      <c r="W1102" s="0">
        <f t="shared" si="17"/>
        <v>56124.607096724612</v>
      </c>
    </row>
    <row r="1103">
      <c r="A1103" s="0">
        <v>150.31125</v>
      </c>
      <c r="B1103" s="0">
        <v>2475.881592</v>
      </c>
      <c r="C1103" s="0">
        <v>-52331.34375</v>
      </c>
      <c r="D1103" s="0">
        <v>20103.248047</v>
      </c>
      <c r="E1103" s="0">
        <v>-0.178468</v>
      </c>
      <c r="F1103" s="0">
        <v>9.965193</v>
      </c>
      <c r="G1103" s="0">
        <v>0.058374</v>
      </c>
      <c r="H1103" s="0">
        <v>0.046806</v>
      </c>
      <c r="I1103" s="0">
        <v>0.009429</v>
      </c>
      <c r="J1103" s="0">
        <v>-0.022051</v>
      </c>
      <c r="K1103" s="0">
        <v>1022.820007</v>
      </c>
      <c r="L1103" s="0">
        <v>40.735077</v>
      </c>
      <c r="W1103" s="0">
        <f t="shared" si="17"/>
        <v>56114.526732188322</v>
      </c>
    </row>
    <row r="1104">
      <c r="A1104" s="0">
        <v>150.3225</v>
      </c>
      <c r="B1104" s="0">
        <v>2580.64624</v>
      </c>
      <c r="C1104" s="0">
        <v>-52301.832031</v>
      </c>
      <c r="D1104" s="0">
        <v>20182.345703</v>
      </c>
      <c r="E1104" s="0">
        <v>-0.190838</v>
      </c>
      <c r="F1104" s="0">
        <v>9.973388</v>
      </c>
      <c r="G1104" s="0">
        <v>0.065928</v>
      </c>
      <c r="H1104" s="0">
        <v>0.06968</v>
      </c>
      <c r="I1104" s="0">
        <v>0.012826</v>
      </c>
      <c r="J1104" s="0">
        <v>-0.027101</v>
      </c>
      <c r="K1104" s="0">
        <v>1022.820007</v>
      </c>
      <c r="L1104" s="0">
        <v>40.735077</v>
      </c>
      <c r="W1104" s="0">
        <f t="shared" si="17"/>
        <v>56120.125150344822</v>
      </c>
    </row>
    <row r="1105">
      <c r="A1105" s="0">
        <v>150.33375</v>
      </c>
      <c r="B1105" s="0">
        <v>2487.798096</v>
      </c>
      <c r="C1105" s="0">
        <v>-52284.300781</v>
      </c>
      <c r="D1105" s="0">
        <v>20018.851562</v>
      </c>
      <c r="E1105" s="0">
        <v>-0.184489</v>
      </c>
      <c r="F1105" s="0">
        <v>9.964811</v>
      </c>
      <c r="G1105" s="0">
        <v>0.072936</v>
      </c>
      <c r="H1105" s="0">
        <v>0.073219</v>
      </c>
      <c r="I1105" s="0">
        <v>0.012452</v>
      </c>
      <c r="J1105" s="0">
        <v>-0.024851</v>
      </c>
      <c r="K1105" s="0">
        <v>1022.820007</v>
      </c>
      <c r="L1105" s="0">
        <v>40.735077</v>
      </c>
      <c r="W1105" s="0">
        <f t="shared" si="17"/>
        <v>56040.982016609312</v>
      </c>
    </row>
    <row r="1106">
      <c r="A1106" s="0">
        <v>150.345</v>
      </c>
      <c r="B1106" s="0">
        <v>2625.849365</v>
      </c>
      <c r="C1106" s="0">
        <v>-52322.15625</v>
      </c>
      <c r="D1106" s="0">
        <v>20219.675781</v>
      </c>
      <c r="E1106" s="0">
        <v>-0.179193</v>
      </c>
      <c r="F1106" s="0">
        <v>9.967475</v>
      </c>
      <c r="G1106" s="0">
        <v>0.08797</v>
      </c>
      <c r="H1106" s="0">
        <v>0.069783</v>
      </c>
      <c r="I1106" s="0">
        <v>0.012982</v>
      </c>
      <c r="J1106" s="0">
        <v>-0.020699</v>
      </c>
      <c r="K1106" s="0">
        <v>1022.820007</v>
      </c>
      <c r="L1106" s="0">
        <v>40.735077</v>
      </c>
      <c r="W1106" s="0">
        <f t="shared" si="17"/>
        <v>56154.593830120815</v>
      </c>
    </row>
    <row r="1107">
      <c r="A1107" s="0">
        <v>150.35625</v>
      </c>
      <c r="B1107" s="0">
        <v>2658.770996</v>
      </c>
      <c r="C1107" s="0">
        <v>-52310.285156</v>
      </c>
      <c r="D1107" s="0">
        <v>20189.791016</v>
      </c>
      <c r="E1107" s="0">
        <v>-0.174013</v>
      </c>
      <c r="F1107" s="0">
        <v>9.977229</v>
      </c>
      <c r="G1107" s="0">
        <v>0.061269</v>
      </c>
      <c r="H1107" s="0">
        <v>0.055622</v>
      </c>
      <c r="I1107" s="0">
        <v>0.012151</v>
      </c>
      <c r="J1107" s="0">
        <v>-0.018722</v>
      </c>
      <c r="K1107" s="0">
        <v>1022.820007</v>
      </c>
      <c r="L1107" s="0">
        <v>40.735077</v>
      </c>
      <c r="W1107" s="0">
        <f t="shared" si="17"/>
        <v>56134.326909485244</v>
      </c>
    </row>
    <row r="1108">
      <c r="A1108" s="0">
        <v>150.3675</v>
      </c>
      <c r="B1108" s="0">
        <v>2621.15918</v>
      </c>
      <c r="C1108" s="0">
        <v>-52285.113281</v>
      </c>
      <c r="D1108" s="0">
        <v>20224.132812</v>
      </c>
      <c r="E1108" s="0">
        <v>-0.175658</v>
      </c>
      <c r="F1108" s="0">
        <v>9.965143</v>
      </c>
      <c r="G1108" s="0">
        <v>0.068415</v>
      </c>
      <c r="H1108" s="0">
        <v>0.041036</v>
      </c>
      <c r="I1108" s="0">
        <v>0.010472</v>
      </c>
      <c r="J1108" s="0">
        <v>-0.014114</v>
      </c>
      <c r="K1108" s="0">
        <v>1022.820007</v>
      </c>
      <c r="L1108" s="0">
        <v>40.735077</v>
      </c>
      <c r="W1108" s="0">
        <f t="shared" si="17"/>
        <v>56121.467320904179</v>
      </c>
    </row>
    <row r="1109">
      <c r="A1109" s="0">
        <v>150.37875</v>
      </c>
      <c r="B1109" s="0">
        <v>2567.67334</v>
      </c>
      <c r="C1109" s="0">
        <v>-52284.433594</v>
      </c>
      <c r="D1109" s="0">
        <v>20260.488281</v>
      </c>
      <c r="E1109" s="0">
        <v>-0.178628</v>
      </c>
      <c r="F1109" s="0">
        <v>9.970748</v>
      </c>
      <c r="G1109" s="0">
        <v>0.070309</v>
      </c>
      <c r="H1109" s="0">
        <v>0.013771</v>
      </c>
      <c r="I1109" s="0">
        <v>0.007669</v>
      </c>
      <c r="J1109" s="0">
        <v>-0.008095</v>
      </c>
      <c r="K1109" s="0">
        <v>1022.820007</v>
      </c>
      <c r="L1109" s="0">
        <v>40.735077</v>
      </c>
      <c r="W1109" s="0">
        <f t="shared" si="17"/>
        <v>56131.473595576317</v>
      </c>
    </row>
    <row r="1110">
      <c r="A1110" s="0">
        <v>150.39</v>
      </c>
      <c r="B1110" s="0">
        <v>2679.229736</v>
      </c>
      <c r="C1110" s="0">
        <v>-52299.730469</v>
      </c>
      <c r="D1110" s="0">
        <v>20291.318359</v>
      </c>
      <c r="E1110" s="0">
        <v>-0.167952</v>
      </c>
      <c r="F1110" s="0">
        <v>9.962349</v>
      </c>
      <c r="G1110" s="0">
        <v>0.078954</v>
      </c>
      <c r="H1110" s="0">
        <v>-0.007144</v>
      </c>
      <c r="I1110" s="0">
        <v>0.004355</v>
      </c>
      <c r="J1110" s="0">
        <v>-0.001555</v>
      </c>
      <c r="K1110" s="0">
        <v>1022.820007</v>
      </c>
      <c r="L1110" s="0">
        <v>40.735077</v>
      </c>
      <c r="W1110" s="0">
        <f t="shared" si="17"/>
        <v>56162.066200012661</v>
      </c>
    </row>
    <row r="1111">
      <c r="A1111" s="0">
        <v>150.40125</v>
      </c>
      <c r="B1111" s="0">
        <v>2551.248047</v>
      </c>
      <c r="C1111" s="0">
        <v>-52301.269531</v>
      </c>
      <c r="D1111" s="0">
        <v>20152.976562</v>
      </c>
      <c r="E1111" s="0">
        <v>-0.167742</v>
      </c>
      <c r="F1111" s="0">
        <v>9.968413</v>
      </c>
      <c r="G1111" s="0">
        <v>0.065716</v>
      </c>
      <c r="H1111" s="0">
        <v>-0.020491</v>
      </c>
      <c r="I1111" s="0">
        <v>0.002035</v>
      </c>
      <c r="J1111" s="0">
        <v>0.001952</v>
      </c>
      <c r="K1111" s="0">
        <v>1022.820007</v>
      </c>
      <c r="L1111" s="0">
        <v>40.73996</v>
      </c>
      <c r="W1111" s="0">
        <f t="shared" si="17"/>
        <v>56107.701124356819</v>
      </c>
    </row>
    <row r="1112">
      <c r="A1112" s="0">
        <v>150.4125</v>
      </c>
      <c r="B1112" s="0">
        <v>2589.784912</v>
      </c>
      <c r="C1112" s="0">
        <v>-52302.484375</v>
      </c>
      <c r="D1112" s="0">
        <v>20138.222656</v>
      </c>
      <c r="E1112" s="0">
        <v>-0.160545</v>
      </c>
      <c r="F1112" s="0">
        <v>9.96496</v>
      </c>
      <c r="G1112" s="0">
        <v>0.068852</v>
      </c>
      <c r="H1112" s="0">
        <v>-0.034868</v>
      </c>
      <c r="I1112" s="0">
        <v>-0.000509</v>
      </c>
      <c r="J1112" s="0">
        <v>0.006898</v>
      </c>
      <c r="K1112" s="0">
        <v>1022.820007</v>
      </c>
      <c r="L1112" s="0">
        <v>40.73996</v>
      </c>
      <c r="W1112" s="0">
        <f t="shared" si="17"/>
        <v>56105.301616069883</v>
      </c>
    </row>
    <row r="1113">
      <c r="A1113" s="0">
        <v>150.42375</v>
      </c>
      <c r="B1113" s="0">
        <v>2561.475342</v>
      </c>
      <c r="C1113" s="0">
        <v>-52315.691406</v>
      </c>
      <c r="D1113" s="0">
        <v>20298.8125</v>
      </c>
      <c r="E1113" s="0">
        <v>-0.168914</v>
      </c>
      <c r="F1113" s="0">
        <v>9.970141</v>
      </c>
      <c r="G1113" s="0">
        <v>0.058041</v>
      </c>
      <c r="H1113" s="0">
        <v>-0.035233</v>
      </c>
      <c r="I1113" s="0">
        <v>-0.000445</v>
      </c>
      <c r="J1113" s="0">
        <v>0.005497</v>
      </c>
      <c r="K1113" s="0">
        <v>1022.820007</v>
      </c>
      <c r="L1113" s="0">
        <v>40.73996</v>
      </c>
      <c r="W1113" s="0">
        <f t="shared" si="17"/>
        <v>56174.144516188695</v>
      </c>
    </row>
    <row r="1114">
      <c r="A1114" s="0">
        <v>150.435</v>
      </c>
      <c r="B1114" s="0">
        <v>2474.014404</v>
      </c>
      <c r="C1114" s="0">
        <v>-52299.652344</v>
      </c>
      <c r="D1114" s="0">
        <v>20251.734375</v>
      </c>
      <c r="E1114" s="0">
        <v>-0.17652</v>
      </c>
      <c r="F1114" s="0">
        <v>9.975806</v>
      </c>
      <c r="G1114" s="0">
        <v>0.067072</v>
      </c>
      <c r="H1114" s="0">
        <v>-0.026377</v>
      </c>
      <c r="I1114" s="0">
        <v>0.000619</v>
      </c>
      <c r="J1114" s="0">
        <v>0.001832</v>
      </c>
      <c r="K1114" s="0">
        <v>1022.820007</v>
      </c>
      <c r="L1114" s="0">
        <v>40.73996</v>
      </c>
      <c r="W1114" s="0">
        <f t="shared" si="17"/>
        <v>56138.285757315578</v>
      </c>
    </row>
    <row r="1115">
      <c r="A1115" s="0">
        <v>150.44625</v>
      </c>
      <c r="B1115" s="0">
        <v>2431.400879</v>
      </c>
      <c r="C1115" s="0">
        <v>-52307.261719</v>
      </c>
      <c r="D1115" s="0">
        <v>20312.074219</v>
      </c>
      <c r="E1115" s="0">
        <v>-0.175101</v>
      </c>
      <c r="F1115" s="0">
        <v>9.967857</v>
      </c>
      <c r="G1115" s="0">
        <v>0.064725</v>
      </c>
      <c r="H1115" s="0">
        <v>-0.01398</v>
      </c>
      <c r="I1115" s="0">
        <v>0.002553</v>
      </c>
      <c r="J1115" s="0">
        <v>-0.006312</v>
      </c>
      <c r="K1115" s="0">
        <v>1022.820007</v>
      </c>
      <c r="L1115" s="0">
        <v>40.73996</v>
      </c>
      <c r="W1115" s="0">
        <f t="shared" si="17"/>
        <v>56165.306888260922</v>
      </c>
    </row>
    <row r="1116">
      <c r="A1116" s="0">
        <v>150.4575</v>
      </c>
      <c r="B1116" s="0">
        <v>2636.177246</v>
      </c>
      <c r="C1116" s="0">
        <v>-52281.726562</v>
      </c>
      <c r="D1116" s="0">
        <v>20147.886719</v>
      </c>
      <c r="E1116" s="0">
        <v>-0.180672</v>
      </c>
      <c r="F1116" s="0">
        <v>9.966267</v>
      </c>
      <c r="G1116" s="0">
        <v>0.053325</v>
      </c>
      <c r="H1116" s="0">
        <v>0.005024</v>
      </c>
      <c r="I1116" s="0">
        <v>0.00365</v>
      </c>
      <c r="J1116" s="0">
        <v>-0.013478</v>
      </c>
      <c r="K1116" s="0">
        <v>1022.820007</v>
      </c>
      <c r="L1116" s="0">
        <v>40.73996</v>
      </c>
      <c r="W1116" s="0">
        <f t="shared" si="17"/>
        <v>56091.583165549186</v>
      </c>
    </row>
    <row r="1117">
      <c r="A1117" s="0">
        <v>150.46875</v>
      </c>
      <c r="B1117" s="0">
        <v>2627.944336</v>
      </c>
      <c r="C1117" s="0">
        <v>-52312.199219</v>
      </c>
      <c r="D1117" s="0">
        <v>20308.238281</v>
      </c>
      <c r="E1117" s="0">
        <v>-0.181517</v>
      </c>
      <c r="F1117" s="0">
        <v>9.962482</v>
      </c>
      <c r="G1117" s="0">
        <v>0.066318</v>
      </c>
      <c r="H1117" s="0">
        <v>0.030557</v>
      </c>
      <c r="I1117" s="0">
        <v>0.007639</v>
      </c>
      <c r="J1117" s="0">
        <v>-0.019841</v>
      </c>
      <c r="K1117" s="0">
        <v>1022.820007</v>
      </c>
      <c r="L1117" s="0">
        <v>40.73996</v>
      </c>
      <c r="W1117" s="0">
        <f t="shared" si="17"/>
        <v>56177.369292619362</v>
      </c>
    </row>
    <row r="1118">
      <c r="A1118" s="0">
        <v>150.48</v>
      </c>
      <c r="B1118" s="0">
        <v>2514.125244</v>
      </c>
      <c r="C1118" s="0">
        <v>-52315.773437</v>
      </c>
      <c r="D1118" s="0">
        <v>20328.626953</v>
      </c>
      <c r="E1118" s="0">
        <v>-0.188336</v>
      </c>
      <c r="F1118" s="0">
        <v>9.973663</v>
      </c>
      <c r="G1118" s="0">
        <v>0.075978</v>
      </c>
      <c r="H1118" s="0">
        <v>0.049384</v>
      </c>
      <c r="I1118" s="0">
        <v>0.010142</v>
      </c>
      <c r="J1118" s="0">
        <v>-0.023178</v>
      </c>
      <c r="K1118" s="0">
        <v>1022.820007</v>
      </c>
      <c r="L1118" s="0">
        <v>40.73996</v>
      </c>
      <c r="W1118" s="0">
        <f t="shared" si="17"/>
        <v>56182.862599268396</v>
      </c>
    </row>
    <row r="1119">
      <c r="A1119" s="0">
        <v>150.49125</v>
      </c>
      <c r="B1119" s="0">
        <v>2500.103027</v>
      </c>
      <c r="C1119" s="0">
        <v>-52314.230469</v>
      </c>
      <c r="D1119" s="0">
        <v>20138.6875</v>
      </c>
      <c r="E1119" s="0">
        <v>-0.181955</v>
      </c>
      <c r="F1119" s="0">
        <v>9.958945</v>
      </c>
      <c r="G1119" s="0">
        <v>0.073629</v>
      </c>
      <c r="H1119" s="0">
        <v>0.065886</v>
      </c>
      <c r="I1119" s="0">
        <v>0.012313</v>
      </c>
      <c r="J1119" s="0">
        <v>-0.025773</v>
      </c>
      <c r="K1119" s="0">
        <v>1022.820007</v>
      </c>
      <c r="L1119" s="0">
        <v>40.73996</v>
      </c>
      <c r="W1119" s="0">
        <f t="shared" si="17"/>
        <v>56112.351215502626</v>
      </c>
    </row>
    <row r="1120">
      <c r="A1120" s="0">
        <v>150.5025</v>
      </c>
      <c r="B1120" s="0">
        <v>2621.829102</v>
      </c>
      <c r="C1120" s="0">
        <v>-52327.140625</v>
      </c>
      <c r="D1120" s="0">
        <v>20107.769531</v>
      </c>
      <c r="E1120" s="0">
        <v>-0.180259</v>
      </c>
      <c r="F1120" s="0">
        <v>9.961189</v>
      </c>
      <c r="G1120" s="0">
        <v>0.073475</v>
      </c>
      <c r="H1120" s="0">
        <v>0.071626</v>
      </c>
      <c r="I1120" s="0">
        <v>0.014063</v>
      </c>
      <c r="J1120" s="0">
        <v>-0.024492</v>
      </c>
      <c r="K1120" s="0">
        <v>1022.809998</v>
      </c>
      <c r="L1120" s="0">
        <v>40.742302</v>
      </c>
      <c r="W1120" s="0">
        <f t="shared" si="17"/>
        <v>56118.85627256165</v>
      </c>
    </row>
    <row r="1121">
      <c r="A1121" s="0">
        <v>150.51375</v>
      </c>
      <c r="B1121" s="0">
        <v>2541.092773</v>
      </c>
      <c r="C1121" s="0">
        <v>-52312.429687</v>
      </c>
      <c r="D1121" s="0">
        <v>20159.607422</v>
      </c>
      <c r="E1121" s="0">
        <v>-0.185227</v>
      </c>
      <c r="F1121" s="0">
        <v>9.968787</v>
      </c>
      <c r="G1121" s="0">
        <v>0.0786</v>
      </c>
      <c r="H1121" s="0">
        <v>0.068263</v>
      </c>
      <c r="I1121" s="0">
        <v>0.013219</v>
      </c>
      <c r="J1121" s="0">
        <v>-0.021679</v>
      </c>
      <c r="K1121" s="0">
        <v>1022.809998</v>
      </c>
      <c r="L1121" s="0">
        <v>40.742302</v>
      </c>
      <c r="W1121" s="0">
        <f t="shared" si="17"/>
        <v>56120.025157224132</v>
      </c>
    </row>
    <row r="1122">
      <c r="A1122" s="0">
        <v>150.525</v>
      </c>
      <c r="B1122" s="0">
        <v>2397.306641</v>
      </c>
      <c r="C1122" s="0">
        <v>-52330.957031</v>
      </c>
      <c r="D1122" s="0">
        <v>20298.048828</v>
      </c>
      <c r="E1122" s="0">
        <v>-0.18786</v>
      </c>
      <c r="F1122" s="0">
        <v>9.968499</v>
      </c>
      <c r="G1122" s="0">
        <v>0.082562</v>
      </c>
      <c r="H1122" s="0">
        <v>0.056396</v>
      </c>
      <c r="I1122" s="0">
        <v>0.011815</v>
      </c>
      <c r="J1122" s="0">
        <v>-0.018282</v>
      </c>
      <c r="K1122" s="0">
        <v>1022.809998</v>
      </c>
      <c r="L1122" s="0">
        <v>40.742302</v>
      </c>
      <c r="W1122" s="0">
        <f t="shared" si="17"/>
        <v>56180.841299639</v>
      </c>
    </row>
    <row r="1123">
      <c r="A1123" s="0">
        <v>150.53625</v>
      </c>
      <c r="B1123" s="0">
        <v>2548.623047</v>
      </c>
      <c r="C1123" s="0">
        <v>-52318.976562</v>
      </c>
      <c r="D1123" s="0">
        <v>20261.8125</v>
      </c>
      <c r="E1123" s="0">
        <v>-0.186333</v>
      </c>
      <c r="F1123" s="0">
        <v>9.97049</v>
      </c>
      <c r="G1123" s="0">
        <v>0.059159</v>
      </c>
      <c r="H1123" s="0">
        <v>0.036493</v>
      </c>
      <c r="I1123" s="0">
        <v>0.010285</v>
      </c>
      <c r="J1123" s="0">
        <v>-0.014385</v>
      </c>
      <c r="K1123" s="0">
        <v>1022.809998</v>
      </c>
      <c r="L1123" s="0">
        <v>40.742302</v>
      </c>
      <c r="W1123" s="0">
        <f t="shared" si="17"/>
        <v>56163.260533163149</v>
      </c>
    </row>
    <row r="1124">
      <c r="A1124" s="0">
        <v>150.5475</v>
      </c>
      <c r="B1124" s="0">
        <v>2623.38916</v>
      </c>
      <c r="C1124" s="0">
        <v>-52302.988281</v>
      </c>
      <c r="D1124" s="0">
        <v>20215.392578</v>
      </c>
      <c r="E1124" s="0">
        <v>-0.174335</v>
      </c>
      <c r="F1124" s="0">
        <v>9.973577</v>
      </c>
      <c r="G1124" s="0">
        <v>0.060479</v>
      </c>
      <c r="H1124" s="0">
        <v>0.017581</v>
      </c>
      <c r="I1124" s="0">
        <v>0.00789</v>
      </c>
      <c r="J1124" s="0">
        <v>-0.009074</v>
      </c>
      <c r="K1124" s="0">
        <v>1022.809998</v>
      </c>
      <c r="L1124" s="0">
        <v>40.742302</v>
      </c>
      <c r="W1124" s="0">
        <f t="shared" si="17"/>
        <v>56135.076831602237</v>
      </c>
    </row>
    <row r="1125">
      <c r="A1125" s="0">
        <v>150.55875</v>
      </c>
      <c r="B1125" s="0">
        <v>2584.043213</v>
      </c>
      <c r="C1125" s="0">
        <v>-52297.027344</v>
      </c>
      <c r="D1125" s="0">
        <v>20287.324219</v>
      </c>
      <c r="E1125" s="0">
        <v>-0.184887</v>
      </c>
      <c r="F1125" s="0">
        <v>9.95898</v>
      </c>
      <c r="G1125" s="0">
        <v>0.072555</v>
      </c>
      <c r="H1125" s="0">
        <v>-0.003137</v>
      </c>
      <c r="I1125" s="0">
        <v>0.005559</v>
      </c>
      <c r="J1125" s="0">
        <v>-0.003475</v>
      </c>
      <c r="K1125" s="0">
        <v>1022.809998</v>
      </c>
      <c r="L1125" s="0">
        <v>40.742302</v>
      </c>
      <c r="W1125" s="0">
        <f t="shared" si="17"/>
        <v>56153.645227291876</v>
      </c>
    </row>
    <row r="1126">
      <c r="A1126" s="0">
        <v>150.57</v>
      </c>
      <c r="B1126" s="0">
        <v>2555.942627</v>
      </c>
      <c r="C1126" s="0">
        <v>-52312.171875</v>
      </c>
      <c r="D1126" s="0">
        <v>20275.597656</v>
      </c>
      <c r="E1126" s="0">
        <v>-0.187729</v>
      </c>
      <c r="F1126" s="0">
        <v>9.968437</v>
      </c>
      <c r="G1126" s="0">
        <v>0.06551</v>
      </c>
      <c r="H1126" s="0">
        <v>-0.025458</v>
      </c>
      <c r="I1126" s="0">
        <v>0.001244</v>
      </c>
      <c r="J1126" s="0">
        <v>0.002926</v>
      </c>
      <c r="K1126" s="0">
        <v>1022.809998</v>
      </c>
      <c r="L1126" s="0">
        <v>40.742302</v>
      </c>
      <c r="W1126" s="0">
        <f t="shared" si="17"/>
        <v>56162.229561334636</v>
      </c>
    </row>
    <row r="1127">
      <c r="A1127" s="0">
        <v>150.58125</v>
      </c>
      <c r="B1127" s="0">
        <v>2598.503906</v>
      </c>
      <c r="C1127" s="0">
        <v>-52319.027344</v>
      </c>
      <c r="D1127" s="0">
        <v>20163.675781</v>
      </c>
      <c r="E1127" s="0">
        <v>-0.176787</v>
      </c>
      <c r="F1127" s="0">
        <v>9.961162</v>
      </c>
      <c r="G1127" s="0">
        <v>0.061238</v>
      </c>
      <c r="H1127" s="0">
        <v>-0.032918</v>
      </c>
      <c r="I1127" s="0">
        <v>0.000219</v>
      </c>
      <c r="J1127" s="0">
        <v>0.00615</v>
      </c>
      <c r="K1127" s="0">
        <v>1022.809998</v>
      </c>
      <c r="L1127" s="0">
        <v>40.742302</v>
      </c>
      <c r="W1127" s="0">
        <f t="shared" si="17"/>
        <v>56130.265149676634</v>
      </c>
    </row>
    <row r="1128">
      <c r="A1128" s="0">
        <v>150.5925</v>
      </c>
      <c r="B1128" s="0">
        <v>2559.825684</v>
      </c>
      <c r="C1128" s="0">
        <v>-52307.632812</v>
      </c>
      <c r="D1128" s="0">
        <v>20186.484375</v>
      </c>
      <c r="E1128" s="0">
        <v>-0.169543</v>
      </c>
      <c r="F1128" s="0">
        <v>9.968052</v>
      </c>
      <c r="G1128" s="0">
        <v>0.07067</v>
      </c>
      <c r="H1128" s="0">
        <v>-0.031114</v>
      </c>
      <c r="I1128" s="0">
        <v>-6.891425E-05</v>
      </c>
      <c r="J1128" s="0">
        <v>0.004501</v>
      </c>
      <c r="K1128" s="0">
        <v>1022.809998</v>
      </c>
      <c r="L1128" s="0">
        <v>40.742302</v>
      </c>
      <c r="W1128" s="0">
        <f t="shared" si="17"/>
        <v>56126.066220158391</v>
      </c>
    </row>
    <row r="1129">
      <c r="A1129" s="0">
        <v>150.60375</v>
      </c>
      <c r="B1129" s="0">
        <v>2644.155273</v>
      </c>
      <c r="C1129" s="0">
        <v>-52326.441406</v>
      </c>
      <c r="D1129" s="0">
        <v>20148.392578</v>
      </c>
      <c r="E1129" s="0">
        <v>-0.168995</v>
      </c>
      <c r="F1129" s="0">
        <v>9.973901</v>
      </c>
      <c r="G1129" s="0">
        <v>0.076192</v>
      </c>
      <c r="H1129" s="0">
        <v>-0.024602</v>
      </c>
      <c r="I1129" s="0">
        <v>0.00071</v>
      </c>
      <c r="J1129" s="0">
        <v>0.000273</v>
      </c>
      <c r="K1129" s="0">
        <v>1022.820007</v>
      </c>
      <c r="L1129" s="0">
        <v>40.73996</v>
      </c>
      <c r="W1129" s="0">
        <f t="shared" si="17"/>
        <v>56133.820026793917</v>
      </c>
    </row>
    <row r="1130">
      <c r="A1130" s="0">
        <v>150.615</v>
      </c>
      <c r="B1130" s="0">
        <v>2657.848877</v>
      </c>
      <c r="C1130" s="0">
        <v>-52321.421875</v>
      </c>
      <c r="D1130" s="0">
        <v>20319.886719</v>
      </c>
      <c r="E1130" s="0">
        <v>-0.16309</v>
      </c>
      <c r="F1130" s="0">
        <v>9.967375</v>
      </c>
      <c r="G1130" s="0">
        <v>0.06798</v>
      </c>
      <c r="H1130" s="0">
        <v>-0.009274</v>
      </c>
      <c r="I1130" s="0">
        <v>0.001693</v>
      </c>
      <c r="J1130" s="0">
        <v>-0.008247</v>
      </c>
      <c r="K1130" s="0">
        <v>1022.820007</v>
      </c>
      <c r="L1130" s="0">
        <v>40.73996</v>
      </c>
      <c r="W1130" s="0">
        <f t="shared" si="17"/>
        <v>56191.575382326591</v>
      </c>
    </row>
    <row r="1131">
      <c r="A1131" s="0">
        <v>150.62625</v>
      </c>
      <c r="B1131" s="0">
        <v>2641.861084</v>
      </c>
      <c r="C1131" s="0">
        <v>-52301.222656</v>
      </c>
      <c r="D1131" s="0">
        <v>20270.109375</v>
      </c>
      <c r="E1131" s="0">
        <v>-0.176695</v>
      </c>
      <c r="F1131" s="0">
        <v>9.971336</v>
      </c>
      <c r="G1131" s="0">
        <v>0.070352</v>
      </c>
      <c r="H1131" s="0">
        <v>0.012728</v>
      </c>
      <c r="I1131" s="0">
        <v>0.005053</v>
      </c>
      <c r="J1131" s="0">
        <v>-0.015439</v>
      </c>
      <c r="K1131" s="0">
        <v>1022.820007</v>
      </c>
      <c r="L1131" s="0">
        <v>40.73996</v>
      </c>
      <c r="W1131" s="0">
        <f t="shared" si="17"/>
        <v>56154.026172431339</v>
      </c>
    </row>
    <row r="1132">
      <c r="A1132" s="0">
        <v>150.6375</v>
      </c>
      <c r="B1132" s="0">
        <v>2629.889648</v>
      </c>
      <c r="C1132" s="0">
        <v>-52302.0625</v>
      </c>
      <c r="D1132" s="0">
        <v>20229.052734</v>
      </c>
      <c r="E1132" s="0">
        <v>-0.17124</v>
      </c>
      <c r="F1132" s="0">
        <v>9.983693</v>
      </c>
      <c r="G1132" s="0">
        <v>0.072607</v>
      </c>
      <c r="H1132" s="0">
        <v>0.032859</v>
      </c>
      <c r="I1132" s="0">
        <v>0.006554</v>
      </c>
      <c r="J1132" s="0">
        <v>-0.020061</v>
      </c>
      <c r="K1132" s="0">
        <v>1022.820007</v>
      </c>
      <c r="L1132" s="0">
        <v>40.73996</v>
      </c>
      <c r="W1132" s="0">
        <f t="shared" si="17"/>
        <v>56139.439219050953</v>
      </c>
    </row>
    <row r="1133">
      <c r="A1133" s="0">
        <v>150.64875</v>
      </c>
      <c r="B1133" s="0">
        <v>2567.71875</v>
      </c>
      <c r="C1133" s="0">
        <v>-52329.960937</v>
      </c>
      <c r="D1133" s="0">
        <v>20250.132812</v>
      </c>
      <c r="E1133" s="0">
        <v>-0.170465</v>
      </c>
      <c r="F1133" s="0">
        <v>9.972656</v>
      </c>
      <c r="G1133" s="0">
        <v>0.058886</v>
      </c>
      <c r="H1133" s="0">
        <v>0.052747</v>
      </c>
      <c r="I1133" s="0">
        <v>0.010588</v>
      </c>
      <c r="J1133" s="0">
        <v>-0.02364</v>
      </c>
      <c r="K1133" s="0">
        <v>1022.820007</v>
      </c>
      <c r="L1133" s="0">
        <v>40.73996</v>
      </c>
      <c r="W1133" s="0">
        <f t="shared" si="17"/>
        <v>56170.151060422533</v>
      </c>
    </row>
    <row r="1134">
      <c r="A1134" s="0">
        <v>150.66</v>
      </c>
      <c r="B1134" s="0">
        <v>2554.699951</v>
      </c>
      <c r="C1134" s="0">
        <v>-52322.582031</v>
      </c>
      <c r="D1134" s="0">
        <v>20222.845703</v>
      </c>
      <c r="E1134" s="0">
        <v>-0.179063</v>
      </c>
      <c r="F1134" s="0">
        <v>9.964813</v>
      </c>
      <c r="G1134" s="0">
        <v>0.06296</v>
      </c>
      <c r="H1134" s="0">
        <v>0.072854</v>
      </c>
      <c r="I1134" s="0">
        <v>0.013617</v>
      </c>
      <c r="J1134" s="0">
        <v>-0.026677</v>
      </c>
      <c r="K1134" s="0">
        <v>1022.820007</v>
      </c>
      <c r="L1134" s="0">
        <v>40.73996</v>
      </c>
      <c r="W1134" s="0">
        <f t="shared" si="17"/>
        <v>56152.850066205086</v>
      </c>
    </row>
    <row r="1135">
      <c r="A1135" s="0">
        <v>150.67125</v>
      </c>
      <c r="B1135" s="0">
        <v>2581.185059</v>
      </c>
      <c r="C1135" s="0">
        <v>-52319.40625</v>
      </c>
      <c r="D1135" s="0">
        <v>20253.785156</v>
      </c>
      <c r="E1135" s="0">
        <v>-0.179292</v>
      </c>
      <c r="F1135" s="0">
        <v>9.965609</v>
      </c>
      <c r="G1135" s="0">
        <v>0.062241</v>
      </c>
      <c r="H1135" s="0">
        <v>0.069668</v>
      </c>
      <c r="I1135" s="0">
        <v>0.014136</v>
      </c>
      <c r="J1135" s="0">
        <v>-0.023556</v>
      </c>
      <c r="K1135" s="0">
        <v>1022.820007</v>
      </c>
      <c r="L1135" s="0">
        <v>40.73996</v>
      </c>
      <c r="W1135" s="0">
        <f t="shared" si="17"/>
        <v>56162.2524459868</v>
      </c>
    </row>
    <row r="1136">
      <c r="A1136" s="0">
        <v>150.6825</v>
      </c>
      <c r="B1136" s="0">
        <v>2508.334961</v>
      </c>
      <c r="C1136" s="0">
        <v>-52284.246094</v>
      </c>
      <c r="D1136" s="0">
        <v>20276.544922</v>
      </c>
      <c r="E1136" s="0">
        <v>-0.180659</v>
      </c>
      <c r="F1136" s="0">
        <v>9.969444</v>
      </c>
      <c r="G1136" s="0">
        <v>0.063432</v>
      </c>
      <c r="H1136" s="0">
        <v>0.067848</v>
      </c>
      <c r="I1136" s="0">
        <v>0.013692</v>
      </c>
      <c r="J1136" s="0">
        <v>-0.021383</v>
      </c>
      <c r="K1136" s="0">
        <v>1022.820007</v>
      </c>
      <c r="L1136" s="0">
        <v>40.73996</v>
      </c>
      <c r="W1136" s="0">
        <f t="shared" si="17"/>
        <v>56134.413757234637</v>
      </c>
    </row>
    <row r="1137">
      <c r="A1137" s="0">
        <v>150.69375</v>
      </c>
      <c r="B1137" s="0">
        <v>2550.291504</v>
      </c>
      <c r="C1137" s="0">
        <v>-52291.265625</v>
      </c>
      <c r="D1137" s="0">
        <v>20192.355469</v>
      </c>
      <c r="E1137" s="0">
        <v>-0.17498</v>
      </c>
      <c r="F1137" s="0">
        <v>9.960083</v>
      </c>
      <c r="G1137" s="0">
        <v>0.057649</v>
      </c>
      <c r="H1137" s="0">
        <v>0.053496</v>
      </c>
      <c r="I1137" s="0">
        <v>0.012882</v>
      </c>
      <c r="J1137" s="0">
        <v>-0.01757</v>
      </c>
      <c r="K1137" s="0">
        <v>1022.820007</v>
      </c>
      <c r="L1137" s="0">
        <v>40.73996</v>
      </c>
      <c r="W1137" s="0">
        <f t="shared" si="17"/>
        <v>56112.491183391023</v>
      </c>
    </row>
    <row r="1138">
      <c r="A1138" s="0">
        <v>150.705</v>
      </c>
      <c r="B1138" s="0">
        <v>2659.212158</v>
      </c>
      <c r="C1138" s="0">
        <v>-52295.320312</v>
      </c>
      <c r="D1138" s="0">
        <v>20185.888672</v>
      </c>
      <c r="E1138" s="0">
        <v>-0.180684</v>
      </c>
      <c r="F1138" s="0">
        <v>9.97379</v>
      </c>
      <c r="G1138" s="0">
        <v>0.064655</v>
      </c>
      <c r="H1138" s="0">
        <v>0.038428</v>
      </c>
      <c r="I1138" s="0">
        <v>0.010532</v>
      </c>
      <c r="J1138" s="0">
        <v>-0.013335</v>
      </c>
      <c r="K1138" s="0">
        <v>1022.799988</v>
      </c>
      <c r="L1138" s="0">
        <v>40.742302</v>
      </c>
      <c r="W1138" s="0">
        <f t="shared" si="17"/>
        <v>56118.998898005244</v>
      </c>
    </row>
    <row r="1139">
      <c r="A1139" s="0">
        <v>150.71625</v>
      </c>
      <c r="B1139" s="0">
        <v>2671.726074</v>
      </c>
      <c r="C1139" s="0">
        <v>-52294.058594</v>
      </c>
      <c r="D1139" s="0">
        <v>20245.277344</v>
      </c>
      <c r="E1139" s="0">
        <v>-0.18283</v>
      </c>
      <c r="F1139" s="0">
        <v>9.963503</v>
      </c>
      <c r="G1139" s="0">
        <v>0.074505</v>
      </c>
      <c r="H1139" s="0">
        <v>0.009225</v>
      </c>
      <c r="I1139" s="0">
        <v>0.007716</v>
      </c>
      <c r="J1139" s="0">
        <v>-0.006249</v>
      </c>
      <c r="K1139" s="0">
        <v>1022.799988</v>
      </c>
      <c r="L1139" s="0">
        <v>40.742302</v>
      </c>
      <c r="W1139" s="0">
        <f t="shared" si="17"/>
        <v>56139.807081808511</v>
      </c>
    </row>
    <row r="1140">
      <c r="A1140" s="0">
        <v>150.7275</v>
      </c>
      <c r="B1140" s="0">
        <v>2607.265625</v>
      </c>
      <c r="C1140" s="0">
        <v>-52328.640625</v>
      </c>
      <c r="D1140" s="0">
        <v>20190.806641</v>
      </c>
      <c r="E1140" s="0">
        <v>-0.191268</v>
      </c>
      <c r="F1140" s="0">
        <v>9.96946</v>
      </c>
      <c r="G1140" s="0">
        <v>0.073789</v>
      </c>
      <c r="H1140" s="0">
        <v>-0.004971</v>
      </c>
      <c r="I1140" s="0">
        <v>0.005352</v>
      </c>
      <c r="J1140" s="0">
        <v>-0.003032</v>
      </c>
      <c r="K1140" s="0">
        <v>1022.799988</v>
      </c>
      <c r="L1140" s="0">
        <v>40.742302</v>
      </c>
      <c r="W1140" s="0">
        <f t="shared" si="17"/>
        <v>56149.3823342159</v>
      </c>
    </row>
    <row r="1141">
      <c r="A1141" s="0">
        <v>150.73875</v>
      </c>
      <c r="B1141" s="0">
        <v>2577.587891</v>
      </c>
      <c r="C1141" s="0">
        <v>-52305.46875</v>
      </c>
      <c r="D1141" s="0">
        <v>20245.232422</v>
      </c>
      <c r="E1141" s="0">
        <v>-0.184023</v>
      </c>
      <c r="F1141" s="0">
        <v>9.962386</v>
      </c>
      <c r="G1141" s="0">
        <v>0.05975</v>
      </c>
      <c r="H1141" s="0">
        <v>-0.02486</v>
      </c>
      <c r="I1141" s="0">
        <v>0.001841</v>
      </c>
      <c r="J1141" s="0">
        <v>0.003842</v>
      </c>
      <c r="K1141" s="0">
        <v>1022.799988</v>
      </c>
      <c r="L1141" s="0">
        <v>40.742302</v>
      </c>
      <c r="W1141" s="0">
        <f t="shared" si="17"/>
        <v>56146.019060249106</v>
      </c>
    </row>
    <row r="1142">
      <c r="A1142" s="0">
        <v>150.75</v>
      </c>
      <c r="B1142" s="0">
        <v>2515.352783</v>
      </c>
      <c r="C1142" s="0">
        <v>-52318.628906</v>
      </c>
      <c r="D1142" s="0">
        <v>20289.974609</v>
      </c>
      <c r="E1142" s="0">
        <v>-0.174883</v>
      </c>
      <c r="F1142" s="0">
        <v>9.959833</v>
      </c>
      <c r="G1142" s="0">
        <v>0.074641</v>
      </c>
      <c r="H1142" s="0">
        <v>-0.031639</v>
      </c>
      <c r="I1142" s="0">
        <v>7.597025E-05</v>
      </c>
      <c r="J1142" s="0">
        <v>0.005267</v>
      </c>
      <c r="K1142" s="0">
        <v>1022.799988</v>
      </c>
      <c r="L1142" s="0">
        <v>40.742302</v>
      </c>
      <c r="W1142" s="0">
        <f t="shared" si="17"/>
        <v>56171.603144832436</v>
      </c>
    </row>
    <row r="1143">
      <c r="A1143" s="0">
        <v>150.76125</v>
      </c>
      <c r="B1143" s="0">
        <v>2648.780518</v>
      </c>
      <c r="C1143" s="0">
        <v>-52287.808594</v>
      </c>
      <c r="D1143" s="0">
        <v>20199.814453</v>
      </c>
      <c r="E1143" s="0">
        <v>-0.177784</v>
      </c>
      <c r="F1143" s="0">
        <v>9.967271</v>
      </c>
      <c r="G1143" s="0">
        <v>0.078243</v>
      </c>
      <c r="H1143" s="0">
        <v>-0.03387</v>
      </c>
      <c r="I1143" s="0">
        <v>-2.210583E-05</v>
      </c>
      <c r="J1143" s="0">
        <v>0.004985</v>
      </c>
      <c r="K1143" s="0">
        <v>1022.799988</v>
      </c>
      <c r="L1143" s="0">
        <v>40.742302</v>
      </c>
      <c r="W1143" s="0">
        <f t="shared" si="17"/>
        <v>56116.516906619785</v>
      </c>
    </row>
    <row r="1144">
      <c r="A1144" s="0">
        <v>150.7725</v>
      </c>
      <c r="B1144" s="0">
        <v>2540.872559</v>
      </c>
      <c r="C1144" s="0">
        <v>-52309.027344</v>
      </c>
      <c r="D1144" s="0">
        <v>20270.910156</v>
      </c>
      <c r="E1144" s="0">
        <v>-0.179495</v>
      </c>
      <c r="F1144" s="0">
        <v>9.973999</v>
      </c>
      <c r="G1144" s="0">
        <v>0.070434</v>
      </c>
      <c r="H1144" s="0">
        <v>-0.028786</v>
      </c>
      <c r="I1144" s="0">
        <v>5.871174E-05</v>
      </c>
      <c r="J1144" s="0">
        <v>0.001646</v>
      </c>
      <c r="K1144" s="0">
        <v>1022.799988</v>
      </c>
      <c r="L1144" s="0">
        <v>40.742302</v>
      </c>
      <c r="W1144" s="0">
        <f t="shared" si="17"/>
        <v>56156.924538199586</v>
      </c>
    </row>
    <row r="1145">
      <c r="A1145" s="0">
        <v>150.78375</v>
      </c>
      <c r="B1145" s="0">
        <v>2508.383789</v>
      </c>
      <c r="C1145" s="0">
        <v>-52317.40625</v>
      </c>
      <c r="D1145" s="0">
        <v>20124.375</v>
      </c>
      <c r="E1145" s="0">
        <v>-0.183922</v>
      </c>
      <c r="F1145" s="0">
        <v>9.971982</v>
      </c>
      <c r="G1145" s="0">
        <v>0.064909</v>
      </c>
      <c r="H1145" s="0">
        <v>-0.013169</v>
      </c>
      <c r="I1145" s="0">
        <v>0.002</v>
      </c>
      <c r="J1145" s="0">
        <v>-0.005963</v>
      </c>
      <c r="K1145" s="0">
        <v>1022.799988</v>
      </c>
      <c r="L1145" s="0">
        <v>40.742302</v>
      </c>
      <c r="W1145" s="0">
        <f t="shared" si="17"/>
        <v>56110.546736786317</v>
      </c>
    </row>
    <row r="1146">
      <c r="A1146" s="0">
        <v>150.795</v>
      </c>
      <c r="B1146" s="0">
        <v>2577.434326</v>
      </c>
      <c r="C1146" s="0">
        <v>-52320.222656</v>
      </c>
      <c r="D1146" s="0">
        <v>20141.6875</v>
      </c>
      <c r="E1146" s="0">
        <v>-0.182507</v>
      </c>
      <c r="F1146" s="0">
        <v>9.971697</v>
      </c>
      <c r="G1146" s="0">
        <v>0.061488</v>
      </c>
      <c r="H1146" s="0">
        <v>0.008022</v>
      </c>
      <c r="I1146" s="0">
        <v>0.003704</v>
      </c>
      <c r="J1146" s="0">
        <v>-0.013679</v>
      </c>
      <c r="K1146" s="0">
        <v>1022.799988</v>
      </c>
      <c r="L1146" s="0">
        <v>40.742302</v>
      </c>
      <c r="W1146" s="0">
        <f t="shared" si="17"/>
        <v>56122.512789663248</v>
      </c>
    </row>
    <row r="1147">
      <c r="A1147" s="0">
        <v>150.80625</v>
      </c>
      <c r="B1147" s="0">
        <v>2402.360107</v>
      </c>
      <c r="C1147" s="0">
        <v>-52320.074219</v>
      </c>
      <c r="D1147" s="0">
        <v>20249.710937</v>
      </c>
      <c r="E1147" s="0">
        <v>-0.168078</v>
      </c>
      <c r="F1147" s="0">
        <v>9.972209</v>
      </c>
      <c r="G1147" s="0">
        <v>0.067534</v>
      </c>
      <c r="H1147" s="0">
        <v>0.029788</v>
      </c>
      <c r="I1147" s="0">
        <v>0.006839</v>
      </c>
      <c r="J1147" s="0">
        <v>-0.01956</v>
      </c>
      <c r="K1147" s="0">
        <v>1022.809998</v>
      </c>
      <c r="L1147" s="0">
        <v>40.747185</v>
      </c>
      <c r="W1147" s="0">
        <f t="shared" si="17"/>
        <v>56153.470893591526</v>
      </c>
    </row>
    <row r="1148">
      <c r="A1148" s="0">
        <v>150.8175</v>
      </c>
      <c r="B1148" s="0">
        <v>2625.892334</v>
      </c>
      <c r="C1148" s="0">
        <v>-52330.445312</v>
      </c>
      <c r="D1148" s="0">
        <v>20157.685547</v>
      </c>
      <c r="E1148" s="0">
        <v>-0.173591</v>
      </c>
      <c r="F1148" s="0">
        <v>9.966686</v>
      </c>
      <c r="G1148" s="0">
        <v>0.056878</v>
      </c>
      <c r="H1148" s="0">
        <v>0.051375</v>
      </c>
      <c r="I1148" s="0">
        <v>0.011211</v>
      </c>
      <c r="J1148" s="0">
        <v>-0.024831</v>
      </c>
      <c r="K1148" s="0">
        <v>1022.809998</v>
      </c>
      <c r="L1148" s="0">
        <v>40.747185</v>
      </c>
      <c r="W1148" s="0">
        <f t="shared" si="17"/>
        <v>56140.031205136642</v>
      </c>
    </row>
    <row r="1149">
      <c r="A1149" s="0">
        <v>150.82875</v>
      </c>
      <c r="B1149" s="0">
        <v>2527.03833</v>
      </c>
      <c r="C1149" s="0">
        <v>-52332.816406</v>
      </c>
      <c r="D1149" s="0">
        <v>20306.208984</v>
      </c>
      <c r="E1149" s="0">
        <v>-0.180501</v>
      </c>
      <c r="F1149" s="0">
        <v>9.979504</v>
      </c>
      <c r="G1149" s="0">
        <v>0.058496</v>
      </c>
      <c r="H1149" s="0">
        <v>0.063998</v>
      </c>
      <c r="I1149" s="0">
        <v>0.011742</v>
      </c>
      <c r="J1149" s="0">
        <v>-0.02465</v>
      </c>
      <c r="K1149" s="0">
        <v>1022.809998</v>
      </c>
      <c r="L1149" s="0">
        <v>40.747185</v>
      </c>
      <c r="W1149" s="0">
        <f t="shared" si="17"/>
        <v>56191.206776570245</v>
      </c>
    </row>
    <row r="1150">
      <c r="A1150" s="0">
        <v>150.84</v>
      </c>
      <c r="B1150" s="0">
        <v>2466.542236</v>
      </c>
      <c r="C1150" s="0">
        <v>-52311.0625</v>
      </c>
      <c r="D1150" s="0">
        <v>20244.912109</v>
      </c>
      <c r="E1150" s="0">
        <v>-0.17489</v>
      </c>
      <c r="F1150" s="0">
        <v>9.966239</v>
      </c>
      <c r="G1150" s="0">
        <v>0.072081</v>
      </c>
      <c r="H1150" s="0">
        <v>0.069429</v>
      </c>
      <c r="I1150" s="0">
        <v>0.013133</v>
      </c>
      <c r="J1150" s="0">
        <v>-0.023149</v>
      </c>
      <c r="K1150" s="0">
        <v>1022.809998</v>
      </c>
      <c r="L1150" s="0">
        <v>40.747185</v>
      </c>
      <c r="W1150" s="0">
        <f t="shared" si="17"/>
        <v>56146.1268190604</v>
      </c>
    </row>
    <row r="1151">
      <c r="A1151" s="0">
        <v>150.85125</v>
      </c>
      <c r="B1151" s="0">
        <v>2476.44165</v>
      </c>
      <c r="C1151" s="0">
        <v>-52318.796875</v>
      </c>
      <c r="D1151" s="0">
        <v>20222.746094</v>
      </c>
      <c r="E1151" s="0">
        <v>-0.179221</v>
      </c>
      <c r="F1151" s="0">
        <v>9.967232</v>
      </c>
      <c r="G1151" s="0">
        <v>0.07312</v>
      </c>
      <c r="H1151" s="0">
        <v>0.071533</v>
      </c>
      <c r="I1151" s="0">
        <v>0.013535</v>
      </c>
      <c r="J1151" s="0">
        <v>-0.021896</v>
      </c>
      <c r="K1151" s="0">
        <v>1022.809998</v>
      </c>
      <c r="L1151" s="0">
        <v>40.747185</v>
      </c>
      <c r="W1151" s="0">
        <f t="shared" si="17"/>
        <v>56145.781046092474</v>
      </c>
    </row>
    <row r="1152">
      <c r="A1152" s="0">
        <v>150.8625</v>
      </c>
      <c r="B1152" s="0">
        <v>2553.736328</v>
      </c>
      <c r="C1152" s="0">
        <v>-52332.183594</v>
      </c>
      <c r="D1152" s="0">
        <v>20281.617187</v>
      </c>
      <c r="E1152" s="0">
        <v>-0.17374</v>
      </c>
      <c r="F1152" s="0">
        <v>9.970113</v>
      </c>
      <c r="G1152" s="0">
        <v>0.064381</v>
      </c>
      <c r="H1152" s="0">
        <v>0.060956</v>
      </c>
      <c r="I1152" s="0">
        <v>0.012668</v>
      </c>
      <c r="J1152" s="0">
        <v>-0.019613</v>
      </c>
      <c r="K1152" s="0">
        <v>1022.809998</v>
      </c>
      <c r="L1152" s="0">
        <v>40.747185</v>
      </c>
      <c r="W1152" s="0">
        <f t="shared" si="17"/>
        <v>56182.9422927376</v>
      </c>
    </row>
    <row r="1153">
      <c r="A1153" s="0">
        <v>150.87375</v>
      </c>
      <c r="B1153" s="0">
        <v>2522.978271</v>
      </c>
      <c r="C1153" s="0">
        <v>-52330.449219</v>
      </c>
      <c r="D1153" s="0">
        <v>20135.355469</v>
      </c>
      <c r="E1153" s="0">
        <v>-0.169879</v>
      </c>
      <c r="F1153" s="0">
        <v>9.972608</v>
      </c>
      <c r="G1153" s="0">
        <v>0.067363</v>
      </c>
      <c r="H1153" s="0">
        <v>0.041807</v>
      </c>
      <c r="I1153" s="0">
        <v>0.010518</v>
      </c>
      <c r="J1153" s="0">
        <v>-0.015054</v>
      </c>
      <c r="K1153" s="0">
        <v>1022.809998</v>
      </c>
      <c r="L1153" s="0">
        <v>40.747185</v>
      </c>
      <c r="W1153" s="0">
        <f t="shared" si="17"/>
        <v>56127.300618159643</v>
      </c>
    </row>
    <row r="1154">
      <c r="A1154" s="0">
        <v>150.885</v>
      </c>
      <c r="B1154" s="0">
        <v>2597.595459</v>
      </c>
      <c r="C1154" s="0">
        <v>-52326.984375</v>
      </c>
      <c r="D1154" s="0">
        <v>20177.595703</v>
      </c>
      <c r="E1154" s="0">
        <v>-0.176963</v>
      </c>
      <c r="F1154" s="0">
        <v>9.970918</v>
      </c>
      <c r="G1154" s="0">
        <v>0.065568</v>
      </c>
      <c r="H1154" s="0">
        <v>0.017813</v>
      </c>
      <c r="I1154" s="0">
        <v>0.007513</v>
      </c>
      <c r="J1154" s="0">
        <v>-0.008913</v>
      </c>
      <c r="K1154" s="0">
        <v>1022.809998</v>
      </c>
      <c r="L1154" s="0">
        <v>40.747185</v>
      </c>
      <c r="W1154" s="0">
        <f ref="W1154:W1217" t="shared" si="18">SQRT((B1154)^2+(C1154)^2+(D1154)^2)</f>
        <v>56142.641230207861</v>
      </c>
    </row>
    <row r="1155">
      <c r="A1155" s="0">
        <v>150.89625</v>
      </c>
      <c r="B1155" s="0">
        <v>2580.773193</v>
      </c>
      <c r="C1155" s="0">
        <v>-52320.886719</v>
      </c>
      <c r="D1155" s="0">
        <v>20219.150391</v>
      </c>
      <c r="E1155" s="0">
        <v>-0.172723</v>
      </c>
      <c r="F1155" s="0">
        <v>9.964965</v>
      </c>
      <c r="G1155" s="0">
        <v>0.060603</v>
      </c>
      <c r="H1155" s="0">
        <v>-0.001069</v>
      </c>
      <c r="I1155" s="0">
        <v>0.005743</v>
      </c>
      <c r="J1155" s="0">
        <v>-0.004031</v>
      </c>
      <c r="K1155" s="0">
        <v>1022.809998</v>
      </c>
      <c r="L1155" s="0">
        <v>40.747185</v>
      </c>
      <c r="W1155" s="0">
        <f t="shared" si="18"/>
        <v>56151.1319553757</v>
      </c>
    </row>
    <row r="1156">
      <c r="A1156" s="0">
        <v>150.9075</v>
      </c>
      <c r="B1156" s="0">
        <v>2511.278076</v>
      </c>
      <c r="C1156" s="0">
        <v>-52329.761719</v>
      </c>
      <c r="D1156" s="0">
        <v>20224.470703</v>
      </c>
      <c r="E1156" s="0">
        <v>-0.175336</v>
      </c>
      <c r="F1156" s="0">
        <v>9.961256</v>
      </c>
      <c r="G1156" s="0">
        <v>0.06595</v>
      </c>
      <c r="H1156" s="0">
        <v>-0.017303</v>
      </c>
      <c r="I1156" s="0">
        <v>0.002266</v>
      </c>
      <c r="J1156" s="0">
        <v>0.000781</v>
      </c>
      <c r="K1156" s="0">
        <v>1022.809998</v>
      </c>
      <c r="L1156" s="0">
        <v>40.747185</v>
      </c>
      <c r="W1156" s="0">
        <f t="shared" si="18"/>
        <v>56158.166764583955</v>
      </c>
    </row>
    <row r="1157">
      <c r="A1157" s="0">
        <v>150.91875</v>
      </c>
      <c r="B1157" s="0">
        <v>2548.736572</v>
      </c>
      <c r="C1157" s="0">
        <v>-52322.585937</v>
      </c>
      <c r="D1157" s="0">
        <v>20244.333984</v>
      </c>
      <c r="E1157" s="0">
        <v>-0.169555</v>
      </c>
      <c r="F1157" s="0">
        <v>9.962154</v>
      </c>
      <c r="G1157" s="0">
        <v>0.070693</v>
      </c>
      <c r="H1157" s="0">
        <v>-0.033096</v>
      </c>
      <c r="I1157" s="0">
        <v>0.000145</v>
      </c>
      <c r="J1157" s="0">
        <v>0.00536</v>
      </c>
      <c r="K1157" s="0">
        <v>1022.809998</v>
      </c>
      <c r="L1157" s="0">
        <v>40.747185</v>
      </c>
      <c r="W1157" s="0">
        <f t="shared" si="18"/>
        <v>56160.325103260737</v>
      </c>
    </row>
    <row r="1158">
      <c r="A1158" s="0">
        <v>150.93</v>
      </c>
      <c r="B1158" s="0">
        <v>2451.580078</v>
      </c>
      <c r="C1158" s="0">
        <v>-52322.167969</v>
      </c>
      <c r="D1158" s="0">
        <v>20152.283203</v>
      </c>
      <c r="E1158" s="0">
        <v>-0.172771</v>
      </c>
      <c r="F1158" s="0">
        <v>9.972776</v>
      </c>
      <c r="G1158" s="0">
        <v>0.068624</v>
      </c>
      <c r="H1158" s="0">
        <v>-0.0325</v>
      </c>
      <c r="I1158" s="0">
        <v>-0.00041</v>
      </c>
      <c r="J1158" s="0">
        <v>0.004062</v>
      </c>
      <c r="K1158" s="0">
        <v>1022.809998</v>
      </c>
      <c r="L1158" s="0">
        <v>40.747185</v>
      </c>
      <c r="W1158" s="0">
        <f t="shared" si="18"/>
        <v>56122.491250380292</v>
      </c>
    </row>
    <row r="1159">
      <c r="A1159" s="0">
        <v>150.94125</v>
      </c>
      <c r="B1159" s="0">
        <v>2467.308594</v>
      </c>
      <c r="C1159" s="0">
        <v>-52315.640625</v>
      </c>
      <c r="D1159" s="0">
        <v>20053.597656</v>
      </c>
      <c r="E1159" s="0">
        <v>-0.173053</v>
      </c>
      <c r="F1159" s="0">
        <v>9.961445</v>
      </c>
      <c r="G1159" s="0">
        <v>0.065293</v>
      </c>
      <c r="H1159" s="0">
        <v>-0.024916</v>
      </c>
      <c r="I1159" s="0">
        <v>4.832588E-05</v>
      </c>
      <c r="J1159" s="0">
        <v>0.001574</v>
      </c>
      <c r="K1159" s="0">
        <v>1022.809998</v>
      </c>
      <c r="L1159" s="0">
        <v>40.747185</v>
      </c>
      <c r="W1159" s="0">
        <f t="shared" si="18"/>
        <v>56081.731826423704</v>
      </c>
    </row>
    <row r="1160">
      <c r="A1160" s="0">
        <v>150.9525</v>
      </c>
      <c r="B1160" s="0">
        <v>2569.953613</v>
      </c>
      <c r="C1160" s="0">
        <v>-52328.492187</v>
      </c>
      <c r="D1160" s="0">
        <v>20113.921875</v>
      </c>
      <c r="E1160" s="0">
        <v>-0.178677</v>
      </c>
      <c r="F1160" s="0">
        <v>9.965966</v>
      </c>
      <c r="G1160" s="0">
        <v>0.065235</v>
      </c>
      <c r="H1160" s="0">
        <v>-0.012163</v>
      </c>
      <c r="I1160" s="0">
        <v>0.002074</v>
      </c>
      <c r="J1160" s="0">
        <v>-0.005461</v>
      </c>
      <c r="K1160" s="0">
        <v>1022.809998</v>
      </c>
      <c r="L1160" s="0">
        <v>40.747185</v>
      </c>
      <c r="W1160" s="0">
        <f t="shared" si="18"/>
        <v>56119.921679662883</v>
      </c>
    </row>
    <row r="1161">
      <c r="A1161" s="0">
        <v>150.96375</v>
      </c>
      <c r="B1161" s="0">
        <v>2602.96875</v>
      </c>
      <c r="C1161" s="0">
        <v>-52349.1875</v>
      </c>
      <c r="D1161" s="0">
        <v>20188.841797</v>
      </c>
      <c r="E1161" s="0">
        <v>-0.172843</v>
      </c>
      <c r="F1161" s="0">
        <v>9.971267</v>
      </c>
      <c r="G1161" s="0">
        <v>0.0711</v>
      </c>
      <c r="H1161" s="0">
        <v>0.007231</v>
      </c>
      <c r="I1161" s="0">
        <v>0.003963</v>
      </c>
      <c r="J1161" s="0">
        <v>-0.013426</v>
      </c>
      <c r="K1161" s="0">
        <v>1022.809998</v>
      </c>
      <c r="L1161" s="0">
        <v>40.747185</v>
      </c>
      <c r="W1161" s="0">
        <f t="shared" si="18"/>
        <v>56167.6260075849</v>
      </c>
    </row>
    <row r="1162">
      <c r="A1162" s="0">
        <v>150.975</v>
      </c>
      <c r="B1162" s="0">
        <v>2485.723145</v>
      </c>
      <c r="C1162" s="0">
        <v>-52328.710937</v>
      </c>
      <c r="D1162" s="0">
        <v>20198.298828</v>
      </c>
      <c r="E1162" s="0">
        <v>-0.16664</v>
      </c>
      <c r="F1162" s="0">
        <v>9.965222</v>
      </c>
      <c r="G1162" s="0">
        <v>0.077029</v>
      </c>
      <c r="H1162" s="0">
        <v>0.02894</v>
      </c>
      <c r="I1162" s="0">
        <v>0.006974</v>
      </c>
      <c r="J1162" s="0">
        <v>-0.019743</v>
      </c>
      <c r="K1162" s="0">
        <v>1022.809998</v>
      </c>
      <c r="L1162" s="0">
        <v>40.747185</v>
      </c>
      <c r="W1162" s="0">
        <f t="shared" si="18"/>
        <v>56146.630205444024</v>
      </c>
    </row>
    <row r="1163">
      <c r="A1163" s="0">
        <v>150.98625</v>
      </c>
      <c r="B1163" s="0">
        <v>2551.869629</v>
      </c>
      <c r="C1163" s="0">
        <v>-52335.65625</v>
      </c>
      <c r="D1163" s="0">
        <v>20125.921875</v>
      </c>
      <c r="E1163" s="0">
        <v>-0.17897</v>
      </c>
      <c r="F1163" s="0">
        <v>9.959006</v>
      </c>
      <c r="G1163" s="0">
        <v>0.05174</v>
      </c>
      <c r="H1163" s="0">
        <v>0.046176</v>
      </c>
      <c r="I1163" s="0">
        <v>0.009241</v>
      </c>
      <c r="J1163" s="0">
        <v>-0.021441</v>
      </c>
      <c r="K1163" s="0">
        <v>1022.809998</v>
      </c>
      <c r="L1163" s="0">
        <v>40.747185</v>
      </c>
      <c r="W1163" s="0">
        <f t="shared" si="18"/>
        <v>56130.07825613804</v>
      </c>
    </row>
    <row r="1164">
      <c r="A1164" s="0">
        <v>150.9975</v>
      </c>
      <c r="B1164" s="0">
        <v>2427.766846</v>
      </c>
      <c r="C1164" s="0">
        <v>-52310.15625</v>
      </c>
      <c r="D1164" s="0">
        <v>20179.525391</v>
      </c>
      <c r="E1164" s="0">
        <v>-0.179096</v>
      </c>
      <c r="F1164" s="0">
        <v>9.968316</v>
      </c>
      <c r="G1164" s="0">
        <v>0.062477</v>
      </c>
      <c r="H1164" s="0">
        <v>0.070146</v>
      </c>
      <c r="I1164" s="0">
        <v>0.012705</v>
      </c>
      <c r="J1164" s="0">
        <v>-0.026416</v>
      </c>
      <c r="K1164" s="0">
        <v>1022.809998</v>
      </c>
      <c r="L1164" s="0">
        <v>40.747185</v>
      </c>
      <c r="W1164" s="0">
        <f t="shared" si="18"/>
        <v>56120.047610136295</v>
      </c>
    </row>
    <row r="1165">
      <c r="A1165" s="0">
        <v>151.00875</v>
      </c>
      <c r="B1165" s="0">
        <v>2507.394531</v>
      </c>
      <c r="C1165" s="0">
        <v>-52323.488281</v>
      </c>
      <c r="D1165" s="0">
        <v>20175.738281</v>
      </c>
      <c r="E1165" s="0">
        <v>-0.188116</v>
      </c>
      <c r="F1165" s="0">
        <v>9.972578</v>
      </c>
      <c r="G1165" s="0">
        <v>0.071094</v>
      </c>
      <c r="H1165" s="0">
        <v>0.074134</v>
      </c>
      <c r="I1165" s="0">
        <v>0.01339</v>
      </c>
      <c r="J1165" s="0">
        <v>-0.026111</v>
      </c>
      <c r="K1165" s="0">
        <v>1022.809998</v>
      </c>
      <c r="L1165" s="0">
        <v>40.749531</v>
      </c>
      <c r="W1165" s="0">
        <f t="shared" si="18"/>
        <v>56134.613817229038</v>
      </c>
    </row>
    <row r="1166">
      <c r="A1166" s="0">
        <v>151.02</v>
      </c>
      <c r="B1166" s="0">
        <v>2378.049072</v>
      </c>
      <c r="C1166" s="0">
        <v>-52352.976562</v>
      </c>
      <c r="D1166" s="0">
        <v>20287.644531</v>
      </c>
      <c r="E1166" s="0">
        <v>-0.185672</v>
      </c>
      <c r="F1166" s="0">
        <v>9.967708</v>
      </c>
      <c r="G1166" s="0">
        <v>0.059144</v>
      </c>
      <c r="H1166" s="0">
        <v>0.072853</v>
      </c>
      <c r="I1166" s="0">
        <v>0.013214</v>
      </c>
      <c r="J1166" s="0">
        <v>-0.021952</v>
      </c>
      <c r="K1166" s="0">
        <v>1022.809998</v>
      </c>
      <c r="L1166" s="0">
        <v>40.749531</v>
      </c>
      <c r="W1166" s="0">
        <f t="shared" si="18"/>
        <v>56196.777424567474</v>
      </c>
    </row>
    <row r="1167">
      <c r="A1167" s="0">
        <v>151.03125</v>
      </c>
      <c r="B1167" s="0">
        <v>2521.765625</v>
      </c>
      <c r="C1167" s="0">
        <v>-52329.429687</v>
      </c>
      <c r="D1167" s="0">
        <v>20156.177734</v>
      </c>
      <c r="E1167" s="0">
        <v>-0.171835</v>
      </c>
      <c r="F1167" s="0">
        <v>9.964068</v>
      </c>
      <c r="G1167" s="0">
        <v>0.054108</v>
      </c>
      <c r="H1167" s="0">
        <v>0.058674</v>
      </c>
      <c r="I1167" s="0">
        <v>0.01195</v>
      </c>
      <c r="J1167" s="0">
        <v>-0.017476</v>
      </c>
      <c r="K1167" s="0">
        <v>1022.809998</v>
      </c>
      <c r="L1167" s="0">
        <v>40.749531</v>
      </c>
      <c r="W1167" s="0">
        <f t="shared" si="18"/>
        <v>56133.768928147932</v>
      </c>
    </row>
    <row r="1168">
      <c r="A1168" s="0">
        <v>151.0425</v>
      </c>
      <c r="B1168" s="0">
        <v>2578.968018</v>
      </c>
      <c r="C1168" s="0">
        <v>-52361.625</v>
      </c>
      <c r="D1168" s="0">
        <v>20210.353516</v>
      </c>
      <c r="E1168" s="0">
        <v>-0.176147</v>
      </c>
      <c r="F1168" s="0">
        <v>9.965967</v>
      </c>
      <c r="G1168" s="0">
        <v>0.06111</v>
      </c>
      <c r="H1168" s="0">
        <v>0.042884</v>
      </c>
      <c r="I1168" s="0">
        <v>0.010723</v>
      </c>
      <c r="J1168" s="0">
        <v>-0.014925</v>
      </c>
      <c r="K1168" s="0">
        <v>1022.809998</v>
      </c>
      <c r="L1168" s="0">
        <v>40.749531</v>
      </c>
      <c r="W1168" s="0">
        <f t="shared" si="18"/>
        <v>56185.845529992563</v>
      </c>
    </row>
    <row r="1169">
      <c r="A1169" s="0">
        <v>151.05375</v>
      </c>
      <c r="B1169" s="0">
        <v>2640.701904</v>
      </c>
      <c r="C1169" s="0">
        <v>-52275.398437</v>
      </c>
      <c r="D1169" s="0">
        <v>20293.796875</v>
      </c>
      <c r="E1169" s="0">
        <v>-0.171914</v>
      </c>
      <c r="F1169" s="0">
        <v>9.969855</v>
      </c>
      <c r="G1169" s="0">
        <v>0.056224</v>
      </c>
      <c r="H1169" s="0">
        <v>0.02171</v>
      </c>
      <c r="I1169" s="0">
        <v>0.007756</v>
      </c>
      <c r="J1169" s="0">
        <v>-0.009166</v>
      </c>
      <c r="K1169" s="0">
        <v>1022.809998</v>
      </c>
      <c r="L1169" s="0">
        <v>40.749531</v>
      </c>
      <c r="W1169" s="0">
        <f t="shared" si="18"/>
        <v>56138.478603330987</v>
      </c>
    </row>
    <row r="1170">
      <c r="A1170" s="0">
        <v>151.065</v>
      </c>
      <c r="B1170" s="0">
        <v>2591.257324</v>
      </c>
      <c r="C1170" s="0">
        <v>-52326.507812</v>
      </c>
      <c r="D1170" s="0">
        <v>20152.521484</v>
      </c>
      <c r="E1170" s="0">
        <v>-0.172843</v>
      </c>
      <c r="F1170" s="0">
        <v>9.987415</v>
      </c>
      <c r="G1170" s="0">
        <v>0.069717</v>
      </c>
      <c r="H1170" s="0">
        <v>-0.001095</v>
      </c>
      <c r="I1170" s="0">
        <v>0.004169</v>
      </c>
      <c r="J1170" s="0">
        <v>-0.003384</v>
      </c>
      <c r="K1170" s="0">
        <v>1022.809998</v>
      </c>
      <c r="L1170" s="0">
        <v>40.749531</v>
      </c>
      <c r="W1170" s="0">
        <f t="shared" si="18"/>
        <v>56132.897274963128</v>
      </c>
    </row>
    <row r="1171">
      <c r="A1171" s="0">
        <v>151.07625</v>
      </c>
      <c r="B1171" s="0">
        <v>2606.382324</v>
      </c>
      <c r="C1171" s="0">
        <v>-52332.941406</v>
      </c>
      <c r="D1171" s="0">
        <v>20270.279297</v>
      </c>
      <c r="E1171" s="0">
        <v>-0.183706</v>
      </c>
      <c r="F1171" s="0">
        <v>9.971062</v>
      </c>
      <c r="G1171" s="0">
        <v>0.052833</v>
      </c>
      <c r="H1171" s="0">
        <v>-0.021983</v>
      </c>
      <c r="I1171" s="0">
        <v>0.001553</v>
      </c>
      <c r="J1171" s="0">
        <v>0.003911</v>
      </c>
      <c r="K1171" s="0">
        <v>1022.809998</v>
      </c>
      <c r="L1171" s="0">
        <v>40.749531</v>
      </c>
      <c r="W1171" s="0">
        <f t="shared" si="18"/>
        <v>56181.974046851326</v>
      </c>
    </row>
    <row r="1172">
      <c r="A1172" s="0">
        <v>151.0875</v>
      </c>
      <c r="B1172" s="0">
        <v>2542.631348</v>
      </c>
      <c r="C1172" s="0">
        <v>-52336.398437</v>
      </c>
      <c r="D1172" s="0">
        <v>20137.486328</v>
      </c>
      <c r="E1172" s="0">
        <v>-0.192736</v>
      </c>
      <c r="F1172" s="0">
        <v>9.965909</v>
      </c>
      <c r="G1172" s="0">
        <v>0.064144</v>
      </c>
      <c r="H1172" s="0">
        <v>-0.036155</v>
      </c>
      <c r="I1172" s="0">
        <v>0.000346</v>
      </c>
      <c r="J1172" s="0">
        <v>0.006213</v>
      </c>
      <c r="K1172" s="0">
        <v>1022.809998</v>
      </c>
      <c r="L1172" s="0">
        <v>40.749531</v>
      </c>
      <c r="W1172" s="0">
        <f t="shared" si="18"/>
        <v>56134.49858276669</v>
      </c>
    </row>
    <row r="1173">
      <c r="A1173" s="0">
        <v>151.09875</v>
      </c>
      <c r="B1173" s="0">
        <v>2555.095703</v>
      </c>
      <c r="C1173" s="0">
        <v>-52326.132812</v>
      </c>
      <c r="D1173" s="0">
        <v>20039.814453</v>
      </c>
      <c r="E1173" s="0">
        <v>-0.184584</v>
      </c>
      <c r="F1173" s="0">
        <v>9.958766</v>
      </c>
      <c r="G1173" s="0">
        <v>0.076712</v>
      </c>
      <c r="H1173" s="0">
        <v>-0.035565</v>
      </c>
      <c r="I1173" s="0">
        <v>-2.388709E-06</v>
      </c>
      <c r="J1173" s="0">
        <v>0.00529</v>
      </c>
      <c r="K1173" s="0">
        <v>1022.809998</v>
      </c>
      <c r="L1173" s="0">
        <v>40.749531</v>
      </c>
      <c r="W1173" s="0">
        <f t="shared" si="18"/>
        <v>56090.523731029825</v>
      </c>
    </row>
    <row r="1174">
      <c r="A1174" s="0">
        <v>151.11</v>
      </c>
      <c r="B1174" s="0">
        <v>2536.557129</v>
      </c>
      <c r="C1174" s="0">
        <v>-52330.273437</v>
      </c>
      <c r="D1174" s="0">
        <v>20300.966797</v>
      </c>
      <c r="E1174" s="0">
        <v>-0.17844</v>
      </c>
      <c r="F1174" s="0">
        <v>9.965298</v>
      </c>
      <c r="G1174" s="0">
        <v>0.058574</v>
      </c>
      <c r="H1174" s="0">
        <v>-0.030094</v>
      </c>
      <c r="I1174" s="0">
        <v>8.135373E-05</v>
      </c>
      <c r="J1174" s="0">
        <v>0.002744</v>
      </c>
      <c r="K1174" s="0">
        <v>1022.809998</v>
      </c>
      <c r="L1174" s="0">
        <v>40.752068</v>
      </c>
      <c r="W1174" s="0">
        <f t="shared" si="18"/>
        <v>56187.373073963565</v>
      </c>
    </row>
    <row r="1175">
      <c r="A1175" s="0">
        <v>151.12125</v>
      </c>
      <c r="B1175" s="0">
        <v>2583.294922</v>
      </c>
      <c r="C1175" s="0">
        <v>-52328.667969</v>
      </c>
      <c r="D1175" s="0">
        <v>20215.464844</v>
      </c>
      <c r="E1175" s="0">
        <v>-0.175464</v>
      </c>
      <c r="F1175" s="0">
        <v>9.965971</v>
      </c>
      <c r="G1175" s="0">
        <v>0.070173</v>
      </c>
      <c r="H1175" s="0">
        <v>-0.012672</v>
      </c>
      <c r="I1175" s="0">
        <v>0.001991</v>
      </c>
      <c r="J1175" s="0">
        <v>-0.004055</v>
      </c>
      <c r="K1175" s="0">
        <v>1022.809998</v>
      </c>
      <c r="L1175" s="0">
        <v>40.752068</v>
      </c>
      <c r="W1175" s="0">
        <f t="shared" si="18"/>
        <v>56157.171607221077</v>
      </c>
    </row>
    <row r="1176">
      <c r="A1176" s="0">
        <v>151.1325</v>
      </c>
      <c r="B1176" s="0">
        <v>2527.687744</v>
      </c>
      <c r="C1176" s="0">
        <v>-52323.359375</v>
      </c>
      <c r="D1176" s="0">
        <v>20213.824219</v>
      </c>
      <c r="E1176" s="0">
        <v>-0.175545</v>
      </c>
      <c r="F1176" s="0">
        <v>9.981554</v>
      </c>
      <c r="G1176" s="0">
        <v>0.079217</v>
      </c>
      <c r="H1176" s="0">
        <v>0.008769</v>
      </c>
      <c r="I1176" s="0">
        <v>0.004122</v>
      </c>
      <c r="J1176" s="0">
        <v>-0.013954</v>
      </c>
      <c r="K1176" s="0">
        <v>1022.809998</v>
      </c>
      <c r="L1176" s="0">
        <v>40.752068</v>
      </c>
      <c r="W1176" s="0">
        <f t="shared" si="18"/>
        <v>56149.103565179015</v>
      </c>
    </row>
    <row r="1177">
      <c r="A1177" s="0">
        <v>151.14375</v>
      </c>
      <c r="B1177" s="0">
        <v>2463.969727</v>
      </c>
      <c r="C1177" s="0">
        <v>-52354.097656</v>
      </c>
      <c r="D1177" s="0">
        <v>20171.894531</v>
      </c>
      <c r="E1177" s="0">
        <v>-0.185367</v>
      </c>
      <c r="F1177" s="0">
        <v>9.983014</v>
      </c>
      <c r="G1177" s="0">
        <v>0.062767</v>
      </c>
      <c r="H1177" s="0">
        <v>0.032428</v>
      </c>
      <c r="I1177" s="0">
        <v>0.007439</v>
      </c>
      <c r="J1177" s="0">
        <v>-0.020438</v>
      </c>
      <c r="K1177" s="0">
        <v>1022.809998</v>
      </c>
      <c r="L1177" s="0">
        <v>40.752068</v>
      </c>
      <c r="W1177" s="0">
        <f t="shared" si="18"/>
        <v>56159.843457397066</v>
      </c>
    </row>
    <row r="1178">
      <c r="A1178" s="0">
        <v>151.155</v>
      </c>
      <c r="B1178" s="0">
        <v>2517.996582</v>
      </c>
      <c r="C1178" s="0">
        <v>-52322.929687</v>
      </c>
      <c r="D1178" s="0">
        <v>20267.384766</v>
      </c>
      <c r="E1178" s="0">
        <v>-0.172986</v>
      </c>
      <c r="F1178" s="0">
        <v>9.970688</v>
      </c>
      <c r="G1178" s="0">
        <v>0.053539</v>
      </c>
      <c r="H1178" s="0">
        <v>0.048366</v>
      </c>
      <c r="I1178" s="0">
        <v>0.009028</v>
      </c>
      <c r="J1178" s="0">
        <v>-0.023229</v>
      </c>
      <c r="K1178" s="0">
        <v>1022.809998</v>
      </c>
      <c r="L1178" s="0">
        <v>40.752068</v>
      </c>
      <c r="W1178" s="0">
        <f t="shared" si="18"/>
        <v>56167.572166427126</v>
      </c>
    </row>
    <row r="1179">
      <c r="A1179" s="0">
        <v>151.16625</v>
      </c>
      <c r="B1179" s="0">
        <v>2606.650879</v>
      </c>
      <c r="C1179" s="0">
        <v>-52331.652344</v>
      </c>
      <c r="D1179" s="0">
        <v>20177.005859</v>
      </c>
      <c r="E1179" s="0">
        <v>-0.171411</v>
      </c>
      <c r="F1179" s="0">
        <v>9.965261</v>
      </c>
      <c r="G1179" s="0">
        <v>0.060554</v>
      </c>
      <c r="H1179" s="0">
        <v>0.063559</v>
      </c>
      <c r="I1179" s="0">
        <v>0.012206</v>
      </c>
      <c r="J1179" s="0">
        <v>-0.024254</v>
      </c>
      <c r="K1179" s="0">
        <v>1022.809998</v>
      </c>
      <c r="L1179" s="0">
        <v>40.752068</v>
      </c>
      <c r="W1179" s="0">
        <f t="shared" si="18"/>
        <v>56147.199674537573</v>
      </c>
    </row>
    <row r="1180">
      <c r="A1180" s="0">
        <v>151.1775</v>
      </c>
      <c r="B1180" s="0">
        <v>2494.642578</v>
      </c>
      <c r="C1180" s="0">
        <v>-52365.515625</v>
      </c>
      <c r="D1180" s="0">
        <v>20196.910156</v>
      </c>
      <c r="E1180" s="0">
        <v>-0.162966</v>
      </c>
      <c r="F1180" s="0">
        <v>9.966588</v>
      </c>
      <c r="G1180" s="0">
        <v>0.070668</v>
      </c>
      <c r="H1180" s="0">
        <v>0.069507</v>
      </c>
      <c r="I1180" s="0">
        <v>0.014129</v>
      </c>
      <c r="J1180" s="0">
        <v>-0.022031</v>
      </c>
      <c r="K1180" s="0">
        <v>1022.809998</v>
      </c>
      <c r="L1180" s="0">
        <v>40.752068</v>
      </c>
      <c r="W1180" s="0">
        <f t="shared" si="18"/>
        <v>56180.829898761956</v>
      </c>
    </row>
    <row r="1181">
      <c r="A1181" s="0">
        <v>151.18875</v>
      </c>
      <c r="B1181" s="0">
        <v>2585.60791</v>
      </c>
      <c r="C1181" s="0">
        <v>-52366.121094</v>
      </c>
      <c r="D1181" s="0">
        <v>20043.283203</v>
      </c>
      <c r="E1181" s="0">
        <v>-0.176883</v>
      </c>
      <c r="F1181" s="0">
        <v>9.96378</v>
      </c>
      <c r="G1181" s="0">
        <v>0.074707</v>
      </c>
      <c r="H1181" s="0">
        <v>0.070162</v>
      </c>
      <c r="I1181" s="0">
        <v>0.014335</v>
      </c>
      <c r="J1181" s="0">
        <v>-0.021609</v>
      </c>
      <c r="K1181" s="0">
        <v>1022.809998</v>
      </c>
      <c r="L1181" s="0">
        <v>40.752068</v>
      </c>
      <c r="W1181" s="0">
        <f t="shared" si="18"/>
        <v>56130.465954340594</v>
      </c>
    </row>
    <row r="1182">
      <c r="A1182" s="0">
        <v>151.2</v>
      </c>
      <c r="B1182" s="0">
        <v>2695.378906</v>
      </c>
      <c r="C1182" s="0">
        <v>-52355.816406</v>
      </c>
      <c r="D1182" s="0">
        <v>20118.685547</v>
      </c>
      <c r="E1182" s="0">
        <v>-0.180324</v>
      </c>
      <c r="F1182" s="0">
        <v>9.972067</v>
      </c>
      <c r="G1182" s="0">
        <v>0.073817</v>
      </c>
      <c r="H1182" s="0">
        <v>0.060623</v>
      </c>
      <c r="I1182" s="0">
        <v>0.011431</v>
      </c>
      <c r="J1182" s="0">
        <v>-0.021616</v>
      </c>
      <c r="K1182" s="0">
        <v>1022.820007</v>
      </c>
      <c r="L1182" s="0">
        <v>40.754414</v>
      </c>
      <c r="W1182" s="0">
        <f t="shared" si="18"/>
        <v>56152.988229699367</v>
      </c>
    </row>
    <row r="1183">
      <c r="A1183" s="0">
        <v>151.21125</v>
      </c>
      <c r="B1183" s="0">
        <v>2568.716553</v>
      </c>
      <c r="C1183" s="0">
        <v>-52349.917969</v>
      </c>
      <c r="D1183" s="0">
        <v>20149.3125</v>
      </c>
      <c r="E1183" s="0">
        <v>-0.173634</v>
      </c>
      <c r="F1183" s="0">
        <v>9.970514</v>
      </c>
      <c r="G1183" s="0">
        <v>0.072423</v>
      </c>
      <c r="H1183" s="0">
        <v>0.041242</v>
      </c>
      <c r="I1183" s="0">
        <v>0.010392</v>
      </c>
      <c r="J1183" s="0">
        <v>-0.016452</v>
      </c>
      <c r="K1183" s="0">
        <v>1022.820007</v>
      </c>
      <c r="L1183" s="0">
        <v>40.754414</v>
      </c>
      <c r="W1183" s="0">
        <f t="shared" si="18"/>
        <v>56152.53342738279</v>
      </c>
    </row>
    <row r="1184">
      <c r="A1184" s="0">
        <v>151.2225</v>
      </c>
      <c r="B1184" s="0">
        <v>2549.04126</v>
      </c>
      <c r="C1184" s="0">
        <v>-52350.359375</v>
      </c>
      <c r="D1184" s="0">
        <v>20214.832031</v>
      </c>
      <c r="E1184" s="0">
        <v>-0.181574</v>
      </c>
      <c r="F1184" s="0">
        <v>9.974583</v>
      </c>
      <c r="G1184" s="0">
        <v>0.067342</v>
      </c>
      <c r="H1184" s="0">
        <v>0.021211</v>
      </c>
      <c r="I1184" s="0">
        <v>0.007978</v>
      </c>
      <c r="J1184" s="0">
        <v>-0.010544</v>
      </c>
      <c r="K1184" s="0">
        <v>1022.820007</v>
      </c>
      <c r="L1184" s="0">
        <v>40.754414</v>
      </c>
      <c r="W1184" s="0">
        <f t="shared" si="18"/>
        <v>56175.592316221962</v>
      </c>
    </row>
    <row r="1185">
      <c r="A1185" s="0">
        <v>151.23375</v>
      </c>
      <c r="B1185" s="0">
        <v>2626.818359</v>
      </c>
      <c r="C1185" s="0">
        <v>-52333.703125</v>
      </c>
      <c r="D1185" s="0">
        <v>20085.529297</v>
      </c>
      <c r="E1185" s="0">
        <v>-0.178859</v>
      </c>
      <c r="F1185" s="0">
        <v>9.975325</v>
      </c>
      <c r="G1185" s="0">
        <v>0.054663</v>
      </c>
      <c r="H1185" s="0">
        <v>-0.005874</v>
      </c>
      <c r="I1185" s="0">
        <v>0.004403</v>
      </c>
      <c r="J1185" s="0">
        <v>-0.001931</v>
      </c>
      <c r="K1185" s="0">
        <v>1022.820007</v>
      </c>
      <c r="L1185" s="0">
        <v>40.754414</v>
      </c>
      <c r="W1185" s="0">
        <f t="shared" si="18"/>
        <v>56117.244627720807</v>
      </c>
    </row>
    <row r="1186">
      <c r="A1186" s="0">
        <v>151.245</v>
      </c>
      <c r="B1186" s="0">
        <v>2517.495361</v>
      </c>
      <c r="C1186" s="0">
        <v>-52348.492187</v>
      </c>
      <c r="D1186" s="0">
        <v>20279.943359</v>
      </c>
      <c r="E1186" s="0">
        <v>-0.170135</v>
      </c>
      <c r="F1186" s="0">
        <v>9.961814</v>
      </c>
      <c r="G1186" s="0">
        <v>0.053241</v>
      </c>
      <c r="H1186" s="0">
        <v>-0.02438</v>
      </c>
      <c r="I1186" s="0">
        <v>0.001116</v>
      </c>
      <c r="J1186" s="0">
        <v>0.003892</v>
      </c>
      <c r="K1186" s="0">
        <v>1022.820007</v>
      </c>
      <c r="L1186" s="0">
        <v>40.754414</v>
      </c>
      <c r="W1186" s="0">
        <f t="shared" si="18"/>
        <v>56195.894154193375</v>
      </c>
    </row>
    <row r="1187">
      <c r="A1187" s="0">
        <v>151.25625</v>
      </c>
      <c r="B1187" s="0">
        <v>2642.704346</v>
      </c>
      <c r="C1187" s="0">
        <v>-52343.839844</v>
      </c>
      <c r="D1187" s="0">
        <v>20345.474609</v>
      </c>
      <c r="E1187" s="0">
        <v>-0.157905</v>
      </c>
      <c r="F1187" s="0">
        <v>9.967484</v>
      </c>
      <c r="G1187" s="0">
        <v>0.075809</v>
      </c>
      <c r="H1187" s="0">
        <v>-0.035587</v>
      </c>
      <c r="I1187" s="0">
        <v>-0.000429</v>
      </c>
      <c r="J1187" s="0">
        <v>0.006876</v>
      </c>
      <c r="K1187" s="0">
        <v>1022.820007</v>
      </c>
      <c r="L1187" s="0">
        <v>40.754414</v>
      </c>
      <c r="W1187" s="0">
        <f t="shared" si="18"/>
        <v>56220.99067910626</v>
      </c>
    </row>
    <row r="1188">
      <c r="A1188" s="0">
        <v>151.2675</v>
      </c>
      <c r="B1188" s="0">
        <v>2556.398682</v>
      </c>
      <c r="C1188" s="0">
        <v>-52346.078125</v>
      </c>
      <c r="D1188" s="0">
        <v>20202.916016</v>
      </c>
      <c r="E1188" s="0">
        <v>-0.178799</v>
      </c>
      <c r="F1188" s="0">
        <v>9.967298</v>
      </c>
      <c r="G1188" s="0">
        <v>0.0642</v>
      </c>
      <c r="H1188" s="0">
        <v>-0.038885</v>
      </c>
      <c r="I1188" s="0">
        <v>-0.000944</v>
      </c>
      <c r="J1188" s="0">
        <v>0.007749</v>
      </c>
      <c r="K1188" s="0">
        <v>1022.820007</v>
      </c>
      <c r="L1188" s="0">
        <v>40.754414</v>
      </c>
      <c r="W1188" s="0">
        <f t="shared" si="18"/>
        <v>56167.6498069795</v>
      </c>
    </row>
    <row r="1189">
      <c r="A1189" s="0">
        <v>151.27875</v>
      </c>
      <c r="B1189" s="0">
        <v>2620.556641</v>
      </c>
      <c r="C1189" s="0">
        <v>-52340.902344</v>
      </c>
      <c r="D1189" s="0">
        <v>20188.726562</v>
      </c>
      <c r="E1189" s="0">
        <v>-0.170288</v>
      </c>
      <c r="F1189" s="0">
        <v>9.965937</v>
      </c>
      <c r="G1189" s="0">
        <v>0.061754</v>
      </c>
      <c r="H1189" s="0">
        <v>-0.028693</v>
      </c>
      <c r="I1189" s="0">
        <v>0.000169</v>
      </c>
      <c r="J1189" s="0">
        <v>0.001753</v>
      </c>
      <c r="K1189" s="0">
        <v>1022.820007</v>
      </c>
      <c r="L1189" s="0">
        <v>40.754414</v>
      </c>
      <c r="W1189" s="0">
        <f t="shared" si="18"/>
        <v>56160.680689322478</v>
      </c>
    </row>
    <row r="1190">
      <c r="A1190" s="0">
        <v>151.29</v>
      </c>
      <c r="B1190" s="0">
        <v>2632.770508</v>
      </c>
      <c r="C1190" s="0">
        <v>-52340.078125</v>
      </c>
      <c r="D1190" s="0">
        <v>20242.673828</v>
      </c>
      <c r="E1190" s="0">
        <v>-0.178196</v>
      </c>
      <c r="F1190" s="0">
        <v>9.973454</v>
      </c>
      <c r="G1190" s="0">
        <v>0.066748</v>
      </c>
      <c r="H1190" s="0">
        <v>-0.0128</v>
      </c>
      <c r="I1190" s="0">
        <v>0.001581</v>
      </c>
      <c r="J1190" s="0">
        <v>-0.004834</v>
      </c>
      <c r="K1190" s="0">
        <v>1022.820007</v>
      </c>
      <c r="L1190" s="0">
        <v>40.754414</v>
      </c>
      <c r="W1190" s="0">
        <f t="shared" si="18"/>
        <v>56179.899451544894</v>
      </c>
    </row>
    <row r="1191">
      <c r="A1191" s="0">
        <v>151.30125</v>
      </c>
      <c r="B1191" s="0">
        <v>2562.109131</v>
      </c>
      <c r="C1191" s="0">
        <v>-52315.25</v>
      </c>
      <c r="D1191" s="0">
        <v>20343.578125</v>
      </c>
      <c r="E1191" s="0">
        <v>-0.178147</v>
      </c>
      <c r="F1191" s="0">
        <v>9.974575</v>
      </c>
      <c r="G1191" s="0">
        <v>0.061419</v>
      </c>
      <c r="H1191" s="0">
        <v>0.006009</v>
      </c>
      <c r="I1191" s="0">
        <v>0.003547</v>
      </c>
      <c r="J1191" s="0">
        <v>-0.013868</v>
      </c>
      <c r="K1191" s="0">
        <v>1022.829956</v>
      </c>
      <c r="L1191" s="0">
        <v>40.754414</v>
      </c>
      <c r="W1191" s="0">
        <f t="shared" si="18"/>
        <v>56189.9542328487</v>
      </c>
    </row>
    <row r="1192">
      <c r="A1192" s="0">
        <v>151.3125</v>
      </c>
      <c r="B1192" s="0">
        <v>2508.763916</v>
      </c>
      <c r="C1192" s="0">
        <v>-52338.859375</v>
      </c>
      <c r="D1192" s="0">
        <v>20153.994141</v>
      </c>
      <c r="E1192" s="0">
        <v>-0.181364</v>
      </c>
      <c r="F1192" s="0">
        <v>9.9644</v>
      </c>
      <c r="G1192" s="0">
        <v>0.06729</v>
      </c>
      <c r="H1192" s="0">
        <v>0.029457</v>
      </c>
      <c r="I1192" s="0">
        <v>0.00653</v>
      </c>
      <c r="J1192" s="0">
        <v>-0.019277</v>
      </c>
      <c r="K1192" s="0">
        <v>1022.829956</v>
      </c>
      <c r="L1192" s="0">
        <v>40.754414</v>
      </c>
      <c r="W1192" s="0">
        <f t="shared" si="18"/>
        <v>56141.193226522279</v>
      </c>
    </row>
    <row r="1193">
      <c r="A1193" s="0">
        <v>151.32375</v>
      </c>
      <c r="B1193" s="0">
        <v>2518.305908</v>
      </c>
      <c r="C1193" s="0">
        <v>-52360.308594</v>
      </c>
      <c r="D1193" s="0">
        <v>20253.152344</v>
      </c>
      <c r="E1193" s="0">
        <v>-0.171128</v>
      </c>
      <c r="F1193" s="0">
        <v>9.959699</v>
      </c>
      <c r="G1193" s="0">
        <v>0.06249</v>
      </c>
      <c r="H1193" s="0">
        <v>0.051764</v>
      </c>
      <c r="I1193" s="0">
        <v>0.010479</v>
      </c>
      <c r="J1193" s="0">
        <v>-0.023895</v>
      </c>
      <c r="K1193" s="0">
        <v>1022.829956</v>
      </c>
      <c r="L1193" s="0">
        <v>40.754414</v>
      </c>
      <c r="W1193" s="0">
        <f t="shared" si="18"/>
        <v>56197.277163350635</v>
      </c>
    </row>
    <row r="1194">
      <c r="A1194" s="0">
        <v>151.335</v>
      </c>
      <c r="B1194" s="0">
        <v>2501.613525</v>
      </c>
      <c r="C1194" s="0">
        <v>-52370.765625</v>
      </c>
      <c r="D1194" s="0">
        <v>20193.892578</v>
      </c>
      <c r="E1194" s="0">
        <v>-0.183703</v>
      </c>
      <c r="F1194" s="0">
        <v>9.95712</v>
      </c>
      <c r="G1194" s="0">
        <v>0.065371</v>
      </c>
      <c r="H1194" s="0">
        <v>0.069165</v>
      </c>
      <c r="I1194" s="0">
        <v>0.012136</v>
      </c>
      <c r="J1194" s="0">
        <v>-0.027276</v>
      </c>
      <c r="K1194" s="0">
        <v>1022.829956</v>
      </c>
      <c r="L1194" s="0">
        <v>40.754414</v>
      </c>
      <c r="W1194" s="0">
        <f t="shared" si="18"/>
        <v>56184.9486947256</v>
      </c>
    </row>
    <row r="1195">
      <c r="A1195" s="0">
        <v>151.34625</v>
      </c>
      <c r="B1195" s="0">
        <v>2515.825684</v>
      </c>
      <c r="C1195" s="0">
        <v>-52357.523437</v>
      </c>
      <c r="D1195" s="0">
        <v>20230.265625</v>
      </c>
      <c r="E1195" s="0">
        <v>-0.180128</v>
      </c>
      <c r="F1195" s="0">
        <v>9.972884</v>
      </c>
      <c r="G1195" s="0">
        <v>0.063167</v>
      </c>
      <c r="H1195" s="0">
        <v>0.074122</v>
      </c>
      <c r="I1195" s="0">
        <v>0.013782</v>
      </c>
      <c r="J1195" s="0">
        <v>-0.025675</v>
      </c>
      <c r="K1195" s="0">
        <v>1022.829956</v>
      </c>
      <c r="L1195" s="0">
        <v>40.754414</v>
      </c>
      <c r="W1195" s="0">
        <f t="shared" si="18"/>
        <v>56186.32650909236</v>
      </c>
    </row>
    <row r="1196">
      <c r="A1196" s="0">
        <v>151.3575</v>
      </c>
      <c r="B1196" s="0">
        <v>2516.695801</v>
      </c>
      <c r="C1196" s="0">
        <v>-52379.839844</v>
      </c>
      <c r="D1196" s="0">
        <v>20207.556641</v>
      </c>
      <c r="E1196" s="0">
        <v>-0.174739</v>
      </c>
      <c r="F1196" s="0">
        <v>9.96766</v>
      </c>
      <c r="G1196" s="0">
        <v>0.066798</v>
      </c>
      <c r="H1196" s="0">
        <v>0.071734</v>
      </c>
      <c r="I1196" s="0">
        <v>0.013152</v>
      </c>
      <c r="J1196" s="0">
        <v>-0.022237</v>
      </c>
      <c r="K1196" s="0">
        <v>1022.829956</v>
      </c>
      <c r="L1196" s="0">
        <v>40.754414</v>
      </c>
      <c r="W1196" s="0">
        <f t="shared" si="18"/>
        <v>56198.992208375807</v>
      </c>
    </row>
    <row r="1197">
      <c r="A1197" s="0">
        <v>151.36875</v>
      </c>
      <c r="B1197" s="0">
        <v>2541.615723</v>
      </c>
      <c r="C1197" s="0">
        <v>-52364.902344</v>
      </c>
      <c r="D1197" s="0">
        <v>20096.021484</v>
      </c>
      <c r="E1197" s="0">
        <v>-0.180037</v>
      </c>
      <c r="F1197" s="0">
        <v>9.962564</v>
      </c>
      <c r="G1197" s="0">
        <v>0.057233</v>
      </c>
      <c r="H1197" s="0">
        <v>0.060492</v>
      </c>
      <c r="I1197" s="0">
        <v>0.01239</v>
      </c>
      <c r="J1197" s="0">
        <v>-0.019246</v>
      </c>
      <c r="K1197" s="0">
        <v>1022.829956</v>
      </c>
      <c r="L1197" s="0">
        <v>40.754414</v>
      </c>
      <c r="W1197" s="0">
        <f t="shared" si="18"/>
        <v>56146.174290555609</v>
      </c>
    </row>
    <row r="1198">
      <c r="A1198" s="0">
        <v>151.38</v>
      </c>
      <c r="B1198" s="0">
        <v>2666.208008</v>
      </c>
      <c r="C1198" s="0">
        <v>-52377.195312</v>
      </c>
      <c r="D1198" s="0">
        <v>20126.673828</v>
      </c>
      <c r="E1198" s="0">
        <v>-0.184692</v>
      </c>
      <c r="F1198" s="0">
        <v>9.960222</v>
      </c>
      <c r="G1198" s="0">
        <v>0.064423</v>
      </c>
      <c r="H1198" s="0">
        <v>0.041973</v>
      </c>
      <c r="I1198" s="0">
        <v>0.010545</v>
      </c>
      <c r="J1198" s="0">
        <v>-0.013898</v>
      </c>
      <c r="K1198" s="0">
        <v>1022.829956</v>
      </c>
      <c r="L1198" s="0">
        <v>40.754414</v>
      </c>
      <c r="W1198" s="0">
        <f t="shared" si="18"/>
        <v>56174.391436596969</v>
      </c>
    </row>
    <row r="1199">
      <c r="A1199" s="0">
        <v>151.39125</v>
      </c>
      <c r="B1199" s="0">
        <v>2581.686523</v>
      </c>
      <c r="C1199" s="0">
        <v>-52386.84375</v>
      </c>
      <c r="D1199" s="0">
        <v>20216.310547</v>
      </c>
      <c r="E1199" s="0">
        <v>-0.174695</v>
      </c>
      <c r="F1199" s="0">
        <v>9.970359</v>
      </c>
      <c r="G1199" s="0">
        <v>0.059708</v>
      </c>
      <c r="H1199" s="0">
        <v>0.019601</v>
      </c>
      <c r="I1199" s="0">
        <v>0.007838</v>
      </c>
      <c r="J1199" s="0">
        <v>-0.009199</v>
      </c>
      <c r="K1199" s="0">
        <v>1022.829956</v>
      </c>
      <c r="L1199" s="0">
        <v>40.754414</v>
      </c>
      <c r="W1199" s="0">
        <f t="shared" si="18"/>
        <v>56211.615485793482</v>
      </c>
    </row>
    <row r="1200">
      <c r="A1200" s="0">
        <v>151.4025</v>
      </c>
      <c r="B1200" s="0">
        <v>2511.768799</v>
      </c>
      <c r="C1200" s="0">
        <v>-52352.394531</v>
      </c>
      <c r="D1200" s="0">
        <v>20225.759766</v>
      </c>
      <c r="E1200" s="0">
        <v>-0.17708</v>
      </c>
      <c r="F1200" s="0">
        <v>9.971661</v>
      </c>
      <c r="G1200" s="0">
        <v>0.054289</v>
      </c>
      <c r="H1200" s="0">
        <v>-0.003732</v>
      </c>
      <c r="I1200" s="0">
        <v>0.005252</v>
      </c>
      <c r="J1200" s="0">
        <v>-0.002285</v>
      </c>
      <c r="K1200" s="0">
        <v>1022.809998</v>
      </c>
      <c r="L1200" s="0">
        <v>40.761833</v>
      </c>
      <c r="W1200" s="0">
        <f t="shared" si="18"/>
        <v>56179.743268735685</v>
      </c>
    </row>
    <row r="1201">
      <c r="A1201" s="0">
        <v>151.41375</v>
      </c>
      <c r="B1201" s="0">
        <v>2572.711182</v>
      </c>
      <c r="C1201" s="0">
        <v>-52335.882812</v>
      </c>
      <c r="D1201" s="0">
        <v>20171.666016</v>
      </c>
      <c r="E1201" s="0">
        <v>-0.168556</v>
      </c>
      <c r="F1201" s="0">
        <v>9.965229</v>
      </c>
      <c r="G1201" s="0">
        <v>0.070947</v>
      </c>
      <c r="H1201" s="0">
        <v>-0.018541</v>
      </c>
      <c r="I1201" s="0">
        <v>0.001542</v>
      </c>
      <c r="J1201" s="0">
        <v>0.002134</v>
      </c>
      <c r="K1201" s="0">
        <v>1022.809998</v>
      </c>
      <c r="L1201" s="0">
        <v>40.761833</v>
      </c>
      <c r="W1201" s="0">
        <f t="shared" si="18"/>
        <v>56147.658743695043</v>
      </c>
    </row>
    <row r="1202">
      <c r="A1202" s="0">
        <v>151.425</v>
      </c>
      <c r="B1202" s="0">
        <v>2415.522949</v>
      </c>
      <c r="C1202" s="0">
        <v>-52346.25</v>
      </c>
      <c r="D1202" s="0">
        <v>20259.824219</v>
      </c>
      <c r="E1202" s="0">
        <v>-0.179587</v>
      </c>
      <c r="F1202" s="0">
        <v>9.964694</v>
      </c>
      <c r="G1202" s="0">
        <v>0.078841</v>
      </c>
      <c r="H1202" s="0">
        <v>-0.039137</v>
      </c>
      <c r="I1202" s="0">
        <v>-0.000666</v>
      </c>
      <c r="J1202" s="0">
        <v>0.0078</v>
      </c>
      <c r="K1202" s="0">
        <v>1022.809998</v>
      </c>
      <c r="L1202" s="0">
        <v>40.761833</v>
      </c>
      <c r="W1202" s="0">
        <f t="shared" si="18"/>
        <v>56182.0711398612</v>
      </c>
    </row>
    <row r="1203">
      <c r="A1203" s="0">
        <v>151.43625</v>
      </c>
      <c r="B1203" s="0">
        <v>2565.721924</v>
      </c>
      <c r="C1203" s="0">
        <v>-52348.210937</v>
      </c>
      <c r="D1203" s="0">
        <v>20198.962891</v>
      </c>
      <c r="E1203" s="0">
        <v>-0.173577</v>
      </c>
      <c r="F1203" s="0">
        <v>9.956584</v>
      </c>
      <c r="G1203" s="0">
        <v>0.074028</v>
      </c>
      <c r="H1203" s="0">
        <v>-0.034771</v>
      </c>
      <c r="I1203" s="0">
        <v>-0.000785</v>
      </c>
      <c r="J1203" s="0">
        <v>0.00537</v>
      </c>
      <c r="K1203" s="0">
        <v>1022.809998</v>
      </c>
      <c r="L1203" s="0">
        <v>40.761833</v>
      </c>
      <c r="W1203" s="0">
        <f t="shared" si="18"/>
        <v>56168.640887669128</v>
      </c>
    </row>
    <row r="1204">
      <c r="A1204" s="0">
        <v>151.4475</v>
      </c>
      <c r="B1204" s="0">
        <v>2513.620361</v>
      </c>
      <c r="C1204" s="0">
        <v>-52350.46875</v>
      </c>
      <c r="D1204" s="0">
        <v>20230.644531</v>
      </c>
      <c r="E1204" s="0">
        <v>-0.166024</v>
      </c>
      <c r="F1204" s="0">
        <v>9.955547</v>
      </c>
      <c r="G1204" s="0">
        <v>0.056278</v>
      </c>
      <c r="H1204" s="0">
        <v>-0.031406</v>
      </c>
      <c r="I1204" s="0">
        <v>-0.000314</v>
      </c>
      <c r="J1204" s="0">
        <v>0.002512</v>
      </c>
      <c r="K1204" s="0">
        <v>1022.809998</v>
      </c>
      <c r="L1204" s="0">
        <v>40.761833</v>
      </c>
      <c r="W1204" s="0">
        <f t="shared" si="18"/>
        <v>56179.790350299823</v>
      </c>
    </row>
    <row r="1205">
      <c r="A1205" s="0">
        <v>151.45875</v>
      </c>
      <c r="B1205" s="0">
        <v>2562.790771</v>
      </c>
      <c r="C1205" s="0">
        <v>-52395.695312</v>
      </c>
      <c r="D1205" s="0">
        <v>20109.673828</v>
      </c>
      <c r="E1205" s="0">
        <v>-0.180304</v>
      </c>
      <c r="F1205" s="0">
        <v>9.968568</v>
      </c>
      <c r="G1205" s="0">
        <v>0.059429</v>
      </c>
      <c r="H1205" s="0">
        <v>-0.011198</v>
      </c>
      <c r="I1205" s="0">
        <v>0.001842</v>
      </c>
      <c r="J1205" s="0">
        <v>-0.005397</v>
      </c>
      <c r="K1205" s="0">
        <v>1022.809998</v>
      </c>
      <c r="L1205" s="0">
        <v>40.761833</v>
      </c>
      <c r="W1205" s="0">
        <f t="shared" si="18"/>
        <v>56180.741942701417</v>
      </c>
    </row>
    <row r="1206">
      <c r="A1206" s="0">
        <v>151.47</v>
      </c>
      <c r="B1206" s="0">
        <v>2557.925537</v>
      </c>
      <c r="C1206" s="0">
        <v>-52356.566406</v>
      </c>
      <c r="D1206" s="0">
        <v>20254.753906</v>
      </c>
      <c r="E1206" s="0">
        <v>-0.184667</v>
      </c>
      <c r="F1206" s="0">
        <v>9.972762</v>
      </c>
      <c r="G1206" s="0">
        <v>0.067766</v>
      </c>
      <c r="H1206" s="0">
        <v>0.006582</v>
      </c>
      <c r="I1206" s="0">
        <v>0.003403</v>
      </c>
      <c r="J1206" s="0">
        <v>-0.013495</v>
      </c>
      <c r="K1206" s="0">
        <v>1022.809998</v>
      </c>
      <c r="L1206" s="0">
        <v>40.761833</v>
      </c>
      <c r="W1206" s="0">
        <f t="shared" si="18"/>
        <v>56196.157205554067</v>
      </c>
    </row>
    <row r="1207">
      <c r="A1207" s="0">
        <v>151.48125</v>
      </c>
      <c r="B1207" s="0">
        <v>2496.087646</v>
      </c>
      <c r="C1207" s="0">
        <v>-52351.230469</v>
      </c>
      <c r="D1207" s="0">
        <v>20096.232422</v>
      </c>
      <c r="E1207" s="0">
        <v>-0.17415</v>
      </c>
      <c r="F1207" s="0">
        <v>9.962585</v>
      </c>
      <c r="G1207" s="0">
        <v>0.067649</v>
      </c>
      <c r="H1207" s="0">
        <v>0.029705</v>
      </c>
      <c r="I1207" s="0">
        <v>0.006797</v>
      </c>
      <c r="J1207" s="0">
        <v>-0.019564</v>
      </c>
      <c r="K1207" s="0">
        <v>1022.809998</v>
      </c>
      <c r="L1207" s="0">
        <v>40.761833</v>
      </c>
      <c r="W1207" s="0">
        <f t="shared" si="18"/>
        <v>56131.455911226032</v>
      </c>
    </row>
    <row r="1208">
      <c r="A1208" s="0">
        <v>151.4925</v>
      </c>
      <c r="B1208" s="0">
        <v>2493.005615</v>
      </c>
      <c r="C1208" s="0">
        <v>-52363.96875</v>
      </c>
      <c r="D1208" s="0">
        <v>20148.195312</v>
      </c>
      <c r="E1208" s="0">
        <v>-0.179384</v>
      </c>
      <c r="F1208" s="0">
        <v>9.959955</v>
      </c>
      <c r="G1208" s="0">
        <v>0.064302</v>
      </c>
      <c r="H1208" s="0">
        <v>0.053921</v>
      </c>
      <c r="I1208" s="0">
        <v>0.010104</v>
      </c>
      <c r="J1208" s="0">
        <v>-0.024788</v>
      </c>
      <c r="K1208" s="0">
        <v>1022.809998</v>
      </c>
      <c r="L1208" s="0">
        <v>40.761833</v>
      </c>
      <c r="W1208" s="0">
        <f t="shared" si="18"/>
        <v>56161.820435041962</v>
      </c>
    </row>
    <row r="1209">
      <c r="A1209" s="0">
        <v>151.50375</v>
      </c>
      <c r="B1209" s="0">
        <v>2471.520508</v>
      </c>
      <c r="C1209" s="0">
        <v>-52384.714844</v>
      </c>
      <c r="D1209" s="0">
        <v>20247.951172</v>
      </c>
      <c r="E1209" s="0">
        <v>-0.18456</v>
      </c>
      <c r="F1209" s="0">
        <v>9.965987</v>
      </c>
      <c r="G1209" s="0">
        <v>0.067789</v>
      </c>
      <c r="H1209" s="0">
        <v>0.066987</v>
      </c>
      <c r="I1209" s="0">
        <v>0.012392</v>
      </c>
      <c r="J1209" s="0">
        <v>-0.025114</v>
      </c>
      <c r="K1209" s="0">
        <v>1022.809998</v>
      </c>
      <c r="L1209" s="0">
        <v>40.764179</v>
      </c>
      <c r="W1209" s="0">
        <f t="shared" si="18"/>
        <v>56216.067894974258</v>
      </c>
    </row>
    <row r="1210">
      <c r="A1210" s="0">
        <v>151.515</v>
      </c>
      <c r="B1210" s="0">
        <v>2598.940186</v>
      </c>
      <c r="C1210" s="0">
        <v>-52350.160156</v>
      </c>
      <c r="D1210" s="0">
        <v>20167.6875</v>
      </c>
      <c r="E1210" s="0">
        <v>-0.175211</v>
      </c>
      <c r="F1210" s="0">
        <v>9.964828</v>
      </c>
      <c r="G1210" s="0">
        <v>0.059377</v>
      </c>
      <c r="H1210" s="0">
        <v>0.073334</v>
      </c>
      <c r="I1210" s="0">
        <v>0.013514</v>
      </c>
      <c r="J1210" s="0">
        <v>-0.025325</v>
      </c>
      <c r="K1210" s="0">
        <v>1022.809998</v>
      </c>
      <c r="L1210" s="0">
        <v>40.764179</v>
      </c>
      <c r="W1210" s="0">
        <f t="shared" si="18"/>
        <v>56160.745877765119</v>
      </c>
    </row>
    <row r="1211">
      <c r="A1211" s="0">
        <v>151.52625</v>
      </c>
      <c r="B1211" s="0">
        <v>2524.36792</v>
      </c>
      <c r="C1211" s="0">
        <v>-52364.878906</v>
      </c>
      <c r="D1211" s="0">
        <v>20053.755859</v>
      </c>
      <c r="E1211" s="0">
        <v>-0.185599</v>
      </c>
      <c r="F1211" s="0">
        <v>9.966136</v>
      </c>
      <c r="G1211" s="0">
        <v>0.050633</v>
      </c>
      <c r="H1211" s="0">
        <v>0.069701</v>
      </c>
      <c r="I1211" s="0">
        <v>0.013702</v>
      </c>
      <c r="J1211" s="0">
        <v>-0.022178</v>
      </c>
      <c r="K1211" s="0">
        <v>1022.809998</v>
      </c>
      <c r="L1211" s="0">
        <v>40.764179</v>
      </c>
      <c r="W1211" s="0">
        <f t="shared" si="18"/>
        <v>56130.260112420154</v>
      </c>
    </row>
    <row r="1212">
      <c r="A1212" s="0">
        <v>151.5375</v>
      </c>
      <c r="B1212" s="0">
        <v>2594.052002</v>
      </c>
      <c r="C1212" s="0">
        <v>-52397.460937</v>
      </c>
      <c r="D1212" s="0">
        <v>20256.162109</v>
      </c>
      <c r="E1212" s="0">
        <v>-0.169996</v>
      </c>
      <c r="F1212" s="0">
        <v>9.963192</v>
      </c>
      <c r="G1212" s="0">
        <v>0.066381</v>
      </c>
      <c r="H1212" s="0">
        <v>0.064023</v>
      </c>
      <c r="I1212" s="0">
        <v>0.012357</v>
      </c>
      <c r="J1212" s="0">
        <v>-0.020761</v>
      </c>
      <c r="K1212" s="0">
        <v>1022.809998</v>
      </c>
      <c r="L1212" s="0">
        <v>40.764179</v>
      </c>
      <c r="W1212" s="0">
        <f t="shared" si="18"/>
        <v>56236.421666208531</v>
      </c>
    </row>
    <row r="1213">
      <c r="A1213" s="0">
        <v>151.54875</v>
      </c>
      <c r="B1213" s="0">
        <v>2507.812988</v>
      </c>
      <c r="C1213" s="0">
        <v>-52378.878906</v>
      </c>
      <c r="D1213" s="0">
        <v>20263.322266</v>
      </c>
      <c r="E1213" s="0">
        <v>-0.15706</v>
      </c>
      <c r="F1213" s="0">
        <v>9.962893</v>
      </c>
      <c r="G1213" s="0">
        <v>0.061436</v>
      </c>
      <c r="H1213" s="0">
        <v>0.042517</v>
      </c>
      <c r="I1213" s="0">
        <v>0.009654</v>
      </c>
      <c r="J1213" s="0">
        <v>-0.014832</v>
      </c>
      <c r="K1213" s="0">
        <v>1022.809998</v>
      </c>
      <c r="L1213" s="0">
        <v>40.764179</v>
      </c>
      <c r="W1213" s="0">
        <f t="shared" si="18"/>
        <v>56217.775753652546</v>
      </c>
    </row>
    <row r="1214">
      <c r="A1214" s="0">
        <v>151.56</v>
      </c>
      <c r="B1214" s="0">
        <v>2660.193848</v>
      </c>
      <c r="C1214" s="0">
        <v>-52370.476562</v>
      </c>
      <c r="D1214" s="0">
        <v>20185.824219</v>
      </c>
      <c r="E1214" s="0">
        <v>-0.16912</v>
      </c>
      <c r="F1214" s="0">
        <v>9.964448</v>
      </c>
      <c r="G1214" s="0">
        <v>0.058983</v>
      </c>
      <c r="H1214" s="0">
        <v>0.019256</v>
      </c>
      <c r="I1214" s="0">
        <v>0.00793</v>
      </c>
      <c r="J1214" s="0">
        <v>-0.009018</v>
      </c>
      <c r="K1214" s="0">
        <v>1022.809998</v>
      </c>
      <c r="L1214" s="0">
        <v>40.764179</v>
      </c>
      <c r="W1214" s="0">
        <f t="shared" si="18"/>
        <v>56189.064292265051</v>
      </c>
    </row>
    <row r="1215">
      <c r="A1215" s="0">
        <v>151.57125</v>
      </c>
      <c r="B1215" s="0">
        <v>2564.625732</v>
      </c>
      <c r="C1215" s="0">
        <v>-52382.769531</v>
      </c>
      <c r="D1215" s="0">
        <v>20244.943359</v>
      </c>
      <c r="E1215" s="0">
        <v>-0.183582</v>
      </c>
      <c r="F1215" s="0">
        <v>9.974551</v>
      </c>
      <c r="G1215" s="0">
        <v>0.059773</v>
      </c>
      <c r="H1215" s="0">
        <v>-0.006916</v>
      </c>
      <c r="I1215" s="0">
        <v>0.004305</v>
      </c>
      <c r="J1215" s="0">
        <v>-0.001941</v>
      </c>
      <c r="K1215" s="0">
        <v>1022.809998</v>
      </c>
      <c r="L1215" s="0">
        <v>40.764179</v>
      </c>
      <c r="W1215" s="0">
        <f t="shared" si="18"/>
        <v>56217.342346398909</v>
      </c>
    </row>
    <row r="1216">
      <c r="A1216" s="0">
        <v>151.5825</v>
      </c>
      <c r="B1216" s="0">
        <v>2517.101318</v>
      </c>
      <c r="C1216" s="0">
        <v>-52371.945312</v>
      </c>
      <c r="D1216" s="0">
        <v>20158.207031</v>
      </c>
      <c r="E1216" s="0">
        <v>-0.180018</v>
      </c>
      <c r="F1216" s="0">
        <v>9.979481</v>
      </c>
      <c r="G1216" s="0">
        <v>0.066825</v>
      </c>
      <c r="H1216" s="0">
        <v>-0.019198</v>
      </c>
      <c r="I1216" s="0">
        <v>0.002225</v>
      </c>
      <c r="J1216" s="0">
        <v>0.001844</v>
      </c>
      <c r="K1216" s="0">
        <v>1022.809998</v>
      </c>
      <c r="L1216" s="0">
        <v>40.764179</v>
      </c>
      <c r="W1216" s="0">
        <f t="shared" si="18"/>
        <v>56173.924248826115</v>
      </c>
    </row>
    <row r="1217">
      <c r="A1217" s="0">
        <v>151.59375</v>
      </c>
      <c r="B1217" s="0">
        <v>2559.019775</v>
      </c>
      <c r="C1217" s="0">
        <v>-52356.882812</v>
      </c>
      <c r="D1217" s="0">
        <v>20075.955078</v>
      </c>
      <c r="E1217" s="0">
        <v>-0.188539</v>
      </c>
      <c r="F1217" s="0">
        <v>9.976639</v>
      </c>
      <c r="G1217" s="0">
        <v>0.068089</v>
      </c>
      <c r="H1217" s="0">
        <v>-0.033224</v>
      </c>
      <c r="I1217" s="0">
        <v>-0.000381</v>
      </c>
      <c r="J1217" s="0">
        <v>0.00498</v>
      </c>
      <c r="K1217" s="0">
        <v>1022.809998</v>
      </c>
      <c r="L1217" s="0">
        <v>40.764179</v>
      </c>
      <c r="W1217" s="0">
        <f t="shared" si="18"/>
        <v>56132.305602854191</v>
      </c>
    </row>
    <row r="1218">
      <c r="A1218" s="0">
        <v>151.605</v>
      </c>
      <c r="B1218" s="0">
        <v>2627.038818</v>
      </c>
      <c r="C1218" s="0">
        <v>-52351.890625</v>
      </c>
      <c r="D1218" s="0">
        <v>20202.333984</v>
      </c>
      <c r="E1218" s="0">
        <v>-0.181461</v>
      </c>
      <c r="F1218" s="0">
        <v>9.974566</v>
      </c>
      <c r="G1218" s="0">
        <v>0.057038</v>
      </c>
      <c r="H1218" s="0">
        <v>-0.037163</v>
      </c>
      <c r="I1218" s="0">
        <v>-0.001036</v>
      </c>
      <c r="J1218" s="0">
        <v>0.006155</v>
      </c>
      <c r="K1218" s="0">
        <v>1022.809998</v>
      </c>
      <c r="L1218" s="0">
        <v>40.764179</v>
      </c>
      <c r="W1218" s="0">
        <f ref="W1218:W1281" t="shared" si="19">SQRT((B1218)^2+(C1218)^2+(D1218)^2)</f>
        <v>56176.116663261113</v>
      </c>
    </row>
    <row r="1219">
      <c r="A1219" s="0">
        <v>151.61625</v>
      </c>
      <c r="B1219" s="0">
        <v>2604.056396</v>
      </c>
      <c r="C1219" s="0">
        <v>-52358.945312</v>
      </c>
      <c r="D1219" s="0">
        <v>20167.267578</v>
      </c>
      <c r="E1219" s="0">
        <v>-0.172366</v>
      </c>
      <c r="F1219" s="0">
        <v>9.971509</v>
      </c>
      <c r="G1219" s="0">
        <v>0.070286</v>
      </c>
      <c r="H1219" s="0">
        <v>-0.0277</v>
      </c>
      <c r="I1219" s="0">
        <v>0.000278</v>
      </c>
      <c r="J1219" s="0">
        <v>0.001898</v>
      </c>
      <c r="K1219" s="0">
        <v>1022.809998</v>
      </c>
      <c r="L1219" s="0">
        <v>40.764179</v>
      </c>
      <c r="W1219" s="0">
        <f t="shared" si="19"/>
        <v>56169.021225771823</v>
      </c>
    </row>
    <row r="1220">
      <c r="A1220" s="0">
        <v>151.6275</v>
      </c>
      <c r="B1220" s="0">
        <v>2594.820801</v>
      </c>
      <c r="C1220" s="0">
        <v>-52376.488281</v>
      </c>
      <c r="D1220" s="0">
        <v>20211.964844</v>
      </c>
      <c r="E1220" s="0">
        <v>-0.164473</v>
      </c>
      <c r="F1220" s="0">
        <v>9.965177</v>
      </c>
      <c r="G1220" s="0">
        <v>0.071316</v>
      </c>
      <c r="H1220" s="0">
        <v>-0.01336</v>
      </c>
      <c r="I1220" s="0">
        <v>0.001069</v>
      </c>
      <c r="J1220" s="0">
        <v>-0.004158</v>
      </c>
      <c r="K1220" s="0">
        <v>1022.809998</v>
      </c>
      <c r="L1220" s="0">
        <v>40.764179</v>
      </c>
      <c r="W1220" s="0">
        <f t="shared" si="19"/>
        <v>56201.006596805048</v>
      </c>
    </row>
    <row r="1221">
      <c r="A1221" s="0">
        <v>151.63875</v>
      </c>
      <c r="B1221" s="0">
        <v>2588.900879</v>
      </c>
      <c r="C1221" s="0">
        <v>-52367.234375</v>
      </c>
      <c r="D1221" s="0">
        <v>20278.240234</v>
      </c>
      <c r="E1221" s="0">
        <v>-0.17042</v>
      </c>
      <c r="F1221" s="0">
        <v>9.970837</v>
      </c>
      <c r="G1221" s="0">
        <v>0.069894</v>
      </c>
      <c r="H1221" s="0">
        <v>0.007093</v>
      </c>
      <c r="I1221" s="0">
        <v>0.003592</v>
      </c>
      <c r="J1221" s="0">
        <v>-0.012624</v>
      </c>
      <c r="K1221" s="0">
        <v>1022.809998</v>
      </c>
      <c r="L1221" s="0">
        <v>40.764179</v>
      </c>
      <c r="W1221" s="0">
        <f t="shared" si="19"/>
        <v>56215.982343416224</v>
      </c>
    </row>
    <row r="1222">
      <c r="A1222" s="0">
        <v>151.65</v>
      </c>
      <c r="B1222" s="0">
        <v>2531.304199</v>
      </c>
      <c r="C1222" s="0">
        <v>-52394.042969</v>
      </c>
      <c r="D1222" s="0">
        <v>20281.785156</v>
      </c>
      <c r="E1222" s="0">
        <v>-0.179193</v>
      </c>
      <c r="F1222" s="0">
        <v>9.965506</v>
      </c>
      <c r="G1222" s="0">
        <v>0.067882</v>
      </c>
      <c r="H1222" s="0">
        <v>0.033862</v>
      </c>
      <c r="I1222" s="0">
        <v>0.007476</v>
      </c>
      <c r="J1222" s="0">
        <v>-0.020387</v>
      </c>
      <c r="K1222" s="0">
        <v>1022.809998</v>
      </c>
      <c r="L1222" s="0">
        <v>40.764179</v>
      </c>
      <c r="W1222" s="0">
        <f t="shared" si="19"/>
        <v>56239.612807161429</v>
      </c>
    </row>
    <row r="1223">
      <c r="A1223" s="0">
        <v>151.66125</v>
      </c>
      <c r="B1223" s="0">
        <v>2464.804199</v>
      </c>
      <c r="C1223" s="0">
        <v>-52372.207031</v>
      </c>
      <c r="D1223" s="0">
        <v>20248.333984</v>
      </c>
      <c r="E1223" s="0">
        <v>-0.179685</v>
      </c>
      <c r="F1223" s="0">
        <v>9.964417</v>
      </c>
      <c r="G1223" s="0">
        <v>0.066213</v>
      </c>
      <c r="H1223" s="0">
        <v>0.054604</v>
      </c>
      <c r="I1223" s="0">
        <v>0.01147</v>
      </c>
      <c r="J1223" s="0">
        <v>-0.024761</v>
      </c>
      <c r="K1223" s="0">
        <v>1022.809998</v>
      </c>
      <c r="L1223" s="0">
        <v>40.764179</v>
      </c>
      <c r="W1223" s="0">
        <f t="shared" si="19"/>
        <v>56204.255694430671</v>
      </c>
    </row>
    <row r="1224">
      <c r="A1224" s="0">
        <v>151.6725</v>
      </c>
      <c r="B1224" s="0">
        <v>2569.260254</v>
      </c>
      <c r="C1224" s="0">
        <v>-52425.878906</v>
      </c>
      <c r="D1224" s="0">
        <v>20233.416016</v>
      </c>
      <c r="E1224" s="0">
        <v>-0.185913</v>
      </c>
      <c r="F1224" s="0">
        <v>9.966381</v>
      </c>
      <c r="G1224" s="0">
        <v>0.069856</v>
      </c>
      <c r="H1224" s="0">
        <v>0.067561</v>
      </c>
      <c r="I1224" s="0">
        <v>0.013731</v>
      </c>
      <c r="J1224" s="0">
        <v>-0.024355</v>
      </c>
      <c r="K1224" s="0">
        <v>1022.809998</v>
      </c>
      <c r="L1224" s="0">
        <v>40.764179</v>
      </c>
      <c r="W1224" s="0">
        <f t="shared" si="19"/>
        <v>56253.5776728546</v>
      </c>
    </row>
    <row r="1225">
      <c r="A1225" s="0">
        <v>151.68375</v>
      </c>
      <c r="B1225" s="0">
        <v>2515.113281</v>
      </c>
      <c r="C1225" s="0">
        <v>-52377.839844</v>
      </c>
      <c r="D1225" s="0">
        <v>20095.818359</v>
      </c>
      <c r="E1225" s="0">
        <v>-0.178797</v>
      </c>
      <c r="F1225" s="0">
        <v>9.967013</v>
      </c>
      <c r="G1225" s="0">
        <v>0.05841</v>
      </c>
      <c r="H1225" s="0">
        <v>0.071444</v>
      </c>
      <c r="I1225" s="0">
        <v>0.014201</v>
      </c>
      <c r="J1225" s="0">
        <v>-0.024173</v>
      </c>
      <c r="K1225" s="0">
        <v>1022.809998</v>
      </c>
      <c r="L1225" s="0">
        <v>40.764179</v>
      </c>
      <c r="W1225" s="0">
        <f t="shared" si="19"/>
        <v>56156.974785487677</v>
      </c>
    </row>
    <row r="1226">
      <c r="A1226" s="0">
        <v>151.695</v>
      </c>
      <c r="B1226" s="0">
        <v>2577.601807</v>
      </c>
      <c r="C1226" s="0">
        <v>-52333.441406</v>
      </c>
      <c r="D1226" s="0">
        <v>20119.169922</v>
      </c>
      <c r="E1226" s="0">
        <v>-0.16855</v>
      </c>
      <c r="F1226" s="0">
        <v>9.966828</v>
      </c>
      <c r="G1226" s="0">
        <v>0.055877</v>
      </c>
      <c r="H1226" s="0">
        <v>0.070941</v>
      </c>
      <c r="I1226" s="0">
        <v>0.014383</v>
      </c>
      <c r="J1226" s="0">
        <v>-0.022286</v>
      </c>
      <c r="K1226" s="0">
        <v>1022.809998</v>
      </c>
      <c r="L1226" s="0">
        <v>40.764179</v>
      </c>
      <c r="W1226" s="0">
        <f t="shared" si="19"/>
        <v>56126.768291261826</v>
      </c>
    </row>
    <row r="1227">
      <c r="A1227" s="0">
        <v>151.70625</v>
      </c>
      <c r="B1227" s="0">
        <v>2552.948975</v>
      </c>
      <c r="C1227" s="0">
        <v>-52367.882812</v>
      </c>
      <c r="D1227" s="0">
        <v>20196.671875</v>
      </c>
      <c r="E1227" s="0">
        <v>-0.183271</v>
      </c>
      <c r="F1227" s="0">
        <v>9.96877</v>
      </c>
      <c r="G1227" s="0">
        <v>0.057457</v>
      </c>
      <c r="H1227" s="0">
        <v>0.05355</v>
      </c>
      <c r="I1227" s="0">
        <v>0.010989</v>
      </c>
      <c r="J1227" s="0">
        <v>-0.017804</v>
      </c>
      <c r="K1227" s="0">
        <v>1022.820007</v>
      </c>
      <c r="L1227" s="0">
        <v>40.766716</v>
      </c>
      <c r="W1227" s="0">
        <f t="shared" si="19"/>
        <v>56185.569797829186</v>
      </c>
    </row>
    <row r="1228">
      <c r="A1228" s="0">
        <v>151.7175</v>
      </c>
      <c r="B1228" s="0">
        <v>2536.373779</v>
      </c>
      <c r="C1228" s="0">
        <v>-52368.933594</v>
      </c>
      <c r="D1228" s="0">
        <v>20249.107422</v>
      </c>
      <c r="E1228" s="0">
        <v>-0.17753</v>
      </c>
      <c r="F1228" s="0">
        <v>9.958664</v>
      </c>
      <c r="G1228" s="0">
        <v>0.055948</v>
      </c>
      <c r="H1228" s="0">
        <v>0.038971</v>
      </c>
      <c r="I1228" s="0">
        <v>0.010367</v>
      </c>
      <c r="J1228" s="0">
        <v>-0.015565</v>
      </c>
      <c r="K1228" s="0">
        <v>1022.820007</v>
      </c>
      <c r="L1228" s="0">
        <v>40.766716</v>
      </c>
      <c r="W1228" s="0">
        <f t="shared" si="19"/>
        <v>56204.668392467865</v>
      </c>
    </row>
    <row r="1229">
      <c r="A1229" s="0">
        <v>151.72875</v>
      </c>
      <c r="B1229" s="0">
        <v>2548.309082</v>
      </c>
      <c r="C1229" s="0">
        <v>-52397.171875</v>
      </c>
      <c r="D1229" s="0">
        <v>20212.373047</v>
      </c>
      <c r="E1229" s="0">
        <v>-0.185068</v>
      </c>
      <c r="F1229" s="0">
        <v>9.966227</v>
      </c>
      <c r="G1229" s="0">
        <v>0.048885</v>
      </c>
      <c r="H1229" s="0">
        <v>0.019586</v>
      </c>
      <c r="I1229" s="0">
        <v>0.007444</v>
      </c>
      <c r="J1229" s="0">
        <v>-0.008877</v>
      </c>
      <c r="K1229" s="0">
        <v>1022.820007</v>
      </c>
      <c r="L1229" s="0">
        <v>40.766716</v>
      </c>
      <c r="W1229" s="0">
        <f t="shared" si="19"/>
        <v>56218.302392252888</v>
      </c>
    </row>
    <row r="1230">
      <c r="A1230" s="0">
        <v>151.74</v>
      </c>
      <c r="B1230" s="0">
        <v>2477.089844</v>
      </c>
      <c r="C1230" s="0">
        <v>-52377.324219</v>
      </c>
      <c r="D1230" s="0">
        <v>20302.912109</v>
      </c>
      <c r="E1230" s="0">
        <v>-0.184716</v>
      </c>
      <c r="F1230" s="0">
        <v>9.982238</v>
      </c>
      <c r="G1230" s="0">
        <v>0.075276</v>
      </c>
      <c r="H1230" s="0">
        <v>-0.002002</v>
      </c>
      <c r="I1230" s="0">
        <v>0.004927</v>
      </c>
      <c r="J1230" s="0">
        <v>-0.003464</v>
      </c>
      <c r="K1230" s="0">
        <v>1022.820007</v>
      </c>
      <c r="L1230" s="0">
        <v>40.766716</v>
      </c>
      <c r="W1230" s="0">
        <f t="shared" si="19"/>
        <v>56229.247785678854</v>
      </c>
    </row>
    <row r="1231">
      <c r="A1231" s="0">
        <v>151.75125</v>
      </c>
      <c r="B1231" s="0">
        <v>2613.899658</v>
      </c>
      <c r="C1231" s="0">
        <v>-52386.660156</v>
      </c>
      <c r="D1231" s="0">
        <v>20269.462891</v>
      </c>
      <c r="E1231" s="0">
        <v>-0.179403</v>
      </c>
      <c r="F1231" s="0">
        <v>9.97927</v>
      </c>
      <c r="G1231" s="0">
        <v>0.078354</v>
      </c>
      <c r="H1231" s="0">
        <v>-0.022064</v>
      </c>
      <c r="I1231" s="0">
        <v>0.001495</v>
      </c>
      <c r="J1231" s="0">
        <v>0.00373</v>
      </c>
      <c r="K1231" s="0">
        <v>1022.820007</v>
      </c>
      <c r="L1231" s="0">
        <v>40.766716</v>
      </c>
      <c r="W1231" s="0">
        <f t="shared" si="19"/>
        <v>56232.070561308305</v>
      </c>
    </row>
    <row r="1232">
      <c r="A1232" s="0">
        <v>151.7625</v>
      </c>
      <c r="B1232" s="0">
        <v>2571.75293</v>
      </c>
      <c r="C1232" s="0">
        <v>-52393.492187</v>
      </c>
      <c r="D1232" s="0">
        <v>20315.558594</v>
      </c>
      <c r="E1232" s="0">
        <v>-0.17706</v>
      </c>
      <c r="F1232" s="0">
        <v>9.975419</v>
      </c>
      <c r="G1232" s="0">
        <v>0.060301</v>
      </c>
      <c r="H1232" s="0">
        <v>-0.032955</v>
      </c>
      <c r="I1232" s="0">
        <v>-0.000147</v>
      </c>
      <c r="J1232" s="0">
        <v>0.004988</v>
      </c>
      <c r="K1232" s="0">
        <v>1022.820007</v>
      </c>
      <c r="L1232" s="0">
        <v>40.766716</v>
      </c>
      <c r="W1232" s="0">
        <f t="shared" si="19"/>
        <v>56253.123092575413</v>
      </c>
    </row>
    <row r="1233">
      <c r="A1233" s="0">
        <v>151.77375</v>
      </c>
      <c r="B1233" s="0">
        <v>2532.733643</v>
      </c>
      <c r="C1233" s="0">
        <v>-52385.425781</v>
      </c>
      <c r="D1233" s="0">
        <v>20190.28125</v>
      </c>
      <c r="E1233" s="0">
        <v>-0.193559</v>
      </c>
      <c r="F1233" s="0">
        <v>9.964452</v>
      </c>
      <c r="G1233" s="0">
        <v>0.049992</v>
      </c>
      <c r="H1233" s="0">
        <v>-0.032908</v>
      </c>
      <c r="I1233" s="0">
        <v>-0.000104</v>
      </c>
      <c r="J1233" s="0">
        <v>0.004352</v>
      </c>
      <c r="K1233" s="0">
        <v>1022.820007</v>
      </c>
      <c r="L1233" s="0">
        <v>40.766716</v>
      </c>
      <c r="W1233" s="0">
        <f t="shared" si="19"/>
        <v>56198.710224676375</v>
      </c>
    </row>
    <row r="1234">
      <c r="A1234" s="0">
        <v>151.785</v>
      </c>
      <c r="B1234" s="0">
        <v>2521.324463</v>
      </c>
      <c r="C1234" s="0">
        <v>-52396.835937</v>
      </c>
      <c r="D1234" s="0">
        <v>20270.683594</v>
      </c>
      <c r="E1234" s="0">
        <v>-0.179578</v>
      </c>
      <c r="F1234" s="0">
        <v>9.959498</v>
      </c>
      <c r="G1234" s="0">
        <v>0.065818</v>
      </c>
      <c r="H1234" s="0">
        <v>-0.026506</v>
      </c>
      <c r="I1234" s="0">
        <v>-6.822644E-05</v>
      </c>
      <c r="J1234" s="0">
        <v>0.001279</v>
      </c>
      <c r="K1234" s="0">
        <v>1022.820007</v>
      </c>
      <c r="L1234" s="0">
        <v>40.766716</v>
      </c>
      <c r="W1234" s="0">
        <f t="shared" si="19"/>
        <v>56237.764061390975</v>
      </c>
    </row>
    <row r="1235">
      <c r="A1235" s="0">
        <v>151.79625</v>
      </c>
      <c r="B1235" s="0">
        <v>2560.996094</v>
      </c>
      <c r="C1235" s="0">
        <v>-52413.207031</v>
      </c>
      <c r="D1235" s="0">
        <v>20304.212891</v>
      </c>
      <c r="E1235" s="0">
        <v>-0.172679</v>
      </c>
      <c r="F1235" s="0">
        <v>9.963335</v>
      </c>
      <c r="G1235" s="0">
        <v>0.071923</v>
      </c>
      <c r="H1235" s="0">
        <v>-0.011167</v>
      </c>
      <c r="I1235" s="0">
        <v>0.002779</v>
      </c>
      <c r="J1235" s="0">
        <v>-0.00531</v>
      </c>
      <c r="K1235" s="0">
        <v>1022.820007</v>
      </c>
      <c r="L1235" s="0">
        <v>40.766716</v>
      </c>
      <c r="W1235" s="0">
        <f t="shared" si="19"/>
        <v>56266.899980281494</v>
      </c>
    </row>
    <row r="1236">
      <c r="A1236" s="0">
        <v>151.8075</v>
      </c>
      <c r="B1236" s="0">
        <v>2531.527832</v>
      </c>
      <c r="C1236" s="0">
        <v>-52391.414062</v>
      </c>
      <c r="D1236" s="0">
        <v>20186.304687</v>
      </c>
      <c r="E1236" s="0">
        <v>-0.177993</v>
      </c>
      <c r="F1236" s="0">
        <v>9.965106</v>
      </c>
      <c r="G1236" s="0">
        <v>0.049663</v>
      </c>
      <c r="H1236" s="0">
        <v>0.010388</v>
      </c>
      <c r="I1236" s="0">
        <v>0.004621</v>
      </c>
      <c r="J1236" s="0">
        <v>-0.013554</v>
      </c>
      <c r="K1236" s="0">
        <v>1022.820007</v>
      </c>
      <c r="L1236" s="0">
        <v>40.766716</v>
      </c>
      <c r="W1236" s="0">
        <f t="shared" si="19"/>
        <v>56202.809516042173</v>
      </c>
    </row>
    <row r="1237">
      <c r="A1237" s="0">
        <v>151.81875</v>
      </c>
      <c r="B1237" s="0">
        <v>2487.399902</v>
      </c>
      <c r="C1237" s="0">
        <v>-52348.019531</v>
      </c>
      <c r="D1237" s="0">
        <v>20150.505859</v>
      </c>
      <c r="E1237" s="0">
        <v>-0.187025</v>
      </c>
      <c r="F1237" s="0">
        <v>9.96701</v>
      </c>
      <c r="G1237" s="0">
        <v>0.042806</v>
      </c>
      <c r="H1237" s="0">
        <v>0.030073</v>
      </c>
      <c r="I1237" s="0">
        <v>0.006707</v>
      </c>
      <c r="J1237" s="0">
        <v>-0.02075</v>
      </c>
      <c r="K1237" s="0">
        <v>1022.820007</v>
      </c>
      <c r="L1237" s="0">
        <v>40.766716</v>
      </c>
      <c r="W1237" s="0">
        <f t="shared" si="19"/>
        <v>56147.530608781184</v>
      </c>
    </row>
    <row r="1238">
      <c r="A1238" s="0">
        <v>151.83</v>
      </c>
      <c r="B1238" s="0">
        <v>2536.170654</v>
      </c>
      <c r="C1238" s="0">
        <v>-52380.386719</v>
      </c>
      <c r="D1238" s="0">
        <v>20216.53125</v>
      </c>
      <c r="E1238" s="0">
        <v>-0.164415</v>
      </c>
      <c r="F1238" s="0">
        <v>9.972202</v>
      </c>
      <c r="G1238" s="0">
        <v>0.068422</v>
      </c>
      <c r="H1238" s="0">
        <v>0.052739</v>
      </c>
      <c r="I1238" s="0">
        <v>0.009911</v>
      </c>
      <c r="J1238" s="0">
        <v>-0.023469</v>
      </c>
      <c r="K1238" s="0">
        <v>1022.820007</v>
      </c>
      <c r="L1238" s="0">
        <v>40.766716</v>
      </c>
      <c r="W1238" s="0">
        <f t="shared" si="19"/>
        <v>56203.604957337295</v>
      </c>
    </row>
    <row r="1239">
      <c r="A1239" s="0">
        <v>151.84125</v>
      </c>
      <c r="B1239" s="0">
        <v>2552.671387</v>
      </c>
      <c r="C1239" s="0">
        <v>-52440.3125</v>
      </c>
      <c r="D1239" s="0">
        <v>20257.359375</v>
      </c>
      <c r="E1239" s="0">
        <v>-0.18656</v>
      </c>
      <c r="F1239" s="0">
        <v>9.971063</v>
      </c>
      <c r="G1239" s="0">
        <v>0.066867</v>
      </c>
      <c r="H1239" s="0">
        <v>0.068865</v>
      </c>
      <c r="I1239" s="0">
        <v>0.013574</v>
      </c>
      <c r="J1239" s="0">
        <v>-0.02704</v>
      </c>
      <c r="K1239" s="0">
        <v>1022.820007</v>
      </c>
      <c r="L1239" s="0">
        <v>40.766716</v>
      </c>
      <c r="W1239" s="0">
        <f t="shared" si="19"/>
        <v>56274.888850672687</v>
      </c>
    </row>
    <row r="1240">
      <c r="A1240" s="0">
        <v>151.8525</v>
      </c>
      <c r="B1240" s="0">
        <v>2356.165039</v>
      </c>
      <c r="C1240" s="0">
        <v>-52411.230469</v>
      </c>
      <c r="D1240" s="0">
        <v>20159.125</v>
      </c>
      <c r="E1240" s="0">
        <v>-0.182342</v>
      </c>
      <c r="F1240" s="0">
        <v>9.96953</v>
      </c>
      <c r="G1240" s="0">
        <v>0.059538</v>
      </c>
      <c r="H1240" s="0">
        <v>0.07692</v>
      </c>
      <c r="I1240" s="0">
        <v>0.014249</v>
      </c>
      <c r="J1240" s="0">
        <v>-0.025269</v>
      </c>
      <c r="K1240" s="0">
        <v>1022.820007</v>
      </c>
      <c r="L1240" s="0">
        <v>40.766716</v>
      </c>
      <c r="W1240" s="0">
        <f t="shared" si="19"/>
        <v>56203.904790781795</v>
      </c>
    </row>
    <row r="1241">
      <c r="A1241" s="0">
        <v>151.86375</v>
      </c>
      <c r="B1241" s="0">
        <v>2478.007568</v>
      </c>
      <c r="C1241" s="0">
        <v>-52399.800781</v>
      </c>
      <c r="D1241" s="0">
        <v>20370.082031</v>
      </c>
      <c r="E1241" s="0">
        <v>-0.17563</v>
      </c>
      <c r="F1241" s="0">
        <v>9.969727</v>
      </c>
      <c r="G1241" s="0">
        <v>0.055713</v>
      </c>
      <c r="H1241" s="0">
        <v>0.068759</v>
      </c>
      <c r="I1241" s="0">
        <v>0.013357</v>
      </c>
      <c r="J1241" s="0">
        <v>-0.021427</v>
      </c>
      <c r="K1241" s="0">
        <v>1022.820007</v>
      </c>
      <c r="L1241" s="0">
        <v>40.766716</v>
      </c>
      <c r="W1241" s="0">
        <f t="shared" si="19"/>
        <v>56274.504754331</v>
      </c>
    </row>
    <row r="1242">
      <c r="A1242" s="0">
        <v>151.875</v>
      </c>
      <c r="B1242" s="0">
        <v>2526.059814</v>
      </c>
      <c r="C1242" s="0">
        <v>-52363.660156</v>
      </c>
      <c r="D1242" s="0">
        <v>20328.255859</v>
      </c>
      <c r="E1242" s="0">
        <v>-0.177794</v>
      </c>
      <c r="F1242" s="0">
        <v>9.955082</v>
      </c>
      <c r="G1242" s="0">
        <v>0.08011</v>
      </c>
      <c r="H1242" s="0">
        <v>0.056834</v>
      </c>
      <c r="I1242" s="0">
        <v>0.01187</v>
      </c>
      <c r="J1242" s="0">
        <v>-0.018341</v>
      </c>
      <c r="K1242" s="0">
        <v>1022.820007</v>
      </c>
      <c r="L1242" s="0">
        <v>40.766716</v>
      </c>
      <c r="W1242" s="0">
        <f t="shared" si="19"/>
        <v>56227.856702758421</v>
      </c>
    </row>
    <row r="1243">
      <c r="A1243" s="0">
        <v>151.88625</v>
      </c>
      <c r="B1243" s="0">
        <v>2474.155273</v>
      </c>
      <c r="C1243" s="0">
        <v>-52407.082031</v>
      </c>
      <c r="D1243" s="0">
        <v>20236.253906</v>
      </c>
      <c r="E1243" s="0">
        <v>-0.17574</v>
      </c>
      <c r="F1243" s="0">
        <v>9.963165</v>
      </c>
      <c r="G1243" s="0">
        <v>0.061506</v>
      </c>
      <c r="H1243" s="0">
        <v>0.034657</v>
      </c>
      <c r="I1243" s="0">
        <v>0.009651</v>
      </c>
      <c r="J1243" s="0">
        <v>-0.013924</v>
      </c>
      <c r="K1243" s="0">
        <v>1022.820007</v>
      </c>
      <c r="L1243" s="0">
        <v>40.766716</v>
      </c>
      <c r="W1243" s="0">
        <f t="shared" si="19"/>
        <v>56232.81660620404</v>
      </c>
    </row>
    <row r="1244">
      <c r="A1244" s="0">
        <v>151.8975</v>
      </c>
      <c r="B1244" s="0">
        <v>2517.496094</v>
      </c>
      <c r="C1244" s="0">
        <v>-52395.300781</v>
      </c>
      <c r="D1244" s="0">
        <v>20210.158203</v>
      </c>
      <c r="E1244" s="0">
        <v>-0.177675</v>
      </c>
      <c r="F1244" s="0">
        <v>9.966326</v>
      </c>
      <c r="G1244" s="0">
        <v>0.068294</v>
      </c>
      <c r="H1244" s="0">
        <v>0.01668</v>
      </c>
      <c r="I1244" s="0">
        <v>0.008185</v>
      </c>
      <c r="J1244" s="0">
        <v>-0.008675</v>
      </c>
      <c r="K1244" s="0">
        <v>1022.820007</v>
      </c>
      <c r="L1244" s="0">
        <v>40.766716</v>
      </c>
      <c r="W1244" s="0">
        <f t="shared" si="19"/>
        <v>56214.373830053933</v>
      </c>
    </row>
    <row r="1245">
      <c r="A1245" s="0">
        <v>151.90875</v>
      </c>
      <c r="B1245" s="0">
        <v>2624.184082</v>
      </c>
      <c r="C1245" s="0">
        <v>-52408.796875</v>
      </c>
      <c r="D1245" s="0">
        <v>20212.386719</v>
      </c>
      <c r="E1245" s="0">
        <v>-0.175426</v>
      </c>
      <c r="F1245" s="0">
        <v>9.97356</v>
      </c>
      <c r="G1245" s="0">
        <v>0.059397</v>
      </c>
      <c r="H1245" s="0">
        <v>-0.005758</v>
      </c>
      <c r="I1245" s="0">
        <v>0.004949</v>
      </c>
      <c r="J1245" s="0">
        <v>-0.001806</v>
      </c>
      <c r="K1245" s="0">
        <v>1022.820007</v>
      </c>
      <c r="L1245" s="0">
        <v>40.769062</v>
      </c>
      <c r="W1245" s="0">
        <f t="shared" si="19"/>
        <v>56232.632064128382</v>
      </c>
    </row>
    <row r="1246">
      <c r="A1246" s="0">
        <v>151.92</v>
      </c>
      <c r="B1246" s="0">
        <v>2426.856445</v>
      </c>
      <c r="C1246" s="0">
        <v>-52386.515625</v>
      </c>
      <c r="D1246" s="0">
        <v>20302.892578</v>
      </c>
      <c r="E1246" s="0">
        <v>-0.175805</v>
      </c>
      <c r="F1246" s="0">
        <v>9.956792</v>
      </c>
      <c r="G1246" s="0">
        <v>0.054921</v>
      </c>
      <c r="H1246" s="0">
        <v>-0.018994</v>
      </c>
      <c r="I1246" s="0">
        <v>0.002508</v>
      </c>
      <c r="J1246" s="0">
        <v>0.002012</v>
      </c>
      <c r="K1246" s="0">
        <v>1022.820007</v>
      </c>
      <c r="L1246" s="0">
        <v>40.769062</v>
      </c>
      <c r="W1246" s="0">
        <f t="shared" si="19"/>
        <v>56235.612369448012</v>
      </c>
    </row>
    <row r="1247">
      <c r="A1247" s="0">
        <v>151.93125</v>
      </c>
      <c r="B1247" s="0">
        <v>2508.868652</v>
      </c>
      <c r="C1247" s="0">
        <v>-52401.898437</v>
      </c>
      <c r="D1247" s="0">
        <v>20254.398437</v>
      </c>
      <c r="E1247" s="0">
        <v>-0.188648</v>
      </c>
      <c r="F1247" s="0">
        <v>9.964593</v>
      </c>
      <c r="G1247" s="0">
        <v>0.052737</v>
      </c>
      <c r="H1247" s="0">
        <v>-0.034343</v>
      </c>
      <c r="I1247" s="0">
        <v>-0.00028</v>
      </c>
      <c r="J1247" s="0">
        <v>0.005968</v>
      </c>
      <c r="K1247" s="0">
        <v>1022.820007</v>
      </c>
      <c r="L1247" s="0">
        <v>40.769062</v>
      </c>
      <c r="W1247" s="0">
        <f t="shared" si="19"/>
        <v>56236.056385200049</v>
      </c>
    </row>
    <row r="1248">
      <c r="A1248" s="0">
        <v>151.9425</v>
      </c>
      <c r="B1248" s="0">
        <v>2633.563965</v>
      </c>
      <c r="C1248" s="0">
        <v>-52397.996094</v>
      </c>
      <c r="D1248" s="0">
        <v>20288.849609</v>
      </c>
      <c r="E1248" s="0">
        <v>-0.186241</v>
      </c>
      <c r="F1248" s="0">
        <v>9.969481</v>
      </c>
      <c r="G1248" s="0">
        <v>0.050134</v>
      </c>
      <c r="H1248" s="0">
        <v>-0.037733</v>
      </c>
      <c r="I1248" s="0">
        <v>-0.001163</v>
      </c>
      <c r="J1248" s="0">
        <v>0.005813</v>
      </c>
      <c r="K1248" s="0">
        <v>1022.820007</v>
      </c>
      <c r="L1248" s="0">
        <v>40.769062</v>
      </c>
      <c r="W1248" s="0">
        <f t="shared" si="19"/>
        <v>56250.538417700547</v>
      </c>
    </row>
    <row r="1249">
      <c r="A1249" s="0">
        <v>151.95375</v>
      </c>
      <c r="B1249" s="0">
        <v>2556.521729</v>
      </c>
      <c r="C1249" s="0">
        <v>-52395.894531</v>
      </c>
      <c r="D1249" s="0">
        <v>20408.144531</v>
      </c>
      <c r="E1249" s="0">
        <v>-0.175073</v>
      </c>
      <c r="F1249" s="0">
        <v>9.97174</v>
      </c>
      <c r="G1249" s="0">
        <v>0.073553</v>
      </c>
      <c r="H1249" s="0">
        <v>-0.029277</v>
      </c>
      <c r="I1249" s="0">
        <v>-0.000711</v>
      </c>
      <c r="J1249" s="0">
        <v>0.001718</v>
      </c>
      <c r="K1249" s="0">
        <v>1022.820007</v>
      </c>
      <c r="L1249" s="0">
        <v>40.769062</v>
      </c>
      <c r="W1249" s="0">
        <f t="shared" si="19"/>
        <v>56288.168652503788</v>
      </c>
    </row>
    <row r="1250">
      <c r="A1250" s="0">
        <v>151.965</v>
      </c>
      <c r="B1250" s="0">
        <v>2656.531738</v>
      </c>
      <c r="C1250" s="0">
        <v>-52423.671875</v>
      </c>
      <c r="D1250" s="0">
        <v>20170.941406</v>
      </c>
      <c r="E1250" s="0">
        <v>-0.179423</v>
      </c>
      <c r="F1250" s="0">
        <v>9.972463</v>
      </c>
      <c r="G1250" s="0">
        <v>0.070487</v>
      </c>
      <c r="H1250" s="0">
        <v>-0.009709</v>
      </c>
      <c r="I1250" s="0">
        <v>0.002351</v>
      </c>
      <c r="J1250" s="0">
        <v>-0.00619</v>
      </c>
      <c r="K1250" s="0">
        <v>1022.820007</v>
      </c>
      <c r="L1250" s="0">
        <v>40.769062</v>
      </c>
      <c r="W1250" s="0">
        <f t="shared" si="19"/>
        <v>56233.134457692759</v>
      </c>
    </row>
    <row r="1251">
      <c r="A1251" s="0">
        <v>151.97625</v>
      </c>
      <c r="B1251" s="0">
        <v>2503.470459</v>
      </c>
      <c r="C1251" s="0">
        <v>-52387.765625</v>
      </c>
      <c r="D1251" s="0">
        <v>20216.859375</v>
      </c>
      <c r="E1251" s="0">
        <v>-0.175871</v>
      </c>
      <c r="F1251" s="0">
        <v>9.96615</v>
      </c>
      <c r="G1251" s="0">
        <v>0.063558</v>
      </c>
      <c r="H1251" s="0">
        <v>0.010657</v>
      </c>
      <c r="I1251" s="0">
        <v>0.00424</v>
      </c>
      <c r="J1251" s="0">
        <v>-0.013472</v>
      </c>
      <c r="K1251" s="0">
        <v>1022.820007</v>
      </c>
      <c r="L1251" s="0">
        <v>40.769062</v>
      </c>
      <c r="W1251" s="0">
        <f t="shared" si="19"/>
        <v>56209.134084306461</v>
      </c>
    </row>
    <row r="1252">
      <c r="A1252" s="0">
        <v>151.9875</v>
      </c>
      <c r="B1252" s="0">
        <v>2477.60498</v>
      </c>
      <c r="C1252" s="0">
        <v>-52409.136719</v>
      </c>
      <c r="D1252" s="0">
        <v>20161.335937</v>
      </c>
      <c r="E1252" s="0">
        <v>-0.181022</v>
      </c>
      <c r="F1252" s="0">
        <v>9.963587</v>
      </c>
      <c r="G1252" s="0">
        <v>0.068174</v>
      </c>
      <c r="H1252" s="0">
        <v>0.029254</v>
      </c>
      <c r="I1252" s="0">
        <v>0.006297</v>
      </c>
      <c r="J1252" s="0">
        <v>-0.01965</v>
      </c>
      <c r="K1252" s="0">
        <v>1022.820007</v>
      </c>
      <c r="L1252" s="0">
        <v>40.769062</v>
      </c>
      <c r="W1252" s="0">
        <f t="shared" si="19"/>
        <v>56207.967449751486</v>
      </c>
    </row>
    <row r="1253">
      <c r="A1253" s="0">
        <v>151.99875</v>
      </c>
      <c r="B1253" s="0">
        <v>2614.224365</v>
      </c>
      <c r="C1253" s="0">
        <v>-52396.636719</v>
      </c>
      <c r="D1253" s="0">
        <v>20244.90625</v>
      </c>
      <c r="E1253" s="0">
        <v>-0.183578</v>
      </c>
      <c r="F1253" s="0">
        <v>9.964445</v>
      </c>
      <c r="G1253" s="0">
        <v>0.071157</v>
      </c>
      <c r="H1253" s="0">
        <v>0.052361</v>
      </c>
      <c r="I1253" s="0">
        <v>0.010309</v>
      </c>
      <c r="J1253" s="0">
        <v>-0.023515</v>
      </c>
      <c r="K1253" s="0">
        <v>1022.820007</v>
      </c>
      <c r="L1253" s="0">
        <v>40.769062</v>
      </c>
      <c r="W1253" s="0">
        <f t="shared" si="19"/>
        <v>56232.534511301441</v>
      </c>
    </row>
    <row r="1254">
      <c r="A1254" s="0">
        <v>152.01</v>
      </c>
      <c r="B1254" s="0">
        <v>2527.86084</v>
      </c>
      <c r="C1254" s="0">
        <v>-52426.882812</v>
      </c>
      <c r="D1254" s="0">
        <v>20190.837891</v>
      </c>
      <c r="E1254" s="0">
        <v>-0.181747</v>
      </c>
      <c r="F1254" s="0">
        <v>9.972788</v>
      </c>
      <c r="G1254" s="0">
        <v>0.058881</v>
      </c>
      <c r="H1254" s="0">
        <v>0.067357</v>
      </c>
      <c r="I1254" s="0">
        <v>0.013008</v>
      </c>
      <c r="J1254" s="0">
        <v>-0.023979</v>
      </c>
      <c r="K1254" s="0">
        <v>1022.820007</v>
      </c>
      <c r="L1254" s="0">
        <v>40.771599</v>
      </c>
      <c r="W1254" s="0">
        <f t="shared" si="19"/>
        <v>56237.336855066562</v>
      </c>
    </row>
    <row r="1255">
      <c r="A1255" s="0">
        <v>152.02125</v>
      </c>
      <c r="B1255" s="0">
        <v>2462.976074</v>
      </c>
      <c r="C1255" s="0">
        <v>-52384.632812</v>
      </c>
      <c r="D1255" s="0">
        <v>20087.859375</v>
      </c>
      <c r="E1255" s="0">
        <v>-0.175654</v>
      </c>
      <c r="F1255" s="0">
        <v>9.968514</v>
      </c>
      <c r="G1255" s="0">
        <v>0.049384</v>
      </c>
      <c r="H1255" s="0">
        <v>0.072493</v>
      </c>
      <c r="I1255" s="0">
        <v>0.01336</v>
      </c>
      <c r="J1255" s="0">
        <v>-0.024821</v>
      </c>
      <c r="K1255" s="0">
        <v>1022.820007</v>
      </c>
      <c r="L1255" s="0">
        <v>40.771599</v>
      </c>
      <c r="W1255" s="0">
        <f t="shared" si="19"/>
        <v>56158.152571634149</v>
      </c>
    </row>
    <row r="1256">
      <c r="A1256" s="0">
        <v>152.0325</v>
      </c>
      <c r="B1256" s="0">
        <v>2603.216064</v>
      </c>
      <c r="C1256" s="0">
        <v>-52419.070312</v>
      </c>
      <c r="D1256" s="0">
        <v>20241.808594</v>
      </c>
      <c r="E1256" s="0">
        <v>-0.172717</v>
      </c>
      <c r="F1256" s="0">
        <v>9.95745</v>
      </c>
      <c r="G1256" s="0">
        <v>0.067595</v>
      </c>
      <c r="H1256" s="0">
        <v>0.072391</v>
      </c>
      <c r="I1256" s="0">
        <v>0.014441</v>
      </c>
      <c r="J1256" s="0">
        <v>-0.022432</v>
      </c>
      <c r="K1256" s="0">
        <v>1022.820007</v>
      </c>
      <c r="L1256" s="0">
        <v>40.771599</v>
      </c>
      <c r="W1256" s="0">
        <f t="shared" si="19"/>
        <v>56251.813138834914</v>
      </c>
    </row>
    <row r="1257">
      <c r="A1257" s="0">
        <v>152.04375</v>
      </c>
      <c r="B1257" s="0">
        <v>2529.982666</v>
      </c>
      <c r="C1257" s="0">
        <v>-52429.179687</v>
      </c>
      <c r="D1257" s="0">
        <v>20275.292969</v>
      </c>
      <c r="E1257" s="0">
        <v>-0.17068</v>
      </c>
      <c r="F1257" s="0">
        <v>9.975944</v>
      </c>
      <c r="G1257" s="0">
        <v>0.060699</v>
      </c>
      <c r="H1257" s="0">
        <v>0.053041</v>
      </c>
      <c r="I1257" s="0">
        <v>0.011795</v>
      </c>
      <c r="J1257" s="0">
        <v>-0.017152</v>
      </c>
      <c r="K1257" s="0">
        <v>1022.820007</v>
      </c>
      <c r="L1257" s="0">
        <v>40.771599</v>
      </c>
      <c r="W1257" s="0">
        <f t="shared" si="19"/>
        <v>56269.949350614981</v>
      </c>
    </row>
    <row r="1258">
      <c r="A1258" s="0">
        <v>152.055</v>
      </c>
      <c r="B1258" s="0">
        <v>2465.064453</v>
      </c>
      <c r="C1258" s="0">
        <v>-52411.992187</v>
      </c>
      <c r="D1258" s="0">
        <v>20327.480469</v>
      </c>
      <c r="E1258" s="0">
        <v>-0.18756</v>
      </c>
      <c r="F1258" s="0">
        <v>9.967896</v>
      </c>
      <c r="G1258" s="0">
        <v>0.051678</v>
      </c>
      <c r="H1258" s="0">
        <v>0.034172</v>
      </c>
      <c r="I1258" s="0">
        <v>0.009237</v>
      </c>
      <c r="J1258" s="0">
        <v>-0.012316</v>
      </c>
      <c r="K1258" s="0">
        <v>1022.820007</v>
      </c>
      <c r="L1258" s="0">
        <v>40.771599</v>
      </c>
      <c r="W1258" s="0">
        <f t="shared" si="19"/>
        <v>56269.884751838355</v>
      </c>
    </row>
    <row r="1259">
      <c r="A1259" s="0">
        <v>152.06625</v>
      </c>
      <c r="B1259" s="0">
        <v>2629.744873</v>
      </c>
      <c r="C1259" s="0">
        <v>-52434.875</v>
      </c>
      <c r="D1259" s="0">
        <v>20353.861328</v>
      </c>
      <c r="E1259" s="0">
        <v>-0.169926</v>
      </c>
      <c r="F1259" s="0">
        <v>9.959144</v>
      </c>
      <c r="G1259" s="0">
        <v>0.054198</v>
      </c>
      <c r="H1259" s="0">
        <v>0.019856</v>
      </c>
      <c r="I1259" s="0">
        <v>0.007412</v>
      </c>
      <c r="J1259" s="0">
        <v>-0.009007</v>
      </c>
      <c r="K1259" s="0">
        <v>1022.820007</v>
      </c>
      <c r="L1259" s="0">
        <v>40.771599</v>
      </c>
      <c r="W1259" s="0">
        <f t="shared" si="19"/>
        <v>56308.181868376363</v>
      </c>
    </row>
    <row r="1260">
      <c r="A1260" s="0">
        <v>152.0775</v>
      </c>
      <c r="B1260" s="0">
        <v>2577.447754</v>
      </c>
      <c r="C1260" s="0">
        <v>-52401.019531</v>
      </c>
      <c r="D1260" s="0">
        <v>20290.892578</v>
      </c>
      <c r="E1260" s="0">
        <v>-0.170541</v>
      </c>
      <c r="F1260" s="0">
        <v>9.970253</v>
      </c>
      <c r="G1260" s="0">
        <v>0.067187</v>
      </c>
      <c r="H1260" s="0">
        <v>-0.003269</v>
      </c>
      <c r="I1260" s="0">
        <v>0.004994</v>
      </c>
      <c r="J1260" s="0">
        <v>-0.002109</v>
      </c>
      <c r="K1260" s="0">
        <v>1022.820007</v>
      </c>
      <c r="L1260" s="0">
        <v>40.771599</v>
      </c>
      <c r="W1260" s="0">
        <f t="shared" si="19"/>
        <v>56251.492481753572</v>
      </c>
    </row>
    <row r="1261">
      <c r="A1261" s="0">
        <v>152.08875</v>
      </c>
      <c r="B1261" s="0">
        <v>2633.095215</v>
      </c>
      <c r="C1261" s="0">
        <v>-52397.78125</v>
      </c>
      <c r="D1261" s="0">
        <v>20208.234375</v>
      </c>
      <c r="E1261" s="0">
        <v>-0.17656</v>
      </c>
      <c r="F1261" s="0">
        <v>9.960009</v>
      </c>
      <c r="G1261" s="0">
        <v>0.06379</v>
      </c>
      <c r="H1261" s="0">
        <v>-0.025596</v>
      </c>
      <c r="I1261" s="0">
        <v>0.001457</v>
      </c>
      <c r="J1261" s="0">
        <v>0.004942</v>
      </c>
      <c r="K1261" s="0">
        <v>1022.820007</v>
      </c>
      <c r="L1261" s="0">
        <v>40.771599</v>
      </c>
      <c r="W1261" s="0">
        <f t="shared" si="19"/>
        <v>56221.289623140437</v>
      </c>
    </row>
    <row r="1262">
      <c r="A1262" s="0">
        <v>152.1</v>
      </c>
      <c r="B1262" s="0">
        <v>2461.635986</v>
      </c>
      <c r="C1262" s="0">
        <v>-52396.804687</v>
      </c>
      <c r="D1262" s="0">
        <v>20192.294922</v>
      </c>
      <c r="E1262" s="0">
        <v>-0.184155</v>
      </c>
      <c r="F1262" s="0">
        <v>9.95983</v>
      </c>
      <c r="G1262" s="0">
        <v>0.054951</v>
      </c>
      <c r="H1262" s="0">
        <v>-0.032583</v>
      </c>
      <c r="I1262" s="0">
        <v>-0.000121</v>
      </c>
      <c r="J1262" s="0">
        <v>0.005915</v>
      </c>
      <c r="K1262" s="0">
        <v>1022.839966</v>
      </c>
      <c r="L1262" s="0">
        <v>40.773945</v>
      </c>
      <c r="W1262" s="0">
        <f t="shared" si="19"/>
        <v>56206.881850465812</v>
      </c>
    </row>
    <row r="1263">
      <c r="A1263" s="0">
        <v>152.11125</v>
      </c>
      <c r="B1263" s="0">
        <v>2614.26123</v>
      </c>
      <c r="C1263" s="0">
        <v>-52421.3125</v>
      </c>
      <c r="D1263" s="0">
        <v>20176.568359</v>
      </c>
      <c r="E1263" s="0">
        <v>-0.188101</v>
      </c>
      <c r="F1263" s="0">
        <v>9.962697</v>
      </c>
      <c r="G1263" s="0">
        <v>0.065647</v>
      </c>
      <c r="H1263" s="0">
        <v>-0.029818</v>
      </c>
      <c r="I1263" s="0">
        <v>-0.000705</v>
      </c>
      <c r="J1263" s="0">
        <v>0.004018</v>
      </c>
      <c r="K1263" s="0">
        <v>1022.839966</v>
      </c>
      <c r="L1263" s="0">
        <v>40.773945</v>
      </c>
      <c r="W1263" s="0">
        <f t="shared" si="19"/>
        <v>56230.97257514525</v>
      </c>
    </row>
    <row r="1264">
      <c r="A1264" s="0">
        <v>152.1225</v>
      </c>
      <c r="B1264" s="0">
        <v>2547.168213</v>
      </c>
      <c r="C1264" s="0">
        <v>-52455.914062</v>
      </c>
      <c r="D1264" s="0">
        <v>20174.416016</v>
      </c>
      <c r="E1264" s="0">
        <v>-0.182927</v>
      </c>
      <c r="F1264" s="0">
        <v>9.981891</v>
      </c>
      <c r="G1264" s="0">
        <v>0.083987</v>
      </c>
      <c r="H1264" s="0">
        <v>-0.030947</v>
      </c>
      <c r="I1264" s="0">
        <v>-0.000457</v>
      </c>
      <c r="J1264" s="0">
        <v>0.001936</v>
      </c>
      <c r="K1264" s="0">
        <v>1022.839966</v>
      </c>
      <c r="L1264" s="0">
        <v>40.773945</v>
      </c>
      <c r="W1264" s="0">
        <f t="shared" si="19"/>
        <v>56259.381862689224</v>
      </c>
    </row>
    <row r="1265">
      <c r="A1265" s="0">
        <v>152.13375</v>
      </c>
      <c r="B1265" s="0">
        <v>2603.891846</v>
      </c>
      <c r="C1265" s="0">
        <v>-52413.195312</v>
      </c>
      <c r="D1265" s="0">
        <v>20306.779297</v>
      </c>
      <c r="E1265" s="0">
        <v>-0.173643</v>
      </c>
      <c r="F1265" s="0">
        <v>9.977041</v>
      </c>
      <c r="G1265" s="0">
        <v>0.075517</v>
      </c>
      <c r="H1265" s="0">
        <v>-0.007487</v>
      </c>
      <c r="I1265" s="0">
        <v>0.002711</v>
      </c>
      <c r="J1265" s="0">
        <v>-0.006581</v>
      </c>
      <c r="K1265" s="0">
        <v>1022.839966</v>
      </c>
      <c r="L1265" s="0">
        <v>40.773945</v>
      </c>
      <c r="W1265" s="0">
        <f t="shared" si="19"/>
        <v>56269.783907320918</v>
      </c>
    </row>
    <row r="1266">
      <c r="A1266" s="0">
        <v>152.145</v>
      </c>
      <c r="B1266" s="0">
        <v>2562.861816</v>
      </c>
      <c r="C1266" s="0">
        <v>-52406.316406</v>
      </c>
      <c r="D1266" s="0">
        <v>20319.167969</v>
      </c>
      <c r="E1266" s="0">
        <v>-0.170268</v>
      </c>
      <c r="F1266" s="0">
        <v>9.973598</v>
      </c>
      <c r="G1266" s="0">
        <v>0.073451</v>
      </c>
      <c r="H1266" s="0">
        <v>0.011962</v>
      </c>
      <c r="I1266" s="0">
        <v>0.005408</v>
      </c>
      <c r="J1266" s="0">
        <v>-0.014347</v>
      </c>
      <c r="K1266" s="0">
        <v>1022.839966</v>
      </c>
      <c r="L1266" s="0">
        <v>40.773945</v>
      </c>
      <c r="W1266" s="0">
        <f t="shared" si="19"/>
        <v>56265.965262191414</v>
      </c>
    </row>
    <row r="1267">
      <c r="A1267" s="0">
        <v>152.15625</v>
      </c>
      <c r="B1267" s="0">
        <v>2593.438477</v>
      </c>
      <c r="C1267" s="0">
        <v>-52400.59375</v>
      </c>
      <c r="D1267" s="0">
        <v>20200.785156</v>
      </c>
      <c r="E1267" s="0">
        <v>-0.169974</v>
      </c>
      <c r="F1267" s="0">
        <v>9.96348</v>
      </c>
      <c r="G1267" s="0">
        <v>0.068646</v>
      </c>
      <c r="H1267" s="0">
        <v>0.032886</v>
      </c>
      <c r="I1267" s="0">
        <v>0.007107</v>
      </c>
      <c r="J1267" s="0">
        <v>-0.019988</v>
      </c>
      <c r="K1267" s="0">
        <v>1022.839966</v>
      </c>
      <c r="L1267" s="0">
        <v>40.773945</v>
      </c>
      <c r="W1267" s="0">
        <f t="shared" si="19"/>
        <v>56219.390510796125</v>
      </c>
    </row>
    <row r="1268">
      <c r="A1268" s="0">
        <v>152.1675</v>
      </c>
      <c r="B1268" s="0">
        <v>2610.463867</v>
      </c>
      <c r="C1268" s="0">
        <v>-52418.214844</v>
      </c>
      <c r="D1268" s="0">
        <v>20161.408203</v>
      </c>
      <c r="E1268" s="0">
        <v>-0.177443</v>
      </c>
      <c r="F1268" s="0">
        <v>9.959889</v>
      </c>
      <c r="G1268" s="0">
        <v>0.058054</v>
      </c>
      <c r="H1268" s="0">
        <v>0.053955</v>
      </c>
      <c r="I1268" s="0">
        <v>0.009852</v>
      </c>
      <c r="J1268" s="0">
        <v>-0.024099</v>
      </c>
      <c r="K1268" s="0">
        <v>1022.839966</v>
      </c>
      <c r="L1268" s="0">
        <v>40.773945</v>
      </c>
      <c r="W1268" s="0">
        <f t="shared" si="19"/>
        <v>56222.470149937835</v>
      </c>
    </row>
    <row r="1269">
      <c r="A1269" s="0">
        <v>152.17875</v>
      </c>
      <c r="B1269" s="0">
        <v>2550.717041</v>
      </c>
      <c r="C1269" s="0">
        <v>-52409.585937</v>
      </c>
      <c r="D1269" s="0">
        <v>20217.816406</v>
      </c>
      <c r="E1269" s="0">
        <v>-0.176828</v>
      </c>
      <c r="F1269" s="0">
        <v>9.971178</v>
      </c>
      <c r="G1269" s="0">
        <v>0.054185</v>
      </c>
      <c r="H1269" s="0">
        <v>0.069319</v>
      </c>
      <c r="I1269" s="0">
        <v>0.012428</v>
      </c>
      <c r="J1269" s="0">
        <v>-0.024995</v>
      </c>
      <c r="K1269" s="0">
        <v>1022.839966</v>
      </c>
      <c r="L1269" s="0">
        <v>40.773945</v>
      </c>
      <c r="W1269" s="0">
        <f t="shared" si="19"/>
        <v>56231.938929204276</v>
      </c>
    </row>
    <row r="1270">
      <c r="A1270" s="0">
        <v>152.19</v>
      </c>
      <c r="B1270" s="0">
        <v>2629.708008</v>
      </c>
      <c r="C1270" s="0">
        <v>-52416.253906</v>
      </c>
      <c r="D1270" s="0">
        <v>20258.802734</v>
      </c>
      <c r="E1270" s="0">
        <v>-0.186866</v>
      </c>
      <c r="F1270" s="0">
        <v>9.966636</v>
      </c>
      <c r="G1270" s="0">
        <v>0.067736</v>
      </c>
      <c r="H1270" s="0">
        <v>0.068459</v>
      </c>
      <c r="I1270" s="0">
        <v>0.013221</v>
      </c>
      <c r="J1270" s="0">
        <v>-0.023379</v>
      </c>
      <c r="K1270" s="0">
        <v>1022.839966</v>
      </c>
      <c r="L1270" s="0">
        <v>40.773945</v>
      </c>
      <c r="W1270" s="0">
        <f t="shared" si="19"/>
        <v>56256.538517409026</v>
      </c>
    </row>
    <row r="1271">
      <c r="A1271" s="0">
        <v>152.20125</v>
      </c>
      <c r="B1271" s="0">
        <v>2427.683105</v>
      </c>
      <c r="C1271" s="0">
        <v>-52404.894531</v>
      </c>
      <c r="D1271" s="0">
        <v>20248.714844</v>
      </c>
      <c r="E1271" s="0">
        <v>-0.17708</v>
      </c>
      <c r="F1271" s="0">
        <v>9.966237</v>
      </c>
      <c r="G1271" s="0">
        <v>0.069497</v>
      </c>
      <c r="H1271" s="0">
        <v>0.064384</v>
      </c>
      <c r="I1271" s="0">
        <v>0.012891</v>
      </c>
      <c r="J1271" s="0">
        <v>-0.020551</v>
      </c>
      <c r="K1271" s="0">
        <v>1022.820007</v>
      </c>
      <c r="L1271" s="0">
        <v>40.776482</v>
      </c>
      <c r="W1271" s="0">
        <f t="shared" si="19"/>
        <v>56233.238114989974</v>
      </c>
    </row>
    <row r="1272">
      <c r="A1272" s="0">
        <v>152.2125</v>
      </c>
      <c r="B1272" s="0">
        <v>2550.187012</v>
      </c>
      <c r="C1272" s="0">
        <v>-52383.222656</v>
      </c>
      <c r="D1272" s="0">
        <v>20172.886719</v>
      </c>
      <c r="E1272" s="0">
        <v>-0.176677</v>
      </c>
      <c r="F1272" s="0">
        <v>9.958914</v>
      </c>
      <c r="G1272" s="0">
        <v>0.063865</v>
      </c>
      <c r="H1272" s="0">
        <v>0.058283</v>
      </c>
      <c r="I1272" s="0">
        <v>0.011956</v>
      </c>
      <c r="J1272" s="0">
        <v>-0.019386</v>
      </c>
      <c r="K1272" s="0">
        <v>1022.820007</v>
      </c>
      <c r="L1272" s="0">
        <v>40.776482</v>
      </c>
      <c r="W1272" s="0">
        <f t="shared" si="19"/>
        <v>56191.198850014334</v>
      </c>
    </row>
    <row r="1273">
      <c r="A1273" s="0">
        <v>152.22375</v>
      </c>
      <c r="B1273" s="0">
        <v>2534.804199</v>
      </c>
      <c r="C1273" s="0">
        <v>-52414.289062</v>
      </c>
      <c r="D1273" s="0">
        <v>20195.136719</v>
      </c>
      <c r="E1273" s="0">
        <v>-0.177177</v>
      </c>
      <c r="F1273" s="0">
        <v>9.957845</v>
      </c>
      <c r="G1273" s="0">
        <v>0.06384</v>
      </c>
      <c r="H1273" s="0">
        <v>0.038031</v>
      </c>
      <c r="I1273" s="0">
        <v>0.009462</v>
      </c>
      <c r="J1273" s="0">
        <v>-0.014559</v>
      </c>
      <c r="K1273" s="0">
        <v>1022.820007</v>
      </c>
      <c r="L1273" s="0">
        <v>40.776482</v>
      </c>
      <c r="W1273" s="0">
        <f t="shared" si="19"/>
        <v>56227.45305721453</v>
      </c>
    </row>
    <row r="1274">
      <c r="A1274" s="0">
        <v>152.235</v>
      </c>
      <c r="B1274" s="0">
        <v>2480.801514</v>
      </c>
      <c r="C1274" s="0">
        <v>-52421.5</v>
      </c>
      <c r="D1274" s="0">
        <v>20367.144531</v>
      </c>
      <c r="E1274" s="0">
        <v>-0.187993</v>
      </c>
      <c r="F1274" s="0">
        <v>9.961731</v>
      </c>
      <c r="G1274" s="0">
        <v>0.064285</v>
      </c>
      <c r="H1274" s="0">
        <v>0.016506</v>
      </c>
      <c r="I1274" s="0">
        <v>0.006647</v>
      </c>
      <c r="J1274" s="0">
        <v>-0.007875</v>
      </c>
      <c r="K1274" s="0">
        <v>1022.820007</v>
      </c>
      <c r="L1274" s="0">
        <v>40.776482</v>
      </c>
      <c r="W1274" s="0">
        <f t="shared" si="19"/>
        <v>56293.7706566944</v>
      </c>
    </row>
    <row r="1275">
      <c r="A1275" s="0">
        <v>152.24625</v>
      </c>
      <c r="B1275" s="0">
        <v>2463.411865</v>
      </c>
      <c r="C1275" s="0">
        <v>-52425.113281</v>
      </c>
      <c r="D1275" s="0">
        <v>20179.203125</v>
      </c>
      <c r="E1275" s="0">
        <v>-0.188262</v>
      </c>
      <c r="F1275" s="0">
        <v>9.965174</v>
      </c>
      <c r="G1275" s="0">
        <v>0.068058</v>
      </c>
      <c r="H1275" s="0">
        <v>-0.003281</v>
      </c>
      <c r="I1275" s="0">
        <v>0.004652</v>
      </c>
      <c r="J1275" s="0">
        <v>-0.001587</v>
      </c>
      <c r="K1275" s="0">
        <v>1022.820007</v>
      </c>
      <c r="L1275" s="0">
        <v>40.776482</v>
      </c>
      <c r="W1275" s="0">
        <f t="shared" si="19"/>
        <v>56228.650520017945</v>
      </c>
    </row>
    <row r="1276">
      <c r="A1276" s="0">
        <v>152.2575</v>
      </c>
      <c r="B1276" s="0">
        <v>2562.559326</v>
      </c>
      <c r="C1276" s="0">
        <v>-52401.066406</v>
      </c>
      <c r="D1276" s="0">
        <v>20145.193359</v>
      </c>
      <c r="E1276" s="0">
        <v>-0.186021</v>
      </c>
      <c r="F1276" s="0">
        <v>9.968216</v>
      </c>
      <c r="G1276" s="0">
        <v>0.054765</v>
      </c>
      <c r="H1276" s="0">
        <v>-0.026813</v>
      </c>
      <c r="I1276" s="0">
        <v>0.001122</v>
      </c>
      <c r="J1276" s="0">
        <v>0.004072</v>
      </c>
      <c r="K1276" s="0">
        <v>1022.820007</v>
      </c>
      <c r="L1276" s="0">
        <v>40.776482</v>
      </c>
      <c r="W1276" s="0">
        <f t="shared" si="19"/>
        <v>56198.46337985398</v>
      </c>
    </row>
    <row r="1277">
      <c r="A1277" s="0">
        <v>152.26875</v>
      </c>
      <c r="B1277" s="0">
        <v>2434.469482</v>
      </c>
      <c r="C1277" s="0">
        <v>-52428.980469</v>
      </c>
      <c r="D1277" s="0">
        <v>20150.4375</v>
      </c>
      <c r="E1277" s="0">
        <v>-0.185207</v>
      </c>
      <c r="F1277" s="0">
        <v>9.963056</v>
      </c>
      <c r="G1277" s="0">
        <v>0.05515</v>
      </c>
      <c r="H1277" s="0">
        <v>-0.033268</v>
      </c>
      <c r="I1277" s="0">
        <v>-0.000218</v>
      </c>
      <c r="J1277" s="0">
        <v>0.005971</v>
      </c>
      <c r="K1277" s="0">
        <v>1022.820007</v>
      </c>
      <c r="L1277" s="0">
        <v>40.776482</v>
      </c>
      <c r="W1277" s="0">
        <f t="shared" si="19"/>
        <v>56220.679168069277</v>
      </c>
    </row>
    <row r="1278">
      <c r="A1278" s="0">
        <v>152.28</v>
      </c>
      <c r="B1278" s="0">
        <v>2540.755615</v>
      </c>
      <c r="C1278" s="0">
        <v>-52410.238281</v>
      </c>
      <c r="D1278" s="0">
        <v>20105.220703</v>
      </c>
      <c r="E1278" s="0">
        <v>-0.179679</v>
      </c>
      <c r="F1278" s="0">
        <v>9.973331</v>
      </c>
      <c r="G1278" s="0">
        <v>0.072527</v>
      </c>
      <c r="H1278" s="0">
        <v>-0.040232</v>
      </c>
      <c r="I1278" s="0">
        <v>-0.001419</v>
      </c>
      <c r="J1278" s="0">
        <v>0.007073</v>
      </c>
      <c r="K1278" s="0">
        <v>1022.820007</v>
      </c>
      <c r="L1278" s="0">
        <v>40.776482</v>
      </c>
      <c r="W1278" s="0">
        <f t="shared" si="19"/>
        <v>56191.711268501967</v>
      </c>
    </row>
    <row r="1279">
      <c r="A1279" s="0">
        <v>152.29125</v>
      </c>
      <c r="B1279" s="0">
        <v>2631.475342</v>
      </c>
      <c r="C1279" s="0">
        <v>-52412.90625</v>
      </c>
      <c r="D1279" s="0">
        <v>20095.462891</v>
      </c>
      <c r="E1279" s="0">
        <v>-0.177239</v>
      </c>
      <c r="F1279" s="0">
        <v>9.968848</v>
      </c>
      <c r="G1279" s="0">
        <v>0.070987</v>
      </c>
      <c r="H1279" s="0">
        <v>-0.025862</v>
      </c>
      <c r="I1279" s="0">
        <v>0.000191</v>
      </c>
      <c r="J1279" s="0">
        <v>3.273809E-05</v>
      </c>
      <c r="K1279" s="0">
        <v>1022.820007</v>
      </c>
      <c r="L1279" s="0">
        <v>40.776482</v>
      </c>
      <c r="W1279" s="0">
        <f t="shared" si="19"/>
        <v>56194.884401076946</v>
      </c>
    </row>
    <row r="1280">
      <c r="A1280" s="0">
        <v>152.3025</v>
      </c>
      <c r="B1280" s="0">
        <v>2554.361084</v>
      </c>
      <c r="C1280" s="0">
        <v>-52421.414062</v>
      </c>
      <c r="D1280" s="0">
        <v>20032.839844</v>
      </c>
      <c r="E1280" s="0">
        <v>-0.184359</v>
      </c>
      <c r="F1280" s="0">
        <v>9.958979</v>
      </c>
      <c r="G1280" s="0">
        <v>0.063876</v>
      </c>
      <c r="H1280" s="0">
        <v>-0.004482</v>
      </c>
      <c r="I1280" s="0">
        <v>0.002716</v>
      </c>
      <c r="J1280" s="0">
        <v>-0.007084</v>
      </c>
      <c r="K1280" s="0">
        <v>1022.849976</v>
      </c>
      <c r="L1280" s="0">
        <v>40.776482</v>
      </c>
      <c r="W1280" s="0">
        <f t="shared" si="19"/>
        <v>56176.899923566976</v>
      </c>
    </row>
    <row r="1281">
      <c r="A1281" s="0">
        <v>152.31375</v>
      </c>
      <c r="B1281" s="0">
        <v>2573.956299</v>
      </c>
      <c r="C1281" s="0">
        <v>-52425.175781</v>
      </c>
      <c r="D1281" s="0">
        <v>20218.027344</v>
      </c>
      <c r="E1281" s="0">
        <v>-0.170907</v>
      </c>
      <c r="F1281" s="0">
        <v>9.958483</v>
      </c>
      <c r="G1281" s="0">
        <v>0.053329</v>
      </c>
      <c r="H1281" s="0">
        <v>0.018546</v>
      </c>
      <c r="I1281" s="0">
        <v>0.006045</v>
      </c>
      <c r="J1281" s="0">
        <v>-0.015882</v>
      </c>
      <c r="K1281" s="0">
        <v>1022.849976</v>
      </c>
      <c r="L1281" s="0">
        <v>40.776482</v>
      </c>
      <c r="W1281" s="0">
        <f t="shared" si="19"/>
        <v>56247.60382790224</v>
      </c>
    </row>
    <row r="1282">
      <c r="A1282" s="0">
        <v>152.325</v>
      </c>
      <c r="B1282" s="0">
        <v>2558.395752</v>
      </c>
      <c r="C1282" s="0">
        <v>-52405.246094</v>
      </c>
      <c r="D1282" s="0">
        <v>20116.386719</v>
      </c>
      <c r="E1282" s="0">
        <v>-0.170566</v>
      </c>
      <c r="F1282" s="0">
        <v>9.965521</v>
      </c>
      <c r="G1282" s="0">
        <v>0.062502</v>
      </c>
      <c r="H1282" s="0">
        <v>0.039556</v>
      </c>
      <c r="I1282" s="0">
        <v>0.008725</v>
      </c>
      <c r="J1282" s="0">
        <v>-0.021433</v>
      </c>
      <c r="K1282" s="0">
        <v>1022.849976</v>
      </c>
      <c r="L1282" s="0">
        <v>40.776482</v>
      </c>
      <c r="W1282" s="0">
        <f ref="W1282:W1345" t="shared" si="20">SQRT((B1282)^2+(C1282)^2+(D1282)^2)</f>
        <v>56191.851914889878</v>
      </c>
    </row>
    <row r="1283">
      <c r="A1283" s="0">
        <v>152.33625</v>
      </c>
      <c r="B1283" s="0">
        <v>2595.747559</v>
      </c>
      <c r="C1283" s="0">
        <v>-52401.269531</v>
      </c>
      <c r="D1283" s="0">
        <v>20091.568359</v>
      </c>
      <c r="E1283" s="0">
        <v>-0.162028</v>
      </c>
      <c r="F1283" s="0">
        <v>9.96862</v>
      </c>
      <c r="G1283" s="0">
        <v>0.063694</v>
      </c>
      <c r="H1283" s="0">
        <v>0.055636</v>
      </c>
      <c r="I1283" s="0">
        <v>0.01033</v>
      </c>
      <c r="J1283" s="0">
        <v>-0.024512</v>
      </c>
      <c r="K1283" s="0">
        <v>1022.849976</v>
      </c>
      <c r="L1283" s="0">
        <v>40.776482</v>
      </c>
      <c r="W1283" s="0">
        <f t="shared" si="20"/>
        <v>56180.976077093328</v>
      </c>
    </row>
    <row r="1284">
      <c r="A1284" s="0">
        <v>152.3475</v>
      </c>
      <c r="B1284" s="0">
        <v>2617.90918</v>
      </c>
      <c r="C1284" s="0">
        <v>-52434.199219</v>
      </c>
      <c r="D1284" s="0">
        <v>20178.607422</v>
      </c>
      <c r="E1284" s="0">
        <v>-0.172754</v>
      </c>
      <c r="F1284" s="0">
        <v>9.971163</v>
      </c>
      <c r="G1284" s="0">
        <v>0.06269</v>
      </c>
      <c r="H1284" s="0">
        <v>0.072392</v>
      </c>
      <c r="I1284" s="0">
        <v>0.013217</v>
      </c>
      <c r="J1284" s="0">
        <v>-0.026618</v>
      </c>
      <c r="K1284" s="0">
        <v>1022.849976</v>
      </c>
      <c r="L1284" s="0">
        <v>40.776482</v>
      </c>
      <c r="W1284" s="0">
        <f t="shared" si="20"/>
        <v>56243.887611932572</v>
      </c>
    </row>
    <row r="1285">
      <c r="A1285" s="0">
        <v>152.35875</v>
      </c>
      <c r="B1285" s="0">
        <v>2357.476562</v>
      </c>
      <c r="C1285" s="0">
        <v>-52432.132812</v>
      </c>
      <c r="D1285" s="0">
        <v>20246.023437</v>
      </c>
      <c r="E1285" s="0">
        <v>-0.162998</v>
      </c>
      <c r="F1285" s="0">
        <v>9.956349</v>
      </c>
      <c r="G1285" s="0">
        <v>0.05882</v>
      </c>
      <c r="H1285" s="0">
        <v>0.076595</v>
      </c>
      <c r="I1285" s="0">
        <v>0.013386</v>
      </c>
      <c r="J1285" s="0">
        <v>-0.025323</v>
      </c>
      <c r="K1285" s="0">
        <v>1022.849976</v>
      </c>
      <c r="L1285" s="0">
        <v>40.776482</v>
      </c>
      <c r="W1285" s="0">
        <f t="shared" si="20"/>
        <v>56254.668357098511</v>
      </c>
    </row>
    <row r="1286">
      <c r="A1286" s="0">
        <v>152.37</v>
      </c>
      <c r="B1286" s="0">
        <v>2422.323975</v>
      </c>
      <c r="C1286" s="0">
        <v>-52415.378906</v>
      </c>
      <c r="D1286" s="0">
        <v>20270.142578</v>
      </c>
      <c r="E1286" s="0">
        <v>-0.1771</v>
      </c>
      <c r="F1286" s="0">
        <v>9.971562</v>
      </c>
      <c r="G1286" s="0">
        <v>0.071476</v>
      </c>
      <c r="H1286" s="0">
        <v>0.071245</v>
      </c>
      <c r="I1286" s="0">
        <v>0.013709</v>
      </c>
      <c r="J1286" s="0">
        <v>-0.02247</v>
      </c>
      <c r="K1286" s="0">
        <v>1022.849976</v>
      </c>
      <c r="L1286" s="0">
        <v>40.776482</v>
      </c>
      <c r="W1286" s="0">
        <f t="shared" si="20"/>
        <v>56250.495814986891</v>
      </c>
    </row>
    <row r="1287">
      <c r="A1287" s="0">
        <v>152.38125</v>
      </c>
      <c r="B1287" s="0">
        <v>2569.109131</v>
      </c>
      <c r="C1287" s="0">
        <v>-52405.0625</v>
      </c>
      <c r="D1287" s="0">
        <v>20168.246094</v>
      </c>
      <c r="E1287" s="0">
        <v>-0.174225</v>
      </c>
      <c r="F1287" s="0">
        <v>9.976117</v>
      </c>
      <c r="G1287" s="0">
        <v>0.059142</v>
      </c>
      <c r="H1287" s="0">
        <v>0.056491</v>
      </c>
      <c r="I1287" s="0">
        <v>0.011875</v>
      </c>
      <c r="J1287" s="0">
        <v>-0.018174</v>
      </c>
      <c r="K1287" s="0">
        <v>1022.849976</v>
      </c>
      <c r="L1287" s="0">
        <v>40.776482</v>
      </c>
      <c r="W1287" s="0">
        <f t="shared" si="20"/>
        <v>56210.755624382422</v>
      </c>
    </row>
    <row r="1288">
      <c r="A1288" s="0">
        <v>152.3925</v>
      </c>
      <c r="B1288" s="0">
        <v>2579.355713</v>
      </c>
      <c r="C1288" s="0">
        <v>-52412.636719</v>
      </c>
      <c r="D1288" s="0">
        <v>20208.794922</v>
      </c>
      <c r="E1288" s="0">
        <v>-0.170279</v>
      </c>
      <c r="F1288" s="0">
        <v>9.961735</v>
      </c>
      <c r="G1288" s="0">
        <v>0.068885</v>
      </c>
      <c r="H1288" s="0">
        <v>0.034173</v>
      </c>
      <c r="I1288" s="0">
        <v>0.009289</v>
      </c>
      <c r="J1288" s="0">
        <v>-0.013032</v>
      </c>
      <c r="K1288" s="0">
        <v>1022.849976</v>
      </c>
      <c r="L1288" s="0">
        <v>40.776482</v>
      </c>
      <c r="W1288" s="0">
        <f t="shared" si="20"/>
        <v>56232.845881490881</v>
      </c>
    </row>
    <row r="1289">
      <c r="A1289" s="0">
        <v>152.40375</v>
      </c>
      <c r="B1289" s="0">
        <v>2585.602783</v>
      </c>
      <c r="C1289" s="0">
        <v>-52423.554687</v>
      </c>
      <c r="D1289" s="0">
        <v>20213.339844</v>
      </c>
      <c r="E1289" s="0">
        <v>-0.182161</v>
      </c>
      <c r="F1289" s="0">
        <v>9.965859</v>
      </c>
      <c r="G1289" s="0">
        <v>0.067557</v>
      </c>
      <c r="H1289" s="0">
        <v>0.011626</v>
      </c>
      <c r="I1289" s="0">
        <v>0.007312</v>
      </c>
      <c r="J1289" s="0">
        <v>-0.007533</v>
      </c>
      <c r="K1289" s="0">
        <v>1022.820007</v>
      </c>
      <c r="L1289" s="0">
        <v>40.78371</v>
      </c>
      <c r="W1289" s="0">
        <f t="shared" si="20"/>
        <v>56244.942309699058</v>
      </c>
    </row>
    <row r="1290">
      <c r="A1290" s="0">
        <v>152.415</v>
      </c>
      <c r="B1290" s="0">
        <v>2464.175049</v>
      </c>
      <c r="C1290" s="0">
        <v>-52408.265625</v>
      </c>
      <c r="D1290" s="0">
        <v>20341.259766</v>
      </c>
      <c r="E1290" s="0">
        <v>-0.185955</v>
      </c>
      <c r="F1290" s="0">
        <v>9.967648</v>
      </c>
      <c r="G1290" s="0">
        <v>0.069732</v>
      </c>
      <c r="H1290" s="0">
        <v>-0.000753</v>
      </c>
      <c r="I1290" s="0">
        <v>0.005404</v>
      </c>
      <c r="J1290" s="0">
        <v>-0.003006</v>
      </c>
      <c r="K1290" s="0">
        <v>1022.820007</v>
      </c>
      <c r="L1290" s="0">
        <v>40.78371</v>
      </c>
      <c r="W1290" s="0">
        <f t="shared" si="20"/>
        <v>56271.354287599665</v>
      </c>
    </row>
    <row r="1291">
      <c r="A1291" s="0">
        <v>152.42625</v>
      </c>
      <c r="B1291" s="0">
        <v>2556.315674</v>
      </c>
      <c r="C1291" s="0">
        <v>-52423.746094</v>
      </c>
      <c r="D1291" s="0">
        <v>20337.613281</v>
      </c>
      <c r="E1291" s="0">
        <v>-0.188586</v>
      </c>
      <c r="F1291" s="0">
        <v>9.962788</v>
      </c>
      <c r="G1291" s="0">
        <v>0.062635</v>
      </c>
      <c r="H1291" s="0">
        <v>-0.018998</v>
      </c>
      <c r="I1291" s="0">
        <v>0.001823</v>
      </c>
      <c r="J1291" s="0">
        <v>0.001243</v>
      </c>
      <c r="K1291" s="0">
        <v>1022.820007</v>
      </c>
      <c r="L1291" s="0">
        <v>40.78371</v>
      </c>
      <c r="W1291" s="0">
        <f t="shared" si="20"/>
        <v>56288.563832459135</v>
      </c>
    </row>
    <row r="1292">
      <c r="A1292" s="0">
        <v>152.4375</v>
      </c>
      <c r="B1292" s="0">
        <v>2593.716064</v>
      </c>
      <c r="C1292" s="0">
        <v>-52422.535156</v>
      </c>
      <c r="D1292" s="0">
        <v>20328.189453</v>
      </c>
      <c r="E1292" s="0">
        <v>-0.175807</v>
      </c>
      <c r="F1292" s="0">
        <v>9.982512</v>
      </c>
      <c r="G1292" s="0">
        <v>0.057937</v>
      </c>
      <c r="H1292" s="0">
        <v>-0.035518</v>
      </c>
      <c r="I1292" s="0">
        <v>-0.000604</v>
      </c>
      <c r="J1292" s="0">
        <v>0.007024</v>
      </c>
      <c r="K1292" s="0">
        <v>1022.820007</v>
      </c>
      <c r="L1292" s="0">
        <v>40.78371</v>
      </c>
      <c r="W1292" s="0">
        <f t="shared" si="20"/>
        <v>56285.742791934157</v>
      </c>
    </row>
    <row r="1293">
      <c r="A1293" s="0">
        <v>152.44875</v>
      </c>
      <c r="B1293" s="0">
        <v>2497.53125</v>
      </c>
      <c r="C1293" s="0">
        <v>-52445.441406</v>
      </c>
      <c r="D1293" s="0">
        <v>20210.826172</v>
      </c>
      <c r="E1293" s="0">
        <v>-0.179459</v>
      </c>
      <c r="F1293" s="0">
        <v>9.970622</v>
      </c>
      <c r="G1293" s="0">
        <v>0.073843</v>
      </c>
      <c r="H1293" s="0">
        <v>-0.033448</v>
      </c>
      <c r="I1293" s="0">
        <v>-0.00121</v>
      </c>
      <c r="J1293" s="0">
        <v>0.004765</v>
      </c>
      <c r="K1293" s="0">
        <v>1022.820007</v>
      </c>
      <c r="L1293" s="0">
        <v>40.78371</v>
      </c>
      <c r="W1293" s="0">
        <f t="shared" si="20"/>
        <v>56260.461082093039</v>
      </c>
    </row>
    <row r="1294">
      <c r="A1294" s="0">
        <v>152.46</v>
      </c>
      <c r="B1294" s="0">
        <v>2641.777344</v>
      </c>
      <c r="C1294" s="0">
        <v>-52442.421875</v>
      </c>
      <c r="D1294" s="0">
        <v>20373.441406</v>
      </c>
      <c r="E1294" s="0">
        <v>-0.180597</v>
      </c>
      <c r="F1294" s="0">
        <v>9.975034</v>
      </c>
      <c r="G1294" s="0">
        <v>0.064187</v>
      </c>
      <c r="H1294" s="0">
        <v>-0.022985</v>
      </c>
      <c r="I1294" s="0">
        <v>0.000118</v>
      </c>
      <c r="J1294" s="0">
        <v>-0.000578</v>
      </c>
      <c r="K1294" s="0">
        <v>1022.820007</v>
      </c>
      <c r="L1294" s="0">
        <v>40.78371</v>
      </c>
      <c r="W1294" s="0">
        <f t="shared" si="20"/>
        <v>56322.852505661191</v>
      </c>
    </row>
    <row r="1295">
      <c r="A1295" s="0">
        <v>152.47125</v>
      </c>
      <c r="B1295" s="0">
        <v>2532.086182</v>
      </c>
      <c r="C1295" s="0">
        <v>-52436.90625</v>
      </c>
      <c r="D1295" s="0">
        <v>20306.078125</v>
      </c>
      <c r="E1295" s="0">
        <v>-0.179443</v>
      </c>
      <c r="F1295" s="0">
        <v>9.97265</v>
      </c>
      <c r="G1295" s="0">
        <v>0.055992</v>
      </c>
      <c r="H1295" s="0">
        <v>-0.00883</v>
      </c>
      <c r="I1295" s="0">
        <v>0.002728</v>
      </c>
      <c r="J1295" s="0">
        <v>-0.006044</v>
      </c>
      <c r="K1295" s="0">
        <v>1022.820007</v>
      </c>
      <c r="L1295" s="0">
        <v>40.78371</v>
      </c>
      <c r="W1295" s="0">
        <f t="shared" si="20"/>
        <v>56288.341655470431</v>
      </c>
    </row>
    <row r="1296">
      <c r="A1296" s="0">
        <v>152.4825</v>
      </c>
      <c r="B1296" s="0">
        <v>2480.739746</v>
      </c>
      <c r="C1296" s="0">
        <v>-52438.046875</v>
      </c>
      <c r="D1296" s="0">
        <v>20220.791016</v>
      </c>
      <c r="E1296" s="0">
        <v>-0.176864</v>
      </c>
      <c r="F1296" s="0">
        <v>9.977416</v>
      </c>
      <c r="G1296" s="0">
        <v>0.063513</v>
      </c>
      <c r="H1296" s="0">
        <v>0.014534</v>
      </c>
      <c r="I1296" s="0">
        <v>0.005015</v>
      </c>
      <c r="J1296" s="0">
        <v>-0.01371</v>
      </c>
      <c r="K1296" s="0">
        <v>1022.820007</v>
      </c>
      <c r="L1296" s="0">
        <v>40.78371</v>
      </c>
      <c r="W1296" s="0">
        <f t="shared" si="20"/>
        <v>56256.406026912417</v>
      </c>
    </row>
    <row r="1297">
      <c r="A1297" s="0">
        <v>152.49375</v>
      </c>
      <c r="B1297" s="0">
        <v>2533.797119</v>
      </c>
      <c r="C1297" s="0">
        <v>-52419.460937</v>
      </c>
      <c r="D1297" s="0">
        <v>20236.255859</v>
      </c>
      <c r="E1297" s="0">
        <v>-0.173377</v>
      </c>
      <c r="F1297" s="0">
        <v>9.974211</v>
      </c>
      <c r="G1297" s="0">
        <v>0.061652</v>
      </c>
      <c r="H1297" s="0">
        <v>0.030648</v>
      </c>
      <c r="I1297" s="0">
        <v>0.007111</v>
      </c>
      <c r="J1297" s="0">
        <v>-0.019304</v>
      </c>
      <c r="K1297" s="0">
        <v>1022.820007</v>
      </c>
      <c r="L1297" s="0">
        <v>40.78371</v>
      </c>
      <c r="W1297" s="0">
        <f t="shared" si="20"/>
        <v>56247.009377893453</v>
      </c>
    </row>
    <row r="1298">
      <c r="A1298" s="0">
        <v>152.505</v>
      </c>
      <c r="B1298" s="0">
        <v>2563.119873</v>
      </c>
      <c r="C1298" s="0">
        <v>-52420.972656</v>
      </c>
      <c r="D1298" s="0">
        <v>20192.029297</v>
      </c>
      <c r="E1298" s="0">
        <v>-0.18084</v>
      </c>
      <c r="F1298" s="0">
        <v>9.977386</v>
      </c>
      <c r="G1298" s="0">
        <v>0.056914</v>
      </c>
      <c r="H1298" s="0">
        <v>0.051148</v>
      </c>
      <c r="I1298" s="0">
        <v>0.009682</v>
      </c>
      <c r="J1298" s="0">
        <v>-0.022092</v>
      </c>
      <c r="K1298" s="0">
        <v>1022.809998</v>
      </c>
      <c r="L1298" s="0">
        <v>40.78117</v>
      </c>
      <c r="W1298" s="0">
        <f t="shared" si="20"/>
        <v>56233.85105801819</v>
      </c>
    </row>
    <row r="1299">
      <c r="A1299" s="0">
        <v>152.51625</v>
      </c>
      <c r="B1299" s="0">
        <v>2587.759766</v>
      </c>
      <c r="C1299" s="0">
        <v>-52417.105469</v>
      </c>
      <c r="D1299" s="0">
        <v>20156.697266</v>
      </c>
      <c r="E1299" s="0">
        <v>-0.178324</v>
      </c>
      <c r="F1299" s="0">
        <v>9.980169</v>
      </c>
      <c r="G1299" s="0">
        <v>0.05876</v>
      </c>
      <c r="H1299" s="0">
        <v>0.065534</v>
      </c>
      <c r="I1299" s="0">
        <v>0.011992</v>
      </c>
      <c r="J1299" s="0">
        <v>-0.025095</v>
      </c>
      <c r="K1299" s="0">
        <v>1022.809998</v>
      </c>
      <c r="L1299" s="0">
        <v>40.78117</v>
      </c>
      <c r="W1299" s="0">
        <f t="shared" si="20"/>
        <v>56218.69698799475</v>
      </c>
    </row>
    <row r="1300">
      <c r="A1300" s="0">
        <v>152.5275</v>
      </c>
      <c r="B1300" s="0">
        <v>2543.394775</v>
      </c>
      <c r="C1300" s="0">
        <v>-52439.859375</v>
      </c>
      <c r="D1300" s="0">
        <v>20187.380859</v>
      </c>
      <c r="E1300" s="0">
        <v>-0.164441</v>
      </c>
      <c r="F1300" s="0">
        <v>9.975961</v>
      </c>
      <c r="G1300" s="0">
        <v>0.060575</v>
      </c>
      <c r="H1300" s="0">
        <v>0.075501</v>
      </c>
      <c r="I1300" s="0">
        <v>0.013792</v>
      </c>
      <c r="J1300" s="0">
        <v>-0.024031</v>
      </c>
      <c r="K1300" s="0">
        <v>1022.809998</v>
      </c>
      <c r="L1300" s="0">
        <v>40.78117</v>
      </c>
      <c r="W1300" s="0">
        <f t="shared" si="20"/>
        <v>56248.893804212646</v>
      </c>
    </row>
    <row r="1301">
      <c r="A1301" s="0">
        <v>152.53875</v>
      </c>
      <c r="B1301" s="0">
        <v>2565.0271</v>
      </c>
      <c r="C1301" s="0">
        <v>-52421.230469</v>
      </c>
      <c r="D1301" s="0">
        <v>20090.669922</v>
      </c>
      <c r="E1301" s="0">
        <v>-0.176848</v>
      </c>
      <c r="F1301" s="0">
        <v>9.975441</v>
      </c>
      <c r="G1301" s="0">
        <v>0.065845</v>
      </c>
      <c r="H1301" s="0">
        <v>0.065734</v>
      </c>
      <c r="I1301" s="0">
        <v>0.013924</v>
      </c>
      <c r="J1301" s="0">
        <v>-0.020385</v>
      </c>
      <c r="K1301" s="0">
        <v>1022.809998</v>
      </c>
      <c r="L1301" s="0">
        <v>40.78117</v>
      </c>
      <c r="W1301" s="0">
        <f t="shared" si="20"/>
        <v>56197.862822553172</v>
      </c>
    </row>
    <row r="1302">
      <c r="A1302" s="0">
        <v>152.55</v>
      </c>
      <c r="B1302" s="0">
        <v>2453.20166</v>
      </c>
      <c r="C1302" s="0">
        <v>-52417.976562</v>
      </c>
      <c r="D1302" s="0">
        <v>20183.480469</v>
      </c>
      <c r="E1302" s="0">
        <v>-0.180722</v>
      </c>
      <c r="F1302" s="0">
        <v>9.970609</v>
      </c>
      <c r="G1302" s="0">
        <v>0.08367</v>
      </c>
      <c r="H1302" s="0">
        <v>0.054307</v>
      </c>
      <c r="I1302" s="0">
        <v>0.011679</v>
      </c>
      <c r="J1302" s="0">
        <v>-0.018501</v>
      </c>
      <c r="K1302" s="0">
        <v>1022.809998</v>
      </c>
      <c r="L1302" s="0">
        <v>40.78117</v>
      </c>
      <c r="W1302" s="0">
        <f t="shared" si="20"/>
        <v>56223.085552835968</v>
      </c>
    </row>
    <row r="1303">
      <c r="A1303" s="0">
        <v>152.56125</v>
      </c>
      <c r="B1303" s="0">
        <v>2531.275391</v>
      </c>
      <c r="C1303" s="0">
        <v>-52475.039062</v>
      </c>
      <c r="D1303" s="0">
        <v>20091.230469</v>
      </c>
      <c r="E1303" s="0">
        <v>-0.181314</v>
      </c>
      <c r="F1303" s="0">
        <v>9.973099</v>
      </c>
      <c r="G1303" s="0">
        <v>0.066116</v>
      </c>
      <c r="H1303" s="0">
        <v>0.039077</v>
      </c>
      <c r="I1303" s="0">
        <v>0.009297</v>
      </c>
      <c r="J1303" s="0">
        <v>-0.01486</v>
      </c>
      <c r="K1303" s="0">
        <v>1022.809998</v>
      </c>
      <c r="L1303" s="0">
        <v>40.78117</v>
      </c>
      <c r="W1303" s="0">
        <f t="shared" si="20"/>
        <v>56246.729873140022</v>
      </c>
    </row>
    <row r="1304">
      <c r="A1304" s="0">
        <v>152.5725</v>
      </c>
      <c r="B1304" s="0">
        <v>2610.080078</v>
      </c>
      <c r="C1304" s="0">
        <v>-52436.640625</v>
      </c>
      <c r="D1304" s="0">
        <v>20195.828125</v>
      </c>
      <c r="E1304" s="0">
        <v>-0.179166</v>
      </c>
      <c r="F1304" s="0">
        <v>9.964469</v>
      </c>
      <c r="G1304" s="0">
        <v>0.075603</v>
      </c>
      <c r="H1304" s="0">
        <v>0.006625</v>
      </c>
      <c r="I1304" s="0">
        <v>0.006021</v>
      </c>
      <c r="J1304" s="0">
        <v>-0.004839</v>
      </c>
      <c r="K1304" s="0">
        <v>1022.809998</v>
      </c>
      <c r="L1304" s="0">
        <v>40.78117</v>
      </c>
      <c r="W1304" s="0">
        <f t="shared" si="20"/>
        <v>56251.980158066559</v>
      </c>
    </row>
    <row r="1305">
      <c r="A1305" s="0">
        <v>152.58375</v>
      </c>
      <c r="B1305" s="0">
        <v>2640.61792</v>
      </c>
      <c r="C1305" s="0">
        <v>-52439.03125</v>
      </c>
      <c r="D1305" s="0">
        <v>20192.701172</v>
      </c>
      <c r="E1305" s="0">
        <v>-0.181608</v>
      </c>
      <c r="F1305" s="0">
        <v>9.961106</v>
      </c>
      <c r="G1305" s="0">
        <v>0.059292</v>
      </c>
      <c r="H1305" s="0">
        <v>-0.006915</v>
      </c>
      <c r="I1305" s="0">
        <v>0.00487</v>
      </c>
      <c r="J1305" s="0">
        <v>-0.00083</v>
      </c>
      <c r="K1305" s="0">
        <v>1022.809998</v>
      </c>
      <c r="L1305" s="0">
        <v>40.78117</v>
      </c>
      <c r="W1305" s="0">
        <f t="shared" si="20"/>
        <v>56254.511304068685</v>
      </c>
    </row>
    <row r="1306">
      <c r="A1306" s="0">
        <v>152.595</v>
      </c>
      <c r="B1306" s="0">
        <v>2607.825684</v>
      </c>
      <c r="C1306" s="0">
        <v>-52417.382812</v>
      </c>
      <c r="D1306" s="0">
        <v>20188.330078</v>
      </c>
      <c r="E1306" s="0">
        <v>-0.176074</v>
      </c>
      <c r="F1306" s="0">
        <v>9.963111</v>
      </c>
      <c r="G1306" s="0">
        <v>0.056555</v>
      </c>
      <c r="H1306" s="0">
        <v>-0.031945</v>
      </c>
      <c r="I1306" s="0">
        <v>0.001658</v>
      </c>
      <c r="J1306" s="0">
        <v>0.00613</v>
      </c>
      <c r="K1306" s="0">
        <v>1022.809998</v>
      </c>
      <c r="L1306" s="0">
        <v>40.78117</v>
      </c>
      <c r="W1306" s="0">
        <f t="shared" si="20"/>
        <v>56231.231953391907</v>
      </c>
    </row>
    <row r="1307">
      <c r="A1307" s="0">
        <v>152.60625</v>
      </c>
      <c r="B1307" s="0">
        <v>2539.27124</v>
      </c>
      <c r="C1307" s="0">
        <v>-52419.394531</v>
      </c>
      <c r="D1307" s="0">
        <v>20302.078125</v>
      </c>
      <c r="E1307" s="0">
        <v>-0.174969</v>
      </c>
      <c r="F1307" s="0">
        <v>9.97658</v>
      </c>
      <c r="G1307" s="0">
        <v>0.068235</v>
      </c>
      <c r="H1307" s="0">
        <v>-0.039478</v>
      </c>
      <c r="I1307" s="0">
        <v>-0.00083</v>
      </c>
      <c r="J1307" s="0">
        <v>0.007609</v>
      </c>
      <c r="K1307" s="0">
        <v>1022.809998</v>
      </c>
      <c r="L1307" s="0">
        <v>40.786053</v>
      </c>
      <c r="W1307" s="0">
        <f t="shared" si="20"/>
        <v>56270.90898164457</v>
      </c>
    </row>
    <row r="1308">
      <c r="A1308" s="0">
        <v>152.6175</v>
      </c>
      <c r="B1308" s="0">
        <v>2502.368408</v>
      </c>
      <c r="C1308" s="0">
        <v>-52429.132812</v>
      </c>
      <c r="D1308" s="0">
        <v>20281.457031</v>
      </c>
      <c r="E1308" s="0">
        <v>-0.171349</v>
      </c>
      <c r="F1308" s="0">
        <v>9.958964</v>
      </c>
      <c r="G1308" s="0">
        <v>0.062664</v>
      </c>
      <c r="H1308" s="0">
        <v>-0.032808</v>
      </c>
      <c r="I1308" s="0">
        <v>-0.000759</v>
      </c>
      <c r="J1308" s="0">
        <v>0.005242</v>
      </c>
      <c r="K1308" s="0">
        <v>1022.809998</v>
      </c>
      <c r="L1308" s="0">
        <v>40.786053</v>
      </c>
      <c r="W1308" s="0">
        <f t="shared" si="20"/>
        <v>56270.892247839751</v>
      </c>
    </row>
    <row r="1309">
      <c r="A1309" s="0">
        <v>152.62875</v>
      </c>
      <c r="B1309" s="0">
        <v>2530.703369</v>
      </c>
      <c r="C1309" s="0">
        <v>-52430.496094</v>
      </c>
      <c r="D1309" s="0">
        <v>20321.5625</v>
      </c>
      <c r="E1309" s="0">
        <v>-0.169994</v>
      </c>
      <c r="F1309" s="0">
        <v>9.966032</v>
      </c>
      <c r="G1309" s="0">
        <v>0.075611</v>
      </c>
      <c r="H1309" s="0">
        <v>-0.026027</v>
      </c>
      <c r="I1309" s="0">
        <v>0.000352</v>
      </c>
      <c r="J1309" s="0">
        <v>0.0001</v>
      </c>
      <c r="K1309" s="0">
        <v>1022.809998</v>
      </c>
      <c r="L1309" s="0">
        <v>40.786053</v>
      </c>
      <c r="W1309" s="0">
        <f t="shared" si="20"/>
        <v>56287.896413405106</v>
      </c>
    </row>
    <row r="1310">
      <c r="A1310" s="0">
        <v>152.64</v>
      </c>
      <c r="B1310" s="0">
        <v>2541.60791</v>
      </c>
      <c r="C1310" s="0">
        <v>-52403.457031</v>
      </c>
      <c r="D1310" s="0">
        <v>20317.669922</v>
      </c>
      <c r="E1310" s="0">
        <v>-0.180449</v>
      </c>
      <c r="F1310" s="0">
        <v>9.965298</v>
      </c>
      <c r="G1310" s="0">
        <v>0.065042</v>
      </c>
      <c r="H1310" s="0">
        <v>-0.004763</v>
      </c>
      <c r="I1310" s="0">
        <v>0.002993</v>
      </c>
      <c r="J1310" s="0">
        <v>-0.007645</v>
      </c>
      <c r="K1310" s="0">
        <v>1022.809998</v>
      </c>
      <c r="L1310" s="0">
        <v>40.786053</v>
      </c>
      <c r="W1310" s="0">
        <f t="shared" si="20"/>
        <v>56261.796901871</v>
      </c>
    </row>
    <row r="1311">
      <c r="A1311" s="0">
        <v>152.65125</v>
      </c>
      <c r="B1311" s="0">
        <v>2567.430908</v>
      </c>
      <c r="C1311" s="0">
        <v>-52426.121094</v>
      </c>
      <c r="D1311" s="0">
        <v>20212.164062</v>
      </c>
      <c r="E1311" s="0">
        <v>-0.176309</v>
      </c>
      <c r="F1311" s="0">
        <v>9.976047</v>
      </c>
      <c r="G1311" s="0">
        <v>0.073358</v>
      </c>
      <c r="H1311" s="0">
        <v>0.013757</v>
      </c>
      <c r="I1311" s="0">
        <v>0.005269</v>
      </c>
      <c r="J1311" s="0">
        <v>-0.014696</v>
      </c>
      <c r="K1311" s="0">
        <v>1022.809998</v>
      </c>
      <c r="L1311" s="0">
        <v>40.786053</v>
      </c>
      <c r="W1311" s="0">
        <f t="shared" si="20"/>
        <v>56246.079423363459</v>
      </c>
    </row>
    <row r="1312">
      <c r="A1312" s="0">
        <v>152.6625</v>
      </c>
      <c r="B1312" s="0">
        <v>2537.374268</v>
      </c>
      <c r="C1312" s="0">
        <v>-52428.015625</v>
      </c>
      <c r="D1312" s="0">
        <v>20322.833984</v>
      </c>
      <c r="E1312" s="0">
        <v>-0.174496</v>
      </c>
      <c r="F1312" s="0">
        <v>9.983076</v>
      </c>
      <c r="G1312" s="0">
        <v>0.066047</v>
      </c>
      <c r="H1312" s="0">
        <v>0.036815</v>
      </c>
      <c r="I1312" s="0">
        <v>0.007861</v>
      </c>
      <c r="J1312" s="0">
        <v>-0.021065</v>
      </c>
      <c r="K1312" s="0">
        <v>1022.809998</v>
      </c>
      <c r="L1312" s="0">
        <v>40.786053</v>
      </c>
      <c r="W1312" s="0">
        <f t="shared" si="20"/>
        <v>56286.345339632579</v>
      </c>
    </row>
    <row r="1313">
      <c r="A1313" s="0">
        <v>152.67375</v>
      </c>
      <c r="B1313" s="0">
        <v>2550.241211</v>
      </c>
      <c r="C1313" s="0">
        <v>-52434.730469</v>
      </c>
      <c r="D1313" s="0">
        <v>20209.552734</v>
      </c>
      <c r="E1313" s="0">
        <v>-0.183556</v>
      </c>
      <c r="F1313" s="0">
        <v>9.964118</v>
      </c>
      <c r="G1313" s="0">
        <v>0.068977</v>
      </c>
      <c r="H1313" s="0">
        <v>0.053606</v>
      </c>
      <c r="I1313" s="0">
        <v>0.009948</v>
      </c>
      <c r="J1313" s="0">
        <v>-0.023177</v>
      </c>
      <c r="K1313" s="0">
        <v>1022.809998</v>
      </c>
      <c r="L1313" s="0">
        <v>40.786053</v>
      </c>
      <c r="W1313" s="0">
        <f t="shared" si="20"/>
        <v>56252.384049916378</v>
      </c>
    </row>
    <row r="1314">
      <c r="A1314" s="0">
        <v>152.685</v>
      </c>
      <c r="B1314" s="0">
        <v>2652.020264</v>
      </c>
      <c r="C1314" s="0">
        <v>-52425.953125</v>
      </c>
      <c r="D1314" s="0">
        <v>20178.773437</v>
      </c>
      <c r="E1314" s="0">
        <v>-0.181925</v>
      </c>
      <c r="F1314" s="0">
        <v>9.950739</v>
      </c>
      <c r="G1314" s="0">
        <v>0.072248</v>
      </c>
      <c r="H1314" s="0">
        <v>0.069771</v>
      </c>
      <c r="I1314" s="0">
        <v>0.013454</v>
      </c>
      <c r="J1314" s="0">
        <v>-0.025952</v>
      </c>
      <c r="K1314" s="0">
        <v>1022.809998</v>
      </c>
      <c r="L1314" s="0">
        <v>40.786053</v>
      </c>
      <c r="W1314" s="0">
        <f t="shared" si="20"/>
        <v>56237.857978119515</v>
      </c>
    </row>
    <row r="1315">
      <c r="A1315" s="0">
        <v>152.69625</v>
      </c>
      <c r="B1315" s="0">
        <v>2451.654297</v>
      </c>
      <c r="C1315" s="0">
        <v>-52435.027344</v>
      </c>
      <c r="D1315" s="0">
        <v>20219.669922</v>
      </c>
      <c r="E1315" s="0">
        <v>-0.177369</v>
      </c>
      <c r="F1315" s="0">
        <v>9.96754</v>
      </c>
      <c r="G1315" s="0">
        <v>0.061917</v>
      </c>
      <c r="H1315" s="0">
        <v>0.072555</v>
      </c>
      <c r="I1315" s="0">
        <v>0.013526</v>
      </c>
      <c r="J1315" s="0">
        <v>-0.024745</v>
      </c>
      <c r="K1315" s="0">
        <v>1022.809998</v>
      </c>
      <c r="L1315" s="0">
        <v>40.786053</v>
      </c>
      <c r="W1315" s="0">
        <f t="shared" si="20"/>
        <v>56251.913328460731</v>
      </c>
    </row>
    <row r="1316">
      <c r="A1316" s="0">
        <v>152.7075</v>
      </c>
      <c r="B1316" s="0">
        <v>2534.350098</v>
      </c>
      <c r="C1316" s="0">
        <v>-52447.394531</v>
      </c>
      <c r="D1316" s="0">
        <v>20142.408203</v>
      </c>
      <c r="E1316" s="0">
        <v>-0.180906</v>
      </c>
      <c r="F1316" s="0">
        <v>9.972685</v>
      </c>
      <c r="G1316" s="0">
        <v>0.060062</v>
      </c>
      <c r="H1316" s="0">
        <v>0.068116</v>
      </c>
      <c r="I1316" s="0">
        <v>0.0129</v>
      </c>
      <c r="J1316" s="0">
        <v>-0.021042</v>
      </c>
      <c r="K1316" s="0">
        <v>1022.799988</v>
      </c>
      <c r="L1316" s="0">
        <v>40.786053</v>
      </c>
      <c r="W1316" s="0">
        <f t="shared" si="20"/>
        <v>56239.387725382316</v>
      </c>
    </row>
    <row r="1317">
      <c r="A1317" s="0">
        <v>152.71875</v>
      </c>
      <c r="B1317" s="0">
        <v>2775.380859</v>
      </c>
      <c r="C1317" s="0">
        <v>-52431.792969</v>
      </c>
      <c r="D1317" s="0">
        <v>20228.583984</v>
      </c>
      <c r="E1317" s="0">
        <v>-0.176288</v>
      </c>
      <c r="F1317" s="0">
        <v>9.971942</v>
      </c>
      <c r="G1317" s="0">
        <v>0.071186</v>
      </c>
      <c r="H1317" s="0">
        <v>0.054442</v>
      </c>
      <c r="I1317" s="0">
        <v>0.011362</v>
      </c>
      <c r="J1317" s="0">
        <v>-0.017688</v>
      </c>
      <c r="K1317" s="0">
        <v>1022.799988</v>
      </c>
      <c r="L1317" s="0">
        <v>40.786053</v>
      </c>
      <c r="W1317" s="0">
        <f t="shared" si="20"/>
        <v>56267.141946737647</v>
      </c>
    </row>
    <row r="1318">
      <c r="A1318" s="0">
        <v>152.73</v>
      </c>
      <c r="B1318" s="0">
        <v>2540.407471</v>
      </c>
      <c r="C1318" s="0">
        <v>-52438.023437</v>
      </c>
      <c r="D1318" s="0">
        <v>20110.689453</v>
      </c>
      <c r="E1318" s="0">
        <v>-0.180843</v>
      </c>
      <c r="F1318" s="0">
        <v>9.969183</v>
      </c>
      <c r="G1318" s="0">
        <v>0.061689</v>
      </c>
      <c r="H1318" s="0">
        <v>0.034262</v>
      </c>
      <c r="I1318" s="0">
        <v>0.009101</v>
      </c>
      <c r="J1318" s="0">
        <v>-0.014499</v>
      </c>
      <c r="K1318" s="0">
        <v>1022.799988</v>
      </c>
      <c r="L1318" s="0">
        <v>40.786053</v>
      </c>
      <c r="W1318" s="0">
        <f t="shared" si="20"/>
        <v>56219.567788920962</v>
      </c>
    </row>
    <row r="1319">
      <c r="A1319" s="0">
        <v>152.74125</v>
      </c>
      <c r="B1319" s="0">
        <v>2494.94458</v>
      </c>
      <c r="C1319" s="0">
        <v>-52435.078125</v>
      </c>
      <c r="D1319" s="0">
        <v>20222.357422</v>
      </c>
      <c r="E1319" s="0">
        <v>-0.177655</v>
      </c>
      <c r="F1319" s="0">
        <v>9.963886</v>
      </c>
      <c r="G1319" s="0">
        <v>0.072283</v>
      </c>
      <c r="H1319" s="0">
        <v>0.012846</v>
      </c>
      <c r="I1319" s="0">
        <v>0.006103</v>
      </c>
      <c r="J1319" s="0">
        <v>-0.008201</v>
      </c>
      <c r="K1319" s="0">
        <v>1022.799988</v>
      </c>
      <c r="L1319" s="0">
        <v>40.786053</v>
      </c>
      <c r="W1319" s="0">
        <f t="shared" si="20"/>
        <v>56254.830069383759</v>
      </c>
    </row>
    <row r="1320">
      <c r="A1320" s="0">
        <v>152.7525</v>
      </c>
      <c r="B1320" s="0">
        <v>2562.227539</v>
      </c>
      <c r="C1320" s="0">
        <v>-52415.339844</v>
      </c>
      <c r="D1320" s="0">
        <v>20212.582031</v>
      </c>
      <c r="E1320" s="0">
        <v>-0.190542</v>
      </c>
      <c r="F1320" s="0">
        <v>9.970152</v>
      </c>
      <c r="G1320" s="0">
        <v>0.06068</v>
      </c>
      <c r="H1320" s="0">
        <v>-0.004804</v>
      </c>
      <c r="I1320" s="0">
        <v>0.003483</v>
      </c>
      <c r="J1320" s="0">
        <v>-0.001386</v>
      </c>
      <c r="K1320" s="0">
        <v>1022.799988</v>
      </c>
      <c r="L1320" s="0">
        <v>40.786053</v>
      </c>
      <c r="W1320" s="0">
        <f t="shared" si="20"/>
        <v>56235.943428411767</v>
      </c>
    </row>
    <row r="1321">
      <c r="A1321" s="0">
        <v>152.76375</v>
      </c>
      <c r="B1321" s="0">
        <v>2560.727783</v>
      </c>
      <c r="C1321" s="0">
        <v>-52427.296875</v>
      </c>
      <c r="D1321" s="0">
        <v>20075.902344</v>
      </c>
      <c r="E1321" s="0">
        <v>-0.178709</v>
      </c>
      <c r="F1321" s="0">
        <v>9.975245</v>
      </c>
      <c r="G1321" s="0">
        <v>0.069641</v>
      </c>
      <c r="H1321" s="0">
        <v>-0.026435</v>
      </c>
      <c r="I1321" s="0">
        <v>0.002229</v>
      </c>
      <c r="J1321" s="0">
        <v>0.004039</v>
      </c>
      <c r="K1321" s="0">
        <v>1022.799988</v>
      </c>
      <c r="L1321" s="0">
        <v>40.786053</v>
      </c>
      <c r="W1321" s="0">
        <f t="shared" si="20"/>
        <v>56198.048358673783</v>
      </c>
    </row>
    <row r="1322">
      <c r="A1322" s="0">
        <v>152.775</v>
      </c>
      <c r="B1322" s="0">
        <v>2517.508789</v>
      </c>
      <c r="C1322" s="0">
        <v>-52418.355469</v>
      </c>
      <c r="D1322" s="0">
        <v>20279.560547</v>
      </c>
      <c r="E1322" s="0">
        <v>-0.187006</v>
      </c>
      <c r="F1322" s="0">
        <v>9.967009</v>
      </c>
      <c r="G1322" s="0">
        <v>0.067173</v>
      </c>
      <c r="H1322" s="0">
        <v>-0.034193</v>
      </c>
      <c r="I1322" s="0">
        <v>-0.000218</v>
      </c>
      <c r="J1322" s="0">
        <v>0.006554</v>
      </c>
      <c r="K1322" s="0">
        <v>1022.799988</v>
      </c>
      <c r="L1322" s="0">
        <v>40.786053</v>
      </c>
      <c r="W1322" s="0">
        <f t="shared" si="20"/>
        <v>56260.84265771864</v>
      </c>
    </row>
    <row r="1323">
      <c r="A1323" s="0">
        <v>152.78625</v>
      </c>
      <c r="B1323" s="0">
        <v>2472.185059</v>
      </c>
      <c r="C1323" s="0">
        <v>-52464.132812</v>
      </c>
      <c r="D1323" s="0">
        <v>20322.144531</v>
      </c>
      <c r="E1323" s="0">
        <v>-0.175364</v>
      </c>
      <c r="F1323" s="0">
        <v>9.959618</v>
      </c>
      <c r="G1323" s="0">
        <v>0.065785</v>
      </c>
      <c r="H1323" s="0">
        <v>-0.036095</v>
      </c>
      <c r="I1323" s="0">
        <v>-0.001432</v>
      </c>
      <c r="J1323" s="0">
        <v>0.00552</v>
      </c>
      <c r="K1323" s="0">
        <v>1022.799988</v>
      </c>
      <c r="L1323" s="0">
        <v>40.786053</v>
      </c>
      <c r="W1323" s="0">
        <f t="shared" si="20"/>
        <v>56316.84019030162</v>
      </c>
    </row>
    <row r="1324">
      <c r="A1324" s="0">
        <v>152.7975</v>
      </c>
      <c r="B1324" s="0">
        <v>2618.428711</v>
      </c>
      <c r="C1324" s="0">
        <v>-52435.285156</v>
      </c>
      <c r="D1324" s="0">
        <v>20205.167969</v>
      </c>
      <c r="E1324" s="0">
        <v>-0.178251</v>
      </c>
      <c r="F1324" s="0">
        <v>9.972063</v>
      </c>
      <c r="G1324" s="0">
        <v>0.063729</v>
      </c>
      <c r="H1324" s="0">
        <v>-0.026309</v>
      </c>
      <c r="I1324" s="0">
        <v>-4.841191E-06</v>
      </c>
      <c r="J1324" s="0">
        <v>-0.000439</v>
      </c>
      <c r="K1324" s="0">
        <v>1022.799988</v>
      </c>
      <c r="L1324" s="0">
        <v>40.786053</v>
      </c>
      <c r="W1324" s="0">
        <f t="shared" si="20"/>
        <v>56254.458587396664</v>
      </c>
    </row>
    <row r="1325">
      <c r="A1325" s="0">
        <v>152.80875</v>
      </c>
      <c r="B1325" s="0">
        <v>2605.773437</v>
      </c>
      <c r="C1325" s="0">
        <v>-52446.9375</v>
      </c>
      <c r="D1325" s="0">
        <v>20117.548828</v>
      </c>
      <c r="E1325" s="0">
        <v>-0.179314</v>
      </c>
      <c r="F1325" s="0">
        <v>9.963354</v>
      </c>
      <c r="G1325" s="0">
        <v>0.062611</v>
      </c>
      <c r="H1325" s="0">
        <v>-0.007504</v>
      </c>
      <c r="I1325" s="0">
        <v>0.002121</v>
      </c>
      <c r="J1325" s="0">
        <v>-0.008036</v>
      </c>
      <c r="K1325" s="0">
        <v>1022.799988</v>
      </c>
      <c r="L1325" s="0">
        <v>40.78371</v>
      </c>
      <c r="W1325" s="0">
        <f t="shared" si="20"/>
        <v>56233.327121742004</v>
      </c>
    </row>
    <row r="1326">
      <c r="A1326" s="0">
        <v>152.82</v>
      </c>
      <c r="B1326" s="0">
        <v>2681.519287</v>
      </c>
      <c r="C1326" s="0">
        <v>-52438.335937</v>
      </c>
      <c r="D1326" s="0">
        <v>20156.357422</v>
      </c>
      <c r="E1326" s="0">
        <v>-0.187848</v>
      </c>
      <c r="F1326" s="0">
        <v>9.970952</v>
      </c>
      <c r="G1326" s="0">
        <v>0.061753</v>
      </c>
      <c r="H1326" s="0">
        <v>0.015461</v>
      </c>
      <c r="I1326" s="0">
        <v>0.005483</v>
      </c>
      <c r="J1326" s="0">
        <v>-0.013518</v>
      </c>
      <c r="K1326" s="0">
        <v>1022.799988</v>
      </c>
      <c r="L1326" s="0">
        <v>40.78371</v>
      </c>
      <c r="W1326" s="0">
        <f t="shared" si="20"/>
        <v>56242.762788216882</v>
      </c>
    </row>
    <row r="1327">
      <c r="A1327" s="0">
        <v>152.83125</v>
      </c>
      <c r="B1327" s="0">
        <v>2544.194824</v>
      </c>
      <c r="C1327" s="0">
        <v>-52412.910156</v>
      </c>
      <c r="D1327" s="0">
        <v>20251.900391</v>
      </c>
      <c r="E1327" s="0">
        <v>-0.181675</v>
      </c>
      <c r="F1327" s="0">
        <v>9.979187</v>
      </c>
      <c r="G1327" s="0">
        <v>0.06006</v>
      </c>
      <c r="H1327" s="0">
        <v>0.036418</v>
      </c>
      <c r="I1327" s="0">
        <v>0.008127</v>
      </c>
      <c r="J1327" s="0">
        <v>-0.020661</v>
      </c>
      <c r="K1327" s="0">
        <v>1022.799988</v>
      </c>
      <c r="L1327" s="0">
        <v>40.78371</v>
      </c>
      <c r="W1327" s="0">
        <f t="shared" si="20"/>
        <v>56247.004789325285</v>
      </c>
    </row>
    <row r="1328">
      <c r="A1328" s="0">
        <v>152.8425</v>
      </c>
      <c r="B1328" s="0">
        <v>2503.97876</v>
      </c>
      <c r="C1328" s="0">
        <v>-52434.152344</v>
      </c>
      <c r="D1328" s="0">
        <v>20174.642578</v>
      </c>
      <c r="E1328" s="0">
        <v>-0.176242</v>
      </c>
      <c r="F1328" s="0">
        <v>9.979143</v>
      </c>
      <c r="G1328" s="0">
        <v>0.062589</v>
      </c>
      <c r="H1328" s="0">
        <v>0.056013</v>
      </c>
      <c r="I1328" s="0">
        <v>0.010433</v>
      </c>
      <c r="J1328" s="0">
        <v>-0.02331</v>
      </c>
      <c r="K1328" s="0">
        <v>1022.799988</v>
      </c>
      <c r="L1328" s="0">
        <v>40.78371</v>
      </c>
      <c r="W1328" s="0">
        <f t="shared" si="20"/>
        <v>56237.233616300713</v>
      </c>
    </row>
    <row r="1329">
      <c r="A1329" s="0">
        <v>152.85375</v>
      </c>
      <c r="B1329" s="0">
        <v>2461.349609</v>
      </c>
      <c r="C1329" s="0">
        <v>-52429.996094</v>
      </c>
      <c r="D1329" s="0">
        <v>20153.408203</v>
      </c>
      <c r="E1329" s="0">
        <v>-0.176395</v>
      </c>
      <c r="F1329" s="0">
        <v>9.977746</v>
      </c>
      <c r="G1329" s="0">
        <v>0.072219</v>
      </c>
      <c r="H1329" s="0">
        <v>0.07159</v>
      </c>
      <c r="I1329" s="0">
        <v>0.012898</v>
      </c>
      <c r="J1329" s="0">
        <v>-0.025672</v>
      </c>
      <c r="K1329" s="0">
        <v>1022.799988</v>
      </c>
      <c r="L1329" s="0">
        <v>40.78371</v>
      </c>
      <c r="W1329" s="0">
        <f t="shared" si="20"/>
        <v>56223.861433659353</v>
      </c>
    </row>
    <row r="1330">
      <c r="A1330" s="0">
        <v>152.865</v>
      </c>
      <c r="B1330" s="0">
        <v>2556.942627</v>
      </c>
      <c r="C1330" s="0">
        <v>-52433.597656</v>
      </c>
      <c r="D1330" s="0">
        <v>20104.458984</v>
      </c>
      <c r="E1330" s="0">
        <v>-0.178173</v>
      </c>
      <c r="F1330" s="0">
        <v>9.968389</v>
      </c>
      <c r="G1330" s="0">
        <v>0.058278</v>
      </c>
      <c r="H1330" s="0">
        <v>0.075057</v>
      </c>
      <c r="I1330" s="0">
        <v>0.013731</v>
      </c>
      <c r="J1330" s="0">
        <v>-0.024448</v>
      </c>
      <c r="K1330" s="0">
        <v>1022.799988</v>
      </c>
      <c r="L1330" s="0">
        <v>40.78371</v>
      </c>
      <c r="W1330" s="0">
        <f t="shared" si="20"/>
        <v>56213.960808578478</v>
      </c>
    </row>
    <row r="1331">
      <c r="A1331" s="0">
        <v>152.87625</v>
      </c>
      <c r="B1331" s="0">
        <v>2641.342041</v>
      </c>
      <c r="C1331" s="0">
        <v>-52424.601562</v>
      </c>
      <c r="D1331" s="0">
        <v>20172.521484</v>
      </c>
      <c r="E1331" s="0">
        <v>-0.183977</v>
      </c>
      <c r="F1331" s="0">
        <v>9.972447</v>
      </c>
      <c r="G1331" s="0">
        <v>0.06926</v>
      </c>
      <c r="H1331" s="0">
        <v>0.070837</v>
      </c>
      <c r="I1331" s="0">
        <v>0.013824</v>
      </c>
      <c r="J1331" s="0">
        <v>-0.022165</v>
      </c>
      <c r="K1331" s="0">
        <v>1022.799988</v>
      </c>
      <c r="L1331" s="0">
        <v>40.78371</v>
      </c>
      <c r="W1331" s="0">
        <f t="shared" si="20"/>
        <v>56233.852435472072</v>
      </c>
    </row>
    <row r="1332">
      <c r="A1332" s="0">
        <v>152.8875</v>
      </c>
      <c r="B1332" s="0">
        <v>2473.303955</v>
      </c>
      <c r="C1332" s="0">
        <v>-52436.285156</v>
      </c>
      <c r="D1332" s="0">
        <v>20191.947266</v>
      </c>
      <c r="E1332" s="0">
        <v>-0.169177</v>
      </c>
      <c r="F1332" s="0">
        <v>9.978522</v>
      </c>
      <c r="G1332" s="0">
        <v>0.078992</v>
      </c>
      <c r="H1332" s="0">
        <v>0.0549</v>
      </c>
      <c r="I1332" s="0">
        <v>0.011998</v>
      </c>
      <c r="J1332" s="0">
        <v>-0.018124</v>
      </c>
      <c r="K1332" s="0">
        <v>1022.799988</v>
      </c>
      <c r="L1332" s="0">
        <v>40.78371</v>
      </c>
      <c r="W1332" s="0">
        <f t="shared" si="20"/>
        <v>56244.074957350742</v>
      </c>
    </row>
    <row r="1333">
      <c r="A1333" s="0">
        <v>152.89875</v>
      </c>
      <c r="B1333" s="0">
        <v>2479.855469</v>
      </c>
      <c r="C1333" s="0">
        <v>-52436.441406</v>
      </c>
      <c r="D1333" s="0">
        <v>20101.583984</v>
      </c>
      <c r="E1333" s="0">
        <v>-0.168856</v>
      </c>
      <c r="F1333" s="0">
        <v>9.972211</v>
      </c>
      <c r="G1333" s="0">
        <v>0.072549</v>
      </c>
      <c r="H1333" s="0">
        <v>0.030659</v>
      </c>
      <c r="I1333" s="0">
        <v>0.008142</v>
      </c>
      <c r="J1333" s="0">
        <v>-0.013254</v>
      </c>
      <c r="K1333" s="0">
        <v>1022.799988</v>
      </c>
      <c r="L1333" s="0">
        <v>40.78371</v>
      </c>
      <c r="W1333" s="0">
        <f t="shared" si="20"/>
        <v>56212.131690034716</v>
      </c>
    </row>
    <row r="1334">
      <c r="A1334" s="0">
        <v>152.91</v>
      </c>
      <c r="B1334" s="0">
        <v>2497.863525</v>
      </c>
      <c r="C1334" s="0">
        <v>-52443.960937</v>
      </c>
      <c r="D1334" s="0">
        <v>20169.751953</v>
      </c>
      <c r="E1334" s="0">
        <v>-0.174617</v>
      </c>
      <c r="F1334" s="0">
        <v>9.966061</v>
      </c>
      <c r="G1334" s="0">
        <v>0.077718</v>
      </c>
      <c r="H1334" s="0">
        <v>0.00979</v>
      </c>
      <c r="I1334" s="0">
        <v>0.006885</v>
      </c>
      <c r="J1334" s="0">
        <v>-0.006993</v>
      </c>
      <c r="K1334" s="0">
        <v>1022.789978</v>
      </c>
      <c r="L1334" s="0">
        <v>40.786053</v>
      </c>
      <c r="W1334" s="0">
        <f t="shared" si="20"/>
        <v>56244.353092525256</v>
      </c>
    </row>
    <row r="1335">
      <c r="A1335" s="0">
        <v>152.92125</v>
      </c>
      <c r="B1335" s="0">
        <v>2523.544189</v>
      </c>
      <c r="C1335" s="0">
        <v>-52427.582031</v>
      </c>
      <c r="D1335" s="0">
        <v>20263.011719</v>
      </c>
      <c r="E1335" s="0">
        <v>-0.184891</v>
      </c>
      <c r="F1335" s="0">
        <v>9.970445</v>
      </c>
      <c r="G1335" s="0">
        <v>0.063351</v>
      </c>
      <c r="H1335" s="0">
        <v>-0.007309</v>
      </c>
      <c r="I1335" s="0">
        <v>0.00465</v>
      </c>
      <c r="J1335" s="0">
        <v>-0.00086</v>
      </c>
      <c r="K1335" s="0">
        <v>1022.789978</v>
      </c>
      <c r="L1335" s="0">
        <v>40.786053</v>
      </c>
      <c r="W1335" s="0">
        <f t="shared" si="20"/>
        <v>56263.747447316382</v>
      </c>
    </row>
    <row r="1336">
      <c r="A1336" s="0">
        <v>152.9325</v>
      </c>
      <c r="B1336" s="0">
        <v>2546.656738</v>
      </c>
      <c r="C1336" s="0">
        <v>-52464.859375</v>
      </c>
      <c r="D1336" s="0">
        <v>20202.591797</v>
      </c>
      <c r="E1336" s="0">
        <v>-0.168299</v>
      </c>
      <c r="F1336" s="0">
        <v>9.972501</v>
      </c>
      <c r="G1336" s="0">
        <v>0.061936</v>
      </c>
      <c r="H1336" s="0">
        <v>-0.027532</v>
      </c>
      <c r="I1336" s="0">
        <v>0.001979</v>
      </c>
      <c r="J1336" s="0">
        <v>0.005362</v>
      </c>
      <c r="K1336" s="0">
        <v>1022.789978</v>
      </c>
      <c r="L1336" s="0">
        <v>40.786053</v>
      </c>
      <c r="W1336" s="0">
        <f t="shared" si="20"/>
        <v>56277.807749555577</v>
      </c>
    </row>
    <row r="1337">
      <c r="A1337" s="0">
        <v>152.94375</v>
      </c>
      <c r="B1337" s="0">
        <v>2631.845703</v>
      </c>
      <c r="C1337" s="0">
        <v>-52440.734375</v>
      </c>
      <c r="D1337" s="0">
        <v>20299.654297</v>
      </c>
      <c r="E1337" s="0">
        <v>-0.177914</v>
      </c>
      <c r="F1337" s="0">
        <v>9.962786</v>
      </c>
      <c r="G1337" s="0">
        <v>0.067949</v>
      </c>
      <c r="H1337" s="0">
        <v>-0.035484</v>
      </c>
      <c r="I1337" s="0">
        <v>0.0009</v>
      </c>
      <c r="J1337" s="0">
        <v>0.006069</v>
      </c>
      <c r="K1337" s="0">
        <v>1022.789978</v>
      </c>
      <c r="L1337" s="0">
        <v>40.786053</v>
      </c>
      <c r="W1337" s="0">
        <f t="shared" si="20"/>
        <v>56294.166644257348</v>
      </c>
    </row>
    <row r="1338">
      <c r="A1338" s="0">
        <v>152.955</v>
      </c>
      <c r="B1338" s="0">
        <v>2719.815674</v>
      </c>
      <c r="C1338" s="0">
        <v>-52441.902344</v>
      </c>
      <c r="D1338" s="0">
        <v>20308.177734</v>
      </c>
      <c r="E1338" s="0">
        <v>-0.175836</v>
      </c>
      <c r="F1338" s="0">
        <v>9.969014</v>
      </c>
      <c r="G1338" s="0">
        <v>0.066204</v>
      </c>
      <c r="H1338" s="0">
        <v>-0.038047</v>
      </c>
      <c r="I1338" s="0">
        <v>-0.000774</v>
      </c>
      <c r="J1338" s="0">
        <v>0.005645</v>
      </c>
      <c r="K1338" s="0">
        <v>1022.789978</v>
      </c>
      <c r="L1338" s="0">
        <v>40.786053</v>
      </c>
      <c r="W1338" s="0">
        <f t="shared" si="20"/>
        <v>56302.509727665805</v>
      </c>
    </row>
    <row r="1339">
      <c r="A1339" s="0">
        <v>152.96625</v>
      </c>
      <c r="B1339" s="0">
        <v>2486.644043</v>
      </c>
      <c r="C1339" s="0">
        <v>-52419.488281</v>
      </c>
      <c r="D1339" s="0">
        <v>20215.353516</v>
      </c>
      <c r="E1339" s="0">
        <v>-0.177833</v>
      </c>
      <c r="F1339" s="0">
        <v>9.975894</v>
      </c>
      <c r="G1339" s="0">
        <v>0.063042</v>
      </c>
      <c r="H1339" s="0">
        <v>-0.024667</v>
      </c>
      <c r="I1339" s="0">
        <v>-4.907246E-05</v>
      </c>
      <c r="J1339" s="0">
        <v>-0.001109</v>
      </c>
      <c r="K1339" s="0">
        <v>1022.789978</v>
      </c>
      <c r="L1339" s="0">
        <v>40.786053</v>
      </c>
      <c r="W1339" s="0">
        <f t="shared" si="20"/>
        <v>56237.413418607161</v>
      </c>
    </row>
    <row r="1340">
      <c r="A1340" s="0">
        <v>152.9775</v>
      </c>
      <c r="B1340" s="0">
        <v>2546.230225</v>
      </c>
      <c r="C1340" s="0">
        <v>-52426.597656</v>
      </c>
      <c r="D1340" s="0">
        <v>20264.609375</v>
      </c>
      <c r="E1340" s="0">
        <v>-0.166306</v>
      </c>
      <c r="F1340" s="0">
        <v>9.973748</v>
      </c>
      <c r="G1340" s="0">
        <v>0.060937</v>
      </c>
      <c r="H1340" s="0">
        <v>-0.008836</v>
      </c>
      <c r="I1340" s="0">
        <v>0.002509</v>
      </c>
      <c r="J1340" s="0">
        <v>-0.007319</v>
      </c>
      <c r="K1340" s="0">
        <v>1022.789978</v>
      </c>
      <c r="L1340" s="0">
        <v>40.786053</v>
      </c>
      <c r="W1340" s="0">
        <f t="shared" si="20"/>
        <v>56264.427689830329</v>
      </c>
    </row>
    <row r="1341">
      <c r="A1341" s="0">
        <v>152.98875</v>
      </c>
      <c r="B1341" s="0">
        <v>2550.777588</v>
      </c>
      <c r="C1341" s="0">
        <v>-52439.6875</v>
      </c>
      <c r="D1341" s="0">
        <v>20215.583984</v>
      </c>
      <c r="E1341" s="0">
        <v>-0.175543</v>
      </c>
      <c r="F1341" s="0">
        <v>9.962637</v>
      </c>
      <c r="G1341" s="0">
        <v>0.069855</v>
      </c>
      <c r="H1341" s="0">
        <v>0.02049</v>
      </c>
      <c r="I1341" s="0">
        <v>0.006697</v>
      </c>
      <c r="J1341" s="0">
        <v>-0.016046</v>
      </c>
      <c r="K1341" s="0">
        <v>1022.789978</v>
      </c>
      <c r="L1341" s="0">
        <v>40.786053</v>
      </c>
      <c r="W1341" s="0">
        <f t="shared" si="20"/>
        <v>56259.195934667041</v>
      </c>
    </row>
    <row r="1342">
      <c r="A1342" s="0">
        <v>153</v>
      </c>
      <c r="B1342" s="0">
        <v>2698.773682</v>
      </c>
      <c r="C1342" s="0">
        <v>-52436.574219</v>
      </c>
      <c r="D1342" s="0">
        <v>20186.113281</v>
      </c>
      <c r="E1342" s="0">
        <v>-0.179087</v>
      </c>
      <c r="F1342" s="0">
        <v>9.965854</v>
      </c>
      <c r="G1342" s="0">
        <v>0.0789</v>
      </c>
      <c r="H1342" s="0">
        <v>0.034748</v>
      </c>
      <c r="I1342" s="0">
        <v>0.008109</v>
      </c>
      <c r="J1342" s="0">
        <v>-0.020502</v>
      </c>
      <c r="K1342" s="0">
        <v>1022.799988</v>
      </c>
      <c r="L1342" s="0">
        <v>40.788593</v>
      </c>
      <c r="W1342" s="0">
        <f t="shared" si="20"/>
        <v>56252.616513409543</v>
      </c>
    </row>
    <row r="1343">
      <c r="A1343" s="0">
        <v>153.01125</v>
      </c>
      <c r="B1343" s="0">
        <v>2531.252441</v>
      </c>
      <c r="C1343" s="0">
        <v>-52438.742187</v>
      </c>
      <c r="D1343" s="0">
        <v>20191.433594</v>
      </c>
      <c r="E1343" s="0">
        <v>-0.187503</v>
      </c>
      <c r="F1343" s="0">
        <v>9.96452</v>
      </c>
      <c r="G1343" s="0">
        <v>0.053603</v>
      </c>
      <c r="H1343" s="0">
        <v>0.057521</v>
      </c>
      <c r="I1343" s="0">
        <v>0.011418</v>
      </c>
      <c r="J1343" s="0">
        <v>-0.025318</v>
      </c>
      <c r="K1343" s="0">
        <v>1022.799988</v>
      </c>
      <c r="L1343" s="0">
        <v>40.788593</v>
      </c>
      <c r="W1343" s="0">
        <f t="shared" si="20"/>
        <v>56248.759201031571</v>
      </c>
    </row>
    <row r="1344">
      <c r="A1344" s="0">
        <v>153.0225</v>
      </c>
      <c r="B1344" s="0">
        <v>2546.438721</v>
      </c>
      <c r="C1344" s="0">
        <v>-52438.246094</v>
      </c>
      <c r="D1344" s="0">
        <v>20302.660156</v>
      </c>
      <c r="E1344" s="0">
        <v>-0.171559</v>
      </c>
      <c r="F1344" s="0">
        <v>9.966344</v>
      </c>
      <c r="G1344" s="0">
        <v>0.06845</v>
      </c>
      <c r="H1344" s="0">
        <v>0.071184</v>
      </c>
      <c r="I1344" s="0">
        <v>0.01423</v>
      </c>
      <c r="J1344" s="0">
        <v>-0.025698</v>
      </c>
      <c r="K1344" s="0">
        <v>1022.799988</v>
      </c>
      <c r="L1344" s="0">
        <v>40.788593</v>
      </c>
      <c r="W1344" s="0">
        <f t="shared" si="20"/>
        <v>56289.004370167575</v>
      </c>
    </row>
    <row r="1345">
      <c r="A1345" s="0">
        <v>153.03375</v>
      </c>
      <c r="B1345" s="0">
        <v>2538.08667</v>
      </c>
      <c r="C1345" s="0">
        <v>-52424.609375</v>
      </c>
      <c r="D1345" s="0">
        <v>20275.144531</v>
      </c>
      <c r="E1345" s="0">
        <v>-0.174221</v>
      </c>
      <c r="F1345" s="0">
        <v>9.964198</v>
      </c>
      <c r="G1345" s="0">
        <v>0.082324</v>
      </c>
      <c r="H1345" s="0">
        <v>0.069639</v>
      </c>
      <c r="I1345" s="0">
        <v>0.012898</v>
      </c>
      <c r="J1345" s="0">
        <v>-0.022186</v>
      </c>
      <c r="K1345" s="0">
        <v>1022.799988</v>
      </c>
      <c r="L1345" s="0">
        <v>40.788593</v>
      </c>
      <c r="W1345" s="0">
        <f t="shared" si="20"/>
        <v>56266.002504342789</v>
      </c>
    </row>
    <row r="1346">
      <c r="A1346" s="0">
        <v>153.045</v>
      </c>
      <c r="B1346" s="0">
        <v>2525.302734</v>
      </c>
      <c r="C1346" s="0">
        <v>-52444.050781</v>
      </c>
      <c r="D1346" s="0">
        <v>20254.361328</v>
      </c>
      <c r="E1346" s="0">
        <v>-0.172393</v>
      </c>
      <c r="F1346" s="0">
        <v>9.971614</v>
      </c>
      <c r="G1346" s="0">
        <v>0.059951</v>
      </c>
      <c r="H1346" s="0">
        <v>0.06273</v>
      </c>
      <c r="I1346" s="0">
        <v>0.011589</v>
      </c>
      <c r="J1346" s="0">
        <v>-0.020305</v>
      </c>
      <c r="K1346" s="0">
        <v>1022.799988</v>
      </c>
      <c r="L1346" s="0">
        <v>40.788593</v>
      </c>
      <c r="W1346" s="0">
        <f ref="W1346:W1409" t="shared" si="21">SQRT((B1346)^2+(C1346)^2+(D1346)^2)</f>
        <v>56276.0585775482</v>
      </c>
    </row>
    <row r="1347">
      <c r="A1347" s="0">
        <v>153.05625</v>
      </c>
      <c r="B1347" s="0">
        <v>2555.23291</v>
      </c>
      <c r="C1347" s="0">
        <v>-52410.960937</v>
      </c>
      <c r="D1347" s="0">
        <v>20250.005859</v>
      </c>
      <c r="E1347" s="0">
        <v>-0.171326</v>
      </c>
      <c r="F1347" s="0">
        <v>9.964687</v>
      </c>
      <c r="G1347" s="0">
        <v>0.056562</v>
      </c>
      <c r="H1347" s="0">
        <v>0.052064</v>
      </c>
      <c r="I1347" s="0">
        <v>0.011111</v>
      </c>
      <c r="J1347" s="0">
        <v>-0.017525</v>
      </c>
      <c r="K1347" s="0">
        <v>1022.799988</v>
      </c>
      <c r="L1347" s="0">
        <v>40.788593</v>
      </c>
      <c r="W1347" s="0">
        <f t="shared" si="21"/>
        <v>56245.006701516373</v>
      </c>
    </row>
    <row r="1348">
      <c r="A1348" s="0">
        <v>153.0675</v>
      </c>
      <c r="B1348" s="0">
        <v>2602.496338</v>
      </c>
      <c r="C1348" s="0">
        <v>-52436.457031</v>
      </c>
      <c r="D1348" s="0">
        <v>20313.910156</v>
      </c>
      <c r="E1348" s="0">
        <v>-0.181016</v>
      </c>
      <c r="F1348" s="0">
        <v>9.975006</v>
      </c>
      <c r="G1348" s="0">
        <v>0.065586</v>
      </c>
      <c r="H1348" s="0">
        <v>0.031939</v>
      </c>
      <c r="I1348" s="0">
        <v>0.008703</v>
      </c>
      <c r="J1348" s="0">
        <v>-0.013543</v>
      </c>
      <c r="K1348" s="0">
        <v>1022.799988</v>
      </c>
      <c r="L1348" s="0">
        <v>40.788593</v>
      </c>
      <c r="W1348" s="0">
        <f t="shared" si="21"/>
        <v>56293.960235350765</v>
      </c>
    </row>
    <row r="1349">
      <c r="A1349" s="0">
        <v>153.07875</v>
      </c>
      <c r="B1349" s="0">
        <v>2545.780762</v>
      </c>
      <c r="C1349" s="0">
        <v>-52432.515625</v>
      </c>
      <c r="D1349" s="0">
        <v>20216.583984</v>
      </c>
      <c r="E1349" s="0">
        <v>-0.180853</v>
      </c>
      <c r="F1349" s="0">
        <v>9.961382</v>
      </c>
      <c r="G1349" s="0">
        <v>0.081329</v>
      </c>
      <c r="H1349" s="0">
        <v>0.007749</v>
      </c>
      <c r="I1349" s="0">
        <v>0.005522</v>
      </c>
      <c r="J1349" s="0">
        <v>-0.007731</v>
      </c>
      <c r="K1349" s="0">
        <v>1022.799988</v>
      </c>
      <c r="L1349" s="0">
        <v>40.788593</v>
      </c>
      <c r="W1349" s="0">
        <f t="shared" si="21"/>
        <v>56252.644048401526</v>
      </c>
    </row>
    <row r="1350">
      <c r="A1350" s="0">
        <v>153.09</v>
      </c>
      <c r="B1350" s="0">
        <v>2629.491455</v>
      </c>
      <c r="C1350" s="0">
        <v>-52469.515625</v>
      </c>
      <c r="D1350" s="0">
        <v>20232.898437</v>
      </c>
      <c r="E1350" s="0">
        <v>-0.171519</v>
      </c>
      <c r="F1350" s="0">
        <v>9.968174</v>
      </c>
      <c r="G1350" s="0">
        <v>0.061746</v>
      </c>
      <c r="H1350" s="0">
        <v>-0.017259</v>
      </c>
      <c r="I1350" s="0">
        <v>0.003406</v>
      </c>
      <c r="J1350" s="0">
        <v>0.001484</v>
      </c>
      <c r="K1350" s="0">
        <v>1022.799988</v>
      </c>
      <c r="L1350" s="0">
        <v>40.788593</v>
      </c>
      <c r="W1350" s="0">
        <f t="shared" si="21"/>
        <v>56296.842490462943</v>
      </c>
    </row>
    <row r="1351">
      <c r="A1351" s="0">
        <v>153.10125</v>
      </c>
      <c r="B1351" s="0">
        <v>2595.233154</v>
      </c>
      <c r="C1351" s="0">
        <v>-52439.972656</v>
      </c>
      <c r="D1351" s="0">
        <v>20289.398437</v>
      </c>
      <c r="E1351" s="0">
        <v>-0.184613</v>
      </c>
      <c r="F1351" s="0">
        <v>9.963971</v>
      </c>
      <c r="G1351" s="0">
        <v>0.050164</v>
      </c>
      <c r="H1351" s="0">
        <v>-0.02908</v>
      </c>
      <c r="I1351" s="0">
        <v>0.00172</v>
      </c>
      <c r="J1351" s="0">
        <v>0.005228</v>
      </c>
      <c r="K1351" s="0">
        <v>1022.789978</v>
      </c>
      <c r="L1351" s="0">
        <v>40.793476</v>
      </c>
      <c r="W1351" s="0">
        <f t="shared" si="21"/>
        <v>56288.059623875706</v>
      </c>
    </row>
    <row r="1352">
      <c r="A1352" s="0">
        <v>153.1125</v>
      </c>
      <c r="B1352" s="0">
        <v>2526.416748</v>
      </c>
      <c r="C1352" s="0">
        <v>-52426.761719</v>
      </c>
      <c r="D1352" s="0">
        <v>20298.070312</v>
      </c>
      <c r="E1352" s="0">
        <v>-0.18603</v>
      </c>
      <c r="F1352" s="0">
        <v>9.969938</v>
      </c>
      <c r="G1352" s="0">
        <v>0.068796</v>
      </c>
      <c r="H1352" s="0">
        <v>-0.031078</v>
      </c>
      <c r="I1352" s="0">
        <v>0.000136</v>
      </c>
      <c r="J1352" s="0">
        <v>0.004262</v>
      </c>
      <c r="K1352" s="0">
        <v>1022.789978</v>
      </c>
      <c r="L1352" s="0">
        <v>40.793476</v>
      </c>
      <c r="W1352" s="0">
        <f t="shared" si="21"/>
        <v>56275.747745510009</v>
      </c>
    </row>
    <row r="1353">
      <c r="A1353" s="0">
        <v>153.12375</v>
      </c>
      <c r="B1353" s="0">
        <v>2501.58252</v>
      </c>
      <c r="C1353" s="0">
        <v>-52428.214844</v>
      </c>
      <c r="D1353" s="0">
        <v>20407.986328</v>
      </c>
      <c r="E1353" s="0">
        <v>-0.178698</v>
      </c>
      <c r="F1353" s="0">
        <v>9.956173</v>
      </c>
      <c r="G1353" s="0">
        <v>0.060873</v>
      </c>
      <c r="H1353" s="0">
        <v>-0.031384</v>
      </c>
      <c r="I1353" s="0">
        <v>-0.000544</v>
      </c>
      <c r="J1353" s="0">
        <v>0.002562</v>
      </c>
      <c r="K1353" s="0">
        <v>1022.789978</v>
      </c>
      <c r="L1353" s="0">
        <v>40.793476</v>
      </c>
      <c r="W1353" s="0">
        <f t="shared" si="21"/>
        <v>56315.730775661839</v>
      </c>
    </row>
    <row r="1354">
      <c r="A1354" s="0">
        <v>153.135</v>
      </c>
      <c r="B1354" s="0">
        <v>2487.342285</v>
      </c>
      <c r="C1354" s="0">
        <v>-52419.015625</v>
      </c>
      <c r="D1354" s="0">
        <v>20278.412109</v>
      </c>
      <c r="E1354" s="0">
        <v>-0.170604</v>
      </c>
      <c r="F1354" s="0">
        <v>9.96843</v>
      </c>
      <c r="G1354" s="0">
        <v>0.062831</v>
      </c>
      <c r="H1354" s="0">
        <v>-0.021904</v>
      </c>
      <c r="I1354" s="0">
        <v>0.001014</v>
      </c>
      <c r="J1354" s="0">
        <v>-0.00147</v>
      </c>
      <c r="K1354" s="0">
        <v>1022.789978</v>
      </c>
      <c r="L1354" s="0">
        <v>40.793476</v>
      </c>
      <c r="W1354" s="0">
        <f t="shared" si="21"/>
        <v>56259.701993515577</v>
      </c>
    </row>
    <row r="1355">
      <c r="A1355" s="0">
        <v>153.14625</v>
      </c>
      <c r="B1355" s="0">
        <v>2537.324951</v>
      </c>
      <c r="C1355" s="0">
        <v>-52455.585937</v>
      </c>
      <c r="D1355" s="0">
        <v>20253.332031</v>
      </c>
      <c r="E1355" s="0">
        <v>-0.184471</v>
      </c>
      <c r="F1355" s="0">
        <v>9.960936</v>
      </c>
      <c r="G1355" s="0">
        <v>0.06593</v>
      </c>
      <c r="H1355" s="0">
        <v>-0.002131</v>
      </c>
      <c r="I1355" s="0">
        <v>0.002649</v>
      </c>
      <c r="J1355" s="0">
        <v>-0.008509</v>
      </c>
      <c r="K1355" s="0">
        <v>1022.789978</v>
      </c>
      <c r="L1355" s="0">
        <v>40.793476</v>
      </c>
      <c r="W1355" s="0">
        <f t="shared" si="21"/>
        <v>56286.978709634881</v>
      </c>
    </row>
    <row r="1356">
      <c r="A1356" s="0">
        <v>153.1575</v>
      </c>
      <c r="B1356" s="0">
        <v>2524.971191</v>
      </c>
      <c r="C1356" s="0">
        <v>-52418.875</v>
      </c>
      <c r="D1356" s="0">
        <v>20188.976562</v>
      </c>
      <c r="E1356" s="0">
        <v>-0.182631</v>
      </c>
      <c r="F1356" s="0">
        <v>9.96366</v>
      </c>
      <c r="G1356" s="0">
        <v>0.070682</v>
      </c>
      <c r="H1356" s="0">
        <v>0.019438</v>
      </c>
      <c r="I1356" s="0">
        <v>0.005752</v>
      </c>
      <c r="J1356" s="0">
        <v>-0.015542</v>
      </c>
      <c r="K1356" s="0">
        <v>1022.789978</v>
      </c>
      <c r="L1356" s="0">
        <v>40.793476</v>
      </c>
      <c r="W1356" s="0">
        <f t="shared" si="21"/>
        <v>56229.0735331998</v>
      </c>
    </row>
    <row r="1357">
      <c r="A1357" s="0">
        <v>153.16875</v>
      </c>
      <c r="B1357" s="0">
        <v>2554.709717</v>
      </c>
      <c r="C1357" s="0">
        <v>-52472.394531</v>
      </c>
      <c r="D1357" s="0">
        <v>20215.277344</v>
      </c>
      <c r="E1357" s="0">
        <v>-0.178724</v>
      </c>
      <c r="F1357" s="0">
        <v>9.963877</v>
      </c>
      <c r="G1357" s="0">
        <v>0.068286</v>
      </c>
      <c r="H1357" s="0">
        <v>0.041102</v>
      </c>
      <c r="I1357" s="0">
        <v>0.009155</v>
      </c>
      <c r="J1357" s="0">
        <v>-0.02182</v>
      </c>
      <c r="K1357" s="0">
        <v>1022.789978</v>
      </c>
      <c r="L1357" s="0">
        <v>40.793476</v>
      </c>
      <c r="W1357" s="0">
        <f t="shared" si="21"/>
        <v>56289.751888331259</v>
      </c>
    </row>
    <row r="1358">
      <c r="A1358" s="0">
        <v>153.18</v>
      </c>
      <c r="B1358" s="0">
        <v>2559.484619</v>
      </c>
      <c r="C1358" s="0">
        <v>-52435.003906</v>
      </c>
      <c r="D1358" s="0">
        <v>20262.236328</v>
      </c>
      <c r="E1358" s="0">
        <v>-0.182212</v>
      </c>
      <c r="F1358" s="0">
        <v>9.982709</v>
      </c>
      <c r="G1358" s="0">
        <v>0.057695</v>
      </c>
      <c r="H1358" s="0">
        <v>0.056986</v>
      </c>
      <c r="I1358" s="0">
        <v>0.010853</v>
      </c>
      <c r="J1358" s="0">
        <v>-0.023412</v>
      </c>
      <c r="K1358" s="0">
        <v>1022.789978</v>
      </c>
      <c r="L1358" s="0">
        <v>40.793476</v>
      </c>
      <c r="W1358" s="0">
        <f t="shared" si="21"/>
        <v>56272.007402871772</v>
      </c>
    </row>
    <row r="1359">
      <c r="A1359" s="0">
        <v>153.19125</v>
      </c>
      <c r="B1359" s="0">
        <v>2598.68457</v>
      </c>
      <c r="C1359" s="0">
        <v>-52449.246094</v>
      </c>
      <c r="D1359" s="0">
        <v>20262</v>
      </c>
      <c r="E1359" s="0">
        <v>-0.181037</v>
      </c>
      <c r="F1359" s="0">
        <v>9.962678</v>
      </c>
      <c r="G1359" s="0">
        <v>0.07149</v>
      </c>
      <c r="H1359" s="0">
        <v>0.068852</v>
      </c>
      <c r="I1359" s="0">
        <v>0.013137</v>
      </c>
      <c r="J1359" s="0">
        <v>-0.023418</v>
      </c>
      <c r="K1359" s="0">
        <v>1022.789978</v>
      </c>
      <c r="L1359" s="0">
        <v>40.793476</v>
      </c>
      <c r="W1359" s="0">
        <f t="shared" si="21"/>
        <v>56286.989805134639</v>
      </c>
    </row>
    <row r="1360">
      <c r="A1360" s="0">
        <v>153.2025</v>
      </c>
      <c r="B1360" s="0">
        <v>2454.273193</v>
      </c>
      <c r="C1360" s="0">
        <v>-52434.277344</v>
      </c>
      <c r="D1360" s="0">
        <v>20127.646484</v>
      </c>
      <c r="E1360" s="0">
        <v>-0.179109</v>
      </c>
      <c r="F1360" s="0">
        <v>9.972339</v>
      </c>
      <c r="G1360" s="0">
        <v>0.070566</v>
      </c>
      <c r="H1360" s="0">
        <v>0.076324</v>
      </c>
      <c r="I1360" s="0">
        <v>0.014102</v>
      </c>
      <c r="J1360" s="0">
        <v>-0.024885</v>
      </c>
      <c r="K1360" s="0">
        <v>1022.799988</v>
      </c>
      <c r="L1360" s="0">
        <v>40.795818</v>
      </c>
      <c r="W1360" s="0">
        <f t="shared" si="21"/>
        <v>56218.3159697822</v>
      </c>
    </row>
    <row r="1361">
      <c r="A1361" s="0">
        <v>153.21375</v>
      </c>
      <c r="B1361" s="0">
        <v>2444.654297</v>
      </c>
      <c r="C1361" s="0">
        <v>-52435.957031</v>
      </c>
      <c r="D1361" s="0">
        <v>20078.482422</v>
      </c>
      <c r="E1361" s="0">
        <v>-0.183116</v>
      </c>
      <c r="F1361" s="0">
        <v>9.971578</v>
      </c>
      <c r="G1361" s="0">
        <v>0.058058</v>
      </c>
      <c r="H1361" s="0">
        <v>0.064295</v>
      </c>
      <c r="I1361" s="0">
        <v>0.01304</v>
      </c>
      <c r="J1361" s="0">
        <v>-0.020537</v>
      </c>
      <c r="K1361" s="0">
        <v>1022.799988</v>
      </c>
      <c r="L1361" s="0">
        <v>40.795818</v>
      </c>
      <c r="W1361" s="0">
        <f t="shared" si="21"/>
        <v>56201.880580273129</v>
      </c>
    </row>
    <row r="1362">
      <c r="A1362" s="0">
        <v>153.225</v>
      </c>
      <c r="B1362" s="0">
        <v>2431.667969</v>
      </c>
      <c r="C1362" s="0">
        <v>-52452.996094</v>
      </c>
      <c r="D1362" s="0">
        <v>20160.341797</v>
      </c>
      <c r="E1362" s="0">
        <v>-0.17001</v>
      </c>
      <c r="F1362" s="0">
        <v>9.965523</v>
      </c>
      <c r="G1362" s="0">
        <v>0.056044</v>
      </c>
      <c r="H1362" s="0">
        <v>0.048793</v>
      </c>
      <c r="I1362" s="0">
        <v>0.012141</v>
      </c>
      <c r="J1362" s="0">
        <v>-0.016642</v>
      </c>
      <c r="K1362" s="0">
        <v>1022.799988</v>
      </c>
      <c r="L1362" s="0">
        <v>40.795818</v>
      </c>
      <c r="W1362" s="0">
        <f t="shared" si="21"/>
        <v>56246.50379997414</v>
      </c>
    </row>
    <row r="1363">
      <c r="A1363" s="0">
        <v>153.23625</v>
      </c>
      <c r="B1363" s="0">
        <v>2540.418945</v>
      </c>
      <c r="C1363" s="0">
        <v>-52430.402344</v>
      </c>
      <c r="D1363" s="0">
        <v>20215.535156</v>
      </c>
      <c r="E1363" s="0">
        <v>-0.177435</v>
      </c>
      <c r="F1363" s="0">
        <v>9.968296</v>
      </c>
      <c r="G1363" s="0">
        <v>0.066995</v>
      </c>
      <c r="H1363" s="0">
        <v>0.029002</v>
      </c>
      <c r="I1363" s="0">
        <v>0.009051</v>
      </c>
      <c r="J1363" s="0">
        <v>-0.01207</v>
      </c>
      <c r="K1363" s="0">
        <v>1022.799988</v>
      </c>
      <c r="L1363" s="0">
        <v>40.795818</v>
      </c>
      <c r="W1363" s="0">
        <f t="shared" si="21"/>
        <v>56250.054933424806</v>
      </c>
    </row>
    <row r="1364">
      <c r="A1364" s="0">
        <v>153.2475</v>
      </c>
      <c r="B1364" s="0">
        <v>2635.976807</v>
      </c>
      <c r="C1364" s="0">
        <v>-52444.972656</v>
      </c>
      <c r="D1364" s="0">
        <v>20122.716797</v>
      </c>
      <c r="E1364" s="0">
        <v>-0.174738</v>
      </c>
      <c r="F1364" s="0">
        <v>9.980867</v>
      </c>
      <c r="G1364" s="0">
        <v>0.078053</v>
      </c>
      <c r="H1364" s="0">
        <v>0.005997</v>
      </c>
      <c r="I1364" s="0">
        <v>0.005435</v>
      </c>
      <c r="J1364" s="0">
        <v>-0.007332</v>
      </c>
      <c r="K1364" s="0">
        <v>1022.799988</v>
      </c>
      <c r="L1364" s="0">
        <v>40.795818</v>
      </c>
      <c r="W1364" s="0">
        <f t="shared" si="21"/>
        <v>56234.751372331106</v>
      </c>
    </row>
    <row r="1365">
      <c r="A1365" s="0">
        <v>153.25875</v>
      </c>
      <c r="B1365" s="0">
        <v>2521.321777</v>
      </c>
      <c r="C1365" s="0">
        <v>-52452.25</v>
      </c>
      <c r="D1365" s="0">
        <v>20138.179687</v>
      </c>
      <c r="E1365" s="0">
        <v>-0.173956</v>
      </c>
      <c r="F1365" s="0">
        <v>9.971899</v>
      </c>
      <c r="G1365" s="0">
        <v>0.053498</v>
      </c>
      <c r="H1365" s="0">
        <v>-0.015482</v>
      </c>
      <c r="I1365" s="0">
        <v>0.003524</v>
      </c>
      <c r="J1365" s="0">
        <v>0.002494</v>
      </c>
      <c r="K1365" s="0">
        <v>1022.799988</v>
      </c>
      <c r="L1365" s="0">
        <v>40.795818</v>
      </c>
      <c r="W1365" s="0">
        <f t="shared" si="21"/>
        <v>56241.816068398555</v>
      </c>
    </row>
    <row r="1366">
      <c r="A1366" s="0">
        <v>153.27</v>
      </c>
      <c r="B1366" s="0">
        <v>2434.296387</v>
      </c>
      <c r="C1366" s="0">
        <v>-52463.296875</v>
      </c>
      <c r="D1366" s="0">
        <v>20127.589844</v>
      </c>
      <c r="E1366" s="0">
        <v>-0.181854</v>
      </c>
      <c r="F1366" s="0">
        <v>9.971439</v>
      </c>
      <c r="G1366" s="0">
        <v>0.062716</v>
      </c>
      <c r="H1366" s="0">
        <v>-0.029881</v>
      </c>
      <c r="I1366" s="0">
        <v>0.001281</v>
      </c>
      <c r="J1366" s="0">
        <v>0.006321</v>
      </c>
      <c r="K1366" s="0">
        <v>1022.799988</v>
      </c>
      <c r="L1366" s="0">
        <v>40.795818</v>
      </c>
      <c r="W1366" s="0">
        <f t="shared" si="21"/>
        <v>56244.4947601313</v>
      </c>
    </row>
    <row r="1367">
      <c r="A1367" s="0">
        <v>153.28125</v>
      </c>
      <c r="B1367" s="0">
        <v>2474.309082</v>
      </c>
      <c r="C1367" s="0">
        <v>-52443.382812</v>
      </c>
      <c r="D1367" s="0">
        <v>20252.029297</v>
      </c>
      <c r="E1367" s="0">
        <v>-0.163814</v>
      </c>
      <c r="F1367" s="0">
        <v>9.971948</v>
      </c>
      <c r="G1367" s="0">
        <v>0.070518</v>
      </c>
      <c r="H1367" s="0">
        <v>-0.035464</v>
      </c>
      <c r="I1367" s="0">
        <v>-0.000753</v>
      </c>
      <c r="J1367" s="0">
        <v>0.006625</v>
      </c>
      <c r="K1367" s="0">
        <v>1022.799988</v>
      </c>
      <c r="L1367" s="0">
        <v>40.795818</v>
      </c>
      <c r="W1367" s="0">
        <f t="shared" si="21"/>
        <v>56272.331539094695</v>
      </c>
    </row>
    <row r="1368">
      <c r="A1368" s="0">
        <v>153.2925</v>
      </c>
      <c r="B1368" s="0">
        <v>2573.057617</v>
      </c>
      <c r="C1368" s="0">
        <v>-52418.511719</v>
      </c>
      <c r="D1368" s="0">
        <v>20157.144531</v>
      </c>
      <c r="E1368" s="0">
        <v>-0.166223</v>
      </c>
      <c r="F1368" s="0">
        <v>9.958399</v>
      </c>
      <c r="G1368" s="0">
        <v>0.080008</v>
      </c>
      <c r="H1368" s="0">
        <v>-0.033752</v>
      </c>
      <c r="I1368" s="0">
        <v>-0.000278</v>
      </c>
      <c r="J1368" s="0">
        <v>0.003606</v>
      </c>
      <c r="K1368" s="0">
        <v>1022.799988</v>
      </c>
      <c r="L1368" s="0">
        <v>40.795818</v>
      </c>
      <c r="W1368" s="0">
        <f t="shared" si="21"/>
        <v>56219.493700841573</v>
      </c>
    </row>
    <row r="1369">
      <c r="A1369" s="0">
        <v>153.30375</v>
      </c>
      <c r="B1369" s="0">
        <v>2536.162842</v>
      </c>
      <c r="C1369" s="0">
        <v>-52466.066406</v>
      </c>
      <c r="D1369" s="0">
        <v>20125.609375</v>
      </c>
      <c r="E1369" s="0">
        <v>-0.173792</v>
      </c>
      <c r="F1369" s="0">
        <v>9.965515</v>
      </c>
      <c r="G1369" s="0">
        <v>0.059843</v>
      </c>
      <c r="H1369" s="0">
        <v>-0.01817</v>
      </c>
      <c r="I1369" s="0">
        <v>0.00112</v>
      </c>
      <c r="J1369" s="0">
        <v>-0.003118</v>
      </c>
      <c r="K1369" s="0">
        <v>1022.820007</v>
      </c>
      <c r="L1369" s="0">
        <v>40.798359</v>
      </c>
      <c r="W1369" s="0">
        <f t="shared" si="21"/>
        <v>56250.870204780222</v>
      </c>
    </row>
    <row r="1370">
      <c r="A1370" s="0">
        <v>153.315</v>
      </c>
      <c r="B1370" s="0">
        <v>2643.049561</v>
      </c>
      <c r="C1370" s="0">
        <v>-52456.574219</v>
      </c>
      <c r="D1370" s="0">
        <v>20142.71875</v>
      </c>
      <c r="E1370" s="0">
        <v>-0.176937</v>
      </c>
      <c r="F1370" s="0">
        <v>9.965059</v>
      </c>
      <c r="G1370" s="0">
        <v>0.063647</v>
      </c>
      <c r="H1370" s="0">
        <v>3.78658E-05</v>
      </c>
      <c r="I1370" s="0">
        <v>0.002548</v>
      </c>
      <c r="J1370" s="0">
        <v>-0.010678</v>
      </c>
      <c r="K1370" s="0">
        <v>1022.820007</v>
      </c>
      <c r="L1370" s="0">
        <v>40.798359</v>
      </c>
      <c r="W1370" s="0">
        <f t="shared" si="21"/>
        <v>56253.062213687168</v>
      </c>
    </row>
    <row r="1371">
      <c r="A1371" s="0">
        <v>153.32625</v>
      </c>
      <c r="B1371" s="0">
        <v>2518.360596</v>
      </c>
      <c r="C1371" s="0">
        <v>-52471.859375</v>
      </c>
      <c r="D1371" s="0">
        <v>20254.212891</v>
      </c>
      <c r="E1371" s="0">
        <v>-0.180377</v>
      </c>
      <c r="F1371" s="0">
        <v>9.968517</v>
      </c>
      <c r="G1371" s="0">
        <v>0.068111</v>
      </c>
      <c r="H1371" s="0">
        <v>0.028864</v>
      </c>
      <c r="I1371" s="0">
        <v>0.006346</v>
      </c>
      <c r="J1371" s="0">
        <v>-0.019823</v>
      </c>
      <c r="K1371" s="0">
        <v>1022.820007</v>
      </c>
      <c r="L1371" s="0">
        <v>40.798359</v>
      </c>
      <c r="W1371" s="0">
        <f t="shared" si="21"/>
        <v>56301.610156328665</v>
      </c>
    </row>
    <row r="1372">
      <c r="A1372" s="0">
        <v>153.3375</v>
      </c>
      <c r="B1372" s="0">
        <v>2600.976807</v>
      </c>
      <c r="C1372" s="0">
        <v>-52456.039062</v>
      </c>
      <c r="D1372" s="0">
        <v>20175.214844</v>
      </c>
      <c r="E1372" s="0">
        <v>-0.179962</v>
      </c>
      <c r="F1372" s="0">
        <v>9.9723020000000009</v>
      </c>
      <c r="G1372" s="0">
        <v>0.064684</v>
      </c>
      <c r="H1372" s="0">
        <v>0.041106</v>
      </c>
      <c r="I1372" s="0">
        <v>0.009303</v>
      </c>
      <c r="J1372" s="0">
        <v>-0.021509</v>
      </c>
      <c r="K1372" s="0">
        <v>1022.820007</v>
      </c>
      <c r="L1372" s="0">
        <v>40.798359</v>
      </c>
      <c r="W1372" s="0">
        <f t="shared" si="21"/>
        <v>56262.246741719973</v>
      </c>
    </row>
    <row r="1373">
      <c r="A1373" s="0">
        <v>153.34875</v>
      </c>
      <c r="B1373" s="0">
        <v>2616.192627</v>
      </c>
      <c r="C1373" s="0">
        <v>-52431.050781</v>
      </c>
      <c r="D1373" s="0">
        <v>20224.869141</v>
      </c>
      <c r="E1373" s="0">
        <v>-0.177596</v>
      </c>
      <c r="F1373" s="0">
        <v>9.968534</v>
      </c>
      <c r="G1373" s="0">
        <v>0.048893</v>
      </c>
      <c r="H1373" s="0">
        <v>0.05844</v>
      </c>
      <c r="I1373" s="0">
        <v>0.010971</v>
      </c>
      <c r="J1373" s="0">
        <v>-0.02365</v>
      </c>
      <c r="K1373" s="0">
        <v>1022.820007</v>
      </c>
      <c r="L1373" s="0">
        <v>40.798359</v>
      </c>
      <c r="W1373" s="0">
        <f t="shared" si="21"/>
        <v>56257.487338415172</v>
      </c>
    </row>
    <row r="1374">
      <c r="A1374" s="0">
        <v>153.36</v>
      </c>
      <c r="B1374" s="0">
        <v>2718.718262</v>
      </c>
      <c r="C1374" s="0">
        <v>-52431.277344</v>
      </c>
      <c r="D1374" s="0">
        <v>20187.058594</v>
      </c>
      <c r="E1374" s="0">
        <v>-0.182195</v>
      </c>
      <c r="F1374" s="0">
        <v>9.97226</v>
      </c>
      <c r="G1374" s="0">
        <v>0.059022</v>
      </c>
      <c r="H1374" s="0">
        <v>0.071812</v>
      </c>
      <c r="I1374" s="0">
        <v>0.013078</v>
      </c>
      <c r="J1374" s="0">
        <v>-0.025902</v>
      </c>
      <c r="K1374" s="0">
        <v>1022.820007</v>
      </c>
      <c r="L1374" s="0">
        <v>40.798359</v>
      </c>
      <c r="W1374" s="0">
        <f t="shared" si="21"/>
        <v>56248.978724854816</v>
      </c>
    </row>
    <row r="1375">
      <c r="A1375" s="0">
        <v>153.37125</v>
      </c>
      <c r="B1375" s="0">
        <v>2539.31665</v>
      </c>
      <c r="C1375" s="0">
        <v>-52470.355469</v>
      </c>
      <c r="D1375" s="0">
        <v>20108.505859</v>
      </c>
      <c r="E1375" s="0">
        <v>-0.180499</v>
      </c>
      <c r="F1375" s="0">
        <v>9.964562</v>
      </c>
      <c r="G1375" s="0">
        <v>0.077537</v>
      </c>
      <c r="H1375" s="0">
        <v>0.071152</v>
      </c>
      <c r="I1375" s="0">
        <v>0.013264</v>
      </c>
      <c r="J1375" s="0">
        <v>-0.02338</v>
      </c>
      <c r="K1375" s="0">
        <v>1022.820007</v>
      </c>
      <c r="L1375" s="0">
        <v>40.798359</v>
      </c>
      <c r="W1375" s="0">
        <f t="shared" si="21"/>
        <v>56248.896344493936</v>
      </c>
    </row>
    <row r="1376">
      <c r="A1376" s="0">
        <v>153.3825</v>
      </c>
      <c r="B1376" s="0">
        <v>2612.940186</v>
      </c>
      <c r="C1376" s="0">
        <v>-52460.851562</v>
      </c>
      <c r="D1376" s="0">
        <v>20112.121094</v>
      </c>
      <c r="E1376" s="0">
        <v>-0.184523</v>
      </c>
      <c r="F1376" s="0">
        <v>9.968481</v>
      </c>
      <c r="G1376" s="0">
        <v>0.056043</v>
      </c>
      <c r="H1376" s="0">
        <v>0.064754</v>
      </c>
      <c r="I1376" s="0">
        <v>0.013023</v>
      </c>
      <c r="J1376" s="0">
        <v>-0.020709</v>
      </c>
      <c r="K1376" s="0">
        <v>1022.820007</v>
      </c>
      <c r="L1376" s="0">
        <v>40.798359</v>
      </c>
      <c r="W1376" s="0">
        <f t="shared" si="21"/>
        <v>56244.695909263581</v>
      </c>
    </row>
    <row r="1377">
      <c r="A1377" s="0">
        <v>153.39375</v>
      </c>
      <c r="B1377" s="0">
        <v>2597.785889</v>
      </c>
      <c r="C1377" s="0">
        <v>-52432.824219</v>
      </c>
      <c r="D1377" s="0">
        <v>20310.376953</v>
      </c>
      <c r="E1377" s="0">
        <v>-0.173958</v>
      </c>
      <c r="F1377" s="0">
        <v>9.973699</v>
      </c>
      <c r="G1377" s="0">
        <v>0.05704</v>
      </c>
      <c r="H1377" s="0">
        <v>0.046066</v>
      </c>
      <c r="I1377" s="0">
        <v>0.010611</v>
      </c>
      <c r="J1377" s="0">
        <v>-0.01543</v>
      </c>
      <c r="K1377" s="0">
        <v>1022.820007</v>
      </c>
      <c r="L1377" s="0">
        <v>40.798359</v>
      </c>
      <c r="W1377" s="0">
        <f t="shared" si="21"/>
        <v>56289.083835843281</v>
      </c>
    </row>
    <row r="1378">
      <c r="A1378" s="0">
        <v>153.405</v>
      </c>
      <c r="B1378" s="0">
        <v>2517.823486</v>
      </c>
      <c r="C1378" s="0">
        <v>-52438.476562</v>
      </c>
      <c r="D1378" s="0">
        <v>20104.363281</v>
      </c>
      <c r="E1378" s="0">
        <v>-0.176663</v>
      </c>
      <c r="F1378" s="0">
        <v>9.970429</v>
      </c>
      <c r="G1378" s="0">
        <v>0.066723</v>
      </c>
      <c r="H1378" s="0">
        <v>0.028926</v>
      </c>
      <c r="I1378" s="0">
        <v>0.008634</v>
      </c>
      <c r="J1378" s="0">
        <v>-0.012662</v>
      </c>
      <c r="K1378" s="0">
        <v>1022.799988</v>
      </c>
      <c r="L1378" s="0">
        <v>40.800701</v>
      </c>
      <c r="W1378" s="0">
        <f t="shared" si="21"/>
        <v>56216.711769584123</v>
      </c>
    </row>
    <row r="1379">
      <c r="A1379" s="0">
        <v>153.41625</v>
      </c>
      <c r="B1379" s="0">
        <v>2618.039551</v>
      </c>
      <c r="C1379" s="0">
        <v>-52420.125</v>
      </c>
      <c r="D1379" s="0">
        <v>20281.511719</v>
      </c>
      <c r="E1379" s="0">
        <v>-0.181651</v>
      </c>
      <c r="F1379" s="0">
        <v>9.968446</v>
      </c>
      <c r="G1379" s="0">
        <v>0.062669</v>
      </c>
      <c r="H1379" s="0">
        <v>0.004105</v>
      </c>
      <c r="I1379" s="0">
        <v>0.005082</v>
      </c>
      <c r="J1379" s="0">
        <v>-0.006789</v>
      </c>
      <c r="K1379" s="0">
        <v>1022.799988</v>
      </c>
      <c r="L1379" s="0">
        <v>40.800701</v>
      </c>
      <c r="W1379" s="0">
        <f t="shared" si="21"/>
        <v>56267.782555510043</v>
      </c>
    </row>
    <row r="1380">
      <c r="A1380" s="0">
        <v>153.4275</v>
      </c>
      <c r="B1380" s="0">
        <v>2490.295898</v>
      </c>
      <c r="C1380" s="0">
        <v>-52449.550781</v>
      </c>
      <c r="D1380" s="0">
        <v>20208.125</v>
      </c>
      <c r="E1380" s="0">
        <v>-0.180393</v>
      </c>
      <c r="F1380" s="0">
        <v>9.97151</v>
      </c>
      <c r="G1380" s="0">
        <v>0.054606</v>
      </c>
      <c r="H1380" s="0">
        <v>-0.019807</v>
      </c>
      <c r="I1380" s="0">
        <v>0.002977</v>
      </c>
      <c r="J1380" s="0">
        <v>0.003419</v>
      </c>
      <c r="K1380" s="0">
        <v>1022.799988</v>
      </c>
      <c r="L1380" s="0">
        <v>40.800701</v>
      </c>
      <c r="W1380" s="0">
        <f t="shared" si="21"/>
        <v>56263.000869167277</v>
      </c>
    </row>
    <row r="1381">
      <c r="A1381" s="0">
        <v>153.43875</v>
      </c>
      <c r="B1381" s="0">
        <v>2580.015625</v>
      </c>
      <c r="C1381" s="0">
        <v>-52439.421875</v>
      </c>
      <c r="D1381" s="0">
        <v>20160.078125</v>
      </c>
      <c r="E1381" s="0">
        <v>-0.174696</v>
      </c>
      <c r="F1381" s="0">
        <v>9.967851</v>
      </c>
      <c r="G1381" s="0">
        <v>0.057748</v>
      </c>
      <c r="H1381" s="0">
        <v>-0.029629</v>
      </c>
      <c r="I1381" s="0">
        <v>0.001169</v>
      </c>
      <c r="J1381" s="0">
        <v>0.005407</v>
      </c>
      <c r="K1381" s="0">
        <v>1022.799988</v>
      </c>
      <c r="L1381" s="0">
        <v>40.800701</v>
      </c>
      <c r="W1381" s="0">
        <f t="shared" si="21"/>
        <v>56240.360927145339</v>
      </c>
    </row>
    <row r="1382">
      <c r="A1382" s="0">
        <v>153.45</v>
      </c>
      <c r="B1382" s="0">
        <v>2463.656982</v>
      </c>
      <c r="C1382" s="0">
        <v>-52443.738281</v>
      </c>
      <c r="D1382" s="0">
        <v>20183.246094</v>
      </c>
      <c r="E1382" s="0">
        <v>-0.181644</v>
      </c>
      <c r="F1382" s="0">
        <v>9.963109</v>
      </c>
      <c r="G1382" s="0">
        <v>0.075708</v>
      </c>
      <c r="H1382" s="0">
        <v>-0.035011</v>
      </c>
      <c r="I1382" s="0">
        <v>-0.000665</v>
      </c>
      <c r="J1382" s="0">
        <v>0.005981</v>
      </c>
      <c r="K1382" s="0">
        <v>1022.799988</v>
      </c>
      <c r="L1382" s="0">
        <v>40.800701</v>
      </c>
      <c r="W1382" s="0">
        <f t="shared" si="21"/>
        <v>56247.477396785966</v>
      </c>
    </row>
    <row r="1383">
      <c r="A1383" s="0">
        <v>153.46125</v>
      </c>
      <c r="B1383" s="0">
        <v>2524.268066</v>
      </c>
      <c r="C1383" s="0">
        <v>-52449.527344</v>
      </c>
      <c r="D1383" s="0">
        <v>20092.816406</v>
      </c>
      <c r="E1383" s="0">
        <v>-0.184052</v>
      </c>
      <c r="F1383" s="0">
        <v>9.966085</v>
      </c>
      <c r="G1383" s="0">
        <v>0.07607</v>
      </c>
      <c r="H1383" s="0">
        <v>-0.029452</v>
      </c>
      <c r="I1383" s="0">
        <v>0.000255</v>
      </c>
      <c r="J1383" s="0">
        <v>0.002253</v>
      </c>
      <c r="K1383" s="0">
        <v>1022.799988</v>
      </c>
      <c r="L1383" s="0">
        <v>40.800701</v>
      </c>
      <c r="W1383" s="0">
        <f t="shared" si="21"/>
        <v>56223.181331220076</v>
      </c>
    </row>
    <row r="1384">
      <c r="A1384" s="0">
        <v>153.4725</v>
      </c>
      <c r="B1384" s="0">
        <v>2641.135254</v>
      </c>
      <c r="C1384" s="0">
        <v>-52424.554687</v>
      </c>
      <c r="D1384" s="0">
        <v>20235.216797</v>
      </c>
      <c r="E1384" s="0">
        <v>-0.180848</v>
      </c>
      <c r="F1384" s="0">
        <v>9.964383</v>
      </c>
      <c r="G1384" s="0">
        <v>0.058294</v>
      </c>
      <c r="H1384" s="0">
        <v>-0.015493</v>
      </c>
      <c r="I1384" s="0">
        <v>0.001423</v>
      </c>
      <c r="J1384" s="0">
        <v>-0.004039</v>
      </c>
      <c r="K1384" s="0">
        <v>1022.799988</v>
      </c>
      <c r="L1384" s="0">
        <v>40.800701</v>
      </c>
      <c r="W1384" s="0">
        <f t="shared" si="21"/>
        <v>56256.31989725036</v>
      </c>
    </row>
    <row r="1385">
      <c r="A1385" s="0">
        <v>153.48375</v>
      </c>
      <c r="B1385" s="0">
        <v>2683.758301</v>
      </c>
      <c r="C1385" s="0">
        <v>-52429.511719</v>
      </c>
      <c r="D1385" s="0">
        <v>20305.490234</v>
      </c>
      <c r="E1385" s="0">
        <v>-0.172842</v>
      </c>
      <c r="F1385" s="0">
        <v>9.96946</v>
      </c>
      <c r="G1385" s="0">
        <v>0.064431</v>
      </c>
      <c r="H1385" s="0">
        <v>0.004233</v>
      </c>
      <c r="I1385" s="0">
        <v>0.004036</v>
      </c>
      <c r="J1385" s="0">
        <v>-0.011332</v>
      </c>
      <c r="K1385" s="0">
        <v>1022.799988</v>
      </c>
      <c r="L1385" s="0">
        <v>40.800701</v>
      </c>
      <c r="W1385" s="0">
        <f t="shared" si="21"/>
        <v>56288.268683216884</v>
      </c>
    </row>
    <row r="1386">
      <c r="A1386" s="0">
        <v>153.495</v>
      </c>
      <c r="B1386" s="0">
        <v>2484.842773</v>
      </c>
      <c r="C1386" s="0">
        <v>-52428.078125</v>
      </c>
      <c r="D1386" s="0">
        <v>20250.138672</v>
      </c>
      <c r="E1386" s="0">
        <v>-0.172108</v>
      </c>
      <c r="F1386" s="0">
        <v>9.957729</v>
      </c>
      <c r="G1386" s="0">
        <v>0.066571</v>
      </c>
      <c r="H1386" s="0">
        <v>0.027166</v>
      </c>
      <c r="I1386" s="0">
        <v>0.006941</v>
      </c>
      <c r="J1386" s="0">
        <v>-0.018367</v>
      </c>
      <c r="K1386" s="0">
        <v>1022.799988</v>
      </c>
      <c r="L1386" s="0">
        <v>40.800701</v>
      </c>
      <c r="W1386" s="0">
        <f t="shared" si="21"/>
        <v>56257.852213916449</v>
      </c>
    </row>
    <row r="1387">
      <c r="A1387" s="0">
        <v>153.50625</v>
      </c>
      <c r="B1387" s="0">
        <v>2678.300293</v>
      </c>
      <c r="C1387" s="0">
        <v>-52440.214844</v>
      </c>
      <c r="D1387" s="0">
        <v>20094.632812</v>
      </c>
      <c r="E1387" s="0">
        <v>-0.181901</v>
      </c>
      <c r="F1387" s="0">
        <v>9.960459</v>
      </c>
      <c r="G1387" s="0">
        <v>0.058574</v>
      </c>
      <c r="H1387" s="0">
        <v>0.046836</v>
      </c>
      <c r="I1387" s="0">
        <v>0.009088</v>
      </c>
      <c r="J1387" s="0">
        <v>-0.023059</v>
      </c>
      <c r="K1387" s="0">
        <v>1022.779968</v>
      </c>
      <c r="L1387" s="0">
        <v>40.800701</v>
      </c>
      <c r="W1387" s="0">
        <f t="shared" si="21"/>
        <v>56222.270437909829</v>
      </c>
    </row>
    <row r="1388">
      <c r="A1388" s="0">
        <v>153.5175</v>
      </c>
      <c r="B1388" s="0">
        <v>2736.536865</v>
      </c>
      <c r="C1388" s="0">
        <v>-52423.058594</v>
      </c>
      <c r="D1388" s="0">
        <v>20209.289062</v>
      </c>
      <c r="E1388" s="0">
        <v>-0.181554</v>
      </c>
      <c r="F1388" s="0">
        <v>9.970631</v>
      </c>
      <c r="G1388" s="0">
        <v>0.047413</v>
      </c>
      <c r="H1388" s="0">
        <v>0.05905</v>
      </c>
      <c r="I1388" s="0">
        <v>0.011373</v>
      </c>
      <c r="J1388" s="0">
        <v>-0.024616</v>
      </c>
      <c r="K1388" s="0">
        <v>1022.779968</v>
      </c>
      <c r="L1388" s="0">
        <v>40.800701</v>
      </c>
      <c r="W1388" s="0">
        <f t="shared" si="21"/>
        <v>56250.16507313498</v>
      </c>
    </row>
    <row r="1389">
      <c r="A1389" s="0">
        <v>153.52875</v>
      </c>
      <c r="B1389" s="0">
        <v>2765.468994</v>
      </c>
      <c r="C1389" s="0">
        <v>-52428.273437</v>
      </c>
      <c r="D1389" s="0">
        <v>20243.083984</v>
      </c>
      <c r="E1389" s="0">
        <v>-0.172848</v>
      </c>
      <c r="F1389" s="0">
        <v>9.971327</v>
      </c>
      <c r="G1389" s="0">
        <v>0.057915</v>
      </c>
      <c r="H1389" s="0">
        <v>0.066429</v>
      </c>
      <c r="I1389" s="0">
        <v>0.011954</v>
      </c>
      <c r="J1389" s="0">
        <v>-0.024371</v>
      </c>
      <c r="K1389" s="0">
        <v>1022.779968</v>
      </c>
      <c r="L1389" s="0">
        <v>40.800701</v>
      </c>
      <c r="W1389" s="0">
        <f t="shared" si="21"/>
        <v>56268.589137500974</v>
      </c>
    </row>
    <row r="1390">
      <c r="A1390" s="0">
        <v>153.54</v>
      </c>
      <c r="B1390" s="0">
        <v>2598.561768</v>
      </c>
      <c r="C1390" s="0">
        <v>-52434.832031</v>
      </c>
      <c r="D1390" s="0">
        <v>20105.935547</v>
      </c>
      <c r="E1390" s="0">
        <v>-0.18562</v>
      </c>
      <c r="F1390" s="0">
        <v>9.974646</v>
      </c>
      <c r="G1390" s="0">
        <v>0.060582</v>
      </c>
      <c r="H1390" s="0">
        <v>0.07202</v>
      </c>
      <c r="I1390" s="0">
        <v>0.013644</v>
      </c>
      <c r="J1390" s="0">
        <v>-0.022512</v>
      </c>
      <c r="K1390" s="0">
        <v>1022.779968</v>
      </c>
      <c r="L1390" s="0">
        <v>40.800701</v>
      </c>
      <c r="W1390" s="0">
        <f t="shared" si="21"/>
        <v>56217.548662329747</v>
      </c>
    </row>
    <row r="1391">
      <c r="A1391" s="0">
        <v>153.55125</v>
      </c>
      <c r="B1391" s="0">
        <v>2641.682617</v>
      </c>
      <c r="C1391" s="0">
        <v>-52437.703125</v>
      </c>
      <c r="D1391" s="0">
        <v>20220.574219</v>
      </c>
      <c r="E1391" s="0">
        <v>-0.174646</v>
      </c>
      <c r="F1391" s="0">
        <v>9.967112</v>
      </c>
      <c r="G1391" s="0">
        <v>0.058192</v>
      </c>
      <c r="H1391" s="0">
        <v>0.063582</v>
      </c>
      <c r="I1391" s="0">
        <v>0.012757</v>
      </c>
      <c r="J1391" s="0">
        <v>-0.020957</v>
      </c>
      <c r="K1391" s="0">
        <v>1022.779968</v>
      </c>
      <c r="L1391" s="0">
        <v>40.800701</v>
      </c>
      <c r="W1391" s="0">
        <f t="shared" si="21"/>
        <v>56263.334577864138</v>
      </c>
    </row>
    <row r="1392">
      <c r="A1392" s="0">
        <v>153.5625</v>
      </c>
      <c r="B1392" s="0">
        <v>2608.37207</v>
      </c>
      <c r="C1392" s="0">
        <v>-52431.03125</v>
      </c>
      <c r="D1392" s="0">
        <v>20220.496094</v>
      </c>
      <c r="E1392" s="0">
        <v>-0.182887</v>
      </c>
      <c r="F1392" s="0">
        <v>9.967972</v>
      </c>
      <c r="G1392" s="0">
        <v>0.073763</v>
      </c>
      <c r="H1392" s="0">
        <v>0.049367</v>
      </c>
      <c r="I1392" s="0">
        <v>0.011203</v>
      </c>
      <c r="J1392" s="0">
        <v>-0.016978</v>
      </c>
      <c r="K1392" s="0">
        <v>1022.779968</v>
      </c>
      <c r="L1392" s="0">
        <v>40.800701</v>
      </c>
      <c r="W1392" s="0">
        <f t="shared" si="21"/>
        <v>56255.533995167993</v>
      </c>
    </row>
    <row r="1393">
      <c r="A1393" s="0">
        <v>153.57375</v>
      </c>
      <c r="B1393" s="0">
        <v>2569.276367</v>
      </c>
      <c r="C1393" s="0">
        <v>-52440.628906</v>
      </c>
      <c r="D1393" s="0">
        <v>20110.367187</v>
      </c>
      <c r="E1393" s="0">
        <v>-0.182465</v>
      </c>
      <c r="F1393" s="0">
        <v>9.964459</v>
      </c>
      <c r="G1393" s="0">
        <v>0.068592</v>
      </c>
      <c r="H1393" s="0">
        <v>0.025151</v>
      </c>
      <c r="I1393" s="0">
        <v>0.00851</v>
      </c>
      <c r="J1393" s="0">
        <v>-0.012329</v>
      </c>
      <c r="K1393" s="0">
        <v>1022.779968</v>
      </c>
      <c r="L1393" s="0">
        <v>40.800701</v>
      </c>
      <c r="W1393" s="0">
        <f t="shared" si="21"/>
        <v>56223.19458642308</v>
      </c>
    </row>
    <row r="1394">
      <c r="A1394" s="0">
        <v>153.585</v>
      </c>
      <c r="B1394" s="0">
        <v>2710.961182</v>
      </c>
      <c r="C1394" s="0">
        <v>-52441.386719</v>
      </c>
      <c r="D1394" s="0">
        <v>20335.923828</v>
      </c>
      <c r="E1394" s="0">
        <v>-0.170883</v>
      </c>
      <c r="F1394" s="0">
        <v>9.968713</v>
      </c>
      <c r="G1394" s="0">
        <v>0.061694</v>
      </c>
      <c r="H1394" s="0">
        <v>0.000259</v>
      </c>
      <c r="I1394" s="0">
        <v>0.004412</v>
      </c>
      <c r="J1394" s="0">
        <v>-0.006368</v>
      </c>
      <c r="K1394" s="0">
        <v>1022.779968</v>
      </c>
      <c r="L1394" s="0">
        <v>40.800701</v>
      </c>
      <c r="W1394" s="0">
        <f t="shared" si="21"/>
        <v>56311.616470140849</v>
      </c>
    </row>
    <row r="1395">
      <c r="A1395" s="0">
        <v>153.59625</v>
      </c>
      <c r="B1395" s="0">
        <v>2562.24292</v>
      </c>
      <c r="C1395" s="0">
        <v>-52437.21875</v>
      </c>
      <c r="D1395" s="0">
        <v>20122.197266</v>
      </c>
      <c r="E1395" s="0">
        <v>-0.176893</v>
      </c>
      <c r="F1395" s="0">
        <v>9.963751</v>
      </c>
      <c r="G1395" s="0">
        <v>0.054246</v>
      </c>
      <c r="H1395" s="0">
        <v>-0.014525</v>
      </c>
      <c r="I1395" s="0">
        <v>0.003429</v>
      </c>
      <c r="J1395" s="0">
        <v>0.00124</v>
      </c>
      <c r="K1395" s="0">
        <v>1022.779968</v>
      </c>
      <c r="L1395" s="0">
        <v>40.800701</v>
      </c>
      <c r="W1395" s="0">
        <f t="shared" si="21"/>
        <v>56223.925706306378</v>
      </c>
    </row>
    <row r="1396">
      <c r="A1396" s="0">
        <v>153.6075</v>
      </c>
      <c r="B1396" s="0">
        <v>2486.904053</v>
      </c>
      <c r="C1396" s="0">
        <v>-52426.644531</v>
      </c>
      <c r="D1396" s="0">
        <v>20122.839844</v>
      </c>
      <c r="E1396" s="0">
        <v>-0.169926</v>
      </c>
      <c r="F1396" s="0">
        <v>9.973649</v>
      </c>
      <c r="G1396" s="0">
        <v>0.067457</v>
      </c>
      <c r="H1396" s="0">
        <v>-0.036761</v>
      </c>
      <c r="I1396" s="0">
        <v>0.000198</v>
      </c>
      <c r="J1396" s="0">
        <v>0.007831</v>
      </c>
      <c r="K1396" s="0">
        <v>1022.799988</v>
      </c>
      <c r="L1396" s="0">
        <v>40.800701</v>
      </c>
      <c r="W1396" s="0">
        <f t="shared" si="21"/>
        <v>56210.910257137213</v>
      </c>
    </row>
    <row r="1397">
      <c r="A1397" s="0">
        <v>153.61875</v>
      </c>
      <c r="B1397" s="0">
        <v>2476.079346</v>
      </c>
      <c r="C1397" s="0">
        <v>-52452.382812</v>
      </c>
      <c r="D1397" s="0">
        <v>20231.742187</v>
      </c>
      <c r="E1397" s="0">
        <v>-0.17883</v>
      </c>
      <c r="F1397" s="0">
        <v>9.968838</v>
      </c>
      <c r="G1397" s="0">
        <v>0.070984</v>
      </c>
      <c r="H1397" s="0">
        <v>-0.036551</v>
      </c>
      <c r="I1397" s="0">
        <v>-0.000117</v>
      </c>
      <c r="J1397" s="0">
        <v>0.006861</v>
      </c>
      <c r="K1397" s="0">
        <v>1022.799988</v>
      </c>
      <c r="L1397" s="0">
        <v>40.800701</v>
      </c>
      <c r="W1397" s="0">
        <f t="shared" si="21"/>
        <v>56273.500188859027</v>
      </c>
    </row>
    <row r="1398">
      <c r="A1398" s="0">
        <v>153.63</v>
      </c>
      <c r="B1398" s="0">
        <v>2554.704102</v>
      </c>
      <c r="C1398" s="0">
        <v>-52459.917969</v>
      </c>
      <c r="D1398" s="0">
        <v>20218.855469</v>
      </c>
      <c r="E1398" s="0">
        <v>-0.180275</v>
      </c>
      <c r="F1398" s="0">
        <v>9.971014</v>
      </c>
      <c r="G1398" s="0">
        <v>0.067478</v>
      </c>
      <c r="H1398" s="0">
        <v>-0.03092</v>
      </c>
      <c r="I1398" s="0">
        <v>8.32724E-05</v>
      </c>
      <c r="J1398" s="0">
        <v>0.002639</v>
      </c>
      <c r="K1398" s="0">
        <v>1022.799988</v>
      </c>
      <c r="L1398" s="0">
        <v>40.800701</v>
      </c>
      <c r="W1398" s="0">
        <f t="shared" si="21"/>
        <v>56279.40673851579</v>
      </c>
    </row>
    <row r="1399">
      <c r="A1399" s="0">
        <v>153.64125</v>
      </c>
      <c r="B1399" s="0">
        <v>2478.032959</v>
      </c>
      <c r="C1399" s="0">
        <v>-52445.464844</v>
      </c>
      <c r="D1399" s="0">
        <v>20260.90625</v>
      </c>
      <c r="E1399" s="0">
        <v>-0.187963</v>
      </c>
      <c r="F1399" s="0">
        <v>9.967215</v>
      </c>
      <c r="G1399" s="0">
        <v>0.052047</v>
      </c>
      <c r="H1399" s="0">
        <v>-0.018482</v>
      </c>
      <c r="I1399" s="0">
        <v>0.001477</v>
      </c>
      <c r="J1399" s="0">
        <v>-0.00279</v>
      </c>
      <c r="K1399" s="0">
        <v>1022.799988</v>
      </c>
      <c r="L1399" s="0">
        <v>40.800701</v>
      </c>
      <c r="W1399" s="0">
        <f t="shared" si="21"/>
        <v>56277.631010201731</v>
      </c>
    </row>
    <row r="1400">
      <c r="A1400" s="0">
        <v>153.6525</v>
      </c>
      <c r="B1400" s="0">
        <v>2539.790283</v>
      </c>
      <c r="C1400" s="0">
        <v>-52449.351562</v>
      </c>
      <c r="D1400" s="0">
        <v>20288.625</v>
      </c>
      <c r="E1400" s="0">
        <v>-0.182059</v>
      </c>
      <c r="F1400" s="0">
        <v>9.97046</v>
      </c>
      <c r="G1400" s="0">
        <v>0.063593</v>
      </c>
      <c r="H1400" s="0">
        <v>0.001494</v>
      </c>
      <c r="I1400" s="0">
        <v>0.004469</v>
      </c>
      <c r="J1400" s="0">
        <v>-0.010561</v>
      </c>
      <c r="K1400" s="0">
        <v>1022.799988</v>
      </c>
      <c r="L1400" s="0">
        <v>40.800701</v>
      </c>
      <c r="W1400" s="0">
        <f t="shared" si="21"/>
        <v>56293.990073066576</v>
      </c>
    </row>
    <row r="1401">
      <c r="A1401" s="0">
        <v>153.66375</v>
      </c>
      <c r="B1401" s="0">
        <v>2494.914795</v>
      </c>
      <c r="C1401" s="0">
        <v>-52464.476562</v>
      </c>
      <c r="D1401" s="0">
        <v>20351.244141</v>
      </c>
      <c r="E1401" s="0">
        <v>-0.182708</v>
      </c>
      <c r="F1401" s="0">
        <v>9.968635</v>
      </c>
      <c r="G1401" s="0">
        <v>0.080789</v>
      </c>
      <c r="H1401" s="0">
        <v>0.024906</v>
      </c>
      <c r="I1401" s="0">
        <v>0.006711</v>
      </c>
      <c r="J1401" s="0">
        <v>-0.018004</v>
      </c>
      <c r="K1401" s="0">
        <v>1022.799988</v>
      </c>
      <c r="L1401" s="0">
        <v>40.800701</v>
      </c>
      <c r="W1401" s="0">
        <f t="shared" si="21"/>
        <v>56328.669776993178</v>
      </c>
    </row>
    <row r="1402">
      <c r="A1402" s="0">
        <v>153.675</v>
      </c>
      <c r="B1402" s="0">
        <v>2602.305176</v>
      </c>
      <c r="C1402" s="0">
        <v>-52446.984375</v>
      </c>
      <c r="D1402" s="0">
        <v>20228.251953</v>
      </c>
      <c r="E1402" s="0">
        <v>-0.181216</v>
      </c>
      <c r="F1402" s="0">
        <v>9.968021</v>
      </c>
      <c r="G1402" s="0">
        <v>0.059063</v>
      </c>
      <c r="H1402" s="0">
        <v>0.044464</v>
      </c>
      <c r="I1402" s="0">
        <v>0.009363</v>
      </c>
      <c r="J1402" s="0">
        <v>-0.022756</v>
      </c>
      <c r="K1402" s="0">
        <v>1022.799988</v>
      </c>
      <c r="L1402" s="0">
        <v>40.800701</v>
      </c>
      <c r="W1402" s="0">
        <f t="shared" si="21"/>
        <v>56272.909462143311</v>
      </c>
    </row>
    <row r="1403">
      <c r="A1403" s="0">
        <v>153.68625</v>
      </c>
      <c r="B1403" s="0">
        <v>2548.80835</v>
      </c>
      <c r="C1403" s="0">
        <v>-52421.226562</v>
      </c>
      <c r="D1403" s="0">
        <v>20147.017578</v>
      </c>
      <c r="E1403" s="0">
        <v>-0.180862</v>
      </c>
      <c r="F1403" s="0">
        <v>9.966693</v>
      </c>
      <c r="G1403" s="0">
        <v>0.05511</v>
      </c>
      <c r="H1403" s="0">
        <v>0.063685</v>
      </c>
      <c r="I1403" s="0">
        <v>0.012413</v>
      </c>
      <c r="J1403" s="0">
        <v>-0.025401</v>
      </c>
      <c r="K1403" s="0">
        <v>1022.799988</v>
      </c>
      <c r="L1403" s="0">
        <v>40.800701</v>
      </c>
      <c r="W1403" s="0">
        <f t="shared" si="21"/>
        <v>56217.290361220766</v>
      </c>
    </row>
    <row r="1404">
      <c r="A1404" s="0">
        <v>153.6975</v>
      </c>
      <c r="B1404" s="0">
        <v>2632.421143</v>
      </c>
      <c r="C1404" s="0">
        <v>-52422.941406</v>
      </c>
      <c r="D1404" s="0">
        <v>20315.439453</v>
      </c>
      <c r="E1404" s="0">
        <v>-0.178712</v>
      </c>
      <c r="F1404" s="0">
        <v>9.957415</v>
      </c>
      <c r="G1404" s="0">
        <v>0.06084</v>
      </c>
      <c r="H1404" s="0">
        <v>0.069404</v>
      </c>
      <c r="I1404" s="0">
        <v>0.012747</v>
      </c>
      <c r="J1404" s="0">
        <v>-0.023949</v>
      </c>
      <c r="K1404" s="0">
        <v>1022.799988</v>
      </c>
      <c r="L1404" s="0">
        <v>40.800701</v>
      </c>
      <c r="W1404" s="0">
        <f t="shared" si="21"/>
        <v>56283.314640304648</v>
      </c>
    </row>
    <row r="1405">
      <c r="A1405" s="0">
        <v>153.70875</v>
      </c>
      <c r="B1405" s="0">
        <v>2571.896973</v>
      </c>
      <c r="C1405" s="0">
        <v>-52446.835937</v>
      </c>
      <c r="D1405" s="0">
        <v>20217.048828</v>
      </c>
      <c r="E1405" s="0">
        <v>-0.177647</v>
      </c>
      <c r="F1405" s="0">
        <v>9.957509</v>
      </c>
      <c r="G1405" s="0">
        <v>0.068629</v>
      </c>
      <c r="H1405" s="0">
        <v>0.069223</v>
      </c>
      <c r="I1405" s="0">
        <v>0.013223</v>
      </c>
      <c r="J1405" s="0">
        <v>-0.022016</v>
      </c>
      <c r="K1405" s="0">
        <v>1022.789978</v>
      </c>
      <c r="L1405" s="0">
        <v>40.803242</v>
      </c>
      <c r="W1405" s="0">
        <f t="shared" si="21"/>
        <v>56267.346811059593</v>
      </c>
    </row>
    <row r="1406">
      <c r="A1406" s="0">
        <v>153.72</v>
      </c>
      <c r="B1406" s="0">
        <v>2583.684814</v>
      </c>
      <c r="C1406" s="0">
        <v>-52450.316406</v>
      </c>
      <c r="D1406" s="0">
        <v>20255.357422</v>
      </c>
      <c r="E1406" s="0">
        <v>-0.185757</v>
      </c>
      <c r="F1406" s="0">
        <v>9.973394</v>
      </c>
      <c r="G1406" s="0">
        <v>0.068988</v>
      </c>
      <c r="H1406" s="0">
        <v>0.066116</v>
      </c>
      <c r="I1406" s="0">
        <v>0.013792</v>
      </c>
      <c r="J1406" s="0">
        <v>-0.021012</v>
      </c>
      <c r="K1406" s="0">
        <v>1022.789978</v>
      </c>
      <c r="L1406" s="0">
        <v>40.803242</v>
      </c>
      <c r="W1406" s="0">
        <f t="shared" si="21"/>
        <v>56284.905814974743</v>
      </c>
    </row>
    <row r="1407">
      <c r="A1407" s="0">
        <v>153.73125</v>
      </c>
      <c r="B1407" s="0">
        <v>2634.584229</v>
      </c>
      <c r="C1407" s="0">
        <v>-52437.570312</v>
      </c>
      <c r="D1407" s="0">
        <v>20139.142578</v>
      </c>
      <c r="E1407" s="0">
        <v>-0.161169</v>
      </c>
      <c r="F1407" s="0">
        <v>9.970141</v>
      </c>
      <c r="G1407" s="0">
        <v>0.067996</v>
      </c>
      <c r="H1407" s="0">
        <v>0.04364</v>
      </c>
      <c r="I1407" s="0">
        <v>0.010038</v>
      </c>
      <c r="J1407" s="0">
        <v>-0.0149</v>
      </c>
      <c r="K1407" s="0">
        <v>1022.789978</v>
      </c>
      <c r="L1407" s="0">
        <v>40.803242</v>
      </c>
      <c r="W1407" s="0">
        <f t="shared" si="21"/>
        <v>56233.663210417406</v>
      </c>
    </row>
    <row r="1408">
      <c r="A1408" s="0">
        <v>153.7425</v>
      </c>
      <c r="B1408" s="0">
        <v>2514.162354</v>
      </c>
      <c r="C1408" s="0">
        <v>-52440.820312</v>
      </c>
      <c r="D1408" s="0">
        <v>20166.322266</v>
      </c>
      <c r="E1408" s="0">
        <v>-0.163624</v>
      </c>
      <c r="F1408" s="0">
        <v>9.974155</v>
      </c>
      <c r="G1408" s="0">
        <v>0.070155</v>
      </c>
      <c r="H1408" s="0">
        <v>0.016852</v>
      </c>
      <c r="I1408" s="0">
        <v>0.007159</v>
      </c>
      <c r="J1408" s="0">
        <v>-0.010203</v>
      </c>
      <c r="K1408" s="0">
        <v>1022.789978</v>
      </c>
      <c r="L1408" s="0">
        <v>40.803242</v>
      </c>
      <c r="W1408" s="0">
        <f t="shared" si="21"/>
        <v>56240.921054636987</v>
      </c>
    </row>
    <row r="1409">
      <c r="A1409" s="0">
        <v>153.75375</v>
      </c>
      <c r="B1409" s="0">
        <v>2549.340088</v>
      </c>
      <c r="C1409" s="0">
        <v>-52441.140625</v>
      </c>
      <c r="D1409" s="0">
        <v>20190.53125</v>
      </c>
      <c r="E1409" s="0">
        <v>-0.188478</v>
      </c>
      <c r="F1409" s="0">
        <v>9.968615</v>
      </c>
      <c r="G1409" s="0">
        <v>0.060961</v>
      </c>
      <c r="H1409" s="0">
        <v>-0.001877</v>
      </c>
      <c r="I1409" s="0">
        <v>0.004754</v>
      </c>
      <c r="J1409" s="0">
        <v>-0.006091</v>
      </c>
      <c r="K1409" s="0">
        <v>1022.789978</v>
      </c>
      <c r="L1409" s="0">
        <v>40.803242</v>
      </c>
      <c r="W1409" s="0">
        <f t="shared" si="21"/>
        <v>56251.488132248873</v>
      </c>
    </row>
    <row r="1410">
      <c r="A1410" s="0">
        <v>153.765</v>
      </c>
      <c r="B1410" s="0">
        <v>2524.824463</v>
      </c>
      <c r="C1410" s="0">
        <v>-52479.949219</v>
      </c>
      <c r="D1410" s="0">
        <v>20209.6875</v>
      </c>
      <c r="E1410" s="0">
        <v>-0.191892</v>
      </c>
      <c r="F1410" s="0">
        <v>9.974649</v>
      </c>
      <c r="G1410" s="0">
        <v>0.054361</v>
      </c>
      <c r="H1410" s="0">
        <v>-0.015577</v>
      </c>
      <c r="I1410" s="0">
        <v>0.002413</v>
      </c>
      <c r="J1410" s="0">
        <v>0.000953</v>
      </c>
      <c r="K1410" s="0">
        <v>1022.789978</v>
      </c>
      <c r="L1410" s="0">
        <v>40.803242</v>
      </c>
      <c r="W1410" s="0">
        <f ref="W1410:W1473" t="shared" si="22">SQRT((B1410)^2+(C1410)^2+(D1410)^2)</f>
        <v>56293.439026634696</v>
      </c>
    </row>
    <row r="1411">
      <c r="A1411" s="0">
        <v>153.77625</v>
      </c>
      <c r="B1411" s="0">
        <v>2522.48584</v>
      </c>
      <c r="C1411" s="0">
        <v>-52463.429687</v>
      </c>
      <c r="D1411" s="0">
        <v>20307.273437</v>
      </c>
      <c r="E1411" s="0">
        <v>-0.186792</v>
      </c>
      <c r="F1411" s="0">
        <v>9.967371</v>
      </c>
      <c r="G1411" s="0">
        <v>0.05231</v>
      </c>
      <c r="H1411" s="0">
        <v>-0.028618</v>
      </c>
      <c r="I1411" s="0">
        <v>0.000689</v>
      </c>
      <c r="J1411" s="0">
        <v>0.005402</v>
      </c>
      <c r="K1411" s="0">
        <v>1022.789978</v>
      </c>
      <c r="L1411" s="0">
        <v>40.803242</v>
      </c>
      <c r="W1411" s="0">
        <f t="shared" si="22"/>
        <v>56313.051273935424</v>
      </c>
    </row>
    <row r="1412">
      <c r="A1412" s="0">
        <v>153.7875</v>
      </c>
      <c r="B1412" s="0">
        <v>2547.30835</v>
      </c>
      <c r="C1412" s="0">
        <v>-52471.003906</v>
      </c>
      <c r="D1412" s="0">
        <v>20220.216797</v>
      </c>
      <c r="E1412" s="0">
        <v>-0.186397</v>
      </c>
      <c r="F1412" s="0">
        <v>9.961639</v>
      </c>
      <c r="G1412" s="0">
        <v>0.067508</v>
      </c>
      <c r="H1412" s="0">
        <v>-0.03449</v>
      </c>
      <c r="I1412" s="0">
        <v>-0.001263</v>
      </c>
      <c r="J1412" s="0">
        <v>0.005215</v>
      </c>
      <c r="K1412" s="0">
        <v>1022.789978</v>
      </c>
      <c r="L1412" s="0">
        <v>40.803242</v>
      </c>
      <c r="W1412" s="0">
        <f t="shared" si="22"/>
        <v>56289.894279978245</v>
      </c>
    </row>
    <row r="1413">
      <c r="A1413" s="0">
        <v>153.79875</v>
      </c>
      <c r="B1413" s="0">
        <v>2464.715088</v>
      </c>
      <c r="C1413" s="0">
        <v>-52496.828125</v>
      </c>
      <c r="D1413" s="0">
        <v>20143.193359</v>
      </c>
      <c r="E1413" s="0">
        <v>-0.166798</v>
      </c>
      <c r="F1413" s="0">
        <v>9.964687</v>
      </c>
      <c r="G1413" s="0">
        <v>0.058167</v>
      </c>
      <c r="H1413" s="0">
        <v>-0.032079</v>
      </c>
      <c r="I1413" s="0">
        <v>-0.000607</v>
      </c>
      <c r="J1413" s="0">
        <v>0.002378</v>
      </c>
      <c r="K1413" s="0">
        <v>1022.789978</v>
      </c>
      <c r="L1413" s="0">
        <v>40.803242</v>
      </c>
      <c r="W1413" s="0">
        <f t="shared" si="22"/>
        <v>56282.679594604124</v>
      </c>
    </row>
    <row r="1414">
      <c r="A1414" s="0">
        <v>153.81</v>
      </c>
      <c r="B1414" s="0">
        <v>2610.815186</v>
      </c>
      <c r="C1414" s="0">
        <v>-52447.925781</v>
      </c>
      <c r="D1414" s="0">
        <v>20323.650391</v>
      </c>
      <c r="E1414" s="0">
        <v>-0.183374</v>
      </c>
      <c r="F1414" s="0">
        <v>9.964767</v>
      </c>
      <c r="G1414" s="0">
        <v>0.060614</v>
      </c>
      <c r="H1414" s="0">
        <v>-0.018866</v>
      </c>
      <c r="I1414" s="0">
        <v>0.00071</v>
      </c>
      <c r="J1414" s="0">
        <v>-0.004186</v>
      </c>
      <c r="K1414" s="0">
        <v>1022.789978</v>
      </c>
      <c r="L1414" s="0">
        <v>40.808125</v>
      </c>
      <c r="W1414" s="0">
        <f t="shared" si="22"/>
        <v>56308.543222856752</v>
      </c>
    </row>
    <row r="1415">
      <c r="A1415" s="0">
        <v>153.82125</v>
      </c>
      <c r="B1415" s="0">
        <v>2605.768799</v>
      </c>
      <c r="C1415" s="0">
        <v>-52449.957031</v>
      </c>
      <c r="D1415" s="0">
        <v>20184.716797</v>
      </c>
      <c r="E1415" s="0">
        <v>-0.175099</v>
      </c>
      <c r="F1415" s="0">
        <v>9.963298</v>
      </c>
      <c r="G1415" s="0">
        <v>0.07023</v>
      </c>
      <c r="H1415" s="0">
        <v>0.003508</v>
      </c>
      <c r="I1415" s="0">
        <v>0.003137</v>
      </c>
      <c r="J1415" s="0">
        <v>-0.011942</v>
      </c>
      <c r="K1415" s="0">
        <v>1022.789978</v>
      </c>
      <c r="L1415" s="0">
        <v>40.808125</v>
      </c>
      <c r="W1415" s="0">
        <f t="shared" si="22"/>
        <v>56260.206325276507</v>
      </c>
    </row>
    <row r="1416">
      <c r="A1416" s="0">
        <v>153.8325</v>
      </c>
      <c r="B1416" s="0">
        <v>2538.259521</v>
      </c>
      <c r="C1416" s="0">
        <v>-52443.644531</v>
      </c>
      <c r="D1416" s="0">
        <v>20184.998047</v>
      </c>
      <c r="E1416" s="0">
        <v>-0.182878</v>
      </c>
      <c r="F1416" s="0">
        <v>9.965256</v>
      </c>
      <c r="G1416" s="0">
        <v>0.063022</v>
      </c>
      <c r="H1416" s="0">
        <v>0.034719</v>
      </c>
      <c r="I1416" s="0">
        <v>0.007635</v>
      </c>
      <c r="J1416" s="0">
        <v>-0.020773</v>
      </c>
      <c r="K1416" s="0">
        <v>1022.789978</v>
      </c>
      <c r="L1416" s="0">
        <v>40.808125</v>
      </c>
      <c r="W1416" s="0">
        <f t="shared" si="22"/>
        <v>56251.33562189636</v>
      </c>
    </row>
    <row r="1417">
      <c r="A1417" s="0">
        <v>153.84375</v>
      </c>
      <c r="B1417" s="0">
        <v>2539.367187</v>
      </c>
      <c r="C1417" s="0">
        <v>-52456.335937</v>
      </c>
      <c r="D1417" s="0">
        <v>20155.832031</v>
      </c>
      <c r="E1417" s="0">
        <v>-0.169665</v>
      </c>
      <c r="F1417" s="0">
        <v>9.962826</v>
      </c>
      <c r="G1417" s="0">
        <v>0.057577</v>
      </c>
      <c r="H1417" s="0">
        <v>0.051388</v>
      </c>
      <c r="I1417" s="0">
        <v>0.011613</v>
      </c>
      <c r="J1417" s="0">
        <v>-0.024432</v>
      </c>
      <c r="K1417" s="0">
        <v>1022.789978</v>
      </c>
      <c r="L1417" s="0">
        <v>40.808125</v>
      </c>
      <c r="W1417" s="0">
        <f t="shared" si="22"/>
        <v>56252.761092302804</v>
      </c>
    </row>
    <row r="1418">
      <c r="A1418" s="0">
        <v>153.855</v>
      </c>
      <c r="B1418" s="0">
        <v>2404.574219</v>
      </c>
      <c r="C1418" s="0">
        <v>-52463.199219</v>
      </c>
      <c r="D1418" s="0">
        <v>20255.429687</v>
      </c>
      <c r="E1418" s="0">
        <v>-0.169611</v>
      </c>
      <c r="F1418" s="0">
        <v>9.966138</v>
      </c>
      <c r="G1418" s="0">
        <v>0.060961</v>
      </c>
      <c r="H1418" s="0">
        <v>0.065945</v>
      </c>
      <c r="I1418" s="0">
        <v>0.012078</v>
      </c>
      <c r="J1418" s="0">
        <v>-0.025235</v>
      </c>
      <c r="K1418" s="0">
        <v>1022.789978</v>
      </c>
      <c r="L1418" s="0">
        <v>40.808125</v>
      </c>
      <c r="W1418" s="0">
        <f t="shared" si="22"/>
        <v>56289.001423654357</v>
      </c>
    </row>
    <row r="1419">
      <c r="A1419" s="0">
        <v>153.86625</v>
      </c>
      <c r="B1419" s="0">
        <v>2524.794189</v>
      </c>
      <c r="C1419" s="0">
        <v>-52453.28125</v>
      </c>
      <c r="D1419" s="0">
        <v>20258.511719</v>
      </c>
      <c r="E1419" s="0">
        <v>-0.181638</v>
      </c>
      <c r="F1419" s="0">
        <v>9.975775</v>
      </c>
      <c r="G1419" s="0">
        <v>0.062715</v>
      </c>
      <c r="H1419" s="0">
        <v>0.072505</v>
      </c>
      <c r="I1419" s="0">
        <v>0.013801</v>
      </c>
      <c r="J1419" s="0">
        <v>-0.025407</v>
      </c>
      <c r="K1419" s="0">
        <v>1022.789978</v>
      </c>
      <c r="L1419" s="0">
        <v>40.808125</v>
      </c>
      <c r="W1419" s="0">
        <f t="shared" si="22"/>
        <v>56286.131477098963</v>
      </c>
    </row>
    <row r="1420">
      <c r="A1420" s="0">
        <v>153.8775</v>
      </c>
      <c r="B1420" s="0">
        <v>2580.702881</v>
      </c>
      <c r="C1420" s="0">
        <v>-52477.375</v>
      </c>
      <c r="D1420" s="0">
        <v>20244.455078</v>
      </c>
      <c r="E1420" s="0">
        <v>-0.182761</v>
      </c>
      <c r="F1420" s="0">
        <v>9.966884</v>
      </c>
      <c r="G1420" s="0">
        <v>0.068479</v>
      </c>
      <c r="H1420" s="0">
        <v>0.072803</v>
      </c>
      <c r="I1420" s="0">
        <v>0.014302</v>
      </c>
      <c r="J1420" s="0">
        <v>-0.023589</v>
      </c>
      <c r="K1420" s="0">
        <v>1022.789978</v>
      </c>
      <c r="L1420" s="0">
        <v>40.808125</v>
      </c>
      <c r="W1420" s="0">
        <f t="shared" si="22"/>
        <v>56306.064288456415</v>
      </c>
    </row>
    <row r="1421">
      <c r="A1421" s="0">
        <v>153.88875</v>
      </c>
      <c r="B1421" s="0">
        <v>2556.867432</v>
      </c>
      <c r="C1421" s="0">
        <v>-52460.542969</v>
      </c>
      <c r="D1421" s="0">
        <v>20107.800781</v>
      </c>
      <c r="E1421" s="0">
        <v>-0.185883</v>
      </c>
      <c r="F1421" s="0">
        <v>9.96671</v>
      </c>
      <c r="G1421" s="0">
        <v>0.061365</v>
      </c>
      <c r="H1421" s="0">
        <v>0.060663</v>
      </c>
      <c r="I1421" s="0">
        <v>0.012807</v>
      </c>
      <c r="J1421" s="0">
        <v>-0.020416</v>
      </c>
      <c r="K1421" s="0">
        <v>1022.789978</v>
      </c>
      <c r="L1421" s="0">
        <v>40.808125</v>
      </c>
      <c r="W1421" s="0">
        <f t="shared" si="22"/>
        <v>56240.286200512011</v>
      </c>
    </row>
    <row r="1422">
      <c r="A1422" s="0">
        <v>153.9</v>
      </c>
      <c r="B1422" s="0">
        <v>2512.166992</v>
      </c>
      <c r="C1422" s="0">
        <v>-52428.003906</v>
      </c>
      <c r="D1422" s="0">
        <v>20120.320312</v>
      </c>
      <c r="E1422" s="0">
        <v>-0.180035</v>
      </c>
      <c r="F1422" s="0">
        <v>9.959782</v>
      </c>
      <c r="G1422" s="0">
        <v>0.070969</v>
      </c>
      <c r="H1422" s="0">
        <v>0.043887</v>
      </c>
      <c r="I1422" s="0">
        <v>0.009736</v>
      </c>
      <c r="J1422" s="0">
        <v>-0.016776</v>
      </c>
      <c r="K1422" s="0">
        <v>1022.799988</v>
      </c>
      <c r="L1422" s="0">
        <v>40.808125</v>
      </c>
      <c r="W1422" s="0">
        <f t="shared" si="22"/>
        <v>56212.399575367046</v>
      </c>
    </row>
    <row r="1423">
      <c r="A1423" s="0">
        <v>153.91125</v>
      </c>
      <c r="B1423" s="0">
        <v>2647.211182</v>
      </c>
      <c r="C1423" s="0">
        <v>-52457.324219</v>
      </c>
      <c r="D1423" s="0">
        <v>20136.316406</v>
      </c>
      <c r="E1423" s="0">
        <v>-0.176363</v>
      </c>
      <c r="F1423" s="0">
        <v>9.960649</v>
      </c>
      <c r="G1423" s="0">
        <v>0.071255</v>
      </c>
      <c r="H1423" s="0">
        <v>0.019633</v>
      </c>
      <c r="I1423" s="0">
        <v>0.007667</v>
      </c>
      <c r="J1423" s="0">
        <v>-0.010601</v>
      </c>
      <c r="K1423" s="0">
        <v>1022.799988</v>
      </c>
      <c r="L1423" s="0">
        <v>40.808125</v>
      </c>
      <c r="W1423" s="0">
        <f t="shared" si="22"/>
        <v>56251.665127904744</v>
      </c>
    </row>
    <row r="1424">
      <c r="A1424" s="0">
        <v>153.9225</v>
      </c>
      <c r="B1424" s="0">
        <v>2604.149414</v>
      </c>
      <c r="C1424" s="0">
        <v>-52412.609375</v>
      </c>
      <c r="D1424" s="0">
        <v>20277.546875</v>
      </c>
      <c r="E1424" s="0">
        <v>-0.170599</v>
      </c>
      <c r="F1424" s="0">
        <v>9.974319</v>
      </c>
      <c r="G1424" s="0">
        <v>0.063459</v>
      </c>
      <c r="H1424" s="0">
        <v>-0.005383</v>
      </c>
      <c r="I1424" s="0">
        <v>0.004185</v>
      </c>
      <c r="J1424" s="0">
        <v>-0.00377</v>
      </c>
      <c r="K1424" s="0">
        <v>1022.799988</v>
      </c>
      <c r="L1424" s="0">
        <v>40.808125</v>
      </c>
      <c r="W1424" s="0">
        <f t="shared" si="22"/>
        <v>56258.707085522292</v>
      </c>
    </row>
    <row r="1425">
      <c r="A1425" s="0">
        <v>153.93375</v>
      </c>
      <c r="B1425" s="0">
        <v>2611.937012</v>
      </c>
      <c r="C1425" s="0">
        <v>-52487.714844</v>
      </c>
      <c r="D1425" s="0">
        <v>20167.751953</v>
      </c>
      <c r="E1425" s="0">
        <v>-0.168565</v>
      </c>
      <c r="F1425" s="0">
        <v>9.968219</v>
      </c>
      <c r="G1425" s="0">
        <v>0.057552</v>
      </c>
      <c r="H1425" s="0">
        <v>-0.019046</v>
      </c>
      <c r="I1425" s="0">
        <v>0.002487</v>
      </c>
      <c r="J1425" s="0">
        <v>0.00162</v>
      </c>
      <c r="K1425" s="0">
        <v>1022.799988</v>
      </c>
      <c r="L1425" s="0">
        <v>40.808125</v>
      </c>
      <c r="W1425" s="0">
        <f t="shared" si="22"/>
        <v>56289.613991725411</v>
      </c>
    </row>
    <row r="1426">
      <c r="A1426" s="0">
        <v>153.945</v>
      </c>
      <c r="B1426" s="0">
        <v>2525.454346</v>
      </c>
      <c r="C1426" s="0">
        <v>-52477.285156</v>
      </c>
      <c r="D1426" s="0">
        <v>20213.8125</v>
      </c>
      <c r="E1426" s="0">
        <v>-0.168991</v>
      </c>
      <c r="F1426" s="0">
        <v>9.964803</v>
      </c>
      <c r="G1426" s="0">
        <v>0.067142</v>
      </c>
      <c r="H1426" s="0">
        <v>-0.034832</v>
      </c>
      <c r="I1426" s="0">
        <v>0.000122</v>
      </c>
      <c r="J1426" s="0">
        <v>0.007252</v>
      </c>
      <c r="K1426" s="0">
        <v>1022.799988</v>
      </c>
      <c r="L1426" s="0">
        <v>40.808125</v>
      </c>
      <c r="W1426" s="0">
        <f t="shared" si="22"/>
        <v>56292.464795770175</v>
      </c>
    </row>
    <row r="1427">
      <c r="A1427" s="0">
        <v>153.95625</v>
      </c>
      <c r="B1427" s="0">
        <v>2563.739502</v>
      </c>
      <c r="C1427" s="0">
        <v>-52443.324219</v>
      </c>
      <c r="D1427" s="0">
        <v>20128.857422</v>
      </c>
      <c r="E1427" s="0">
        <v>-0.173872</v>
      </c>
      <c r="F1427" s="0">
        <v>9.969131</v>
      </c>
      <c r="G1427" s="0">
        <v>0.062186</v>
      </c>
      <c r="H1427" s="0">
        <v>-0.035755</v>
      </c>
      <c r="I1427" s="0">
        <v>-0.000815</v>
      </c>
      <c r="J1427" s="0">
        <v>0.005794</v>
      </c>
      <c r="K1427" s="0">
        <v>1022.799988</v>
      </c>
      <c r="L1427" s="0">
        <v>40.808125</v>
      </c>
      <c r="W1427" s="0">
        <f t="shared" si="22"/>
        <v>56232.071956210821</v>
      </c>
    </row>
    <row r="1428">
      <c r="A1428" s="0">
        <v>153.9675</v>
      </c>
      <c r="B1428" s="0">
        <v>2559.237793</v>
      </c>
      <c r="C1428" s="0">
        <v>-52441.496094</v>
      </c>
      <c r="D1428" s="0">
        <v>20280.998047</v>
      </c>
      <c r="E1428" s="0">
        <v>-0.184721</v>
      </c>
      <c r="F1428" s="0">
        <v>9.966799</v>
      </c>
      <c r="G1428" s="0">
        <v>0.061545</v>
      </c>
      <c r="H1428" s="0">
        <v>-0.029285</v>
      </c>
      <c r="I1428" s="0">
        <v>-0.000448</v>
      </c>
      <c r="J1428" s="0">
        <v>0.000926</v>
      </c>
      <c r="K1428" s="0">
        <v>1022.799988</v>
      </c>
      <c r="L1428" s="0">
        <v>40.808125</v>
      </c>
      <c r="W1428" s="0">
        <f t="shared" si="22"/>
        <v>56284.803388130924</v>
      </c>
    </row>
    <row r="1429">
      <c r="A1429" s="0">
        <v>153.97875</v>
      </c>
      <c r="B1429" s="0">
        <v>2448.587891</v>
      </c>
      <c r="C1429" s="0">
        <v>-52448.960937</v>
      </c>
      <c r="D1429" s="0">
        <v>20141.867187</v>
      </c>
      <c r="E1429" s="0">
        <v>-0.178558</v>
      </c>
      <c r="F1429" s="0">
        <v>9.965556</v>
      </c>
      <c r="G1429" s="0">
        <v>0.058797</v>
      </c>
      <c r="H1429" s="0">
        <v>-0.014563</v>
      </c>
      <c r="I1429" s="0">
        <v>0.001819</v>
      </c>
      <c r="J1429" s="0">
        <v>-0.004663</v>
      </c>
      <c r="K1429" s="0">
        <v>1022.799988</v>
      </c>
      <c r="L1429" s="0">
        <v>40.808125</v>
      </c>
      <c r="W1429" s="0">
        <f t="shared" si="22"/>
        <v>56236.855351358783</v>
      </c>
    </row>
    <row r="1430">
      <c r="A1430" s="0">
        <v>153.99</v>
      </c>
      <c r="B1430" s="0">
        <v>2545.000732</v>
      </c>
      <c r="C1430" s="0">
        <v>-52464.503906</v>
      </c>
      <c r="D1430" s="0">
        <v>20007.697266</v>
      </c>
      <c r="E1430" s="0">
        <v>-0.187348</v>
      </c>
      <c r="F1430" s="0">
        <v>9.972144</v>
      </c>
      <c r="G1430" s="0">
        <v>0.055494</v>
      </c>
      <c r="H1430" s="0">
        <v>0.008777</v>
      </c>
      <c r="I1430" s="0">
        <v>0.005153</v>
      </c>
      <c r="J1430" s="0">
        <v>-0.013127</v>
      </c>
      <c r="K1430" s="0">
        <v>1022.799988</v>
      </c>
      <c r="L1430" s="0">
        <v>40.808125</v>
      </c>
      <c r="W1430" s="0">
        <f t="shared" si="22"/>
        <v>56207.732107926873</v>
      </c>
    </row>
    <row r="1431">
      <c r="A1431" s="0">
        <v>154.00125</v>
      </c>
      <c r="B1431" s="0">
        <v>2500.152588</v>
      </c>
      <c r="C1431" s="0">
        <v>-52452.207031</v>
      </c>
      <c r="D1431" s="0">
        <v>20201.503906</v>
      </c>
      <c r="E1431" s="0">
        <v>-0.182091</v>
      </c>
      <c r="F1431" s="0">
        <v>9.969806</v>
      </c>
      <c r="G1431" s="0">
        <v>0.082888</v>
      </c>
      <c r="H1431" s="0">
        <v>0.032994</v>
      </c>
      <c r="I1431" s="0">
        <v>0.008012</v>
      </c>
      <c r="J1431" s="0">
        <v>-0.020187</v>
      </c>
      <c r="K1431" s="0">
        <v>1022.789978</v>
      </c>
      <c r="L1431" s="0">
        <v>40.810467</v>
      </c>
      <c r="W1431" s="0">
        <f t="shared" si="22"/>
        <v>56263.536552995865</v>
      </c>
    </row>
    <row r="1432">
      <c r="A1432" s="0">
        <v>154.0125</v>
      </c>
      <c r="B1432" s="0">
        <v>2644.750488</v>
      </c>
      <c r="C1432" s="0">
        <v>-52485.746094</v>
      </c>
      <c r="D1432" s="0">
        <v>20314.265625</v>
      </c>
      <c r="E1432" s="0">
        <v>-0.179313</v>
      </c>
      <c r="F1432" s="0">
        <v>9.970059</v>
      </c>
      <c r="G1432" s="0">
        <v>0.087439</v>
      </c>
      <c r="H1432" s="0">
        <v>0.059202</v>
      </c>
      <c r="I1432" s="0">
        <v>0.011292</v>
      </c>
      <c r="J1432" s="0">
        <v>-0.026635</v>
      </c>
      <c r="K1432" s="0">
        <v>1022.789978</v>
      </c>
      <c r="L1432" s="0">
        <v>40.810467</v>
      </c>
      <c r="W1432" s="0">
        <f t="shared" si="22"/>
        <v>56341.970466701547</v>
      </c>
    </row>
    <row r="1433">
      <c r="A1433" s="0">
        <v>154.02375</v>
      </c>
      <c r="B1433" s="0">
        <v>2634.849854</v>
      </c>
      <c r="C1433" s="0">
        <v>-52447.003906</v>
      </c>
      <c r="D1433" s="0">
        <v>20062.109375</v>
      </c>
      <c r="E1433" s="0">
        <v>-0.17298</v>
      </c>
      <c r="F1433" s="0">
        <v>9.972462</v>
      </c>
      <c r="G1433" s="0">
        <v>0.073047</v>
      </c>
      <c r="H1433" s="0">
        <v>0.065327</v>
      </c>
      <c r="I1433" s="0">
        <v>0.012897</v>
      </c>
      <c r="J1433" s="0">
        <v>-0.024483</v>
      </c>
      <c r="K1433" s="0">
        <v>1022.789978</v>
      </c>
      <c r="L1433" s="0">
        <v>40.810467</v>
      </c>
      <c r="W1433" s="0">
        <f t="shared" si="22"/>
        <v>56214.934715283322</v>
      </c>
    </row>
    <row r="1434">
      <c r="A1434" s="0">
        <v>154.035</v>
      </c>
      <c r="B1434" s="0">
        <v>2630.135742</v>
      </c>
      <c r="C1434" s="0">
        <v>-52465.34375</v>
      </c>
      <c r="D1434" s="0">
        <v>20220.478516</v>
      </c>
      <c r="E1434" s="0">
        <v>-0.178769</v>
      </c>
      <c r="F1434" s="0">
        <v>9.965389</v>
      </c>
      <c r="G1434" s="0">
        <v>0.068938</v>
      </c>
      <c r="H1434" s="0">
        <v>0.072453</v>
      </c>
      <c r="I1434" s="0">
        <v>0.013962</v>
      </c>
      <c r="J1434" s="0">
        <v>-0.025547</v>
      </c>
      <c r="K1434" s="0">
        <v>1022.789978</v>
      </c>
      <c r="L1434" s="0">
        <v>40.810467</v>
      </c>
      <c r="W1434" s="0">
        <f t="shared" si="22"/>
        <v>56288.521567394426</v>
      </c>
    </row>
    <row r="1435">
      <c r="A1435" s="0">
        <v>154.04625</v>
      </c>
      <c r="B1435" s="0">
        <v>2555.146484</v>
      </c>
      <c r="C1435" s="0">
        <v>-52447.742187</v>
      </c>
      <c r="D1435" s="0">
        <v>20281.537109</v>
      </c>
      <c r="E1435" s="0">
        <v>-0.180482</v>
      </c>
      <c r="F1435" s="0">
        <v>9.957311</v>
      </c>
      <c r="G1435" s="0">
        <v>0.067944</v>
      </c>
      <c r="H1435" s="0">
        <v>0.069806</v>
      </c>
      <c r="I1435" s="0">
        <v>0.013807</v>
      </c>
      <c r="J1435" s="0">
        <v>-0.021932</v>
      </c>
      <c r="K1435" s="0">
        <v>1022.789978</v>
      </c>
      <c r="L1435" s="0">
        <v>40.810467</v>
      </c>
      <c r="W1435" s="0">
        <f t="shared" si="22"/>
        <v>56290.6313836722</v>
      </c>
    </row>
    <row r="1436">
      <c r="A1436" s="0">
        <v>154.0575</v>
      </c>
      <c r="B1436" s="0">
        <v>2541.328613</v>
      </c>
      <c r="C1436" s="0">
        <v>-52473.941406</v>
      </c>
      <c r="D1436" s="0">
        <v>20249.033203</v>
      </c>
      <c r="E1436" s="0">
        <v>-0.1694</v>
      </c>
      <c r="F1436" s="0">
        <v>9.966587</v>
      </c>
      <c r="G1436" s="0">
        <v>0.053822</v>
      </c>
      <c r="H1436" s="0">
        <v>0.060772</v>
      </c>
      <c r="I1436" s="0">
        <v>0.012442</v>
      </c>
      <c r="J1436" s="0">
        <v>-0.020649</v>
      </c>
      <c r="K1436" s="0">
        <v>1022.789978</v>
      </c>
      <c r="L1436" s="0">
        <v>40.810467</v>
      </c>
      <c r="W1436" s="0">
        <f t="shared" si="22"/>
        <v>56302.719503197804</v>
      </c>
    </row>
    <row r="1437">
      <c r="A1437" s="0">
        <v>154.06875</v>
      </c>
      <c r="B1437" s="0">
        <v>2613.323486</v>
      </c>
      <c r="C1437" s="0">
        <v>-52461.296875</v>
      </c>
      <c r="D1437" s="0">
        <v>20301.84375</v>
      </c>
      <c r="E1437" s="0">
        <v>-0.171356</v>
      </c>
      <c r="F1437" s="0">
        <v>9.964668</v>
      </c>
      <c r="G1437" s="0">
        <v>0.048706</v>
      </c>
      <c r="H1437" s="0">
        <v>0.037636</v>
      </c>
      <c r="I1437" s="0">
        <v>0.009722</v>
      </c>
      <c r="J1437" s="0">
        <v>-0.014234</v>
      </c>
      <c r="K1437" s="0">
        <v>1022.789978</v>
      </c>
      <c r="L1437" s="0">
        <v>40.810467</v>
      </c>
      <c r="W1437" s="0">
        <f t="shared" si="22"/>
        <v>56313.248788351557</v>
      </c>
    </row>
    <row r="1438">
      <c r="A1438" s="0">
        <v>154.08</v>
      </c>
      <c r="B1438" s="0">
        <v>2466.17334</v>
      </c>
      <c r="C1438" s="0">
        <v>-52453.933594</v>
      </c>
      <c r="D1438" s="0">
        <v>20297.759766</v>
      </c>
      <c r="E1438" s="0">
        <v>-0.173085</v>
      </c>
      <c r="F1438" s="0">
        <v>9.97271</v>
      </c>
      <c r="G1438" s="0">
        <v>0.072469</v>
      </c>
      <c r="H1438" s="0">
        <v>0.015778</v>
      </c>
      <c r="I1438" s="0">
        <v>0.006917</v>
      </c>
      <c r="J1438" s="0">
        <v>-0.009737</v>
      </c>
      <c r="K1438" s="0">
        <v>1022.789978</v>
      </c>
      <c r="L1438" s="0">
        <v>40.810467</v>
      </c>
      <c r="W1438" s="0">
        <f t="shared" si="22"/>
        <v>56298.278943009762</v>
      </c>
    </row>
    <row r="1439">
      <c r="A1439" s="0">
        <v>154.09125</v>
      </c>
      <c r="B1439" s="0">
        <v>2650.265869</v>
      </c>
      <c r="C1439" s="0">
        <v>-52441.457031</v>
      </c>
      <c r="D1439" s="0">
        <v>20176.869141</v>
      </c>
      <c r="E1439" s="0">
        <v>-0.177049</v>
      </c>
      <c r="F1439" s="0">
        <v>9.968664</v>
      </c>
      <c r="G1439" s="0">
        <v>0.061111</v>
      </c>
      <c r="H1439" s="0">
        <v>-0.009711</v>
      </c>
      <c r="I1439" s="0">
        <v>0.003472</v>
      </c>
      <c r="J1439" s="0">
        <v>-0.00335</v>
      </c>
      <c r="K1439" s="0">
        <v>1022.789978</v>
      </c>
      <c r="L1439" s="0">
        <v>40.810467</v>
      </c>
      <c r="W1439" s="0">
        <f t="shared" si="22"/>
        <v>56251.545516933518</v>
      </c>
    </row>
    <row r="1440">
      <c r="A1440" s="0">
        <v>154.1025</v>
      </c>
      <c r="B1440" s="0">
        <v>2559.40918</v>
      </c>
      <c r="C1440" s="0">
        <v>-52482.714844</v>
      </c>
      <c r="D1440" s="0">
        <v>20250.716797</v>
      </c>
      <c r="E1440" s="0">
        <v>-0.174414</v>
      </c>
      <c r="F1440" s="0">
        <v>9.970427</v>
      </c>
      <c r="G1440" s="0">
        <v>0.065214</v>
      </c>
      <c r="H1440" s="0">
        <v>-0.021663</v>
      </c>
      <c r="I1440" s="0">
        <v>0.002338</v>
      </c>
      <c r="J1440" s="0">
        <v>0.002611</v>
      </c>
      <c r="K1440" s="0">
        <v>1022.829956</v>
      </c>
      <c r="L1440" s="0">
        <v>40.81535</v>
      </c>
      <c r="W1440" s="0">
        <f t="shared" si="22"/>
        <v>56312.320708168161</v>
      </c>
    </row>
    <row r="1441">
      <c r="A1441" s="0">
        <v>154.11375</v>
      </c>
      <c r="B1441" s="0">
        <v>2614.312256</v>
      </c>
      <c r="C1441" s="0">
        <v>-52448.648437</v>
      </c>
      <c r="D1441" s="0">
        <v>20280.740234</v>
      </c>
      <c r="E1441" s="0">
        <v>-0.168535</v>
      </c>
      <c r="F1441" s="0">
        <v>9.965596</v>
      </c>
      <c r="G1441" s="0">
        <v>0.068097</v>
      </c>
      <c r="H1441" s="0">
        <v>-0.031169</v>
      </c>
      <c r="I1441" s="0">
        <v>0.000389</v>
      </c>
      <c r="J1441" s="0">
        <v>0.006216</v>
      </c>
      <c r="K1441" s="0">
        <v>1022.829956</v>
      </c>
      <c r="L1441" s="0">
        <v>40.81535</v>
      </c>
      <c r="W1441" s="0">
        <f t="shared" si="22"/>
        <v>56293.905317351018</v>
      </c>
    </row>
    <row r="1442">
      <c r="A1442" s="0">
        <v>154.125</v>
      </c>
      <c r="B1442" s="0">
        <v>2699.974121</v>
      </c>
      <c r="C1442" s="0">
        <v>-52508.039062</v>
      </c>
      <c r="D1442" s="0">
        <v>20171.701172</v>
      </c>
      <c r="E1442" s="0">
        <v>-0.18688</v>
      </c>
      <c r="F1442" s="0">
        <v>9.971645</v>
      </c>
      <c r="G1442" s="0">
        <v>0.062342</v>
      </c>
      <c r="H1442" s="0">
        <v>-0.036605</v>
      </c>
      <c r="I1442" s="0">
        <v>-0.000832</v>
      </c>
      <c r="J1442" s="0">
        <v>0.004828</v>
      </c>
      <c r="K1442" s="0">
        <v>1022.829956</v>
      </c>
      <c r="L1442" s="0">
        <v>40.81535</v>
      </c>
      <c r="W1442" s="0">
        <f t="shared" si="22"/>
        <v>56314.13281373561</v>
      </c>
    </row>
    <row r="1443">
      <c r="A1443" s="0">
        <v>154.13625</v>
      </c>
      <c r="B1443" s="0">
        <v>2518.144043</v>
      </c>
      <c r="C1443" s="0">
        <v>-52462.664062</v>
      </c>
      <c r="D1443" s="0">
        <v>20242.363281</v>
      </c>
      <c r="E1443" s="0">
        <v>-0.185376</v>
      </c>
      <c r="F1443" s="0">
        <v>9.969072</v>
      </c>
      <c r="G1443" s="0">
        <v>0.050087</v>
      </c>
      <c r="H1443" s="0">
        <v>-0.027597</v>
      </c>
      <c r="I1443" s="0">
        <v>-0.000766</v>
      </c>
      <c r="J1443" s="0">
        <v>-3.908338E-05</v>
      </c>
      <c r="K1443" s="0">
        <v>1022.829956</v>
      </c>
      <c r="L1443" s="0">
        <v>40.81535</v>
      </c>
      <c r="W1443" s="0">
        <f t="shared" si="22"/>
        <v>56288.7683388395</v>
      </c>
    </row>
    <row r="1444">
      <c r="A1444" s="0">
        <v>154.1475</v>
      </c>
      <c r="B1444" s="0">
        <v>2621.730469</v>
      </c>
      <c r="C1444" s="0">
        <v>-52452.257812</v>
      </c>
      <c r="D1444" s="0">
        <v>20205.71875</v>
      </c>
      <c r="E1444" s="0">
        <v>-0.179759</v>
      </c>
      <c r="F1444" s="0">
        <v>9.97714</v>
      </c>
      <c r="G1444" s="0">
        <v>0.051732</v>
      </c>
      <c r="H1444" s="0">
        <v>-0.011181</v>
      </c>
      <c r="I1444" s="0">
        <v>0.001692</v>
      </c>
      <c r="J1444" s="0">
        <v>-0.006259</v>
      </c>
      <c r="K1444" s="0">
        <v>1022.829956</v>
      </c>
      <c r="L1444" s="0">
        <v>40.81535</v>
      </c>
      <c r="W1444" s="0">
        <f t="shared" si="22"/>
        <v>56270.630798247672</v>
      </c>
    </row>
    <row r="1445">
      <c r="A1445" s="0">
        <v>154.15875</v>
      </c>
      <c r="B1445" s="0">
        <v>2443.398437</v>
      </c>
      <c r="C1445" s="0">
        <v>-52454.59375</v>
      </c>
      <c r="D1445" s="0">
        <v>20154.976562</v>
      </c>
      <c r="E1445" s="0">
        <v>-0.170853</v>
      </c>
      <c r="F1445" s="0">
        <v>9.976761</v>
      </c>
      <c r="G1445" s="0">
        <v>0.059572</v>
      </c>
      <c r="H1445" s="0">
        <v>0.012793</v>
      </c>
      <c r="I1445" s="0">
        <v>0.004544</v>
      </c>
      <c r="J1445" s="0">
        <v>-0.014276</v>
      </c>
      <c r="K1445" s="0">
        <v>1022.829956</v>
      </c>
      <c r="L1445" s="0">
        <v>40.81535</v>
      </c>
      <c r="W1445" s="0">
        <f t="shared" si="22"/>
        <v>56246.57928811531</v>
      </c>
    </row>
    <row r="1446">
      <c r="A1446" s="0">
        <v>154.17</v>
      </c>
      <c r="B1446" s="0">
        <v>2533.647461</v>
      </c>
      <c r="C1446" s="0">
        <v>-52450.476562</v>
      </c>
      <c r="D1446" s="0">
        <v>20052.779297</v>
      </c>
      <c r="E1446" s="0">
        <v>-0.177684</v>
      </c>
      <c r="F1446" s="0">
        <v>9.976286</v>
      </c>
      <c r="G1446" s="0">
        <v>0.07195</v>
      </c>
      <c r="H1446" s="0">
        <v>0.035367</v>
      </c>
      <c r="I1446" s="0">
        <v>0.008469</v>
      </c>
      <c r="J1446" s="0">
        <v>-0.021053</v>
      </c>
      <c r="K1446" s="0">
        <v>1022.829956</v>
      </c>
      <c r="L1446" s="0">
        <v>40.81535</v>
      </c>
      <c r="W1446" s="0">
        <f t="shared" si="22"/>
        <v>56210.193191019505</v>
      </c>
    </row>
    <row r="1447">
      <c r="A1447" s="0">
        <v>154.18125</v>
      </c>
      <c r="B1447" s="0">
        <v>2588.568115</v>
      </c>
      <c r="C1447" s="0">
        <v>-52456.195312</v>
      </c>
      <c r="D1447" s="0">
        <v>20175.458984</v>
      </c>
      <c r="E1447" s="0">
        <v>-0.176844</v>
      </c>
      <c r="F1447" s="0">
        <v>9.961849</v>
      </c>
      <c r="G1447" s="0">
        <v>0.051787</v>
      </c>
      <c r="H1447" s="0">
        <v>0.059998</v>
      </c>
      <c r="I1447" s="0">
        <v>0.012003</v>
      </c>
      <c r="J1447" s="0">
        <v>-0.026729</v>
      </c>
      <c r="K1447" s="0">
        <v>1022.829956</v>
      </c>
      <c r="L1447" s="0">
        <v>40.81535</v>
      </c>
      <c r="W1447" s="0">
        <f t="shared" si="22"/>
        <v>56261.90768816635</v>
      </c>
    </row>
    <row r="1448">
      <c r="A1448" s="0">
        <v>154.1925</v>
      </c>
      <c r="B1448" s="0">
        <v>2519.80127</v>
      </c>
      <c r="C1448" s="0">
        <v>-52452.230469</v>
      </c>
      <c r="D1448" s="0">
        <v>20211.287109</v>
      </c>
      <c r="E1448" s="0">
        <v>-0.179292</v>
      </c>
      <c r="F1448" s="0">
        <v>9.970071</v>
      </c>
      <c r="G1448" s="0">
        <v>0.059929</v>
      </c>
      <c r="H1448" s="0">
        <v>0.066388</v>
      </c>
      <c r="I1448" s="0">
        <v>0.012206</v>
      </c>
      <c r="J1448" s="0">
        <v>-0.02583</v>
      </c>
      <c r="K1448" s="0">
        <v>1022.829956</v>
      </c>
      <c r="L1448" s="0">
        <v>40.81535</v>
      </c>
      <c r="W1448" s="0">
        <f t="shared" si="22"/>
        <v>56267.948302882127</v>
      </c>
    </row>
    <row r="1449">
      <c r="A1449" s="0">
        <v>154.20375</v>
      </c>
      <c r="B1449" s="0">
        <v>2525.914062</v>
      </c>
      <c r="C1449" s="0">
        <v>-52456.28125</v>
      </c>
      <c r="D1449" s="0">
        <v>20199.048828</v>
      </c>
      <c r="E1449" s="0">
        <v>-0.174343</v>
      </c>
      <c r="F1449" s="0">
        <v>9.970794</v>
      </c>
      <c r="G1449" s="0">
        <v>0.069416</v>
      </c>
      <c r="H1449" s="0">
        <v>0.069085</v>
      </c>
      <c r="I1449" s="0">
        <v>0.012996</v>
      </c>
      <c r="J1449" s="0">
        <v>-0.023489</v>
      </c>
      <c r="K1449" s="0">
        <v>1022.859985</v>
      </c>
      <c r="L1449" s="0">
        <v>40.81789</v>
      </c>
      <c r="W1449" s="0">
        <f t="shared" si="22"/>
        <v>56267.603982963759</v>
      </c>
    </row>
    <row r="1450">
      <c r="A1450" s="0">
        <v>154.215</v>
      </c>
      <c r="B1450" s="0">
        <v>2549.47583</v>
      </c>
      <c r="C1450" s="0">
        <v>-52438.671875</v>
      </c>
      <c r="D1450" s="0">
        <v>20119.421875</v>
      </c>
      <c r="E1450" s="0">
        <v>-0.183536</v>
      </c>
      <c r="F1450" s="0">
        <v>9.974595</v>
      </c>
      <c r="G1450" s="0">
        <v>0.066424</v>
      </c>
      <c r="H1450" s="0">
        <v>0.072585</v>
      </c>
      <c r="I1450" s="0">
        <v>0.012831</v>
      </c>
      <c r="J1450" s="0">
        <v>-0.02404</v>
      </c>
      <c r="K1450" s="0">
        <v>1022.859985</v>
      </c>
      <c r="L1450" s="0">
        <v>40.81789</v>
      </c>
      <c r="W1450" s="0">
        <f t="shared" si="22"/>
        <v>56223.707380480511</v>
      </c>
    </row>
    <row r="1451">
      <c r="A1451" s="0">
        <v>154.22625</v>
      </c>
      <c r="B1451" s="0">
        <v>2556.235107</v>
      </c>
      <c r="C1451" s="0">
        <v>-52466.019531</v>
      </c>
      <c r="D1451" s="0">
        <v>20268.429687</v>
      </c>
      <c r="E1451" s="0">
        <v>-0.183047</v>
      </c>
      <c r="F1451" s="0">
        <v>9.96971</v>
      </c>
      <c r="G1451" s="0">
        <v>0.045563</v>
      </c>
      <c r="H1451" s="0">
        <v>0.056675</v>
      </c>
      <c r="I1451" s="0">
        <v>0.010679</v>
      </c>
      <c r="J1451" s="0">
        <v>-0.019584</v>
      </c>
      <c r="K1451" s="0">
        <v>1022.859985</v>
      </c>
      <c r="L1451" s="0">
        <v>40.81789</v>
      </c>
      <c r="W1451" s="0">
        <f t="shared" si="22"/>
        <v>56302.990909243847</v>
      </c>
    </row>
    <row r="1452">
      <c r="A1452" s="0">
        <v>154.2375</v>
      </c>
      <c r="B1452" s="0">
        <v>2623.700195</v>
      </c>
      <c r="C1452" s="0">
        <v>-52456.859375</v>
      </c>
      <c r="D1452" s="0">
        <v>20252.40625</v>
      </c>
      <c r="E1452" s="0">
        <v>-0.177593</v>
      </c>
      <c r="F1452" s="0">
        <v>9.976116</v>
      </c>
      <c r="G1452" s="0">
        <v>0.057609</v>
      </c>
      <c r="H1452" s="0">
        <v>0.036082</v>
      </c>
      <c r="I1452" s="0">
        <v>0.009439</v>
      </c>
      <c r="J1452" s="0">
        <v>-0.013828</v>
      </c>
      <c r="K1452" s="0">
        <v>1022.859985</v>
      </c>
      <c r="L1452" s="0">
        <v>40.81789</v>
      </c>
      <c r="W1452" s="0">
        <f t="shared" si="22"/>
        <v>56291.79209366857</v>
      </c>
    </row>
    <row r="1453">
      <c r="A1453" s="0">
        <v>154.24875</v>
      </c>
      <c r="B1453" s="0">
        <v>2476.216553</v>
      </c>
      <c r="C1453" s="0">
        <v>-52460.113281</v>
      </c>
      <c r="D1453" s="0">
        <v>20227.978516</v>
      </c>
      <c r="E1453" s="0">
        <v>-0.179181</v>
      </c>
      <c r="F1453" s="0">
        <v>9.970011</v>
      </c>
      <c r="G1453" s="0">
        <v>0.064016</v>
      </c>
      <c r="H1453" s="0">
        <v>0.011942</v>
      </c>
      <c r="I1453" s="0">
        <v>0.00641</v>
      </c>
      <c r="J1453" s="0">
        <v>-0.008535</v>
      </c>
      <c r="K1453" s="0">
        <v>1022.859985</v>
      </c>
      <c r="L1453" s="0">
        <v>40.81789</v>
      </c>
      <c r="W1453" s="0">
        <f t="shared" si="22"/>
        <v>56279.358993475231</v>
      </c>
    </row>
    <row r="1454">
      <c r="A1454" s="0">
        <v>154.26</v>
      </c>
      <c r="B1454" s="0">
        <v>2502.337646</v>
      </c>
      <c r="C1454" s="0">
        <v>-52449.75</v>
      </c>
      <c r="D1454" s="0">
        <v>20252.8125</v>
      </c>
      <c r="E1454" s="0">
        <v>-0.172496</v>
      </c>
      <c r="F1454" s="0">
        <v>9.97059</v>
      </c>
      <c r="G1454" s="0">
        <v>0.062419</v>
      </c>
      <c r="H1454" s="0">
        <v>-0.013347</v>
      </c>
      <c r="I1454" s="0">
        <v>0.002679</v>
      </c>
      <c r="J1454" s="0">
        <v>-0.002208</v>
      </c>
      <c r="K1454" s="0">
        <v>1022.859985</v>
      </c>
      <c r="L1454" s="0">
        <v>40.81789</v>
      </c>
      <c r="W1454" s="0">
        <f t="shared" si="22"/>
        <v>56279.786628213551</v>
      </c>
    </row>
    <row r="1455">
      <c r="A1455" s="0">
        <v>154.27125</v>
      </c>
      <c r="B1455" s="0">
        <v>2620.053223</v>
      </c>
      <c r="C1455" s="0">
        <v>-52461.148437</v>
      </c>
      <c r="D1455" s="0">
        <v>20233.332031</v>
      </c>
      <c r="E1455" s="0">
        <v>-0.169104</v>
      </c>
      <c r="F1455" s="0">
        <v>9.971106</v>
      </c>
      <c r="G1455" s="0">
        <v>0.065999</v>
      </c>
      <c r="H1455" s="0">
        <v>-0.025537</v>
      </c>
      <c r="I1455" s="0">
        <v>0.000877</v>
      </c>
      <c r="J1455" s="0">
        <v>0.003895</v>
      </c>
      <c r="K1455" s="0">
        <v>1022.859985</v>
      </c>
      <c r="L1455" s="0">
        <v>40.81789</v>
      </c>
      <c r="W1455" s="0">
        <f t="shared" si="22"/>
        <v>56288.759972990978</v>
      </c>
    </row>
    <row r="1456">
      <c r="A1456" s="0">
        <v>154.2825</v>
      </c>
      <c r="B1456" s="0">
        <v>2710.564697</v>
      </c>
      <c r="C1456" s="0">
        <v>-52472.304687</v>
      </c>
      <c r="D1456" s="0">
        <v>20150.470703</v>
      </c>
      <c r="E1456" s="0">
        <v>-0.178842</v>
      </c>
      <c r="F1456" s="0">
        <v>9.973426</v>
      </c>
      <c r="G1456" s="0">
        <v>0.06778</v>
      </c>
      <c r="H1456" s="0">
        <v>-0.031701</v>
      </c>
      <c r="I1456" s="0">
        <v>-0.000118</v>
      </c>
      <c r="J1456" s="0">
        <v>0.00487</v>
      </c>
      <c r="K1456" s="0">
        <v>1022.859985</v>
      </c>
      <c r="L1456" s="0">
        <v>40.81789</v>
      </c>
      <c r="W1456" s="0">
        <f t="shared" si="22"/>
        <v>56273.718463368372</v>
      </c>
    </row>
    <row r="1457">
      <c r="A1457" s="0">
        <v>154.29375</v>
      </c>
      <c r="B1457" s="0">
        <v>2633.677002</v>
      </c>
      <c r="C1457" s="0">
        <v>-52477.148437</v>
      </c>
      <c r="D1457" s="0">
        <v>20131.640625</v>
      </c>
      <c r="E1457" s="0">
        <v>-0.184917</v>
      </c>
      <c r="F1457" s="0">
        <v>9.976627</v>
      </c>
      <c r="G1457" s="0">
        <v>0.060674</v>
      </c>
      <c r="H1457" s="0">
        <v>-0.029535</v>
      </c>
      <c r="I1457" s="0">
        <v>0.000162</v>
      </c>
      <c r="J1457" s="0">
        <v>0.00339</v>
      </c>
      <c r="K1457" s="0">
        <v>1022.859985</v>
      </c>
      <c r="L1457" s="0">
        <v>40.81789</v>
      </c>
      <c r="W1457" s="0">
        <f t="shared" si="22"/>
        <v>56267.844430757665</v>
      </c>
    </row>
    <row r="1458">
      <c r="A1458" s="0">
        <v>154.305</v>
      </c>
      <c r="B1458" s="0">
        <v>2580.866943</v>
      </c>
      <c r="C1458" s="0">
        <v>-52465.484375</v>
      </c>
      <c r="D1458" s="0">
        <v>20192.59375</v>
      </c>
      <c r="E1458" s="0">
        <v>-0.189618</v>
      </c>
      <c r="F1458" s="0">
        <v>9.96137</v>
      </c>
      <c r="G1458" s="0">
        <v>0.063599</v>
      </c>
      <c r="H1458" s="0">
        <v>-0.030377</v>
      </c>
      <c r="I1458" s="0">
        <v>-0.000324</v>
      </c>
      <c r="J1458" s="0">
        <v>0.000134</v>
      </c>
      <c r="K1458" s="0">
        <v>1022.849976</v>
      </c>
      <c r="L1458" s="0">
        <v>40.81789</v>
      </c>
      <c r="W1458" s="0">
        <f t="shared" si="22"/>
        <v>56276.360643109983</v>
      </c>
    </row>
    <row r="1459">
      <c r="A1459" s="0">
        <v>154.31625</v>
      </c>
      <c r="B1459" s="0">
        <v>2496.650635</v>
      </c>
      <c r="C1459" s="0">
        <v>-52443.214844</v>
      </c>
      <c r="D1459" s="0">
        <v>20155.501953</v>
      </c>
      <c r="E1459" s="0">
        <v>-0.180502</v>
      </c>
      <c r="F1459" s="0">
        <v>9.966433</v>
      </c>
      <c r="G1459" s="0">
        <v>0.062157</v>
      </c>
      <c r="H1459" s="0">
        <v>-0.009673</v>
      </c>
      <c r="I1459" s="0">
        <v>0.001747</v>
      </c>
      <c r="J1459" s="0">
        <v>-0.008443</v>
      </c>
      <c r="K1459" s="0">
        <v>1022.849976</v>
      </c>
      <c r="L1459" s="0">
        <v>40.81789</v>
      </c>
      <c r="W1459" s="0">
        <f t="shared" si="22"/>
        <v>56238.494881571773</v>
      </c>
    </row>
    <row r="1460">
      <c r="A1460" s="0">
        <v>154.3275</v>
      </c>
      <c r="B1460" s="0">
        <v>2537.434326</v>
      </c>
      <c r="C1460" s="0">
        <v>-52471.898437</v>
      </c>
      <c r="D1460" s="0">
        <v>20320.744141</v>
      </c>
      <c r="E1460" s="0">
        <v>-0.179173</v>
      </c>
      <c r="F1460" s="0">
        <v>9.963853</v>
      </c>
      <c r="G1460" s="0">
        <v>0.063917</v>
      </c>
      <c r="H1460" s="0">
        <v>0.012701</v>
      </c>
      <c r="I1460" s="0">
        <v>0.004753</v>
      </c>
      <c r="J1460" s="0">
        <v>-0.014813</v>
      </c>
      <c r="K1460" s="0">
        <v>1022.849976</v>
      </c>
      <c r="L1460" s="0">
        <v>40.81789</v>
      </c>
      <c r="W1460" s="0">
        <f t="shared" si="22"/>
        <v>56326.471050347121</v>
      </c>
    </row>
    <row r="1461">
      <c r="A1461" s="0">
        <v>154.33875</v>
      </c>
      <c r="B1461" s="0">
        <v>2547.054199</v>
      </c>
      <c r="C1461" s="0">
        <v>-52433.183594</v>
      </c>
      <c r="D1461" s="0">
        <v>20224.294922</v>
      </c>
      <c r="E1461" s="0">
        <v>-0.183968</v>
      </c>
      <c r="F1461" s="0">
        <v>9.964049</v>
      </c>
      <c r="G1461" s="0">
        <v>0.076694</v>
      </c>
      <c r="H1461" s="0">
        <v>0.036495</v>
      </c>
      <c r="I1461" s="0">
        <v>0.00877</v>
      </c>
      <c r="J1461" s="0">
        <v>-0.021595</v>
      </c>
      <c r="K1461" s="0">
        <v>1022.849976</v>
      </c>
      <c r="L1461" s="0">
        <v>40.81789</v>
      </c>
      <c r="W1461" s="0">
        <f t="shared" si="22"/>
        <v>56256.095954010081</v>
      </c>
    </row>
    <row r="1462">
      <c r="A1462" s="0">
        <v>154.35</v>
      </c>
      <c r="B1462" s="0">
        <v>2508.219238</v>
      </c>
      <c r="C1462" s="0">
        <v>-52470.949219</v>
      </c>
      <c r="D1462" s="0">
        <v>20172.351562</v>
      </c>
      <c r="E1462" s="0">
        <v>-0.179929</v>
      </c>
      <c r="F1462" s="0">
        <v>9.954127</v>
      </c>
      <c r="G1462" s="0">
        <v>0.055563</v>
      </c>
      <c r="H1462" s="0">
        <v>0.058045</v>
      </c>
      <c r="I1462" s="0">
        <v>0.010841</v>
      </c>
      <c r="J1462" s="0">
        <v>-0.024629</v>
      </c>
      <c r="K1462" s="0">
        <v>1022.849976</v>
      </c>
      <c r="L1462" s="0">
        <v>40.81789</v>
      </c>
      <c r="W1462" s="0">
        <f t="shared" si="22"/>
        <v>56270.911164025718</v>
      </c>
    </row>
    <row r="1463">
      <c r="A1463" s="0">
        <v>154.36125</v>
      </c>
      <c r="B1463" s="0">
        <v>2524.198486</v>
      </c>
      <c r="C1463" s="0">
        <v>-52467.625</v>
      </c>
      <c r="D1463" s="0">
        <v>20172.738281</v>
      </c>
      <c r="E1463" s="0">
        <v>-0.178804</v>
      </c>
      <c r="F1463" s="0">
        <v>9.962485</v>
      </c>
      <c r="G1463" s="0">
        <v>0.069263</v>
      </c>
      <c r="H1463" s="0">
        <v>0.063768</v>
      </c>
      <c r="I1463" s="0">
        <v>0.012291</v>
      </c>
      <c r="J1463" s="0">
        <v>-0.024445</v>
      </c>
      <c r="K1463" s="0">
        <v>1022.849976</v>
      </c>
      <c r="L1463" s="0">
        <v>40.81789</v>
      </c>
      <c r="W1463" s="0">
        <f t="shared" si="22"/>
        <v>56268.664644641</v>
      </c>
    </row>
    <row r="1464">
      <c r="A1464" s="0">
        <v>154.3725</v>
      </c>
      <c r="B1464" s="0">
        <v>2533.595703</v>
      </c>
      <c r="C1464" s="0">
        <v>-52508.371094</v>
      </c>
      <c r="D1464" s="0">
        <v>20220.042969</v>
      </c>
      <c r="E1464" s="0">
        <v>-0.184621</v>
      </c>
      <c r="F1464" s="0">
        <v>9.963415</v>
      </c>
      <c r="G1464" s="0">
        <v>0.068069</v>
      </c>
      <c r="H1464" s="0">
        <v>0.071587</v>
      </c>
      <c r="I1464" s="0">
        <v>0.013683</v>
      </c>
      <c r="J1464" s="0">
        <v>-0.024566</v>
      </c>
      <c r="K1464" s="0">
        <v>1022.849976</v>
      </c>
      <c r="L1464" s="0">
        <v>40.81789</v>
      </c>
      <c r="W1464" s="0">
        <f t="shared" si="22"/>
        <v>56324.047082926147</v>
      </c>
    </row>
    <row r="1465">
      <c r="A1465" s="0">
        <v>154.38375</v>
      </c>
      <c r="B1465" s="0">
        <v>2567.712158</v>
      </c>
      <c r="C1465" s="0">
        <v>-52488.773437</v>
      </c>
      <c r="D1465" s="0">
        <v>20318.613281</v>
      </c>
      <c r="E1465" s="0">
        <v>-0.178329</v>
      </c>
      <c r="F1465" s="0">
        <v>9.966349</v>
      </c>
      <c r="G1465" s="0">
        <v>0.06355</v>
      </c>
      <c r="H1465" s="0">
        <v>0.067948</v>
      </c>
      <c r="I1465" s="0">
        <v>0.012777</v>
      </c>
      <c r="J1465" s="0">
        <v>-0.022013</v>
      </c>
      <c r="K1465" s="0">
        <v>1022.849976</v>
      </c>
      <c r="L1465" s="0">
        <v>40.81789</v>
      </c>
      <c r="W1465" s="0">
        <f t="shared" si="22"/>
        <v>56342.79482160863</v>
      </c>
    </row>
    <row r="1466">
      <c r="A1466" s="0">
        <v>154.395</v>
      </c>
      <c r="B1466" s="0">
        <v>2735.70459</v>
      </c>
      <c r="C1466" s="0">
        <v>-52470.410156</v>
      </c>
      <c r="D1466" s="0">
        <v>20189.947266</v>
      </c>
      <c r="E1466" s="0">
        <v>-0.183256</v>
      </c>
      <c r="F1466" s="0">
        <v>9.978384</v>
      </c>
      <c r="G1466" s="0">
        <v>0.048846</v>
      </c>
      <c r="H1466" s="0">
        <v>0.056682</v>
      </c>
      <c r="I1466" s="0">
        <v>0.011969</v>
      </c>
      <c r="J1466" s="0">
        <v>-0.019937</v>
      </c>
      <c r="K1466" s="0">
        <v>1022.849976</v>
      </c>
      <c r="L1466" s="0">
        <v>40.81789</v>
      </c>
      <c r="W1466" s="0">
        <f t="shared" si="22"/>
        <v>56287.316441152841</v>
      </c>
    </row>
    <row r="1467">
      <c r="A1467" s="0">
        <v>154.40625</v>
      </c>
      <c r="B1467" s="0">
        <v>2663.938721</v>
      </c>
      <c r="C1467" s="0">
        <v>-52436.191406</v>
      </c>
      <c r="D1467" s="0">
        <v>20221.949219</v>
      </c>
      <c r="E1467" s="0">
        <v>-0.175482</v>
      </c>
      <c r="F1467" s="0">
        <v>9.966026</v>
      </c>
      <c r="G1467" s="0">
        <v>0.055581</v>
      </c>
      <c r="H1467" s="0">
        <v>0.03256</v>
      </c>
      <c r="I1467" s="0">
        <v>0.008813</v>
      </c>
      <c r="J1467" s="0">
        <v>-0.014143</v>
      </c>
      <c r="K1467" s="0">
        <v>1022.839966</v>
      </c>
      <c r="L1467" s="0">
        <v>40.81789</v>
      </c>
      <c r="W1467" s="0">
        <f t="shared" si="22"/>
        <v>56263.46922197142</v>
      </c>
    </row>
    <row r="1468">
      <c r="A1468" s="0">
        <v>154.4175</v>
      </c>
      <c r="B1468" s="0">
        <v>2509.698975</v>
      </c>
      <c r="C1468" s="0">
        <v>-52453.789062</v>
      </c>
      <c r="D1468" s="0">
        <v>20143.347656</v>
      </c>
      <c r="E1468" s="0">
        <v>-0.176214</v>
      </c>
      <c r="F1468" s="0">
        <v>9.95796</v>
      </c>
      <c r="G1468" s="0">
        <v>0.083769</v>
      </c>
      <c r="H1468" s="0">
        <v>0.003821</v>
      </c>
      <c r="I1468" s="0">
        <v>0.005165</v>
      </c>
      <c r="J1468" s="0">
        <v>-0.005986</v>
      </c>
      <c r="K1468" s="0">
        <v>1022.839966</v>
      </c>
      <c r="L1468" s="0">
        <v>40.81789</v>
      </c>
      <c r="W1468" s="0">
        <f t="shared" si="22"/>
        <v>56244.582234170681</v>
      </c>
    </row>
    <row r="1469">
      <c r="A1469" s="0">
        <v>154.42875</v>
      </c>
      <c r="B1469" s="0">
        <v>2479.756104</v>
      </c>
      <c r="C1469" s="0">
        <v>-52442.152344</v>
      </c>
      <c r="D1469" s="0">
        <v>20330.599609</v>
      </c>
      <c r="E1469" s="0">
        <v>-0.180405</v>
      </c>
      <c r="F1469" s="0">
        <v>9.966218</v>
      </c>
      <c r="G1469" s="0">
        <v>0.068751</v>
      </c>
      <c r="H1469" s="0">
        <v>-0.014045</v>
      </c>
      <c r="I1469" s="0">
        <v>0.00185</v>
      </c>
      <c r="J1469" s="0">
        <v>-0.001441</v>
      </c>
      <c r="K1469" s="0">
        <v>1022.839966</v>
      </c>
      <c r="L1469" s="0">
        <v>40.81789</v>
      </c>
      <c r="W1469" s="0">
        <f t="shared" si="22"/>
        <v>56299.749673227685</v>
      </c>
    </row>
    <row r="1470">
      <c r="A1470" s="0">
        <v>154.44</v>
      </c>
      <c r="B1470" s="0">
        <v>2486.324707</v>
      </c>
      <c r="C1470" s="0">
        <v>-52465.425781</v>
      </c>
      <c r="D1470" s="0">
        <v>20216.638672</v>
      </c>
      <c r="E1470" s="0">
        <v>-0.17581</v>
      </c>
      <c r="F1470" s="0">
        <v>9.962309</v>
      </c>
      <c r="G1470" s="0">
        <v>0.074946</v>
      </c>
      <c r="H1470" s="0">
        <v>-0.030734</v>
      </c>
      <c r="I1470" s="0">
        <v>0.001052</v>
      </c>
      <c r="J1470" s="0">
        <v>0.004746</v>
      </c>
      <c r="K1470" s="0">
        <v>1022.839966</v>
      </c>
      <c r="L1470" s="0">
        <v>40.81789</v>
      </c>
      <c r="W1470" s="0">
        <f t="shared" si="22"/>
        <v>56280.6822286694</v>
      </c>
    </row>
    <row r="1471">
      <c r="A1471" s="0">
        <v>154.45125</v>
      </c>
      <c r="B1471" s="0">
        <v>2554.813232</v>
      </c>
      <c r="C1471" s="0">
        <v>-52477.222656</v>
      </c>
      <c r="D1471" s="0">
        <v>20269.318359</v>
      </c>
      <c r="E1471" s="0">
        <v>-0.18591</v>
      </c>
      <c r="F1471" s="0">
        <v>9.959866</v>
      </c>
      <c r="G1471" s="0">
        <v>0.067086</v>
      </c>
      <c r="H1471" s="0">
        <v>-0.035371</v>
      </c>
      <c r="I1471" s="0">
        <v>-9.934421E-05</v>
      </c>
      <c r="J1471" s="0">
        <v>0.006697</v>
      </c>
      <c r="K1471" s="0">
        <v>1022.839966</v>
      </c>
      <c r="L1471" s="0">
        <v>40.81789</v>
      </c>
      <c r="W1471" s="0">
        <f t="shared" si="22"/>
        <v>56313.686037022082</v>
      </c>
    </row>
    <row r="1472">
      <c r="A1472" s="0">
        <v>154.4625</v>
      </c>
      <c r="B1472" s="0">
        <v>2508.086426</v>
      </c>
      <c r="C1472" s="0">
        <v>-52476.039062</v>
      </c>
      <c r="D1472" s="0">
        <v>20237.128906</v>
      </c>
      <c r="E1472" s="0">
        <v>-0.180371</v>
      </c>
      <c r="F1472" s="0">
        <v>9.968468</v>
      </c>
      <c r="G1472" s="0">
        <v>0.057224</v>
      </c>
      <c r="H1472" s="0">
        <v>-0.033609</v>
      </c>
      <c r="I1472" s="0">
        <v>-0.000202</v>
      </c>
      <c r="J1472" s="0">
        <v>0.003993</v>
      </c>
      <c r="K1472" s="0">
        <v>1022.839966</v>
      </c>
      <c r="L1472" s="0">
        <v>40.81789</v>
      </c>
      <c r="W1472" s="0">
        <f t="shared" si="22"/>
        <v>56298.903715036024</v>
      </c>
    </row>
    <row r="1473">
      <c r="A1473" s="0">
        <v>154.47375</v>
      </c>
      <c r="B1473" s="0">
        <v>2584.1604</v>
      </c>
      <c r="C1473" s="0">
        <v>-52476.347656</v>
      </c>
      <c r="D1473" s="0">
        <v>20181.919922</v>
      </c>
      <c r="E1473" s="0">
        <v>-0.173594</v>
      </c>
      <c r="F1473" s="0">
        <v>9.970649</v>
      </c>
      <c r="G1473" s="0">
        <v>0.055217</v>
      </c>
      <c r="H1473" s="0">
        <v>-0.019537</v>
      </c>
      <c r="I1473" s="0">
        <v>0.001891</v>
      </c>
      <c r="J1473" s="0">
        <v>-0.003821</v>
      </c>
      <c r="K1473" s="0">
        <v>1022.839966</v>
      </c>
      <c r="L1473" s="0">
        <v>40.81789</v>
      </c>
      <c r="W1473" s="0">
        <f t="shared" si="22"/>
        <v>56282.811230644162</v>
      </c>
    </row>
    <row r="1474">
      <c r="A1474" s="0">
        <v>154.485</v>
      </c>
      <c r="B1474" s="0">
        <v>2557.67334</v>
      </c>
      <c r="C1474" s="0">
        <v>-52477.621094</v>
      </c>
      <c r="D1474" s="0">
        <v>20149.066406</v>
      </c>
      <c r="E1474" s="0">
        <v>-0.182595</v>
      </c>
      <c r="F1474" s="0">
        <v>9.969795</v>
      </c>
      <c r="G1474" s="0">
        <v>0.068444</v>
      </c>
      <c r="H1474" s="0">
        <v>-0.00264</v>
      </c>
      <c r="I1474" s="0">
        <v>0.003327</v>
      </c>
      <c r="J1474" s="0">
        <v>-0.009461</v>
      </c>
      <c r="K1474" s="0">
        <v>1022.839966</v>
      </c>
      <c r="L1474" s="0">
        <v>40.81789</v>
      </c>
      <c r="W1474" s="0">
        <f ref="W1474:W1537" t="shared" si="23">SQRT((B1474)^2+(C1474)^2+(D1474)^2)</f>
        <v>56271.016390616038</v>
      </c>
    </row>
    <row r="1475">
      <c r="A1475" s="0">
        <v>154.49625</v>
      </c>
      <c r="B1475" s="0">
        <v>2520.475586</v>
      </c>
      <c r="C1475" s="0">
        <v>-52463.714844</v>
      </c>
      <c r="D1475" s="0">
        <v>20276.328125</v>
      </c>
      <c r="E1475" s="0">
        <v>-0.164772</v>
      </c>
      <c r="F1475" s="0">
        <v>9.965219</v>
      </c>
      <c r="G1475" s="0">
        <v>0.062724</v>
      </c>
      <c r="H1475" s="0">
        <v>0.014657</v>
      </c>
      <c r="I1475" s="0">
        <v>0.005057</v>
      </c>
      <c r="J1475" s="0">
        <v>-0.016259</v>
      </c>
      <c r="K1475" s="0">
        <v>1022.839966</v>
      </c>
      <c r="L1475" s="0">
        <v>40.81789</v>
      </c>
      <c r="W1475" s="0">
        <f t="shared" si="23"/>
        <v>56302.075047415747</v>
      </c>
    </row>
    <row r="1476">
      <c r="A1476" s="0">
        <v>154.5075</v>
      </c>
      <c r="B1476" s="0">
        <v>2558.330322</v>
      </c>
      <c r="C1476" s="0">
        <v>-52447.539062</v>
      </c>
      <c r="D1476" s="0">
        <v>20095.435547</v>
      </c>
      <c r="E1476" s="0">
        <v>-0.175835</v>
      </c>
      <c r="F1476" s="0">
        <v>9.955544</v>
      </c>
      <c r="G1476" s="0">
        <v>0.054021</v>
      </c>
      <c r="H1476" s="0">
        <v>0.036499</v>
      </c>
      <c r="I1476" s="0">
        <v>0.00826</v>
      </c>
      <c r="J1476" s="0">
        <v>-0.022029</v>
      </c>
      <c r="K1476" s="0">
        <v>1022.820007</v>
      </c>
      <c r="L1476" s="0">
        <v>40.822578</v>
      </c>
      <c r="W1476" s="0">
        <f t="shared" si="23"/>
        <v>56223.802232863192</v>
      </c>
    </row>
    <row r="1477">
      <c r="A1477" s="0">
        <v>154.51875</v>
      </c>
      <c r="B1477" s="0">
        <v>2568.12915</v>
      </c>
      <c r="C1477" s="0">
        <v>-52450.820312</v>
      </c>
      <c r="D1477" s="0">
        <v>20224.275391</v>
      </c>
      <c r="E1477" s="0">
        <v>-0.170502</v>
      </c>
      <c r="F1477" s="0">
        <v>9.97084</v>
      </c>
      <c r="G1477" s="0">
        <v>0.061546</v>
      </c>
      <c r="H1477" s="0">
        <v>0.055645</v>
      </c>
      <c r="I1477" s="0">
        <v>0.012116</v>
      </c>
      <c r="J1477" s="0">
        <v>-0.024213</v>
      </c>
      <c r="K1477" s="0">
        <v>1022.820007</v>
      </c>
      <c r="L1477" s="0">
        <v>40.822578</v>
      </c>
      <c r="W1477" s="0">
        <f t="shared" si="23"/>
        <v>56273.48535343977</v>
      </c>
    </row>
    <row r="1478">
      <c r="A1478" s="0">
        <v>154.53</v>
      </c>
      <c r="B1478" s="0">
        <v>2558.80957</v>
      </c>
      <c r="C1478" s="0">
        <v>-52462.257812</v>
      </c>
      <c r="D1478" s="0">
        <v>20122.246094</v>
      </c>
      <c r="E1478" s="0">
        <v>-0.167563</v>
      </c>
      <c r="F1478" s="0">
        <v>9.969785</v>
      </c>
      <c r="G1478" s="0">
        <v>0.059521</v>
      </c>
      <c r="H1478" s="0">
        <v>0.076085</v>
      </c>
      <c r="I1478" s="0">
        <v>0.013638</v>
      </c>
      <c r="J1478" s="0">
        <v>-0.026773</v>
      </c>
      <c r="K1478" s="0">
        <v>1022.820007</v>
      </c>
      <c r="L1478" s="0">
        <v>40.822578</v>
      </c>
      <c r="W1478" s="0">
        <f t="shared" si="23"/>
        <v>56247.140274113284</v>
      </c>
    </row>
    <row r="1479">
      <c r="A1479" s="0">
        <v>154.54125</v>
      </c>
      <c r="B1479" s="0">
        <v>2474.267578</v>
      </c>
      <c r="C1479" s="0">
        <v>-52469.367187</v>
      </c>
      <c r="D1479" s="0">
        <v>20210.101562</v>
      </c>
      <c r="E1479" s="0">
        <v>-0.167148</v>
      </c>
      <c r="F1479" s="0">
        <v>9.972415</v>
      </c>
      <c r="G1479" s="0">
        <v>0.072793</v>
      </c>
      <c r="H1479" s="0">
        <v>0.071111</v>
      </c>
      <c r="I1479" s="0">
        <v>0.013581</v>
      </c>
      <c r="J1479" s="0">
        <v>-0.023754</v>
      </c>
      <c r="K1479" s="0">
        <v>1022.820007</v>
      </c>
      <c r="L1479" s="0">
        <v>40.822578</v>
      </c>
      <c r="W1479" s="0">
        <f t="shared" si="23"/>
        <v>56281.477398857693</v>
      </c>
    </row>
    <row r="1480">
      <c r="A1480" s="0">
        <v>154.5525</v>
      </c>
      <c r="B1480" s="0">
        <v>2654.797119</v>
      </c>
      <c r="C1480" s="0">
        <v>-52464.15625</v>
      </c>
      <c r="D1480" s="0">
        <v>20239.1875</v>
      </c>
      <c r="E1480" s="0">
        <v>-0.174222</v>
      </c>
      <c r="F1480" s="0">
        <v>9.964603</v>
      </c>
      <c r="G1480" s="0">
        <v>0.076369</v>
      </c>
      <c r="H1480" s="0">
        <v>0.069913</v>
      </c>
      <c r="I1480" s="0">
        <v>0.013599</v>
      </c>
      <c r="J1480" s="0">
        <v>-0.021766</v>
      </c>
      <c r="K1480" s="0">
        <v>1022.820007</v>
      </c>
      <c r="L1480" s="0">
        <v>40.822578</v>
      </c>
      <c r="W1480" s="0">
        <f t="shared" si="23"/>
        <v>56295.295979572045</v>
      </c>
    </row>
    <row r="1481">
      <c r="A1481" s="0">
        <v>154.56375</v>
      </c>
      <c r="B1481" s="0">
        <v>2524.78833</v>
      </c>
      <c r="C1481" s="0">
        <v>-52465.214844</v>
      </c>
      <c r="D1481" s="0">
        <v>20275.882812</v>
      </c>
      <c r="E1481" s="0">
        <v>-0.182111</v>
      </c>
      <c r="F1481" s="0">
        <v>9.959754</v>
      </c>
      <c r="G1481" s="0">
        <v>0.055565</v>
      </c>
      <c r="H1481" s="0">
        <v>0.047471</v>
      </c>
      <c r="I1481" s="0">
        <v>0.011868</v>
      </c>
      <c r="J1481" s="0">
        <v>-0.016847</v>
      </c>
      <c r="K1481" s="0">
        <v>1022.820007</v>
      </c>
      <c r="L1481" s="0">
        <v>40.822578</v>
      </c>
      <c r="W1481" s="0">
        <f t="shared" si="23"/>
        <v>56303.505650575076</v>
      </c>
    </row>
    <row r="1482">
      <c r="A1482" s="0">
        <v>154.575</v>
      </c>
      <c r="B1482" s="0">
        <v>2563.185059</v>
      </c>
      <c r="C1482" s="0">
        <v>-52487.996094</v>
      </c>
      <c r="D1482" s="0">
        <v>20133.316406</v>
      </c>
      <c r="E1482" s="0">
        <v>-0.176029</v>
      </c>
      <c r="F1482" s="0">
        <v>9.96195</v>
      </c>
      <c r="G1482" s="0">
        <v>0.058645</v>
      </c>
      <c r="H1482" s="0">
        <v>0.031525</v>
      </c>
      <c r="I1482" s="0">
        <v>0.008961</v>
      </c>
      <c r="J1482" s="0">
        <v>-0.013356</v>
      </c>
      <c r="K1482" s="0">
        <v>1022.820007</v>
      </c>
      <c r="L1482" s="0">
        <v>40.822578</v>
      </c>
      <c r="W1482" s="0">
        <f t="shared" si="23"/>
        <v>56275.306139678614</v>
      </c>
    </row>
    <row r="1483">
      <c r="A1483" s="0">
        <v>154.58625</v>
      </c>
      <c r="B1483" s="0">
        <v>2558.184814</v>
      </c>
      <c r="C1483" s="0">
        <v>-52489.820312</v>
      </c>
      <c r="D1483" s="0">
        <v>20198.919922</v>
      </c>
      <c r="E1483" s="0">
        <v>-0.172595</v>
      </c>
      <c r="F1483" s="0">
        <v>9.967577</v>
      </c>
      <c r="G1483" s="0">
        <v>0.065473</v>
      </c>
      <c r="H1483" s="0">
        <v>0.010801</v>
      </c>
      <c r="I1483" s="0">
        <v>0.006301</v>
      </c>
      <c r="J1483" s="0">
        <v>-0.008564</v>
      </c>
      <c r="K1483" s="0">
        <v>1022.820007</v>
      </c>
      <c r="L1483" s="0">
        <v>40.822578</v>
      </c>
      <c r="W1483" s="0">
        <f t="shared" si="23"/>
        <v>56300.283409091266</v>
      </c>
    </row>
    <row r="1484">
      <c r="A1484" s="0">
        <v>154.5975</v>
      </c>
      <c r="B1484" s="0">
        <v>2548.295166</v>
      </c>
      <c r="C1484" s="0">
        <v>-52454.121094</v>
      </c>
      <c r="D1484" s="0">
        <v>20114.705078</v>
      </c>
      <c r="E1484" s="0">
        <v>-0.177439</v>
      </c>
      <c r="F1484" s="0">
        <v>9.974492</v>
      </c>
      <c r="G1484" s="0">
        <v>0.066376</v>
      </c>
      <c r="H1484" s="0">
        <v>-0.01753</v>
      </c>
      <c r="I1484" s="0">
        <v>0.001898</v>
      </c>
      <c r="J1484" s="0">
        <v>0.000233</v>
      </c>
      <c r="K1484" s="0">
        <v>1022.820007</v>
      </c>
      <c r="L1484" s="0">
        <v>40.822578</v>
      </c>
      <c r="W1484" s="0">
        <f t="shared" si="23"/>
        <v>56236.376024526988</v>
      </c>
    </row>
    <row r="1485">
      <c r="A1485" s="0">
        <v>154.60875</v>
      </c>
      <c r="B1485" s="0">
        <v>2502.275391</v>
      </c>
      <c r="C1485" s="0">
        <v>-52499.792969</v>
      </c>
      <c r="D1485" s="0">
        <v>20170.541016</v>
      </c>
      <c r="E1485" s="0">
        <v>-0.168765</v>
      </c>
      <c r="F1485" s="0">
        <v>9.971372</v>
      </c>
      <c r="G1485" s="0">
        <v>0.070183</v>
      </c>
      <c r="H1485" s="0">
        <v>-0.032356</v>
      </c>
      <c r="I1485" s="0">
        <v>-0.000386</v>
      </c>
      <c r="J1485" s="0">
        <v>0.004748</v>
      </c>
      <c r="K1485" s="0">
        <v>1022.839966</v>
      </c>
      <c r="L1485" s="0">
        <v>40.822578</v>
      </c>
      <c r="W1485" s="0">
        <f t="shared" si="23"/>
        <v>56296.894841531044</v>
      </c>
    </row>
    <row r="1486">
      <c r="A1486" s="0">
        <v>154.62</v>
      </c>
      <c r="B1486" s="0">
        <v>2570.275635</v>
      </c>
      <c r="C1486" s="0">
        <v>-52463.925781</v>
      </c>
      <c r="D1486" s="0">
        <v>20261.132812</v>
      </c>
      <c r="E1486" s="0">
        <v>-0.182474</v>
      </c>
      <c r="F1486" s="0">
        <v>9.96314</v>
      </c>
      <c r="G1486" s="0">
        <v>0.074343</v>
      </c>
      <c r="H1486" s="0">
        <v>-0.02927</v>
      </c>
      <c r="I1486" s="0">
        <v>0.000482</v>
      </c>
      <c r="J1486" s="0">
        <v>0.004694</v>
      </c>
      <c r="K1486" s="0">
        <v>1022.839966</v>
      </c>
      <c r="L1486" s="0">
        <v>40.822578</v>
      </c>
      <c r="W1486" s="0">
        <f t="shared" si="23"/>
        <v>56299.052638740322</v>
      </c>
    </row>
    <row r="1487">
      <c r="A1487" s="0">
        <v>154.63125</v>
      </c>
      <c r="B1487" s="0">
        <v>2343.526123</v>
      </c>
      <c r="C1487" s="0">
        <v>-52464.398437</v>
      </c>
      <c r="D1487" s="0">
        <v>20218.849609</v>
      </c>
      <c r="E1487" s="0">
        <v>-0.172467</v>
      </c>
      <c r="F1487" s="0">
        <v>9.966192</v>
      </c>
      <c r="G1487" s="0">
        <v>0.068582</v>
      </c>
      <c r="H1487" s="0">
        <v>-0.033959</v>
      </c>
      <c r="I1487" s="0">
        <v>-0.000622</v>
      </c>
      <c r="J1487" s="0">
        <v>0.003856</v>
      </c>
      <c r="K1487" s="0">
        <v>1022.839966</v>
      </c>
      <c r="L1487" s="0">
        <v>40.822578</v>
      </c>
      <c r="W1487" s="0">
        <f t="shared" si="23"/>
        <v>56274.391134483463</v>
      </c>
    </row>
    <row r="1488">
      <c r="A1488" s="0">
        <v>154.6425</v>
      </c>
      <c r="B1488" s="0">
        <v>2527.475586</v>
      </c>
      <c r="C1488" s="0">
        <v>-52475.496094</v>
      </c>
      <c r="D1488" s="0">
        <v>20210.269531</v>
      </c>
      <c r="E1488" s="0">
        <v>-0.176268</v>
      </c>
      <c r="F1488" s="0">
        <v>9.964937</v>
      </c>
      <c r="G1488" s="0">
        <v>0.059833</v>
      </c>
      <c r="H1488" s="0">
        <v>-0.023783</v>
      </c>
      <c r="I1488" s="0">
        <v>-0.000332</v>
      </c>
      <c r="J1488" s="0">
        <v>-0.002277</v>
      </c>
      <c r="K1488" s="0">
        <v>1022.839966</v>
      </c>
      <c r="L1488" s="0">
        <v>40.822578</v>
      </c>
      <c r="W1488" s="0">
        <f t="shared" si="23"/>
        <v>56289.615540212231</v>
      </c>
    </row>
    <row r="1489">
      <c r="A1489" s="0">
        <v>154.65375</v>
      </c>
      <c r="B1489" s="0">
        <v>2514.146484</v>
      </c>
      <c r="C1489" s="0">
        <v>-52477.566406</v>
      </c>
      <c r="D1489" s="0">
        <v>20199.347656</v>
      </c>
      <c r="E1489" s="0">
        <v>-0.184604</v>
      </c>
      <c r="F1489" s="0">
        <v>9.960464</v>
      </c>
      <c r="G1489" s="0">
        <v>0.054856</v>
      </c>
      <c r="H1489" s="0">
        <v>-0.006455</v>
      </c>
      <c r="I1489" s="0">
        <v>0.002377</v>
      </c>
      <c r="J1489" s="0">
        <v>-0.00839</v>
      </c>
      <c r="K1489" s="0">
        <v>1022.839966</v>
      </c>
      <c r="L1489" s="0">
        <v>40.822578</v>
      </c>
      <c r="W1489" s="0">
        <f t="shared" si="23"/>
        <v>56287.0282939782</v>
      </c>
    </row>
    <row r="1490">
      <c r="A1490" s="0">
        <v>154.665</v>
      </c>
      <c r="B1490" s="0">
        <v>2587.757324</v>
      </c>
      <c r="C1490" s="0">
        <v>-52478.835937</v>
      </c>
      <c r="D1490" s="0">
        <v>20259.65625</v>
      </c>
      <c r="E1490" s="0">
        <v>-0.181515</v>
      </c>
      <c r="F1490" s="0">
        <v>9.961359</v>
      </c>
      <c r="G1490" s="0">
        <v>0.063708</v>
      </c>
      <c r="H1490" s="0">
        <v>0.020644</v>
      </c>
      <c r="I1490" s="0">
        <v>0.006265</v>
      </c>
      <c r="J1490" s="0">
        <v>-0.01769</v>
      </c>
      <c r="K1490" s="0">
        <v>1022.839966</v>
      </c>
      <c r="L1490" s="0">
        <v>40.822578</v>
      </c>
      <c r="W1490" s="0">
        <f t="shared" si="23"/>
        <v>56313.216749166822</v>
      </c>
    </row>
    <row r="1491">
      <c r="A1491" s="0">
        <v>154.67625</v>
      </c>
      <c r="B1491" s="0">
        <v>2621.993652</v>
      </c>
      <c r="C1491" s="0">
        <v>-52469.867187</v>
      </c>
      <c r="D1491" s="0">
        <v>20192.558594</v>
      </c>
      <c r="E1491" s="0">
        <v>-0.172873</v>
      </c>
      <c r="F1491" s="0">
        <v>9.968759</v>
      </c>
      <c r="G1491" s="0">
        <v>0.073972</v>
      </c>
      <c r="H1491" s="0">
        <v>0.046039</v>
      </c>
      <c r="I1491" s="0">
        <v>0.009039</v>
      </c>
      <c r="J1491" s="0">
        <v>-0.022866</v>
      </c>
      <c r="K1491" s="0">
        <v>1022.839966</v>
      </c>
      <c r="L1491" s="0">
        <v>40.822578</v>
      </c>
      <c r="W1491" s="0">
        <f t="shared" si="23"/>
        <v>56282.335025340508</v>
      </c>
    </row>
    <row r="1492">
      <c r="A1492" s="0">
        <v>154.6875</v>
      </c>
      <c r="B1492" s="0">
        <v>2440.408936</v>
      </c>
      <c r="C1492" s="0">
        <v>-52470.351562</v>
      </c>
      <c r="D1492" s="0">
        <v>20165.287109</v>
      </c>
      <c r="E1492" s="0">
        <v>-0.178703</v>
      </c>
      <c r="F1492" s="0">
        <v>9.969856</v>
      </c>
      <c r="G1492" s="0">
        <v>0.06165</v>
      </c>
      <c r="H1492" s="0">
        <v>0.060209</v>
      </c>
      <c r="I1492" s="0">
        <v>0.011502</v>
      </c>
      <c r="J1492" s="0">
        <v>-0.025615</v>
      </c>
      <c r="K1492" s="0">
        <v>1022.839966</v>
      </c>
      <c r="L1492" s="0">
        <v>40.822578</v>
      </c>
      <c r="W1492" s="0">
        <f t="shared" si="23"/>
        <v>56264.839758086811</v>
      </c>
    </row>
    <row r="1493">
      <c r="A1493" s="0">
        <v>154.69875</v>
      </c>
      <c r="B1493" s="0">
        <v>2535.147461</v>
      </c>
      <c r="C1493" s="0">
        <v>-52461.527344</v>
      </c>
      <c r="D1493" s="0">
        <v>20123.996094</v>
      </c>
      <c r="E1493" s="0">
        <v>-0.185394</v>
      </c>
      <c r="F1493" s="0">
        <v>9.971603</v>
      </c>
      <c r="G1493" s="0">
        <v>0.065652</v>
      </c>
      <c r="H1493" s="0">
        <v>0.07057</v>
      </c>
      <c r="I1493" s="0">
        <v>0.013509</v>
      </c>
      <c r="J1493" s="0">
        <v>-0.026634</v>
      </c>
      <c r="K1493" s="0">
        <v>1022.839966</v>
      </c>
      <c r="L1493" s="0">
        <v>40.822578</v>
      </c>
      <c r="W1493" s="0">
        <f t="shared" si="23"/>
        <v>56246.01357167992</v>
      </c>
    </row>
    <row r="1494">
      <c r="A1494" s="0">
        <v>154.71</v>
      </c>
      <c r="B1494" s="0">
        <v>2530.995117</v>
      </c>
      <c r="C1494" s="0">
        <v>-52487</v>
      </c>
      <c r="D1494" s="0">
        <v>20264.955078</v>
      </c>
      <c r="E1494" s="0">
        <v>-0.179489</v>
      </c>
      <c r="F1494" s="0">
        <v>9.977215</v>
      </c>
      <c r="G1494" s="0">
        <v>0.07944</v>
      </c>
      <c r="H1494" s="0">
        <v>0.073541</v>
      </c>
      <c r="I1494" s="0">
        <v>0.013617</v>
      </c>
      <c r="J1494" s="0">
        <v>-0.024386</v>
      </c>
      <c r="K1494" s="0">
        <v>1022.809998</v>
      </c>
      <c r="L1494" s="0">
        <v>40.827461</v>
      </c>
      <c r="W1494" s="0">
        <f t="shared" si="23"/>
        <v>56320.151896063238</v>
      </c>
    </row>
    <row r="1495">
      <c r="A1495" s="0">
        <v>154.72125</v>
      </c>
      <c r="B1495" s="0">
        <v>2467.320557</v>
      </c>
      <c r="C1495" s="0">
        <v>-52454.78125</v>
      </c>
      <c r="D1495" s="0">
        <v>20243.863281</v>
      </c>
      <c r="E1495" s="0">
        <v>-0.188327</v>
      </c>
      <c r="F1495" s="0">
        <v>9.968234</v>
      </c>
      <c r="G1495" s="0">
        <v>0.072191</v>
      </c>
      <c r="H1495" s="0">
        <v>0.065144</v>
      </c>
      <c r="I1495" s="0">
        <v>0.012818</v>
      </c>
      <c r="J1495" s="0">
        <v>-0.021298</v>
      </c>
      <c r="K1495" s="0">
        <v>1022.809998</v>
      </c>
      <c r="L1495" s="0">
        <v>40.827461</v>
      </c>
      <c r="W1495" s="0">
        <f t="shared" si="23"/>
        <v>56279.709907356191</v>
      </c>
    </row>
    <row r="1496">
      <c r="A1496" s="0">
        <v>154.7325</v>
      </c>
      <c r="B1496" s="0">
        <v>2434.576416</v>
      </c>
      <c r="C1496" s="0">
        <v>-52482.492187</v>
      </c>
      <c r="D1496" s="0">
        <v>20234.777344</v>
      </c>
      <c r="E1496" s="0">
        <v>-0.182938</v>
      </c>
      <c r="F1496" s="0">
        <v>9.979278</v>
      </c>
      <c r="G1496" s="0">
        <v>0.063331</v>
      </c>
      <c r="H1496" s="0">
        <v>0.048328</v>
      </c>
      <c r="I1496" s="0">
        <v>0.010803</v>
      </c>
      <c r="J1496" s="0">
        <v>-0.016691</v>
      </c>
      <c r="K1496" s="0">
        <v>1022.809998</v>
      </c>
      <c r="L1496" s="0">
        <v>40.827461</v>
      </c>
      <c r="W1496" s="0">
        <f t="shared" si="23"/>
        <v>56300.846908773194</v>
      </c>
    </row>
    <row r="1497">
      <c r="A1497" s="0">
        <v>154.74375</v>
      </c>
      <c r="B1497" s="0">
        <v>2451.141357</v>
      </c>
      <c r="C1497" s="0">
        <v>-52475.011719</v>
      </c>
      <c r="D1497" s="0">
        <v>20151.847656</v>
      </c>
      <c r="E1497" s="0">
        <v>-0.177414</v>
      </c>
      <c r="F1497" s="0">
        <v>9.96666</v>
      </c>
      <c r="G1497" s="0">
        <v>0.057789</v>
      </c>
      <c r="H1497" s="0">
        <v>0.02544</v>
      </c>
      <c r="I1497" s="0">
        <v>0.008488</v>
      </c>
      <c r="J1497" s="0">
        <v>-0.010796</v>
      </c>
      <c r="K1497" s="0">
        <v>1022.809998</v>
      </c>
      <c r="L1497" s="0">
        <v>40.827461</v>
      </c>
      <c r="W1497" s="0">
        <f t="shared" si="23"/>
        <v>56264.837268153686</v>
      </c>
    </row>
    <row r="1498">
      <c r="A1498" s="0">
        <v>154.755</v>
      </c>
      <c r="B1498" s="0">
        <v>2607.97168</v>
      </c>
      <c r="C1498" s="0">
        <v>-52463.457031</v>
      </c>
      <c r="D1498" s="0">
        <v>20184.835937</v>
      </c>
      <c r="E1498" s="0">
        <v>-0.181767</v>
      </c>
      <c r="F1498" s="0">
        <v>9.966069</v>
      </c>
      <c r="G1498" s="0">
        <v>0.065636</v>
      </c>
      <c r="H1498" s="0">
        <v>0.001855</v>
      </c>
      <c r="I1498" s="0">
        <v>0.005137</v>
      </c>
      <c r="J1498" s="0">
        <v>-0.005219</v>
      </c>
      <c r="K1498" s="0">
        <v>1022.809998</v>
      </c>
      <c r="L1498" s="0">
        <v>40.827461</v>
      </c>
      <c r="W1498" s="0">
        <f t="shared" si="23"/>
        <v>56272.937027765591</v>
      </c>
    </row>
    <row r="1499">
      <c r="A1499" s="0">
        <v>154.76625</v>
      </c>
      <c r="B1499" s="0">
        <v>2624.832275</v>
      </c>
      <c r="C1499" s="0">
        <v>-52474.996094</v>
      </c>
      <c r="D1499" s="0">
        <v>20205.78125</v>
      </c>
      <c r="E1499" s="0">
        <v>-0.17471</v>
      </c>
      <c r="F1499" s="0">
        <v>9.974101</v>
      </c>
      <c r="G1499" s="0">
        <v>0.067797</v>
      </c>
      <c r="H1499" s="0">
        <v>-0.019224</v>
      </c>
      <c r="I1499" s="0">
        <v>0.001913</v>
      </c>
      <c r="J1499" s="0">
        <v>0.000907</v>
      </c>
      <c r="K1499" s="0">
        <v>1022.809998</v>
      </c>
      <c r="L1499" s="0">
        <v>40.827461</v>
      </c>
      <c r="W1499" s="0">
        <f t="shared" si="23"/>
        <v>56291.993706565845</v>
      </c>
    </row>
    <row r="1500">
      <c r="A1500" s="0">
        <v>154.7775</v>
      </c>
      <c r="B1500" s="0">
        <v>2683.994873</v>
      </c>
      <c r="C1500" s="0">
        <v>-52462.488281</v>
      </c>
      <c r="D1500" s="0">
        <v>20249.214844</v>
      </c>
      <c r="E1500" s="0">
        <v>-0.183842</v>
      </c>
      <c r="F1500" s="0">
        <v>9.976117</v>
      </c>
      <c r="G1500" s="0">
        <v>0.072159</v>
      </c>
      <c r="H1500" s="0">
        <v>-0.032505</v>
      </c>
      <c r="I1500" s="0">
        <v>-0.000415</v>
      </c>
      <c r="J1500" s="0">
        <v>0.005374</v>
      </c>
      <c r="K1500" s="0">
        <v>1022.809998</v>
      </c>
      <c r="L1500" s="0">
        <v>40.827461</v>
      </c>
      <c r="W1500" s="0">
        <f t="shared" si="23"/>
        <v>56298.731841053246</v>
      </c>
    </row>
    <row r="1501">
      <c r="A1501" s="0">
        <v>154.78875</v>
      </c>
      <c r="B1501" s="0">
        <v>2719.812256</v>
      </c>
      <c r="C1501" s="0">
        <v>-52467.976562</v>
      </c>
      <c r="D1501" s="0">
        <v>20244.890625</v>
      </c>
      <c r="E1501" s="0">
        <v>-0.180697</v>
      </c>
      <c r="F1501" s="0">
        <v>9.964242</v>
      </c>
      <c r="G1501" s="0">
        <v>0.067686</v>
      </c>
      <c r="H1501" s="0">
        <v>-0.035194</v>
      </c>
      <c r="I1501" s="0">
        <v>-0.000833</v>
      </c>
      <c r="J1501" s="0">
        <v>0.006232</v>
      </c>
      <c r="K1501" s="0">
        <v>1022.809998</v>
      </c>
      <c r="L1501" s="0">
        <v>40.827461</v>
      </c>
      <c r="W1501" s="0">
        <f t="shared" si="23"/>
        <v>56304.009978301561</v>
      </c>
    </row>
    <row r="1502">
      <c r="A1502" s="0">
        <v>154.8</v>
      </c>
      <c r="B1502" s="0">
        <v>2562.908447</v>
      </c>
      <c r="C1502" s="0">
        <v>-52462.925781</v>
      </c>
      <c r="D1502" s="0">
        <v>20244.894531</v>
      </c>
      <c r="E1502" s="0">
        <v>-0.176626</v>
      </c>
      <c r="F1502" s="0">
        <v>9.969939</v>
      </c>
      <c r="G1502" s="0">
        <v>0.06583</v>
      </c>
      <c r="H1502" s="0">
        <v>-0.032158</v>
      </c>
      <c r="I1502" s="0">
        <v>-0.00053</v>
      </c>
      <c r="J1502" s="0">
        <v>0.002262</v>
      </c>
      <c r="K1502" s="0">
        <v>1022.820007</v>
      </c>
      <c r="L1502" s="0">
        <v>40.827461</v>
      </c>
      <c r="W1502" s="0">
        <f t="shared" si="23"/>
        <v>56291.942902885596</v>
      </c>
    </row>
    <row r="1503">
      <c r="A1503" s="0">
        <v>154.81125</v>
      </c>
      <c r="B1503" s="0">
        <v>2598.810059</v>
      </c>
      <c r="C1503" s="0">
        <v>-52461.472656</v>
      </c>
      <c r="D1503" s="0">
        <v>20209.726562</v>
      </c>
      <c r="E1503" s="0">
        <v>-0.173472</v>
      </c>
      <c r="F1503" s="0">
        <v>9.970635</v>
      </c>
      <c r="G1503" s="0">
        <v>0.06321</v>
      </c>
      <c r="H1503" s="0">
        <v>-0.017614</v>
      </c>
      <c r="I1503" s="0">
        <v>0.000351</v>
      </c>
      <c r="J1503" s="0">
        <v>-0.003264</v>
      </c>
      <c r="K1503" s="0">
        <v>1022.820007</v>
      </c>
      <c r="L1503" s="0">
        <v>40.827461</v>
      </c>
      <c r="W1503" s="0">
        <f t="shared" si="23"/>
        <v>56279.596433075138</v>
      </c>
    </row>
    <row r="1504">
      <c r="A1504" s="0">
        <v>154.8225</v>
      </c>
      <c r="B1504" s="0">
        <v>2554.354004</v>
      </c>
      <c r="C1504" s="0">
        <v>-52463.003906</v>
      </c>
      <c r="D1504" s="0">
        <v>20268.394531</v>
      </c>
      <c r="E1504" s="0">
        <v>-0.174536</v>
      </c>
      <c r="F1504" s="0">
        <v>9.967728</v>
      </c>
      <c r="G1504" s="0">
        <v>0.060514</v>
      </c>
      <c r="H1504" s="0">
        <v>0.006781</v>
      </c>
      <c r="I1504" s="0">
        <v>0.004986</v>
      </c>
      <c r="J1504" s="0">
        <v>-0.012615</v>
      </c>
      <c r="K1504" s="0">
        <v>1022.820007</v>
      </c>
      <c r="L1504" s="0">
        <v>40.827461</v>
      </c>
      <c r="W1504" s="0">
        <f t="shared" si="23"/>
        <v>56300.082771546549</v>
      </c>
    </row>
    <row r="1505">
      <c r="A1505" s="0">
        <v>154.83375</v>
      </c>
      <c r="B1505" s="0">
        <v>2660.183105</v>
      </c>
      <c r="C1505" s="0">
        <v>-52479.632812</v>
      </c>
      <c r="D1505" s="0">
        <v>20291.880859</v>
      </c>
      <c r="E1505" s="0">
        <v>-0.184115</v>
      </c>
      <c r="F1505" s="0">
        <v>9.969234</v>
      </c>
      <c r="G1505" s="0">
        <v>0.070659</v>
      </c>
      <c r="H1505" s="0">
        <v>0.024903</v>
      </c>
      <c r="I1505" s="0">
        <v>0.005989</v>
      </c>
      <c r="J1505" s="0">
        <v>-0.018498</v>
      </c>
      <c r="K1505" s="0">
        <v>1022.820007</v>
      </c>
      <c r="L1505" s="0">
        <v>40.827461</v>
      </c>
      <c r="W1505" s="0">
        <f t="shared" si="23"/>
        <v>56328.9345099863</v>
      </c>
    </row>
    <row r="1506">
      <c r="A1506" s="0">
        <v>154.845</v>
      </c>
      <c r="B1506" s="0">
        <v>2623.345947</v>
      </c>
      <c r="C1506" s="0">
        <v>-52469.722656</v>
      </c>
      <c r="D1506" s="0">
        <v>20145.632812</v>
      </c>
      <c r="E1506" s="0">
        <v>-0.176223</v>
      </c>
      <c r="F1506" s="0">
        <v>9.958898</v>
      </c>
      <c r="G1506" s="0">
        <v>0.062372</v>
      </c>
      <c r="H1506" s="0">
        <v>0.056237</v>
      </c>
      <c r="I1506" s="0">
        <v>0.0109</v>
      </c>
      <c r="J1506" s="0">
        <v>-0.026409</v>
      </c>
      <c r="K1506" s="0">
        <v>1022.820007</v>
      </c>
      <c r="L1506" s="0">
        <v>40.827461</v>
      </c>
      <c r="W1506" s="0">
        <f t="shared" si="23"/>
        <v>56265.44464368101</v>
      </c>
    </row>
    <row r="1507">
      <c r="A1507" s="0">
        <v>154.85625</v>
      </c>
      <c r="B1507" s="0">
        <v>2529.754883</v>
      </c>
      <c r="C1507" s="0">
        <v>-52451.113281</v>
      </c>
      <c r="D1507" s="0">
        <v>20170.720703</v>
      </c>
      <c r="E1507" s="0">
        <v>-0.177576</v>
      </c>
      <c r="F1507" s="0">
        <v>9.969817</v>
      </c>
      <c r="G1507" s="0">
        <v>0.063252</v>
      </c>
      <c r="H1507" s="0">
        <v>0.06032</v>
      </c>
      <c r="I1507" s="0">
        <v>0.012663</v>
      </c>
      <c r="J1507" s="0">
        <v>-0.025399</v>
      </c>
      <c r="K1507" s="0">
        <v>1022.820007</v>
      </c>
      <c r="L1507" s="0">
        <v>40.827461</v>
      </c>
      <c r="W1507" s="0">
        <f t="shared" si="23"/>
        <v>56252.79475601892</v>
      </c>
    </row>
    <row r="1508">
      <c r="A1508" s="0">
        <v>154.8675</v>
      </c>
      <c r="B1508" s="0">
        <v>2646.58252</v>
      </c>
      <c r="C1508" s="0">
        <v>-52461.324219</v>
      </c>
      <c r="D1508" s="0">
        <v>20151.292969</v>
      </c>
      <c r="E1508" s="0">
        <v>-0.18061</v>
      </c>
      <c r="F1508" s="0">
        <v>9.961884</v>
      </c>
      <c r="G1508" s="0">
        <v>0.049457</v>
      </c>
      <c r="H1508" s="0">
        <v>0.07194</v>
      </c>
      <c r="I1508" s="0">
        <v>0.013854</v>
      </c>
      <c r="J1508" s="0">
        <v>-0.026658</v>
      </c>
      <c r="K1508" s="0">
        <v>1022.820007</v>
      </c>
      <c r="L1508" s="0">
        <v>40.827461</v>
      </c>
      <c r="W1508" s="0">
        <f t="shared" si="23"/>
        <v>56260.728276202346</v>
      </c>
    </row>
    <row r="1509">
      <c r="A1509" s="0">
        <v>154.87875</v>
      </c>
      <c r="B1509" s="0">
        <v>2552.796875</v>
      </c>
      <c r="C1509" s="0">
        <v>-52454.132812</v>
      </c>
      <c r="D1509" s="0">
        <v>20166.751953</v>
      </c>
      <c r="E1509" s="0">
        <v>-0.179231</v>
      </c>
      <c r="F1509" s="0">
        <v>9.968835</v>
      </c>
      <c r="G1509" s="0">
        <v>0.073346</v>
      </c>
      <c r="H1509" s="0">
        <v>0.07105</v>
      </c>
      <c r="I1509" s="0">
        <v>0.013386</v>
      </c>
      <c r="J1509" s="0">
        <v>-0.023815</v>
      </c>
      <c r="K1509" s="0">
        <v>1022.820007</v>
      </c>
      <c r="L1509" s="0">
        <v>40.827461</v>
      </c>
      <c r="W1509" s="0">
        <f t="shared" si="23"/>
        <v>56255.228248383937</v>
      </c>
    </row>
    <row r="1510">
      <c r="A1510" s="0">
        <v>154.89</v>
      </c>
      <c r="B1510" s="0">
        <v>2592.568115</v>
      </c>
      <c r="C1510" s="0">
        <v>-52473.886719</v>
      </c>
      <c r="D1510" s="0">
        <v>20220.769531</v>
      </c>
      <c r="E1510" s="0">
        <v>-0.179505</v>
      </c>
      <c r="F1510" s="0">
        <v>9.964452</v>
      </c>
      <c r="G1510" s="0">
        <v>0.076124</v>
      </c>
      <c r="H1510" s="0">
        <v>0.065272</v>
      </c>
      <c r="I1510" s="0">
        <v>0.012988</v>
      </c>
      <c r="J1510" s="0">
        <v>-0.021511</v>
      </c>
      <c r="K1510" s="0">
        <v>1022.820007</v>
      </c>
      <c r="L1510" s="0">
        <v>40.827461</v>
      </c>
      <c r="W1510" s="0">
        <f t="shared" si="23"/>
        <v>56294.846276148382</v>
      </c>
    </row>
    <row r="1511">
      <c r="A1511" s="0">
        <v>154.90125</v>
      </c>
      <c r="B1511" s="0">
        <v>2557.687744</v>
      </c>
      <c r="C1511" s="0">
        <v>-52472.410156</v>
      </c>
      <c r="D1511" s="0">
        <v>20188.613281</v>
      </c>
      <c r="E1511" s="0">
        <v>-0.187515</v>
      </c>
      <c r="F1511" s="0">
        <v>9.967185</v>
      </c>
      <c r="G1511" s="0">
        <v>0.053788</v>
      </c>
      <c r="H1511" s="0">
        <v>0.044904</v>
      </c>
      <c r="I1511" s="0">
        <v>0.011072</v>
      </c>
      <c r="J1511" s="0">
        <v>-0.017481</v>
      </c>
      <c r="K1511" s="0">
        <v>1022.839966</v>
      </c>
      <c r="L1511" s="0">
        <v>40.827461</v>
      </c>
      <c r="W1511" s="0">
        <f t="shared" si="23"/>
        <v>56280.3313812656</v>
      </c>
    </row>
    <row r="1512">
      <c r="A1512" s="0">
        <v>154.9125</v>
      </c>
      <c r="B1512" s="0">
        <v>2533.18457</v>
      </c>
      <c r="C1512" s="0">
        <v>-52477.335937</v>
      </c>
      <c r="D1512" s="0">
        <v>20291.691406</v>
      </c>
      <c r="E1512" s="0">
        <v>-0.179909</v>
      </c>
      <c r="F1512" s="0">
        <v>9.978029</v>
      </c>
      <c r="G1512" s="0">
        <v>0.058603</v>
      </c>
      <c r="H1512" s="0">
        <v>0.021194</v>
      </c>
      <c r="I1512" s="0">
        <v>0.007602</v>
      </c>
      <c r="J1512" s="0">
        <v>-0.01071</v>
      </c>
      <c r="K1512" s="0">
        <v>1022.839966</v>
      </c>
      <c r="L1512" s="0">
        <v>40.827461</v>
      </c>
      <c r="W1512" s="0">
        <f t="shared" si="23"/>
        <v>56320.871364235594</v>
      </c>
    </row>
    <row r="1513">
      <c r="A1513" s="0">
        <v>154.92375</v>
      </c>
      <c r="B1513" s="0">
        <v>2545.539795</v>
      </c>
      <c r="C1513" s="0">
        <v>-52485.007812</v>
      </c>
      <c r="D1513" s="0">
        <v>20341.609375</v>
      </c>
      <c r="E1513" s="0">
        <v>-0.180814</v>
      </c>
      <c r="F1513" s="0">
        <v>9.971984</v>
      </c>
      <c r="G1513" s="0">
        <v>0.062147</v>
      </c>
      <c r="H1513" s="0">
        <v>-0.002238</v>
      </c>
      <c r="I1513" s="0">
        <v>0.004688</v>
      </c>
      <c r="J1513" s="0">
        <v>-0.005775</v>
      </c>
      <c r="K1513" s="0">
        <v>1022.839966</v>
      </c>
      <c r="L1513" s="0">
        <v>40.827461</v>
      </c>
      <c r="W1513" s="0">
        <f t="shared" si="23"/>
        <v>56346.578333016085</v>
      </c>
    </row>
    <row r="1514">
      <c r="A1514" s="0">
        <v>154.935</v>
      </c>
      <c r="B1514" s="0">
        <v>2586.669922</v>
      </c>
      <c r="C1514" s="0">
        <v>-52494.949219</v>
      </c>
      <c r="D1514" s="0">
        <v>20181.591797</v>
      </c>
      <c r="E1514" s="0">
        <v>-0.185004</v>
      </c>
      <c r="F1514" s="0">
        <v>9.967967</v>
      </c>
      <c r="G1514" s="0">
        <v>0.070438</v>
      </c>
      <c r="H1514" s="0">
        <v>-0.021398</v>
      </c>
      <c r="I1514" s="0">
        <v>0.001513</v>
      </c>
      <c r="J1514" s="0">
        <v>0.000417</v>
      </c>
      <c r="K1514" s="0">
        <v>1022.839966</v>
      </c>
      <c r="L1514" s="0">
        <v>40.827461</v>
      </c>
      <c r="W1514" s="0">
        <f t="shared" si="23"/>
        <v>56300.152772896683</v>
      </c>
    </row>
    <row r="1515">
      <c r="A1515" s="0">
        <v>154.94625</v>
      </c>
      <c r="B1515" s="0">
        <v>2539.126709</v>
      </c>
      <c r="C1515" s="0">
        <v>-52490.707031</v>
      </c>
      <c r="D1515" s="0">
        <v>20196.072266</v>
      </c>
      <c r="E1515" s="0">
        <v>-0.178354</v>
      </c>
      <c r="F1515" s="0">
        <v>9.96229</v>
      </c>
      <c r="G1515" s="0">
        <v>0.063987</v>
      </c>
      <c r="H1515" s="0">
        <v>-0.028063</v>
      </c>
      <c r="I1515" s="0">
        <v>0.001039</v>
      </c>
      <c r="J1515" s="0">
        <v>0.00386</v>
      </c>
      <c r="K1515" s="0">
        <v>1022.839966</v>
      </c>
      <c r="L1515" s="0">
        <v>40.827461</v>
      </c>
      <c r="W1515" s="0">
        <f t="shared" si="23"/>
        <v>56299.22578537048</v>
      </c>
    </row>
    <row r="1516">
      <c r="A1516" s="0">
        <v>154.9575</v>
      </c>
      <c r="B1516" s="0">
        <v>2513.282959</v>
      </c>
      <c r="C1516" s="0">
        <v>-52465.484375</v>
      </c>
      <c r="D1516" s="0">
        <v>20195.556641</v>
      </c>
      <c r="E1516" s="0">
        <v>-0.167759</v>
      </c>
      <c r="F1516" s="0">
        <v>9.9665</v>
      </c>
      <c r="G1516" s="0">
        <v>0.06807</v>
      </c>
      <c r="H1516" s="0">
        <v>-0.035587</v>
      </c>
      <c r="I1516" s="0">
        <v>-0.00039</v>
      </c>
      <c r="J1516" s="0">
        <v>0.00499</v>
      </c>
      <c r="K1516" s="0">
        <v>1022.839966</v>
      </c>
      <c r="L1516" s="0">
        <v>40.827461</v>
      </c>
      <c r="W1516" s="0">
        <f t="shared" si="23"/>
        <v>56274.364945108071</v>
      </c>
    </row>
    <row r="1517">
      <c r="A1517" s="0">
        <v>154.96875</v>
      </c>
      <c r="B1517" s="0">
        <v>2556.632812</v>
      </c>
      <c r="C1517" s="0">
        <v>-52481.710937</v>
      </c>
      <c r="D1517" s="0">
        <v>20146.576172</v>
      </c>
      <c r="E1517" s="0">
        <v>-0.174859</v>
      </c>
      <c r="F1517" s="0">
        <v>9.970412</v>
      </c>
      <c r="G1517" s="0">
        <v>0.083667</v>
      </c>
      <c r="H1517" s="0">
        <v>-0.028041</v>
      </c>
      <c r="I1517" s="0">
        <v>-0.000231</v>
      </c>
      <c r="J1517" s="0">
        <v>0.00129</v>
      </c>
      <c r="K1517" s="0">
        <v>1022.839966</v>
      </c>
      <c r="L1517" s="0">
        <v>40.827461</v>
      </c>
      <c r="W1517" s="0">
        <f t="shared" si="23"/>
        <v>56273.891687570525</v>
      </c>
    </row>
    <row r="1518">
      <c r="A1518" s="0">
        <v>154.98</v>
      </c>
      <c r="B1518" s="0">
        <v>2518.885254</v>
      </c>
      <c r="C1518" s="0">
        <v>-52487.375</v>
      </c>
      <c r="D1518" s="0">
        <v>20286.085937</v>
      </c>
      <c r="E1518" s="0">
        <v>-0.183531</v>
      </c>
      <c r="F1518" s="0">
        <v>9.963052</v>
      </c>
      <c r="G1518" s="0">
        <v>0.061983</v>
      </c>
      <c r="H1518" s="0">
        <v>-0.013608</v>
      </c>
      <c r="I1518" s="0">
        <v>0.00232</v>
      </c>
      <c r="J1518" s="0">
        <v>-0.005211</v>
      </c>
      <c r="K1518" s="0">
        <v>1022.839966</v>
      </c>
      <c r="L1518" s="0">
        <v>40.827461</v>
      </c>
      <c r="W1518" s="0">
        <f t="shared" si="23"/>
        <v>56327.565187541994</v>
      </c>
    </row>
    <row r="1519">
      <c r="A1519" s="0">
        <v>154.99125</v>
      </c>
      <c r="B1519" s="0">
        <v>2521.83252</v>
      </c>
      <c r="C1519" s="0">
        <v>-52479.082031</v>
      </c>
      <c r="D1519" s="0">
        <v>20234.068359</v>
      </c>
      <c r="E1519" s="0">
        <v>-0.185484</v>
      </c>
      <c r="F1519" s="0">
        <v>9.963889</v>
      </c>
      <c r="G1519" s="0">
        <v>0.06095</v>
      </c>
      <c r="H1519" s="0">
        <v>0.006887</v>
      </c>
      <c r="I1519" s="0">
        <v>0.004413</v>
      </c>
      <c r="J1519" s="0">
        <v>-0.012559</v>
      </c>
      <c r="K1519" s="0">
        <v>1022.839966</v>
      </c>
      <c r="L1519" s="0">
        <v>40.827461</v>
      </c>
      <c r="W1519" s="0">
        <f t="shared" si="23"/>
        <v>56301.254092888921</v>
      </c>
    </row>
    <row r="1520">
      <c r="A1520" s="0">
        <v>155.0025</v>
      </c>
      <c r="B1520" s="0">
        <v>2623.988281</v>
      </c>
      <c r="C1520" s="0">
        <v>-52466.976562</v>
      </c>
      <c r="D1520" s="0">
        <v>20297.214844</v>
      </c>
      <c r="E1520" s="0">
        <v>-0.180421</v>
      </c>
      <c r="F1520" s="0">
        <v>9.967624</v>
      </c>
      <c r="G1520" s="0">
        <v>0.074584</v>
      </c>
      <c r="H1520" s="0">
        <v>0.029356</v>
      </c>
      <c r="I1520" s="0">
        <v>0.007438</v>
      </c>
      <c r="J1520" s="0">
        <v>-0.01929</v>
      </c>
      <c r="K1520" s="0">
        <v>1022.820007</v>
      </c>
      <c r="L1520" s="0">
        <v>40.832344</v>
      </c>
      <c r="W1520" s="0">
        <f t="shared" si="23"/>
        <v>56317.367432078863</v>
      </c>
    </row>
    <row r="1521">
      <c r="A1521" s="0">
        <v>155.01375</v>
      </c>
      <c r="B1521" s="0">
        <v>2616.369629</v>
      </c>
      <c r="C1521" s="0">
        <v>-52461.175781</v>
      </c>
      <c r="D1521" s="0">
        <v>20291.449219</v>
      </c>
      <c r="E1521" s="0">
        <v>-0.177162</v>
      </c>
      <c r="F1521" s="0">
        <v>9.957595</v>
      </c>
      <c r="G1521" s="0">
        <v>0.072457</v>
      </c>
      <c r="H1521" s="0">
        <v>0.055578</v>
      </c>
      <c r="I1521" s="0">
        <v>0.010706</v>
      </c>
      <c r="J1521" s="0">
        <v>-0.024271</v>
      </c>
      <c r="K1521" s="0">
        <v>1022.820007</v>
      </c>
      <c r="L1521" s="0">
        <v>40.832344</v>
      </c>
      <c r="W1521" s="0">
        <f t="shared" si="23"/>
        <v>56309.530860839091</v>
      </c>
    </row>
    <row r="1522">
      <c r="A1522" s="0">
        <v>155.025</v>
      </c>
      <c r="B1522" s="0">
        <v>2553.381592</v>
      </c>
      <c r="C1522" s="0">
        <v>-52464.816406</v>
      </c>
      <c r="D1522" s="0">
        <v>20103.332031</v>
      </c>
      <c r="E1522" s="0">
        <v>-0.195413</v>
      </c>
      <c r="F1522" s="0">
        <v>9.961644</v>
      </c>
      <c r="G1522" s="0">
        <v>0.057147</v>
      </c>
      <c r="H1522" s="0">
        <v>0.069093</v>
      </c>
      <c r="I1522" s="0">
        <v>0.013345</v>
      </c>
      <c r="J1522" s="0">
        <v>-0.026763</v>
      </c>
      <c r="K1522" s="0">
        <v>1022.820007</v>
      </c>
      <c r="L1522" s="0">
        <v>40.832344</v>
      </c>
      <c r="W1522" s="0">
        <f t="shared" si="23"/>
        <v>56242.516629488418</v>
      </c>
    </row>
    <row r="1523">
      <c r="A1523" s="0">
        <v>155.03625</v>
      </c>
      <c r="B1523" s="0">
        <v>2589.478027</v>
      </c>
      <c r="C1523" s="0">
        <v>-52514.660156</v>
      </c>
      <c r="D1523" s="0">
        <v>20158.076172</v>
      </c>
      <c r="E1523" s="0">
        <v>-0.184072</v>
      </c>
      <c r="F1523" s="0">
        <v>9.970253</v>
      </c>
      <c r="G1523" s="0">
        <v>0.056076</v>
      </c>
      <c r="H1523" s="0">
        <v>0.071583</v>
      </c>
      <c r="I1523" s="0">
        <v>0.014331</v>
      </c>
      <c r="J1523" s="0">
        <v>-0.025085</v>
      </c>
      <c r="K1523" s="0">
        <v>1022.820007</v>
      </c>
      <c r="L1523" s="0">
        <v>40.832344</v>
      </c>
      <c r="W1523" s="0">
        <f t="shared" si="23"/>
        <v>56310.238524700319</v>
      </c>
    </row>
    <row r="1524">
      <c r="A1524" s="0">
        <v>155.0475</v>
      </c>
      <c r="B1524" s="0">
        <v>2520.016602</v>
      </c>
      <c r="C1524" s="0">
        <v>-52474.945312</v>
      </c>
      <c r="D1524" s="0">
        <v>20215.167969</v>
      </c>
      <c r="E1524" s="0">
        <v>-0.188364</v>
      </c>
      <c r="F1524" s="0">
        <v>9.964142</v>
      </c>
      <c r="G1524" s="0">
        <v>0.068484</v>
      </c>
      <c r="H1524" s="0">
        <v>0.071965</v>
      </c>
      <c r="I1524" s="0">
        <v>0.01386</v>
      </c>
      <c r="J1524" s="0">
        <v>-0.022419</v>
      </c>
      <c r="K1524" s="0">
        <v>1022.820007</v>
      </c>
      <c r="L1524" s="0">
        <v>40.832344</v>
      </c>
      <c r="W1524" s="0">
        <f t="shared" si="23"/>
        <v>56290.526602498845</v>
      </c>
    </row>
    <row r="1525">
      <c r="A1525" s="0">
        <v>155.05875</v>
      </c>
      <c r="B1525" s="0">
        <v>2542.103516</v>
      </c>
      <c r="C1525" s="0">
        <v>-52462.417969</v>
      </c>
      <c r="D1525" s="0">
        <v>20213.337891</v>
      </c>
      <c r="E1525" s="0">
        <v>-0.182422</v>
      </c>
      <c r="F1525" s="0">
        <v>9.965725</v>
      </c>
      <c r="G1525" s="0">
        <v>0.06599</v>
      </c>
      <c r="H1525" s="0">
        <v>0.060578</v>
      </c>
      <c r="I1525" s="0">
        <v>0.013344</v>
      </c>
      <c r="J1525" s="0">
        <v>-0.0194</v>
      </c>
      <c r="K1525" s="0">
        <v>1022.820007</v>
      </c>
      <c r="L1525" s="0">
        <v>40.832344</v>
      </c>
      <c r="W1525" s="0">
        <f t="shared" si="23"/>
        <v>56279.184590182631</v>
      </c>
    </row>
    <row r="1526">
      <c r="A1526" s="0">
        <v>155.07</v>
      </c>
      <c r="B1526" s="0">
        <v>2469.064697</v>
      </c>
      <c r="C1526" s="0">
        <v>-52449.773437</v>
      </c>
      <c r="D1526" s="0">
        <v>20308.917969</v>
      </c>
      <c r="E1526" s="0">
        <v>-0.177581</v>
      </c>
      <c r="F1526" s="0">
        <v>9.961261</v>
      </c>
      <c r="G1526" s="0">
        <v>0.060112</v>
      </c>
      <c r="H1526" s="0">
        <v>0.045548</v>
      </c>
      <c r="I1526" s="0">
        <v>0.011182</v>
      </c>
      <c r="J1526" s="0">
        <v>-0.016642</v>
      </c>
      <c r="K1526" s="0">
        <v>1022.820007</v>
      </c>
      <c r="L1526" s="0">
        <v>40.832344</v>
      </c>
      <c r="W1526" s="0">
        <f t="shared" si="23"/>
        <v>56298.553828159507</v>
      </c>
    </row>
    <row r="1527">
      <c r="A1527" s="0">
        <v>155.08125</v>
      </c>
      <c r="B1527" s="0">
        <v>2608.48291</v>
      </c>
      <c r="C1527" s="0">
        <v>-52479.550781</v>
      </c>
      <c r="D1527" s="0">
        <v>20143.367187</v>
      </c>
      <c r="E1527" s="0">
        <v>-0.176996</v>
      </c>
      <c r="F1527" s="0">
        <v>9.964515</v>
      </c>
      <c r="G1527" s="0">
        <v>0.058683</v>
      </c>
      <c r="H1527" s="0">
        <v>0.014126</v>
      </c>
      <c r="I1527" s="0">
        <v>0.006353</v>
      </c>
      <c r="J1527" s="0">
        <v>-0.008904</v>
      </c>
      <c r="K1527" s="0">
        <v>1022.820007</v>
      </c>
      <c r="L1527" s="0">
        <v>40.832344</v>
      </c>
      <c r="W1527" s="0">
        <f t="shared" si="23"/>
        <v>56273.10791930394</v>
      </c>
    </row>
    <row r="1528">
      <c r="A1528" s="0">
        <v>155.0925</v>
      </c>
      <c r="B1528" s="0">
        <v>2609.144287</v>
      </c>
      <c r="C1528" s="0">
        <v>-52464.941406</v>
      </c>
      <c r="D1528" s="0">
        <v>20162.044922</v>
      </c>
      <c r="E1528" s="0">
        <v>-0.175244</v>
      </c>
      <c r="F1528" s="0">
        <v>9.96305</v>
      </c>
      <c r="G1528" s="0">
        <v>0.059674</v>
      </c>
      <c r="H1528" s="0">
        <v>-0.001855</v>
      </c>
      <c r="I1528" s="0">
        <v>0.004433</v>
      </c>
      <c r="J1528" s="0">
        <v>-0.005174</v>
      </c>
      <c r="K1528" s="0">
        <v>1022.820007</v>
      </c>
      <c r="L1528" s="0">
        <v>40.832344</v>
      </c>
      <c r="W1528" s="0">
        <f t="shared" si="23"/>
        <v>56266.204475529928</v>
      </c>
    </row>
    <row r="1529">
      <c r="A1529" s="0">
        <v>155.10375</v>
      </c>
      <c r="B1529" s="0">
        <v>2615.13501</v>
      </c>
      <c r="C1529" s="0">
        <v>-52467.058594</v>
      </c>
      <c r="D1529" s="0">
        <v>20073.019531</v>
      </c>
      <c r="E1529" s="0">
        <v>-0.170454</v>
      </c>
      <c r="F1529" s="0">
        <v>9.968858</v>
      </c>
      <c r="G1529" s="0">
        <v>0.049958</v>
      </c>
      <c r="H1529" s="0">
        <v>-0.022588</v>
      </c>
      <c r="I1529" s="0">
        <v>0.001789</v>
      </c>
      <c r="J1529" s="0">
        <v>0.000788</v>
      </c>
      <c r="K1529" s="0">
        <v>1022.799988</v>
      </c>
      <c r="L1529" s="0">
        <v>40.832344</v>
      </c>
      <c r="W1529" s="0">
        <f t="shared" si="23"/>
        <v>56236.618690304138</v>
      </c>
    </row>
    <row r="1530">
      <c r="A1530" s="0">
        <v>155.115</v>
      </c>
      <c r="B1530" s="0">
        <v>2620.551758</v>
      </c>
      <c r="C1530" s="0">
        <v>-52481.777344</v>
      </c>
      <c r="D1530" s="0">
        <v>20236.197266</v>
      </c>
      <c r="E1530" s="0">
        <v>-0.178748</v>
      </c>
      <c r="F1530" s="0">
        <v>9.96732</v>
      </c>
      <c r="G1530" s="0">
        <v>0.076267</v>
      </c>
      <c r="H1530" s="0">
        <v>-0.036766</v>
      </c>
      <c r="I1530" s="0">
        <v>-0.000857</v>
      </c>
      <c r="J1530" s="0">
        <v>0.00559</v>
      </c>
      <c r="K1530" s="0">
        <v>1022.799988</v>
      </c>
      <c r="L1530" s="0">
        <v>40.832344</v>
      </c>
      <c r="W1530" s="0">
        <f t="shared" si="23"/>
        <v>56309.039456289924</v>
      </c>
    </row>
    <row r="1531">
      <c r="A1531" s="0">
        <v>155.12625</v>
      </c>
      <c r="B1531" s="0">
        <v>2588.930176</v>
      </c>
      <c r="C1531" s="0">
        <v>-52487.917969</v>
      </c>
      <c r="D1531" s="0">
        <v>20173.990234</v>
      </c>
      <c r="E1531" s="0">
        <v>-0.183112</v>
      </c>
      <c r="F1531" s="0">
        <v>9.970052</v>
      </c>
      <c r="G1531" s="0">
        <v>0.074559</v>
      </c>
      <c r="H1531" s="0">
        <v>-0.033596</v>
      </c>
      <c r="I1531" s="0">
        <v>-0.00102</v>
      </c>
      <c r="J1531" s="0">
        <v>0.004393</v>
      </c>
      <c r="K1531" s="0">
        <v>1022.799988</v>
      </c>
      <c r="L1531" s="0">
        <v>40.832344</v>
      </c>
      <c r="W1531" s="0">
        <f t="shared" si="23"/>
        <v>56290.975956526141</v>
      </c>
    </row>
    <row r="1532">
      <c r="A1532" s="0">
        <v>155.1375</v>
      </c>
      <c r="B1532" s="0">
        <v>2558.50708</v>
      </c>
      <c r="C1532" s="0">
        <v>-52457.597656</v>
      </c>
      <c r="D1532" s="0">
        <v>20189.568359</v>
      </c>
      <c r="E1532" s="0">
        <v>-0.172014</v>
      </c>
      <c r="F1532" s="0">
        <v>9.968267</v>
      </c>
      <c r="G1532" s="0">
        <v>0.061644</v>
      </c>
      <c r="H1532" s="0">
        <v>-0.027679</v>
      </c>
      <c r="I1532" s="0">
        <v>-0.000564</v>
      </c>
      <c r="J1532" s="0">
        <v>0.000503</v>
      </c>
      <c r="K1532" s="0">
        <v>1022.799988</v>
      </c>
      <c r="L1532" s="0">
        <v>40.832344</v>
      </c>
      <c r="W1532" s="0">
        <f t="shared" si="23"/>
        <v>56266.901290544876</v>
      </c>
    </row>
    <row r="1533">
      <c r="A1533" s="0">
        <v>155.14875</v>
      </c>
      <c r="B1533" s="0">
        <v>2567.435791</v>
      </c>
      <c r="C1533" s="0">
        <v>-52464.226562</v>
      </c>
      <c r="D1533" s="0">
        <v>20185.677734</v>
      </c>
      <c r="E1533" s="0">
        <v>-0.171645</v>
      </c>
      <c r="F1533" s="0">
        <v>9.970119</v>
      </c>
      <c r="G1533" s="0">
        <v>0.063883</v>
      </c>
      <c r="H1533" s="0">
        <v>-0.015835</v>
      </c>
      <c r="I1533" s="0">
        <v>0.001313</v>
      </c>
      <c r="J1533" s="0">
        <v>-0.005375</v>
      </c>
      <c r="K1533" s="0">
        <v>1022.799988</v>
      </c>
      <c r="L1533" s="0">
        <v>40.832344</v>
      </c>
      <c r="W1533" s="0">
        <f t="shared" si="23"/>
        <v>56272.092380421382</v>
      </c>
    </row>
    <row r="1534">
      <c r="A1534" s="0">
        <v>155.16</v>
      </c>
      <c r="B1534" s="0">
        <v>2491.314697</v>
      </c>
      <c r="C1534" s="0">
        <v>-52463.113281</v>
      </c>
      <c r="D1534" s="0">
        <v>20264.226562</v>
      </c>
      <c r="E1534" s="0">
        <v>-0.174466</v>
      </c>
      <c r="F1534" s="0">
        <v>9.979019</v>
      </c>
      <c r="G1534" s="0">
        <v>0.06194</v>
      </c>
      <c r="H1534" s="0">
        <v>0.007137</v>
      </c>
      <c r="I1534" s="0">
        <v>0.003482</v>
      </c>
      <c r="J1534" s="0">
        <v>-0.013159</v>
      </c>
      <c r="K1534" s="0">
        <v>1022.799988</v>
      </c>
      <c r="L1534" s="0">
        <v>40.832344</v>
      </c>
      <c r="W1534" s="0">
        <f t="shared" si="23"/>
        <v>56295.85937003354</v>
      </c>
    </row>
    <row r="1535">
      <c r="A1535" s="0">
        <v>155.17125</v>
      </c>
      <c r="B1535" s="0">
        <v>2448.505859</v>
      </c>
      <c r="C1535" s="0">
        <v>-52471.066406</v>
      </c>
      <c r="D1535" s="0">
        <v>20250.96875</v>
      </c>
      <c r="E1535" s="0">
        <v>-0.172791</v>
      </c>
      <c r="F1535" s="0">
        <v>9.965858</v>
      </c>
      <c r="G1535" s="0">
        <v>0.071756</v>
      </c>
      <c r="H1535" s="0">
        <v>0.033626</v>
      </c>
      <c r="I1535" s="0">
        <v>0.007615</v>
      </c>
      <c r="J1535" s="0">
        <v>-0.020579</v>
      </c>
      <c r="K1535" s="0">
        <v>1022.799988</v>
      </c>
      <c r="L1535" s="0">
        <v>40.832344</v>
      </c>
      <c r="W1535" s="0">
        <f t="shared" si="23"/>
        <v>56296.622687670133</v>
      </c>
    </row>
    <row r="1536">
      <c r="A1536" s="0">
        <v>155.1825</v>
      </c>
      <c r="B1536" s="0">
        <v>2567.283691</v>
      </c>
      <c r="C1536" s="0">
        <v>-52481.597656</v>
      </c>
      <c r="D1536" s="0">
        <v>20298.59375</v>
      </c>
      <c r="E1536" s="0">
        <v>-0.174773</v>
      </c>
      <c r="F1536" s="0">
        <v>9.961739</v>
      </c>
      <c r="G1536" s="0">
        <v>0.054667</v>
      </c>
      <c r="H1536" s="0">
        <v>0.049985</v>
      </c>
      <c r="I1536" s="0">
        <v>0.009918</v>
      </c>
      <c r="J1536" s="0">
        <v>-0.024063</v>
      </c>
      <c r="K1536" s="0">
        <v>1022.799988</v>
      </c>
      <c r="L1536" s="0">
        <v>40.832344</v>
      </c>
      <c r="W1536" s="0">
        <f t="shared" si="23"/>
        <v>56328.873114095564</v>
      </c>
    </row>
    <row r="1537">
      <c r="A1537" s="0">
        <v>155.19375</v>
      </c>
      <c r="B1537" s="0">
        <v>2471.354004</v>
      </c>
      <c r="C1537" s="0">
        <v>-52488.109375</v>
      </c>
      <c r="D1537" s="0">
        <v>20163.296875</v>
      </c>
      <c r="E1537" s="0">
        <v>-0.19459</v>
      </c>
      <c r="F1537" s="0">
        <v>9.964451</v>
      </c>
      <c r="G1537" s="0">
        <v>0.061898</v>
      </c>
      <c r="H1537" s="0">
        <v>0.067652</v>
      </c>
      <c r="I1537" s="0">
        <v>0.013263</v>
      </c>
      <c r="J1537" s="0">
        <v>-0.025707</v>
      </c>
      <c r="K1537" s="0">
        <v>1022.799988</v>
      </c>
      <c r="L1537" s="0">
        <v>40.832344</v>
      </c>
      <c r="W1537" s="0">
        <f t="shared" si="23"/>
        <v>56282.037607432394</v>
      </c>
    </row>
    <row r="1538">
      <c r="A1538" s="0">
        <v>155.205</v>
      </c>
      <c r="B1538" s="0">
        <v>2548.186523</v>
      </c>
      <c r="C1538" s="0">
        <v>-52477.058594</v>
      </c>
      <c r="D1538" s="0">
        <v>20221.753906</v>
      </c>
      <c r="E1538" s="0">
        <v>-0.172286</v>
      </c>
      <c r="F1538" s="0">
        <v>9.969544</v>
      </c>
      <c r="G1538" s="0">
        <v>0.063791</v>
      </c>
      <c r="H1538" s="0">
        <v>0.072428</v>
      </c>
      <c r="I1538" s="0">
        <v>0.013383</v>
      </c>
      <c r="J1538" s="0">
        <v>-0.025323</v>
      </c>
      <c r="K1538" s="0">
        <v>1022.779968</v>
      </c>
      <c r="L1538" s="0">
        <v>40.832344</v>
      </c>
      <c r="W1538" s="0">
        <f ref="W1538:W1601" t="shared" si="24">SQRT((B1538)^2+(C1538)^2+(D1538)^2)</f>
        <v>56296.1301002914</v>
      </c>
    </row>
    <row r="1539">
      <c r="A1539" s="0">
        <v>155.21625</v>
      </c>
      <c r="B1539" s="0">
        <v>2555.749023</v>
      </c>
      <c r="C1539" s="0">
        <v>-52464.816406</v>
      </c>
      <c r="D1539" s="0">
        <v>20080.431641</v>
      </c>
      <c r="E1539" s="0">
        <v>-0.170371</v>
      </c>
      <c r="F1539" s="0">
        <v>9.96784</v>
      </c>
      <c r="G1539" s="0">
        <v>0.075764</v>
      </c>
      <c r="H1539" s="0">
        <v>0.070529</v>
      </c>
      <c r="I1539" s="0">
        <v>0.013565</v>
      </c>
      <c r="J1539" s="0">
        <v>-0.024483</v>
      </c>
      <c r="K1539" s="0">
        <v>1022.779968</v>
      </c>
      <c r="L1539" s="0">
        <v>40.832344</v>
      </c>
      <c r="W1539" s="0">
        <f t="shared" si="24"/>
        <v>56234.442723945671</v>
      </c>
    </row>
    <row r="1540">
      <c r="A1540" s="0">
        <v>155.2275</v>
      </c>
      <c r="B1540" s="0">
        <v>2486.220215</v>
      </c>
      <c r="C1540" s="0">
        <v>-52455.015625</v>
      </c>
      <c r="D1540" s="0">
        <v>20064.701172</v>
      </c>
      <c r="E1540" s="0">
        <v>-0.172372</v>
      </c>
      <c r="F1540" s="0">
        <v>9.970424</v>
      </c>
      <c r="G1540" s="0">
        <v>0.075709</v>
      </c>
      <c r="H1540" s="0">
        <v>0.058084</v>
      </c>
      <c r="I1540" s="0">
        <v>0.012889</v>
      </c>
      <c r="J1540" s="0">
        <v>-0.01951</v>
      </c>
      <c r="K1540" s="0">
        <v>1022.779968</v>
      </c>
      <c r="L1540" s="0">
        <v>40.832344</v>
      </c>
      <c r="W1540" s="0">
        <f t="shared" si="24"/>
        <v>56216.565070254226</v>
      </c>
    </row>
    <row r="1541">
      <c r="A1541" s="0">
        <v>155.23875</v>
      </c>
      <c r="B1541" s="0">
        <v>2386.215332</v>
      </c>
      <c r="C1541" s="0">
        <v>-52450.496094</v>
      </c>
      <c r="D1541" s="0">
        <v>20079.480469</v>
      </c>
      <c r="E1541" s="0">
        <v>-0.163017</v>
      </c>
      <c r="F1541" s="0">
        <v>9.96943</v>
      </c>
      <c r="G1541" s="0">
        <v>0.053304</v>
      </c>
      <c r="H1541" s="0">
        <v>0.040744</v>
      </c>
      <c r="I1541" s="0">
        <v>0.010306</v>
      </c>
      <c r="J1541" s="0">
        <v>-0.015618</v>
      </c>
      <c r="K1541" s="0">
        <v>1022.779968</v>
      </c>
      <c r="L1541" s="0">
        <v>40.832344</v>
      </c>
      <c r="W1541" s="0">
        <f t="shared" si="24"/>
        <v>56213.29113316827</v>
      </c>
    </row>
    <row r="1542">
      <c r="A1542" s="0">
        <v>155.25</v>
      </c>
      <c r="B1542" s="0">
        <v>2471.384277</v>
      </c>
      <c r="C1542" s="0">
        <v>-52479.210937</v>
      </c>
      <c r="D1542" s="0">
        <v>20033.064453</v>
      </c>
      <c r="E1542" s="0">
        <v>-0.160339</v>
      </c>
      <c r="F1542" s="0">
        <v>9.976361</v>
      </c>
      <c r="G1542" s="0">
        <v>0.054766</v>
      </c>
      <c r="H1542" s="0">
        <v>0.014686</v>
      </c>
      <c r="I1542" s="0">
        <v>0.007723</v>
      </c>
      <c r="J1542" s="0">
        <v>-0.009331</v>
      </c>
      <c r="K1542" s="0">
        <v>1022.779968</v>
      </c>
      <c r="L1542" s="0">
        <v>40.832344</v>
      </c>
      <c r="W1542" s="0">
        <f t="shared" si="24"/>
        <v>56227.208646640072</v>
      </c>
    </row>
    <row r="1543">
      <c r="A1543" s="0">
        <v>155.26125</v>
      </c>
      <c r="B1543" s="0">
        <v>2614.420898</v>
      </c>
      <c r="C1543" s="0">
        <v>-52442.726562</v>
      </c>
      <c r="D1543" s="0">
        <v>20188.875</v>
      </c>
      <c r="E1543" s="0">
        <v>-0.183321</v>
      </c>
      <c r="F1543" s="0">
        <v>9.974216</v>
      </c>
      <c r="G1543" s="0">
        <v>0.082046</v>
      </c>
      <c r="H1543" s="0">
        <v>-0.008143</v>
      </c>
      <c r="I1543" s="0">
        <v>0.003615</v>
      </c>
      <c r="J1543" s="0">
        <v>-0.002772</v>
      </c>
      <c r="K1543" s="0">
        <v>1022.779968</v>
      </c>
      <c r="L1543" s="0">
        <v>40.832344</v>
      </c>
      <c r="W1543" s="0">
        <f t="shared" si="24"/>
        <v>56255.359208294321</v>
      </c>
    </row>
    <row r="1544">
      <c r="A1544" s="0">
        <v>155.2725</v>
      </c>
      <c r="B1544" s="0">
        <v>2676.325439</v>
      </c>
      <c r="C1544" s="0">
        <v>-52483.164062</v>
      </c>
      <c r="D1544" s="0">
        <v>20260.285156</v>
      </c>
      <c r="E1544" s="0">
        <v>-0.166073</v>
      </c>
      <c r="F1544" s="0">
        <v>9.975657</v>
      </c>
      <c r="G1544" s="0">
        <v>0.060458</v>
      </c>
      <c r="H1544" s="0">
        <v>-0.028736</v>
      </c>
      <c r="I1544" s="0">
        <v>0.000712</v>
      </c>
      <c r="J1544" s="0">
        <v>0.004352</v>
      </c>
      <c r="K1544" s="0">
        <v>1022.779968</v>
      </c>
      <c r="L1544" s="0">
        <v>40.832344</v>
      </c>
      <c r="W1544" s="0">
        <f t="shared" si="24"/>
        <v>56321.615587771288</v>
      </c>
    </row>
    <row r="1545">
      <c r="A1545" s="0">
        <v>155.28375</v>
      </c>
      <c r="B1545" s="0">
        <v>2652.315674</v>
      </c>
      <c r="C1545" s="0">
        <v>-52454.5</v>
      </c>
      <c r="D1545" s="0">
        <v>20295.171875</v>
      </c>
      <c r="E1545" s="0">
        <v>-0.162372</v>
      </c>
      <c r="F1545" s="0">
        <v>9.973569</v>
      </c>
      <c r="G1545" s="0">
        <v>0.060249</v>
      </c>
      <c r="H1545" s="0">
        <v>-0.035733</v>
      </c>
      <c r="I1545" s="0">
        <v>-0.001143</v>
      </c>
      <c r="J1545" s="0">
        <v>0.006316</v>
      </c>
      <c r="K1545" s="0">
        <v>1022.779968</v>
      </c>
      <c r="L1545" s="0">
        <v>40.832344</v>
      </c>
      <c r="W1545" s="0">
        <f t="shared" si="24"/>
        <v>56306.334902214483</v>
      </c>
    </row>
    <row r="1546">
      <c r="A1546" s="0">
        <v>155.295</v>
      </c>
      <c r="B1546" s="0">
        <v>2605.872803</v>
      </c>
      <c r="C1546" s="0">
        <v>-52445.183594</v>
      </c>
      <c r="D1546" s="0">
        <v>20230.109375</v>
      </c>
      <c r="E1546" s="0">
        <v>-0.164716</v>
      </c>
      <c r="F1546" s="0">
        <v>9.966151</v>
      </c>
      <c r="G1546" s="0">
        <v>0.062654</v>
      </c>
      <c r="H1546" s="0">
        <v>-0.034725</v>
      </c>
      <c r="I1546" s="0">
        <v>-0.000243</v>
      </c>
      <c r="J1546" s="0">
        <v>0.003222</v>
      </c>
      <c r="K1546" s="0">
        <v>1022.779968</v>
      </c>
      <c r="L1546" s="0">
        <v>40.832344</v>
      </c>
      <c r="W1546" s="0">
        <f t="shared" si="24"/>
        <v>56272.063944716341</v>
      </c>
    </row>
    <row r="1547">
      <c r="A1547" s="0">
        <v>155.30625</v>
      </c>
      <c r="B1547" s="0">
        <v>2549.679443</v>
      </c>
      <c r="C1547" s="0">
        <v>-52462.804687</v>
      </c>
      <c r="D1547" s="0">
        <v>20136.462891</v>
      </c>
      <c r="E1547" s="0">
        <v>-0.186514</v>
      </c>
      <c r="F1547" s="0">
        <v>9.975988</v>
      </c>
      <c r="G1547" s="0">
        <v>0.08198</v>
      </c>
      <c r="H1547" s="0">
        <v>-0.02575</v>
      </c>
      <c r="I1547" s="0">
        <v>0.001296</v>
      </c>
      <c r="J1547" s="0">
        <v>-0.000758</v>
      </c>
      <c r="K1547" s="0">
        <v>1022.809998</v>
      </c>
      <c r="L1547" s="0">
        <v>40.834881</v>
      </c>
      <c r="W1547" s="0">
        <f t="shared" si="24"/>
        <v>56252.323317788272</v>
      </c>
    </row>
    <row r="1548">
      <c r="A1548" s="0">
        <v>155.3175</v>
      </c>
      <c r="B1548" s="0">
        <v>2487.206055</v>
      </c>
      <c r="C1548" s="0">
        <v>-52432.84375</v>
      </c>
      <c r="D1548" s="0">
        <v>20240.169922</v>
      </c>
      <c r="E1548" s="0">
        <v>-0.181501</v>
      </c>
      <c r="F1548" s="0">
        <v>9.971314</v>
      </c>
      <c r="G1548" s="0">
        <v>0.053297</v>
      </c>
      <c r="H1548" s="0">
        <v>-0.012783</v>
      </c>
      <c r="I1548" s="0">
        <v>0.002023</v>
      </c>
      <c r="J1548" s="0">
        <v>-0.007567</v>
      </c>
      <c r="K1548" s="0">
        <v>1022.809998</v>
      </c>
      <c r="L1548" s="0">
        <v>40.834881</v>
      </c>
      <c r="W1548" s="0">
        <f t="shared" si="24"/>
        <v>56258.81065347344</v>
      </c>
    </row>
    <row r="1549">
      <c r="A1549" s="0">
        <v>155.32875</v>
      </c>
      <c r="B1549" s="0">
        <v>2614.769043</v>
      </c>
      <c r="C1549" s="0">
        <v>-52440.890625</v>
      </c>
      <c r="D1549" s="0">
        <v>20298.828125</v>
      </c>
      <c r="E1549" s="0">
        <v>-0.190665</v>
      </c>
      <c r="F1549" s="0">
        <v>9.965022</v>
      </c>
      <c r="G1549" s="0">
        <v>0.05079</v>
      </c>
      <c r="H1549" s="0">
        <v>0.010859</v>
      </c>
      <c r="I1549" s="0">
        <v>0.004789</v>
      </c>
      <c r="J1549" s="0">
        <v>-0.014526</v>
      </c>
      <c r="K1549" s="0">
        <v>1022.809998</v>
      </c>
      <c r="L1549" s="0">
        <v>40.834881</v>
      </c>
      <c r="W1549" s="0">
        <f t="shared" si="24"/>
        <v>56293.218507558573</v>
      </c>
    </row>
    <row r="1550">
      <c r="A1550" s="0">
        <v>155.34</v>
      </c>
      <c r="B1550" s="0">
        <v>2546.326416</v>
      </c>
      <c r="C1550" s="0">
        <v>-52476.640625</v>
      </c>
      <c r="D1550" s="0">
        <v>20392.960937</v>
      </c>
      <c r="E1550" s="0">
        <v>-0.186336</v>
      </c>
      <c r="F1550" s="0">
        <v>9.969107</v>
      </c>
      <c r="G1550" s="0">
        <v>0.055038</v>
      </c>
      <c r="H1550" s="0">
        <v>0.033412</v>
      </c>
      <c r="I1550" s="0">
        <v>0.007506</v>
      </c>
      <c r="J1550" s="0">
        <v>-0.02026</v>
      </c>
      <c r="K1550" s="0">
        <v>1022.809998</v>
      </c>
      <c r="L1550" s="0">
        <v>40.834881</v>
      </c>
      <c r="W1550" s="0">
        <f t="shared" si="24"/>
        <v>56357.381462238183</v>
      </c>
    </row>
    <row r="1551">
      <c r="A1551" s="0">
        <v>155.35125</v>
      </c>
      <c r="B1551" s="0">
        <v>2538.499268</v>
      </c>
      <c r="C1551" s="0">
        <v>-52500.128906</v>
      </c>
      <c r="D1551" s="0">
        <v>20422.378906</v>
      </c>
      <c r="E1551" s="0">
        <v>-0.176185</v>
      </c>
      <c r="F1551" s="0">
        <v>9.967841</v>
      </c>
      <c r="G1551" s="0">
        <v>0.073237</v>
      </c>
      <c r="H1551" s="0">
        <v>0.052987</v>
      </c>
      <c r="I1551" s="0">
        <v>0.011321</v>
      </c>
      <c r="J1551" s="0">
        <v>-0.023588</v>
      </c>
      <c r="K1551" s="0">
        <v>1022.809998</v>
      </c>
      <c r="L1551" s="0">
        <v>40.834881</v>
      </c>
      <c r="W1551" s="0">
        <f t="shared" si="24"/>
        <v>56389.547558572296</v>
      </c>
    </row>
    <row r="1552">
      <c r="A1552" s="0">
        <v>155.3625</v>
      </c>
      <c r="B1552" s="0">
        <v>2454.437012</v>
      </c>
      <c r="C1552" s="0">
        <v>-52438.027344</v>
      </c>
      <c r="D1552" s="0">
        <v>20389.892578</v>
      </c>
      <c r="E1552" s="0">
        <v>-0.178623</v>
      </c>
      <c r="F1552" s="0">
        <v>9.969133</v>
      </c>
      <c r="G1552" s="0">
        <v>0.055044</v>
      </c>
      <c r="H1552" s="0">
        <v>0.068936</v>
      </c>
      <c r="I1552" s="0">
        <v>0.013737</v>
      </c>
      <c r="J1552" s="0">
        <v>-0.025737</v>
      </c>
      <c r="K1552" s="0">
        <v>1022.809998</v>
      </c>
      <c r="L1552" s="0">
        <v>40.834881</v>
      </c>
      <c r="W1552" s="0">
        <f t="shared" si="24"/>
        <v>56316.238263207415</v>
      </c>
    </row>
    <row r="1553">
      <c r="A1553" s="0">
        <v>155.37375</v>
      </c>
      <c r="B1553" s="0">
        <v>2608.720215</v>
      </c>
      <c r="C1553" s="0">
        <v>-52456.550781</v>
      </c>
      <c r="D1553" s="0">
        <v>20165.609375</v>
      </c>
      <c r="E1553" s="0">
        <v>-0.173632</v>
      </c>
      <c r="F1553" s="0">
        <v>9.960721</v>
      </c>
      <c r="G1553" s="0">
        <v>0.055268</v>
      </c>
      <c r="H1553" s="0">
        <v>0.068137</v>
      </c>
      <c r="I1553" s="0">
        <v>0.013248</v>
      </c>
      <c r="J1553" s="0">
        <v>-0.0227</v>
      </c>
      <c r="K1553" s="0">
        <v>1022.809998</v>
      </c>
      <c r="L1553" s="0">
        <v>40.834881</v>
      </c>
      <c r="W1553" s="0">
        <f t="shared" si="24"/>
        <v>56259.638662764883</v>
      </c>
    </row>
    <row r="1554">
      <c r="A1554" s="0">
        <v>155.385</v>
      </c>
      <c r="B1554" s="0">
        <v>2452.719238</v>
      </c>
      <c r="C1554" s="0">
        <v>-52493.023437</v>
      </c>
      <c r="D1554" s="0">
        <v>20239.617187</v>
      </c>
      <c r="E1554" s="0">
        <v>-0.174949</v>
      </c>
      <c r="F1554" s="0">
        <v>9.972955</v>
      </c>
      <c r="G1554" s="0">
        <v>0.064807</v>
      </c>
      <c r="H1554" s="0">
        <v>0.065064</v>
      </c>
      <c r="I1554" s="0">
        <v>0.012867</v>
      </c>
      <c r="J1554" s="0">
        <v>-0.021636</v>
      </c>
      <c r="K1554" s="0">
        <v>1022.809998</v>
      </c>
      <c r="L1554" s="0">
        <v>40.834881</v>
      </c>
      <c r="W1554" s="0">
        <f t="shared" si="24"/>
        <v>56313.190684724948</v>
      </c>
    </row>
    <row r="1555">
      <c r="A1555" s="0">
        <v>155.39625</v>
      </c>
      <c r="B1555" s="0">
        <v>2511.632812</v>
      </c>
      <c r="C1555" s="0">
        <v>-52449.972656</v>
      </c>
      <c r="D1555" s="0">
        <v>20286.578125</v>
      </c>
      <c r="E1555" s="0">
        <v>-0.174144</v>
      </c>
      <c r="F1555" s="0">
        <v>9.955611</v>
      </c>
      <c r="G1555" s="0">
        <v>0.069506</v>
      </c>
      <c r="H1555" s="0">
        <v>0.050203</v>
      </c>
      <c r="I1555" s="0">
        <v>0.011407</v>
      </c>
      <c r="J1555" s="0">
        <v>-0.017305</v>
      </c>
      <c r="K1555" s="0">
        <v>1022.809998</v>
      </c>
      <c r="L1555" s="0">
        <v>40.834881</v>
      </c>
      <c r="W1555" s="0">
        <f t="shared" si="24"/>
        <v>56292.567742280073</v>
      </c>
    </row>
    <row r="1556">
      <c r="A1556" s="0">
        <v>155.4075</v>
      </c>
      <c r="B1556" s="0">
        <v>2610.378418</v>
      </c>
      <c r="C1556" s="0">
        <v>-52466.65625</v>
      </c>
      <c r="D1556" s="0">
        <v>20334.625</v>
      </c>
      <c r="E1556" s="0">
        <v>-0.175762</v>
      </c>
      <c r="F1556" s="0">
        <v>9.972428</v>
      </c>
      <c r="G1556" s="0">
        <v>0.060709</v>
      </c>
      <c r="H1556" s="0">
        <v>0.032341</v>
      </c>
      <c r="I1556" s="0">
        <v>0.008993</v>
      </c>
      <c r="J1556" s="0">
        <v>-0.014479</v>
      </c>
      <c r="K1556" s="0">
        <v>1022.829956</v>
      </c>
      <c r="L1556" s="0">
        <v>40.839764</v>
      </c>
      <c r="W1556" s="0">
        <f t="shared" si="24"/>
        <v>56329.930476004047</v>
      </c>
    </row>
    <row r="1557">
      <c r="A1557" s="0">
        <v>155.41875</v>
      </c>
      <c r="B1557" s="0">
        <v>2547.635742</v>
      </c>
      <c r="C1557" s="0">
        <v>-52470.242187</v>
      </c>
      <c r="D1557" s="0">
        <v>20172.595703</v>
      </c>
      <c r="E1557" s="0">
        <v>-0.184844</v>
      </c>
      <c r="F1557" s="0">
        <v>9.971119</v>
      </c>
      <c r="G1557" s="0">
        <v>0.052439</v>
      </c>
      <c r="H1557" s="0">
        <v>0.0074</v>
      </c>
      <c r="I1557" s="0">
        <v>0.006715</v>
      </c>
      <c r="J1557" s="0">
        <v>-0.006913</v>
      </c>
      <c r="K1557" s="0">
        <v>1022.829956</v>
      </c>
      <c r="L1557" s="0">
        <v>40.839764</v>
      </c>
      <c r="W1557" s="0">
        <f t="shared" si="24"/>
        <v>56272.110147328269</v>
      </c>
    </row>
    <row r="1558">
      <c r="A1558" s="0">
        <v>155.43</v>
      </c>
      <c r="B1558" s="0">
        <v>2508.983154</v>
      </c>
      <c r="C1558" s="0">
        <v>-52469.511719</v>
      </c>
      <c r="D1558" s="0">
        <v>20261.75</v>
      </c>
      <c r="E1558" s="0">
        <v>-0.178152</v>
      </c>
      <c r="F1558" s="0">
        <v>9.979177</v>
      </c>
      <c r="G1558" s="0">
        <v>0.064409</v>
      </c>
      <c r="H1558" s="0">
        <v>-0.015431</v>
      </c>
      <c r="I1558" s="0">
        <v>0.003221</v>
      </c>
      <c r="J1558" s="0">
        <v>0.000167</v>
      </c>
      <c r="K1558" s="0">
        <v>1022.829956</v>
      </c>
      <c r="L1558" s="0">
        <v>40.839764</v>
      </c>
      <c r="W1558" s="0">
        <f t="shared" si="24"/>
        <v>56301.715511694973</v>
      </c>
    </row>
    <row r="1559">
      <c r="A1559" s="0">
        <v>155.44125</v>
      </c>
      <c r="B1559" s="0">
        <v>2608.745361</v>
      </c>
      <c r="C1559" s="0">
        <v>-52467.511719</v>
      </c>
      <c r="D1559" s="0">
        <v>20158.669922</v>
      </c>
      <c r="E1559" s="0">
        <v>-0.176285</v>
      </c>
      <c r="F1559" s="0">
        <v>9.976414</v>
      </c>
      <c r="G1559" s="0">
        <v>0.059945</v>
      </c>
      <c r="H1559" s="0">
        <v>-0.024951</v>
      </c>
      <c r="I1559" s="0">
        <v>0.001447</v>
      </c>
      <c r="J1559" s="0">
        <v>0.003354</v>
      </c>
      <c r="K1559" s="0">
        <v>1022.829956</v>
      </c>
      <c r="L1559" s="0">
        <v>40.839764</v>
      </c>
      <c r="W1559" s="0">
        <f t="shared" si="24"/>
        <v>56267.373418048308</v>
      </c>
    </row>
    <row r="1560">
      <c r="A1560" s="0">
        <v>155.4525</v>
      </c>
      <c r="B1560" s="0">
        <v>2502.89624</v>
      </c>
      <c r="C1560" s="0">
        <v>-52474.503906</v>
      </c>
      <c r="D1560" s="0">
        <v>20233.488281</v>
      </c>
      <c r="E1560" s="0">
        <v>-0.188411</v>
      </c>
      <c r="F1560" s="0">
        <v>9.97001</v>
      </c>
      <c r="G1560" s="0">
        <v>0.054348</v>
      </c>
      <c r="H1560" s="0">
        <v>-0.032129</v>
      </c>
      <c r="I1560" s="0">
        <v>0.000445</v>
      </c>
      <c r="J1560" s="0">
        <v>0.004522</v>
      </c>
      <c r="K1560" s="0">
        <v>1022.829956</v>
      </c>
      <c r="L1560" s="0">
        <v>40.839764</v>
      </c>
      <c r="W1560" s="0">
        <f t="shared" si="24"/>
        <v>56295.933226001143</v>
      </c>
    </row>
    <row r="1561">
      <c r="A1561" s="0">
        <v>155.46375</v>
      </c>
      <c r="B1561" s="0">
        <v>2636.349365</v>
      </c>
      <c r="C1561" s="0">
        <v>-52470.109375</v>
      </c>
      <c r="D1561" s="0">
        <v>20219.605469</v>
      </c>
      <c r="E1561" s="0">
        <v>-0.177658</v>
      </c>
      <c r="F1561" s="0">
        <v>9.967529</v>
      </c>
      <c r="G1561" s="0">
        <v>0.069406</v>
      </c>
      <c r="H1561" s="0">
        <v>-0.032995</v>
      </c>
      <c r="I1561" s="0">
        <v>-0.000979</v>
      </c>
      <c r="J1561" s="0">
        <v>0.00314</v>
      </c>
      <c r="K1561" s="0">
        <v>1022.829956</v>
      </c>
      <c r="L1561" s="0">
        <v>40.839764</v>
      </c>
      <c r="W1561" s="0">
        <f t="shared" si="24"/>
        <v>56292.9405975635</v>
      </c>
    </row>
    <row r="1562">
      <c r="A1562" s="0">
        <v>155.475</v>
      </c>
      <c r="B1562" s="0">
        <v>2547.393066</v>
      </c>
      <c r="C1562" s="0">
        <v>-52492.082031</v>
      </c>
      <c r="D1562" s="0">
        <v>20265.513672</v>
      </c>
      <c r="E1562" s="0">
        <v>-0.178394</v>
      </c>
      <c r="F1562" s="0">
        <v>9.959926</v>
      </c>
      <c r="G1562" s="0">
        <v>0.071278</v>
      </c>
      <c r="H1562" s="0">
        <v>-0.025365</v>
      </c>
      <c r="I1562" s="0">
        <v>-0.001211</v>
      </c>
      <c r="J1562" s="0">
        <v>-0.00219</v>
      </c>
      <c r="K1562" s="0">
        <v>1022.829956</v>
      </c>
      <c r="L1562" s="0">
        <v>40.839764</v>
      </c>
      <c r="W1562" s="0">
        <f t="shared" si="24"/>
        <v>56325.828283052855</v>
      </c>
    </row>
    <row r="1563">
      <c r="A1563" s="0">
        <v>155.48625</v>
      </c>
      <c r="B1563" s="0">
        <v>2629.116943</v>
      </c>
      <c r="C1563" s="0">
        <v>-52472.394531</v>
      </c>
      <c r="D1563" s="0">
        <v>20179.75</v>
      </c>
      <c r="E1563" s="0">
        <v>-0.1739</v>
      </c>
      <c r="F1563" s="0">
        <v>9.966548</v>
      </c>
      <c r="G1563" s="0">
        <v>0.061202</v>
      </c>
      <c r="H1563" s="0">
        <v>-0.003001</v>
      </c>
      <c r="I1563" s="0">
        <v>0.002464</v>
      </c>
      <c r="J1563" s="0">
        <v>-0.010433</v>
      </c>
      <c r="K1563" s="0">
        <v>1022.829956</v>
      </c>
      <c r="L1563" s="0">
        <v>40.839764</v>
      </c>
      <c r="W1563" s="0">
        <f t="shared" si="24"/>
        <v>56280.429580622324</v>
      </c>
    </row>
    <row r="1564">
      <c r="A1564" s="0">
        <v>155.4975</v>
      </c>
      <c r="B1564" s="0">
        <v>2586.986328</v>
      </c>
      <c r="C1564" s="0">
        <v>-52426.90625</v>
      </c>
      <c r="D1564" s="0">
        <v>20179.947266</v>
      </c>
      <c r="E1564" s="0">
        <v>-0.17788</v>
      </c>
      <c r="F1564" s="0">
        <v>9.960497</v>
      </c>
      <c r="G1564" s="0">
        <v>0.061653</v>
      </c>
      <c r="H1564" s="0">
        <v>0.017797</v>
      </c>
      <c r="I1564" s="0">
        <v>0.006076</v>
      </c>
      <c r="J1564" s="0">
        <v>-0.016277</v>
      </c>
      <c r="K1564" s="0">
        <v>1022.829956</v>
      </c>
      <c r="L1564" s="0">
        <v>40.839764</v>
      </c>
      <c r="W1564" s="0">
        <f t="shared" si="24"/>
        <v>56236.138459767033</v>
      </c>
    </row>
    <row r="1565">
      <c r="A1565" s="0">
        <v>155.50875</v>
      </c>
      <c r="B1565" s="0">
        <v>2567.818848</v>
      </c>
      <c r="C1565" s="0">
        <v>-52452.097656</v>
      </c>
      <c r="D1565" s="0">
        <v>20177.943359</v>
      </c>
      <c r="E1565" s="0">
        <v>-0.170054</v>
      </c>
      <c r="F1565" s="0">
        <v>9.964618</v>
      </c>
      <c r="G1565" s="0">
        <v>0.067535</v>
      </c>
      <c r="H1565" s="0">
        <v>0.042469</v>
      </c>
      <c r="I1565" s="0">
        <v>0.009267</v>
      </c>
      <c r="J1565" s="0">
        <v>-0.022642</v>
      </c>
      <c r="K1565" s="0">
        <v>1022.799988</v>
      </c>
      <c r="L1565" s="0">
        <v>40.84211</v>
      </c>
      <c r="W1565" s="0">
        <f t="shared" si="24"/>
        <v>56258.027341435612</v>
      </c>
    </row>
    <row r="1566">
      <c r="A1566" s="0">
        <v>155.52</v>
      </c>
      <c r="B1566" s="0">
        <v>2534.946777</v>
      </c>
      <c r="C1566" s="0">
        <v>-52434.417969</v>
      </c>
      <c r="D1566" s="0">
        <v>20152.029297</v>
      </c>
      <c r="E1566" s="0">
        <v>-0.170781</v>
      </c>
      <c r="F1566" s="0">
        <v>9.950701</v>
      </c>
      <c r="G1566" s="0">
        <v>0.067775</v>
      </c>
      <c r="H1566" s="0">
        <v>0.060155</v>
      </c>
      <c r="I1566" s="0">
        <v>0.011685</v>
      </c>
      <c r="J1566" s="0">
        <v>-0.026471</v>
      </c>
      <c r="K1566" s="0">
        <v>1022.799988</v>
      </c>
      <c r="L1566" s="0">
        <v>40.84211</v>
      </c>
      <c r="W1566" s="0">
        <f t="shared" si="24"/>
        <v>56230.760511459914</v>
      </c>
    </row>
    <row r="1567">
      <c r="A1567" s="0">
        <v>155.53125</v>
      </c>
      <c r="B1567" s="0">
        <v>2509.819092</v>
      </c>
      <c r="C1567" s="0">
        <v>-52445.0625</v>
      </c>
      <c r="D1567" s="0">
        <v>20233.388672</v>
      </c>
      <c r="E1567" s="0">
        <v>-0.191227</v>
      </c>
      <c r="F1567" s="0">
        <v>9.953759</v>
      </c>
      <c r="G1567" s="0">
        <v>0.065847</v>
      </c>
      <c r="H1567" s="0">
        <v>0.067842</v>
      </c>
      <c r="I1567" s="0">
        <v>0.012874</v>
      </c>
      <c r="J1567" s="0">
        <v>-0.025293</v>
      </c>
      <c r="K1567" s="0">
        <v>1022.799988</v>
      </c>
      <c r="L1567" s="0">
        <v>40.84211</v>
      </c>
      <c r="W1567" s="0">
        <f t="shared" si="24"/>
        <v>56268.763889530142</v>
      </c>
    </row>
    <row r="1568">
      <c r="A1568" s="0">
        <v>155.5425</v>
      </c>
      <c r="B1568" s="0">
        <v>2484.457764</v>
      </c>
      <c r="C1568" s="0">
        <v>-52454.847656</v>
      </c>
      <c r="D1568" s="0">
        <v>20184.75</v>
      </c>
      <c r="E1568" s="0">
        <v>-0.175562</v>
      </c>
      <c r="F1568" s="0">
        <v>9.967481</v>
      </c>
      <c r="G1568" s="0">
        <v>0.068716</v>
      </c>
      <c r="H1568" s="0">
        <v>0.072589</v>
      </c>
      <c r="I1568" s="0">
        <v>0.014837</v>
      </c>
      <c r="J1568" s="0">
        <v>-0.023304</v>
      </c>
      <c r="K1568" s="0">
        <v>1022.799988</v>
      </c>
      <c r="L1568" s="0">
        <v>40.84211</v>
      </c>
      <c r="W1568" s="0">
        <f t="shared" si="24"/>
        <v>56259.289948929931</v>
      </c>
    </row>
    <row r="1569">
      <c r="A1569" s="0">
        <v>155.55375</v>
      </c>
      <c r="B1569" s="0">
        <v>2487.324951</v>
      </c>
      <c r="C1569" s="0">
        <v>-52458.789062</v>
      </c>
      <c r="D1569" s="0">
        <v>20266.021484</v>
      </c>
      <c r="E1569" s="0">
        <v>-0.177194</v>
      </c>
      <c r="F1569" s="0">
        <v>9.977696</v>
      </c>
      <c r="G1569" s="0">
        <v>0.073708</v>
      </c>
      <c r="H1569" s="0">
        <v>0.06575</v>
      </c>
      <c r="I1569" s="0">
        <v>0.013643</v>
      </c>
      <c r="J1569" s="0">
        <v>-0.021142</v>
      </c>
      <c r="K1569" s="0">
        <v>1022.799988</v>
      </c>
      <c r="L1569" s="0">
        <v>40.84211</v>
      </c>
      <c r="W1569" s="0">
        <f t="shared" si="24"/>
        <v>56292.299313966811</v>
      </c>
    </row>
    <row r="1570">
      <c r="A1570" s="0">
        <v>155.565</v>
      </c>
      <c r="B1570" s="0">
        <v>2577.359863</v>
      </c>
      <c r="C1570" s="0">
        <v>-52461.394531</v>
      </c>
      <c r="D1570" s="0">
        <v>20272.048828</v>
      </c>
      <c r="E1570" s="0">
        <v>-0.176848</v>
      </c>
      <c r="F1570" s="0">
        <v>9.973649</v>
      </c>
      <c r="G1570" s="0">
        <v>0.065879</v>
      </c>
      <c r="H1570" s="0">
        <v>0.051689</v>
      </c>
      <c r="I1570" s="0">
        <v>0.011701</v>
      </c>
      <c r="J1570" s="0">
        <v>-0.017515</v>
      </c>
      <c r="K1570" s="0">
        <v>1022.799988</v>
      </c>
      <c r="L1570" s="0">
        <v>40.84211</v>
      </c>
      <c r="W1570" s="0">
        <f t="shared" si="24"/>
        <v>56300.947271653044</v>
      </c>
    </row>
    <row r="1571">
      <c r="A1571" s="0">
        <v>155.57625</v>
      </c>
      <c r="B1571" s="0">
        <v>2495.81958</v>
      </c>
      <c r="C1571" s="0">
        <v>-52449.53125</v>
      </c>
      <c r="D1571" s="0">
        <v>20211.720703</v>
      </c>
      <c r="E1571" s="0">
        <v>-0.173934</v>
      </c>
      <c r="F1571" s="0">
        <v>9.964322</v>
      </c>
      <c r="G1571" s="0">
        <v>0.069898</v>
      </c>
      <c r="H1571" s="0">
        <v>0.028627</v>
      </c>
      <c r="I1571" s="0">
        <v>0.009052</v>
      </c>
      <c r="J1571" s="0">
        <v>-0.012505</v>
      </c>
      <c r="K1571" s="0">
        <v>1022.799988</v>
      </c>
      <c r="L1571" s="0">
        <v>40.84211</v>
      </c>
      <c r="W1571" s="0">
        <f t="shared" si="24"/>
        <v>56264.518992849451</v>
      </c>
    </row>
    <row r="1572">
      <c r="A1572" s="0">
        <v>155.5875</v>
      </c>
      <c r="B1572" s="0">
        <v>2562.936768</v>
      </c>
      <c r="C1572" s="0">
        <v>-52453.914062</v>
      </c>
      <c r="D1572" s="0">
        <v>20164.208984</v>
      </c>
      <c r="E1572" s="0">
        <v>-0.176994</v>
      </c>
      <c r="F1572" s="0">
        <v>9.975471</v>
      </c>
      <c r="G1572" s="0">
        <v>0.046215</v>
      </c>
      <c r="H1572" s="0">
        <v>0.003995</v>
      </c>
      <c r="I1572" s="0">
        <v>0.005501</v>
      </c>
      <c r="J1572" s="0">
        <v>-0.006001</v>
      </c>
      <c r="K1572" s="0">
        <v>1022.799988</v>
      </c>
      <c r="L1572" s="0">
        <v>40.84211</v>
      </c>
      <c r="W1572" s="0">
        <f t="shared" si="24"/>
        <v>56254.573762947264</v>
      </c>
    </row>
    <row r="1573">
      <c r="A1573" s="0">
        <v>155.59875</v>
      </c>
      <c r="B1573" s="0">
        <v>2568.96582</v>
      </c>
      <c r="C1573" s="0">
        <v>-52450.171875</v>
      </c>
      <c r="D1573" s="0">
        <v>20185.085937</v>
      </c>
      <c r="E1573" s="0">
        <v>-0.173992</v>
      </c>
      <c r="F1573" s="0">
        <v>9.969564</v>
      </c>
      <c r="G1573" s="0">
        <v>0.057991</v>
      </c>
      <c r="H1573" s="0">
        <v>-0.015698</v>
      </c>
      <c r="I1573" s="0">
        <v>0.002766</v>
      </c>
      <c r="J1573" s="0">
        <v>-0.000469</v>
      </c>
      <c r="K1573" s="0">
        <v>1022.799988</v>
      </c>
      <c r="L1573" s="0">
        <v>40.84211</v>
      </c>
      <c r="W1573" s="0">
        <f t="shared" si="24"/>
        <v>56258.846498888015</v>
      </c>
    </row>
    <row r="1574">
      <c r="A1574" s="0">
        <v>155.61</v>
      </c>
      <c r="B1574" s="0">
        <v>2493.61499</v>
      </c>
      <c r="C1574" s="0">
        <v>-52469.683594</v>
      </c>
      <c r="D1574" s="0">
        <v>20238.775391</v>
      </c>
      <c r="E1574" s="0">
        <v>-0.179638</v>
      </c>
      <c r="F1574" s="0">
        <v>9.980929</v>
      </c>
      <c r="G1574" s="0">
        <v>0.053513</v>
      </c>
      <c r="H1574" s="0">
        <v>-0.034024</v>
      </c>
      <c r="I1574" s="0">
        <v>-1.459447E-05</v>
      </c>
      <c r="J1574" s="0">
        <v>0.00542</v>
      </c>
      <c r="K1574" s="0">
        <v>1022.829956</v>
      </c>
      <c r="L1574" s="0">
        <v>40.84211</v>
      </c>
      <c r="W1574" s="0">
        <f t="shared" si="24"/>
        <v>56292.928876548722</v>
      </c>
    </row>
    <row r="1575">
      <c r="A1575" s="0">
        <v>155.62125</v>
      </c>
      <c r="B1575" s="0">
        <v>2456.090332</v>
      </c>
      <c r="C1575" s="0">
        <v>-52466.167969</v>
      </c>
      <c r="D1575" s="0">
        <v>20236.236328</v>
      </c>
      <c r="E1575" s="0">
        <v>-0.169787</v>
      </c>
      <c r="F1575" s="0">
        <v>9.969264</v>
      </c>
      <c r="G1575" s="0">
        <v>0.052212</v>
      </c>
      <c r="H1575" s="0">
        <v>-0.031698</v>
      </c>
      <c r="I1575" s="0">
        <v>-0.00041</v>
      </c>
      <c r="J1575" s="0">
        <v>0.00452</v>
      </c>
      <c r="K1575" s="0">
        <v>1022.829956</v>
      </c>
      <c r="L1575" s="0">
        <v>40.84211</v>
      </c>
      <c r="W1575" s="0">
        <f t="shared" si="24"/>
        <v>56287.089299349391</v>
      </c>
    </row>
    <row r="1576">
      <c r="A1576" s="0">
        <v>155.6325</v>
      </c>
      <c r="B1576" s="0">
        <v>2527.343994</v>
      </c>
      <c r="C1576" s="0">
        <v>-52447.1875</v>
      </c>
      <c r="D1576" s="0">
        <v>20207.59375</v>
      </c>
      <c r="E1576" s="0">
        <v>-0.178982</v>
      </c>
      <c r="F1576" s="0">
        <v>9.968022</v>
      </c>
      <c r="G1576" s="0">
        <v>0.054554</v>
      </c>
      <c r="H1576" s="0">
        <v>-0.032144</v>
      </c>
      <c r="I1576" s="0">
        <v>-0.000672</v>
      </c>
      <c r="J1576" s="0">
        <v>0.002007</v>
      </c>
      <c r="K1576" s="0">
        <v>1022.829956</v>
      </c>
      <c r="L1576" s="0">
        <v>40.84211</v>
      </c>
      <c r="W1576" s="0">
        <f t="shared" si="24"/>
        <v>56262.259015162221</v>
      </c>
    </row>
    <row r="1577">
      <c r="A1577" s="0">
        <v>155.64375</v>
      </c>
      <c r="B1577" s="0">
        <v>2541.464111</v>
      </c>
      <c r="C1577" s="0">
        <v>-52452.964844</v>
      </c>
      <c r="D1577" s="0">
        <v>20195.625</v>
      </c>
      <c r="E1577" s="0">
        <v>-0.18169</v>
      </c>
      <c r="F1577" s="0">
        <v>9.966179</v>
      </c>
      <c r="G1577" s="0">
        <v>0.068092</v>
      </c>
      <c r="H1577" s="0">
        <v>-0.020262</v>
      </c>
      <c r="I1577" s="0">
        <v>0.001346</v>
      </c>
      <c r="J1577" s="0">
        <v>-0.003965</v>
      </c>
      <c r="K1577" s="0">
        <v>1022.829956</v>
      </c>
      <c r="L1577" s="0">
        <v>40.84211</v>
      </c>
      <c r="W1577" s="0">
        <f t="shared" si="24"/>
        <v>56263.983416516341</v>
      </c>
    </row>
    <row r="1578">
      <c r="A1578" s="0">
        <v>155.655</v>
      </c>
      <c r="B1578" s="0">
        <v>2599.993408</v>
      </c>
      <c r="C1578" s="0">
        <v>-52433.640625</v>
      </c>
      <c r="D1578" s="0">
        <v>20214.605469</v>
      </c>
      <c r="E1578" s="0">
        <v>-0.174983</v>
      </c>
      <c r="F1578" s="0">
        <v>9.965175</v>
      </c>
      <c r="G1578" s="0">
        <v>0.074428</v>
      </c>
      <c r="H1578" s="0">
        <v>-0.002294</v>
      </c>
      <c r="I1578" s="0">
        <v>0.003236</v>
      </c>
      <c r="J1578" s="0">
        <v>-0.010486</v>
      </c>
      <c r="K1578" s="0">
        <v>1022.829956</v>
      </c>
      <c r="L1578" s="0">
        <v>40.84211</v>
      </c>
      <c r="W1578" s="0">
        <f t="shared" si="24"/>
        <v>56255.46114983521</v>
      </c>
    </row>
    <row r="1579">
      <c r="A1579" s="0">
        <v>155.66625</v>
      </c>
      <c r="B1579" s="0">
        <v>2533.512695</v>
      </c>
      <c r="C1579" s="0">
        <v>-52451.75</v>
      </c>
      <c r="D1579" s="0">
        <v>20337.162109</v>
      </c>
      <c r="E1579" s="0">
        <v>-0.16402</v>
      </c>
      <c r="F1579" s="0">
        <v>9.964636</v>
      </c>
      <c r="G1579" s="0">
        <v>0.063673</v>
      </c>
      <c r="H1579" s="0">
        <v>0.023552</v>
      </c>
      <c r="I1579" s="0">
        <v>0.006337</v>
      </c>
      <c r="J1579" s="0">
        <v>-0.016922</v>
      </c>
      <c r="K1579" s="0">
        <v>1022.829956</v>
      </c>
      <c r="L1579" s="0">
        <v>40.84211</v>
      </c>
      <c r="W1579" s="0">
        <f t="shared" si="24"/>
        <v>56313.452453973834</v>
      </c>
    </row>
    <row r="1580">
      <c r="A1580" s="0">
        <v>155.6775</v>
      </c>
      <c r="B1580" s="0">
        <v>2413.257324</v>
      </c>
      <c r="C1580" s="0">
        <v>-52441.707031</v>
      </c>
      <c r="D1580" s="0">
        <v>20305.792969</v>
      </c>
      <c r="E1580" s="0">
        <v>-0.167069</v>
      </c>
      <c r="F1580" s="0">
        <v>9.961438</v>
      </c>
      <c r="G1580" s="0">
        <v>0.074693</v>
      </c>
      <c r="H1580" s="0">
        <v>0.046541</v>
      </c>
      <c r="I1580" s="0">
        <v>0.008761</v>
      </c>
      <c r="J1580" s="0">
        <v>-0.021457</v>
      </c>
      <c r="K1580" s="0">
        <v>1022.829956</v>
      </c>
      <c r="L1580" s="0">
        <v>40.84211</v>
      </c>
      <c r="W1580" s="0">
        <f t="shared" si="24"/>
        <v>56287.49128658128</v>
      </c>
    </row>
    <row r="1581">
      <c r="A1581" s="0">
        <v>155.68875</v>
      </c>
      <c r="B1581" s="0">
        <v>2593.642578</v>
      </c>
      <c r="C1581" s="0">
        <v>-52456.53125</v>
      </c>
      <c r="D1581" s="0">
        <v>20060.53125</v>
      </c>
      <c r="E1581" s="0">
        <v>-0.169739</v>
      </c>
      <c r="F1581" s="0">
        <v>9.964673</v>
      </c>
      <c r="G1581" s="0">
        <v>0.081156</v>
      </c>
      <c r="H1581" s="0">
        <v>0.06332</v>
      </c>
      <c r="I1581" s="0">
        <v>0.011865</v>
      </c>
      <c r="J1581" s="0">
        <v>-0.025219</v>
      </c>
      <c r="K1581" s="0">
        <v>1022.829956</v>
      </c>
      <c r="L1581" s="0">
        <v>40.84211</v>
      </c>
      <c r="W1581" s="0">
        <f t="shared" si="24"/>
        <v>56221.34440438851</v>
      </c>
    </row>
    <row r="1582">
      <c r="A1582" s="0">
        <v>155.7</v>
      </c>
      <c r="B1582" s="0">
        <v>2565.077637</v>
      </c>
      <c r="C1582" s="0">
        <v>-52428.636719</v>
      </c>
      <c r="D1582" s="0">
        <v>20186.082031</v>
      </c>
      <c r="E1582" s="0">
        <v>-0.166482</v>
      </c>
      <c r="F1582" s="0">
        <v>9.968437</v>
      </c>
      <c r="G1582" s="0">
        <v>0.065539</v>
      </c>
      <c r="H1582" s="0">
        <v>0.07134</v>
      </c>
      <c r="I1582" s="0">
        <v>0.012906</v>
      </c>
      <c r="J1582" s="0">
        <v>-0.025694</v>
      </c>
      <c r="K1582" s="0">
        <v>1022.820007</v>
      </c>
      <c r="L1582" s="0">
        <v>40.844646</v>
      </c>
      <c r="W1582" s="0">
        <f t="shared" si="24"/>
        <v>56238.949841359718</v>
      </c>
    </row>
    <row r="1583">
      <c r="A1583" s="0">
        <v>155.71125</v>
      </c>
      <c r="B1583" s="0">
        <v>2599.264893</v>
      </c>
      <c r="C1583" s="0">
        <v>-52444.464844</v>
      </c>
      <c r="D1583" s="0">
        <v>20197.951172</v>
      </c>
      <c r="E1583" s="0">
        <v>-0.174571</v>
      </c>
      <c r="F1583" s="0">
        <v>9.954967</v>
      </c>
      <c r="G1583" s="0">
        <v>0.053031</v>
      </c>
      <c r="H1583" s="0">
        <v>0.065858</v>
      </c>
      <c r="I1583" s="0">
        <v>0.012635</v>
      </c>
      <c r="J1583" s="0">
        <v>-0.021405</v>
      </c>
      <c r="K1583" s="0">
        <v>1022.820007</v>
      </c>
      <c r="L1583" s="0">
        <v>40.844646</v>
      </c>
      <c r="W1583" s="0">
        <f t="shared" si="24"/>
        <v>56259.535212300063</v>
      </c>
    </row>
    <row r="1584">
      <c r="A1584" s="0">
        <v>155.7225</v>
      </c>
      <c r="B1584" s="0">
        <v>2530.433594</v>
      </c>
      <c r="C1584" s="0">
        <v>-52470.039062</v>
      </c>
      <c r="D1584" s="0">
        <v>20310.783203</v>
      </c>
      <c r="E1584" s="0">
        <v>-0.179713</v>
      </c>
      <c r="F1584" s="0">
        <v>9.971656</v>
      </c>
      <c r="G1584" s="0">
        <v>0.06414</v>
      </c>
      <c r="H1584" s="0">
        <v>0.061756</v>
      </c>
      <c r="I1584" s="0">
        <v>0.012133</v>
      </c>
      <c r="J1584" s="0">
        <v>-0.020111</v>
      </c>
      <c r="K1584" s="0">
        <v>1022.820007</v>
      </c>
      <c r="L1584" s="0">
        <v>40.844646</v>
      </c>
      <c r="W1584" s="0">
        <f t="shared" si="24"/>
        <v>56320.831027788612</v>
      </c>
    </row>
    <row r="1585">
      <c r="A1585" s="0">
        <v>155.73375</v>
      </c>
      <c r="B1585" s="0">
        <v>2501.06665</v>
      </c>
      <c r="C1585" s="0">
        <v>-52447.828125</v>
      </c>
      <c r="D1585" s="0">
        <v>20289.09375</v>
      </c>
      <c r="E1585" s="0">
        <v>-0.189252</v>
      </c>
      <c r="F1585" s="0">
        <v>9.959471</v>
      </c>
      <c r="G1585" s="0">
        <v>0.060666</v>
      </c>
      <c r="H1585" s="0">
        <v>0.047058</v>
      </c>
      <c r="I1585" s="0">
        <v>0.010125</v>
      </c>
      <c r="J1585" s="0">
        <v>-0.016619</v>
      </c>
      <c r="K1585" s="0">
        <v>1022.820007</v>
      </c>
      <c r="L1585" s="0">
        <v>40.844646</v>
      </c>
      <c r="W1585" s="0">
        <f t="shared" si="24"/>
        <v>56291.005805666435</v>
      </c>
    </row>
    <row r="1586">
      <c r="A1586" s="0">
        <v>155.745</v>
      </c>
      <c r="B1586" s="0">
        <v>2404.976807</v>
      </c>
      <c r="C1586" s="0">
        <v>-52479.371094</v>
      </c>
      <c r="D1586" s="0">
        <v>20037.203125</v>
      </c>
      <c r="E1586" s="0">
        <v>-0.184706</v>
      </c>
      <c r="F1586" s="0">
        <v>9.965009</v>
      </c>
      <c r="G1586" s="0">
        <v>0.0564</v>
      </c>
      <c r="H1586" s="0">
        <v>0.023784</v>
      </c>
      <c r="I1586" s="0">
        <v>0.008465</v>
      </c>
      <c r="J1586" s="0">
        <v>-0.010554</v>
      </c>
      <c r="K1586" s="0">
        <v>1022.820007</v>
      </c>
      <c r="L1586" s="0">
        <v>40.844646</v>
      </c>
      <c r="W1586" s="0">
        <f t="shared" si="24"/>
        <v>56225.9531972245</v>
      </c>
    </row>
    <row r="1587">
      <c r="A1587" s="0">
        <v>155.75625</v>
      </c>
      <c r="B1587" s="0">
        <v>2538.962891</v>
      </c>
      <c r="C1587" s="0">
        <v>-52452.882812</v>
      </c>
      <c r="D1587" s="0">
        <v>20107.119141</v>
      </c>
      <c r="E1587" s="0">
        <v>-0.175006</v>
      </c>
      <c r="F1587" s="0">
        <v>9.96628</v>
      </c>
      <c r="G1587" s="0">
        <v>0.066585</v>
      </c>
      <c r="H1587" s="0">
        <v>0.000405</v>
      </c>
      <c r="I1587" s="0">
        <v>0.005738</v>
      </c>
      <c r="J1587" s="0">
        <v>-0.00496</v>
      </c>
      <c r="K1587" s="0">
        <v>1022.820007</v>
      </c>
      <c r="L1587" s="0">
        <v>40.844646</v>
      </c>
      <c r="W1587" s="0">
        <f t="shared" si="24"/>
        <v>56232.085929668741</v>
      </c>
    </row>
    <row r="1588">
      <c r="A1588" s="0">
        <v>155.7675</v>
      </c>
      <c r="B1588" s="0">
        <v>2488.44751</v>
      </c>
      <c r="C1588" s="0">
        <v>-52462.0625</v>
      </c>
      <c r="D1588" s="0">
        <v>20094.279297</v>
      </c>
      <c r="E1588" s="0">
        <v>-0.172857</v>
      </c>
      <c r="F1588" s="0">
        <v>9.962675</v>
      </c>
      <c r="G1588" s="0">
        <v>0.068353</v>
      </c>
      <c r="H1588" s="0">
        <v>-0.022694</v>
      </c>
      <c r="I1588" s="0">
        <v>0.001757</v>
      </c>
      <c r="J1588" s="0">
        <v>0.001632</v>
      </c>
      <c r="K1588" s="0">
        <v>1022.820007</v>
      </c>
      <c r="L1588" s="0">
        <v>40.844646</v>
      </c>
      <c r="W1588" s="0">
        <f t="shared" si="24"/>
        <v>56233.801518568653</v>
      </c>
    </row>
    <row r="1589">
      <c r="A1589" s="0">
        <v>155.77875</v>
      </c>
      <c r="B1589" s="0">
        <v>2575.530273</v>
      </c>
      <c r="C1589" s="0">
        <v>-52458.144531</v>
      </c>
      <c r="D1589" s="0">
        <v>20147.835937</v>
      </c>
      <c r="E1589" s="0">
        <v>-0.183213</v>
      </c>
      <c r="F1589" s="0">
        <v>9.962586</v>
      </c>
      <c r="G1589" s="0">
        <v>0.064396</v>
      </c>
      <c r="H1589" s="0">
        <v>-0.030148</v>
      </c>
      <c r="I1589" s="0">
        <v>0.000491</v>
      </c>
      <c r="J1589" s="0">
        <v>0.00311</v>
      </c>
      <c r="K1589" s="0">
        <v>1022.820007</v>
      </c>
      <c r="L1589" s="0">
        <v>40.844646</v>
      </c>
      <c r="W1589" s="0">
        <f t="shared" si="24"/>
        <v>56253.22725645786</v>
      </c>
    </row>
    <row r="1590">
      <c r="A1590" s="0">
        <v>155.79</v>
      </c>
      <c r="B1590" s="0">
        <v>2515.938721</v>
      </c>
      <c r="C1590" s="0">
        <v>-52454.433594</v>
      </c>
      <c r="D1590" s="0">
        <v>20303.123047</v>
      </c>
      <c r="E1590" s="0">
        <v>-0.180028</v>
      </c>
      <c r="F1590" s="0">
        <v>9.963191</v>
      </c>
      <c r="G1590" s="0">
        <v>0.054093</v>
      </c>
      <c r="H1590" s="0">
        <v>-0.032187</v>
      </c>
      <c r="I1590" s="0">
        <v>-0.000817</v>
      </c>
      <c r="J1590" s="0">
        <v>0.003959</v>
      </c>
      <c r="K1590" s="0">
        <v>1022.820007</v>
      </c>
      <c r="L1590" s="0">
        <v>40.844646</v>
      </c>
      <c r="W1590" s="0">
        <f t="shared" si="24"/>
        <v>56302.880537116449</v>
      </c>
    </row>
    <row r="1591">
      <c r="A1591" s="0">
        <v>155.80125</v>
      </c>
      <c r="B1591" s="0">
        <v>2498.943848</v>
      </c>
      <c r="C1591" s="0">
        <v>-52461.640625</v>
      </c>
      <c r="D1591" s="0">
        <v>20223.160156</v>
      </c>
      <c r="E1591" s="0">
        <v>-0.178588</v>
      </c>
      <c r="F1591" s="0">
        <v>9.965292</v>
      </c>
      <c r="G1591" s="0">
        <v>0.051572</v>
      </c>
      <c r="H1591" s="0">
        <v>-0.029504</v>
      </c>
      <c r="I1591" s="0">
        <v>-0.001294</v>
      </c>
      <c r="J1591" s="0">
        <v>0.001845</v>
      </c>
      <c r="K1591" s="0">
        <v>1022.809998</v>
      </c>
      <c r="L1591" s="0">
        <v>40.849529</v>
      </c>
      <c r="W1591" s="0">
        <f t="shared" si="24"/>
        <v>56280.055651334726</v>
      </c>
    </row>
    <row r="1592">
      <c r="A1592" s="0">
        <v>155.8125</v>
      </c>
      <c r="B1592" s="0">
        <v>2530.893311</v>
      </c>
      <c r="C1592" s="0">
        <v>-52458.160156</v>
      </c>
      <c r="D1592" s="0">
        <v>20214.607422</v>
      </c>
      <c r="E1592" s="0">
        <v>-0.179354</v>
      </c>
      <c r="F1592" s="0">
        <v>9.969463</v>
      </c>
      <c r="G1592" s="0">
        <v>0.071542</v>
      </c>
      <c r="H1592" s="0">
        <v>-0.018839</v>
      </c>
      <c r="I1592" s="0">
        <v>-2.73127E-05</v>
      </c>
      <c r="J1592" s="0">
        <v>-0.005441</v>
      </c>
      <c r="K1592" s="0">
        <v>1022.809998</v>
      </c>
      <c r="L1592" s="0">
        <v>40.849529</v>
      </c>
      <c r="W1592" s="0">
        <f t="shared" si="24"/>
        <v>56275.166291445</v>
      </c>
    </row>
    <row r="1593">
      <c r="A1593" s="0">
        <v>155.82375</v>
      </c>
      <c r="B1593" s="0">
        <v>2474.958984</v>
      </c>
      <c r="C1593" s="0">
        <v>-52440.855469</v>
      </c>
      <c r="D1593" s="0">
        <v>20355.015625</v>
      </c>
      <c r="E1593" s="0">
        <v>-0.188405</v>
      </c>
      <c r="F1593" s="0">
        <v>9.961188</v>
      </c>
      <c r="G1593" s="0">
        <v>0.067865</v>
      </c>
      <c r="H1593" s="0">
        <v>0.009479</v>
      </c>
      <c r="I1593" s="0">
        <v>0.004166</v>
      </c>
      <c r="J1593" s="0">
        <v>-0.01379</v>
      </c>
      <c r="K1593" s="0">
        <v>1022.809998</v>
      </c>
      <c r="L1593" s="0">
        <v>40.849529</v>
      </c>
      <c r="W1593" s="0">
        <f t="shared" si="24"/>
        <v>56307.15234663376</v>
      </c>
    </row>
    <row r="1594">
      <c r="A1594" s="0">
        <v>155.835</v>
      </c>
      <c r="B1594" s="0">
        <v>2515.567627</v>
      </c>
      <c r="C1594" s="0">
        <v>-52430.96875</v>
      </c>
      <c r="D1594" s="0">
        <v>20137.146484</v>
      </c>
      <c r="E1594" s="0">
        <v>-0.178274</v>
      </c>
      <c r="F1594" s="0">
        <v>9.953991</v>
      </c>
      <c r="G1594" s="0">
        <v>0.058479</v>
      </c>
      <c r="H1594" s="0">
        <v>0.031014</v>
      </c>
      <c r="I1594" s="0">
        <v>0.006276</v>
      </c>
      <c r="J1594" s="0">
        <v>-0.020717</v>
      </c>
      <c r="K1594" s="0">
        <v>1022.809998</v>
      </c>
      <c r="L1594" s="0">
        <v>40.849529</v>
      </c>
      <c r="W1594" s="0">
        <f t="shared" si="24"/>
        <v>56221.341437816664</v>
      </c>
    </row>
    <row r="1595">
      <c r="A1595" s="0">
        <v>155.84625</v>
      </c>
      <c r="B1595" s="0">
        <v>2592.526123</v>
      </c>
      <c r="C1595" s="0">
        <v>-52410.597656</v>
      </c>
      <c r="D1595" s="0">
        <v>20080.613281</v>
      </c>
      <c r="E1595" s="0">
        <v>-0.166187</v>
      </c>
      <c r="F1595" s="0">
        <v>9.970118</v>
      </c>
      <c r="G1595" s="0">
        <v>0.059647</v>
      </c>
      <c r="H1595" s="0">
        <v>0.049138</v>
      </c>
      <c r="I1595" s="0">
        <v>0.010265</v>
      </c>
      <c r="J1595" s="0">
        <v>-0.02361</v>
      </c>
      <c r="K1595" s="0">
        <v>1022.809998</v>
      </c>
      <c r="L1595" s="0">
        <v>40.849529</v>
      </c>
      <c r="W1595" s="0">
        <f t="shared" si="24"/>
        <v>56185.611753353929</v>
      </c>
    </row>
    <row r="1596">
      <c r="A1596" s="0">
        <v>155.8575</v>
      </c>
      <c r="B1596" s="0">
        <v>2510.220703</v>
      </c>
      <c r="C1596" s="0">
        <v>-52441.914062</v>
      </c>
      <c r="D1596" s="0">
        <v>20167.326172</v>
      </c>
      <c r="E1596" s="0">
        <v>-0.183739</v>
      </c>
      <c r="F1596" s="0">
        <v>9.966183</v>
      </c>
      <c r="G1596" s="0">
        <v>0.054662</v>
      </c>
      <c r="H1596" s="0">
        <v>0.067157</v>
      </c>
      <c r="I1596" s="0">
        <v>0.012418</v>
      </c>
      <c r="J1596" s="0">
        <v>-0.026252</v>
      </c>
      <c r="K1596" s="0">
        <v>1022.809998</v>
      </c>
      <c r="L1596" s="0">
        <v>40.849529</v>
      </c>
      <c r="W1596" s="0">
        <f t="shared" si="24"/>
        <v>56242.124812206377</v>
      </c>
    </row>
    <row r="1597">
      <c r="A1597" s="0">
        <v>155.86875</v>
      </c>
      <c r="B1597" s="0">
        <v>2570.714355</v>
      </c>
      <c r="C1597" s="0">
        <v>-52466.535156</v>
      </c>
      <c r="D1597" s="0">
        <v>20207.302734</v>
      </c>
      <c r="E1597" s="0">
        <v>-0.164286</v>
      </c>
      <c r="F1597" s="0">
        <v>9.96886</v>
      </c>
      <c r="G1597" s="0">
        <v>0.058343</v>
      </c>
      <c r="H1597" s="0">
        <v>0.067031</v>
      </c>
      <c r="I1597" s="0">
        <v>0.0128</v>
      </c>
      <c r="J1597" s="0">
        <v>-0.024106</v>
      </c>
      <c r="K1597" s="0">
        <v>1022.809998</v>
      </c>
      <c r="L1597" s="0">
        <v>40.849529</v>
      </c>
      <c r="W1597" s="0">
        <f t="shared" si="24"/>
        <v>56282.154963667752</v>
      </c>
    </row>
    <row r="1598">
      <c r="A1598" s="0">
        <v>155.88</v>
      </c>
      <c r="B1598" s="0">
        <v>2601.235352</v>
      </c>
      <c r="C1598" s="0">
        <v>-52447.871094</v>
      </c>
      <c r="D1598" s="0">
        <v>20230.068359</v>
      </c>
      <c r="E1598" s="0">
        <v>-0.172441</v>
      </c>
      <c r="F1598" s="0">
        <v>9.966225</v>
      </c>
      <c r="G1598" s="0">
        <v>0.065055</v>
      </c>
      <c r="H1598" s="0">
        <v>0.07215</v>
      </c>
      <c r="I1598" s="0">
        <v>0.014129</v>
      </c>
      <c r="J1598" s="0">
        <v>-0.022275</v>
      </c>
      <c r="K1598" s="0">
        <v>1022.809998</v>
      </c>
      <c r="L1598" s="0">
        <v>40.849529</v>
      </c>
      <c r="W1598" s="0">
        <f t="shared" si="24"/>
        <v>56274.339387141175</v>
      </c>
    </row>
    <row r="1599">
      <c r="A1599" s="0">
        <v>155.89125</v>
      </c>
      <c r="B1599" s="0">
        <v>2631.437012</v>
      </c>
      <c r="C1599" s="0">
        <v>-52453.488281</v>
      </c>
      <c r="D1599" s="0">
        <v>20238.023437</v>
      </c>
      <c r="E1599" s="0">
        <v>-0.179943</v>
      </c>
      <c r="F1599" s="0">
        <v>9.974026</v>
      </c>
      <c r="G1599" s="0">
        <v>0.057708</v>
      </c>
      <c r="H1599" s="0">
        <v>0.06073</v>
      </c>
      <c r="I1599" s="0">
        <v>0.012312</v>
      </c>
      <c r="J1599" s="0">
        <v>-0.020377</v>
      </c>
      <c r="K1599" s="0">
        <v>1022.809998</v>
      </c>
      <c r="L1599" s="0">
        <v>40.849529</v>
      </c>
      <c r="W1599" s="0">
        <f t="shared" si="24"/>
        <v>56283.83858826341</v>
      </c>
    </row>
    <row r="1600">
      <c r="A1600" s="0">
        <v>155.9025</v>
      </c>
      <c r="B1600" s="0">
        <v>2553.593018</v>
      </c>
      <c r="C1600" s="0">
        <v>-52443.089844</v>
      </c>
      <c r="D1600" s="0">
        <v>20240.722656</v>
      </c>
      <c r="E1600" s="0">
        <v>-0.163176</v>
      </c>
      <c r="F1600" s="0">
        <v>9.973671</v>
      </c>
      <c r="G1600" s="0">
        <v>0.063814</v>
      </c>
      <c r="H1600" s="0">
        <v>0.042837</v>
      </c>
      <c r="I1600" s="0">
        <v>0.010711</v>
      </c>
      <c r="J1600" s="0">
        <v>-0.015964</v>
      </c>
      <c r="K1600" s="0">
        <v>1022.820007</v>
      </c>
      <c r="L1600" s="0">
        <v>40.849529</v>
      </c>
      <c r="W1600" s="0">
        <f t="shared" si="24"/>
        <v>56271.532441586714</v>
      </c>
    </row>
    <row r="1601">
      <c r="A1601" s="0">
        <v>155.91375</v>
      </c>
      <c r="B1601" s="0">
        <v>2584.896729</v>
      </c>
      <c r="C1601" s="0">
        <v>-52451.042969</v>
      </c>
      <c r="D1601" s="0">
        <v>20248.527344</v>
      </c>
      <c r="E1601" s="0">
        <v>-0.187443</v>
      </c>
      <c r="F1601" s="0">
        <v>9.97273</v>
      </c>
      <c r="G1601" s="0">
        <v>0.068825</v>
      </c>
      <c r="H1601" s="0">
        <v>0.020795</v>
      </c>
      <c r="I1601" s="0">
        <v>0.008197</v>
      </c>
      <c r="J1601" s="0">
        <v>-0.0098</v>
      </c>
      <c r="K1601" s="0">
        <v>1022.820007</v>
      </c>
      <c r="L1601" s="0">
        <v>40.849529</v>
      </c>
      <c r="W1601" s="0">
        <f t="shared" si="24"/>
        <v>56283.180962310536</v>
      </c>
    </row>
    <row r="1602">
      <c r="A1602" s="0">
        <v>155.925</v>
      </c>
      <c r="B1602" s="0">
        <v>2528.898926</v>
      </c>
      <c r="C1602" s="0">
        <v>-52449.367187</v>
      </c>
      <c r="D1602" s="0">
        <v>20109.945312</v>
      </c>
      <c r="E1602" s="0">
        <v>-0.185054</v>
      </c>
      <c r="F1602" s="0">
        <v>9.969151</v>
      </c>
      <c r="G1602" s="0">
        <v>0.051559</v>
      </c>
      <c r="H1602" s="0">
        <v>-0.00137</v>
      </c>
      <c r="I1602" s="0">
        <v>0.004751</v>
      </c>
      <c r="J1602" s="0">
        <v>-0.004365</v>
      </c>
      <c r="K1602" s="0">
        <v>1022.820007</v>
      </c>
      <c r="L1602" s="0">
        <v>40.849529</v>
      </c>
      <c r="W1602" s="0">
        <f ref="W1602:W1665" t="shared" si="25">SQRT((B1602)^2+(C1602)^2+(D1602)^2)</f>
        <v>56229.363757260377</v>
      </c>
    </row>
    <row r="1603">
      <c r="A1603" s="0">
        <v>155.93625</v>
      </c>
      <c r="B1603" s="0">
        <v>2663.27832</v>
      </c>
      <c r="C1603" s="0">
        <v>-52446.585937</v>
      </c>
      <c r="D1603" s="0">
        <v>20238.802734</v>
      </c>
      <c r="E1603" s="0">
        <v>-0.176332</v>
      </c>
      <c r="F1603" s="0">
        <v>9.974861</v>
      </c>
      <c r="G1603" s="0">
        <v>0.06608</v>
      </c>
      <c r="H1603" s="0">
        <v>-0.0214</v>
      </c>
      <c r="I1603" s="0">
        <v>0.001665</v>
      </c>
      <c r="J1603" s="0">
        <v>0.003714</v>
      </c>
      <c r="K1603" s="0">
        <v>1022.820007</v>
      </c>
      <c r="L1603" s="0">
        <v>40.849529</v>
      </c>
      <c r="W1603" s="0">
        <f t="shared" si="25"/>
        <v>56279.184108893</v>
      </c>
    </row>
    <row r="1604">
      <c r="A1604" s="0">
        <v>155.9475</v>
      </c>
      <c r="B1604" s="0">
        <v>2660.486816</v>
      </c>
      <c r="C1604" s="0">
        <v>-52472.578125</v>
      </c>
      <c r="D1604" s="0">
        <v>20248.576172</v>
      </c>
      <c r="E1604" s="0">
        <v>-0.184876</v>
      </c>
      <c r="F1604" s="0">
        <v>9.967472</v>
      </c>
      <c r="G1604" s="0">
        <v>0.066384</v>
      </c>
      <c r="H1604" s="0">
        <v>-0.032442</v>
      </c>
      <c r="I1604" s="0">
        <v>0.000332</v>
      </c>
      <c r="J1604" s="0">
        <v>0.004974</v>
      </c>
      <c r="K1604" s="0">
        <v>1022.820007</v>
      </c>
      <c r="L1604" s="0">
        <v>40.849529</v>
      </c>
      <c r="W1604" s="0">
        <f t="shared" si="25"/>
        <v>56306.78895280412</v>
      </c>
    </row>
    <row r="1605">
      <c r="A1605" s="0">
        <v>155.95875</v>
      </c>
      <c r="B1605" s="0">
        <v>2574.77832</v>
      </c>
      <c r="C1605" s="0">
        <v>-52443.085937</v>
      </c>
      <c r="D1605" s="0">
        <v>20271.376953</v>
      </c>
      <c r="E1605" s="0">
        <v>-0.181982</v>
      </c>
      <c r="F1605" s="0">
        <v>9.96531</v>
      </c>
      <c r="G1605" s="0">
        <v>0.062766</v>
      </c>
      <c r="H1605" s="0">
        <v>-0.034962</v>
      </c>
      <c r="I1605" s="0">
        <v>-0.000455</v>
      </c>
      <c r="J1605" s="0">
        <v>0.005795</v>
      </c>
      <c r="K1605" s="0">
        <v>1022.820007</v>
      </c>
      <c r="L1605" s="0">
        <v>40.849529</v>
      </c>
      <c r="W1605" s="0">
        <f t="shared" si="25"/>
        <v>56283.527515280432</v>
      </c>
    </row>
    <row r="1606">
      <c r="A1606" s="0">
        <v>155.97</v>
      </c>
      <c r="B1606" s="0">
        <v>2546.2854</v>
      </c>
      <c r="C1606" s="0">
        <v>-52438.5625</v>
      </c>
      <c r="D1606" s="0">
        <v>20190.544922</v>
      </c>
      <c r="E1606" s="0">
        <v>-0.17643</v>
      </c>
      <c r="F1606" s="0">
        <v>9.964671</v>
      </c>
      <c r="G1606" s="0">
        <v>0.065611</v>
      </c>
      <c r="H1606" s="0">
        <v>-0.026016</v>
      </c>
      <c r="I1606" s="0">
        <v>0.000557</v>
      </c>
      <c r="J1606" s="0">
        <v>0.000139</v>
      </c>
      <c r="K1606" s="0">
        <v>1022.820007</v>
      </c>
      <c r="L1606" s="0">
        <v>40.849529</v>
      </c>
      <c r="W1606" s="0">
        <f t="shared" si="25"/>
        <v>56248.951196017508</v>
      </c>
    </row>
    <row r="1607">
      <c r="A1607" s="0">
        <v>155.98125</v>
      </c>
      <c r="B1607" s="0">
        <v>2587.997314</v>
      </c>
      <c r="C1607" s="0">
        <v>-52439.308594</v>
      </c>
      <c r="D1607" s="0">
        <v>20177.673828</v>
      </c>
      <c r="E1607" s="0">
        <v>-0.179958</v>
      </c>
      <c r="F1607" s="0">
        <v>9.963156</v>
      </c>
      <c r="G1607" s="0">
        <v>0.075261</v>
      </c>
      <c r="H1607" s="0">
        <v>-0.011107</v>
      </c>
      <c r="I1607" s="0">
        <v>0.00108</v>
      </c>
      <c r="J1607" s="0">
        <v>-0.008217</v>
      </c>
      <c r="K1607" s="0">
        <v>1022.820007</v>
      </c>
      <c r="L1607" s="0">
        <v>40.849529</v>
      </c>
      <c r="W1607" s="0">
        <f t="shared" si="25"/>
        <v>56246.93180097195</v>
      </c>
    </row>
    <row r="1608">
      <c r="A1608" s="0">
        <v>155.9925</v>
      </c>
      <c r="B1608" s="0">
        <v>2579.190674</v>
      </c>
      <c r="C1608" s="0">
        <v>-52454.722656</v>
      </c>
      <c r="D1608" s="0">
        <v>20165.707031</v>
      </c>
      <c r="E1608" s="0">
        <v>-0.178362</v>
      </c>
      <c r="F1608" s="0">
        <v>9.963443</v>
      </c>
      <c r="G1608" s="0">
        <v>0.076314</v>
      </c>
      <c r="H1608" s="0">
        <v>0.013448</v>
      </c>
      <c r="I1608" s="0">
        <v>0.004927</v>
      </c>
      <c r="J1608" s="0">
        <v>-0.015485</v>
      </c>
      <c r="K1608" s="0">
        <v>1022.820007</v>
      </c>
      <c r="L1608" s="0">
        <v>40.849529</v>
      </c>
      <c r="W1608" s="0">
        <f t="shared" si="25"/>
        <v>56256.607554231807</v>
      </c>
    </row>
    <row r="1609">
      <c r="A1609" s="0">
        <v>156.00375</v>
      </c>
      <c r="B1609" s="0">
        <v>2571.413086</v>
      </c>
      <c r="C1609" s="0">
        <v>-52445.910156</v>
      </c>
      <c r="D1609" s="0">
        <v>20255.521484</v>
      </c>
      <c r="E1609" s="0">
        <v>-0.187373</v>
      </c>
      <c r="F1609" s="0">
        <v>9.959401</v>
      </c>
      <c r="G1609" s="0">
        <v>0.06567</v>
      </c>
      <c r="H1609" s="0">
        <v>0.031687</v>
      </c>
      <c r="I1609" s="0">
        <v>0.007048</v>
      </c>
      <c r="J1609" s="0">
        <v>-0.020572</v>
      </c>
      <c r="K1609" s="0">
        <v>1022.809998</v>
      </c>
      <c r="L1609" s="0">
        <v>40.851875</v>
      </c>
      <c r="W1609" s="0">
        <f t="shared" si="25"/>
        <v>56280.296800379983</v>
      </c>
    </row>
    <row r="1610">
      <c r="A1610" s="0">
        <v>156.015</v>
      </c>
      <c r="B1610" s="0">
        <v>2577.993164</v>
      </c>
      <c r="C1610" s="0">
        <v>-52461.230469</v>
      </c>
      <c r="D1610" s="0">
        <v>20102.859375</v>
      </c>
      <c r="E1610" s="0">
        <v>-0.171151</v>
      </c>
      <c r="F1610" s="0">
        <v>9.957876</v>
      </c>
      <c r="G1610" s="0">
        <v>0.061279</v>
      </c>
      <c r="H1610" s="0">
        <v>0.053676</v>
      </c>
      <c r="I1610" s="0">
        <v>0.010918</v>
      </c>
      <c r="J1610" s="0">
        <v>-0.023921</v>
      </c>
      <c r="K1610" s="0">
        <v>1022.809998</v>
      </c>
      <c r="L1610" s="0">
        <v>40.851875</v>
      </c>
      <c r="W1610" s="0">
        <f t="shared" si="25"/>
        <v>56240.125409943656</v>
      </c>
    </row>
    <row r="1611">
      <c r="A1611" s="0">
        <v>156.02625</v>
      </c>
      <c r="B1611" s="0">
        <v>2483.58374</v>
      </c>
      <c r="C1611" s="0">
        <v>-52491.191406</v>
      </c>
      <c r="D1611" s="0">
        <v>20212.292969</v>
      </c>
      <c r="E1611" s="0">
        <v>-0.185142</v>
      </c>
      <c r="F1611" s="0">
        <v>9.967394</v>
      </c>
      <c r="G1611" s="0">
        <v>0.070505</v>
      </c>
      <c r="H1611" s="0">
        <v>0.068549</v>
      </c>
      <c r="I1611" s="0">
        <v>0.012518</v>
      </c>
      <c r="J1611" s="0">
        <v>-0.026569</v>
      </c>
      <c r="K1611" s="0">
        <v>1022.809998</v>
      </c>
      <c r="L1611" s="0">
        <v>40.851875</v>
      </c>
      <c r="W1611" s="0">
        <f t="shared" si="25"/>
        <v>56303.020793556076</v>
      </c>
    </row>
    <row r="1612">
      <c r="A1612" s="0">
        <v>156.0375</v>
      </c>
      <c r="B1612" s="0">
        <v>2581.07666</v>
      </c>
      <c r="C1612" s="0">
        <v>-52436.863281</v>
      </c>
      <c r="D1612" s="0">
        <v>20205.759766</v>
      </c>
      <c r="E1612" s="0">
        <v>-0.182078</v>
      </c>
      <c r="F1612" s="0">
        <v>9.972624</v>
      </c>
      <c r="G1612" s="0">
        <v>0.059094</v>
      </c>
      <c r="H1612" s="0">
        <v>0.074984</v>
      </c>
      <c r="I1612" s="0">
        <v>0.013747</v>
      </c>
      <c r="J1612" s="0">
        <v>-0.025107</v>
      </c>
      <c r="K1612" s="0">
        <v>1022.809998</v>
      </c>
      <c r="L1612" s="0">
        <v>40.851875</v>
      </c>
      <c r="W1612" s="0">
        <f t="shared" si="25"/>
        <v>56254.41596173928</v>
      </c>
    </row>
    <row r="1613">
      <c r="A1613" s="0">
        <v>156.04875</v>
      </c>
      <c r="B1613" s="0">
        <v>2569.780029</v>
      </c>
      <c r="C1613" s="0">
        <v>-52468.191406</v>
      </c>
      <c r="D1613" s="0">
        <v>20106.238281</v>
      </c>
      <c r="E1613" s="0">
        <v>-0.179433</v>
      </c>
      <c r="F1613" s="0">
        <v>9.968924</v>
      </c>
      <c r="G1613" s="0">
        <v>0.061148</v>
      </c>
      <c r="H1613" s="0">
        <v>0.068853</v>
      </c>
      <c r="I1613" s="0">
        <v>0.013505</v>
      </c>
      <c r="J1613" s="0">
        <v>-0.022095</v>
      </c>
      <c r="K1613" s="0">
        <v>1022.809998</v>
      </c>
      <c r="L1613" s="0">
        <v>40.851875</v>
      </c>
      <c r="W1613" s="0">
        <f t="shared" si="25"/>
        <v>56247.450578905788</v>
      </c>
    </row>
    <row r="1614">
      <c r="A1614" s="0">
        <v>156.06</v>
      </c>
      <c r="B1614" s="0">
        <v>2518.364746</v>
      </c>
      <c r="C1614" s="0">
        <v>-52449.667969</v>
      </c>
      <c r="D1614" s="0">
        <v>20107.244141</v>
      </c>
      <c r="E1614" s="0">
        <v>-0.189857</v>
      </c>
      <c r="F1614" s="0">
        <v>9.96049</v>
      </c>
      <c r="G1614" s="0">
        <v>0.070561</v>
      </c>
      <c r="H1614" s="0">
        <v>0.057887</v>
      </c>
      <c r="I1614" s="0">
        <v>0.011657</v>
      </c>
      <c r="J1614" s="0">
        <v>-0.019252</v>
      </c>
      <c r="K1614" s="0">
        <v>1022.809998</v>
      </c>
      <c r="L1614" s="0">
        <v>40.851875</v>
      </c>
      <c r="W1614" s="0">
        <f t="shared" si="25"/>
        <v>56228.205537772759</v>
      </c>
    </row>
    <row r="1615">
      <c r="A1615" s="0">
        <v>156.07125</v>
      </c>
      <c r="B1615" s="0">
        <v>2530.565918</v>
      </c>
      <c r="C1615" s="0">
        <v>-52437.589844</v>
      </c>
      <c r="D1615" s="0">
        <v>20143.851562</v>
      </c>
      <c r="E1615" s="0">
        <v>-0.192685</v>
      </c>
      <c r="F1615" s="0">
        <v>9.962873</v>
      </c>
      <c r="G1615" s="0">
        <v>0.068922</v>
      </c>
      <c r="H1615" s="0">
        <v>0.039754</v>
      </c>
      <c r="I1615" s="0">
        <v>0.010196</v>
      </c>
      <c r="J1615" s="0">
        <v>-0.015119</v>
      </c>
      <c r="K1615" s="0">
        <v>1022.809998</v>
      </c>
      <c r="L1615" s="0">
        <v>40.851875</v>
      </c>
      <c r="W1615" s="0">
        <f t="shared" si="25"/>
        <v>56230.5908582224</v>
      </c>
    </row>
    <row r="1616">
      <c r="A1616" s="0">
        <v>156.0825</v>
      </c>
      <c r="B1616" s="0">
        <v>2523.845459</v>
      </c>
      <c r="C1616" s="0">
        <v>-52438.144531</v>
      </c>
      <c r="D1616" s="0">
        <v>20104.052734</v>
      </c>
      <c r="E1616" s="0">
        <v>-0.19156</v>
      </c>
      <c r="F1616" s="0">
        <v>9.964239</v>
      </c>
      <c r="G1616" s="0">
        <v>0.076171</v>
      </c>
      <c r="H1616" s="0">
        <v>0.018519</v>
      </c>
      <c r="I1616" s="0">
        <v>0.006859</v>
      </c>
      <c r="J1616" s="0">
        <v>-0.008884</v>
      </c>
      <c r="K1616" s="0">
        <v>1022.809998</v>
      </c>
      <c r="L1616" s="0">
        <v>40.851875</v>
      </c>
      <c r="W1616" s="0">
        <f t="shared" si="25"/>
        <v>56216.561030415345</v>
      </c>
    </row>
    <row r="1617">
      <c r="A1617" s="0">
        <v>156.09375</v>
      </c>
      <c r="B1617" s="0">
        <v>2466.686279</v>
      </c>
      <c r="C1617" s="0">
        <v>-52431.753906</v>
      </c>
      <c r="D1617" s="0">
        <v>20229.978516</v>
      </c>
      <c r="E1617" s="0">
        <v>-0.179969</v>
      </c>
      <c r="F1617" s="0">
        <v>9.966836</v>
      </c>
      <c r="G1617" s="0">
        <v>0.056855</v>
      </c>
      <c r="H1617" s="0">
        <v>-0.006171</v>
      </c>
      <c r="I1617" s="0">
        <v>0.004032</v>
      </c>
      <c r="J1617" s="0">
        <v>-0.003118</v>
      </c>
      <c r="K1617" s="0">
        <v>1022.809998</v>
      </c>
      <c r="L1617" s="0">
        <v>40.851875</v>
      </c>
      <c r="W1617" s="0">
        <f t="shared" si="25"/>
        <v>56253.225592993105</v>
      </c>
    </row>
    <row r="1618">
      <c r="A1618" s="0">
        <v>156.105</v>
      </c>
      <c r="B1618" s="0">
        <v>2481.541748</v>
      </c>
      <c r="C1618" s="0">
        <v>-52442.996094</v>
      </c>
      <c r="D1618" s="0">
        <v>20238.228516</v>
      </c>
      <c r="E1618" s="0">
        <v>-0.173859</v>
      </c>
      <c r="F1618" s="0">
        <v>9.964971</v>
      </c>
      <c r="G1618" s="0">
        <v>0.063783</v>
      </c>
      <c r="H1618" s="0">
        <v>-0.023812</v>
      </c>
      <c r="I1618" s="0">
        <v>0.001385</v>
      </c>
      <c r="J1618" s="0">
        <v>0.003814</v>
      </c>
      <c r="K1618" s="0">
        <v>1022.799988</v>
      </c>
      <c r="L1618" s="0">
        <v>40.854412</v>
      </c>
      <c r="W1618" s="0">
        <f t="shared" si="25"/>
        <v>56267.324285309689</v>
      </c>
    </row>
    <row r="1619">
      <c r="A1619" s="0">
        <v>156.11625</v>
      </c>
      <c r="B1619" s="0">
        <v>2547.61084</v>
      </c>
      <c r="C1619" s="0">
        <v>-52423.851562</v>
      </c>
      <c r="D1619" s="0">
        <v>20285.509766</v>
      </c>
      <c r="E1619" s="0">
        <v>-0.181947</v>
      </c>
      <c r="F1619" s="0">
        <v>9.967882</v>
      </c>
      <c r="G1619" s="0">
        <v>0.069997</v>
      </c>
      <c r="H1619" s="0">
        <v>-0.032701</v>
      </c>
      <c r="I1619" s="0">
        <v>-0.000476</v>
      </c>
      <c r="J1619" s="0">
        <v>0.006235</v>
      </c>
      <c r="K1619" s="0">
        <v>1022.799988</v>
      </c>
      <c r="L1619" s="0">
        <v>40.854412</v>
      </c>
      <c r="W1619" s="0">
        <f t="shared" si="25"/>
        <v>56269.462766701239</v>
      </c>
    </row>
    <row r="1620">
      <c r="A1620" s="0">
        <v>156.1275</v>
      </c>
      <c r="B1620" s="0">
        <v>2515.679443</v>
      </c>
      <c r="C1620" s="0">
        <v>-52449.269531</v>
      </c>
      <c r="D1620" s="0">
        <v>20252.59375</v>
      </c>
      <c r="E1620" s="0">
        <v>-0.188277</v>
      </c>
      <c r="F1620" s="0">
        <v>9.967448</v>
      </c>
      <c r="G1620" s="0">
        <v>0.059359</v>
      </c>
      <c r="H1620" s="0">
        <v>-0.033274</v>
      </c>
      <c r="I1620" s="0">
        <v>-0.001783</v>
      </c>
      <c r="J1620" s="0">
        <v>0.004886</v>
      </c>
      <c r="K1620" s="0">
        <v>1022.799988</v>
      </c>
      <c r="L1620" s="0">
        <v>40.854412</v>
      </c>
      <c r="W1620" s="0">
        <f t="shared" si="25"/>
        <v>56279.854930498506</v>
      </c>
    </row>
    <row r="1621">
      <c r="A1621" s="0">
        <v>156.13875</v>
      </c>
      <c r="B1621" s="0">
        <v>2545.908203</v>
      </c>
      <c r="C1621" s="0">
        <v>-52451.109375</v>
      </c>
      <c r="D1621" s="0">
        <v>20249.667969</v>
      </c>
      <c r="E1621" s="0">
        <v>-0.172565</v>
      </c>
      <c r="F1621" s="0">
        <v>9.97021</v>
      </c>
      <c r="G1621" s="0">
        <v>0.062045</v>
      </c>
      <c r="H1621" s="0">
        <v>-0.022421</v>
      </c>
      <c r="I1621" s="0">
        <v>0.000136</v>
      </c>
      <c r="J1621" s="0">
        <v>-0.000606</v>
      </c>
      <c r="K1621" s="0">
        <v>1022.799988</v>
      </c>
      <c r="L1621" s="0">
        <v>40.854412</v>
      </c>
      <c r="W1621" s="0">
        <f t="shared" si="25"/>
        <v>56281.876089031182</v>
      </c>
    </row>
    <row r="1622">
      <c r="A1622" s="0">
        <v>156.15</v>
      </c>
      <c r="B1622" s="0">
        <v>2484.13208</v>
      </c>
      <c r="C1622" s="0">
        <v>-52456.488281</v>
      </c>
      <c r="D1622" s="0">
        <v>20102.359375</v>
      </c>
      <c r="E1622" s="0">
        <v>-0.18642</v>
      </c>
      <c r="F1622" s="0">
        <v>9.968981</v>
      </c>
      <c r="G1622" s="0">
        <v>0.077423</v>
      </c>
      <c r="H1622" s="0">
        <v>-0.010327</v>
      </c>
      <c r="I1622" s="0">
        <v>0.00154</v>
      </c>
      <c r="J1622" s="0">
        <v>-0.00813</v>
      </c>
      <c r="K1622" s="0">
        <v>1022.799988</v>
      </c>
      <c r="L1622" s="0">
        <v>40.854412</v>
      </c>
      <c r="W1622" s="0">
        <f t="shared" si="25"/>
        <v>56231.298468088266</v>
      </c>
    </row>
    <row r="1623">
      <c r="A1623" s="0">
        <v>156.16125</v>
      </c>
      <c r="B1623" s="0">
        <v>2478.923828</v>
      </c>
      <c r="C1623" s="0">
        <v>-52446.535156</v>
      </c>
      <c r="D1623" s="0">
        <v>20338.808594</v>
      </c>
      <c r="E1623" s="0">
        <v>-0.183432</v>
      </c>
      <c r="F1623" s="0">
        <v>9.962711</v>
      </c>
      <c r="G1623" s="0">
        <v>0.065471</v>
      </c>
      <c r="H1623" s="0">
        <v>0.014637</v>
      </c>
      <c r="I1623" s="0">
        <v>0.003917</v>
      </c>
      <c r="J1623" s="0">
        <v>-0.014478</v>
      </c>
      <c r="K1623" s="0">
        <v>1022.799988</v>
      </c>
      <c r="L1623" s="0">
        <v>40.854412</v>
      </c>
      <c r="W1623" s="0">
        <f t="shared" si="25"/>
        <v>56306.7602356763</v>
      </c>
    </row>
    <row r="1624">
      <c r="A1624" s="0">
        <v>156.1725</v>
      </c>
      <c r="B1624" s="0">
        <v>2611.62915</v>
      </c>
      <c r="C1624" s="0">
        <v>-52453.398437</v>
      </c>
      <c r="D1624" s="0">
        <v>20173.644531</v>
      </c>
      <c r="E1624" s="0">
        <v>-0.174058</v>
      </c>
      <c r="F1624" s="0">
        <v>9.968499</v>
      </c>
      <c r="G1624" s="0">
        <v>0.061609</v>
      </c>
      <c r="H1624" s="0">
        <v>0.034746</v>
      </c>
      <c r="I1624" s="0">
        <v>0.007986</v>
      </c>
      <c r="J1624" s="0">
        <v>-0.020691</v>
      </c>
      <c r="K1624" s="0">
        <v>1022.799988</v>
      </c>
      <c r="L1624" s="0">
        <v>40.854412</v>
      </c>
      <c r="W1624" s="0">
        <f t="shared" si="25"/>
        <v>56259.715143883819</v>
      </c>
    </row>
    <row r="1625">
      <c r="A1625" s="0">
        <v>156.18375</v>
      </c>
      <c r="B1625" s="0">
        <v>2497.585449</v>
      </c>
      <c r="C1625" s="0">
        <v>-52456.1875</v>
      </c>
      <c r="D1625" s="0">
        <v>20267.242187</v>
      </c>
      <c r="E1625" s="0">
        <v>-0.184126</v>
      </c>
      <c r="F1625" s="0">
        <v>9.961475</v>
      </c>
      <c r="G1625" s="0">
        <v>0.066018</v>
      </c>
      <c r="H1625" s="0">
        <v>0.053275</v>
      </c>
      <c r="I1625" s="0">
        <v>0.011323</v>
      </c>
      <c r="J1625" s="0">
        <v>-0.023969</v>
      </c>
      <c r="K1625" s="0">
        <v>1022.799988</v>
      </c>
      <c r="L1625" s="0">
        <v>40.854412</v>
      </c>
      <c r="W1625" s="0">
        <f t="shared" si="25"/>
        <v>56290.768745654255</v>
      </c>
    </row>
    <row r="1626">
      <c r="A1626" s="0">
        <v>156.195</v>
      </c>
      <c r="B1626" s="0">
        <v>2490.219482</v>
      </c>
      <c r="C1626" s="0">
        <v>-52444.246094</v>
      </c>
      <c r="D1626" s="0">
        <v>20168.214844</v>
      </c>
      <c r="E1626" s="0">
        <v>-0.174923</v>
      </c>
      <c r="F1626" s="0">
        <v>9.968368</v>
      </c>
      <c r="G1626" s="0">
        <v>0.065401</v>
      </c>
      <c r="H1626" s="0">
        <v>0.066579</v>
      </c>
      <c r="I1626" s="0">
        <v>0.013199</v>
      </c>
      <c r="J1626" s="0">
        <v>-0.024872</v>
      </c>
      <c r="K1626" s="0">
        <v>1022.799988</v>
      </c>
      <c r="L1626" s="0">
        <v>40.854412</v>
      </c>
      <c r="W1626" s="0">
        <f t="shared" si="25"/>
        <v>56243.72881868972</v>
      </c>
    </row>
    <row r="1627">
      <c r="A1627" s="0">
        <v>156.20625</v>
      </c>
      <c r="B1627" s="0">
        <v>2532.905273</v>
      </c>
      <c r="C1627" s="0">
        <v>-52434.070312</v>
      </c>
      <c r="D1627" s="0">
        <v>20166.554687</v>
      </c>
      <c r="E1627" s="0">
        <v>-0.178454</v>
      </c>
      <c r="F1627" s="0">
        <v>9.971449</v>
      </c>
      <c r="G1627" s="0">
        <v>0.073831</v>
      </c>
      <c r="H1627" s="0">
        <v>0.064424</v>
      </c>
      <c r="I1627" s="0">
        <v>0.012518</v>
      </c>
      <c r="J1627" s="0">
        <v>-0.022152</v>
      </c>
      <c r="K1627" s="0">
        <v>1022.789978</v>
      </c>
      <c r="L1627" s="0">
        <v>40.854412</v>
      </c>
      <c r="W1627" s="0">
        <f t="shared" si="25"/>
        <v>56235.551624835272</v>
      </c>
    </row>
    <row r="1628">
      <c r="A1628" s="0">
        <v>156.2175</v>
      </c>
      <c r="B1628" s="0">
        <v>2412.202393</v>
      </c>
      <c r="C1628" s="0">
        <v>-52439.785156</v>
      </c>
      <c r="D1628" s="0">
        <v>20219.669922</v>
      </c>
      <c r="E1628" s="0">
        <v>-0.172562</v>
      </c>
      <c r="F1628" s="0">
        <v>9.971272</v>
      </c>
      <c r="G1628" s="0">
        <v>0.06298</v>
      </c>
      <c r="H1628" s="0">
        <v>0.067765</v>
      </c>
      <c r="I1628" s="0">
        <v>0.012049</v>
      </c>
      <c r="J1628" s="0">
        <v>-0.021434</v>
      </c>
      <c r="K1628" s="0">
        <v>1022.789978</v>
      </c>
      <c r="L1628" s="0">
        <v>40.854412</v>
      </c>
      <c r="W1628" s="0">
        <f t="shared" si="25"/>
        <v>56254.642824809256</v>
      </c>
    </row>
    <row r="1629">
      <c r="A1629" s="0">
        <v>156.22875</v>
      </c>
      <c r="B1629" s="0">
        <v>2517.489258</v>
      </c>
      <c r="C1629" s="0">
        <v>-52452.417969</v>
      </c>
      <c r="D1629" s="0">
        <v>20305.261719</v>
      </c>
      <c r="E1629" s="0">
        <v>-0.173049</v>
      </c>
      <c r="F1629" s="0">
        <v>9.967981</v>
      </c>
      <c r="G1629" s="0">
        <v>0.062679</v>
      </c>
      <c r="H1629" s="0">
        <v>0.053501</v>
      </c>
      <c r="I1629" s="0">
        <v>0.011689</v>
      </c>
      <c r="J1629" s="0">
        <v>-0.017695</v>
      </c>
      <c r="K1629" s="0">
        <v>1022.789978</v>
      </c>
      <c r="L1629" s="0">
        <v>40.854412</v>
      </c>
      <c r="W1629" s="0">
        <f t="shared" si="25"/>
        <v>56301.8432774266</v>
      </c>
    </row>
    <row r="1630">
      <c r="A1630" s="0">
        <v>156.24</v>
      </c>
      <c r="B1630" s="0">
        <v>2561.355469</v>
      </c>
      <c r="C1630" s="0">
        <v>-52484.113281</v>
      </c>
      <c r="D1630" s="0">
        <v>20288.691406</v>
      </c>
      <c r="E1630" s="0">
        <v>-0.180676</v>
      </c>
      <c r="F1630" s="0">
        <v>9.967025</v>
      </c>
      <c r="G1630" s="0">
        <v>0.061222</v>
      </c>
      <c r="H1630" s="0">
        <v>0.030418</v>
      </c>
      <c r="I1630" s="0">
        <v>0.009429</v>
      </c>
      <c r="J1630" s="0">
        <v>-0.01274</v>
      </c>
      <c r="K1630" s="0">
        <v>1022.789978</v>
      </c>
      <c r="L1630" s="0">
        <v>40.854412</v>
      </c>
      <c r="W1630" s="0">
        <f t="shared" si="25"/>
        <v>56327.379556476044</v>
      </c>
    </row>
    <row r="1631">
      <c r="A1631" s="0">
        <v>156.25125</v>
      </c>
      <c r="B1631" s="0">
        <v>2540.69458</v>
      </c>
      <c r="C1631" s="0">
        <v>-52451.292969</v>
      </c>
      <c r="D1631" s="0">
        <v>20260.925781</v>
      </c>
      <c r="E1631" s="0">
        <v>-0.17735</v>
      </c>
      <c r="F1631" s="0">
        <v>9.969409</v>
      </c>
      <c r="G1631" s="0">
        <v>0.057825</v>
      </c>
      <c r="H1631" s="0">
        <v>0.016112</v>
      </c>
      <c r="I1631" s="0">
        <v>0.007247</v>
      </c>
      <c r="J1631" s="0">
        <v>-0.007735</v>
      </c>
      <c r="K1631" s="0">
        <v>1022.789978</v>
      </c>
      <c r="L1631" s="0">
        <v>40.854412</v>
      </c>
      <c r="W1631" s="0">
        <f t="shared" si="25"/>
        <v>56285.863025913546</v>
      </c>
    </row>
    <row r="1632">
      <c r="A1632" s="0">
        <v>156.2625</v>
      </c>
      <c r="B1632" s="0">
        <v>2579.01709</v>
      </c>
      <c r="C1632" s="0">
        <v>-52451.359375</v>
      </c>
      <c r="D1632" s="0">
        <v>20204.558594</v>
      </c>
      <c r="E1632" s="0">
        <v>-0.172381</v>
      </c>
      <c r="F1632" s="0">
        <v>9.957294</v>
      </c>
      <c r="G1632" s="0">
        <v>0.063447</v>
      </c>
      <c r="H1632" s="0">
        <v>-0.014932</v>
      </c>
      <c r="I1632" s="0">
        <v>0.003433</v>
      </c>
      <c r="J1632" s="0">
        <v>0.001022</v>
      </c>
      <c r="K1632" s="0">
        <v>1022.789978</v>
      </c>
      <c r="L1632" s="0">
        <v>40.854412</v>
      </c>
      <c r="W1632" s="0">
        <f t="shared" si="25"/>
        <v>56267.402796062051</v>
      </c>
    </row>
    <row r="1633">
      <c r="A1633" s="0">
        <v>156.27375</v>
      </c>
      <c r="B1633" s="0">
        <v>2552.933105</v>
      </c>
      <c r="C1633" s="0">
        <v>-52436.539062</v>
      </c>
      <c r="D1633" s="0">
        <v>20224.693359</v>
      </c>
      <c r="E1633" s="0">
        <v>-0.176529</v>
      </c>
      <c r="F1633" s="0">
        <v>9.963848</v>
      </c>
      <c r="G1633" s="0">
        <v>0.057584</v>
      </c>
      <c r="H1633" s="0">
        <v>-0.024682</v>
      </c>
      <c r="I1633" s="0">
        <v>0.001114</v>
      </c>
      <c r="J1633" s="0">
        <v>0.002903</v>
      </c>
      <c r="K1633" s="0">
        <v>1022.789978</v>
      </c>
      <c r="L1633" s="0">
        <v>40.854412</v>
      </c>
      <c r="W1633" s="0">
        <f t="shared" si="25"/>
        <v>56259.633110293522</v>
      </c>
    </row>
    <row r="1634">
      <c r="A1634" s="0">
        <v>156.285</v>
      </c>
      <c r="B1634" s="0">
        <v>2576.966309</v>
      </c>
      <c r="C1634" s="0">
        <v>-52448.011719</v>
      </c>
      <c r="D1634" s="0">
        <v>20221.742187</v>
      </c>
      <c r="E1634" s="0">
        <v>-0.182911</v>
      </c>
      <c r="F1634" s="0">
        <v>9.963137</v>
      </c>
      <c r="G1634" s="0">
        <v>0.073377</v>
      </c>
      <c r="H1634" s="0">
        <v>-0.034431</v>
      </c>
      <c r="I1634" s="0">
        <v>-0.000257</v>
      </c>
      <c r="J1634" s="0">
        <v>0.004507</v>
      </c>
      <c r="K1634" s="0">
        <v>1022.789978</v>
      </c>
      <c r="L1634" s="0">
        <v>40.854412</v>
      </c>
      <c r="W1634" s="0">
        <f t="shared" si="25"/>
        <v>56270.361165640104</v>
      </c>
    </row>
    <row r="1635">
      <c r="A1635" s="0">
        <v>156.29625</v>
      </c>
      <c r="B1635" s="0">
        <v>2531.514404</v>
      </c>
      <c r="C1635" s="0">
        <v>-52425.273437</v>
      </c>
      <c r="D1635" s="0">
        <v>20142.572266</v>
      </c>
      <c r="E1635" s="0">
        <v>-0.170669</v>
      </c>
      <c r="F1635" s="0">
        <v>9.967538</v>
      </c>
      <c r="G1635" s="0">
        <v>0.06378</v>
      </c>
      <c r="H1635" s="0">
        <v>-0.030599</v>
      </c>
      <c r="I1635" s="0">
        <v>-0.000856</v>
      </c>
      <c r="J1635" s="0">
        <v>0.003004</v>
      </c>
      <c r="K1635" s="0">
        <v>1022.789978</v>
      </c>
      <c r="L1635" s="0">
        <v>40.854412</v>
      </c>
      <c r="W1635" s="0">
        <f t="shared" si="25"/>
        <v>56218.689753612278</v>
      </c>
    </row>
    <row r="1636">
      <c r="A1636" s="0">
        <v>156.3075</v>
      </c>
      <c r="B1636" s="0">
        <v>2457.280518</v>
      </c>
      <c r="C1636" s="0">
        <v>-52452.320312</v>
      </c>
      <c r="D1636" s="0">
        <v>20148.669922</v>
      </c>
      <c r="E1636" s="0">
        <v>-0.173615</v>
      </c>
      <c r="F1636" s="0">
        <v>9.960963</v>
      </c>
      <c r="G1636" s="0">
        <v>0.065985</v>
      </c>
      <c r="H1636" s="0">
        <v>-0.018543</v>
      </c>
      <c r="I1636" s="0">
        <v>0.0013</v>
      </c>
      <c r="J1636" s="0">
        <v>-0.00088</v>
      </c>
      <c r="K1636" s="0">
        <v>1022.809998</v>
      </c>
      <c r="L1636" s="0">
        <v>40.8591</v>
      </c>
      <c r="W1636" s="0">
        <f t="shared" si="25"/>
        <v>56242.804280036551</v>
      </c>
    </row>
    <row r="1637">
      <c r="A1637" s="0">
        <v>156.31875</v>
      </c>
      <c r="B1637" s="0">
        <v>2593.489746</v>
      </c>
      <c r="C1637" s="0">
        <v>-52432.300781</v>
      </c>
      <c r="D1637" s="0">
        <v>20156.613281</v>
      </c>
      <c r="E1637" s="0">
        <v>-0.174904</v>
      </c>
      <c r="F1637" s="0">
        <v>9.969217</v>
      </c>
      <c r="G1637" s="0">
        <v>0.066381</v>
      </c>
      <c r="H1637" s="0">
        <v>-0.003235</v>
      </c>
      <c r="I1637" s="0">
        <v>0.001948</v>
      </c>
      <c r="J1637" s="0">
        <v>-0.009818</v>
      </c>
      <c r="K1637" s="0">
        <v>1022.809998</v>
      </c>
      <c r="L1637" s="0">
        <v>40.8591</v>
      </c>
      <c r="W1637" s="0">
        <f t="shared" si="25"/>
        <v>56233.098911687637</v>
      </c>
    </row>
    <row r="1638">
      <c r="A1638" s="0">
        <v>156.33</v>
      </c>
      <c r="B1638" s="0">
        <v>2548.043213</v>
      </c>
      <c r="C1638" s="0">
        <v>-52437.542969</v>
      </c>
      <c r="D1638" s="0">
        <v>20249.484375</v>
      </c>
      <c r="E1638" s="0">
        <v>-0.173845</v>
      </c>
      <c r="F1638" s="0">
        <v>9.976465</v>
      </c>
      <c r="G1638" s="0">
        <v>0.078665</v>
      </c>
      <c r="H1638" s="0">
        <v>0.021378</v>
      </c>
      <c r="I1638" s="0">
        <v>0.004825</v>
      </c>
      <c r="J1638" s="0">
        <v>-0.017875</v>
      </c>
      <c r="K1638" s="0">
        <v>1022.809998</v>
      </c>
      <c r="L1638" s="0">
        <v>40.8591</v>
      </c>
      <c r="W1638" s="0">
        <f t="shared" si="25"/>
        <v>56269.263850653013</v>
      </c>
    </row>
    <row r="1639">
      <c r="A1639" s="0">
        <v>156.34125</v>
      </c>
      <c r="B1639" s="0">
        <v>2470.026123</v>
      </c>
      <c r="C1639" s="0">
        <v>-52455.894531</v>
      </c>
      <c r="D1639" s="0">
        <v>20232.064453</v>
      </c>
      <c r="E1639" s="0">
        <v>-0.182097</v>
      </c>
      <c r="F1639" s="0">
        <v>9.966221</v>
      </c>
      <c r="G1639" s="0">
        <v>0.064417</v>
      </c>
      <c r="H1639" s="0">
        <v>0.038553</v>
      </c>
      <c r="I1639" s="0">
        <v>0.007999</v>
      </c>
      <c r="J1639" s="0">
        <v>-0.021067</v>
      </c>
      <c r="K1639" s="0">
        <v>1022.809998</v>
      </c>
      <c r="L1639" s="0">
        <v>40.8591</v>
      </c>
      <c r="W1639" s="0">
        <f t="shared" si="25"/>
        <v>56276.623318444086</v>
      </c>
    </row>
    <row r="1640">
      <c r="A1640" s="0">
        <v>156.3525</v>
      </c>
      <c r="B1640" s="0">
        <v>2496.454346</v>
      </c>
      <c r="C1640" s="0">
        <v>-52436</v>
      </c>
      <c r="D1640" s="0">
        <v>20265.017578</v>
      </c>
      <c r="E1640" s="0">
        <v>-0.191362</v>
      </c>
      <c r="F1640" s="0">
        <v>9.969069</v>
      </c>
      <c r="G1640" s="0">
        <v>0.064587</v>
      </c>
      <c r="H1640" s="0">
        <v>0.059722</v>
      </c>
      <c r="I1640" s="0">
        <v>0.011587</v>
      </c>
      <c r="J1640" s="0">
        <v>-0.023947</v>
      </c>
      <c r="K1640" s="0">
        <v>1022.809998</v>
      </c>
      <c r="L1640" s="0">
        <v>40.8591</v>
      </c>
      <c r="W1640" s="0">
        <f t="shared" si="25"/>
        <v>56271.105531509784</v>
      </c>
    </row>
    <row r="1641">
      <c r="A1641" s="0">
        <v>156.36375</v>
      </c>
      <c r="B1641" s="0">
        <v>2578.350586</v>
      </c>
      <c r="C1641" s="0">
        <v>-52422.132812</v>
      </c>
      <c r="D1641" s="0">
        <v>20268.058594</v>
      </c>
      <c r="E1641" s="0">
        <v>-0.179285</v>
      </c>
      <c r="F1641" s="0">
        <v>9.967323</v>
      </c>
      <c r="G1641" s="0">
        <v>0.061772</v>
      </c>
      <c r="H1641" s="0">
        <v>0.070755</v>
      </c>
      <c r="I1641" s="0">
        <v>0.013532</v>
      </c>
      <c r="J1641" s="0">
        <v>-0.026022</v>
      </c>
      <c r="K1641" s="0">
        <v>1022.809998</v>
      </c>
      <c r="L1641" s="0">
        <v>40.8591</v>
      </c>
      <c r="W1641" s="0">
        <f t="shared" si="25"/>
        <v>56262.972721614264</v>
      </c>
    </row>
    <row r="1642">
      <c r="A1642" s="0">
        <v>156.375</v>
      </c>
      <c r="B1642" s="0">
        <v>2530.235107</v>
      </c>
      <c r="C1642" s="0">
        <v>-52460.570312</v>
      </c>
      <c r="D1642" s="0">
        <v>20176.109375</v>
      </c>
      <c r="E1642" s="0">
        <v>-0.177867</v>
      </c>
      <c r="F1642" s="0">
        <v>9.959027</v>
      </c>
      <c r="G1642" s="0">
        <v>0.072858</v>
      </c>
      <c r="H1642" s="0">
        <v>0.070017</v>
      </c>
      <c r="I1642" s="0">
        <v>0.012805</v>
      </c>
      <c r="J1642" s="0">
        <v>-0.022103</v>
      </c>
      <c r="K1642" s="0">
        <v>1022.809998</v>
      </c>
      <c r="L1642" s="0">
        <v>40.8591</v>
      </c>
      <c r="W1642" s="0">
        <f t="shared" si="25"/>
        <v>56263.566512166239</v>
      </c>
    </row>
    <row r="1643">
      <c r="A1643" s="0">
        <v>156.38625</v>
      </c>
      <c r="B1643" s="0">
        <v>2499.701904</v>
      </c>
      <c r="C1643" s="0">
        <v>-52453.339844</v>
      </c>
      <c r="D1643" s="0">
        <v>20183.152344</v>
      </c>
      <c r="E1643" s="0">
        <v>-0.185019</v>
      </c>
      <c r="F1643" s="0">
        <v>9.967708</v>
      </c>
      <c r="G1643" s="0">
        <v>0.071019</v>
      </c>
      <c r="H1643" s="0">
        <v>0.060073</v>
      </c>
      <c r="I1643" s="0">
        <v>0.011479</v>
      </c>
      <c r="J1643" s="0">
        <v>-0.019002</v>
      </c>
      <c r="K1643" s="0">
        <v>1022.809998</v>
      </c>
      <c r="L1643" s="0">
        <v>40.8591</v>
      </c>
      <c r="W1643" s="0">
        <f t="shared" si="25"/>
        <v>56257.986179209547</v>
      </c>
    </row>
    <row r="1644">
      <c r="A1644" s="0">
        <v>156.3975</v>
      </c>
      <c r="B1644" s="0">
        <v>2455.468506</v>
      </c>
      <c r="C1644" s="0">
        <v>-52457.855469</v>
      </c>
      <c r="D1644" s="0">
        <v>20168.908203</v>
      </c>
      <c r="E1644" s="0">
        <v>-0.177133</v>
      </c>
      <c r="F1644" s="0">
        <v>9.96991</v>
      </c>
      <c r="G1644" s="0">
        <v>0.069186</v>
      </c>
      <c r="H1644" s="0">
        <v>0.048821</v>
      </c>
      <c r="I1644" s="0">
        <v>0.011015</v>
      </c>
      <c r="J1644" s="0">
        <v>-0.016008</v>
      </c>
      <c r="K1644" s="0">
        <v>1022.809998</v>
      </c>
      <c r="L1644" s="0">
        <v>40.8591</v>
      </c>
      <c r="W1644" s="0">
        <f t="shared" si="25"/>
        <v>56255.140068188361</v>
      </c>
    </row>
    <row r="1645">
      <c r="A1645" s="0">
        <v>156.40875</v>
      </c>
      <c r="B1645" s="0">
        <v>2519.278809</v>
      </c>
      <c r="C1645" s="0">
        <v>-52450.246094</v>
      </c>
      <c r="D1645" s="0">
        <v>20160.996094</v>
      </c>
      <c r="E1645" s="0">
        <v>-0.172025</v>
      </c>
      <c r="F1645" s="0">
        <v>9.962613</v>
      </c>
      <c r="G1645" s="0">
        <v>0.061361</v>
      </c>
      <c r="H1645" s="0">
        <v>0.025545</v>
      </c>
      <c r="I1645" s="0">
        <v>0.008977</v>
      </c>
      <c r="J1645" s="0">
        <v>-0.010307</v>
      </c>
      <c r="K1645" s="0">
        <v>1022.820007</v>
      </c>
      <c r="L1645" s="0">
        <v>40.8591</v>
      </c>
      <c r="W1645" s="0">
        <f t="shared" si="25"/>
        <v>56248.029694745055</v>
      </c>
    </row>
    <row r="1646">
      <c r="A1646" s="0">
        <v>156.42</v>
      </c>
      <c r="B1646" s="0">
        <v>2464.648926</v>
      </c>
      <c r="C1646" s="0">
        <v>-52435.328125</v>
      </c>
      <c r="D1646" s="0">
        <v>20133.955078</v>
      </c>
      <c r="E1646" s="0">
        <v>-0.174514</v>
      </c>
      <c r="F1646" s="0">
        <v>9.97191</v>
      </c>
      <c r="G1646" s="0">
        <v>0.067121</v>
      </c>
      <c r="H1646" s="0">
        <v>0.000876</v>
      </c>
      <c r="I1646" s="0">
        <v>0.005695</v>
      </c>
      <c r="J1646" s="0">
        <v>-0.004139</v>
      </c>
      <c r="K1646" s="0">
        <v>1022.820007</v>
      </c>
      <c r="L1646" s="0">
        <v>40.8591</v>
      </c>
      <c r="W1646" s="0">
        <f t="shared" si="25"/>
        <v>56222.00883095312</v>
      </c>
    </row>
    <row r="1647">
      <c r="A1647" s="0">
        <v>156.43125</v>
      </c>
      <c r="B1647" s="0">
        <v>2630.496094</v>
      </c>
      <c r="C1647" s="0">
        <v>-52452.738281</v>
      </c>
      <c r="D1647" s="0">
        <v>20363.283203</v>
      </c>
      <c r="E1647" s="0">
        <v>-0.174225</v>
      </c>
      <c r="F1647" s="0">
        <v>9.9751</v>
      </c>
      <c r="G1647" s="0">
        <v>0.051766</v>
      </c>
      <c r="H1647" s="0">
        <v>-0.012761</v>
      </c>
      <c r="I1647" s="0">
        <v>0.003334</v>
      </c>
      <c r="J1647" s="0">
        <v>0.000105</v>
      </c>
      <c r="K1647" s="0">
        <v>1022.820007</v>
      </c>
      <c r="L1647" s="0">
        <v>40.8591</v>
      </c>
      <c r="W1647" s="0">
        <f t="shared" si="25"/>
        <v>56328.257257625271</v>
      </c>
    </row>
    <row r="1648">
      <c r="A1648" s="0">
        <v>156.4425</v>
      </c>
      <c r="B1648" s="0">
        <v>2541.489502</v>
      </c>
      <c r="C1648" s="0">
        <v>-52405.199219</v>
      </c>
      <c r="D1648" s="0">
        <v>20301.552734</v>
      </c>
      <c r="E1648" s="0">
        <v>-0.178344</v>
      </c>
      <c r="F1648" s="0">
        <v>9.973296</v>
      </c>
      <c r="G1648" s="0">
        <v>0.065423</v>
      </c>
      <c r="H1648" s="0">
        <v>-0.031591</v>
      </c>
      <c r="I1648" s="0">
        <v>0.000124</v>
      </c>
      <c r="J1648" s="0">
        <v>0.00575</v>
      </c>
      <c r="K1648" s="0">
        <v>1022.820007</v>
      </c>
      <c r="L1648" s="0">
        <v>40.8591</v>
      </c>
      <c r="W1648" s="0">
        <f t="shared" si="25"/>
        <v>56257.596086957332</v>
      </c>
    </row>
    <row r="1649">
      <c r="A1649" s="0">
        <v>156.45375</v>
      </c>
      <c r="B1649" s="0">
        <v>2470.525879</v>
      </c>
      <c r="C1649" s="0">
        <v>-52426.421875</v>
      </c>
      <c r="D1649" s="0">
        <v>20165.890625</v>
      </c>
      <c r="E1649" s="0">
        <v>-0.187212</v>
      </c>
      <c r="F1649" s="0">
        <v>9.960456</v>
      </c>
      <c r="G1649" s="0">
        <v>0.065705</v>
      </c>
      <c r="H1649" s="0">
        <v>-0.032173</v>
      </c>
      <c r="I1649" s="0">
        <v>-0.000201</v>
      </c>
      <c r="J1649" s="0">
        <v>0.005068</v>
      </c>
      <c r="K1649" s="0">
        <v>1022.820007</v>
      </c>
      <c r="L1649" s="0">
        <v>40.8591</v>
      </c>
      <c r="W1649" s="0">
        <f t="shared" si="25"/>
        <v>56225.406654231949</v>
      </c>
    </row>
    <row r="1650">
      <c r="A1650" s="0">
        <v>156.465</v>
      </c>
      <c r="B1650" s="0">
        <v>2497.905273</v>
      </c>
      <c r="C1650" s="0">
        <v>-52452.566406</v>
      </c>
      <c r="D1650" s="0">
        <v>20270.931641</v>
      </c>
      <c r="E1650" s="0">
        <v>-0.191247</v>
      </c>
      <c r="F1650" s="0">
        <v>9.966917</v>
      </c>
      <c r="G1650" s="0">
        <v>0.059919</v>
      </c>
      <c r="H1650" s="0">
        <v>-0.032046</v>
      </c>
      <c r="I1650" s="0">
        <v>-0.000289</v>
      </c>
      <c r="J1650" s="0">
        <v>0.003613</v>
      </c>
      <c r="K1650" s="0">
        <v>1022.820007</v>
      </c>
      <c r="L1650" s="0">
        <v>40.8591</v>
      </c>
      <c r="W1650" s="0">
        <f t="shared" si="25"/>
        <v>56288.737087652051</v>
      </c>
    </row>
    <row r="1651">
      <c r="A1651" s="0">
        <v>156.47625</v>
      </c>
      <c r="B1651" s="0">
        <v>2600.391113</v>
      </c>
      <c r="C1651" s="0">
        <v>-52419.445312</v>
      </c>
      <c r="D1651" s="0">
        <v>20247.855469</v>
      </c>
      <c r="E1651" s="0">
        <v>-0.173749</v>
      </c>
      <c r="F1651" s="0">
        <v>9.959687</v>
      </c>
      <c r="G1651" s="0">
        <v>0.062042</v>
      </c>
      <c r="H1651" s="0">
        <v>-0.017037</v>
      </c>
      <c r="I1651" s="0">
        <v>0.0017</v>
      </c>
      <c r="J1651" s="0">
        <v>-0.001703</v>
      </c>
      <c r="K1651" s="0">
        <v>1022.820007</v>
      </c>
      <c r="L1651" s="0">
        <v>40.8591</v>
      </c>
      <c r="W1651" s="0">
        <f t="shared" si="25"/>
        <v>56254.208125720172</v>
      </c>
    </row>
    <row r="1652">
      <c r="A1652" s="0">
        <v>156.4875</v>
      </c>
      <c r="B1652" s="0">
        <v>2573.125977</v>
      </c>
      <c r="C1652" s="0">
        <v>-52421.972656</v>
      </c>
      <c r="D1652" s="0">
        <v>20092.294922</v>
      </c>
      <c r="E1652" s="0">
        <v>-0.171821</v>
      </c>
      <c r="F1652" s="0">
        <v>9.963905</v>
      </c>
      <c r="G1652" s="0">
        <v>0.069319</v>
      </c>
      <c r="H1652" s="0">
        <v>0.003792</v>
      </c>
      <c r="I1652" s="0">
        <v>0.003956</v>
      </c>
      <c r="J1652" s="0">
        <v>-0.011215</v>
      </c>
      <c r="K1652" s="0">
        <v>1022.820007</v>
      </c>
      <c r="L1652" s="0">
        <v>40.8591</v>
      </c>
      <c r="W1652" s="0">
        <f t="shared" si="25"/>
        <v>56199.506311644327</v>
      </c>
    </row>
    <row r="1653">
      <c r="A1653" s="0">
        <v>156.49875</v>
      </c>
      <c r="B1653" s="0">
        <v>2470.217285</v>
      </c>
      <c r="C1653" s="0">
        <v>-52419.011719</v>
      </c>
      <c r="D1653" s="0">
        <v>20231.447266</v>
      </c>
      <c r="E1653" s="0">
        <v>-0.195193</v>
      </c>
      <c r="F1653" s="0">
        <v>9.956474</v>
      </c>
      <c r="G1653" s="0">
        <v>0.076516</v>
      </c>
      <c r="H1653" s="0">
        <v>0.026854</v>
      </c>
      <c r="I1653" s="0">
        <v>0.005825</v>
      </c>
      <c r="J1653" s="0">
        <v>-0.020247</v>
      </c>
      <c r="K1653" s="0">
        <v>1022.820007</v>
      </c>
      <c r="L1653" s="0">
        <v>40.8591</v>
      </c>
      <c r="W1653" s="0">
        <f t="shared" si="25"/>
        <v>56242.032515803614</v>
      </c>
    </row>
    <row r="1654">
      <c r="A1654" s="0">
        <v>156.51</v>
      </c>
      <c r="B1654" s="0">
        <v>2412.165283</v>
      </c>
      <c r="C1654" s="0">
        <v>-52474.828125</v>
      </c>
      <c r="D1654" s="0">
        <v>20274.511719</v>
      </c>
      <c r="E1654" s="0">
        <v>-0.189141</v>
      </c>
      <c r="F1654" s="0">
        <v>9.962999</v>
      </c>
      <c r="G1654" s="0">
        <v>0.070054</v>
      </c>
      <c r="H1654" s="0">
        <v>0.051799</v>
      </c>
      <c r="I1654" s="0">
        <v>0.010531</v>
      </c>
      <c r="J1654" s="0">
        <v>-0.02501</v>
      </c>
      <c r="K1654" s="0">
        <v>1022.809998</v>
      </c>
      <c r="L1654" s="0">
        <v>40.861641</v>
      </c>
      <c r="W1654" s="0">
        <f t="shared" si="25"/>
        <v>56307.032895941782</v>
      </c>
    </row>
    <row r="1655">
      <c r="A1655" s="0">
        <v>156.52125</v>
      </c>
      <c r="B1655" s="0">
        <v>2441.574219</v>
      </c>
      <c r="C1655" s="0">
        <v>-52458.683594</v>
      </c>
      <c r="D1655" s="0">
        <v>20058.023437</v>
      </c>
      <c r="E1655" s="0">
        <v>-0.178541</v>
      </c>
      <c r="F1655" s="0">
        <v>9.961682</v>
      </c>
      <c r="G1655" s="0">
        <v>0.049398</v>
      </c>
      <c r="H1655" s="0">
        <v>0.062825</v>
      </c>
      <c r="I1655" s="0">
        <v>0.011979</v>
      </c>
      <c r="J1655" s="0">
        <v>-0.025493</v>
      </c>
      <c r="K1655" s="0">
        <v>1022.809998</v>
      </c>
      <c r="L1655" s="0">
        <v>40.861641</v>
      </c>
      <c r="W1655" s="0">
        <f t="shared" si="25"/>
        <v>56215.64793971098</v>
      </c>
    </row>
    <row r="1656">
      <c r="A1656" s="0">
        <v>156.5325</v>
      </c>
      <c r="B1656" s="0">
        <v>2512.375</v>
      </c>
      <c r="C1656" s="0">
        <v>-52443.09375</v>
      </c>
      <c r="D1656" s="0">
        <v>20216.449219</v>
      </c>
      <c r="E1656" s="0">
        <v>-0.181038</v>
      </c>
      <c r="F1656" s="0">
        <v>9.97253</v>
      </c>
      <c r="G1656" s="0">
        <v>0.060287</v>
      </c>
      <c r="H1656" s="0">
        <v>0.071953</v>
      </c>
      <c r="I1656" s="0">
        <v>0.0129</v>
      </c>
      <c r="J1656" s="0">
        <v>-0.025982</v>
      </c>
      <c r="K1656" s="0">
        <v>1022.809998</v>
      </c>
      <c r="L1656" s="0">
        <v>40.861641</v>
      </c>
      <c r="W1656" s="0">
        <f t="shared" si="25"/>
        <v>56260.953859993519</v>
      </c>
    </row>
    <row r="1657">
      <c r="A1657" s="0">
        <v>156.54375</v>
      </c>
      <c r="B1657" s="0">
        <v>2489.25</v>
      </c>
      <c r="C1657" s="0">
        <v>-52460.46875</v>
      </c>
      <c r="D1657" s="0">
        <v>20252.980469</v>
      </c>
      <c r="E1657" s="0">
        <v>-0.181323</v>
      </c>
      <c r="F1657" s="0">
        <v>9.973462</v>
      </c>
      <c r="G1657" s="0">
        <v>0.055859</v>
      </c>
      <c r="H1657" s="0">
        <v>0.07053</v>
      </c>
      <c r="I1657" s="0">
        <v>0.013642</v>
      </c>
      <c r="J1657" s="0">
        <v>-0.022682</v>
      </c>
      <c r="K1657" s="0">
        <v>1022.809998</v>
      </c>
      <c r="L1657" s="0">
        <v>40.861641</v>
      </c>
      <c r="W1657" s="0">
        <f t="shared" si="25"/>
        <v>56289.256212086533</v>
      </c>
    </row>
    <row r="1658">
      <c r="A1658" s="0">
        <v>156.555</v>
      </c>
      <c r="B1658" s="0">
        <v>2551.779785</v>
      </c>
      <c r="C1658" s="0">
        <v>-52435.148437</v>
      </c>
      <c r="D1658" s="0">
        <v>20299.833984</v>
      </c>
      <c r="E1658" s="0">
        <v>-0.189173</v>
      </c>
      <c r="F1658" s="0">
        <v>9.977414</v>
      </c>
      <c r="G1658" s="0">
        <v>0.059538</v>
      </c>
      <c r="H1658" s="0">
        <v>0.061453</v>
      </c>
      <c r="I1658" s="0">
        <v>0.012473</v>
      </c>
      <c r="J1658" s="0">
        <v>-0.019155</v>
      </c>
      <c r="K1658" s="0">
        <v>1022.809998</v>
      </c>
      <c r="L1658" s="0">
        <v>40.861641</v>
      </c>
      <c r="W1658" s="0">
        <f t="shared" si="25"/>
        <v>56285.34117742665</v>
      </c>
    </row>
    <row r="1659">
      <c r="A1659" s="0">
        <v>156.56625</v>
      </c>
      <c r="B1659" s="0">
        <v>2542.670654</v>
      </c>
      <c r="C1659" s="0">
        <v>-52469.398437</v>
      </c>
      <c r="D1659" s="0">
        <v>20205.851562</v>
      </c>
      <c r="E1659" s="0">
        <v>-0.176458</v>
      </c>
      <c r="F1659" s="0">
        <v>9.968712</v>
      </c>
      <c r="G1659" s="0">
        <v>0.068651</v>
      </c>
      <c r="H1659" s="0">
        <v>0.043689</v>
      </c>
      <c r="I1659" s="0">
        <v>0.009991</v>
      </c>
      <c r="J1659" s="0">
        <v>-0.016136</v>
      </c>
      <c r="K1659" s="0">
        <v>1022.809998</v>
      </c>
      <c r="L1659" s="0">
        <v>40.861641</v>
      </c>
      <c r="W1659" s="0">
        <f t="shared" si="25"/>
        <v>56283.029269407212</v>
      </c>
    </row>
    <row r="1660">
      <c r="A1660" s="0">
        <v>156.5775</v>
      </c>
      <c r="B1660" s="0">
        <v>2621.796143</v>
      </c>
      <c r="C1660" s="0">
        <v>-52431.925781</v>
      </c>
      <c r="D1660" s="0">
        <v>20034.371094</v>
      </c>
      <c r="E1660" s="0">
        <v>-0.175911</v>
      </c>
      <c r="F1660" s="0">
        <v>9.968686</v>
      </c>
      <c r="G1660" s="0">
        <v>0.066157</v>
      </c>
      <c r="H1660" s="0">
        <v>0.01973</v>
      </c>
      <c r="I1660" s="0">
        <v>0.008022</v>
      </c>
      <c r="J1660" s="0">
        <v>-0.008233</v>
      </c>
      <c r="K1660" s="0">
        <v>1022.809998</v>
      </c>
      <c r="L1660" s="0">
        <v>40.861641</v>
      </c>
      <c r="W1660" s="0">
        <f t="shared" si="25"/>
        <v>56190.361106259537</v>
      </c>
    </row>
    <row r="1661">
      <c r="A1661" s="0">
        <v>156.58875</v>
      </c>
      <c r="B1661" s="0">
        <v>2607.879395</v>
      </c>
      <c r="C1661" s="0">
        <v>-52461.9375</v>
      </c>
      <c r="D1661" s="0">
        <v>20229.287109</v>
      </c>
      <c r="E1661" s="0">
        <v>-0.179294</v>
      </c>
      <c r="F1661" s="0">
        <v>9.970659</v>
      </c>
      <c r="G1661" s="0">
        <v>0.074954</v>
      </c>
      <c r="H1661" s="0">
        <v>0.003114</v>
      </c>
      <c r="I1661" s="0">
        <v>0.005412</v>
      </c>
      <c r="J1661" s="0">
        <v>-0.005112</v>
      </c>
      <c r="K1661" s="0">
        <v>1022.809998</v>
      </c>
      <c r="L1661" s="0">
        <v>40.861641</v>
      </c>
      <c r="W1661" s="0">
        <f t="shared" si="25"/>
        <v>56287.476210353627</v>
      </c>
    </row>
    <row r="1662">
      <c r="A1662" s="0">
        <v>156.6</v>
      </c>
      <c r="B1662" s="0">
        <v>2645.590576</v>
      </c>
      <c r="C1662" s="0">
        <v>-52442.105469</v>
      </c>
      <c r="D1662" s="0">
        <v>20226.515625</v>
      </c>
      <c r="E1662" s="0">
        <v>-0.188055</v>
      </c>
      <c r="F1662" s="0">
        <v>9.962684</v>
      </c>
      <c r="G1662" s="0">
        <v>0.06486</v>
      </c>
      <c r="H1662" s="0">
        <v>-0.025549</v>
      </c>
      <c r="I1662" s="0">
        <v>0.000936</v>
      </c>
      <c r="J1662" s="0">
        <v>0.004267</v>
      </c>
      <c r="K1662" s="0">
        <v>1022.809998</v>
      </c>
      <c r="L1662" s="0">
        <v>40.866524</v>
      </c>
      <c r="W1662" s="0">
        <f t="shared" si="25"/>
        <v>56269.75661797294</v>
      </c>
    </row>
    <row r="1663">
      <c r="A1663" s="0">
        <v>156.61125</v>
      </c>
      <c r="B1663" s="0">
        <v>2672.763672</v>
      </c>
      <c r="C1663" s="0">
        <v>-52420.191406</v>
      </c>
      <c r="D1663" s="0">
        <v>20203.261719</v>
      </c>
      <c r="E1663" s="0">
        <v>-0.188434</v>
      </c>
      <c r="F1663" s="0">
        <v>9.969075</v>
      </c>
      <c r="G1663" s="0">
        <v>0.066689</v>
      </c>
      <c r="H1663" s="0">
        <v>-0.032793</v>
      </c>
      <c r="I1663" s="0">
        <v>0.00034</v>
      </c>
      <c r="J1663" s="0">
        <v>0.006424</v>
      </c>
      <c r="K1663" s="0">
        <v>1022.809998</v>
      </c>
      <c r="L1663" s="0">
        <v>40.866524</v>
      </c>
      <c r="W1663" s="0">
        <f t="shared" si="25"/>
        <v>56242.260950058269</v>
      </c>
    </row>
    <row r="1664">
      <c r="A1664" s="0">
        <v>156.6225</v>
      </c>
      <c r="B1664" s="0">
        <v>2613.259277</v>
      </c>
      <c r="C1664" s="0">
        <v>-52447.304687</v>
      </c>
      <c r="D1664" s="0">
        <v>20267.707031</v>
      </c>
      <c r="E1664" s="0">
        <v>-0.179828</v>
      </c>
      <c r="F1664" s="0">
        <v>9.967724</v>
      </c>
      <c r="G1664" s="0">
        <v>0.067426</v>
      </c>
      <c r="H1664" s="0">
        <v>-0.03276</v>
      </c>
      <c r="I1664" s="0">
        <v>-0.001684</v>
      </c>
      <c r="J1664" s="0">
        <v>0.00459</v>
      </c>
      <c r="K1664" s="0">
        <v>1022.809998</v>
      </c>
      <c r="L1664" s="0">
        <v>40.866524</v>
      </c>
      <c r="W1664" s="0">
        <f t="shared" si="25"/>
        <v>56287.9102585474</v>
      </c>
    </row>
    <row r="1665">
      <c r="A1665" s="0">
        <v>156.63375</v>
      </c>
      <c r="B1665" s="0">
        <v>2563.931885</v>
      </c>
      <c r="C1665" s="0">
        <v>-52440.542969</v>
      </c>
      <c r="D1665" s="0">
        <v>20311.009766</v>
      </c>
      <c r="E1665" s="0">
        <v>-0.184235</v>
      </c>
      <c r="F1665" s="0">
        <v>9.962316</v>
      </c>
      <c r="G1665" s="0">
        <v>0.065807</v>
      </c>
      <c r="H1665" s="0">
        <v>-0.024528</v>
      </c>
      <c r="I1665" s="0">
        <v>7.166484E-06</v>
      </c>
      <c r="J1665" s="0">
        <v>0.000828</v>
      </c>
      <c r="K1665" s="0">
        <v>1022.809998</v>
      </c>
      <c r="L1665" s="0">
        <v>40.866524</v>
      </c>
      <c r="W1665" s="0">
        <f t="shared" si="25"/>
        <v>56294.950140390058</v>
      </c>
    </row>
    <row r="1666">
      <c r="A1666" s="0">
        <v>156.645</v>
      </c>
      <c r="B1666" s="0">
        <v>2554.007568</v>
      </c>
      <c r="C1666" s="0">
        <v>-52433.164062</v>
      </c>
      <c r="D1666" s="0">
        <v>20262.519531</v>
      </c>
      <c r="E1666" s="0">
        <v>-0.172534</v>
      </c>
      <c r="F1666" s="0">
        <v>9.970608</v>
      </c>
      <c r="G1666" s="0">
        <v>0.058048</v>
      </c>
      <c r="H1666" s="0">
        <v>-0.013691</v>
      </c>
      <c r="I1666" s="0">
        <v>0.001492</v>
      </c>
      <c r="J1666" s="0">
        <v>-0.004709</v>
      </c>
      <c r="K1666" s="0">
        <v>1022.809998</v>
      </c>
      <c r="L1666" s="0">
        <v>40.866524</v>
      </c>
      <c r="W1666" s="0">
        <f ref="W1666:W1729" t="shared" si="26">SQRT((B1666)^2+(C1666)^2+(D1666)^2)</f>
        <v>56270.146134110633</v>
      </c>
    </row>
    <row r="1667">
      <c r="A1667" s="0">
        <v>156.65625</v>
      </c>
      <c r="B1667" s="0">
        <v>2580.236084</v>
      </c>
      <c r="C1667" s="0">
        <v>-52435.25</v>
      </c>
      <c r="D1667" s="0">
        <v>20269.46875</v>
      </c>
      <c r="E1667" s="0">
        <v>-0.168317</v>
      </c>
      <c r="F1667" s="0">
        <v>9.963523</v>
      </c>
      <c r="G1667" s="0">
        <v>0.0719</v>
      </c>
      <c r="H1667" s="0">
        <v>0.00432</v>
      </c>
      <c r="I1667" s="0">
        <v>0.003156</v>
      </c>
      <c r="J1667" s="0">
        <v>-0.012739</v>
      </c>
      <c r="K1667" s="0">
        <v>1022.809998</v>
      </c>
      <c r="L1667" s="0">
        <v>40.866524</v>
      </c>
      <c r="W1667" s="0">
        <f t="shared" si="26"/>
        <v>56275.788970203714</v>
      </c>
    </row>
    <row r="1668">
      <c r="A1668" s="0">
        <v>156.6675</v>
      </c>
      <c r="B1668" s="0">
        <v>2624.039307</v>
      </c>
      <c r="C1668" s="0">
        <v>-52430.625</v>
      </c>
      <c r="D1668" s="0">
        <v>20250.511719</v>
      </c>
      <c r="E1668" s="0">
        <v>-0.183807</v>
      </c>
      <c r="F1668" s="0">
        <v>9.958008</v>
      </c>
      <c r="G1668" s="0">
        <v>0.078846</v>
      </c>
      <c r="H1668" s="0">
        <v>0.024412</v>
      </c>
      <c r="I1668" s="0">
        <v>0.006799</v>
      </c>
      <c r="J1668" s="0">
        <v>-0.018221</v>
      </c>
      <c r="K1668" s="0">
        <v>1022.809998</v>
      </c>
      <c r="L1668" s="0">
        <v>40.866524</v>
      </c>
      <c r="W1668" s="0">
        <f t="shared" si="26"/>
        <v>56266.679705280832</v>
      </c>
    </row>
    <row r="1669">
      <c r="A1669" s="0">
        <v>156.67875</v>
      </c>
      <c r="B1669" s="0">
        <v>2550.719238</v>
      </c>
      <c r="C1669" s="0">
        <v>-52439.339844</v>
      </c>
      <c r="D1669" s="0">
        <v>20058.759766</v>
      </c>
      <c r="E1669" s="0">
        <v>-0.184852</v>
      </c>
      <c r="F1669" s="0">
        <v>9.962582</v>
      </c>
      <c r="G1669" s="0">
        <v>0.070331</v>
      </c>
      <c r="H1669" s="0">
        <v>0.050875</v>
      </c>
      <c r="I1669" s="0">
        <v>0.01037</v>
      </c>
      <c r="J1669" s="0">
        <v>-0.023272</v>
      </c>
      <c r="K1669" s="0">
        <v>1022.809998</v>
      </c>
      <c r="L1669" s="0">
        <v>40.866524</v>
      </c>
      <c r="W1669" s="0">
        <f t="shared" si="26"/>
        <v>56202.7078996709</v>
      </c>
    </row>
    <row r="1670">
      <c r="A1670" s="0">
        <v>156.69</v>
      </c>
      <c r="B1670" s="0">
        <v>2575.563477</v>
      </c>
      <c r="C1670" s="0">
        <v>-52458.089844</v>
      </c>
      <c r="D1670" s="0">
        <v>20223.140625</v>
      </c>
      <c r="E1670" s="0">
        <v>-0.181096</v>
      </c>
      <c r="F1670" s="0">
        <v>9.969314</v>
      </c>
      <c r="G1670" s="0">
        <v>0.065906</v>
      </c>
      <c r="H1670" s="0">
        <v>0.065428</v>
      </c>
      <c r="I1670" s="0">
        <v>0.012203</v>
      </c>
      <c r="J1670" s="0">
        <v>-0.026075</v>
      </c>
      <c r="K1670" s="0">
        <v>1022.809998</v>
      </c>
      <c r="L1670" s="0">
        <v>40.866524</v>
      </c>
      <c r="W1670" s="0">
        <f t="shared" si="26"/>
        <v>56280.1930881883</v>
      </c>
    </row>
    <row r="1671">
      <c r="A1671" s="0">
        <v>156.70125</v>
      </c>
      <c r="B1671" s="0">
        <v>2421.985352</v>
      </c>
      <c r="C1671" s="0">
        <v>-52443.449219</v>
      </c>
      <c r="D1671" s="0">
        <v>20323.09375</v>
      </c>
      <c r="E1671" s="0">
        <v>-0.191109</v>
      </c>
      <c r="F1671" s="0">
        <v>9.97096</v>
      </c>
      <c r="G1671" s="0">
        <v>0.073454</v>
      </c>
      <c r="H1671" s="0">
        <v>0.073886</v>
      </c>
      <c r="I1671" s="0">
        <v>0.014093</v>
      </c>
      <c r="J1671" s="0">
        <v>-0.025204</v>
      </c>
      <c r="K1671" s="0">
        <v>1022.820007</v>
      </c>
      <c r="L1671" s="0">
        <v>40.866524</v>
      </c>
      <c r="W1671" s="0">
        <f t="shared" si="26"/>
        <v>56295.732685545743</v>
      </c>
    </row>
    <row r="1672">
      <c r="A1672" s="0">
        <v>156.7125</v>
      </c>
      <c r="B1672" s="0">
        <v>2588.562988</v>
      </c>
      <c r="C1672" s="0">
        <v>-52446.539062</v>
      </c>
      <c r="D1672" s="0">
        <v>20394.443359</v>
      </c>
      <c r="E1672" s="0">
        <v>-0.177325</v>
      </c>
      <c r="F1672" s="0">
        <v>9.961354</v>
      </c>
      <c r="G1672" s="0">
        <v>0.073625</v>
      </c>
      <c r="H1672" s="0">
        <v>0.067615</v>
      </c>
      <c r="I1672" s="0">
        <v>0.013256</v>
      </c>
      <c r="J1672" s="0">
        <v>-0.020175</v>
      </c>
      <c r="K1672" s="0">
        <v>1022.820007</v>
      </c>
      <c r="L1672" s="0">
        <v>40.866524</v>
      </c>
      <c r="W1672" s="0">
        <f t="shared" si="26"/>
        <v>56331.815502859434</v>
      </c>
    </row>
    <row r="1673">
      <c r="A1673" s="0">
        <v>156.72375</v>
      </c>
      <c r="B1673" s="0">
        <v>2578.774658</v>
      </c>
      <c r="C1673" s="0">
        <v>-52456.292969</v>
      </c>
      <c r="D1673" s="0">
        <v>20171.863281</v>
      </c>
      <c r="E1673" s="0">
        <v>-0.162819</v>
      </c>
      <c r="F1673" s="0">
        <v>9.973244</v>
      </c>
      <c r="G1673" s="0">
        <v>0.065531</v>
      </c>
      <c r="H1673" s="0">
        <v>0.056822</v>
      </c>
      <c r="I1673" s="0">
        <v>0.01109</v>
      </c>
      <c r="J1673" s="0">
        <v>-0.018233</v>
      </c>
      <c r="K1673" s="0">
        <v>1022.820007</v>
      </c>
      <c r="L1673" s="0">
        <v>40.866524</v>
      </c>
      <c r="W1673" s="0">
        <f t="shared" si="26"/>
        <v>56260.259677801507</v>
      </c>
    </row>
    <row r="1674">
      <c r="A1674" s="0">
        <v>156.735</v>
      </c>
      <c r="B1674" s="0">
        <v>2583.642822</v>
      </c>
      <c r="C1674" s="0">
        <v>-52427.804687</v>
      </c>
      <c r="D1674" s="0">
        <v>20082.636719</v>
      </c>
      <c r="E1674" s="0">
        <v>-0.171293</v>
      </c>
      <c r="F1674" s="0">
        <v>9.967058</v>
      </c>
      <c r="G1674" s="0">
        <v>0.057237</v>
      </c>
      <c r="H1674" s="0">
        <v>0.037174</v>
      </c>
      <c r="I1674" s="0">
        <v>0.009596</v>
      </c>
      <c r="J1674" s="0">
        <v>-0.013545</v>
      </c>
      <c r="K1674" s="0">
        <v>1022.820007</v>
      </c>
      <c r="L1674" s="0">
        <v>40.866524</v>
      </c>
      <c r="W1674" s="0">
        <f t="shared" si="26"/>
        <v>56201.976941360517</v>
      </c>
    </row>
    <row r="1675">
      <c r="A1675" s="0">
        <v>156.74625</v>
      </c>
      <c r="B1675" s="0">
        <v>2545.407715</v>
      </c>
      <c r="C1675" s="0">
        <v>-52462.878906</v>
      </c>
      <c r="D1675" s="0">
        <v>20017.550781</v>
      </c>
      <c r="E1675" s="0">
        <v>-0.181153</v>
      </c>
      <c r="F1675" s="0">
        <v>9.97308</v>
      </c>
      <c r="G1675" s="0">
        <v>0.071767</v>
      </c>
      <c r="H1675" s="0">
        <v>0.018098</v>
      </c>
      <c r="I1675" s="0">
        <v>0.008107</v>
      </c>
      <c r="J1675" s="0">
        <v>-0.008678</v>
      </c>
      <c r="K1675" s="0">
        <v>1022.820007</v>
      </c>
      <c r="L1675" s="0">
        <v>40.866524</v>
      </c>
      <c r="W1675" s="0">
        <f t="shared" si="26"/>
        <v>56209.742063196791</v>
      </c>
    </row>
    <row r="1676">
      <c r="A1676" s="0">
        <v>156.7575</v>
      </c>
      <c r="B1676" s="0">
        <v>2583.000732</v>
      </c>
      <c r="C1676" s="0">
        <v>-52436.035156</v>
      </c>
      <c r="D1676" s="0">
        <v>20174.269531</v>
      </c>
      <c r="E1676" s="0">
        <v>-0.178391</v>
      </c>
      <c r="F1676" s="0">
        <v>9.960553</v>
      </c>
      <c r="G1676" s="0">
        <v>0.065783</v>
      </c>
      <c r="H1676" s="0">
        <v>-0.006243</v>
      </c>
      <c r="I1676" s="0">
        <v>0.004844</v>
      </c>
      <c r="J1676" s="0">
        <v>-0.001498</v>
      </c>
      <c r="K1676" s="0">
        <v>1022.820007</v>
      </c>
      <c r="L1676" s="0">
        <v>40.866524</v>
      </c>
      <c r="W1676" s="0">
        <f t="shared" si="26"/>
        <v>56242.429061805422</v>
      </c>
    </row>
    <row r="1677">
      <c r="A1677" s="0">
        <v>156.76875</v>
      </c>
      <c r="B1677" s="0">
        <v>2559.234619</v>
      </c>
      <c r="C1677" s="0">
        <v>-52451.425781</v>
      </c>
      <c r="D1677" s="0">
        <v>20261.183594</v>
      </c>
      <c r="E1677" s="0">
        <v>-0.178311</v>
      </c>
      <c r="F1677" s="0">
        <v>9.977859</v>
      </c>
      <c r="G1677" s="0">
        <v>0.065463</v>
      </c>
      <c r="H1677" s="0">
        <v>-0.026396</v>
      </c>
      <c r="I1677" s="0">
        <v>0.000842</v>
      </c>
      <c r="J1677" s="0">
        <v>0.005537</v>
      </c>
      <c r="K1677" s="0">
        <v>1022.820007</v>
      </c>
      <c r="L1677" s="0">
        <v>40.866524</v>
      </c>
      <c r="W1677" s="0">
        <f t="shared" si="26"/>
        <v>56286.919518877687</v>
      </c>
    </row>
    <row r="1678">
      <c r="A1678" s="0">
        <v>156.78</v>
      </c>
      <c r="B1678" s="0">
        <v>2574.075684</v>
      </c>
      <c r="C1678" s="0">
        <v>-52435.605469</v>
      </c>
      <c r="D1678" s="0">
        <v>20313.882812</v>
      </c>
      <c r="E1678" s="0">
        <v>-0.184549</v>
      </c>
      <c r="F1678" s="0">
        <v>9.958156</v>
      </c>
      <c r="G1678" s="0">
        <v>0.05861</v>
      </c>
      <c r="H1678" s="0">
        <v>-0.035572</v>
      </c>
      <c r="I1678" s="0">
        <v>-0.000653</v>
      </c>
      <c r="J1678" s="0">
        <v>0.007034</v>
      </c>
      <c r="K1678" s="0">
        <v>1022.820007</v>
      </c>
      <c r="L1678" s="0">
        <v>40.866524</v>
      </c>
      <c r="W1678" s="0">
        <f t="shared" si="26"/>
        <v>56291.850399744828</v>
      </c>
    </row>
    <row r="1679">
      <c r="A1679" s="0">
        <v>156.79125</v>
      </c>
      <c r="B1679" s="0">
        <v>2512.892334</v>
      </c>
      <c r="C1679" s="0">
        <v>-52434.902344</v>
      </c>
      <c r="D1679" s="0">
        <v>20314.246094</v>
      </c>
      <c r="E1679" s="0">
        <v>-0.179983</v>
      </c>
      <c r="F1679" s="0">
        <v>9.961978</v>
      </c>
      <c r="G1679" s="0">
        <v>0.062861</v>
      </c>
      <c r="H1679" s="0">
        <v>-0.037653</v>
      </c>
      <c r="I1679" s="0">
        <v>-0.001183</v>
      </c>
      <c r="J1679" s="0">
        <v>0.005782</v>
      </c>
      <c r="K1679" s="0">
        <v>1022.820007</v>
      </c>
      <c r="L1679" s="0">
        <v>40.866524</v>
      </c>
      <c r="W1679" s="0">
        <f t="shared" si="26"/>
        <v>56288.5619471193</v>
      </c>
    </row>
    <row r="1680">
      <c r="A1680" s="0">
        <v>156.8025</v>
      </c>
      <c r="B1680" s="0">
        <v>2519.129639</v>
      </c>
      <c r="C1680" s="0">
        <v>-52480.761719</v>
      </c>
      <c r="D1680" s="0">
        <v>20117.154297</v>
      </c>
      <c r="E1680" s="0">
        <v>-0.179567</v>
      </c>
      <c r="F1680" s="0">
        <v>9.957013</v>
      </c>
      <c r="G1680" s="0">
        <v>0.069022</v>
      </c>
      <c r="H1680" s="0">
        <v>-0.028572</v>
      </c>
      <c r="I1680" s="0">
        <v>8.257425E-05</v>
      </c>
      <c r="J1680" s="0">
        <v>0.001218</v>
      </c>
      <c r="K1680" s="0">
        <v>1022.809998</v>
      </c>
      <c r="L1680" s="0">
        <v>40.871407</v>
      </c>
      <c r="W1680" s="0">
        <f t="shared" si="26"/>
        <v>56260.787958878158</v>
      </c>
    </row>
    <row r="1681">
      <c r="A1681" s="0">
        <v>156.81375</v>
      </c>
      <c r="B1681" s="0">
        <v>2587.760742</v>
      </c>
      <c r="C1681" s="0">
        <v>-52443.707031</v>
      </c>
      <c r="D1681" s="0">
        <v>20107.621094</v>
      </c>
      <c r="E1681" s="0">
        <v>-0.188229</v>
      </c>
      <c r="F1681" s="0">
        <v>9.962998</v>
      </c>
      <c r="G1681" s="0">
        <v>0.067555</v>
      </c>
      <c r="H1681" s="0">
        <v>-0.008166</v>
      </c>
      <c r="I1681" s="0">
        <v>0.003192</v>
      </c>
      <c r="J1681" s="0">
        <v>-0.006175</v>
      </c>
      <c r="K1681" s="0">
        <v>1022.809998</v>
      </c>
      <c r="L1681" s="0">
        <v>40.871407</v>
      </c>
      <c r="W1681" s="0">
        <f t="shared" si="26"/>
        <v>56225.931196122205</v>
      </c>
    </row>
    <row r="1682">
      <c r="A1682" s="0">
        <v>156.825</v>
      </c>
      <c r="B1682" s="0">
        <v>2469.663818</v>
      </c>
      <c r="C1682" s="0">
        <v>-52463.378906</v>
      </c>
      <c r="D1682" s="0">
        <v>20199.488281</v>
      </c>
      <c r="E1682" s="0">
        <v>-0.178668</v>
      </c>
      <c r="F1682" s="0">
        <v>9.972324</v>
      </c>
      <c r="G1682" s="0">
        <v>0.06609</v>
      </c>
      <c r="H1682" s="0">
        <v>0.014359</v>
      </c>
      <c r="I1682" s="0">
        <v>0.005246</v>
      </c>
      <c r="J1682" s="0">
        <v>-0.015084</v>
      </c>
      <c r="K1682" s="0">
        <v>1022.809998</v>
      </c>
      <c r="L1682" s="0">
        <v>40.871407</v>
      </c>
      <c r="W1682" s="0">
        <f t="shared" si="26"/>
        <v>56271.881898713153</v>
      </c>
    </row>
    <row r="1683">
      <c r="A1683" s="0">
        <v>156.83625</v>
      </c>
      <c r="B1683" s="0">
        <v>2512.791992</v>
      </c>
      <c r="C1683" s="0">
        <v>-52443.597656</v>
      </c>
      <c r="D1683" s="0">
        <v>20275.609375</v>
      </c>
      <c r="E1683" s="0">
        <v>-0.174153</v>
      </c>
      <c r="F1683" s="0">
        <v>9.973376</v>
      </c>
      <c r="G1683" s="0">
        <v>0.063321</v>
      </c>
      <c r="H1683" s="0">
        <v>0.035008</v>
      </c>
      <c r="I1683" s="0">
        <v>0.007569</v>
      </c>
      <c r="J1683" s="0">
        <v>-0.02113</v>
      </c>
      <c r="K1683" s="0">
        <v>1022.809998</v>
      </c>
      <c r="L1683" s="0">
        <v>40.871407</v>
      </c>
      <c r="W1683" s="0">
        <f t="shared" si="26"/>
        <v>56282.72731688698</v>
      </c>
    </row>
    <row r="1684">
      <c r="A1684" s="0">
        <v>156.8475</v>
      </c>
      <c r="B1684" s="0">
        <v>2523.664551</v>
      </c>
      <c r="C1684" s="0">
        <v>-52449.050781</v>
      </c>
      <c r="D1684" s="0">
        <v>20211.451172</v>
      </c>
      <c r="E1684" s="0">
        <v>-0.186013</v>
      </c>
      <c r="F1684" s="0">
        <v>9.965277</v>
      </c>
      <c r="G1684" s="0">
        <v>0.068945</v>
      </c>
      <c r="H1684" s="0">
        <v>0.054643</v>
      </c>
      <c r="I1684" s="0">
        <v>0.010479</v>
      </c>
      <c r="J1684" s="0">
        <v>-0.024615</v>
      </c>
      <c r="K1684" s="0">
        <v>1022.809998</v>
      </c>
      <c r="L1684" s="0">
        <v>40.871407</v>
      </c>
      <c r="W1684" s="0">
        <f t="shared" si="26"/>
        <v>56265.216333646415</v>
      </c>
    </row>
    <row r="1685">
      <c r="A1685" s="0">
        <v>156.85875</v>
      </c>
      <c r="B1685" s="0">
        <v>2575.615479</v>
      </c>
      <c r="C1685" s="0">
        <v>-52450.785156</v>
      </c>
      <c r="D1685" s="0">
        <v>20236.898437</v>
      </c>
      <c r="E1685" s="0">
        <v>-0.188579</v>
      </c>
      <c r="F1685" s="0">
        <v>9.962108</v>
      </c>
      <c r="G1685" s="0">
        <v>0.0667</v>
      </c>
      <c r="H1685" s="0">
        <v>0.064941</v>
      </c>
      <c r="I1685" s="0">
        <v>0.012501</v>
      </c>
      <c r="J1685" s="0">
        <v>-0.025153</v>
      </c>
      <c r="K1685" s="0">
        <v>1022.809998</v>
      </c>
      <c r="L1685" s="0">
        <v>40.871407</v>
      </c>
      <c r="W1685" s="0">
        <f t="shared" si="26"/>
        <v>56278.3325705905</v>
      </c>
    </row>
    <row r="1686">
      <c r="A1686" s="0">
        <v>156.87</v>
      </c>
      <c r="B1686" s="0">
        <v>2657.424072</v>
      </c>
      <c r="C1686" s="0">
        <v>-52470.242187</v>
      </c>
      <c r="D1686" s="0">
        <v>20275.958984</v>
      </c>
      <c r="E1686" s="0">
        <v>-0.177037</v>
      </c>
      <c r="F1686" s="0">
        <v>9.971491</v>
      </c>
      <c r="G1686" s="0">
        <v>0.060105</v>
      </c>
      <c r="H1686" s="0">
        <v>0.072394</v>
      </c>
      <c r="I1686" s="0">
        <v>0.013849</v>
      </c>
      <c r="J1686" s="0">
        <v>-0.02376</v>
      </c>
      <c r="K1686" s="0">
        <v>1022.809998</v>
      </c>
      <c r="L1686" s="0">
        <v>40.871407</v>
      </c>
      <c r="W1686" s="0">
        <f t="shared" si="26"/>
        <v>56314.320830333469</v>
      </c>
    </row>
    <row r="1687">
      <c r="A1687" s="0">
        <v>156.88125</v>
      </c>
      <c r="B1687" s="0">
        <v>2540.12793</v>
      </c>
      <c r="C1687" s="0">
        <v>-52447.363281</v>
      </c>
      <c r="D1687" s="0">
        <v>20255.703125</v>
      </c>
      <c r="E1687" s="0">
        <v>-0.184537</v>
      </c>
      <c r="F1687" s="0">
        <v>9.970325</v>
      </c>
      <c r="G1687" s="0">
        <v>0.073981</v>
      </c>
      <c r="H1687" s="0">
        <v>0.067219</v>
      </c>
      <c r="I1687" s="0">
        <v>0.013831</v>
      </c>
      <c r="J1687" s="0">
        <v>-0.020994</v>
      </c>
      <c r="K1687" s="0">
        <v>1022.809998</v>
      </c>
      <c r="L1687" s="0">
        <v>40.871407</v>
      </c>
      <c r="W1687" s="0">
        <f t="shared" si="26"/>
        <v>56280.295611502326</v>
      </c>
    </row>
    <row r="1688">
      <c r="A1688" s="0">
        <v>156.8925</v>
      </c>
      <c r="B1688" s="0">
        <v>2487.928711</v>
      </c>
      <c r="C1688" s="0">
        <v>-52428.976562</v>
      </c>
      <c r="D1688" s="0">
        <v>20297.068359</v>
      </c>
      <c r="E1688" s="0">
        <v>-0.181966</v>
      </c>
      <c r="F1688" s="0">
        <v>9.969234</v>
      </c>
      <c r="G1688" s="0">
        <v>0.069532</v>
      </c>
      <c r="H1688" s="0">
        <v>0.054878</v>
      </c>
      <c r="I1688" s="0">
        <v>0.011543</v>
      </c>
      <c r="J1688" s="0">
        <v>-0.017801</v>
      </c>
      <c r="K1688" s="0">
        <v>1022.809998</v>
      </c>
      <c r="L1688" s="0">
        <v>40.871407</v>
      </c>
      <c r="W1688" s="0">
        <f t="shared" si="26"/>
        <v>56275.735060323132</v>
      </c>
    </row>
    <row r="1689">
      <c r="A1689" s="0">
        <v>156.90375</v>
      </c>
      <c r="B1689" s="0">
        <v>2485.657471</v>
      </c>
      <c r="C1689" s="0">
        <v>-52437.445312</v>
      </c>
      <c r="D1689" s="0">
        <v>20191.652344</v>
      </c>
      <c r="E1689" s="0">
        <v>-0.187703</v>
      </c>
      <c r="F1689" s="0">
        <v>9.967497</v>
      </c>
      <c r="G1689" s="0">
        <v>0.052664</v>
      </c>
      <c r="H1689" s="0">
        <v>0.031993</v>
      </c>
      <c r="I1689" s="0">
        <v>0.008593</v>
      </c>
      <c r="J1689" s="0">
        <v>-0.012661</v>
      </c>
      <c r="K1689" s="0">
        <v>1022.809998</v>
      </c>
      <c r="L1689" s="0">
        <v>40.871407</v>
      </c>
      <c r="W1689" s="0">
        <f t="shared" si="26"/>
        <v>56245.595279035755</v>
      </c>
    </row>
    <row r="1690">
      <c r="A1690" s="0">
        <v>156.915</v>
      </c>
      <c r="B1690" s="0">
        <v>2462.333984</v>
      </c>
      <c r="C1690" s="0">
        <v>-52437.425781</v>
      </c>
      <c r="D1690" s="0">
        <v>20285.263672</v>
      </c>
      <c r="E1690" s="0">
        <v>-0.18154</v>
      </c>
      <c r="F1690" s="0">
        <v>9.960978</v>
      </c>
      <c r="G1690" s="0">
        <v>0.065201</v>
      </c>
      <c r="H1690" s="0">
        <v>0.011722</v>
      </c>
      <c r="I1690" s="0">
        <v>0.007082</v>
      </c>
      <c r="J1690" s="0">
        <v>-0.006127</v>
      </c>
      <c r="K1690" s="0">
        <v>1022.809998</v>
      </c>
      <c r="L1690" s="0">
        <v>40.871407</v>
      </c>
      <c r="W1690" s="0">
        <f t="shared" si="26"/>
        <v>56278.225215701386</v>
      </c>
    </row>
    <row r="1691">
      <c r="A1691" s="0">
        <v>156.92625</v>
      </c>
      <c r="B1691" s="0">
        <v>2525.291016</v>
      </c>
      <c r="C1691" s="0">
        <v>-52411.648437</v>
      </c>
      <c r="D1691" s="0">
        <v>20163.265625</v>
      </c>
      <c r="E1691" s="0">
        <v>-0.183457</v>
      </c>
      <c r="F1691" s="0">
        <v>9.976759</v>
      </c>
      <c r="G1691" s="0">
        <v>0.078373</v>
      </c>
      <c r="H1691" s="0">
        <v>-0.011421</v>
      </c>
      <c r="I1691" s="0">
        <v>0.003697</v>
      </c>
      <c r="J1691" s="0">
        <v>0.000283</v>
      </c>
      <c r="K1691" s="0">
        <v>1022.809998</v>
      </c>
      <c r="L1691" s="0">
        <v>40.871407</v>
      </c>
      <c r="W1691" s="0">
        <f t="shared" si="26"/>
        <v>56213.123621299339</v>
      </c>
    </row>
    <row r="1692">
      <c r="A1692" s="0">
        <v>156.9375</v>
      </c>
      <c r="B1692" s="0">
        <v>2553.263916</v>
      </c>
      <c r="C1692" s="0">
        <v>-52445.15625</v>
      </c>
      <c r="D1692" s="0">
        <v>20207.578125</v>
      </c>
      <c r="E1692" s="0">
        <v>-0.16938</v>
      </c>
      <c r="F1692" s="0">
        <v>9.973401</v>
      </c>
      <c r="G1692" s="0">
        <v>0.067962</v>
      </c>
      <c r="H1692" s="0">
        <v>-0.028683</v>
      </c>
      <c r="I1692" s="0">
        <v>0.001141</v>
      </c>
      <c r="J1692" s="0">
        <v>0.005062</v>
      </c>
      <c r="K1692" s="0">
        <v>1022.809998</v>
      </c>
      <c r="L1692" s="0">
        <v>40.871407</v>
      </c>
      <c r="W1692" s="0">
        <f t="shared" si="26"/>
        <v>56261.53023505173</v>
      </c>
    </row>
    <row r="1693">
      <c r="A1693" s="0">
        <v>156.94875</v>
      </c>
      <c r="B1693" s="0">
        <v>2546.425781</v>
      </c>
      <c r="C1693" s="0">
        <v>-52391.980469</v>
      </c>
      <c r="D1693" s="0">
        <v>20256.916016</v>
      </c>
      <c r="E1693" s="0">
        <v>-0.186801</v>
      </c>
      <c r="F1693" s="0">
        <v>9.974239</v>
      </c>
      <c r="G1693" s="0">
        <v>0.055206</v>
      </c>
      <c r="H1693" s="0">
        <v>-0.038818</v>
      </c>
      <c r="I1693" s="0">
        <v>-0.000891</v>
      </c>
      <c r="J1693" s="0">
        <v>0.006689</v>
      </c>
      <c r="K1693" s="0">
        <v>1022.809998</v>
      </c>
      <c r="L1693" s="0">
        <v>40.871407</v>
      </c>
      <c r="W1693" s="0">
        <f t="shared" si="26"/>
        <v>56229.409993361092</v>
      </c>
    </row>
    <row r="1694">
      <c r="A1694" s="0">
        <v>156.96</v>
      </c>
      <c r="B1694" s="0">
        <v>2699.904297</v>
      </c>
      <c r="C1694" s="0">
        <v>-52424.421875</v>
      </c>
      <c r="D1694" s="0">
        <v>20206.976562</v>
      </c>
      <c r="E1694" s="0">
        <v>-0.182062</v>
      </c>
      <c r="F1694" s="0">
        <v>9.964186</v>
      </c>
      <c r="G1694" s="0">
        <v>0.060377</v>
      </c>
      <c r="H1694" s="0">
        <v>-0.037657</v>
      </c>
      <c r="I1694" s="0">
        <v>-0.001389</v>
      </c>
      <c r="J1694" s="0">
        <v>0.005665</v>
      </c>
      <c r="K1694" s="0">
        <v>1022.809998</v>
      </c>
      <c r="L1694" s="0">
        <v>40.871407</v>
      </c>
      <c r="W1694" s="0">
        <f t="shared" si="26"/>
        <v>56248.83460053333</v>
      </c>
    </row>
    <row r="1695">
      <c r="A1695" s="0">
        <v>156.97125</v>
      </c>
      <c r="B1695" s="0">
        <v>2379.343018</v>
      </c>
      <c r="C1695" s="0">
        <v>-52450.847656</v>
      </c>
      <c r="D1695" s="0">
        <v>20245.177734</v>
      </c>
      <c r="E1695" s="0">
        <v>-0.175721</v>
      </c>
      <c r="F1695" s="0">
        <v>9.973282</v>
      </c>
      <c r="G1695" s="0">
        <v>0.062533</v>
      </c>
      <c r="H1695" s="0">
        <v>-0.023286</v>
      </c>
      <c r="I1695" s="0">
        <v>0.000716</v>
      </c>
      <c r="J1695" s="0">
        <v>-0.000698</v>
      </c>
      <c r="K1695" s="0">
        <v>1022.809998</v>
      </c>
      <c r="L1695" s="0">
        <v>40.871407</v>
      </c>
      <c r="W1695" s="0">
        <f t="shared" si="26"/>
        <v>56272.727981780619</v>
      </c>
    </row>
    <row r="1696">
      <c r="A1696" s="0">
        <v>156.9825</v>
      </c>
      <c r="B1696" s="0">
        <v>2603.29541</v>
      </c>
      <c r="C1696" s="0">
        <v>-52450.117187</v>
      </c>
      <c r="D1696" s="0">
        <v>20125.673828</v>
      </c>
      <c r="E1696" s="0">
        <v>-0.179523</v>
      </c>
      <c r="F1696" s="0">
        <v>9.964784</v>
      </c>
      <c r="G1696" s="0">
        <v>0.054989</v>
      </c>
      <c r="H1696" s="0">
        <v>-0.003271</v>
      </c>
      <c r="I1696" s="0">
        <v>0.003433</v>
      </c>
      <c r="J1696" s="0">
        <v>-0.007438</v>
      </c>
      <c r="K1696" s="0">
        <v>1022.809998</v>
      </c>
      <c r="L1696" s="0">
        <v>40.871407</v>
      </c>
      <c r="W1696" s="0">
        <f t="shared" si="26"/>
        <v>56239.085047258763</v>
      </c>
    </row>
    <row r="1697">
      <c r="A1697" s="0">
        <v>156.99375</v>
      </c>
      <c r="B1697" s="0">
        <v>2526.986084</v>
      </c>
      <c r="C1697" s="0">
        <v>-52445.214844</v>
      </c>
      <c r="D1697" s="0">
        <v>20157.296875</v>
      </c>
      <c r="E1697" s="0">
        <v>-0.177607</v>
      </c>
      <c r="F1697" s="0">
        <v>9.976725</v>
      </c>
      <c r="G1697" s="0">
        <v>0.062866</v>
      </c>
      <c r="H1697" s="0">
        <v>0.019844</v>
      </c>
      <c r="I1697" s="0">
        <v>0.005807</v>
      </c>
      <c r="J1697" s="0">
        <v>-0.015986</v>
      </c>
      <c r="K1697" s="0">
        <v>1022.809998</v>
      </c>
      <c r="L1697" s="0">
        <v>40.871407</v>
      </c>
      <c r="W1697" s="0">
        <f t="shared" si="26"/>
        <v>56242.3580231922</v>
      </c>
    </row>
    <row r="1698">
      <c r="A1698" s="0">
        <v>157.005</v>
      </c>
      <c r="B1698" s="0">
        <v>2567.992432</v>
      </c>
      <c r="C1698" s="0">
        <v>-52453.980469</v>
      </c>
      <c r="D1698" s="0">
        <v>20161.460937</v>
      </c>
      <c r="E1698" s="0">
        <v>-0.178232</v>
      </c>
      <c r="F1698" s="0">
        <v>9.96017</v>
      </c>
      <c r="G1698" s="0">
        <v>0.06497</v>
      </c>
      <c r="H1698" s="0">
        <v>0.041297</v>
      </c>
      <c r="I1698" s="0">
        <v>0.009096</v>
      </c>
      <c r="J1698" s="0">
        <v>-0.021362</v>
      </c>
      <c r="K1698" s="0">
        <v>1022.799988</v>
      </c>
      <c r="L1698" s="0">
        <v>40.871407</v>
      </c>
      <c r="W1698" s="0">
        <f t="shared" si="26"/>
        <v>56253.881281981063</v>
      </c>
    </row>
    <row r="1699">
      <c r="A1699" s="0">
        <v>157.01625</v>
      </c>
      <c r="B1699" s="0">
        <v>2640.487793</v>
      </c>
      <c r="C1699" s="0">
        <v>-52448.507812</v>
      </c>
      <c r="D1699" s="0">
        <v>20316.478516</v>
      </c>
      <c r="E1699" s="0">
        <v>-0.177828</v>
      </c>
      <c r="F1699" s="0">
        <v>9.973269</v>
      </c>
      <c r="G1699" s="0">
        <v>0.079933</v>
      </c>
      <c r="H1699" s="0">
        <v>0.057325</v>
      </c>
      <c r="I1699" s="0">
        <v>0.010294</v>
      </c>
      <c r="J1699" s="0">
        <v>-0.024044</v>
      </c>
      <c r="K1699" s="0">
        <v>1022.799988</v>
      </c>
      <c r="L1699" s="0">
        <v>40.871407</v>
      </c>
      <c r="W1699" s="0">
        <f t="shared" si="26"/>
        <v>56307.880858557422</v>
      </c>
    </row>
    <row r="1700">
      <c r="A1700" s="0">
        <v>157.0275</v>
      </c>
      <c r="B1700" s="0">
        <v>2572.832764</v>
      </c>
      <c r="C1700" s="0">
        <v>-52457.636719</v>
      </c>
      <c r="D1700" s="0">
        <v>20132.527344</v>
      </c>
      <c r="E1700" s="0">
        <v>-0.180186</v>
      </c>
      <c r="F1700" s="0">
        <v>9.967405</v>
      </c>
      <c r="G1700" s="0">
        <v>0.061285</v>
      </c>
      <c r="H1700" s="0">
        <v>0.070623</v>
      </c>
      <c r="I1700" s="0">
        <v>0.01358</v>
      </c>
      <c r="J1700" s="0">
        <v>-0.025311</v>
      </c>
      <c r="K1700" s="0">
        <v>1022.799988</v>
      </c>
      <c r="L1700" s="0">
        <v>40.871407</v>
      </c>
      <c r="W1700" s="0">
        <f t="shared" si="26"/>
        <v>56247.149046249418</v>
      </c>
    </row>
    <row r="1701">
      <c r="A1701" s="0">
        <v>157.03875</v>
      </c>
      <c r="B1701" s="0">
        <v>2596.017822</v>
      </c>
      <c r="C1701" s="0">
        <v>-52447.796875</v>
      </c>
      <c r="D1701" s="0">
        <v>20174.722656</v>
      </c>
      <c r="E1701" s="0">
        <v>-0.180193</v>
      </c>
      <c r="F1701" s="0">
        <v>9.977865</v>
      </c>
      <c r="G1701" s="0">
        <v>0.064879</v>
      </c>
      <c r="H1701" s="0">
        <v>0.07031</v>
      </c>
      <c r="I1701" s="0">
        <v>0.014272</v>
      </c>
      <c r="J1701" s="0">
        <v>-0.02307</v>
      </c>
      <c r="K1701" s="0">
        <v>1022.799988</v>
      </c>
      <c r="L1701" s="0">
        <v>40.871407</v>
      </c>
      <c r="W1701" s="0">
        <f t="shared" si="26"/>
        <v>56254.156644819777</v>
      </c>
    </row>
    <row r="1702">
      <c r="A1702" s="0">
        <v>157.05</v>
      </c>
      <c r="B1702" s="0">
        <v>2569.305908</v>
      </c>
      <c r="C1702" s="0">
        <v>-52464.675781</v>
      </c>
      <c r="D1702" s="0">
        <v>20161.591797</v>
      </c>
      <c r="E1702" s="0">
        <v>-0.180629</v>
      </c>
      <c r="F1702" s="0">
        <v>9.973906</v>
      </c>
      <c r="G1702" s="0">
        <v>0.077148</v>
      </c>
      <c r="H1702" s="0">
        <v>0.067884</v>
      </c>
      <c r="I1702" s="0">
        <v>0.013972</v>
      </c>
      <c r="J1702" s="0">
        <v>-0.020633</v>
      </c>
      <c r="K1702" s="0">
        <v>1022.799988</v>
      </c>
      <c r="L1702" s="0">
        <v>40.871407</v>
      </c>
      <c r="W1702" s="0">
        <f t="shared" si="26"/>
        <v>56263.961124712761</v>
      </c>
    </row>
    <row r="1703">
      <c r="A1703" s="0">
        <v>157.06125</v>
      </c>
      <c r="B1703" s="0">
        <v>2672.734619</v>
      </c>
      <c r="C1703" s="0">
        <v>-52472.730469</v>
      </c>
      <c r="D1703" s="0">
        <v>20188.683594</v>
      </c>
      <c r="E1703" s="0">
        <v>-0.172967</v>
      </c>
      <c r="F1703" s="0">
        <v>9.96645</v>
      </c>
      <c r="G1703" s="0">
        <v>0.068272</v>
      </c>
      <c r="H1703" s="0">
        <v>0.04845</v>
      </c>
      <c r="I1703" s="0">
        <v>0.010785</v>
      </c>
      <c r="J1703" s="0">
        <v>-0.016651</v>
      </c>
      <c r="K1703" s="0">
        <v>1022.799988</v>
      </c>
      <c r="L1703" s="0">
        <v>40.871407</v>
      </c>
      <c r="W1703" s="0">
        <f t="shared" si="26"/>
        <v>56286.000910302435</v>
      </c>
    </row>
    <row r="1704">
      <c r="A1704" s="0">
        <v>157.0725</v>
      </c>
      <c r="B1704" s="0">
        <v>2590.549561</v>
      </c>
      <c r="C1704" s="0">
        <v>-52444.75</v>
      </c>
      <c r="D1704" s="0">
        <v>20231.271484</v>
      </c>
      <c r="E1704" s="0">
        <v>-0.173073</v>
      </c>
      <c r="F1704" s="0">
        <v>9.960018</v>
      </c>
      <c r="G1704" s="0">
        <v>0.067977</v>
      </c>
      <c r="H1704" s="0">
        <v>0.024955</v>
      </c>
      <c r="I1704" s="0">
        <v>0.008381</v>
      </c>
      <c r="J1704" s="0">
        <v>-0.012229</v>
      </c>
      <c r="K1704" s="0">
        <v>1022.799988</v>
      </c>
      <c r="L1704" s="0">
        <v>40.871407</v>
      </c>
      <c r="W1704" s="0">
        <f t="shared" si="26"/>
        <v>56271.370122379361</v>
      </c>
    </row>
    <row r="1705">
      <c r="A1705" s="0">
        <v>157.08375</v>
      </c>
      <c r="B1705" s="0">
        <v>2669.595215</v>
      </c>
      <c r="C1705" s="0">
        <v>-52430.851562</v>
      </c>
      <c r="D1705" s="0">
        <v>20128.46875</v>
      </c>
      <c r="E1705" s="0">
        <v>-0.175822</v>
      </c>
      <c r="F1705" s="0">
        <v>9.967004</v>
      </c>
      <c r="G1705" s="0">
        <v>0.073074</v>
      </c>
      <c r="H1705" s="0">
        <v>0.004877</v>
      </c>
      <c r="I1705" s="0">
        <v>0.006563</v>
      </c>
      <c r="J1705" s="0">
        <v>-0.005211</v>
      </c>
      <c r="K1705" s="0">
        <v>1022.799988</v>
      </c>
      <c r="L1705" s="0">
        <v>40.871407</v>
      </c>
      <c r="W1705" s="0">
        <f t="shared" si="26"/>
        <v>56225.227330337715</v>
      </c>
    </row>
    <row r="1706">
      <c r="A1706" s="0">
        <v>157.095</v>
      </c>
      <c r="B1706" s="0">
        <v>2656.23877</v>
      </c>
      <c r="C1706" s="0">
        <v>-52445.746094</v>
      </c>
      <c r="D1706" s="0">
        <v>20238.755859</v>
      </c>
      <c r="E1706" s="0">
        <v>-0.176162</v>
      </c>
      <c r="F1706" s="0">
        <v>9.96803</v>
      </c>
      <c r="G1706" s="0">
        <v>0.070025</v>
      </c>
      <c r="H1706" s="0">
        <v>-0.01377</v>
      </c>
      <c r="I1706" s="0">
        <v>0.004074</v>
      </c>
      <c r="J1706" s="0">
        <v>0.001239</v>
      </c>
      <c r="K1706" s="0">
        <v>1022.799988</v>
      </c>
      <c r="L1706" s="0">
        <v>40.871407</v>
      </c>
      <c r="W1706" s="0">
        <f t="shared" si="26"/>
        <v>56278.051907291308</v>
      </c>
    </row>
    <row r="1707">
      <c r="A1707" s="0">
        <v>157.10625</v>
      </c>
      <c r="B1707" s="0">
        <v>2647.365967</v>
      </c>
      <c r="C1707" s="0">
        <v>-52454.667969</v>
      </c>
      <c r="D1707" s="0">
        <v>20315.425781</v>
      </c>
      <c r="E1707" s="0">
        <v>-0.180504</v>
      </c>
      <c r="F1707" s="0">
        <v>9.977229</v>
      </c>
      <c r="G1707" s="0">
        <v>0.054416</v>
      </c>
      <c r="H1707" s="0">
        <v>-0.033289</v>
      </c>
      <c r="I1707" s="0">
        <v>0.0012</v>
      </c>
      <c r="J1707" s="0">
        <v>0.006625</v>
      </c>
      <c r="K1707" s="0">
        <v>1022.829956</v>
      </c>
      <c r="L1707" s="0">
        <v>40.876289</v>
      </c>
      <c r="W1707" s="0">
        <f t="shared" si="26"/>
        <v>56313.561980792729</v>
      </c>
    </row>
    <row r="1708">
      <c r="A1708" s="0">
        <v>157.1175</v>
      </c>
      <c r="B1708" s="0">
        <v>2585.761475</v>
      </c>
      <c r="C1708" s="0">
        <v>-52455.632812</v>
      </c>
      <c r="D1708" s="0">
        <v>20160.478516</v>
      </c>
      <c r="E1708" s="0">
        <v>-0.189768</v>
      </c>
      <c r="F1708" s="0">
        <v>9.968679</v>
      </c>
      <c r="G1708" s="0">
        <v>0.064968</v>
      </c>
      <c r="H1708" s="0">
        <v>-0.034293</v>
      </c>
      <c r="I1708" s="0">
        <v>-7.910297E-05</v>
      </c>
      <c r="J1708" s="0">
        <v>0.00519</v>
      </c>
      <c r="K1708" s="0">
        <v>1022.829956</v>
      </c>
      <c r="L1708" s="0">
        <v>40.876289</v>
      </c>
      <c r="W1708" s="0">
        <f t="shared" si="26"/>
        <v>56255.883870996673</v>
      </c>
    </row>
    <row r="1709">
      <c r="A1709" s="0">
        <v>157.12875</v>
      </c>
      <c r="B1709" s="0">
        <v>2540.357178</v>
      </c>
      <c r="C1709" s="0">
        <v>-52460.910156</v>
      </c>
      <c r="D1709" s="0">
        <v>20156.802734</v>
      </c>
      <c r="E1709" s="0">
        <v>-0.181598</v>
      </c>
      <c r="F1709" s="0">
        <v>9.966791</v>
      </c>
      <c r="G1709" s="0">
        <v>0.072221</v>
      </c>
      <c r="H1709" s="0">
        <v>-0.033456</v>
      </c>
      <c r="I1709" s="0">
        <v>-0.000672</v>
      </c>
      <c r="J1709" s="0">
        <v>0.003494</v>
      </c>
      <c r="K1709" s="0">
        <v>1022.829956</v>
      </c>
      <c r="L1709" s="0">
        <v>40.876289</v>
      </c>
      <c r="W1709" s="0">
        <f t="shared" si="26"/>
        <v>56257.419114683078</v>
      </c>
    </row>
    <row r="1710">
      <c r="A1710" s="0">
        <v>157.14</v>
      </c>
      <c r="B1710" s="0">
        <v>2546.575684</v>
      </c>
      <c r="C1710" s="0">
        <v>-52442.664062</v>
      </c>
      <c r="D1710" s="0">
        <v>20138.865234</v>
      </c>
      <c r="E1710" s="0">
        <v>-0.179716</v>
      </c>
      <c r="F1710" s="0">
        <v>9.979993</v>
      </c>
      <c r="G1710" s="0">
        <v>0.070196</v>
      </c>
      <c r="H1710" s="0">
        <v>-0.019081</v>
      </c>
      <c r="I1710" s="0">
        <v>0.000947</v>
      </c>
      <c r="J1710" s="0">
        <v>-0.001938</v>
      </c>
      <c r="K1710" s="0">
        <v>1022.829956</v>
      </c>
      <c r="L1710" s="0">
        <v>40.876289</v>
      </c>
      <c r="W1710" s="0">
        <f t="shared" si="26"/>
        <v>56234.259615890216</v>
      </c>
    </row>
    <row r="1711">
      <c r="A1711" s="0">
        <v>157.15125</v>
      </c>
      <c r="B1711" s="0">
        <v>2675.196777</v>
      </c>
      <c r="C1711" s="0">
        <v>-52435.539062</v>
      </c>
      <c r="D1711" s="0">
        <v>20313.9375</v>
      </c>
      <c r="E1711" s="0">
        <v>-0.17879</v>
      </c>
      <c r="F1711" s="0">
        <v>9.976912</v>
      </c>
      <c r="G1711" s="0">
        <v>0.066556</v>
      </c>
      <c r="H1711" s="0">
        <v>0.009733</v>
      </c>
      <c r="I1711" s="0">
        <v>0.004057</v>
      </c>
      <c r="J1711" s="0">
        <v>-0.012657</v>
      </c>
      <c r="K1711" s="0">
        <v>1022.829956</v>
      </c>
      <c r="L1711" s="0">
        <v>40.876289</v>
      </c>
      <c r="W1711" s="0">
        <f t="shared" si="26"/>
        <v>56296.522905700891</v>
      </c>
    </row>
    <row r="1712">
      <c r="A1712" s="0">
        <v>157.1625</v>
      </c>
      <c r="B1712" s="0">
        <v>2528.489502</v>
      </c>
      <c r="C1712" s="0">
        <v>-52440.410156</v>
      </c>
      <c r="D1712" s="0">
        <v>20086.324219</v>
      </c>
      <c r="E1712" s="0">
        <v>-0.178566</v>
      </c>
      <c r="F1712" s="0">
        <v>9.971983</v>
      </c>
      <c r="G1712" s="0">
        <v>0.063854</v>
      </c>
      <c r="H1712" s="0">
        <v>0.027237</v>
      </c>
      <c r="I1712" s="0">
        <v>0.006995</v>
      </c>
      <c r="J1712" s="0">
        <v>-0.018162</v>
      </c>
      <c r="K1712" s="0">
        <v>1022.829956</v>
      </c>
      <c r="L1712" s="0">
        <v>40.876289</v>
      </c>
      <c r="W1712" s="0">
        <f t="shared" si="26"/>
        <v>56212.545727106313</v>
      </c>
    </row>
    <row r="1713">
      <c r="A1713" s="0">
        <v>157.17375</v>
      </c>
      <c r="B1713" s="0">
        <v>2552.681641</v>
      </c>
      <c r="C1713" s="0">
        <v>-52434.175781</v>
      </c>
      <c r="D1713" s="0">
        <v>20231.583984</v>
      </c>
      <c r="E1713" s="0">
        <v>-0.174899</v>
      </c>
      <c r="F1713" s="0">
        <v>9.963038</v>
      </c>
      <c r="G1713" s="0">
        <v>0.063822</v>
      </c>
      <c r="H1713" s="0">
        <v>0.046894</v>
      </c>
      <c r="I1713" s="0">
        <v>0.009386</v>
      </c>
      <c r="J1713" s="0">
        <v>-0.021989</v>
      </c>
      <c r="K1713" s="0">
        <v>1022.829956</v>
      </c>
      <c r="L1713" s="0">
        <v>40.876289</v>
      </c>
      <c r="W1713" s="0">
        <f t="shared" si="26"/>
        <v>56259.896586242947</v>
      </c>
    </row>
    <row r="1714">
      <c r="A1714" s="0">
        <v>157.185</v>
      </c>
      <c r="B1714" s="0">
        <v>2620.480469</v>
      </c>
      <c r="C1714" s="0">
        <v>-52412.40625</v>
      </c>
      <c r="D1714" s="0">
        <v>20251.701172</v>
      </c>
      <c r="E1714" s="0">
        <v>-0.176032</v>
      </c>
      <c r="F1714" s="0">
        <v>9.974912</v>
      </c>
      <c r="G1714" s="0">
        <v>0.069712</v>
      </c>
      <c r="H1714" s="0">
        <v>0.062965</v>
      </c>
      <c r="I1714" s="0">
        <v>0.011158</v>
      </c>
      <c r="J1714" s="0">
        <v>-0.024551</v>
      </c>
      <c r="K1714" s="0">
        <v>1022.829956</v>
      </c>
      <c r="L1714" s="0">
        <v>40.876289</v>
      </c>
      <c r="W1714" s="0">
        <f t="shared" si="26"/>
        <v>56249.965752553449</v>
      </c>
    </row>
    <row r="1715">
      <c r="A1715" s="0">
        <v>157.19625</v>
      </c>
      <c r="B1715" s="0">
        <v>2567.719482</v>
      </c>
      <c r="C1715" s="0">
        <v>-52426.351562</v>
      </c>
      <c r="D1715" s="0">
        <v>20134.716797</v>
      </c>
      <c r="E1715" s="0">
        <v>-0.175521</v>
      </c>
      <c r="F1715" s="0">
        <v>9.97282</v>
      </c>
      <c r="G1715" s="0">
        <v>0.059616</v>
      </c>
      <c r="H1715" s="0">
        <v>0.070761</v>
      </c>
      <c r="I1715" s="0">
        <v>0.013181</v>
      </c>
      <c r="J1715" s="0">
        <v>-0.024249</v>
      </c>
      <c r="K1715" s="0">
        <v>1022.829956</v>
      </c>
      <c r="L1715" s="0">
        <v>40.876289</v>
      </c>
      <c r="W1715" s="0">
        <f t="shared" si="26"/>
        <v>56218.523121263665</v>
      </c>
    </row>
    <row r="1716">
      <c r="A1716" s="0">
        <v>157.2075</v>
      </c>
      <c r="B1716" s="0">
        <v>2603.710449</v>
      </c>
      <c r="C1716" s="0">
        <v>-52474.335937</v>
      </c>
      <c r="D1716" s="0">
        <v>20131.658203</v>
      </c>
      <c r="E1716" s="0">
        <v>-0.167301</v>
      </c>
      <c r="F1716" s="0">
        <v>9.970287</v>
      </c>
      <c r="G1716" s="0">
        <v>0.070459</v>
      </c>
      <c r="H1716" s="0">
        <v>0.069449</v>
      </c>
      <c r="I1716" s="0">
        <v>0.013601</v>
      </c>
      <c r="J1716" s="0">
        <v>-0.02219</v>
      </c>
      <c r="K1716" s="0">
        <v>1022.820007</v>
      </c>
      <c r="L1716" s="0">
        <v>40.876289</v>
      </c>
      <c r="W1716" s="0">
        <f t="shared" si="26"/>
        <v>56263.832984731664</v>
      </c>
    </row>
    <row r="1717">
      <c r="A1717" s="0">
        <v>157.21875</v>
      </c>
      <c r="B1717" s="0">
        <v>2651.371094</v>
      </c>
      <c r="C1717" s="0">
        <v>-52447.878906</v>
      </c>
      <c r="D1717" s="0">
        <v>20203.224609</v>
      </c>
      <c r="E1717" s="0">
        <v>-0.175036</v>
      </c>
      <c r="F1717" s="0">
        <v>9.970655</v>
      </c>
      <c r="G1717" s="0">
        <v>0.062495</v>
      </c>
      <c r="H1717" s="0">
        <v>0.060088</v>
      </c>
      <c r="I1717" s="0">
        <v>0.012086</v>
      </c>
      <c r="J1717" s="0">
        <v>-0.019909</v>
      </c>
      <c r="K1717" s="0">
        <v>1022.820007</v>
      </c>
      <c r="L1717" s="0">
        <v>40.876289</v>
      </c>
      <c r="W1717" s="0">
        <f t="shared" si="26"/>
        <v>56267.042351790995</v>
      </c>
    </row>
    <row r="1718">
      <c r="A1718" s="0">
        <v>157.23</v>
      </c>
      <c r="B1718" s="0">
        <v>2563.102539</v>
      </c>
      <c r="C1718" s="0">
        <v>-52453.097656</v>
      </c>
      <c r="D1718" s="0">
        <v>20384.099609</v>
      </c>
      <c r="E1718" s="0">
        <v>-0.174274</v>
      </c>
      <c r="F1718" s="0">
        <v>9.971384</v>
      </c>
      <c r="G1718" s="0">
        <v>0.064962</v>
      </c>
      <c r="H1718" s="0">
        <v>0.040336</v>
      </c>
      <c r="I1718" s="0">
        <v>0.01058</v>
      </c>
      <c r="J1718" s="0">
        <v>-0.015195</v>
      </c>
      <c r="K1718" s="0">
        <v>1022.820007</v>
      </c>
      <c r="L1718" s="0">
        <v>40.876289</v>
      </c>
      <c r="W1718" s="0">
        <f t="shared" si="26"/>
        <v>56333.013990065672</v>
      </c>
    </row>
    <row r="1719">
      <c r="A1719" s="0">
        <v>157.24125</v>
      </c>
      <c r="B1719" s="0">
        <v>2590.6521</v>
      </c>
      <c r="C1719" s="0">
        <v>-52441.96875</v>
      </c>
      <c r="D1719" s="0">
        <v>20196.580078</v>
      </c>
      <c r="E1719" s="0">
        <v>-0.187468</v>
      </c>
      <c r="F1719" s="0">
        <v>9.968834</v>
      </c>
      <c r="G1719" s="0">
        <v>0.066722</v>
      </c>
      <c r="H1719" s="0">
        <v>0.020566</v>
      </c>
      <c r="I1719" s="0">
        <v>0.008237</v>
      </c>
      <c r="J1719" s="0">
        <v>-0.011613</v>
      </c>
      <c r="K1719" s="0">
        <v>1022.820007</v>
      </c>
      <c r="L1719" s="0">
        <v>40.876289</v>
      </c>
      <c r="W1719" s="0">
        <f t="shared" si="26"/>
        <v>56256.318858651583</v>
      </c>
    </row>
    <row r="1720">
      <c r="A1720" s="0">
        <v>157.2525</v>
      </c>
      <c r="B1720" s="0">
        <v>2660.365723</v>
      </c>
      <c r="C1720" s="0">
        <v>-52443.832031</v>
      </c>
      <c r="D1720" s="0">
        <v>20257.927734</v>
      </c>
      <c r="E1720" s="0">
        <v>-0.181495</v>
      </c>
      <c r="F1720" s="0">
        <v>9.971705</v>
      </c>
      <c r="G1720" s="0">
        <v>0.064112</v>
      </c>
      <c r="H1720" s="0">
        <v>-0.002501</v>
      </c>
      <c r="I1720" s="0">
        <v>0.005007</v>
      </c>
      <c r="J1720" s="0">
        <v>-0.002803</v>
      </c>
      <c r="K1720" s="0">
        <v>1022.820007</v>
      </c>
      <c r="L1720" s="0">
        <v>40.876289</v>
      </c>
      <c r="W1720" s="0">
        <f t="shared" si="26"/>
        <v>56283.36077342771</v>
      </c>
    </row>
    <row r="1721">
      <c r="A1721" s="0">
        <v>157.26375</v>
      </c>
      <c r="B1721" s="0">
        <v>2618.66626</v>
      </c>
      <c r="C1721" s="0">
        <v>-52460.699219</v>
      </c>
      <c r="D1721" s="0">
        <v>20240.113281</v>
      </c>
      <c r="E1721" s="0">
        <v>-0.176197</v>
      </c>
      <c r="F1721" s="0">
        <v>9.968771</v>
      </c>
      <c r="G1721" s="0">
        <v>0.060785</v>
      </c>
      <c r="H1721" s="0">
        <v>-0.019126</v>
      </c>
      <c r="I1721" s="0">
        <v>0.002594</v>
      </c>
      <c r="J1721" s="0">
        <v>0.003479</v>
      </c>
      <c r="K1721" s="0">
        <v>1022.820007</v>
      </c>
      <c r="L1721" s="0">
        <v>40.876289</v>
      </c>
      <c r="W1721" s="0">
        <f t="shared" si="26"/>
        <v>56290.714697500174</v>
      </c>
    </row>
    <row r="1722">
      <c r="A1722" s="0">
        <v>157.275</v>
      </c>
      <c r="B1722" s="0">
        <v>2491.592529</v>
      </c>
      <c r="C1722" s="0">
        <v>-52465.703125</v>
      </c>
      <c r="D1722" s="0">
        <v>20204.314453</v>
      </c>
      <c r="E1722" s="0">
        <v>-0.172829</v>
      </c>
      <c r="F1722" s="0">
        <v>9.973407</v>
      </c>
      <c r="G1722" s="0">
        <v>0.071256</v>
      </c>
      <c r="H1722" s="0">
        <v>-0.035435</v>
      </c>
      <c r="I1722" s="0">
        <v>0.000432</v>
      </c>
      <c r="J1722" s="0">
        <v>0.007716</v>
      </c>
      <c r="K1722" s="0">
        <v>1022.820007</v>
      </c>
      <c r="L1722" s="0">
        <v>40.876289</v>
      </c>
      <c r="W1722" s="0">
        <f t="shared" si="26"/>
        <v>56276.747953723374</v>
      </c>
    </row>
    <row r="1723">
      <c r="A1723" s="0">
        <v>157.28625</v>
      </c>
      <c r="B1723" s="0">
        <v>2544.333008</v>
      </c>
      <c r="C1723" s="0">
        <v>-52466.609375</v>
      </c>
      <c r="D1723" s="0">
        <v>20275.277344</v>
      </c>
      <c r="E1723" s="0">
        <v>-0.17002</v>
      </c>
      <c r="F1723" s="0">
        <v>9.968406</v>
      </c>
      <c r="G1723" s="0">
        <v>0.059384</v>
      </c>
      <c r="H1723" s="0">
        <v>-0.038758</v>
      </c>
      <c r="I1723" s="0">
        <v>-0.000556</v>
      </c>
      <c r="J1723" s="0">
        <v>0.005437</v>
      </c>
      <c r="K1723" s="0">
        <v>1022.820007</v>
      </c>
      <c r="L1723" s="0">
        <v>40.876289</v>
      </c>
      <c r="W1723" s="0">
        <f t="shared" si="26"/>
        <v>56305.466885024194</v>
      </c>
    </row>
    <row r="1724">
      <c r="A1724" s="0">
        <v>157.2975</v>
      </c>
      <c r="B1724" s="0">
        <v>2554.55542</v>
      </c>
      <c r="C1724" s="0">
        <v>-52423.132812</v>
      </c>
      <c r="D1724" s="0">
        <v>20246.367187</v>
      </c>
      <c r="E1724" s="0">
        <v>-0.175154</v>
      </c>
      <c r="F1724" s="0">
        <v>9.970661</v>
      </c>
      <c r="G1724" s="0">
        <v>0.060036</v>
      </c>
      <c r="H1724" s="0">
        <v>-0.031652</v>
      </c>
      <c r="I1724" s="0">
        <v>-0.000604</v>
      </c>
      <c r="J1724" s="0">
        <v>0.001268</v>
      </c>
      <c r="K1724" s="0">
        <v>1022.820007</v>
      </c>
      <c r="L1724" s="0">
        <v>40.876289</v>
      </c>
      <c r="W1724" s="0">
        <f t="shared" si="26"/>
        <v>56255.00859025152</v>
      </c>
    </row>
    <row r="1725">
      <c r="A1725" s="0">
        <v>157.30875</v>
      </c>
      <c r="B1725" s="0">
        <v>2606.266357</v>
      </c>
      <c r="C1725" s="0">
        <v>-52439.140625</v>
      </c>
      <c r="D1725" s="0">
        <v>20272.603516</v>
      </c>
      <c r="E1725" s="0">
        <v>-0.169249</v>
      </c>
      <c r="F1725" s="0">
        <v>9.971663</v>
      </c>
      <c r="G1725" s="0">
        <v>0.074505</v>
      </c>
      <c r="H1725" s="0">
        <v>-0.012363</v>
      </c>
      <c r="I1725" s="0">
        <v>0.002422</v>
      </c>
      <c r="J1725" s="0">
        <v>-0.005636</v>
      </c>
      <c r="K1725" s="0">
        <v>1022.820007</v>
      </c>
      <c r="L1725" s="0">
        <v>40.878632</v>
      </c>
      <c r="W1725" s="0">
        <f t="shared" si="26"/>
        <v>56281.742573672069</v>
      </c>
    </row>
    <row r="1726">
      <c r="A1726" s="0">
        <v>157.32</v>
      </c>
      <c r="B1726" s="0">
        <v>2665.453857</v>
      </c>
      <c r="C1726" s="0">
        <v>-52433.4375</v>
      </c>
      <c r="D1726" s="0">
        <v>20376.791016</v>
      </c>
      <c r="E1726" s="0">
        <v>-0.170805</v>
      </c>
      <c r="F1726" s="0">
        <v>9.966455</v>
      </c>
      <c r="G1726" s="0">
        <v>0.074156</v>
      </c>
      <c r="H1726" s="0">
        <v>0.009709</v>
      </c>
      <c r="I1726" s="0">
        <v>0.004747</v>
      </c>
      <c r="J1726" s="0">
        <v>-0.013024</v>
      </c>
      <c r="K1726" s="0">
        <v>1022.820007</v>
      </c>
      <c r="L1726" s="0">
        <v>40.878632</v>
      </c>
      <c r="W1726" s="0">
        <f t="shared" si="26"/>
        <v>56316.8147575832</v>
      </c>
    </row>
    <row r="1727">
      <c r="A1727" s="0">
        <v>157.33125</v>
      </c>
      <c r="B1727" s="0">
        <v>2548.151367</v>
      </c>
      <c r="C1727" s="0">
        <v>-52442.605469</v>
      </c>
      <c r="D1727" s="0">
        <v>20157.847656</v>
      </c>
      <c r="E1727" s="0">
        <v>-0.172143</v>
      </c>
      <c r="F1727" s="0">
        <v>9.963043</v>
      </c>
      <c r="G1727" s="0">
        <v>0.073375</v>
      </c>
      <c r="H1727" s="0">
        <v>0.035096</v>
      </c>
      <c r="I1727" s="0">
        <v>0.007381</v>
      </c>
      <c r="J1727" s="0">
        <v>-0.02132</v>
      </c>
      <c r="K1727" s="0">
        <v>1022.820007</v>
      </c>
      <c r="L1727" s="0">
        <v>40.878632</v>
      </c>
      <c r="W1727" s="0">
        <f t="shared" si="26"/>
        <v>56241.0772113127</v>
      </c>
    </row>
    <row r="1728">
      <c r="A1728" s="0">
        <v>157.3425</v>
      </c>
      <c r="B1728" s="0">
        <v>2588.660645</v>
      </c>
      <c r="C1728" s="0">
        <v>-52431.792969</v>
      </c>
      <c r="D1728" s="0">
        <v>20243.837891</v>
      </c>
      <c r="E1728" s="0">
        <v>-0.168482</v>
      </c>
      <c r="F1728" s="0">
        <v>9.967531</v>
      </c>
      <c r="G1728" s="0">
        <v>0.064331</v>
      </c>
      <c r="H1728" s="0">
        <v>0.054383</v>
      </c>
      <c r="I1728" s="0">
        <v>0.009521</v>
      </c>
      <c r="J1728" s="0">
        <v>-0.023347</v>
      </c>
      <c r="K1728" s="0">
        <v>1022.820007</v>
      </c>
      <c r="L1728" s="0">
        <v>40.878632</v>
      </c>
      <c r="W1728" s="0">
        <f t="shared" si="26"/>
        <v>56263.72766211049</v>
      </c>
    </row>
    <row r="1729">
      <c r="A1729" s="0">
        <v>157.35375</v>
      </c>
      <c r="B1729" s="0">
        <v>2572.26123</v>
      </c>
      <c r="C1729" s="0">
        <v>-52441.09375</v>
      </c>
      <c r="D1729" s="0">
        <v>20280.287109</v>
      </c>
      <c r="E1729" s="0">
        <v>-0.172442</v>
      </c>
      <c r="F1729" s="0">
        <v>9.963006</v>
      </c>
      <c r="G1729" s="0">
        <v>0.057332</v>
      </c>
      <c r="H1729" s="0">
        <v>0.064472</v>
      </c>
      <c r="I1729" s="0">
        <v>0.011291</v>
      </c>
      <c r="J1729" s="0">
        <v>-0.024438</v>
      </c>
      <c r="K1729" s="0">
        <v>1022.820007</v>
      </c>
      <c r="L1729" s="0">
        <v>40.878632</v>
      </c>
      <c r="W1729" s="0">
        <f t="shared" si="26"/>
        <v>56284.766027364116</v>
      </c>
    </row>
    <row r="1730">
      <c r="A1730" s="0">
        <v>157.365</v>
      </c>
      <c r="B1730" s="0">
        <v>2589.243896</v>
      </c>
      <c r="C1730" s="0">
        <v>-52432.226562</v>
      </c>
      <c r="D1730" s="0">
        <v>20258.128906</v>
      </c>
      <c r="E1730" s="0">
        <v>-0.165882</v>
      </c>
      <c r="F1730" s="0">
        <v>9.964869</v>
      </c>
      <c r="G1730" s="0">
        <v>0.065115</v>
      </c>
      <c r="H1730" s="0">
        <v>0.073133</v>
      </c>
      <c r="I1730" s="0">
        <v>0.013974</v>
      </c>
      <c r="J1730" s="0">
        <v>-0.024269</v>
      </c>
      <c r="K1730" s="0">
        <v>1022.820007</v>
      </c>
      <c r="L1730" s="0">
        <v>40.878632</v>
      </c>
      <c r="W1730" s="0">
        <f ref="W1730:W1793" t="shared" si="27">SQRT((B1730)^2+(C1730)^2+(D1730)^2)</f>
        <v>56269.302048043784</v>
      </c>
    </row>
    <row r="1731">
      <c r="A1731" s="0">
        <v>157.37625</v>
      </c>
      <c r="B1731" s="0">
        <v>2460.936523</v>
      </c>
      <c r="C1731" s="0">
        <v>-52430.019531</v>
      </c>
      <c r="D1731" s="0">
        <v>20190.017578</v>
      </c>
      <c r="E1731" s="0">
        <v>-0.1805</v>
      </c>
      <c r="F1731" s="0">
        <v>9.975552</v>
      </c>
      <c r="G1731" s="0">
        <v>0.056483</v>
      </c>
      <c r="H1731" s="0">
        <v>0.065284</v>
      </c>
      <c r="I1731" s="0">
        <v>0.012491</v>
      </c>
      <c r="J1731" s="0">
        <v>-0.021346</v>
      </c>
      <c r="K1731" s="0">
        <v>1022.820007</v>
      </c>
      <c r="L1731" s="0">
        <v>40.878632</v>
      </c>
      <c r="W1731" s="0">
        <f t="shared" si="27"/>
        <v>56236.99819861677</v>
      </c>
    </row>
    <row r="1732">
      <c r="A1732" s="0">
        <v>157.3875</v>
      </c>
      <c r="B1732" s="0">
        <v>2539.005859</v>
      </c>
      <c r="C1732" s="0">
        <v>-52451.773437</v>
      </c>
      <c r="D1732" s="0">
        <v>20272.515625</v>
      </c>
      <c r="E1732" s="0">
        <v>-0.187099</v>
      </c>
      <c r="F1732" s="0">
        <v>9.968821</v>
      </c>
      <c r="G1732" s="0">
        <v>0.061354</v>
      </c>
      <c r="H1732" s="0">
        <v>0.052342</v>
      </c>
      <c r="I1732" s="0">
        <v>0.011255</v>
      </c>
      <c r="J1732" s="0">
        <v>-0.017906</v>
      </c>
      <c r="K1732" s="0">
        <v>1022.820007</v>
      </c>
      <c r="L1732" s="0">
        <v>40.878632</v>
      </c>
      <c r="W1732" s="0">
        <f t="shared" si="27"/>
        <v>56290.407506113188</v>
      </c>
    </row>
    <row r="1733">
      <c r="A1733" s="0">
        <v>157.39875</v>
      </c>
      <c r="B1733" s="0">
        <v>2578.906006</v>
      </c>
      <c r="C1733" s="0">
        <v>-52425.144531</v>
      </c>
      <c r="D1733" s="0">
        <v>20180.246094</v>
      </c>
      <c r="E1733" s="0">
        <v>-0.172317</v>
      </c>
      <c r="F1733" s="0">
        <v>9.964397</v>
      </c>
      <c r="G1733" s="0">
        <v>0.07308</v>
      </c>
      <c r="H1733" s="0">
        <v>0.035096</v>
      </c>
      <c r="I1733" s="0">
        <v>0.009779</v>
      </c>
      <c r="J1733" s="0">
        <v>-0.014938</v>
      </c>
      <c r="K1733" s="0">
        <v>1022.820007</v>
      </c>
      <c r="L1733" s="0">
        <v>40.878632</v>
      </c>
      <c r="W1733" s="0">
        <f t="shared" si="27"/>
        <v>56234.232169546194</v>
      </c>
    </row>
    <row r="1734">
      <c r="A1734" s="0">
        <v>157.41</v>
      </c>
      <c r="B1734" s="0">
        <v>2476.503418</v>
      </c>
      <c r="C1734" s="0">
        <v>-52435.789062</v>
      </c>
      <c r="D1734" s="0">
        <v>20180.394531</v>
      </c>
      <c r="E1734" s="0">
        <v>-0.170753</v>
      </c>
      <c r="F1734" s="0">
        <v>9.95835</v>
      </c>
      <c r="G1734" s="0">
        <v>0.063618</v>
      </c>
      <c r="H1734" s="0">
        <v>0.011879</v>
      </c>
      <c r="I1734" s="0">
        <v>0.006367</v>
      </c>
      <c r="J1734" s="0">
        <v>-0.009124</v>
      </c>
      <c r="K1734" s="0">
        <v>1022.829956</v>
      </c>
      <c r="L1734" s="0">
        <v>40.881172</v>
      </c>
      <c r="W1734" s="0">
        <f t="shared" si="27"/>
        <v>56239.606747920458</v>
      </c>
    </row>
    <row r="1735">
      <c r="A1735" s="0">
        <v>157.42125</v>
      </c>
      <c r="B1735" s="0">
        <v>2536.350586</v>
      </c>
      <c r="C1735" s="0">
        <v>-52455.625</v>
      </c>
      <c r="D1735" s="0">
        <v>20078.992187</v>
      </c>
      <c r="E1735" s="0">
        <v>-0.172255</v>
      </c>
      <c r="F1735" s="0">
        <v>9.963057</v>
      </c>
      <c r="G1735" s="0">
        <v>0.058619</v>
      </c>
      <c r="H1735" s="0">
        <v>-0.005839</v>
      </c>
      <c r="I1735" s="0">
        <v>0.004721</v>
      </c>
      <c r="J1735" s="0">
        <v>-0.001649</v>
      </c>
      <c r="K1735" s="0">
        <v>1022.829956</v>
      </c>
      <c r="L1735" s="0">
        <v>40.881172</v>
      </c>
      <c r="W1735" s="0">
        <f t="shared" si="27"/>
        <v>56224.47505918872</v>
      </c>
    </row>
    <row r="1736">
      <c r="A1736" s="0">
        <v>157.4325</v>
      </c>
      <c r="B1736" s="0">
        <v>2592.874268</v>
      </c>
      <c r="C1736" s="0">
        <v>-52460.953125</v>
      </c>
      <c r="D1736" s="0">
        <v>20180.791016</v>
      </c>
      <c r="E1736" s="0">
        <v>-0.174938</v>
      </c>
      <c r="F1736" s="0">
        <v>9.96767</v>
      </c>
      <c r="G1736" s="0">
        <v>0.068373</v>
      </c>
      <c r="H1736" s="0">
        <v>-0.029067</v>
      </c>
      <c r="I1736" s="0">
        <v>0.001286</v>
      </c>
      <c r="J1736" s="0">
        <v>0.005825</v>
      </c>
      <c r="K1736" s="0">
        <v>1022.829956</v>
      </c>
      <c r="L1736" s="0">
        <v>40.881172</v>
      </c>
      <c r="W1736" s="0">
        <f t="shared" si="27"/>
        <v>56268.454090943087</v>
      </c>
    </row>
    <row r="1737">
      <c r="A1737" s="0">
        <v>157.44375</v>
      </c>
      <c r="B1737" s="0">
        <v>2569.813965</v>
      </c>
      <c r="C1737" s="0">
        <v>-52454.078125</v>
      </c>
      <c r="D1737" s="0">
        <v>20316.271484</v>
      </c>
      <c r="E1737" s="0">
        <v>-0.172147</v>
      </c>
      <c r="F1737" s="0">
        <v>9.967009</v>
      </c>
      <c r="G1737" s="0">
        <v>0.057995</v>
      </c>
      <c r="H1737" s="0">
        <v>-0.03437</v>
      </c>
      <c r="I1737" s="0">
        <v>-0.0001</v>
      </c>
      <c r="J1737" s="0">
        <v>0.006943</v>
      </c>
      <c r="K1737" s="0">
        <v>1022.829956</v>
      </c>
      <c r="L1737" s="0">
        <v>40.881172</v>
      </c>
      <c r="W1737" s="0">
        <f t="shared" si="27"/>
        <v>56309.725117158087</v>
      </c>
    </row>
    <row r="1738">
      <c r="A1738" s="0">
        <v>157.455</v>
      </c>
      <c r="B1738" s="0">
        <v>2606.237305</v>
      </c>
      <c r="C1738" s="0">
        <v>-52427.847656</v>
      </c>
      <c r="D1738" s="0">
        <v>20263.351562</v>
      </c>
      <c r="E1738" s="0">
        <v>-0.181004</v>
      </c>
      <c r="F1738" s="0">
        <v>9.96212</v>
      </c>
      <c r="G1738" s="0">
        <v>0.065684</v>
      </c>
      <c r="H1738" s="0">
        <v>-0.033645</v>
      </c>
      <c r="I1738" s="0">
        <v>-0.000598</v>
      </c>
      <c r="J1738" s="0">
        <v>0.004908</v>
      </c>
      <c r="K1738" s="0">
        <v>1022.829956</v>
      </c>
      <c r="L1738" s="0">
        <v>40.881172</v>
      </c>
      <c r="W1738" s="0">
        <f t="shared" si="27"/>
        <v>56267.886927233427</v>
      </c>
    </row>
    <row r="1739">
      <c r="A1739" s="0">
        <v>157.46625</v>
      </c>
      <c r="B1739" s="0">
        <v>2433.919922</v>
      </c>
      <c r="C1739" s="0">
        <v>-52456.710937</v>
      </c>
      <c r="D1739" s="0">
        <v>20073.603516</v>
      </c>
      <c r="E1739" s="0">
        <v>-0.177942</v>
      </c>
      <c r="F1739" s="0">
        <v>9.969049</v>
      </c>
      <c r="G1739" s="0">
        <v>0.052538</v>
      </c>
      <c r="H1739" s="0">
        <v>-0.024008</v>
      </c>
      <c r="I1739" s="0">
        <v>0.000643</v>
      </c>
      <c r="J1739" s="0">
        <v>0.000452</v>
      </c>
      <c r="K1739" s="0">
        <v>1022.829956</v>
      </c>
      <c r="L1739" s="0">
        <v>40.881172</v>
      </c>
      <c r="W1739" s="0">
        <f t="shared" si="27"/>
        <v>56219.036336744975</v>
      </c>
    </row>
    <row r="1740">
      <c r="A1740" s="0">
        <v>157.4775</v>
      </c>
      <c r="B1740" s="0">
        <v>2513.310303</v>
      </c>
      <c r="C1740" s="0">
        <v>-52465.050781</v>
      </c>
      <c r="D1740" s="0">
        <v>20212.306641</v>
      </c>
      <c r="E1740" s="0">
        <v>-0.172652</v>
      </c>
      <c r="F1740" s="0">
        <v>9.966178</v>
      </c>
      <c r="G1740" s="0">
        <v>0.062188</v>
      </c>
      <c r="H1740" s="0">
        <v>-0.004701</v>
      </c>
      <c r="I1740" s="0">
        <v>0.003731</v>
      </c>
      <c r="J1740" s="0">
        <v>-0.007171</v>
      </c>
      <c r="K1740" s="0">
        <v>1022.829956</v>
      </c>
      <c r="L1740" s="0">
        <v>40.881172</v>
      </c>
      <c r="W1740" s="0">
        <f t="shared" si="27"/>
        <v>56279.975318774676</v>
      </c>
    </row>
    <row r="1741">
      <c r="A1741" s="0">
        <v>157.48875</v>
      </c>
      <c r="B1741" s="0">
        <v>2527.51709</v>
      </c>
      <c r="C1741" s="0">
        <v>-52445.28125</v>
      </c>
      <c r="D1741" s="0">
        <v>20278.597656</v>
      </c>
      <c r="E1741" s="0">
        <v>-0.181571</v>
      </c>
      <c r="F1741" s="0">
        <v>9.961562</v>
      </c>
      <c r="G1741" s="0">
        <v>0.062615</v>
      </c>
      <c r="H1741" s="0">
        <v>0.016567</v>
      </c>
      <c r="I1741" s="0">
        <v>0.005749</v>
      </c>
      <c r="J1741" s="0">
        <v>-0.014646</v>
      </c>
      <c r="K1741" s="0">
        <v>1022.829956</v>
      </c>
      <c r="L1741" s="0">
        <v>40.881172</v>
      </c>
      <c r="W1741" s="0">
        <f t="shared" si="27"/>
        <v>56286.031934448642</v>
      </c>
    </row>
    <row r="1742">
      <c r="A1742" s="0">
        <v>157.5</v>
      </c>
      <c r="B1742" s="0">
        <v>2567.375732</v>
      </c>
      <c r="C1742" s="0">
        <v>-52444.90625</v>
      </c>
      <c r="D1742" s="0">
        <v>20240.394531</v>
      </c>
      <c r="E1742" s="0">
        <v>-0.180244</v>
      </c>
      <c r="F1742" s="0">
        <v>9.962876</v>
      </c>
      <c r="G1742" s="0">
        <v>0.055337</v>
      </c>
      <c r="H1742" s="0">
        <v>0.042498</v>
      </c>
      <c r="I1742" s="0">
        <v>0.008285</v>
      </c>
      <c r="J1742" s="0">
        <v>-0.022348</v>
      </c>
      <c r="K1742" s="0">
        <v>1022.820007</v>
      </c>
      <c r="L1742" s="0">
        <v>40.881172</v>
      </c>
      <c r="W1742" s="0">
        <f t="shared" si="27"/>
        <v>56273.734374849213</v>
      </c>
    </row>
    <row r="1743">
      <c r="A1743" s="0">
        <v>157.51125</v>
      </c>
      <c r="B1743" s="0">
        <v>2451.654053</v>
      </c>
      <c r="C1743" s="0">
        <v>-52435.625</v>
      </c>
      <c r="D1743" s="0">
        <v>20121.574219</v>
      </c>
      <c r="E1743" s="0">
        <v>-0.18198</v>
      </c>
      <c r="F1743" s="0">
        <v>9.965819</v>
      </c>
      <c r="G1743" s="0">
        <v>0.051982</v>
      </c>
      <c r="H1743" s="0">
        <v>0.054746</v>
      </c>
      <c r="I1743" s="0">
        <v>0.010691</v>
      </c>
      <c r="J1743" s="0">
        <v>-0.024518</v>
      </c>
      <c r="K1743" s="0">
        <v>1022.820007</v>
      </c>
      <c r="L1743" s="0">
        <v>40.881172</v>
      </c>
      <c r="W1743" s="0">
        <f t="shared" si="27"/>
        <v>56217.284937881355</v>
      </c>
    </row>
    <row r="1744">
      <c r="A1744" s="0">
        <v>157.5225</v>
      </c>
      <c r="B1744" s="0">
        <v>2478.446777</v>
      </c>
      <c r="C1744" s="0">
        <v>-52429.835937</v>
      </c>
      <c r="D1744" s="0">
        <v>20259.837891</v>
      </c>
      <c r="E1744" s="0">
        <v>-0.178013</v>
      </c>
      <c r="F1744" s="0">
        <v>9.967011</v>
      </c>
      <c r="G1744" s="0">
        <v>0.070309</v>
      </c>
      <c r="H1744" s="0">
        <v>0.068369</v>
      </c>
      <c r="I1744" s="0">
        <v>0.012812</v>
      </c>
      <c r="J1744" s="0">
        <v>-0.025275</v>
      </c>
      <c r="K1744" s="0">
        <v>1022.820007</v>
      </c>
      <c r="L1744" s="0">
        <v>40.881172</v>
      </c>
      <c r="W1744" s="0">
        <f t="shared" si="27"/>
        <v>56262.700132296864</v>
      </c>
    </row>
    <row r="1745">
      <c r="A1745" s="0">
        <v>157.53375</v>
      </c>
      <c r="B1745" s="0">
        <v>2539.946289</v>
      </c>
      <c r="C1745" s="0">
        <v>-52430.089844</v>
      </c>
      <c r="D1745" s="0">
        <v>20161.248047</v>
      </c>
      <c r="E1745" s="0">
        <v>-0.185901</v>
      </c>
      <c r="F1745" s="0">
        <v>9.982081</v>
      </c>
      <c r="G1745" s="0">
        <v>0.076954</v>
      </c>
      <c r="H1745" s="0">
        <v>0.072644</v>
      </c>
      <c r="I1745" s="0">
        <v>0.014025</v>
      </c>
      <c r="J1745" s="0">
        <v>-0.023901</v>
      </c>
      <c r="K1745" s="0">
        <v>1022.820007</v>
      </c>
      <c r="L1745" s="0">
        <v>40.881172</v>
      </c>
      <c r="W1745" s="0">
        <f t="shared" si="27"/>
        <v>56230.254943522865</v>
      </c>
    </row>
    <row r="1746">
      <c r="A1746" s="0">
        <v>157.545</v>
      </c>
      <c r="B1746" s="0">
        <v>2526.157959</v>
      </c>
      <c r="C1746" s="0">
        <v>-52397.933594</v>
      </c>
      <c r="D1746" s="0">
        <v>20246.935547</v>
      </c>
      <c r="E1746" s="0">
        <v>-0.178909</v>
      </c>
      <c r="F1746" s="0">
        <v>9.977088</v>
      </c>
      <c r="G1746" s="0">
        <v>0.072329</v>
      </c>
      <c r="H1746" s="0">
        <v>0.068708</v>
      </c>
      <c r="I1746" s="0">
        <v>0.012579</v>
      </c>
      <c r="J1746" s="0">
        <v>-0.021782</v>
      </c>
      <c r="K1746" s="0">
        <v>1022.820007</v>
      </c>
      <c r="L1746" s="0">
        <v>40.881172</v>
      </c>
      <c r="W1746" s="0">
        <f t="shared" si="27"/>
        <v>56230.448317610142</v>
      </c>
    </row>
    <row r="1747">
      <c r="A1747" s="0">
        <v>157.55625</v>
      </c>
      <c r="B1747" s="0">
        <v>2540.634033</v>
      </c>
      <c r="C1747" s="0">
        <v>-52421.660156</v>
      </c>
      <c r="D1747" s="0">
        <v>20162.972656</v>
      </c>
      <c r="E1747" s="0">
        <v>-0.176151</v>
      </c>
      <c r="F1747" s="0">
        <v>9.96207</v>
      </c>
      <c r="G1747" s="0">
        <v>0.058924</v>
      </c>
      <c r="H1747" s="0">
        <v>0.051037</v>
      </c>
      <c r="I1747" s="0">
        <v>0.011109</v>
      </c>
      <c r="J1747" s="0">
        <v>-0.018198</v>
      </c>
      <c r="K1747" s="0">
        <v>1022.820007</v>
      </c>
      <c r="L1747" s="0">
        <v>40.881172</v>
      </c>
      <c r="W1747" s="0">
        <f t="shared" si="27"/>
        <v>56223.044573621228</v>
      </c>
    </row>
    <row r="1748">
      <c r="A1748" s="0">
        <v>157.5675</v>
      </c>
      <c r="B1748" s="0">
        <v>2666.54834</v>
      </c>
      <c r="C1748" s="0">
        <v>-52423.160156</v>
      </c>
      <c r="D1748" s="0">
        <v>20255.130859</v>
      </c>
      <c r="E1748" s="0">
        <v>-0.179737</v>
      </c>
      <c r="F1748" s="0">
        <v>9.969532</v>
      </c>
      <c r="G1748" s="0">
        <v>0.069072</v>
      </c>
      <c r="H1748" s="0">
        <v>0.030738</v>
      </c>
      <c r="I1748" s="0">
        <v>0.008245</v>
      </c>
      <c r="J1748" s="0">
        <v>-0.013569</v>
      </c>
      <c r="K1748" s="0">
        <v>1022.820007</v>
      </c>
      <c r="L1748" s="0">
        <v>40.881172</v>
      </c>
      <c r="W1748" s="0">
        <f t="shared" si="27"/>
        <v>56263.385313242543</v>
      </c>
    </row>
    <row r="1749">
      <c r="A1749" s="0">
        <v>157.57875</v>
      </c>
      <c r="B1749" s="0">
        <v>2633.250977</v>
      </c>
      <c r="C1749" s="0">
        <v>-52446.691406</v>
      </c>
      <c r="D1749" s="0">
        <v>20294.78125</v>
      </c>
      <c r="E1749" s="0">
        <v>-0.182615</v>
      </c>
      <c r="F1749" s="0">
        <v>9.966391</v>
      </c>
      <c r="G1749" s="0">
        <v>0.068433</v>
      </c>
      <c r="H1749" s="0">
        <v>0.004565</v>
      </c>
      <c r="I1749" s="0">
        <v>0.005434</v>
      </c>
      <c r="J1749" s="0">
        <v>-0.006833</v>
      </c>
      <c r="K1749" s="0">
        <v>1022.820007</v>
      </c>
      <c r="L1749" s="0">
        <v>40.881172</v>
      </c>
      <c r="W1749" s="0">
        <f t="shared" si="27"/>
        <v>56298.024797761929</v>
      </c>
    </row>
    <row r="1750">
      <c r="A1750" s="0">
        <v>157.59</v>
      </c>
      <c r="B1750" s="0">
        <v>2698.040771</v>
      </c>
      <c r="C1750" s="0">
        <v>-52448.480469</v>
      </c>
      <c r="D1750" s="0">
        <v>20206.705078</v>
      </c>
      <c r="E1750" s="0">
        <v>-0.181615</v>
      </c>
      <c r="F1750" s="0">
        <v>9.96305</v>
      </c>
      <c r="G1750" s="0">
        <v>0.058256</v>
      </c>
      <c r="H1750" s="0">
        <v>-0.01243</v>
      </c>
      <c r="I1750" s="0">
        <v>0.002913</v>
      </c>
      <c r="J1750" s="0">
        <v>0.001416</v>
      </c>
      <c r="K1750" s="0">
        <v>1022.820007</v>
      </c>
      <c r="L1750" s="0">
        <v>40.881172</v>
      </c>
      <c r="W1750" s="0">
        <f t="shared" si="27"/>
        <v>56271.0712321911</v>
      </c>
    </row>
    <row r="1751">
      <c r="A1751" s="0">
        <v>157.60125</v>
      </c>
      <c r="B1751" s="0">
        <v>2658.389404</v>
      </c>
      <c r="C1751" s="0">
        <v>-52444.988281</v>
      </c>
      <c r="D1751" s="0">
        <v>20273.947266</v>
      </c>
      <c r="E1751" s="0">
        <v>-0.174956</v>
      </c>
      <c r="F1751" s="0">
        <v>9.969068</v>
      </c>
      <c r="G1751" s="0">
        <v>0.064012</v>
      </c>
      <c r="H1751" s="0">
        <v>-0.027088</v>
      </c>
      <c r="I1751" s="0">
        <v>0.001442</v>
      </c>
      <c r="J1751" s="0">
        <v>0.005005</v>
      </c>
      <c r="K1751" s="0">
        <v>1022.799988</v>
      </c>
      <c r="L1751" s="0">
        <v>40.886055</v>
      </c>
      <c r="W1751" s="0">
        <f t="shared" si="27"/>
        <v>56290.112522201227</v>
      </c>
    </row>
    <row r="1752">
      <c r="A1752" s="0">
        <v>157.6125</v>
      </c>
      <c r="B1752" s="0">
        <v>2670.462402</v>
      </c>
      <c r="C1752" s="0">
        <v>-52439.34375</v>
      </c>
      <c r="D1752" s="0">
        <v>20201.017578</v>
      </c>
      <c r="E1752" s="0">
        <v>-0.173319</v>
      </c>
      <c r="F1752" s="0">
        <v>9.971894</v>
      </c>
      <c r="G1752" s="0">
        <v>0.059985</v>
      </c>
      <c r="H1752" s="0">
        <v>-0.034975</v>
      </c>
      <c r="I1752" s="0">
        <v>-0.000403</v>
      </c>
      <c r="J1752" s="0">
        <v>0.006859</v>
      </c>
      <c r="K1752" s="0">
        <v>1022.799988</v>
      </c>
      <c r="L1752" s="0">
        <v>40.886055</v>
      </c>
      <c r="W1752" s="0">
        <f t="shared" si="27"/>
        <v>56259.197057528509</v>
      </c>
    </row>
    <row r="1753">
      <c r="A1753" s="0">
        <v>157.62375</v>
      </c>
      <c r="B1753" s="0">
        <v>2566.337158</v>
      </c>
      <c r="C1753" s="0">
        <v>-52446.714844</v>
      </c>
      <c r="D1753" s="0">
        <v>20152.296875</v>
      </c>
      <c r="E1753" s="0">
        <v>-0.182855</v>
      </c>
      <c r="F1753" s="0">
        <v>9.962873</v>
      </c>
      <c r="G1753" s="0">
        <v>0.067394</v>
      </c>
      <c r="H1753" s="0">
        <v>-0.033588</v>
      </c>
      <c r="I1753" s="0">
        <v>-0.000621</v>
      </c>
      <c r="J1753" s="0">
        <v>0.003587</v>
      </c>
      <c r="K1753" s="0">
        <v>1022.799988</v>
      </c>
      <c r="L1753" s="0">
        <v>40.886055</v>
      </c>
      <c r="W1753" s="0">
        <f t="shared" si="27"/>
        <v>56243.746796195192</v>
      </c>
    </row>
    <row r="1754">
      <c r="A1754" s="0">
        <v>157.635</v>
      </c>
      <c r="B1754" s="0">
        <v>2672.907715</v>
      </c>
      <c r="C1754" s="0">
        <v>-52452.019531</v>
      </c>
      <c r="D1754" s="0">
        <v>20217.630859</v>
      </c>
      <c r="E1754" s="0">
        <v>-0.179705</v>
      </c>
      <c r="F1754" s="0">
        <v>9.969625</v>
      </c>
      <c r="G1754" s="0">
        <v>0.063171</v>
      </c>
      <c r="H1754" s="0">
        <v>-0.019051</v>
      </c>
      <c r="I1754" s="0">
        <v>0.001071</v>
      </c>
      <c r="J1754" s="0">
        <v>-0.002448</v>
      </c>
      <c r="K1754" s="0">
        <v>1022.799988</v>
      </c>
      <c r="L1754" s="0">
        <v>40.886055</v>
      </c>
      <c r="W1754" s="0">
        <f t="shared" si="27"/>
        <v>56277.094684108386</v>
      </c>
    </row>
    <row r="1755">
      <c r="A1755" s="0">
        <v>157.64625</v>
      </c>
      <c r="B1755" s="0">
        <v>2637.184082</v>
      </c>
      <c r="C1755" s="0">
        <v>-52408.097656</v>
      </c>
      <c r="D1755" s="0">
        <v>20159.154297</v>
      </c>
      <c r="E1755" s="0">
        <v>-0.18994</v>
      </c>
      <c r="F1755" s="0">
        <v>9.961682</v>
      </c>
      <c r="G1755" s="0">
        <v>0.065621</v>
      </c>
      <c r="H1755" s="0">
        <v>-0.000349</v>
      </c>
      <c r="I1755" s="0">
        <v>0.00374</v>
      </c>
      <c r="J1755" s="0">
        <v>-0.008972</v>
      </c>
      <c r="K1755" s="0">
        <v>1022.799988</v>
      </c>
      <c r="L1755" s="0">
        <v>40.886055</v>
      </c>
      <c r="W1755" s="0">
        <f t="shared" si="27"/>
        <v>56213.476513852445</v>
      </c>
    </row>
    <row r="1756">
      <c r="A1756" s="0">
        <v>157.6575</v>
      </c>
      <c r="B1756" s="0">
        <v>2493.655762</v>
      </c>
      <c r="C1756" s="0">
        <v>-52445.613281</v>
      </c>
      <c r="D1756" s="0">
        <v>20245.732422</v>
      </c>
      <c r="E1756" s="0">
        <v>-0.173283</v>
      </c>
      <c r="F1756" s="0">
        <v>9.969643</v>
      </c>
      <c r="G1756" s="0">
        <v>0.06042</v>
      </c>
      <c r="H1756" s="0">
        <v>0.022505</v>
      </c>
      <c r="I1756" s="0">
        <v>0.006419</v>
      </c>
      <c r="J1756" s="0">
        <v>-0.016951</v>
      </c>
      <c r="K1756" s="0">
        <v>1022.799988</v>
      </c>
      <c r="L1756" s="0">
        <v>40.886055</v>
      </c>
      <c r="W1756" s="0">
        <f t="shared" si="27"/>
        <v>56272.998434264911</v>
      </c>
    </row>
    <row r="1757">
      <c r="A1757" s="0">
        <v>157.66875</v>
      </c>
      <c r="B1757" s="0">
        <v>2445.574463</v>
      </c>
      <c r="C1757" s="0">
        <v>-52434.632812</v>
      </c>
      <c r="D1757" s="0">
        <v>20326.246094</v>
      </c>
      <c r="E1757" s="0">
        <v>-0.167247</v>
      </c>
      <c r="F1757" s="0">
        <v>9.960144</v>
      </c>
      <c r="G1757" s="0">
        <v>0.05383</v>
      </c>
      <c r="H1757" s="0">
        <v>0.046038</v>
      </c>
      <c r="I1757" s="0">
        <v>0.009244</v>
      </c>
      <c r="J1757" s="0">
        <v>-0.023957</v>
      </c>
      <c r="K1757" s="0">
        <v>1022.799988</v>
      </c>
      <c r="L1757" s="0">
        <v>40.886055</v>
      </c>
      <c r="W1757" s="0">
        <f t="shared" si="27"/>
        <v>56289.677853556728</v>
      </c>
    </row>
    <row r="1758">
      <c r="A1758" s="0">
        <v>157.68</v>
      </c>
      <c r="B1758" s="0">
        <v>2521.949707</v>
      </c>
      <c r="C1758" s="0">
        <v>-52430.21875</v>
      </c>
      <c r="D1758" s="0">
        <v>20178.548828</v>
      </c>
      <c r="E1758" s="0">
        <v>-0.169084</v>
      </c>
      <c r="F1758" s="0">
        <v>9.969639</v>
      </c>
      <c r="G1758" s="0">
        <v>0.06328</v>
      </c>
      <c r="H1758" s="0">
        <v>0.057942</v>
      </c>
      <c r="I1758" s="0">
        <v>0.011082</v>
      </c>
      <c r="J1758" s="0">
        <v>-0.024234</v>
      </c>
      <c r="K1758" s="0">
        <v>1022.799988</v>
      </c>
      <c r="L1758" s="0">
        <v>40.886055</v>
      </c>
      <c r="W1758" s="0">
        <f t="shared" si="27"/>
        <v>56235.770656242181</v>
      </c>
    </row>
    <row r="1759">
      <c r="A1759" s="0">
        <v>157.69125</v>
      </c>
      <c r="B1759" s="0">
        <v>2532.931396</v>
      </c>
      <c r="C1759" s="0">
        <v>-52425.410156</v>
      </c>
      <c r="D1759" s="0">
        <v>20210.958984</v>
      </c>
      <c r="E1759" s="0">
        <v>-0.179326</v>
      </c>
      <c r="F1759" s="0">
        <v>9.969464</v>
      </c>
      <c r="G1759" s="0">
        <v>0.063084</v>
      </c>
      <c r="H1759" s="0">
        <v>0.06987</v>
      </c>
      <c r="I1759" s="0">
        <v>0.012847</v>
      </c>
      <c r="J1759" s="0">
        <v>-0.024872</v>
      </c>
      <c r="K1759" s="0">
        <v>1022.799988</v>
      </c>
      <c r="L1759" s="0">
        <v>40.886055</v>
      </c>
      <c r="W1759" s="0">
        <f t="shared" si="27"/>
        <v>56243.419477611787</v>
      </c>
    </row>
    <row r="1760">
      <c r="A1760" s="0">
        <v>157.7025</v>
      </c>
      <c r="B1760" s="0">
        <v>2535.32666</v>
      </c>
      <c r="C1760" s="0">
        <v>-52434.839844</v>
      </c>
      <c r="D1760" s="0">
        <v>20173.59375</v>
      </c>
      <c r="E1760" s="0">
        <v>-0.179454</v>
      </c>
      <c r="F1760" s="0">
        <v>9.962855</v>
      </c>
      <c r="G1760" s="0">
        <v>0.070004</v>
      </c>
      <c r="H1760" s="0">
        <v>0.070893</v>
      </c>
      <c r="I1760" s="0">
        <v>0.013896</v>
      </c>
      <c r="J1760" s="0">
        <v>-0.022394</v>
      </c>
      <c r="K1760" s="0">
        <v>1022.799988</v>
      </c>
      <c r="L1760" s="0">
        <v>40.886055</v>
      </c>
      <c r="W1760" s="0">
        <f t="shared" si="27"/>
        <v>56238.902865622083</v>
      </c>
    </row>
    <row r="1761">
      <c r="A1761" s="0">
        <v>157.71375</v>
      </c>
      <c r="B1761" s="0">
        <v>2482.128906</v>
      </c>
      <c r="C1761" s="0">
        <v>-52420.863281</v>
      </c>
      <c r="D1761" s="0">
        <v>20303.757812</v>
      </c>
      <c r="E1761" s="0">
        <v>-0.175096</v>
      </c>
      <c r="F1761" s="0">
        <v>9.970179</v>
      </c>
      <c r="G1761" s="0">
        <v>0.057303</v>
      </c>
      <c r="H1761" s="0">
        <v>0.061043</v>
      </c>
      <c r="I1761" s="0">
        <v>0.012858</v>
      </c>
      <c r="J1761" s="0">
        <v>-0.020817</v>
      </c>
      <c r="K1761" s="0">
        <v>1022.799988</v>
      </c>
      <c r="L1761" s="0">
        <v>40.886055</v>
      </c>
      <c r="W1761" s="0">
        <f t="shared" si="27"/>
        <v>56270.333678765805</v>
      </c>
    </row>
    <row r="1762">
      <c r="A1762" s="0">
        <v>157.725</v>
      </c>
      <c r="B1762" s="0">
        <v>2500.237549</v>
      </c>
      <c r="C1762" s="0">
        <v>-52443.691406</v>
      </c>
      <c r="D1762" s="0">
        <v>20288.410156</v>
      </c>
      <c r="E1762" s="0">
        <v>-0.175758</v>
      </c>
      <c r="F1762" s="0">
        <v>9.972411</v>
      </c>
      <c r="G1762" s="0">
        <v>0.071119</v>
      </c>
      <c r="H1762" s="0">
        <v>0.043712</v>
      </c>
      <c r="I1762" s="0">
        <v>0.010035</v>
      </c>
      <c r="J1762" s="0">
        <v>-0.014944</v>
      </c>
      <c r="K1762" s="0">
        <v>1022.799988</v>
      </c>
      <c r="L1762" s="0">
        <v>40.886055</v>
      </c>
      <c r="W1762" s="0">
        <f t="shared" si="27"/>
        <v>56286.868297563611</v>
      </c>
    </row>
    <row r="1763">
      <c r="A1763" s="0">
        <v>157.73625</v>
      </c>
      <c r="B1763" s="0">
        <v>2502.524658</v>
      </c>
      <c r="C1763" s="0">
        <v>-52409.9375</v>
      </c>
      <c r="D1763" s="0">
        <v>20224.789062</v>
      </c>
      <c r="E1763" s="0">
        <v>-0.190799</v>
      </c>
      <c r="F1763" s="0">
        <v>9.96628</v>
      </c>
      <c r="G1763" s="0">
        <v>0.066843</v>
      </c>
      <c r="H1763" s="0">
        <v>0.020669</v>
      </c>
      <c r="I1763" s="0">
        <v>0.007072</v>
      </c>
      <c r="J1763" s="0">
        <v>-0.010294</v>
      </c>
      <c r="K1763" s="0">
        <v>1022.799988</v>
      </c>
      <c r="L1763" s="0">
        <v>40.886055</v>
      </c>
      <c r="W1763" s="0">
        <f t="shared" si="27"/>
        <v>56232.608609419847</v>
      </c>
    </row>
    <row r="1764">
      <c r="A1764" s="0">
        <v>157.7475</v>
      </c>
      <c r="B1764" s="0">
        <v>2619.582275</v>
      </c>
      <c r="C1764" s="0">
        <v>-52441.148437</v>
      </c>
      <c r="D1764" s="0">
        <v>20189.802734</v>
      </c>
      <c r="E1764" s="0">
        <v>-0.17881</v>
      </c>
      <c r="F1764" s="0">
        <v>9.973708</v>
      </c>
      <c r="G1764" s="0">
        <v>0.075878</v>
      </c>
      <c r="H1764" s="0">
        <v>-0.000446</v>
      </c>
      <c r="I1764" s="0">
        <v>0.004649</v>
      </c>
      <c r="J1764" s="0">
        <v>-0.005155</v>
      </c>
      <c r="K1764" s="0">
        <v>1022.799988</v>
      </c>
      <c r="L1764" s="0">
        <v>40.886055</v>
      </c>
      <c r="W1764" s="0">
        <f t="shared" si="27"/>
        <v>56254.4611130957</v>
      </c>
    </row>
    <row r="1765">
      <c r="A1765" s="0">
        <v>157.75875</v>
      </c>
      <c r="B1765" s="0">
        <v>2553.177979</v>
      </c>
      <c r="C1765" s="0">
        <v>-52439.464844</v>
      </c>
      <c r="D1765" s="0">
        <v>20292.607422</v>
      </c>
      <c r="E1765" s="0">
        <v>-0.18191</v>
      </c>
      <c r="F1765" s="0">
        <v>9.974979</v>
      </c>
      <c r="G1765" s="0">
        <v>0.063776</v>
      </c>
      <c r="H1765" s="0">
        <v>-0.019745</v>
      </c>
      <c r="I1765" s="0">
        <v>0.002558</v>
      </c>
      <c r="J1765" s="0">
        <v>0.00349</v>
      </c>
      <c r="K1765" s="0">
        <v>1022.799988</v>
      </c>
      <c r="L1765" s="0">
        <v>40.886055</v>
      </c>
      <c r="W1765" s="0">
        <f t="shared" si="27"/>
        <v>56286.820010558171</v>
      </c>
    </row>
    <row r="1766">
      <c r="A1766" s="0">
        <v>157.77</v>
      </c>
      <c r="B1766" s="0">
        <v>2538.342041</v>
      </c>
      <c r="C1766" s="0">
        <v>-52448.289062</v>
      </c>
      <c r="D1766" s="0">
        <v>20367.123047</v>
      </c>
      <c r="E1766" s="0">
        <v>-0.177337</v>
      </c>
      <c r="F1766" s="0">
        <v>9.969195</v>
      </c>
      <c r="G1766" s="0">
        <v>0.061586</v>
      </c>
      <c r="H1766" s="0">
        <v>-0.035869</v>
      </c>
      <c r="I1766" s="0">
        <v>0.000909</v>
      </c>
      <c r="J1766" s="0">
        <v>0.008015</v>
      </c>
      <c r="K1766" s="0">
        <v>1022.799988</v>
      </c>
      <c r="L1766" s="0">
        <v>40.886055</v>
      </c>
      <c r="W1766" s="0">
        <f t="shared" si="27"/>
        <v>56321.2740184369</v>
      </c>
    </row>
    <row r="1767">
      <c r="A1767" s="0">
        <v>157.78125</v>
      </c>
      <c r="B1767" s="0">
        <v>2581.479736</v>
      </c>
      <c r="C1767" s="0">
        <v>-52466.835937</v>
      </c>
      <c r="D1767" s="0">
        <v>20229.171875</v>
      </c>
      <c r="E1767" s="0">
        <v>-0.194221</v>
      </c>
      <c r="F1767" s="0">
        <v>9.964841</v>
      </c>
      <c r="G1767" s="0">
        <v>0.058963</v>
      </c>
      <c r="H1767" s="0">
        <v>-0.035446</v>
      </c>
      <c r="I1767" s="0">
        <v>8.751481E-05</v>
      </c>
      <c r="J1767" s="0">
        <v>0.005044</v>
      </c>
      <c r="K1767" s="0">
        <v>1022.799988</v>
      </c>
      <c r="L1767" s="0">
        <v>40.886055</v>
      </c>
      <c r="W1767" s="0">
        <f t="shared" si="27"/>
        <v>56290.783487314729</v>
      </c>
    </row>
    <row r="1768">
      <c r="A1768" s="0">
        <v>157.7925</v>
      </c>
      <c r="B1768" s="0">
        <v>2591.352783</v>
      </c>
      <c r="C1768" s="0">
        <v>-52420.085937</v>
      </c>
      <c r="D1768" s="0">
        <v>20212.818359</v>
      </c>
      <c r="E1768" s="0">
        <v>-0.179212</v>
      </c>
      <c r="F1768" s="0">
        <v>9.960788</v>
      </c>
      <c r="G1768" s="0">
        <v>0.055024</v>
      </c>
      <c r="H1768" s="0">
        <v>-0.029424</v>
      </c>
      <c r="I1768" s="0">
        <v>-0.001254</v>
      </c>
      <c r="J1768" s="0">
        <v>0.001675</v>
      </c>
      <c r="K1768" s="0">
        <v>1022.799988</v>
      </c>
      <c r="L1768" s="0">
        <v>40.886055</v>
      </c>
      <c r="W1768" s="0">
        <f t="shared" si="27"/>
        <v>56241.786466135258</v>
      </c>
    </row>
    <row r="1769">
      <c r="A1769" s="0">
        <v>157.80375</v>
      </c>
      <c r="B1769" s="0">
        <v>2512.35376</v>
      </c>
      <c r="C1769" s="0">
        <v>-52442.300781</v>
      </c>
      <c r="D1769" s="0">
        <v>20168.167969</v>
      </c>
      <c r="E1769" s="0">
        <v>-0.181487</v>
      </c>
      <c r="F1769" s="0">
        <v>9.970561</v>
      </c>
      <c r="G1769" s="0">
        <v>0.051847</v>
      </c>
      <c r="H1769" s="0">
        <v>-0.013066</v>
      </c>
      <c r="I1769" s="0">
        <v>0.00209</v>
      </c>
      <c r="J1769" s="0">
        <v>-0.005777</v>
      </c>
      <c r="K1769" s="0">
        <v>1022.789978</v>
      </c>
      <c r="L1769" s="0">
        <v>40.890938</v>
      </c>
      <c r="W1769" s="0">
        <f t="shared" si="27"/>
        <v>56242.882499442159</v>
      </c>
    </row>
    <row r="1770">
      <c r="A1770" s="0">
        <v>157.815</v>
      </c>
      <c r="B1770" s="0">
        <v>2497.569336</v>
      </c>
      <c r="C1770" s="0">
        <v>-52466.574219</v>
      </c>
      <c r="D1770" s="0">
        <v>20164.302734</v>
      </c>
      <c r="E1770" s="0">
        <v>-0.159266</v>
      </c>
      <c r="F1770" s="0">
        <v>9.972609</v>
      </c>
      <c r="G1770" s="0">
        <v>0.051274</v>
      </c>
      <c r="H1770" s="0">
        <v>0.006473</v>
      </c>
      <c r="I1770" s="0">
        <v>0.004578</v>
      </c>
      <c r="J1770" s="0">
        <v>-0.011829</v>
      </c>
      <c r="K1770" s="0">
        <v>1022.789978</v>
      </c>
      <c r="L1770" s="0">
        <v>40.890938</v>
      </c>
      <c r="W1770" s="0">
        <f t="shared" si="27"/>
        <v>56263.47276532407</v>
      </c>
    </row>
    <row r="1771">
      <c r="A1771" s="0">
        <v>157.82625</v>
      </c>
      <c r="B1771" s="0">
        <v>2417.250977</v>
      </c>
      <c r="C1771" s="0">
        <v>-52476.46875</v>
      </c>
      <c r="D1771" s="0">
        <v>20247.158203</v>
      </c>
      <c r="E1771" s="0">
        <v>-0.179485</v>
      </c>
      <c r="F1771" s="0">
        <v>9.962467</v>
      </c>
      <c r="G1771" s="0">
        <v>0.057807</v>
      </c>
      <c r="H1771" s="0">
        <v>0.030653</v>
      </c>
      <c r="I1771" s="0">
        <v>0.007634</v>
      </c>
      <c r="J1771" s="0">
        <v>-0.019995</v>
      </c>
      <c r="K1771" s="0">
        <v>1022.789978</v>
      </c>
      <c r="L1771" s="0">
        <v>40.890938</v>
      </c>
      <c r="W1771" s="0">
        <f t="shared" si="27"/>
        <v>56298.936846559052</v>
      </c>
    </row>
    <row r="1772">
      <c r="A1772" s="0">
        <v>157.8375</v>
      </c>
      <c r="B1772" s="0">
        <v>2586.05249</v>
      </c>
      <c r="C1772" s="0">
        <v>-52436.484375</v>
      </c>
      <c r="D1772" s="0">
        <v>20144.519531</v>
      </c>
      <c r="E1772" s="0">
        <v>-0.174533</v>
      </c>
      <c r="F1772" s="0">
        <v>9.971026</v>
      </c>
      <c r="G1772" s="0">
        <v>0.06797</v>
      </c>
      <c r="H1772" s="0">
        <v>0.054462</v>
      </c>
      <c r="I1772" s="0">
        <v>0.011165</v>
      </c>
      <c r="J1772" s="0">
        <v>-0.025376</v>
      </c>
      <c r="K1772" s="0">
        <v>1022.789978</v>
      </c>
      <c r="L1772" s="0">
        <v>40.890938</v>
      </c>
      <c r="W1772" s="0">
        <f t="shared" si="27"/>
        <v>56232.323695766783</v>
      </c>
    </row>
    <row r="1773">
      <c r="A1773" s="0">
        <v>157.84875</v>
      </c>
      <c r="B1773" s="0">
        <v>2546.608887</v>
      </c>
      <c r="C1773" s="0">
        <v>-52459.441406</v>
      </c>
      <c r="D1773" s="0">
        <v>20293.101562</v>
      </c>
      <c r="E1773" s="0">
        <v>-0.182546</v>
      </c>
      <c r="F1773" s="0">
        <v>9.966794</v>
      </c>
      <c r="G1773" s="0">
        <v>0.076349</v>
      </c>
      <c r="H1773" s="0">
        <v>0.063006</v>
      </c>
      <c r="I1773" s="0">
        <v>0.01125</v>
      </c>
      <c r="J1773" s="0">
        <v>-0.025039</v>
      </c>
      <c r="K1773" s="0">
        <v>1022.789978</v>
      </c>
      <c r="L1773" s="0">
        <v>40.890938</v>
      </c>
      <c r="W1773" s="0">
        <f t="shared" si="27"/>
        <v>56305.312186849129</v>
      </c>
    </row>
    <row r="1774">
      <c r="A1774" s="0">
        <v>157.86</v>
      </c>
      <c r="B1774" s="0">
        <v>2495.806885</v>
      </c>
      <c r="C1774" s="0">
        <v>-52448.617187</v>
      </c>
      <c r="D1774" s="0">
        <v>20230.335937</v>
      </c>
      <c r="E1774" s="0">
        <v>-0.18</v>
      </c>
      <c r="F1774" s="0">
        <v>9.970008</v>
      </c>
      <c r="G1774" s="0">
        <v>0.062986</v>
      </c>
      <c r="H1774" s="0">
        <v>0.074957</v>
      </c>
      <c r="I1774" s="0">
        <v>0.012608</v>
      </c>
      <c r="J1774" s="0">
        <v>-0.02645</v>
      </c>
      <c r="K1774" s="0">
        <v>1022.789978</v>
      </c>
      <c r="L1774" s="0">
        <v>40.890938</v>
      </c>
      <c r="W1774" s="0">
        <f t="shared" si="27"/>
        <v>56270.3562185238</v>
      </c>
    </row>
    <row r="1775">
      <c r="A1775" s="0">
        <v>157.87125</v>
      </c>
      <c r="B1775" s="0">
        <v>2485.759521</v>
      </c>
      <c r="C1775" s="0">
        <v>-52458.730469</v>
      </c>
      <c r="D1775" s="0">
        <v>20242.595703</v>
      </c>
      <c r="E1775" s="0">
        <v>-0.191022</v>
      </c>
      <c r="F1775" s="0">
        <v>9.953392</v>
      </c>
      <c r="G1775" s="0">
        <v>0.073922</v>
      </c>
      <c r="H1775" s="0">
        <v>0.065842</v>
      </c>
      <c r="I1775" s="0">
        <v>0.01306</v>
      </c>
      <c r="J1775" s="0">
        <v>-0.021554</v>
      </c>
      <c r="K1775" s="0">
        <v>1022.789978</v>
      </c>
      <c r="L1775" s="0">
        <v>40.890938</v>
      </c>
      <c r="W1775" s="0">
        <f t="shared" si="27"/>
        <v>56283.746176054636</v>
      </c>
    </row>
    <row r="1776">
      <c r="A1776" s="0">
        <v>157.8825</v>
      </c>
      <c r="B1776" s="0">
        <v>2471.97998</v>
      </c>
      <c r="C1776" s="0">
        <v>-52443.992187</v>
      </c>
      <c r="D1776" s="0">
        <v>20182.152344</v>
      </c>
      <c r="E1776" s="0">
        <v>-0.172881</v>
      </c>
      <c r="F1776" s="0">
        <v>9.95163</v>
      </c>
      <c r="G1776" s="0">
        <v>0.065388</v>
      </c>
      <c r="H1776" s="0">
        <v>0.058824</v>
      </c>
      <c r="I1776" s="0">
        <v>0.012444</v>
      </c>
      <c r="J1776" s="0">
        <v>-0.019801</v>
      </c>
      <c r="K1776" s="0">
        <v>1022.789978</v>
      </c>
      <c r="L1776" s="0">
        <v>40.890938</v>
      </c>
      <c r="W1776" s="0">
        <f t="shared" si="27"/>
        <v>56247.686839265334</v>
      </c>
    </row>
    <row r="1777">
      <c r="A1777" s="0">
        <v>157.89375</v>
      </c>
      <c r="B1777" s="0">
        <v>2517.774414</v>
      </c>
      <c r="C1777" s="0">
        <v>-52453.542969</v>
      </c>
      <c r="D1777" s="0">
        <v>20271.4375</v>
      </c>
      <c r="E1777" s="0">
        <v>-0.182351</v>
      </c>
      <c r="F1777" s="0">
        <v>9.971505</v>
      </c>
      <c r="G1777" s="0">
        <v>0.060121</v>
      </c>
      <c r="H1777" s="0">
        <v>0.041386</v>
      </c>
      <c r="I1777" s="0">
        <v>0.008999</v>
      </c>
      <c r="J1777" s="0">
        <v>-0.015915</v>
      </c>
      <c r="K1777" s="0">
        <v>1022.789978</v>
      </c>
      <c r="L1777" s="0">
        <v>40.890938</v>
      </c>
      <c r="W1777" s="0">
        <f t="shared" si="27"/>
        <v>56290.714476873793</v>
      </c>
    </row>
    <row r="1778">
      <c r="A1778" s="0">
        <v>157.905</v>
      </c>
      <c r="B1778" s="0">
        <v>2565.819824</v>
      </c>
      <c r="C1778" s="0">
        <v>-52437.667969</v>
      </c>
      <c r="D1778" s="0">
        <v>20217.228516</v>
      </c>
      <c r="E1778" s="0">
        <v>-0.178296</v>
      </c>
      <c r="F1778" s="0">
        <v>9.968457</v>
      </c>
      <c r="G1778" s="0">
        <v>0.058662</v>
      </c>
      <c r="H1778" s="0">
        <v>0.012955</v>
      </c>
      <c r="I1778" s="0">
        <v>0.00676</v>
      </c>
      <c r="J1778" s="0">
        <v>-0.009413</v>
      </c>
      <c r="K1778" s="0">
        <v>1022.809998</v>
      </c>
      <c r="L1778" s="0">
        <v>40.89328</v>
      </c>
      <c r="W1778" s="0">
        <f t="shared" si="27"/>
        <v>56258.588520016063</v>
      </c>
    </row>
    <row r="1779">
      <c r="A1779" s="0">
        <v>157.91625</v>
      </c>
      <c r="B1779" s="0">
        <v>2724.437988</v>
      </c>
      <c r="C1779" s="0">
        <v>-52431.769531</v>
      </c>
      <c r="D1779" s="0">
        <v>20156.667969</v>
      </c>
      <c r="E1779" s="0">
        <v>-0.18488</v>
      </c>
      <c r="F1779" s="0">
        <v>9.970572</v>
      </c>
      <c r="G1779" s="0">
        <v>0.063803</v>
      </c>
      <c r="H1779" s="0">
        <v>-0.011784</v>
      </c>
      <c r="I1779" s="0">
        <v>0.002544</v>
      </c>
      <c r="J1779" s="0">
        <v>-0.002027</v>
      </c>
      <c r="K1779" s="0">
        <v>1022.809998</v>
      </c>
      <c r="L1779" s="0">
        <v>40.89328</v>
      </c>
      <c r="W1779" s="0">
        <f t="shared" si="27"/>
        <v>56238.814728929596</v>
      </c>
    </row>
    <row r="1780">
      <c r="A1780" s="0">
        <v>157.9275</v>
      </c>
      <c r="B1780" s="0">
        <v>2594.371338</v>
      </c>
      <c r="C1780" s="0">
        <v>-52418.644531</v>
      </c>
      <c r="D1780" s="0">
        <v>20239.619141</v>
      </c>
      <c r="E1780" s="0">
        <v>-0.185241</v>
      </c>
      <c r="F1780" s="0">
        <v>9.966029</v>
      </c>
      <c r="G1780" s="0">
        <v>0.064688</v>
      </c>
      <c r="H1780" s="0">
        <v>-0.025926</v>
      </c>
      <c r="I1780" s="0">
        <v>0.001753</v>
      </c>
      <c r="J1780" s="0">
        <v>0.004434</v>
      </c>
      <c r="K1780" s="0">
        <v>1022.809998</v>
      </c>
      <c r="L1780" s="0">
        <v>40.89328</v>
      </c>
      <c r="W1780" s="0">
        <f t="shared" si="27"/>
        <v>56250.219911387947</v>
      </c>
    </row>
    <row r="1781">
      <c r="A1781" s="0">
        <v>157.93875</v>
      </c>
      <c r="B1781" s="0">
        <v>2505.807861</v>
      </c>
      <c r="C1781" s="0">
        <v>-52441.625</v>
      </c>
      <c r="D1781" s="0">
        <v>20197.095703</v>
      </c>
      <c r="E1781" s="0">
        <v>-0.181893</v>
      </c>
      <c r="F1781" s="0">
        <v>9.972191</v>
      </c>
      <c r="G1781" s="0">
        <v>0.061976</v>
      </c>
      <c r="H1781" s="0">
        <v>-0.029697</v>
      </c>
      <c r="I1781" s="0">
        <v>0.000595</v>
      </c>
      <c r="J1781" s="0">
        <v>0.005344</v>
      </c>
      <c r="K1781" s="0">
        <v>1022.809998</v>
      </c>
      <c r="L1781" s="0">
        <v>40.89328</v>
      </c>
      <c r="W1781" s="0">
        <f t="shared" si="27"/>
        <v>56252.340222545543</v>
      </c>
    </row>
    <row r="1782">
      <c r="A1782" s="0">
        <v>157.95</v>
      </c>
      <c r="B1782" s="0">
        <v>2467.373047</v>
      </c>
      <c r="C1782" s="0">
        <v>-52457.519531</v>
      </c>
      <c r="D1782" s="0">
        <v>20214.376953</v>
      </c>
      <c r="E1782" s="0">
        <v>-0.183728</v>
      </c>
      <c r="F1782" s="0">
        <v>9.96064</v>
      </c>
      <c r="G1782" s="0">
        <v>0.072187</v>
      </c>
      <c r="H1782" s="0">
        <v>-0.035252</v>
      </c>
      <c r="I1782" s="0">
        <v>-0.001026</v>
      </c>
      <c r="J1782" s="0">
        <v>0.005322</v>
      </c>
      <c r="K1782" s="0">
        <v>1022.809998</v>
      </c>
      <c r="L1782" s="0">
        <v>40.89328</v>
      </c>
      <c r="W1782" s="0">
        <f t="shared" si="27"/>
        <v>56271.6653449699</v>
      </c>
    </row>
    <row r="1783">
      <c r="A1783" s="0">
        <v>157.96125</v>
      </c>
      <c r="B1783" s="0">
        <v>2604.272949</v>
      </c>
      <c r="C1783" s="0">
        <v>-52435.652344</v>
      </c>
      <c r="D1783" s="0">
        <v>20187.244141</v>
      </c>
      <c r="E1783" s="0">
        <v>-0.177006</v>
      </c>
      <c r="F1783" s="0">
        <v>9.962624</v>
      </c>
      <c r="G1783" s="0">
        <v>0.063139</v>
      </c>
      <c r="H1783" s="0">
        <v>-0.026321</v>
      </c>
      <c r="I1783" s="0">
        <v>0.000226</v>
      </c>
      <c r="J1783" s="0">
        <v>0.000448</v>
      </c>
      <c r="K1783" s="0">
        <v>1022.809998</v>
      </c>
      <c r="L1783" s="0">
        <v>40.89328</v>
      </c>
      <c r="W1783" s="0">
        <f t="shared" si="27"/>
        <v>56247.70840080567</v>
      </c>
    </row>
    <row r="1784">
      <c r="A1784" s="0">
        <v>157.9725</v>
      </c>
      <c r="B1784" s="0">
        <v>2616.698975</v>
      </c>
      <c r="C1784" s="0">
        <v>-52444.59375</v>
      </c>
      <c r="D1784" s="0">
        <v>20132.072266</v>
      </c>
      <c r="E1784" s="0">
        <v>-0.173644</v>
      </c>
      <c r="F1784" s="0">
        <v>9.973283</v>
      </c>
      <c r="G1784" s="0">
        <v>0.070699</v>
      </c>
      <c r="H1784" s="0">
        <v>-0.011095</v>
      </c>
      <c r="I1784" s="0">
        <v>0.002006</v>
      </c>
      <c r="J1784" s="0">
        <v>-0.006779</v>
      </c>
      <c r="K1784" s="0">
        <v>1022.809998</v>
      </c>
      <c r="L1784" s="0">
        <v>40.89328</v>
      </c>
      <c r="W1784" s="0">
        <f t="shared" si="27"/>
        <v>56236.846114018088</v>
      </c>
    </row>
    <row r="1785">
      <c r="A1785" s="0">
        <v>157.98375</v>
      </c>
      <c r="B1785" s="0">
        <v>2496.451172</v>
      </c>
      <c r="C1785" s="0">
        <v>-52458.144531</v>
      </c>
      <c r="D1785" s="0">
        <v>20147.076172</v>
      </c>
      <c r="E1785" s="0">
        <v>-0.177294</v>
      </c>
      <c r="F1785" s="0">
        <v>9.981874</v>
      </c>
      <c r="G1785" s="0">
        <v>0.051397</v>
      </c>
      <c r="H1785" s="0">
        <v>0.012658</v>
      </c>
      <c r="I1785" s="0">
        <v>0.004271</v>
      </c>
      <c r="J1785" s="0">
        <v>-0.013943</v>
      </c>
      <c r="K1785" s="0">
        <v>1022.809998</v>
      </c>
      <c r="L1785" s="0">
        <v>40.89328</v>
      </c>
      <c r="W1785" s="0">
        <f t="shared" si="27"/>
        <v>56249.389991090888</v>
      </c>
    </row>
    <row r="1786">
      <c r="A1786" s="0">
        <v>157.995</v>
      </c>
      <c r="B1786" s="0">
        <v>2431.009521</v>
      </c>
      <c r="C1786" s="0">
        <v>-52454.160156</v>
      </c>
      <c r="D1786" s="0">
        <v>20218.544922</v>
      </c>
      <c r="E1786" s="0">
        <v>-0.180052</v>
      </c>
      <c r="F1786" s="0">
        <v>9.963663</v>
      </c>
      <c r="G1786" s="0">
        <v>0.060909</v>
      </c>
      <c r="H1786" s="0">
        <v>0.034305</v>
      </c>
      <c r="I1786" s="0">
        <v>0.008137</v>
      </c>
      <c r="J1786" s="0">
        <v>-0.021177</v>
      </c>
      <c r="K1786" s="0">
        <v>1022.809998</v>
      </c>
      <c r="L1786" s="0">
        <v>40.89328</v>
      </c>
      <c r="W1786" s="0">
        <f t="shared" si="27"/>
        <v>56268.448385622134</v>
      </c>
    </row>
    <row r="1787">
      <c r="A1787" s="0">
        <v>158.00625</v>
      </c>
      <c r="B1787" s="0">
        <v>2538.644287</v>
      </c>
      <c r="C1787" s="0">
        <v>-52460</v>
      </c>
      <c r="D1787" s="0">
        <v>20134.751953</v>
      </c>
      <c r="E1787" s="0">
        <v>-0.182206</v>
      </c>
      <c r="F1787" s="0">
        <v>9.962374</v>
      </c>
      <c r="G1787" s="0">
        <v>0.072169</v>
      </c>
      <c r="H1787" s="0">
        <v>0.058933</v>
      </c>
      <c r="I1787" s="0">
        <v>0.010863</v>
      </c>
      <c r="J1787" s="0">
        <v>-0.02579</v>
      </c>
      <c r="K1787" s="0">
        <v>1022.820007</v>
      </c>
      <c r="L1787" s="0">
        <v>40.890938</v>
      </c>
      <c r="W1787" s="0">
        <f t="shared" si="27"/>
        <v>56248.595991586808</v>
      </c>
    </row>
    <row r="1788">
      <c r="A1788" s="0">
        <v>158.0175</v>
      </c>
      <c r="B1788" s="0">
        <v>2610.258301</v>
      </c>
      <c r="C1788" s="0">
        <v>-52429.019531</v>
      </c>
      <c r="D1788" s="0">
        <v>20178.382812</v>
      </c>
      <c r="E1788" s="0">
        <v>-0.170994</v>
      </c>
      <c r="F1788" s="0">
        <v>9.971</v>
      </c>
      <c r="G1788" s="0">
        <v>0.071527</v>
      </c>
      <c r="H1788" s="0">
        <v>0.071151</v>
      </c>
      <c r="I1788" s="0">
        <v>0.012606</v>
      </c>
      <c r="J1788" s="0">
        <v>-0.02657</v>
      </c>
      <c r="K1788" s="0">
        <v>1022.820007</v>
      </c>
      <c r="L1788" s="0">
        <v>40.890938</v>
      </c>
      <c r="W1788" s="0">
        <f t="shared" si="27"/>
        <v>56238.622585261954</v>
      </c>
    </row>
    <row r="1789">
      <c r="A1789" s="0">
        <v>158.02875</v>
      </c>
      <c r="B1789" s="0">
        <v>2649.383789</v>
      </c>
      <c r="C1789" s="0">
        <v>-52442.445312</v>
      </c>
      <c r="D1789" s="0">
        <v>20127.996094</v>
      </c>
      <c r="E1789" s="0">
        <v>-0.17987</v>
      </c>
      <c r="F1789" s="0">
        <v>9.969484</v>
      </c>
      <c r="G1789" s="0">
        <v>0.055001</v>
      </c>
      <c r="H1789" s="0">
        <v>0.073</v>
      </c>
      <c r="I1789" s="0">
        <v>0.013754</v>
      </c>
      <c r="J1789" s="0">
        <v>-0.024928</v>
      </c>
      <c r="K1789" s="0">
        <v>1022.820007</v>
      </c>
      <c r="L1789" s="0">
        <v>40.890938</v>
      </c>
      <c r="W1789" s="0">
        <f t="shared" si="27"/>
        <v>56234.913812716084</v>
      </c>
    </row>
    <row r="1790">
      <c r="A1790" s="0">
        <v>158.04</v>
      </c>
      <c r="B1790" s="0">
        <v>2576.373535</v>
      </c>
      <c r="C1790" s="0">
        <v>-52448.261719</v>
      </c>
      <c r="D1790" s="0">
        <v>20258.398437</v>
      </c>
      <c r="E1790" s="0">
        <v>-0.184415</v>
      </c>
      <c r="F1790" s="0">
        <v>9.969013</v>
      </c>
      <c r="G1790" s="0">
        <v>0.075291</v>
      </c>
      <c r="H1790" s="0">
        <v>0.070413</v>
      </c>
      <c r="I1790" s="0">
        <v>0.013432</v>
      </c>
      <c r="J1790" s="0">
        <v>-0.023307</v>
      </c>
      <c r="K1790" s="0">
        <v>1022.820007</v>
      </c>
      <c r="L1790" s="0">
        <v>40.890938</v>
      </c>
      <c r="W1790" s="0">
        <f t="shared" si="27"/>
        <v>56283.750454005931</v>
      </c>
    </row>
    <row r="1791">
      <c r="A1791" s="0">
        <v>158.05125</v>
      </c>
      <c r="B1791" s="0">
        <v>2633.161377</v>
      </c>
      <c r="C1791" s="0">
        <v>-52466.886719</v>
      </c>
      <c r="D1791" s="0">
        <v>20206.326172</v>
      </c>
      <c r="E1791" s="0">
        <v>-0.184647</v>
      </c>
      <c r="F1791" s="0">
        <v>9.966163</v>
      </c>
      <c r="G1791" s="0">
        <v>0.077721</v>
      </c>
      <c r="H1791" s="0">
        <v>0.051906</v>
      </c>
      <c r="I1791" s="0">
        <v>0.012267</v>
      </c>
      <c r="J1791" s="0">
        <v>-0.017705</v>
      </c>
      <c r="K1791" s="0">
        <v>1022.820007</v>
      </c>
      <c r="L1791" s="0">
        <v>40.890938</v>
      </c>
      <c r="W1791" s="0">
        <f t="shared" si="27"/>
        <v>56285.01894990314</v>
      </c>
    </row>
    <row r="1792">
      <c r="A1792" s="0">
        <v>158.0625</v>
      </c>
      <c r="B1792" s="0">
        <v>2478.499756</v>
      </c>
      <c r="C1792" s="0">
        <v>-52439.417969</v>
      </c>
      <c r="D1792" s="0">
        <v>20279.730469</v>
      </c>
      <c r="E1792" s="0">
        <v>-0.180824</v>
      </c>
      <c r="F1792" s="0">
        <v>9.971726</v>
      </c>
      <c r="G1792" s="0">
        <v>0.062769</v>
      </c>
      <c r="H1792" s="0">
        <v>0.03454</v>
      </c>
      <c r="I1792" s="0">
        <v>0.009347</v>
      </c>
      <c r="J1792" s="0">
        <v>-0.013974</v>
      </c>
      <c r="K1792" s="0">
        <v>1022.820007</v>
      </c>
      <c r="L1792" s="0">
        <v>40.890938</v>
      </c>
      <c r="W1792" s="0">
        <f t="shared" si="27"/>
        <v>56278.7969475473</v>
      </c>
    </row>
    <row r="1793">
      <c r="A1793" s="0">
        <v>158.07375</v>
      </c>
      <c r="B1793" s="0">
        <v>2606.918945</v>
      </c>
      <c r="C1793" s="0">
        <v>-52447.515625</v>
      </c>
      <c r="D1793" s="0">
        <v>20249.207031</v>
      </c>
      <c r="E1793" s="0">
        <v>-0.177835</v>
      </c>
      <c r="F1793" s="0">
        <v>9.959523</v>
      </c>
      <c r="G1793" s="0">
        <v>0.053076</v>
      </c>
      <c r="H1793" s="0">
        <v>0.011053</v>
      </c>
      <c r="I1793" s="0">
        <v>0.006486</v>
      </c>
      <c r="J1793" s="0">
        <v>-0.008961</v>
      </c>
      <c r="K1793" s="0">
        <v>1022.820007</v>
      </c>
      <c r="L1793" s="0">
        <v>40.890938</v>
      </c>
      <c r="W1793" s="0">
        <f t="shared" si="27"/>
        <v>56281.154101570435</v>
      </c>
    </row>
    <row r="1794">
      <c r="A1794" s="0">
        <v>158.085</v>
      </c>
      <c r="B1794" s="0">
        <v>2599.791016</v>
      </c>
      <c r="C1794" s="0">
        <v>-52434.886719</v>
      </c>
      <c r="D1794" s="0">
        <v>20301.466797</v>
      </c>
      <c r="E1794" s="0">
        <v>-0.179681</v>
      </c>
      <c r="F1794" s="0">
        <v>9.959362</v>
      </c>
      <c r="G1794" s="0">
        <v>0.064591</v>
      </c>
      <c r="H1794" s="0">
        <v>-0.013677</v>
      </c>
      <c r="I1794" s="0">
        <v>0.002653</v>
      </c>
      <c r="J1794" s="0">
        <v>-0.002184</v>
      </c>
      <c r="K1794" s="0">
        <v>1022.820007</v>
      </c>
      <c r="L1794" s="0">
        <v>40.890938</v>
      </c>
      <c r="W1794" s="0">
        <f ref="W1794:W1857" t="shared" si="28">SQRT((B1794)^2+(C1794)^2+(D1794)^2)</f>
        <v>56287.883355753664</v>
      </c>
    </row>
    <row r="1795">
      <c r="A1795" s="0">
        <v>158.09625</v>
      </c>
      <c r="B1795" s="0">
        <v>2562.289307</v>
      </c>
      <c r="C1795" s="0">
        <v>-52431.339844</v>
      </c>
      <c r="D1795" s="0">
        <v>20266.585937</v>
      </c>
      <c r="E1795" s="0">
        <v>-0.182406</v>
      </c>
      <c r="F1795" s="0">
        <v>9.964781</v>
      </c>
      <c r="G1795" s="0">
        <v>0.068205</v>
      </c>
      <c r="H1795" s="0">
        <v>-0.028492</v>
      </c>
      <c r="I1795" s="0">
        <v>0.001159</v>
      </c>
      <c r="J1795" s="0">
        <v>0.004341</v>
      </c>
      <c r="K1795" s="0">
        <v>1022.820007</v>
      </c>
      <c r="L1795" s="0">
        <v>40.890938</v>
      </c>
      <c r="W1795" s="0">
        <f t="shared" si="28"/>
        <v>56270.287273761052</v>
      </c>
    </row>
    <row r="1796">
      <c r="A1796" s="0">
        <v>158.1075</v>
      </c>
      <c r="B1796" s="0">
        <v>2558.05835</v>
      </c>
      <c r="C1796" s="0">
        <v>-52445.359375</v>
      </c>
      <c r="D1796" s="0">
        <v>20156.136719</v>
      </c>
      <c r="E1796" s="0">
        <v>-0.169612</v>
      </c>
      <c r="F1796" s="0">
        <v>9.968602</v>
      </c>
      <c r="G1796" s="0">
        <v>0.051896</v>
      </c>
      <c r="H1796" s="0">
        <v>-0.031333</v>
      </c>
      <c r="I1796" s="0">
        <v>0.000792</v>
      </c>
      <c r="J1796" s="0">
        <v>0.005342</v>
      </c>
      <c r="K1796" s="0">
        <v>1022.779968</v>
      </c>
      <c r="L1796" s="0">
        <v>40.89328</v>
      </c>
      <c r="W1796" s="0">
        <f t="shared" si="28"/>
        <v>56243.481666144435</v>
      </c>
    </row>
    <row r="1797">
      <c r="A1797" s="0">
        <v>158.11875</v>
      </c>
      <c r="B1797" s="0">
        <v>2572.842773</v>
      </c>
      <c r="C1797" s="0">
        <v>-52444.738281</v>
      </c>
      <c r="D1797" s="0">
        <v>20183.007812</v>
      </c>
      <c r="E1797" s="0">
        <v>-0.168491</v>
      </c>
      <c r="F1797" s="0">
        <v>9.967857</v>
      </c>
      <c r="G1797" s="0">
        <v>0.060175</v>
      </c>
      <c r="H1797" s="0">
        <v>-0.032074</v>
      </c>
      <c r="I1797" s="0">
        <v>-0.000572</v>
      </c>
      <c r="J1797" s="0">
        <v>0.002438</v>
      </c>
      <c r="K1797" s="0">
        <v>1022.779968</v>
      </c>
      <c r="L1797" s="0">
        <v>40.89328</v>
      </c>
      <c r="W1797" s="0">
        <f t="shared" si="28"/>
        <v>56253.212331709714</v>
      </c>
    </row>
    <row r="1798">
      <c r="A1798" s="0">
        <v>158.13</v>
      </c>
      <c r="B1798" s="0">
        <v>2603.019043</v>
      </c>
      <c r="C1798" s="0">
        <v>-52439.222656</v>
      </c>
      <c r="D1798" s="0">
        <v>20110.439453</v>
      </c>
      <c r="E1798" s="0">
        <v>-0.180818</v>
      </c>
      <c r="F1798" s="0">
        <v>9.974309</v>
      </c>
      <c r="G1798" s="0">
        <v>0.060297</v>
      </c>
      <c r="H1798" s="0">
        <v>-0.023313</v>
      </c>
      <c r="I1798" s="0">
        <v>0.000404</v>
      </c>
      <c r="J1798" s="0">
        <v>-0.002938</v>
      </c>
      <c r="K1798" s="0">
        <v>1022.779968</v>
      </c>
      <c r="L1798" s="0">
        <v>40.89328</v>
      </c>
      <c r="W1798" s="0">
        <f t="shared" si="28"/>
        <v>56223.460902869927</v>
      </c>
    </row>
    <row r="1799">
      <c r="A1799" s="0">
        <v>158.14125</v>
      </c>
      <c r="B1799" s="0">
        <v>2509.699707</v>
      </c>
      <c r="C1799" s="0">
        <v>-52442.960937</v>
      </c>
      <c r="D1799" s="0">
        <v>20289.541016</v>
      </c>
      <c r="E1799" s="0">
        <v>-0.177719</v>
      </c>
      <c r="F1799" s="0">
        <v>9.969231</v>
      </c>
      <c r="G1799" s="0">
        <v>0.070488</v>
      </c>
      <c r="H1799" s="0">
        <v>-0.002939</v>
      </c>
      <c r="I1799" s="0">
        <v>0.00229</v>
      </c>
      <c r="J1799" s="0">
        <v>-0.009956</v>
      </c>
      <c r="K1799" s="0">
        <v>1022.779968</v>
      </c>
      <c r="L1799" s="0">
        <v>40.89328</v>
      </c>
      <c r="W1799" s="0">
        <f t="shared" si="28"/>
        <v>56287.016434511526</v>
      </c>
    </row>
    <row r="1800">
      <c r="A1800" s="0">
        <v>158.1525</v>
      </c>
      <c r="B1800" s="0">
        <v>2528.799316</v>
      </c>
      <c r="C1800" s="0">
        <v>-52438.257812</v>
      </c>
      <c r="D1800" s="0">
        <v>20233.091797</v>
      </c>
      <c r="E1800" s="0">
        <v>-0.167941</v>
      </c>
      <c r="F1800" s="0">
        <v>9.967924</v>
      </c>
      <c r="G1800" s="0">
        <v>0.055281</v>
      </c>
      <c r="H1800" s="0">
        <v>0.020927</v>
      </c>
      <c r="I1800" s="0">
        <v>0.005805</v>
      </c>
      <c r="J1800" s="0">
        <v>-0.017131</v>
      </c>
      <c r="K1800" s="0">
        <v>1022.779968</v>
      </c>
      <c r="L1800" s="0">
        <v>40.89328</v>
      </c>
      <c r="W1800" s="0">
        <f t="shared" si="28"/>
        <v>56263.164788378286</v>
      </c>
    </row>
    <row r="1801">
      <c r="A1801" s="0">
        <v>158.16375</v>
      </c>
      <c r="B1801" s="0">
        <v>2592.8479</v>
      </c>
      <c r="C1801" s="0">
        <v>-52438.894531</v>
      </c>
      <c r="D1801" s="0">
        <v>20118.984375</v>
      </c>
      <c r="E1801" s="0">
        <v>-0.173504</v>
      </c>
      <c r="F1801" s="0">
        <v>9.976385</v>
      </c>
      <c r="G1801" s="0">
        <v>0.064046</v>
      </c>
      <c r="H1801" s="0">
        <v>0.048321</v>
      </c>
      <c r="I1801" s="0">
        <v>0.009357</v>
      </c>
      <c r="J1801" s="0">
        <v>-0.023113</v>
      </c>
      <c r="K1801" s="0">
        <v>1022.779968</v>
      </c>
      <c r="L1801" s="0">
        <v>40.89328</v>
      </c>
      <c r="W1801" s="0">
        <f t="shared" si="28"/>
        <v>56225.741899483815</v>
      </c>
    </row>
    <row r="1802">
      <c r="A1802" s="0">
        <v>158.175</v>
      </c>
      <c r="B1802" s="0">
        <v>2547.592041</v>
      </c>
      <c r="C1802" s="0">
        <v>-52425.265625</v>
      </c>
      <c r="D1802" s="0">
        <v>20089.46875</v>
      </c>
      <c r="E1802" s="0">
        <v>-0.172556</v>
      </c>
      <c r="F1802" s="0">
        <v>9.967923</v>
      </c>
      <c r="G1802" s="0">
        <v>0.07241</v>
      </c>
      <c r="H1802" s="0">
        <v>0.061941</v>
      </c>
      <c r="I1802" s="0">
        <v>0.012145</v>
      </c>
      <c r="J1802" s="0">
        <v>-0.026259</v>
      </c>
      <c r="K1802" s="0">
        <v>1022.779968</v>
      </c>
      <c r="L1802" s="0">
        <v>40.89328</v>
      </c>
      <c r="W1802" s="0">
        <f t="shared" si="28"/>
        <v>56200.404408833216</v>
      </c>
    </row>
    <row r="1803">
      <c r="A1803" s="0">
        <v>158.18625</v>
      </c>
      <c r="B1803" s="0">
        <v>2392.223145</v>
      </c>
      <c r="C1803" s="0">
        <v>-52439.542969</v>
      </c>
      <c r="D1803" s="0">
        <v>20172.328125</v>
      </c>
      <c r="E1803" s="0">
        <v>-0.168114</v>
      </c>
      <c r="F1803" s="0">
        <v>9.961814</v>
      </c>
      <c r="G1803" s="0">
        <v>0.056705</v>
      </c>
      <c r="H1803" s="0">
        <v>0.068944</v>
      </c>
      <c r="I1803" s="0">
        <v>0.013272</v>
      </c>
      <c r="J1803" s="0">
        <v>-0.024934</v>
      </c>
      <c r="K1803" s="0">
        <v>1022.779968</v>
      </c>
      <c r="L1803" s="0">
        <v>40.89328</v>
      </c>
      <c r="W1803" s="0">
        <f t="shared" si="28"/>
        <v>56236.564798676467</v>
      </c>
    </row>
    <row r="1804">
      <c r="A1804" s="0">
        <v>158.1975</v>
      </c>
      <c r="B1804" s="0">
        <v>2549.72998</v>
      </c>
      <c r="C1804" s="0">
        <v>-52462.589844</v>
      </c>
      <c r="D1804" s="0">
        <v>20240.339844</v>
      </c>
      <c r="E1804" s="0">
        <v>-0.177289</v>
      </c>
      <c r="F1804" s="0">
        <v>9.968757</v>
      </c>
      <c r="G1804" s="0">
        <v>0.054379</v>
      </c>
      <c r="H1804" s="0">
        <v>0.071568</v>
      </c>
      <c r="I1804" s="0">
        <v>0.013468</v>
      </c>
      <c r="J1804" s="0">
        <v>-0.023583</v>
      </c>
      <c r="K1804" s="0">
        <v>1022.779968</v>
      </c>
      <c r="L1804" s="0">
        <v>40.89328</v>
      </c>
      <c r="W1804" s="0">
        <f t="shared" si="28"/>
        <v>56289.3934334995</v>
      </c>
    </row>
    <row r="1805">
      <c r="A1805" s="0">
        <v>158.20875</v>
      </c>
      <c r="B1805" s="0">
        <v>2607.858398</v>
      </c>
      <c r="C1805" s="0">
        <v>-52448.101562</v>
      </c>
      <c r="D1805" s="0">
        <v>20326.197266</v>
      </c>
      <c r="E1805" s="0">
        <v>-0.176834</v>
      </c>
      <c r="F1805" s="0">
        <v>9.966884</v>
      </c>
      <c r="G1805" s="0">
        <v>0.062923</v>
      </c>
      <c r="H1805" s="0">
        <v>0.063686</v>
      </c>
      <c r="I1805" s="0">
        <v>0.012589</v>
      </c>
      <c r="J1805" s="0">
        <v>-0.020957</v>
      </c>
      <c r="K1805" s="0">
        <v>1022.820007</v>
      </c>
      <c r="L1805" s="0">
        <v>40.903046</v>
      </c>
      <c r="W1805" s="0">
        <f t="shared" si="28"/>
        <v>56309.489237412126</v>
      </c>
    </row>
    <row r="1806">
      <c r="A1806" s="0">
        <v>158.22</v>
      </c>
      <c r="B1806" s="0">
        <v>2678.534424</v>
      </c>
      <c r="C1806" s="0">
        <v>-52426.390625</v>
      </c>
      <c r="D1806" s="0">
        <v>20184.712891</v>
      </c>
      <c r="E1806" s="0">
        <v>-0.175797</v>
      </c>
      <c r="F1806" s="0">
        <v>9.971692</v>
      </c>
      <c r="G1806" s="0">
        <v>0.075486</v>
      </c>
      <c r="H1806" s="0">
        <v>0.046541</v>
      </c>
      <c r="I1806" s="0">
        <v>0.010744</v>
      </c>
      <c r="J1806" s="0">
        <v>-0.016828</v>
      </c>
      <c r="K1806" s="0">
        <v>1022.820007</v>
      </c>
      <c r="L1806" s="0">
        <v>40.903046</v>
      </c>
      <c r="W1806" s="0">
        <f t="shared" si="28"/>
        <v>56241.65373740127</v>
      </c>
    </row>
    <row r="1807">
      <c r="A1807" s="0">
        <v>158.23125</v>
      </c>
      <c r="B1807" s="0">
        <v>2615.953613</v>
      </c>
      <c r="C1807" s="0">
        <v>-52431.503906</v>
      </c>
      <c r="D1807" s="0">
        <v>20227.15625</v>
      </c>
      <c r="E1807" s="0">
        <v>-0.170779</v>
      </c>
      <c r="F1807" s="0">
        <v>9.975265</v>
      </c>
      <c r="G1807" s="0">
        <v>0.059287</v>
      </c>
      <c r="H1807" s="0">
        <v>0.023545</v>
      </c>
      <c r="I1807" s="0">
        <v>0.008201</v>
      </c>
      <c r="J1807" s="0">
        <v>-0.010932</v>
      </c>
      <c r="K1807" s="0">
        <v>1022.820007</v>
      </c>
      <c r="L1807" s="0">
        <v>40.903046</v>
      </c>
      <c r="W1807" s="0">
        <f t="shared" si="28"/>
        <v>56258.720791644162</v>
      </c>
    </row>
    <row r="1808">
      <c r="A1808" s="0">
        <v>158.2425</v>
      </c>
      <c r="B1808" s="0">
        <v>2546.931641</v>
      </c>
      <c r="C1808" s="0">
        <v>-52430.617187</v>
      </c>
      <c r="D1808" s="0">
        <v>20331.509766</v>
      </c>
      <c r="E1808" s="0">
        <v>-0.179834</v>
      </c>
      <c r="F1808" s="0">
        <v>9.978585</v>
      </c>
      <c r="G1808" s="0">
        <v>0.056655</v>
      </c>
      <c r="H1808" s="0">
        <v>0.002494</v>
      </c>
      <c r="I1808" s="0">
        <v>0.004703</v>
      </c>
      <c r="J1808" s="0">
        <v>-0.006114</v>
      </c>
      <c r="K1808" s="0">
        <v>1022.820007</v>
      </c>
      <c r="L1808" s="0">
        <v>40.903046</v>
      </c>
      <c r="W1808" s="0">
        <f t="shared" si="28"/>
        <v>56292.333125911748</v>
      </c>
    </row>
    <row r="1809">
      <c r="A1809" s="0">
        <v>158.25375</v>
      </c>
      <c r="B1809" s="0">
        <v>2544.864502</v>
      </c>
      <c r="C1809" s="0">
        <v>-52427.410156</v>
      </c>
      <c r="D1809" s="0">
        <v>20204.757812</v>
      </c>
      <c r="E1809" s="0">
        <v>-0.185813</v>
      </c>
      <c r="F1809" s="0">
        <v>9.965761</v>
      </c>
      <c r="G1809" s="0">
        <v>0.057231</v>
      </c>
      <c r="H1809" s="0">
        <v>-0.020242</v>
      </c>
      <c r="I1809" s="0">
        <v>0.002625</v>
      </c>
      <c r="J1809" s="0">
        <v>0.000145</v>
      </c>
      <c r="K1809" s="0">
        <v>1022.820007</v>
      </c>
      <c r="L1809" s="0">
        <v>40.903046</v>
      </c>
      <c r="W1809" s="0">
        <f t="shared" si="28"/>
        <v>56243.594384076896</v>
      </c>
    </row>
    <row r="1810">
      <c r="A1810" s="0">
        <v>158.265</v>
      </c>
      <c r="B1810" s="0">
        <v>2644.167969</v>
      </c>
      <c r="C1810" s="0">
        <v>-52454.5625</v>
      </c>
      <c r="D1810" s="0">
        <v>20206.072266</v>
      </c>
      <c r="E1810" s="0">
        <v>-0.172698</v>
      </c>
      <c r="F1810" s="0">
        <v>9.964957</v>
      </c>
      <c r="G1810" s="0">
        <v>0.068599</v>
      </c>
      <c r="H1810" s="0">
        <v>-0.033549</v>
      </c>
      <c r="I1810" s="0">
        <v>0.000401</v>
      </c>
      <c r="J1810" s="0">
        <v>0.005077</v>
      </c>
      <c r="K1810" s="0">
        <v>1022.820007</v>
      </c>
      <c r="L1810" s="0">
        <v>40.903046</v>
      </c>
      <c r="W1810" s="0">
        <f t="shared" si="28"/>
        <v>56273.955856448425</v>
      </c>
    </row>
    <row r="1811">
      <c r="A1811" s="0">
        <v>158.27625</v>
      </c>
      <c r="B1811" s="0">
        <v>2510.12793</v>
      </c>
      <c r="C1811" s="0">
        <v>-52438.046875</v>
      </c>
      <c r="D1811" s="0">
        <v>20295.976562</v>
      </c>
      <c r="E1811" s="0">
        <v>-0.182421</v>
      </c>
      <c r="F1811" s="0">
        <v>9.967196</v>
      </c>
      <c r="G1811" s="0">
        <v>0.054193</v>
      </c>
      <c r="H1811" s="0">
        <v>-0.034628</v>
      </c>
      <c r="I1811" s="0">
        <v>-0.000654</v>
      </c>
      <c r="J1811" s="0">
        <v>0.006544</v>
      </c>
      <c r="K1811" s="0">
        <v>1022.820007</v>
      </c>
      <c r="L1811" s="0">
        <v>40.903046</v>
      </c>
      <c r="W1811" s="0">
        <f t="shared" si="28"/>
        <v>56284.77739935476</v>
      </c>
    </row>
    <row r="1812">
      <c r="A1812" s="0">
        <v>158.2875</v>
      </c>
      <c r="B1812" s="0">
        <v>2538.530273</v>
      </c>
      <c r="C1812" s="0">
        <v>-52451.945312</v>
      </c>
      <c r="D1812" s="0">
        <v>20323.566406</v>
      </c>
      <c r="E1812" s="0">
        <v>-0.192967</v>
      </c>
      <c r="F1812" s="0">
        <v>9.97311</v>
      </c>
      <c r="G1812" s="0">
        <v>0.072335</v>
      </c>
      <c r="H1812" s="0">
        <v>-0.029413</v>
      </c>
      <c r="I1812" s="0">
        <v>-0.000347</v>
      </c>
      <c r="J1812" s="0">
        <v>0.001599</v>
      </c>
      <c r="K1812" s="0">
        <v>1022.820007</v>
      </c>
      <c r="L1812" s="0">
        <v>40.903046</v>
      </c>
      <c r="W1812" s="0">
        <f t="shared" si="28"/>
        <v>56308.951814245913</v>
      </c>
    </row>
    <row r="1813">
      <c r="A1813" s="0">
        <v>158.29875</v>
      </c>
      <c r="B1813" s="0">
        <v>2553.968262</v>
      </c>
      <c r="C1813" s="0">
        <v>-52436.667969</v>
      </c>
      <c r="D1813" s="0">
        <v>20115.019531</v>
      </c>
      <c r="E1813" s="0">
        <v>-0.18147</v>
      </c>
      <c r="F1813" s="0">
        <v>9.971109</v>
      </c>
      <c r="G1813" s="0">
        <v>0.083959</v>
      </c>
      <c r="H1813" s="0">
        <v>-0.015729</v>
      </c>
      <c r="I1813" s="0">
        <v>0.000451</v>
      </c>
      <c r="J1813" s="0">
        <v>-0.00411</v>
      </c>
      <c r="K1813" s="0">
        <v>1022.820007</v>
      </c>
      <c r="L1813" s="0">
        <v>40.903046</v>
      </c>
      <c r="W1813" s="0">
        <f t="shared" si="28"/>
        <v>56220.467023202196</v>
      </c>
    </row>
    <row r="1814">
      <c r="A1814" s="0">
        <v>158.31</v>
      </c>
      <c r="B1814" s="0">
        <v>2622.220459</v>
      </c>
      <c r="C1814" s="0">
        <v>-52434.921875</v>
      </c>
      <c r="D1814" s="0">
        <v>20154.824219</v>
      </c>
      <c r="E1814" s="0">
        <v>-0.191844</v>
      </c>
      <c r="F1814" s="0">
        <v>9.961466</v>
      </c>
      <c r="G1814" s="0">
        <v>0.083801</v>
      </c>
      <c r="H1814" s="0">
        <v>0.003677</v>
      </c>
      <c r="I1814" s="0">
        <v>0.003439</v>
      </c>
      <c r="J1814" s="0">
        <v>-0.011642</v>
      </c>
      <c r="K1814" s="0">
        <v>1022.820007</v>
      </c>
      <c r="L1814" s="0">
        <v>40.898163</v>
      </c>
      <c r="W1814" s="0">
        <f t="shared" si="28"/>
        <v>56236.23397305105</v>
      </c>
    </row>
    <row r="1815">
      <c r="A1815" s="0">
        <v>158.32125</v>
      </c>
      <c r="B1815" s="0">
        <v>2561.956299</v>
      </c>
      <c r="C1815" s="0">
        <v>-52439.46875</v>
      </c>
      <c r="D1815" s="0">
        <v>20184.267578</v>
      </c>
      <c r="E1815" s="0">
        <v>-0.178906</v>
      </c>
      <c r="F1815" s="0">
        <v>9.960893</v>
      </c>
      <c r="G1815" s="0">
        <v>0.068864</v>
      </c>
      <c r="H1815" s="0">
        <v>0.03122</v>
      </c>
      <c r="I1815" s="0">
        <v>0.007505</v>
      </c>
      <c r="J1815" s="0">
        <v>-0.019412</v>
      </c>
      <c r="K1815" s="0">
        <v>1022.820007</v>
      </c>
      <c r="L1815" s="0">
        <v>40.898163</v>
      </c>
      <c r="W1815" s="0">
        <f t="shared" si="28"/>
        <v>56248.254733107184</v>
      </c>
    </row>
    <row r="1816">
      <c r="A1816" s="0">
        <v>158.3325</v>
      </c>
      <c r="B1816" s="0">
        <v>2489.037354</v>
      </c>
      <c r="C1816" s="0">
        <v>-52428.835937</v>
      </c>
      <c r="D1816" s="0">
        <v>20205.753906</v>
      </c>
      <c r="E1816" s="0">
        <v>-0.189953</v>
      </c>
      <c r="F1816" s="0">
        <v>9.96624</v>
      </c>
      <c r="G1816" s="0">
        <v>0.062015</v>
      </c>
      <c r="H1816" s="0">
        <v>0.054246</v>
      </c>
      <c r="I1816" s="0">
        <v>0.010825</v>
      </c>
      <c r="J1816" s="0">
        <v>-0.024357</v>
      </c>
      <c r="K1816" s="0">
        <v>1022.820007</v>
      </c>
      <c r="L1816" s="0">
        <v>40.898163</v>
      </c>
      <c r="W1816" s="0">
        <f t="shared" si="28"/>
        <v>56242.782964290673</v>
      </c>
    </row>
    <row r="1817">
      <c r="A1817" s="0">
        <v>158.34375</v>
      </c>
      <c r="B1817" s="0">
        <v>2494.942627</v>
      </c>
      <c r="C1817" s="0">
        <v>-52434.628906</v>
      </c>
      <c r="D1817" s="0">
        <v>20166.763672</v>
      </c>
      <c r="E1817" s="0">
        <v>-0.177909</v>
      </c>
      <c r="F1817" s="0">
        <v>9.971564</v>
      </c>
      <c r="G1817" s="0">
        <v>0.062224</v>
      </c>
      <c r="H1817" s="0">
        <v>0.066317</v>
      </c>
      <c r="I1817" s="0">
        <v>0.012983</v>
      </c>
      <c r="J1817" s="0">
        <v>-0.026008</v>
      </c>
      <c r="K1817" s="0">
        <v>1022.820007</v>
      </c>
      <c r="L1817" s="0">
        <v>40.898163</v>
      </c>
      <c r="W1817" s="0">
        <f t="shared" si="28"/>
        <v>56234.450332729772</v>
      </c>
    </row>
    <row r="1818">
      <c r="A1818" s="0">
        <v>158.355</v>
      </c>
      <c r="B1818" s="0">
        <v>2654.107422</v>
      </c>
      <c r="C1818" s="0">
        <v>-52426.351562</v>
      </c>
      <c r="D1818" s="0">
        <v>20223.560547</v>
      </c>
      <c r="E1818" s="0">
        <v>-0.178859</v>
      </c>
      <c r="F1818" s="0">
        <v>9.960288</v>
      </c>
      <c r="G1818" s="0">
        <v>0.073328</v>
      </c>
      <c r="H1818" s="0">
        <v>0.074068</v>
      </c>
      <c r="I1818" s="0">
        <v>0.012986</v>
      </c>
      <c r="J1818" s="0">
        <v>-0.02612</v>
      </c>
      <c r="K1818" s="0">
        <v>1022.820007</v>
      </c>
      <c r="L1818" s="0">
        <v>40.898163</v>
      </c>
      <c r="W1818" s="0">
        <f t="shared" si="28"/>
        <v>56254.413386934459</v>
      </c>
    </row>
    <row r="1819">
      <c r="A1819" s="0">
        <v>158.36625</v>
      </c>
      <c r="B1819" s="0">
        <v>2693.441162</v>
      </c>
      <c r="C1819" s="0">
        <v>-52428.339844</v>
      </c>
      <c r="D1819" s="0">
        <v>20292.375</v>
      </c>
      <c r="E1819" s="0">
        <v>-0.196263</v>
      </c>
      <c r="F1819" s="0">
        <v>9.964153</v>
      </c>
      <c r="G1819" s="0">
        <v>0.076152</v>
      </c>
      <c r="H1819" s="0">
        <v>0.071837</v>
      </c>
      <c r="I1819" s="0">
        <v>0.012996</v>
      </c>
      <c r="J1819" s="0">
        <v>-0.023329</v>
      </c>
      <c r="K1819" s="0">
        <v>1022.820007</v>
      </c>
      <c r="L1819" s="0">
        <v>40.898163</v>
      </c>
      <c r="W1819" s="0">
        <f t="shared" si="28"/>
        <v>56282.90972605929</v>
      </c>
    </row>
    <row r="1820">
      <c r="A1820" s="0">
        <v>158.3775</v>
      </c>
      <c r="B1820" s="0">
        <v>2655.375732</v>
      </c>
      <c r="C1820" s="0">
        <v>-52420.863281</v>
      </c>
      <c r="D1820" s="0">
        <v>20297.498047</v>
      </c>
      <c r="E1820" s="0">
        <v>-0.180522</v>
      </c>
      <c r="F1820" s="0">
        <v>9.966066</v>
      </c>
      <c r="G1820" s="0">
        <v>0.073274</v>
      </c>
      <c r="H1820" s="0">
        <v>0.062101</v>
      </c>
      <c r="I1820" s="0">
        <v>0.012025</v>
      </c>
      <c r="J1820" s="0">
        <v>-0.021277</v>
      </c>
      <c r="K1820" s="0">
        <v>1022.820007</v>
      </c>
      <c r="L1820" s="0">
        <v>40.898163</v>
      </c>
      <c r="W1820" s="0">
        <f t="shared" si="28"/>
        <v>56275.983815224034</v>
      </c>
    </row>
    <row r="1821">
      <c r="A1821" s="0">
        <v>158.38875</v>
      </c>
      <c r="B1821" s="0">
        <v>2603.791992</v>
      </c>
      <c r="C1821" s="0">
        <v>-52430.234375</v>
      </c>
      <c r="D1821" s="0">
        <v>20235.748047</v>
      </c>
      <c r="E1821" s="0">
        <v>-0.177538</v>
      </c>
      <c r="F1821" s="0">
        <v>9.958026</v>
      </c>
      <c r="G1821" s="0">
        <v>0.072174</v>
      </c>
      <c r="H1821" s="0">
        <v>0.041736</v>
      </c>
      <c r="I1821" s="0">
        <v>0.010547</v>
      </c>
      <c r="J1821" s="0">
        <v>-0.015603</v>
      </c>
      <c r="K1821" s="0">
        <v>1022.820007</v>
      </c>
      <c r="L1821" s="0">
        <v>40.898163</v>
      </c>
      <c r="W1821" s="0">
        <f t="shared" si="28"/>
        <v>56260.063174304196</v>
      </c>
    </row>
    <row r="1822">
      <c r="A1822" s="0">
        <v>158.4</v>
      </c>
      <c r="B1822" s="0">
        <v>2501.521484</v>
      </c>
      <c r="C1822" s="0">
        <v>-52435.972656</v>
      </c>
      <c r="D1822" s="0">
        <v>20219.576172</v>
      </c>
      <c r="E1822" s="0">
        <v>-0.172525</v>
      </c>
      <c r="F1822" s="0">
        <v>9.960588</v>
      </c>
      <c r="G1822" s="0">
        <v>0.072295</v>
      </c>
      <c r="H1822" s="0">
        <v>0.021559</v>
      </c>
      <c r="I1822" s="0">
        <v>0.007805</v>
      </c>
      <c r="J1822" s="0">
        <v>-0.010519</v>
      </c>
      <c r="K1822" s="0">
        <v>1022.809998</v>
      </c>
      <c r="L1822" s="0">
        <v>40.900505</v>
      </c>
      <c r="W1822" s="0">
        <f t="shared" si="28"/>
        <v>56254.9562144617</v>
      </c>
    </row>
    <row r="1823">
      <c r="A1823" s="0">
        <v>158.41125</v>
      </c>
      <c r="B1823" s="0">
        <v>2629.969482</v>
      </c>
      <c r="C1823" s="0">
        <v>-52476.535156</v>
      </c>
      <c r="D1823" s="0">
        <v>20260.005859</v>
      </c>
      <c r="E1823" s="0">
        <v>-0.183501</v>
      </c>
      <c r="F1823" s="0">
        <v>9.961224</v>
      </c>
      <c r="G1823" s="0">
        <v>0.06708</v>
      </c>
      <c r="H1823" s="0">
        <v>-0.004573</v>
      </c>
      <c r="I1823" s="0">
        <v>0.003858</v>
      </c>
      <c r="J1823" s="0">
        <v>-0.003559</v>
      </c>
      <c r="K1823" s="0">
        <v>1022.809998</v>
      </c>
      <c r="L1823" s="0">
        <v>40.900505</v>
      </c>
      <c r="W1823" s="0">
        <f t="shared" si="28"/>
        <v>56313.154048249417</v>
      </c>
    </row>
    <row r="1824">
      <c r="A1824" s="0">
        <v>158.4225</v>
      </c>
      <c r="B1824" s="0">
        <v>2635.887207</v>
      </c>
      <c r="C1824" s="0">
        <v>-52461.539062</v>
      </c>
      <c r="D1824" s="0">
        <v>20303.291016</v>
      </c>
      <c r="E1824" s="0">
        <v>-0.175617</v>
      </c>
      <c r="F1824" s="0">
        <v>9.957398</v>
      </c>
      <c r="G1824" s="0">
        <v>0.061637</v>
      </c>
      <c r="H1824" s="0">
        <v>-0.028127</v>
      </c>
      <c r="I1824" s="0">
        <v>0.000612</v>
      </c>
      <c r="J1824" s="0">
        <v>0.003366</v>
      </c>
      <c r="K1824" s="0">
        <v>1022.809998</v>
      </c>
      <c r="L1824" s="0">
        <v>40.900505</v>
      </c>
      <c r="W1824" s="0">
        <f t="shared" si="28"/>
        <v>56315.047795435319</v>
      </c>
    </row>
    <row r="1825">
      <c r="A1825" s="0">
        <v>158.43375</v>
      </c>
      <c r="B1825" s="0">
        <v>2623.759766</v>
      </c>
      <c r="C1825" s="0">
        <v>-52434.027344</v>
      </c>
      <c r="D1825" s="0">
        <v>20328.347656</v>
      </c>
      <c r="E1825" s="0">
        <v>-0.180596</v>
      </c>
      <c r="F1825" s="0">
        <v>9.964832</v>
      </c>
      <c r="G1825" s="0">
        <v>0.072911</v>
      </c>
      <c r="H1825" s="0">
        <v>-0.031316</v>
      </c>
      <c r="I1825" s="0">
        <v>0.000149</v>
      </c>
      <c r="J1825" s="0">
        <v>0.004101</v>
      </c>
      <c r="K1825" s="0">
        <v>1022.809998</v>
      </c>
      <c r="L1825" s="0">
        <v>40.900505</v>
      </c>
      <c r="W1825" s="0">
        <f t="shared" si="28"/>
        <v>56297.895673321756</v>
      </c>
    </row>
    <row r="1826">
      <c r="A1826" s="0">
        <v>158.445</v>
      </c>
      <c r="B1826" s="0">
        <v>2455.605957</v>
      </c>
      <c r="C1826" s="0">
        <v>-52437.882812</v>
      </c>
      <c r="D1826" s="0">
        <v>20201.494141</v>
      </c>
      <c r="E1826" s="0">
        <v>-0.171354</v>
      </c>
      <c r="F1826" s="0">
        <v>9.959792</v>
      </c>
      <c r="G1826" s="0">
        <v>0.063386</v>
      </c>
      <c r="H1826" s="0">
        <v>-0.032393</v>
      </c>
      <c r="I1826" s="0">
        <v>-0.000888</v>
      </c>
      <c r="J1826" s="0">
        <v>0.004547</v>
      </c>
      <c r="K1826" s="0">
        <v>1022.809998</v>
      </c>
      <c r="L1826" s="0">
        <v>40.900505</v>
      </c>
      <c r="W1826" s="0">
        <f t="shared" si="28"/>
        <v>56248.217037964474</v>
      </c>
    </row>
    <row r="1827">
      <c r="A1827" s="0">
        <v>158.45625</v>
      </c>
      <c r="B1827" s="0">
        <v>2608.353027</v>
      </c>
      <c r="C1827" s="0">
        <v>-52466.914062</v>
      </c>
      <c r="D1827" s="0">
        <v>20142.708984</v>
      </c>
      <c r="E1827" s="0">
        <v>-0.180678</v>
      </c>
      <c r="F1827" s="0">
        <v>9.969381</v>
      </c>
      <c r="G1827" s="0">
        <v>0.062488</v>
      </c>
      <c r="H1827" s="0">
        <v>-0.02424</v>
      </c>
      <c r="I1827" s="0">
        <v>1.994259E-05</v>
      </c>
      <c r="J1827" s="0">
        <v>-0.001284</v>
      </c>
      <c r="K1827" s="0">
        <v>1022.809998</v>
      </c>
      <c r="L1827" s="0">
        <v>40.900505</v>
      </c>
      <c r="W1827" s="0">
        <f t="shared" si="28"/>
        <v>56261.081592134971</v>
      </c>
    </row>
    <row r="1828">
      <c r="A1828" s="0">
        <v>158.4675</v>
      </c>
      <c r="B1828" s="0">
        <v>2484.872314</v>
      </c>
      <c r="C1828" s="0">
        <v>-52441.550781</v>
      </c>
      <c r="D1828" s="0">
        <v>20189.298828</v>
      </c>
      <c r="E1828" s="0">
        <v>-0.17937</v>
      </c>
      <c r="F1828" s="0">
        <v>9.973166</v>
      </c>
      <c r="G1828" s="0">
        <v>0.058304</v>
      </c>
      <c r="H1828" s="0">
        <v>-0.010498</v>
      </c>
      <c r="I1828" s="0">
        <v>0.001624</v>
      </c>
      <c r="J1828" s="0">
        <v>-0.007457</v>
      </c>
      <c r="K1828" s="0">
        <v>1022.809998</v>
      </c>
      <c r="L1828" s="0">
        <v>40.900505</v>
      </c>
      <c r="W1828" s="0">
        <f t="shared" si="28"/>
        <v>56248.5433224663</v>
      </c>
    </row>
    <row r="1829">
      <c r="A1829" s="0">
        <v>158.47875</v>
      </c>
      <c r="B1829" s="0">
        <v>2580.265869</v>
      </c>
      <c r="C1829" s="0">
        <v>-52427.800781</v>
      </c>
      <c r="D1829" s="0">
        <v>20201.177734</v>
      </c>
      <c r="E1829" s="0">
        <v>-0.174635</v>
      </c>
      <c r="F1829" s="0">
        <v>9.97085</v>
      </c>
      <c r="G1829" s="0">
        <v>0.065496</v>
      </c>
      <c r="H1829" s="0">
        <v>0.013695</v>
      </c>
      <c r="I1829" s="0">
        <v>0.005277</v>
      </c>
      <c r="J1829" s="0">
        <v>-0.01574</v>
      </c>
      <c r="K1829" s="0">
        <v>1022.809998</v>
      </c>
      <c r="L1829" s="0">
        <v>40.900505</v>
      </c>
      <c r="W1829" s="0">
        <f t="shared" si="28"/>
        <v>56244.285474416043</v>
      </c>
    </row>
    <row r="1830">
      <c r="A1830" s="0">
        <v>158.49</v>
      </c>
      <c r="B1830" s="0">
        <v>2492.481934</v>
      </c>
      <c r="C1830" s="0">
        <v>-52424.472656</v>
      </c>
      <c r="D1830" s="0">
        <v>20206.070312</v>
      </c>
      <c r="E1830" s="0">
        <v>-0.175466</v>
      </c>
      <c r="F1830" s="0">
        <v>9.970762</v>
      </c>
      <c r="G1830" s="0">
        <v>0.058901</v>
      </c>
      <c r="H1830" s="0">
        <v>0.042912</v>
      </c>
      <c r="I1830" s="0">
        <v>0.009266</v>
      </c>
      <c r="J1830" s="0">
        <v>-0.023052</v>
      </c>
      <c r="K1830" s="0">
        <v>1022.809998</v>
      </c>
      <c r="L1830" s="0">
        <v>40.900505</v>
      </c>
      <c r="W1830" s="0">
        <f t="shared" si="28"/>
        <v>56238.981826705363</v>
      </c>
    </row>
    <row r="1831">
      <c r="A1831" s="0">
        <v>158.50125</v>
      </c>
      <c r="B1831" s="0">
        <v>2567.088623</v>
      </c>
      <c r="C1831" s="0">
        <v>-52433.304687</v>
      </c>
      <c r="D1831" s="0">
        <v>20258.642578</v>
      </c>
      <c r="E1831" s="0">
        <v>-0.17078</v>
      </c>
      <c r="F1831" s="0">
        <v>9.965892</v>
      </c>
      <c r="G1831" s="0">
        <v>0.063444</v>
      </c>
      <c r="H1831" s="0">
        <v>0.054883</v>
      </c>
      <c r="I1831" s="0">
        <v>0.011396</v>
      </c>
      <c r="J1831" s="0">
        <v>-0.025271</v>
      </c>
      <c r="K1831" s="0">
        <v>1022.829956</v>
      </c>
      <c r="L1831" s="0">
        <v>40.905388</v>
      </c>
      <c r="W1831" s="0">
        <f t="shared" si="28"/>
        <v>56269.476481492755</v>
      </c>
    </row>
    <row r="1832">
      <c r="A1832" s="0">
        <v>158.5125</v>
      </c>
      <c r="B1832" s="0">
        <v>2498.84375</v>
      </c>
      <c r="C1832" s="0">
        <v>-52425.710937</v>
      </c>
      <c r="D1832" s="0">
        <v>20155.9375</v>
      </c>
      <c r="E1832" s="0">
        <v>-0.163599</v>
      </c>
      <c r="F1832" s="0">
        <v>9.967037</v>
      </c>
      <c r="G1832" s="0">
        <v>0.058506</v>
      </c>
      <c r="H1832" s="0">
        <v>0.066462</v>
      </c>
      <c r="I1832" s="0">
        <v>0.012676</v>
      </c>
      <c r="J1832" s="0">
        <v>-0.025436</v>
      </c>
      <c r="K1832" s="0">
        <v>1022.829956</v>
      </c>
      <c r="L1832" s="0">
        <v>40.905388</v>
      </c>
      <c r="W1832" s="0">
        <f t="shared" si="28"/>
        <v>56222.4261646605</v>
      </c>
    </row>
    <row r="1833">
      <c r="A1833" s="0">
        <v>158.52375</v>
      </c>
      <c r="B1833" s="0">
        <v>2560.367432</v>
      </c>
      <c r="C1833" s="0">
        <v>-52435.144531</v>
      </c>
      <c r="D1833" s="0">
        <v>20211.289062</v>
      </c>
      <c r="E1833" s="0">
        <v>-0.185159</v>
      </c>
      <c r="F1833" s="0">
        <v>9.960364</v>
      </c>
      <c r="G1833" s="0">
        <v>0.057551</v>
      </c>
      <c r="H1833" s="0">
        <v>0.067709</v>
      </c>
      <c r="I1833" s="0">
        <v>0.013583</v>
      </c>
      <c r="J1833" s="0">
        <v>-0.023864</v>
      </c>
      <c r="K1833" s="0">
        <v>1022.829956</v>
      </c>
      <c r="L1833" s="0">
        <v>40.905388</v>
      </c>
      <c r="W1833" s="0">
        <f t="shared" si="28"/>
        <v>56253.8538139515</v>
      </c>
    </row>
    <row r="1834">
      <c r="A1834" s="0">
        <v>158.535</v>
      </c>
      <c r="B1834" s="0">
        <v>2552.052979</v>
      </c>
      <c r="C1834" s="0">
        <v>-52411.597656</v>
      </c>
      <c r="D1834" s="0">
        <v>20165.515625</v>
      </c>
      <c r="E1834" s="0">
        <v>-0.185652</v>
      </c>
      <c r="F1834" s="0">
        <v>9.962015</v>
      </c>
      <c r="G1834" s="0">
        <v>0.061242</v>
      </c>
      <c r="H1834" s="0">
        <v>0.069628</v>
      </c>
      <c r="I1834" s="0">
        <v>0.013667</v>
      </c>
      <c r="J1834" s="0">
        <v>-0.023121</v>
      </c>
      <c r="K1834" s="0">
        <v>1022.829956</v>
      </c>
      <c r="L1834" s="0">
        <v>40.905388</v>
      </c>
      <c r="W1834" s="0">
        <f t="shared" si="28"/>
        <v>56215.091956557058</v>
      </c>
    </row>
    <row r="1835">
      <c r="A1835" s="0">
        <v>158.54625</v>
      </c>
      <c r="B1835" s="0">
        <v>2619.619629</v>
      </c>
      <c r="C1835" s="0">
        <v>-52419.742187</v>
      </c>
      <c r="D1835" s="0">
        <v>20126.570312</v>
      </c>
      <c r="E1835" s="0">
        <v>-0.175325</v>
      </c>
      <c r="F1835" s="0">
        <v>9.976413</v>
      </c>
      <c r="G1835" s="0">
        <v>0.071231</v>
      </c>
      <c r="H1835" s="0">
        <v>0.05625</v>
      </c>
      <c r="I1835" s="0">
        <v>0.011843</v>
      </c>
      <c r="J1835" s="0">
        <v>-0.019284</v>
      </c>
      <c r="K1835" s="0">
        <v>1022.829956</v>
      </c>
      <c r="L1835" s="0">
        <v>40.905388</v>
      </c>
      <c r="W1835" s="0">
        <f t="shared" si="28"/>
        <v>56211.8369249402</v>
      </c>
    </row>
    <row r="1836">
      <c r="A1836" s="0">
        <v>158.5575</v>
      </c>
      <c r="B1836" s="0">
        <v>2556.469238</v>
      </c>
      <c r="C1836" s="0">
        <v>-52446.101562</v>
      </c>
      <c r="D1836" s="0">
        <v>20210.439453</v>
      </c>
      <c r="E1836" s="0">
        <v>-0.196389</v>
      </c>
      <c r="F1836" s="0">
        <v>9.964986</v>
      </c>
      <c r="G1836" s="0">
        <v>0.065015</v>
      </c>
      <c r="H1836" s="0">
        <v>0.032709</v>
      </c>
      <c r="I1836" s="0">
        <v>0.009667</v>
      </c>
      <c r="J1836" s="0">
        <v>-0.01363</v>
      </c>
      <c r="K1836" s="0">
        <v>1022.829956</v>
      </c>
      <c r="L1836" s="0">
        <v>40.905388</v>
      </c>
      <c r="W1836" s="0">
        <f t="shared" si="28"/>
        <v>56263.5847320435</v>
      </c>
    </row>
    <row r="1837">
      <c r="A1837" s="0">
        <v>158.56875</v>
      </c>
      <c r="B1837" s="0">
        <v>2580.274902</v>
      </c>
      <c r="C1837" s="0">
        <v>-52438.050781</v>
      </c>
      <c r="D1837" s="0">
        <v>20281.728516</v>
      </c>
      <c r="E1837" s="0">
        <v>-0.177074</v>
      </c>
      <c r="F1837" s="0">
        <v>9.969726</v>
      </c>
      <c r="G1837" s="0">
        <v>0.068984</v>
      </c>
      <c r="H1837" s="0">
        <v>0.007159</v>
      </c>
      <c r="I1837" s="0">
        <v>0.005216</v>
      </c>
      <c r="J1837" s="0">
        <v>-0.007417</v>
      </c>
      <c r="K1837" s="0">
        <v>1022.829956</v>
      </c>
      <c r="L1837" s="0">
        <v>40.905388</v>
      </c>
      <c r="W1837" s="0">
        <f t="shared" si="28"/>
        <v>56282.817092584773</v>
      </c>
    </row>
    <row r="1838">
      <c r="A1838" s="0">
        <v>158.58</v>
      </c>
      <c r="B1838" s="0">
        <v>2543.401611</v>
      </c>
      <c r="C1838" s="0">
        <v>-52417.199219</v>
      </c>
      <c r="D1838" s="0">
        <v>20240.763672</v>
      </c>
      <c r="E1838" s="0">
        <v>-0.17338</v>
      </c>
      <c r="F1838" s="0">
        <v>9.962209</v>
      </c>
      <c r="G1838" s="0">
        <v>0.07582</v>
      </c>
      <c r="H1838" s="0">
        <v>-0.02091</v>
      </c>
      <c r="I1838" s="0">
        <v>0.001945</v>
      </c>
      <c r="J1838" s="0">
        <v>0.000822</v>
      </c>
      <c r="K1838" s="0">
        <v>1022.829956</v>
      </c>
      <c r="L1838" s="0">
        <v>40.905388</v>
      </c>
      <c r="W1838" s="0">
        <f t="shared" si="28"/>
        <v>56246.957070982309</v>
      </c>
    </row>
    <row r="1839">
      <c r="A1839" s="0">
        <v>158.59125</v>
      </c>
      <c r="B1839" s="0">
        <v>2563.94043</v>
      </c>
      <c r="C1839" s="0">
        <v>-52423.179687</v>
      </c>
      <c r="D1839" s="0">
        <v>20253.511719</v>
      </c>
      <c r="E1839" s="0">
        <v>-0.17833</v>
      </c>
      <c r="F1839" s="0">
        <v>9.959505</v>
      </c>
      <c r="G1839" s="0">
        <v>0.06523</v>
      </c>
      <c r="H1839" s="0">
        <v>-0.028857</v>
      </c>
      <c r="I1839" s="0">
        <v>0.001314</v>
      </c>
      <c r="J1839" s="0">
        <v>0.003959</v>
      </c>
      <c r="K1839" s="0">
        <v>1022.829956</v>
      </c>
      <c r="L1839" s="0">
        <v>40.905388</v>
      </c>
      <c r="W1839" s="0">
        <f t="shared" si="28"/>
        <v>56258.05094362716</v>
      </c>
    </row>
    <row r="1840">
      <c r="A1840" s="0">
        <v>158.6025</v>
      </c>
      <c r="B1840" s="0">
        <v>2489.511475</v>
      </c>
      <c r="C1840" s="0">
        <v>-52450.578125</v>
      </c>
      <c r="D1840" s="0">
        <v>20230.671875</v>
      </c>
      <c r="E1840" s="0">
        <v>-0.180591</v>
      </c>
      <c r="F1840" s="0">
        <v>9.961692</v>
      </c>
      <c r="G1840" s="0">
        <v>0.059443</v>
      </c>
      <c r="H1840" s="0">
        <v>-0.038083</v>
      </c>
      <c r="I1840" s="0">
        <v>-0.000289</v>
      </c>
      <c r="J1840" s="0">
        <v>0.006746</v>
      </c>
      <c r="K1840" s="0">
        <v>1022.820007</v>
      </c>
      <c r="L1840" s="0">
        <v>40.905388</v>
      </c>
      <c r="W1840" s="0">
        <f t="shared" si="28"/>
        <v>56272.025888044955</v>
      </c>
    </row>
    <row r="1841">
      <c r="A1841" s="0">
        <v>158.61375</v>
      </c>
      <c r="B1841" s="0">
        <v>2589.337402</v>
      </c>
      <c r="C1841" s="0">
        <v>-52418.996094</v>
      </c>
      <c r="D1841" s="0">
        <v>20287.869141</v>
      </c>
      <c r="E1841" s="0">
        <v>-0.17714</v>
      </c>
      <c r="F1841" s="0">
        <v>9.972632</v>
      </c>
      <c r="G1841" s="0">
        <v>0.068206</v>
      </c>
      <c r="H1841" s="0">
        <v>-0.033756</v>
      </c>
      <c r="I1841" s="0">
        <v>-0.001317</v>
      </c>
      <c r="J1841" s="0">
        <v>0.004161</v>
      </c>
      <c r="K1841" s="0">
        <v>1022.820007</v>
      </c>
      <c r="L1841" s="0">
        <v>40.905388</v>
      </c>
      <c r="W1841" s="0">
        <f t="shared" si="28"/>
        <v>56267.694585494828</v>
      </c>
    </row>
    <row r="1842">
      <c r="A1842" s="0">
        <v>158.625</v>
      </c>
      <c r="B1842" s="0">
        <v>2613.535156</v>
      </c>
      <c r="C1842" s="0">
        <v>-52453.082031</v>
      </c>
      <c r="D1842" s="0">
        <v>20215.410156</v>
      </c>
      <c r="E1842" s="0">
        <v>-0.170001</v>
      </c>
      <c r="F1842" s="0">
        <v>9.962034</v>
      </c>
      <c r="G1842" s="0">
        <v>0.069539</v>
      </c>
      <c r="H1842" s="0">
        <v>-0.025466</v>
      </c>
      <c r="I1842" s="0">
        <v>-0.000292</v>
      </c>
      <c r="J1842" s="0">
        <v>-0.001102</v>
      </c>
      <c r="K1842" s="0">
        <v>1022.820007</v>
      </c>
      <c r="L1842" s="0">
        <v>40.905388</v>
      </c>
      <c r="W1842" s="0">
        <f t="shared" si="28"/>
        <v>56274.498561406763</v>
      </c>
    </row>
    <row r="1843">
      <c r="A1843" s="0">
        <v>158.63625</v>
      </c>
      <c r="B1843" s="0">
        <v>2486.121826</v>
      </c>
      <c r="C1843" s="0">
        <v>-52432.480469</v>
      </c>
      <c r="D1843" s="0">
        <v>20335.035156</v>
      </c>
      <c r="E1843" s="0">
        <v>-0.18322</v>
      </c>
      <c r="F1843" s="0">
        <v>9.960535</v>
      </c>
      <c r="G1843" s="0">
        <v>0.066241</v>
      </c>
      <c r="H1843" s="0">
        <v>-0.002327</v>
      </c>
      <c r="I1843" s="0">
        <v>0.002587</v>
      </c>
      <c r="J1843" s="0">
        <v>-0.009637</v>
      </c>
      <c r="K1843" s="0">
        <v>1022.820007</v>
      </c>
      <c r="L1843" s="0">
        <v>40.905388</v>
      </c>
      <c r="W1843" s="0">
        <f t="shared" si="28"/>
        <v>56292.623536850158</v>
      </c>
    </row>
    <row r="1844">
      <c r="A1844" s="0">
        <v>158.6475</v>
      </c>
      <c r="B1844" s="0">
        <v>2396.897949</v>
      </c>
      <c r="C1844" s="0">
        <v>-52415.332031</v>
      </c>
      <c r="D1844" s="0">
        <v>20187.505859</v>
      </c>
      <c r="E1844" s="0">
        <v>-0.186321</v>
      </c>
      <c r="F1844" s="0">
        <v>9.962211</v>
      </c>
      <c r="G1844" s="0">
        <v>0.057247</v>
      </c>
      <c r="H1844" s="0">
        <v>0.021784</v>
      </c>
      <c r="I1844" s="0">
        <v>0.005978</v>
      </c>
      <c r="J1844" s="0">
        <v>-0.017321</v>
      </c>
      <c r="K1844" s="0">
        <v>1022.820007</v>
      </c>
      <c r="L1844" s="0">
        <v>40.905388</v>
      </c>
      <c r="W1844" s="0">
        <f t="shared" si="28"/>
        <v>56219.636645082064</v>
      </c>
    </row>
    <row r="1845">
      <c r="A1845" s="0">
        <v>158.65875</v>
      </c>
      <c r="B1845" s="0">
        <v>2482.599854</v>
      </c>
      <c r="C1845" s="0">
        <v>-52445.984375</v>
      </c>
      <c r="D1845" s="0">
        <v>20091.714844</v>
      </c>
      <c r="E1845" s="0">
        <v>-0.17452</v>
      </c>
      <c r="F1845" s="0">
        <v>9.974913</v>
      </c>
      <c r="G1845" s="0">
        <v>0.067574</v>
      </c>
      <c r="H1845" s="0">
        <v>0.046632</v>
      </c>
      <c r="I1845" s="0">
        <v>0.010709</v>
      </c>
      <c r="J1845" s="0">
        <v>-0.024076</v>
      </c>
      <c r="K1845" s="0">
        <v>1022.820007</v>
      </c>
      <c r="L1845" s="0">
        <v>40.905388</v>
      </c>
      <c r="W1845" s="0">
        <f t="shared" si="28"/>
        <v>56217.626990744058</v>
      </c>
    </row>
    <row r="1846">
      <c r="A1846" s="0">
        <v>158.67</v>
      </c>
      <c r="B1846" s="0">
        <v>2624.052734</v>
      </c>
      <c r="C1846" s="0">
        <v>-52440.085937</v>
      </c>
      <c r="D1846" s="0">
        <v>20083.613281</v>
      </c>
      <c r="E1846" s="0">
        <v>-0.187658</v>
      </c>
      <c r="F1846" s="0">
        <v>9.97706</v>
      </c>
      <c r="G1846" s="0">
        <v>0.066612</v>
      </c>
      <c r="H1846" s="0">
        <v>0.059843</v>
      </c>
      <c r="I1846" s="0">
        <v>0.011957</v>
      </c>
      <c r="J1846" s="0">
        <v>-0.024709</v>
      </c>
      <c r="K1846" s="0">
        <v>1022.820007</v>
      </c>
      <c r="L1846" s="0">
        <v>40.905388</v>
      </c>
      <c r="W1846" s="0">
        <f t="shared" si="28"/>
        <v>56215.654298882961</v>
      </c>
    </row>
    <row r="1847">
      <c r="A1847" s="0">
        <v>158.68125</v>
      </c>
      <c r="B1847" s="0">
        <v>2524.560303</v>
      </c>
      <c r="C1847" s="0">
        <v>-52462.542969</v>
      </c>
      <c r="D1847" s="0">
        <v>20147.148437</v>
      </c>
      <c r="E1847" s="0">
        <v>-0.179727</v>
      </c>
      <c r="F1847" s="0">
        <v>9.969219</v>
      </c>
      <c r="G1847" s="0">
        <v>0.051361</v>
      </c>
      <c r="H1847" s="0">
        <v>0.072654</v>
      </c>
      <c r="I1847" s="0">
        <v>0.012981</v>
      </c>
      <c r="J1847" s="0">
        <v>-0.026304</v>
      </c>
      <c r="K1847" s="0">
        <v>1022.820007</v>
      </c>
      <c r="L1847" s="0">
        <v>40.905388</v>
      </c>
      <c r="W1847" s="0">
        <f t="shared" si="28"/>
        <v>56254.772327689374</v>
      </c>
    </row>
    <row r="1848">
      <c r="A1848" s="0">
        <v>158.6925</v>
      </c>
      <c r="B1848" s="0">
        <v>2571.740723</v>
      </c>
      <c r="C1848" s="0">
        <v>-52421.476562</v>
      </c>
      <c r="D1848" s="0">
        <v>20274.634766</v>
      </c>
      <c r="E1848" s="0">
        <v>-0.173009</v>
      </c>
      <c r="F1848" s="0">
        <v>9.967275</v>
      </c>
      <c r="G1848" s="0">
        <v>0.064097</v>
      </c>
      <c r="H1848" s="0">
        <v>0.075629</v>
      </c>
      <c r="I1848" s="0">
        <v>0.013753</v>
      </c>
      <c r="J1848" s="0">
        <v>-0.024779</v>
      </c>
      <c r="K1848" s="0">
        <v>1022.820007</v>
      </c>
      <c r="L1848" s="0">
        <v>40.905388</v>
      </c>
      <c r="W1848" s="0">
        <f t="shared" si="28"/>
        <v>56264.428106765183</v>
      </c>
    </row>
    <row r="1849">
      <c r="A1849" s="0">
        <v>158.70375</v>
      </c>
      <c r="B1849" s="0">
        <v>2599.179932</v>
      </c>
      <c r="C1849" s="0">
        <v>-52428.375</v>
      </c>
      <c r="D1849" s="0">
        <v>20236.818359</v>
      </c>
      <c r="E1849" s="0">
        <v>-0.174188</v>
      </c>
      <c r="F1849" s="0">
        <v>9.964508</v>
      </c>
      <c r="G1849" s="0">
        <v>0.069532</v>
      </c>
      <c r="H1849" s="0">
        <v>0.061903</v>
      </c>
      <c r="I1849" s="0">
        <v>0.012614</v>
      </c>
      <c r="J1849" s="0">
        <v>-0.020282</v>
      </c>
      <c r="K1849" s="0">
        <v>1022.809998</v>
      </c>
      <c r="L1849" s="0">
        <v>40.905388</v>
      </c>
      <c r="W1849" s="0">
        <f t="shared" si="28"/>
        <v>56258.502101946295</v>
      </c>
    </row>
    <row r="1850">
      <c r="A1850" s="0">
        <v>158.715</v>
      </c>
      <c r="B1850" s="0">
        <v>2510.961914</v>
      </c>
      <c r="C1850" s="0">
        <v>-52443.015625</v>
      </c>
      <c r="D1850" s="0">
        <v>20168.578125</v>
      </c>
      <c r="E1850" s="0">
        <v>-0.181832</v>
      </c>
      <c r="F1850" s="0">
        <v>9.964697</v>
      </c>
      <c r="G1850" s="0">
        <v>0.068439</v>
      </c>
      <c r="H1850" s="0">
        <v>0.051224</v>
      </c>
      <c r="I1850" s="0">
        <v>0.010649</v>
      </c>
      <c r="J1850" s="0">
        <v>-0.017968</v>
      </c>
      <c r="K1850" s="0">
        <v>1022.809998</v>
      </c>
      <c r="L1850" s="0">
        <v>40.905388</v>
      </c>
      <c r="W1850" s="0">
        <f t="shared" si="28"/>
        <v>56243.633961202948</v>
      </c>
    </row>
    <row r="1851">
      <c r="A1851" s="0">
        <v>158.72625</v>
      </c>
      <c r="B1851" s="0">
        <v>2524.441162</v>
      </c>
      <c r="C1851" s="0">
        <v>-52432.9375</v>
      </c>
      <c r="D1851" s="0">
        <v>20169.767578</v>
      </c>
      <c r="E1851" s="0">
        <v>-0.176963</v>
      </c>
      <c r="F1851" s="0">
        <v>9.959175</v>
      </c>
      <c r="G1851" s="0">
        <v>0.067913</v>
      </c>
      <c r="H1851" s="0">
        <v>0.028179</v>
      </c>
      <c r="I1851" s="0">
        <v>0.008313</v>
      </c>
      <c r="J1851" s="0">
        <v>-0.012732</v>
      </c>
      <c r="K1851" s="0">
        <v>1022.809998</v>
      </c>
      <c r="L1851" s="0">
        <v>40.905388</v>
      </c>
      <c r="W1851" s="0">
        <f t="shared" si="28"/>
        <v>56235.267068004985</v>
      </c>
    </row>
    <row r="1852">
      <c r="A1852" s="0">
        <v>158.7375</v>
      </c>
      <c r="B1852" s="0">
        <v>2622.587891</v>
      </c>
      <c r="C1852" s="0">
        <v>-52415.804687</v>
      </c>
      <c r="D1852" s="0">
        <v>20277.144531</v>
      </c>
      <c r="E1852" s="0">
        <v>-0.181335</v>
      </c>
      <c r="F1852" s="0">
        <v>9.957476</v>
      </c>
      <c r="G1852" s="0">
        <v>0.070071</v>
      </c>
      <c r="H1852" s="0">
        <v>0.000922</v>
      </c>
      <c r="I1852" s="0">
        <v>0.004981</v>
      </c>
      <c r="J1852" s="0">
        <v>-0.004364</v>
      </c>
      <c r="K1852" s="0">
        <v>1022.809998</v>
      </c>
      <c r="L1852" s="0">
        <v>40.905388</v>
      </c>
      <c r="W1852" s="0">
        <f t="shared" si="28"/>
        <v>56262.395421478584</v>
      </c>
    </row>
    <row r="1853">
      <c r="A1853" s="0">
        <v>158.74875</v>
      </c>
      <c r="B1853" s="0">
        <v>2454.188965</v>
      </c>
      <c r="C1853" s="0">
        <v>-52462.007812</v>
      </c>
      <c r="D1853" s="0">
        <v>20319.957031</v>
      </c>
      <c r="E1853" s="0">
        <v>-0.180538</v>
      </c>
      <c r="F1853" s="0">
        <v>9.959881</v>
      </c>
      <c r="G1853" s="0">
        <v>0.059464</v>
      </c>
      <c r="H1853" s="0">
        <v>-0.020613</v>
      </c>
      <c r="I1853" s="0">
        <v>0.001876</v>
      </c>
      <c r="J1853" s="0">
        <v>0.001628</v>
      </c>
      <c r="K1853" s="0">
        <v>1022.809998</v>
      </c>
      <c r="L1853" s="0">
        <v>40.905388</v>
      </c>
      <c r="W1853" s="0">
        <f t="shared" si="28"/>
        <v>56313.284053444826</v>
      </c>
    </row>
    <row r="1854">
      <c r="A1854" s="0">
        <v>158.76</v>
      </c>
      <c r="B1854" s="0">
        <v>2479.030762</v>
      </c>
      <c r="C1854" s="0">
        <v>-52438.316406</v>
      </c>
      <c r="D1854" s="0">
        <v>20202.636719</v>
      </c>
      <c r="E1854" s="0">
        <v>-0.184669</v>
      </c>
      <c r="F1854" s="0">
        <v>9.965212</v>
      </c>
      <c r="G1854" s="0">
        <v>0.04887</v>
      </c>
      <c r="H1854" s="0">
        <v>-0.034217</v>
      </c>
      <c r="I1854" s="0">
        <v>-0.000902</v>
      </c>
      <c r="J1854" s="0">
        <v>0.004964</v>
      </c>
      <c r="K1854" s="0">
        <v>1022.809998</v>
      </c>
      <c r="L1854" s="0">
        <v>40.905388</v>
      </c>
      <c r="W1854" s="0">
        <f t="shared" si="28"/>
        <v>56250.059123654246</v>
      </c>
    </row>
    <row r="1855">
      <c r="A1855" s="0">
        <v>158.77125</v>
      </c>
      <c r="B1855" s="0">
        <v>2584.499756</v>
      </c>
      <c r="C1855" s="0">
        <v>-52438.214844</v>
      </c>
      <c r="D1855" s="0">
        <v>20242.003906</v>
      </c>
      <c r="E1855" s="0">
        <v>-0.186647</v>
      </c>
      <c r="F1855" s="0">
        <v>9.960376</v>
      </c>
      <c r="G1855" s="0">
        <v>0.068862</v>
      </c>
      <c r="H1855" s="0">
        <v>-0.032605</v>
      </c>
      <c r="I1855" s="0">
        <v>-0.000594</v>
      </c>
      <c r="J1855" s="0">
        <v>0.005112</v>
      </c>
      <c r="K1855" s="0">
        <v>1022.809998</v>
      </c>
      <c r="L1855" s="0">
        <v>40.905388</v>
      </c>
      <c r="W1855" s="0">
        <f t="shared" si="28"/>
        <v>56268.861168010022</v>
      </c>
    </row>
    <row r="1856">
      <c r="A1856" s="0">
        <v>158.7825</v>
      </c>
      <c r="B1856" s="0">
        <v>2573.006836</v>
      </c>
      <c r="C1856" s="0">
        <v>-52458.417969</v>
      </c>
      <c r="D1856" s="0">
        <v>20167.228516</v>
      </c>
      <c r="E1856" s="0">
        <v>-0.173121</v>
      </c>
      <c r="F1856" s="0">
        <v>9.955877</v>
      </c>
      <c r="G1856" s="0">
        <v>0.065224</v>
      </c>
      <c r="H1856" s="0">
        <v>-0.03372</v>
      </c>
      <c r="I1856" s="0">
        <v>-0.00099</v>
      </c>
      <c r="J1856" s="0">
        <v>0.002131</v>
      </c>
      <c r="K1856" s="0">
        <v>1022.809998</v>
      </c>
      <c r="L1856" s="0">
        <v>40.905388</v>
      </c>
      <c r="W1856" s="0">
        <f t="shared" si="28"/>
        <v>56260.315374204649</v>
      </c>
    </row>
    <row r="1857">
      <c r="A1857" s="0">
        <v>158.79375</v>
      </c>
      <c r="B1857" s="0">
        <v>2573.790771</v>
      </c>
      <c r="C1857" s="0">
        <v>-52427.289062</v>
      </c>
      <c r="D1857" s="0">
        <v>20236.78125</v>
      </c>
      <c r="E1857" s="0">
        <v>-0.165755</v>
      </c>
      <c r="F1857" s="0">
        <v>9.968334</v>
      </c>
      <c r="G1857" s="0">
        <v>0.063716</v>
      </c>
      <c r="H1857" s="0">
        <v>-0.012889</v>
      </c>
      <c r="I1857" s="0">
        <v>0.001039</v>
      </c>
      <c r="J1857" s="0">
        <v>-0.006772</v>
      </c>
      <c r="K1857" s="0">
        <v>1022.809998</v>
      </c>
      <c r="L1857" s="0">
        <v>40.905388</v>
      </c>
      <c r="W1857" s="0">
        <f t="shared" si="28"/>
        <v>56256.309447774314</v>
      </c>
    </row>
    <row r="1858">
      <c r="A1858" s="0">
        <v>158.805</v>
      </c>
      <c r="B1858" s="0">
        <v>2550.119873</v>
      </c>
      <c r="C1858" s="0">
        <v>-52412.894531</v>
      </c>
      <c r="D1858" s="0">
        <v>20238.384766</v>
      </c>
      <c r="E1858" s="0">
        <v>-0.188301</v>
      </c>
      <c r="F1858" s="0">
        <v>9.965575</v>
      </c>
      <c r="G1858" s="0">
        <v>0.053049</v>
      </c>
      <c r="H1858" s="0">
        <v>0.001473</v>
      </c>
      <c r="I1858" s="0">
        <v>0.003007</v>
      </c>
      <c r="J1858" s="0">
        <v>-0.011742</v>
      </c>
      <c r="K1858" s="0">
        <v>1022.829956</v>
      </c>
      <c r="L1858" s="0">
        <v>40.907928</v>
      </c>
      <c r="W1858" s="0">
        <f ref="W1858:W1921" t="shared" si="29">SQRT((B1858)^2+(C1858)^2+(D1858)^2)</f>
        <v>56242.39364057206</v>
      </c>
    </row>
    <row r="1859">
      <c r="A1859" s="0">
        <v>158.81625</v>
      </c>
      <c r="B1859" s="0">
        <v>2591.542969</v>
      </c>
      <c r="C1859" s="0">
        <v>-52414.832031</v>
      </c>
      <c r="D1859" s="0">
        <v>20193.621094</v>
      </c>
      <c r="E1859" s="0">
        <v>-0.181943</v>
      </c>
      <c r="F1859" s="0">
        <v>9.974842</v>
      </c>
      <c r="G1859" s="0">
        <v>0.073002</v>
      </c>
      <c r="H1859" s="0">
        <v>0.030235</v>
      </c>
      <c r="I1859" s="0">
        <v>0.006218</v>
      </c>
      <c r="J1859" s="0">
        <v>-0.018719</v>
      </c>
      <c r="K1859" s="0">
        <v>1022.829956</v>
      </c>
      <c r="L1859" s="0">
        <v>40.907928</v>
      </c>
      <c r="W1859" s="0">
        <f t="shared" si="29"/>
        <v>56230.00128655661</v>
      </c>
    </row>
    <row r="1860">
      <c r="A1860" s="0">
        <v>158.8275</v>
      </c>
      <c r="B1860" s="0">
        <v>2457.485107</v>
      </c>
      <c r="C1860" s="0">
        <v>-52455.652344</v>
      </c>
      <c r="D1860" s="0">
        <v>20219.609375</v>
      </c>
      <c r="E1860" s="0">
        <v>-0.178272</v>
      </c>
      <c r="F1860" s="0">
        <v>9.966307</v>
      </c>
      <c r="G1860" s="0">
        <v>0.083923</v>
      </c>
      <c r="H1860" s="0">
        <v>0.053574</v>
      </c>
      <c r="I1860" s="0">
        <v>0.010853</v>
      </c>
      <c r="J1860" s="0">
        <v>-0.024716</v>
      </c>
      <c r="K1860" s="0">
        <v>1022.829956</v>
      </c>
      <c r="L1860" s="0">
        <v>40.907928</v>
      </c>
      <c r="W1860" s="0">
        <f t="shared" si="29"/>
        <v>56271.371932478309</v>
      </c>
    </row>
    <row r="1861">
      <c r="A1861" s="0">
        <v>158.83875</v>
      </c>
      <c r="B1861" s="0">
        <v>2558.871094</v>
      </c>
      <c r="C1861" s="0">
        <v>-52428.832031</v>
      </c>
      <c r="D1861" s="0">
        <v>20224.791016</v>
      </c>
      <c r="E1861" s="0">
        <v>-0.185254</v>
      </c>
      <c r="F1861" s="0">
        <v>9.966731</v>
      </c>
      <c r="G1861" s="0">
        <v>0.077066</v>
      </c>
      <c r="H1861" s="0">
        <v>0.067391</v>
      </c>
      <c r="I1861" s="0">
        <v>0.01249</v>
      </c>
      <c r="J1861" s="0">
        <v>-0.026241</v>
      </c>
      <c r="K1861" s="0">
        <v>1022.829956</v>
      </c>
      <c r="L1861" s="0">
        <v>40.907928</v>
      </c>
      <c r="W1861" s="0">
        <f t="shared" si="29"/>
        <v>56252.754786333746</v>
      </c>
    </row>
    <row r="1862">
      <c r="A1862" s="0">
        <v>158.85</v>
      </c>
      <c r="B1862" s="0">
        <v>2496.723389</v>
      </c>
      <c r="C1862" s="0">
        <v>-52428.945312</v>
      </c>
      <c r="D1862" s="0">
        <v>20187.740234</v>
      </c>
      <c r="E1862" s="0">
        <v>-0.177424</v>
      </c>
      <c r="F1862" s="0">
        <v>9.971334</v>
      </c>
      <c r="G1862" s="0">
        <v>0.068792</v>
      </c>
      <c r="H1862" s="0">
        <v>0.076451</v>
      </c>
      <c r="I1862" s="0">
        <v>0.014524</v>
      </c>
      <c r="J1862" s="0">
        <v>-0.025935</v>
      </c>
      <c r="K1862" s="0">
        <v>1022.829956</v>
      </c>
      <c r="L1862" s="0">
        <v>40.907928</v>
      </c>
      <c r="W1862" s="0">
        <f t="shared" si="29"/>
        <v>56236.756574017752</v>
      </c>
    </row>
    <row r="1863">
      <c r="A1863" s="0">
        <v>158.86125</v>
      </c>
      <c r="B1863" s="0">
        <v>2596.054443</v>
      </c>
      <c r="C1863" s="0">
        <v>-52427.898437</v>
      </c>
      <c r="D1863" s="0">
        <v>20093.820312</v>
      </c>
      <c r="E1863" s="0">
        <v>-0.177992</v>
      </c>
      <c r="F1863" s="0">
        <v>9.965039</v>
      </c>
      <c r="G1863" s="0">
        <v>0.073616</v>
      </c>
      <c r="H1863" s="0">
        <v>0.068526</v>
      </c>
      <c r="I1863" s="0">
        <v>0.013498</v>
      </c>
      <c r="J1863" s="0">
        <v>-0.022965</v>
      </c>
      <c r="K1863" s="0">
        <v>1022.829956</v>
      </c>
      <c r="L1863" s="0">
        <v>40.907928</v>
      </c>
      <c r="W1863" s="0">
        <f t="shared" si="29"/>
        <v>56206.633486825653</v>
      </c>
    </row>
    <row r="1864">
      <c r="A1864" s="0">
        <v>158.8725</v>
      </c>
      <c r="B1864" s="0">
        <v>2579.517334</v>
      </c>
      <c r="C1864" s="0">
        <v>-52426.6875</v>
      </c>
      <c r="D1864" s="0">
        <v>20144.001953</v>
      </c>
      <c r="E1864" s="0">
        <v>-0.172907</v>
      </c>
      <c r="F1864" s="0">
        <v>9.96945</v>
      </c>
      <c r="G1864" s="0">
        <v>0.074452</v>
      </c>
      <c r="H1864" s="0">
        <v>0.056264</v>
      </c>
      <c r="I1864" s="0">
        <v>0.012236</v>
      </c>
      <c r="J1864" s="0">
        <v>-0.019046</v>
      </c>
      <c r="K1864" s="0">
        <v>1022.829956</v>
      </c>
      <c r="L1864" s="0">
        <v>40.907928</v>
      </c>
      <c r="W1864" s="0">
        <f t="shared" si="29"/>
        <v>56222.702590515255</v>
      </c>
    </row>
    <row r="1865">
      <c r="A1865" s="0">
        <v>158.88375</v>
      </c>
      <c r="B1865" s="0">
        <v>2642.188232</v>
      </c>
      <c r="C1865" s="0">
        <v>-52434.53125</v>
      </c>
      <c r="D1865" s="0">
        <v>20336.677734</v>
      </c>
      <c r="E1865" s="0">
        <v>-0.179446</v>
      </c>
      <c r="F1865" s="0">
        <v>9.961682</v>
      </c>
      <c r="G1865" s="0">
        <v>0.067393</v>
      </c>
      <c r="H1865" s="0">
        <v>0.039275</v>
      </c>
      <c r="I1865" s="0">
        <v>0.010519</v>
      </c>
      <c r="J1865" s="0">
        <v>-0.016016</v>
      </c>
      <c r="K1865" s="0">
        <v>1022.829956</v>
      </c>
      <c r="L1865" s="0">
        <v>40.907928</v>
      </c>
      <c r="W1865" s="0">
        <f t="shared" si="29"/>
        <v>56302.2351893521</v>
      </c>
    </row>
    <row r="1866">
      <c r="A1866" s="0">
        <v>158.895</v>
      </c>
      <c r="B1866" s="0">
        <v>2597.323975</v>
      </c>
      <c r="C1866" s="0">
        <v>-52423.332031</v>
      </c>
      <c r="D1866" s="0">
        <v>20254.140625</v>
      </c>
      <c r="E1866" s="0">
        <v>-0.178313</v>
      </c>
      <c r="F1866" s="0">
        <v>9.963387</v>
      </c>
      <c r="G1866" s="0">
        <v>0.055111</v>
      </c>
      <c r="H1866" s="0">
        <v>0.01983</v>
      </c>
      <c r="I1866" s="0">
        <v>0.00806</v>
      </c>
      <c r="J1866" s="0">
        <v>-0.010082</v>
      </c>
      <c r="K1866" s="0">
        <v>1022.829956</v>
      </c>
      <c r="L1866" s="0">
        <v>40.907928</v>
      </c>
      <c r="W1866" s="0">
        <f t="shared" si="29"/>
        <v>56259.950635606285</v>
      </c>
    </row>
    <row r="1867">
      <c r="A1867" s="0">
        <v>158.90625</v>
      </c>
      <c r="B1867" s="0">
        <v>2463.291748</v>
      </c>
      <c r="C1867" s="0">
        <v>-52437.433594</v>
      </c>
      <c r="D1867" s="0">
        <v>20235.580078</v>
      </c>
      <c r="E1867" s="0">
        <v>-0.181185</v>
      </c>
      <c r="F1867" s="0">
        <v>9.96208</v>
      </c>
      <c r="G1867" s="0">
        <v>0.056641</v>
      </c>
      <c r="H1867" s="0">
        <v>-0.0106</v>
      </c>
      <c r="I1867" s="0">
        <v>0.003852</v>
      </c>
      <c r="J1867" s="0">
        <v>-0.001152</v>
      </c>
      <c r="K1867" s="0">
        <v>1022.859985</v>
      </c>
      <c r="L1867" s="0">
        <v>40.915154</v>
      </c>
      <c r="W1867" s="0">
        <f t="shared" si="29"/>
        <v>56260.385256893467</v>
      </c>
    </row>
    <row r="1868">
      <c r="A1868" s="0">
        <v>158.9175</v>
      </c>
      <c r="B1868" s="0">
        <v>2482.509766</v>
      </c>
      <c r="C1868" s="0">
        <v>-52421.296875</v>
      </c>
      <c r="D1868" s="0">
        <v>20236.191406</v>
      </c>
      <c r="E1868" s="0">
        <v>-0.179649</v>
      </c>
      <c r="F1868" s="0">
        <v>9.971708</v>
      </c>
      <c r="G1868" s="0">
        <v>0.061269</v>
      </c>
      <c r="H1868" s="0">
        <v>-0.029598</v>
      </c>
      <c r="I1868" s="0">
        <v>0.001349</v>
      </c>
      <c r="J1868" s="0">
        <v>0.00544</v>
      </c>
      <c r="K1868" s="0">
        <v>1022.859985</v>
      </c>
      <c r="L1868" s="0">
        <v>40.915154</v>
      </c>
      <c r="W1868" s="0">
        <f t="shared" si="29"/>
        <v>56246.410226924156</v>
      </c>
    </row>
    <row r="1869">
      <c r="A1869" s="0">
        <v>158.92875</v>
      </c>
      <c r="B1869" s="0">
        <v>2533.89917</v>
      </c>
      <c r="C1869" s="0">
        <v>-52436.742187</v>
      </c>
      <c r="D1869" s="0">
        <v>20371.818359</v>
      </c>
      <c r="E1869" s="0">
        <v>-0.184596</v>
      </c>
      <c r="F1869" s="0">
        <v>9.969541</v>
      </c>
      <c r="G1869" s="0">
        <v>0.058834</v>
      </c>
      <c r="H1869" s="0">
        <v>-0.035967</v>
      </c>
      <c r="I1869" s="0">
        <v>-9.736991E-05</v>
      </c>
      <c r="J1869" s="0">
        <v>0.006772</v>
      </c>
      <c r="K1869" s="0">
        <v>1022.859985</v>
      </c>
      <c r="L1869" s="0">
        <v>40.915154</v>
      </c>
      <c r="W1869" s="0">
        <f t="shared" si="29"/>
        <v>56312.019671129907</v>
      </c>
    </row>
    <row r="1870">
      <c r="A1870" s="0">
        <v>158.94</v>
      </c>
      <c r="B1870" s="0">
        <v>2626.162598</v>
      </c>
      <c r="C1870" s="0">
        <v>-52411.175781</v>
      </c>
      <c r="D1870" s="0">
        <v>20252.449219</v>
      </c>
      <c r="E1870" s="0">
        <v>-0.190158</v>
      </c>
      <c r="F1870" s="0">
        <v>9.972045</v>
      </c>
      <c r="G1870" s="0">
        <v>0.06466</v>
      </c>
      <c r="H1870" s="0">
        <v>-0.033503</v>
      </c>
      <c r="I1870" s="0">
        <v>-0.000568</v>
      </c>
      <c r="J1870" s="0">
        <v>0.006053</v>
      </c>
      <c r="K1870" s="0">
        <v>1022.859985</v>
      </c>
      <c r="L1870" s="0">
        <v>40.915154</v>
      </c>
      <c r="W1870" s="0">
        <f t="shared" si="29"/>
        <v>56249.35356167383</v>
      </c>
    </row>
    <row r="1871">
      <c r="A1871" s="0">
        <v>158.95125</v>
      </c>
      <c r="B1871" s="0">
        <v>2613.205811</v>
      </c>
      <c r="C1871" s="0">
        <v>-52419.480469</v>
      </c>
      <c r="D1871" s="0">
        <v>20189.640625</v>
      </c>
      <c r="E1871" s="0">
        <v>-0.180012</v>
      </c>
      <c r="F1871" s="0">
        <v>9.971182</v>
      </c>
      <c r="G1871" s="0">
        <v>0.073213</v>
      </c>
      <c r="H1871" s="0">
        <v>-0.02971</v>
      </c>
      <c r="I1871" s="0">
        <v>-0.000484</v>
      </c>
      <c r="J1871" s="0">
        <v>0.001384</v>
      </c>
      <c r="K1871" s="0">
        <v>1022.859985</v>
      </c>
      <c r="L1871" s="0">
        <v>40.915154</v>
      </c>
      <c r="W1871" s="0">
        <f t="shared" si="29"/>
        <v>56233.907616465418</v>
      </c>
    </row>
    <row r="1872">
      <c r="A1872" s="0">
        <v>158.9625</v>
      </c>
      <c r="B1872" s="0">
        <v>2534.088135</v>
      </c>
      <c r="C1872" s="0">
        <v>-52424.976562</v>
      </c>
      <c r="D1872" s="0">
        <v>20206.054687</v>
      </c>
      <c r="E1872" s="0">
        <v>-0.17621</v>
      </c>
      <c r="F1872" s="0">
        <v>9.967166</v>
      </c>
      <c r="G1872" s="0">
        <v>0.0635</v>
      </c>
      <c r="H1872" s="0">
        <v>-0.013564</v>
      </c>
      <c r="I1872" s="0">
        <v>0.001205</v>
      </c>
      <c r="J1872" s="0">
        <v>-0.007191</v>
      </c>
      <c r="K1872" s="0">
        <v>1022.859985</v>
      </c>
      <c r="L1872" s="0">
        <v>40.915154</v>
      </c>
      <c r="W1872" s="0">
        <f t="shared" si="29"/>
        <v>56241.305249933808</v>
      </c>
    </row>
    <row r="1873">
      <c r="A1873" s="0">
        <v>158.97375</v>
      </c>
      <c r="B1873" s="0">
        <v>2588.421631</v>
      </c>
      <c r="C1873" s="0">
        <v>-52426.976562</v>
      </c>
      <c r="D1873" s="0">
        <v>20212.091797</v>
      </c>
      <c r="E1873" s="0">
        <v>-0.169822</v>
      </c>
      <c r="F1873" s="0">
        <v>9.966149</v>
      </c>
      <c r="G1873" s="0">
        <v>0.05982</v>
      </c>
      <c r="H1873" s="0">
        <v>0.009632</v>
      </c>
      <c r="I1873" s="0">
        <v>0.004237</v>
      </c>
      <c r="J1873" s="0">
        <v>-0.014481</v>
      </c>
      <c r="K1873" s="0">
        <v>1022.859985</v>
      </c>
      <c r="L1873" s="0">
        <v>40.915154</v>
      </c>
      <c r="W1873" s="0">
        <f t="shared" si="29"/>
        <v>56247.812871103539</v>
      </c>
    </row>
    <row r="1874">
      <c r="A1874" s="0">
        <v>158.985</v>
      </c>
      <c r="B1874" s="0">
        <v>2574.719238</v>
      </c>
      <c r="C1874" s="0">
        <v>-52448.355469</v>
      </c>
      <c r="D1874" s="0">
        <v>20144.523437</v>
      </c>
      <c r="E1874" s="0">
        <v>-0.185879</v>
      </c>
      <c r="F1874" s="0">
        <v>9.969078</v>
      </c>
      <c r="G1874" s="0">
        <v>0.065651</v>
      </c>
      <c r="H1874" s="0">
        <v>0.033981</v>
      </c>
      <c r="I1874" s="0">
        <v>0.007964</v>
      </c>
      <c r="J1874" s="0">
        <v>-0.021731</v>
      </c>
      <c r="K1874" s="0">
        <v>1022.859985</v>
      </c>
      <c r="L1874" s="0">
        <v>40.915154</v>
      </c>
      <c r="W1874" s="0">
        <f t="shared" si="29"/>
        <v>56242.875060410559</v>
      </c>
    </row>
    <row r="1875">
      <c r="A1875" s="0">
        <v>158.99625</v>
      </c>
      <c r="B1875" s="0">
        <v>2612.007568</v>
      </c>
      <c r="C1875" s="0">
        <v>-52446.179687</v>
      </c>
      <c r="D1875" s="0">
        <v>20274.328125</v>
      </c>
      <c r="E1875" s="0">
        <v>-0.187644</v>
      </c>
      <c r="F1875" s="0">
        <v>9.973853</v>
      </c>
      <c r="G1875" s="0">
        <v>0.071791</v>
      </c>
      <c r="H1875" s="0">
        <v>0.058092</v>
      </c>
      <c r="I1875" s="0">
        <v>0.010829</v>
      </c>
      <c r="J1875" s="0">
        <v>-0.025162</v>
      </c>
      <c r="K1875" s="0">
        <v>1022.859985</v>
      </c>
      <c r="L1875" s="0">
        <v>40.915154</v>
      </c>
      <c r="W1875" s="0">
        <f t="shared" si="29"/>
        <v>56289.188377667582</v>
      </c>
    </row>
    <row r="1876">
      <c r="A1876" s="0">
        <v>159.0075</v>
      </c>
      <c r="B1876" s="0">
        <v>2548.211914</v>
      </c>
      <c r="C1876" s="0">
        <v>-52443.71875</v>
      </c>
      <c r="D1876" s="0">
        <v>20225.996094</v>
      </c>
      <c r="E1876" s="0">
        <v>-0.18219</v>
      </c>
      <c r="F1876" s="0">
        <v>9.973167</v>
      </c>
      <c r="G1876" s="0">
        <v>0.060821</v>
      </c>
      <c r="H1876" s="0">
        <v>0.068539</v>
      </c>
      <c r="I1876" s="0">
        <v>0.012671</v>
      </c>
      <c r="J1876" s="0">
        <v>-0.025287</v>
      </c>
      <c r="K1876" s="0">
        <v>1022.779968</v>
      </c>
      <c r="L1876" s="0">
        <v>40.912811</v>
      </c>
      <c r="W1876" s="0">
        <f t="shared" si="29"/>
        <v>56266.579230323361</v>
      </c>
    </row>
    <row r="1877">
      <c r="A1877" s="0">
        <v>159.01875</v>
      </c>
      <c r="B1877" s="0">
        <v>2630.855713</v>
      </c>
      <c r="C1877" s="0">
        <v>-52434.003906</v>
      </c>
      <c r="D1877" s="0">
        <v>20229.9375</v>
      </c>
      <c r="E1877" s="0">
        <v>-0.195106</v>
      </c>
      <c r="F1877" s="0">
        <v>9.962277</v>
      </c>
      <c r="G1877" s="0">
        <v>0.066153</v>
      </c>
      <c r="H1877" s="0">
        <v>0.071627</v>
      </c>
      <c r="I1877" s="0">
        <v>0.013267</v>
      </c>
      <c r="J1877" s="0">
        <v>-0.023227</v>
      </c>
      <c r="K1877" s="0">
        <v>1022.779968</v>
      </c>
      <c r="L1877" s="0">
        <v>40.912811</v>
      </c>
      <c r="W1877" s="0">
        <f t="shared" si="29"/>
        <v>56262.745566235513</v>
      </c>
    </row>
    <row r="1878">
      <c r="A1878" s="0">
        <v>159.03</v>
      </c>
      <c r="B1878" s="0">
        <v>2688.268311</v>
      </c>
      <c r="C1878" s="0">
        <v>-52411.566406</v>
      </c>
      <c r="D1878" s="0">
        <v>20206.154297</v>
      </c>
      <c r="E1878" s="0">
        <v>-0.181096</v>
      </c>
      <c r="F1878" s="0">
        <v>9.976915</v>
      </c>
      <c r="G1878" s="0">
        <v>0.061803</v>
      </c>
      <c r="H1878" s="0">
        <v>0.067993</v>
      </c>
      <c r="I1878" s="0">
        <v>0.013284</v>
      </c>
      <c r="J1878" s="0">
        <v>-0.021503</v>
      </c>
      <c r="K1878" s="0">
        <v>1022.779968</v>
      </c>
      <c r="L1878" s="0">
        <v>40.912811</v>
      </c>
      <c r="W1878" s="0">
        <f t="shared" si="29"/>
        <v>56236.000490047707</v>
      </c>
    </row>
    <row r="1879">
      <c r="A1879" s="0">
        <v>159.04125</v>
      </c>
      <c r="B1879" s="0">
        <v>2600.049805</v>
      </c>
      <c r="C1879" s="0">
        <v>-52410.511719</v>
      </c>
      <c r="D1879" s="0">
        <v>20210.330078</v>
      </c>
      <c r="E1879" s="0">
        <v>-0.162331</v>
      </c>
      <c r="F1879" s="0">
        <v>9.961382</v>
      </c>
      <c r="G1879" s="0">
        <v>0.079244</v>
      </c>
      <c r="H1879" s="0">
        <v>0.055366</v>
      </c>
      <c r="I1879" s="0">
        <v>0.012315</v>
      </c>
      <c r="J1879" s="0">
        <v>-0.01913</v>
      </c>
      <c r="K1879" s="0">
        <v>1022.779968</v>
      </c>
      <c r="L1879" s="0">
        <v>40.912811</v>
      </c>
      <c r="W1879" s="0">
        <f t="shared" si="29"/>
        <v>56232.370032727849</v>
      </c>
    </row>
    <row r="1880">
      <c r="A1880" s="0">
        <v>159.0525</v>
      </c>
      <c r="B1880" s="0">
        <v>2505.758301</v>
      </c>
      <c r="C1880" s="0">
        <v>-52415.703125</v>
      </c>
      <c r="D1880" s="0">
        <v>20222.195312</v>
      </c>
      <c r="E1880" s="0">
        <v>-0.187254</v>
      </c>
      <c r="F1880" s="0">
        <v>9.969698</v>
      </c>
      <c r="G1880" s="0">
        <v>0.06596</v>
      </c>
      <c r="H1880" s="0">
        <v>0.028629</v>
      </c>
      <c r="I1880" s="0">
        <v>0.008364</v>
      </c>
      <c r="J1880" s="0">
        <v>-0.011886</v>
      </c>
      <c r="K1880" s="0">
        <v>1022.779968</v>
      </c>
      <c r="L1880" s="0">
        <v>40.912811</v>
      </c>
      <c r="W1880" s="0">
        <f t="shared" si="29"/>
        <v>56237.193582075553</v>
      </c>
    </row>
    <row r="1881">
      <c r="A1881" s="0">
        <v>159.06375</v>
      </c>
      <c r="B1881" s="0">
        <v>2513.383301</v>
      </c>
      <c r="C1881" s="0">
        <v>-52448.121094</v>
      </c>
      <c r="D1881" s="0">
        <v>20294.390625</v>
      </c>
      <c r="E1881" s="0">
        <v>-0.175448</v>
      </c>
      <c r="F1881" s="0">
        <v>9.948892</v>
      </c>
      <c r="G1881" s="0">
        <v>0.059281</v>
      </c>
      <c r="H1881" s="0">
        <v>0.009392</v>
      </c>
      <c r="I1881" s="0">
        <v>0.006403</v>
      </c>
      <c r="J1881" s="0">
        <v>-0.006731</v>
      </c>
      <c r="K1881" s="0">
        <v>1022.779968</v>
      </c>
      <c r="L1881" s="0">
        <v>40.912811</v>
      </c>
      <c r="W1881" s="0">
        <f t="shared" si="29"/>
        <v>56293.73670976836</v>
      </c>
    </row>
    <row r="1882">
      <c r="A1882" s="0">
        <v>159.075</v>
      </c>
      <c r="B1882" s="0">
        <v>2619.520996</v>
      </c>
      <c r="C1882" s="0">
        <v>-52442.574219</v>
      </c>
      <c r="D1882" s="0">
        <v>20315.285156</v>
      </c>
      <c r="E1882" s="0">
        <v>-0.177378</v>
      </c>
      <c r="F1882" s="0">
        <v>9.963926</v>
      </c>
      <c r="G1882" s="0">
        <v>0.072414</v>
      </c>
      <c r="H1882" s="0">
        <v>-0.008836</v>
      </c>
      <c r="I1882" s="0">
        <v>0.003826</v>
      </c>
      <c r="J1882" s="0">
        <v>-0.002933</v>
      </c>
      <c r="K1882" s="0">
        <v>1022.779968</v>
      </c>
      <c r="L1882" s="0">
        <v>40.912811</v>
      </c>
      <c r="W1882" s="0">
        <f t="shared" si="29"/>
        <v>56300.94397018048</v>
      </c>
    </row>
    <row r="1883">
      <c r="A1883" s="0">
        <v>159.08625</v>
      </c>
      <c r="B1883" s="0">
        <v>2697.199951</v>
      </c>
      <c r="C1883" s="0">
        <v>-52438.894531</v>
      </c>
      <c r="D1883" s="0">
        <v>20179.683594</v>
      </c>
      <c r="E1883" s="0">
        <v>-0.184798</v>
      </c>
      <c r="F1883" s="0">
        <v>9.964571</v>
      </c>
      <c r="G1883" s="0">
        <v>0.080022</v>
      </c>
      <c r="H1883" s="0">
        <v>-0.026578</v>
      </c>
      <c r="I1883" s="0">
        <v>0.001129</v>
      </c>
      <c r="J1883" s="0">
        <v>0.003441</v>
      </c>
      <c r="K1883" s="0">
        <v>1022.779968</v>
      </c>
      <c r="L1883" s="0">
        <v>40.912811</v>
      </c>
      <c r="W1883" s="0">
        <f t="shared" si="29"/>
        <v>56252.397079262038</v>
      </c>
    </row>
    <row r="1884">
      <c r="A1884" s="0">
        <v>159.0975</v>
      </c>
      <c r="B1884" s="0">
        <v>2647.844482</v>
      </c>
      <c r="C1884" s="0">
        <v>-52389.792969</v>
      </c>
      <c r="D1884" s="0">
        <v>20071.472656</v>
      </c>
      <c r="E1884" s="0">
        <v>-0.180536</v>
      </c>
      <c r="F1884" s="0">
        <v>9.967262</v>
      </c>
      <c r="G1884" s="0">
        <v>0.059583</v>
      </c>
      <c r="H1884" s="0">
        <v>-0.034325</v>
      </c>
      <c r="I1884" s="0">
        <v>-0.000192</v>
      </c>
      <c r="J1884" s="0">
        <v>0.006003</v>
      </c>
      <c r="K1884" s="0">
        <v>1022.779968</v>
      </c>
      <c r="L1884" s="0">
        <v>40.912811</v>
      </c>
      <c r="W1884" s="0">
        <f t="shared" si="29"/>
        <v>56165.518802162733</v>
      </c>
    </row>
    <row r="1885">
      <c r="A1885" s="0">
        <v>159.10875</v>
      </c>
      <c r="B1885" s="0">
        <v>2726.841553</v>
      </c>
      <c r="C1885" s="0">
        <v>-52426.757812</v>
      </c>
      <c r="D1885" s="0">
        <v>20165.824219</v>
      </c>
      <c r="E1885" s="0">
        <v>-0.179405</v>
      </c>
      <c r="F1885" s="0">
        <v>9.968152</v>
      </c>
      <c r="G1885" s="0">
        <v>0.057029</v>
      </c>
      <c r="H1885" s="0">
        <v>-0.028865</v>
      </c>
      <c r="I1885" s="0">
        <v>2.197202E-05</v>
      </c>
      <c r="J1885" s="0">
        <v>0.003995</v>
      </c>
      <c r="K1885" s="0">
        <v>1022.789978</v>
      </c>
      <c r="L1885" s="0">
        <v>40.912811</v>
      </c>
      <c r="W1885" s="0">
        <f t="shared" si="29"/>
        <v>56237.541428878962</v>
      </c>
    </row>
    <row r="1886">
      <c r="A1886" s="0">
        <v>159.12</v>
      </c>
      <c r="B1886" s="0">
        <v>2654.546143</v>
      </c>
      <c r="C1886" s="0">
        <v>-52460.25</v>
      </c>
      <c r="D1886" s="0">
        <v>20261.091797</v>
      </c>
      <c r="E1886" s="0">
        <v>-0.184414</v>
      </c>
      <c r="F1886" s="0">
        <v>9.968094</v>
      </c>
      <c r="G1886" s="0">
        <v>0.06289</v>
      </c>
      <c r="H1886" s="0">
        <v>-0.0263</v>
      </c>
      <c r="I1886" s="0">
        <v>-0.00032</v>
      </c>
      <c r="J1886" s="0">
        <v>-0.002393</v>
      </c>
      <c r="K1886" s="0">
        <v>1022.789978</v>
      </c>
      <c r="L1886" s="0">
        <v>40.912811</v>
      </c>
      <c r="W1886" s="0">
        <f t="shared" si="29"/>
        <v>56299.522965068514</v>
      </c>
    </row>
    <row r="1887">
      <c r="A1887" s="0">
        <v>159.13125</v>
      </c>
      <c r="B1887" s="0">
        <v>2570.590088</v>
      </c>
      <c r="C1887" s="0">
        <v>-52439.882812</v>
      </c>
      <c r="D1887" s="0">
        <v>20305.806641</v>
      </c>
      <c r="E1887" s="0">
        <v>-0.172383</v>
      </c>
      <c r="F1887" s="0">
        <v>9.967451</v>
      </c>
      <c r="G1887" s="0">
        <v>0.063612</v>
      </c>
      <c r="H1887" s="0">
        <v>-0.000962</v>
      </c>
      <c r="I1887" s="0">
        <v>0.003766</v>
      </c>
      <c r="J1887" s="0">
        <v>-0.012318</v>
      </c>
      <c r="K1887" s="0">
        <v>1022.789978</v>
      </c>
      <c r="L1887" s="0">
        <v>40.912811</v>
      </c>
      <c r="W1887" s="0">
        <f t="shared" si="29"/>
        <v>56292.76175565111</v>
      </c>
    </row>
    <row r="1888">
      <c r="A1888" s="0">
        <v>159.1425</v>
      </c>
      <c r="B1888" s="0">
        <v>2520.161621</v>
      </c>
      <c r="C1888" s="0">
        <v>-52412.5625</v>
      </c>
      <c r="D1888" s="0">
        <v>20189.535156</v>
      </c>
      <c r="E1888" s="0">
        <v>-0.177725</v>
      </c>
      <c r="F1888" s="0">
        <v>9.962837</v>
      </c>
      <c r="G1888" s="0">
        <v>0.065991</v>
      </c>
      <c r="H1888" s="0">
        <v>0.01955</v>
      </c>
      <c r="I1888" s="0">
        <v>0.005477</v>
      </c>
      <c r="J1888" s="0">
        <v>-0.017529</v>
      </c>
      <c r="K1888" s="0">
        <v>1022.789978</v>
      </c>
      <c r="L1888" s="0">
        <v>40.912811</v>
      </c>
      <c r="W1888" s="0">
        <f t="shared" si="29"/>
        <v>56223.173622873052</v>
      </c>
    </row>
    <row r="1889">
      <c r="A1889" s="0">
        <v>159.15375</v>
      </c>
      <c r="B1889" s="0">
        <v>2532.267578</v>
      </c>
      <c r="C1889" s="0">
        <v>-52427.972656</v>
      </c>
      <c r="D1889" s="0">
        <v>19990.449219</v>
      </c>
      <c r="E1889" s="0">
        <v>-0.181424</v>
      </c>
      <c r="F1889" s="0">
        <v>9.970974</v>
      </c>
      <c r="G1889" s="0">
        <v>0.066044</v>
      </c>
      <c r="H1889" s="0">
        <v>0.044414</v>
      </c>
      <c r="I1889" s="0">
        <v>0.00923</v>
      </c>
      <c r="J1889" s="0">
        <v>-0.021384</v>
      </c>
      <c r="K1889" s="0">
        <v>1022.789978</v>
      </c>
      <c r="L1889" s="0">
        <v>40.912811</v>
      </c>
      <c r="W1889" s="0">
        <f t="shared" si="29"/>
        <v>56166.918696705186</v>
      </c>
    </row>
    <row r="1890">
      <c r="A1890" s="0">
        <v>159.165</v>
      </c>
      <c r="B1890" s="0">
        <v>2620.764893</v>
      </c>
      <c r="C1890" s="0">
        <v>-52416.058594</v>
      </c>
      <c r="D1890" s="0">
        <v>20124.199219</v>
      </c>
      <c r="E1890" s="0">
        <v>-0.175474</v>
      </c>
      <c r="F1890" s="0">
        <v>9.969167</v>
      </c>
      <c r="G1890" s="0">
        <v>0.069002</v>
      </c>
      <c r="H1890" s="0">
        <v>0.064282</v>
      </c>
      <c r="I1890" s="0">
        <v>0.012088</v>
      </c>
      <c r="J1890" s="0">
        <v>-0.025409</v>
      </c>
      <c r="K1890" s="0">
        <v>1022.789978</v>
      </c>
      <c r="L1890" s="0">
        <v>40.912811</v>
      </c>
      <c r="W1890" s="0">
        <f t="shared" si="29"/>
        <v>56207.60625893993</v>
      </c>
    </row>
    <row r="1891">
      <c r="A1891" s="0">
        <v>159.17625</v>
      </c>
      <c r="B1891" s="0">
        <v>2500.400146</v>
      </c>
      <c r="C1891" s="0">
        <v>-52393.089844</v>
      </c>
      <c r="D1891" s="0">
        <v>20282.052734</v>
      </c>
      <c r="E1891" s="0">
        <v>-0.182182</v>
      </c>
      <c r="F1891" s="0">
        <v>9.969205</v>
      </c>
      <c r="G1891" s="0">
        <v>0.07169</v>
      </c>
      <c r="H1891" s="0">
        <v>0.073126</v>
      </c>
      <c r="I1891" s="0">
        <v>0.013542</v>
      </c>
      <c r="J1891" s="0">
        <v>-0.026228</v>
      </c>
      <c r="K1891" s="0">
        <v>1022.789978</v>
      </c>
      <c r="L1891" s="0">
        <v>40.912811</v>
      </c>
      <c r="W1891" s="0">
        <f t="shared" si="29"/>
        <v>56237.438841009905</v>
      </c>
    </row>
    <row r="1892">
      <c r="A1892" s="0">
        <v>159.1875</v>
      </c>
      <c r="B1892" s="0">
        <v>2516.746338</v>
      </c>
      <c r="C1892" s="0">
        <v>-52432.257812</v>
      </c>
      <c r="D1892" s="0">
        <v>20204.146484</v>
      </c>
      <c r="E1892" s="0">
        <v>-0.18361</v>
      </c>
      <c r="F1892" s="0">
        <v>9.970729</v>
      </c>
      <c r="G1892" s="0">
        <v>0.059265</v>
      </c>
      <c r="H1892" s="0">
        <v>0.071774</v>
      </c>
      <c r="I1892" s="0">
        <v>0.013802</v>
      </c>
      <c r="J1892" s="0">
        <v>-0.023131</v>
      </c>
      <c r="K1892" s="0">
        <v>1022.789978</v>
      </c>
      <c r="L1892" s="0">
        <v>40.912811</v>
      </c>
      <c r="W1892" s="0">
        <f t="shared" si="29"/>
        <v>56246.628401538896</v>
      </c>
    </row>
    <row r="1893">
      <c r="A1893" s="0">
        <v>159.19875</v>
      </c>
      <c r="B1893" s="0">
        <v>2593.175781</v>
      </c>
      <c r="C1893" s="0">
        <v>-52443.003906</v>
      </c>
      <c r="D1893" s="0">
        <v>20175.882812</v>
      </c>
      <c r="E1893" s="0">
        <v>-0.180442</v>
      </c>
      <c r="F1893" s="0">
        <v>9.96109</v>
      </c>
      <c r="G1893" s="0">
        <v>0.053789</v>
      </c>
      <c r="H1893" s="0">
        <v>0.061951</v>
      </c>
      <c r="I1893" s="0">
        <v>0.012616</v>
      </c>
      <c r="J1893" s="0">
        <v>-0.019503</v>
      </c>
      <c r="K1893" s="0">
        <v>1022.789978</v>
      </c>
      <c r="L1893" s="0">
        <v>40.912811</v>
      </c>
      <c r="W1893" s="0">
        <f t="shared" si="29"/>
        <v>56249.973036077565</v>
      </c>
    </row>
    <row r="1894">
      <c r="A1894" s="0">
        <v>159.21</v>
      </c>
      <c r="B1894" s="0">
        <v>2558.126221</v>
      </c>
      <c r="C1894" s="0">
        <v>-52408.585937</v>
      </c>
      <c r="D1894" s="0">
        <v>20179.126953</v>
      </c>
      <c r="E1894" s="0">
        <v>-0.170018</v>
      </c>
      <c r="F1894" s="0">
        <v>9.962792</v>
      </c>
      <c r="G1894" s="0">
        <v>0.060233</v>
      </c>
      <c r="H1894" s="0">
        <v>0.050403</v>
      </c>
      <c r="I1894" s="0">
        <v>0.01108</v>
      </c>
      <c r="J1894" s="0">
        <v>-0.017127</v>
      </c>
      <c r="K1894" s="0">
        <v>1022.849976</v>
      </c>
      <c r="L1894" s="0">
        <v>40.920036</v>
      </c>
      <c r="W1894" s="0">
        <f t="shared" si="29"/>
        <v>56217.444394634062</v>
      </c>
    </row>
    <row r="1895">
      <c r="A1895" s="0">
        <v>159.22125</v>
      </c>
      <c r="B1895" s="0">
        <v>2529.621582</v>
      </c>
      <c r="C1895" s="0">
        <v>-52425.40625</v>
      </c>
      <c r="D1895" s="0">
        <v>20181.494141</v>
      </c>
      <c r="E1895" s="0">
        <v>-0.179027</v>
      </c>
      <c r="F1895" s="0">
        <v>9.974463</v>
      </c>
      <c r="G1895" s="0">
        <v>0.069042</v>
      </c>
      <c r="H1895" s="0">
        <v>0.024133</v>
      </c>
      <c r="I1895" s="0">
        <v>0.008555</v>
      </c>
      <c r="J1895" s="0">
        <v>-0.010425</v>
      </c>
      <c r="K1895" s="0">
        <v>1022.849976</v>
      </c>
      <c r="L1895" s="0">
        <v>40.920036</v>
      </c>
      <c r="W1895" s="0">
        <f t="shared" si="29"/>
        <v>56232.685438176224</v>
      </c>
    </row>
    <row r="1896">
      <c r="A1896" s="0">
        <v>159.2325</v>
      </c>
      <c r="B1896" s="0">
        <v>2584.567139</v>
      </c>
      <c r="C1896" s="0">
        <v>-52426.867187</v>
      </c>
      <c r="D1896" s="0">
        <v>20138.84375</v>
      </c>
      <c r="E1896" s="0">
        <v>-0.176782</v>
      </c>
      <c r="F1896" s="0">
        <v>9.960624</v>
      </c>
      <c r="G1896" s="0">
        <v>0.075069</v>
      </c>
      <c r="H1896" s="0">
        <v>-0.003509</v>
      </c>
      <c r="I1896" s="0">
        <v>0.004386</v>
      </c>
      <c r="J1896" s="0">
        <v>-0.004139</v>
      </c>
      <c r="K1896" s="0">
        <v>1022.849976</v>
      </c>
      <c r="L1896" s="0">
        <v>40.920036</v>
      </c>
      <c r="W1896" s="0">
        <f t="shared" si="29"/>
        <v>56221.254147575281</v>
      </c>
    </row>
    <row r="1897">
      <c r="A1897" s="0">
        <v>159.24375</v>
      </c>
      <c r="B1897" s="0">
        <v>2580.014893</v>
      </c>
      <c r="C1897" s="0">
        <v>-52430.984375</v>
      </c>
      <c r="D1897" s="0">
        <v>20312.416016</v>
      </c>
      <c r="E1897" s="0">
        <v>-0.175294</v>
      </c>
      <c r="F1897" s="0">
        <v>9.966177</v>
      </c>
      <c r="G1897" s="0">
        <v>0.069056</v>
      </c>
      <c r="H1897" s="0">
        <v>-0.015256</v>
      </c>
      <c r="I1897" s="0">
        <v>0.002498</v>
      </c>
      <c r="J1897" s="0">
        <v>0.000641</v>
      </c>
      <c r="K1897" s="0">
        <v>1022.849976</v>
      </c>
      <c r="L1897" s="0">
        <v>40.920036</v>
      </c>
      <c r="W1897" s="0">
        <f t="shared" si="29"/>
        <v>56287.288474278532</v>
      </c>
    </row>
    <row r="1898">
      <c r="A1898" s="0">
        <v>159.255</v>
      </c>
      <c r="B1898" s="0">
        <v>2663.14502</v>
      </c>
      <c r="C1898" s="0">
        <v>-52421.941406</v>
      </c>
      <c r="D1898" s="0">
        <v>20133.902344</v>
      </c>
      <c r="E1898" s="0">
        <v>-0.16029</v>
      </c>
      <c r="F1898" s="0">
        <v>9.976504</v>
      </c>
      <c r="G1898" s="0">
        <v>0.069287</v>
      </c>
      <c r="H1898" s="0">
        <v>-0.033054</v>
      </c>
      <c r="I1898" s="0">
        <v>0.000433</v>
      </c>
      <c r="J1898" s="0">
        <v>0.006495</v>
      </c>
      <c r="K1898" s="0">
        <v>1022.849976</v>
      </c>
      <c r="L1898" s="0">
        <v>40.920036</v>
      </c>
      <c r="W1898" s="0">
        <f t="shared" si="29"/>
        <v>56218.5583750542</v>
      </c>
    </row>
    <row r="1899">
      <c r="A1899" s="0">
        <v>159.26625</v>
      </c>
      <c r="B1899" s="0">
        <v>2641.567627</v>
      </c>
      <c r="C1899" s="0">
        <v>-52425.617187</v>
      </c>
      <c r="D1899" s="0">
        <v>20177.851562</v>
      </c>
      <c r="E1899" s="0">
        <v>-0.173802</v>
      </c>
      <c r="F1899" s="0">
        <v>9.958019</v>
      </c>
      <c r="G1899" s="0">
        <v>0.070152</v>
      </c>
      <c r="H1899" s="0">
        <v>-0.037069</v>
      </c>
      <c r="I1899" s="0">
        <v>-0.001015</v>
      </c>
      <c r="J1899" s="0">
        <v>0.006492</v>
      </c>
      <c r="K1899" s="0">
        <v>1022.849976</v>
      </c>
      <c r="L1899" s="0">
        <v>40.920036</v>
      </c>
      <c r="W1899" s="0">
        <f t="shared" si="29"/>
        <v>56236.7220828525</v>
      </c>
    </row>
    <row r="1900">
      <c r="A1900" s="0">
        <v>159.2775</v>
      </c>
      <c r="B1900" s="0">
        <v>2538.682861</v>
      </c>
      <c r="C1900" s="0">
        <v>-52413.480469</v>
      </c>
      <c r="D1900" s="0">
        <v>20167.091797</v>
      </c>
      <c r="E1900" s="0">
        <v>-0.178285</v>
      </c>
      <c r="F1900" s="0">
        <v>9.955783</v>
      </c>
      <c r="G1900" s="0">
        <v>0.073274</v>
      </c>
      <c r="H1900" s="0">
        <v>-0.030281</v>
      </c>
      <c r="I1900" s="0">
        <v>3.839637E-05</v>
      </c>
      <c r="J1900" s="0">
        <v>0.001996</v>
      </c>
      <c r="K1900" s="0">
        <v>1022.849976</v>
      </c>
      <c r="L1900" s="0">
        <v>40.920036</v>
      </c>
      <c r="W1900" s="0">
        <f t="shared" si="29"/>
        <v>56216.807425285224</v>
      </c>
    </row>
    <row r="1901">
      <c r="A1901" s="0">
        <v>159.28875</v>
      </c>
      <c r="B1901" s="0">
        <v>2451.996582</v>
      </c>
      <c r="C1901" s="0">
        <v>-52406.574219</v>
      </c>
      <c r="D1901" s="0">
        <v>20305.691406</v>
      </c>
      <c r="E1901" s="0">
        <v>-0.173131</v>
      </c>
      <c r="F1901" s="0">
        <v>9.967018</v>
      </c>
      <c r="G1901" s="0">
        <v>0.06502</v>
      </c>
      <c r="H1901" s="0">
        <v>-0.014286</v>
      </c>
      <c r="I1901" s="0">
        <v>0.001287</v>
      </c>
      <c r="J1901" s="0">
        <v>-0.005815</v>
      </c>
      <c r="K1901" s="0">
        <v>1022.849976</v>
      </c>
      <c r="L1901" s="0">
        <v>40.920036</v>
      </c>
      <c r="W1901" s="0">
        <f t="shared" si="29"/>
        <v>56256.398854578292</v>
      </c>
    </row>
    <row r="1902">
      <c r="A1902" s="0">
        <v>159.3</v>
      </c>
      <c r="B1902" s="0">
        <v>2546.092041</v>
      </c>
      <c r="C1902" s="0">
        <v>-52434.070312</v>
      </c>
      <c r="D1902" s="0">
        <v>20164.181641</v>
      </c>
      <c r="E1902" s="0">
        <v>-0.172784</v>
      </c>
      <c r="F1902" s="0">
        <v>9.975665</v>
      </c>
      <c r="G1902" s="0">
        <v>0.064063</v>
      </c>
      <c r="H1902" s="0">
        <v>0.003957</v>
      </c>
      <c r="I1902" s="0">
        <v>0.00398</v>
      </c>
      <c r="J1902" s="0">
        <v>-0.013361</v>
      </c>
      <c r="K1902" s="0">
        <v>1022.839966</v>
      </c>
      <c r="L1902" s="0">
        <v>40.920036</v>
      </c>
      <c r="W1902" s="0">
        <f t="shared" si="29"/>
        <v>56235.296170788017</v>
      </c>
    </row>
    <row r="1903">
      <c r="A1903" s="0">
        <v>159.31125</v>
      </c>
      <c r="B1903" s="0">
        <v>2659.407471</v>
      </c>
      <c r="C1903" s="0">
        <v>-52421.753906</v>
      </c>
      <c r="D1903" s="0">
        <v>20126.148437</v>
      </c>
      <c r="E1903" s="0">
        <v>-0.171655</v>
      </c>
      <c r="F1903" s="0">
        <v>9.973276</v>
      </c>
      <c r="G1903" s="0">
        <v>0.069804</v>
      </c>
      <c r="H1903" s="0">
        <v>0.031819</v>
      </c>
      <c r="I1903" s="0">
        <v>0.006867</v>
      </c>
      <c r="J1903" s="0">
        <v>-0.020217</v>
      </c>
      <c r="K1903" s="0">
        <v>1022.839966</v>
      </c>
      <c r="L1903" s="0">
        <v>40.920036</v>
      </c>
      <c r="W1903" s="0">
        <f t="shared" si="29"/>
        <v>56215.430102296596</v>
      </c>
    </row>
    <row r="1904">
      <c r="A1904" s="0">
        <v>159.3225</v>
      </c>
      <c r="B1904" s="0">
        <v>2556.15918</v>
      </c>
      <c r="C1904" s="0">
        <v>-52430.070312</v>
      </c>
      <c r="D1904" s="0">
        <v>20190.384766</v>
      </c>
      <c r="E1904" s="0">
        <v>-0.178435</v>
      </c>
      <c r="F1904" s="0">
        <v>9.966592</v>
      </c>
      <c r="G1904" s="0">
        <v>0.063538</v>
      </c>
      <c r="H1904" s="0">
        <v>0.048627</v>
      </c>
      <c r="I1904" s="0">
        <v>0.010021</v>
      </c>
      <c r="J1904" s="0">
        <v>-0.023273</v>
      </c>
      <c r="K1904" s="0">
        <v>1022.839966</v>
      </c>
      <c r="L1904" s="0">
        <v>40.920036</v>
      </c>
      <c r="W1904" s="0">
        <f t="shared" si="29"/>
        <v>56241.424765682168</v>
      </c>
    </row>
    <row r="1905">
      <c r="A1905" s="0">
        <v>159.33375</v>
      </c>
      <c r="B1905" s="0">
        <v>2560.683105</v>
      </c>
      <c r="C1905" s="0">
        <v>-52436.957031</v>
      </c>
      <c r="D1905" s="0">
        <v>20274.861328</v>
      </c>
      <c r="E1905" s="0">
        <v>-0.172451</v>
      </c>
      <c r="F1905" s="0">
        <v>9.953773</v>
      </c>
      <c r="G1905" s="0">
        <v>0.06054</v>
      </c>
      <c r="H1905" s="0">
        <v>0.064988</v>
      </c>
      <c r="I1905" s="0">
        <v>0.011339</v>
      </c>
      <c r="J1905" s="0">
        <v>-0.025134</v>
      </c>
      <c r="K1905" s="0">
        <v>1022.839966</v>
      </c>
      <c r="L1905" s="0">
        <v>40.920036</v>
      </c>
      <c r="W1905" s="0">
        <f t="shared" si="29"/>
        <v>56278.428927119159</v>
      </c>
    </row>
    <row r="1906">
      <c r="A1906" s="0">
        <v>159.345</v>
      </c>
      <c r="B1906" s="0">
        <v>2543.240479</v>
      </c>
      <c r="C1906" s="0">
        <v>-52419.992187</v>
      </c>
      <c r="D1906" s="0">
        <v>20232.212891</v>
      </c>
      <c r="E1906" s="0">
        <v>-0.177198</v>
      </c>
      <c r="F1906" s="0">
        <v>9.95822</v>
      </c>
      <c r="G1906" s="0">
        <v>0.067062</v>
      </c>
      <c r="H1906" s="0">
        <v>0.073517</v>
      </c>
      <c r="I1906" s="0">
        <v>0.014629</v>
      </c>
      <c r="J1906" s="0">
        <v>-0.025299</v>
      </c>
      <c r="K1906" s="0">
        <v>1022.839966</v>
      </c>
      <c r="L1906" s="0">
        <v>40.920036</v>
      </c>
      <c r="W1906" s="0">
        <f t="shared" si="29"/>
        <v>56246.476258392511</v>
      </c>
    </row>
    <row r="1907">
      <c r="A1907" s="0">
        <v>159.35625</v>
      </c>
      <c r="B1907" s="0">
        <v>2596.039551</v>
      </c>
      <c r="C1907" s="0">
        <v>-52417.027344</v>
      </c>
      <c r="D1907" s="0">
        <v>20265.361328</v>
      </c>
      <c r="E1907" s="0">
        <v>-0.172445</v>
      </c>
      <c r="F1907" s="0">
        <v>9.967601</v>
      </c>
      <c r="G1907" s="0">
        <v>0.068542</v>
      </c>
      <c r="H1907" s="0">
        <v>0.070376</v>
      </c>
      <c r="I1907" s="0">
        <v>0.013053</v>
      </c>
      <c r="J1907" s="0">
        <v>-0.022904</v>
      </c>
      <c r="K1907" s="0">
        <v>1022.839966</v>
      </c>
      <c r="L1907" s="0">
        <v>40.920036</v>
      </c>
      <c r="W1907" s="0">
        <f t="shared" si="29"/>
        <v>56258.057615655358</v>
      </c>
    </row>
    <row r="1908">
      <c r="A1908" s="0">
        <v>159.3675</v>
      </c>
      <c r="B1908" s="0">
        <v>2632.131348</v>
      </c>
      <c r="C1908" s="0">
        <v>-52444.53125</v>
      </c>
      <c r="D1908" s="0">
        <v>20137.679687</v>
      </c>
      <c r="E1908" s="0">
        <v>-0.167707</v>
      </c>
      <c r="F1908" s="0">
        <v>9.974933</v>
      </c>
      <c r="G1908" s="0">
        <v>0.070104</v>
      </c>
      <c r="H1908" s="0">
        <v>0.05347</v>
      </c>
      <c r="I1908" s="0">
        <v>0.010554</v>
      </c>
      <c r="J1908" s="0">
        <v>-0.017839</v>
      </c>
      <c r="K1908" s="0">
        <v>1022.839966</v>
      </c>
      <c r="L1908" s="0">
        <v>40.920036</v>
      </c>
      <c r="W1908" s="0">
        <f t="shared" si="29"/>
        <v>56239.515615282136</v>
      </c>
    </row>
    <row r="1909">
      <c r="A1909" s="0">
        <v>159.37875</v>
      </c>
      <c r="B1909" s="0">
        <v>2534.155762</v>
      </c>
      <c r="C1909" s="0">
        <v>-52400.1875</v>
      </c>
      <c r="D1909" s="0">
        <v>20164.429687</v>
      </c>
      <c r="E1909" s="0">
        <v>-0.180805</v>
      </c>
      <c r="F1909" s="0">
        <v>9.966968</v>
      </c>
      <c r="G1909" s="0">
        <v>0.059317</v>
      </c>
      <c r="H1909" s="0">
        <v>0.038114</v>
      </c>
      <c r="I1909" s="0">
        <v>0.010269</v>
      </c>
      <c r="J1909" s="0">
        <v>-0.014183</v>
      </c>
      <c r="K1909" s="0">
        <v>1022.839966</v>
      </c>
      <c r="L1909" s="0">
        <v>40.920036</v>
      </c>
      <c r="W1909" s="0">
        <f t="shared" si="29"/>
        <v>56203.254532662082</v>
      </c>
    </row>
    <row r="1910">
      <c r="A1910" s="0">
        <v>159.39</v>
      </c>
      <c r="B1910" s="0">
        <v>2601.661133</v>
      </c>
      <c r="C1910" s="0">
        <v>-52442.328125</v>
      </c>
      <c r="D1910" s="0">
        <v>20314.509766</v>
      </c>
      <c r="E1910" s="0">
        <v>-0.178184</v>
      </c>
      <c r="F1910" s="0">
        <v>9.961061</v>
      </c>
      <c r="G1910" s="0">
        <v>0.067501</v>
      </c>
      <c r="H1910" s="0">
        <v>0.0145</v>
      </c>
      <c r="I1910" s="0">
        <v>0.007302</v>
      </c>
      <c r="J1910" s="0">
        <v>-0.008187</v>
      </c>
      <c r="K1910" s="0">
        <v>1022.839966</v>
      </c>
      <c r="L1910" s="0">
        <v>40.920036</v>
      </c>
      <c r="W1910" s="0">
        <f t="shared" si="29"/>
        <v>56299.606809053636</v>
      </c>
    </row>
    <row r="1911">
      <c r="A1911" s="0">
        <v>159.40125</v>
      </c>
      <c r="B1911" s="0">
        <v>2554.827637</v>
      </c>
      <c r="C1911" s="0">
        <v>-52417.394531</v>
      </c>
      <c r="D1911" s="0">
        <v>20224.597656</v>
      </c>
      <c r="E1911" s="0">
        <v>-0.16969</v>
      </c>
      <c r="F1911" s="0">
        <v>9.960916</v>
      </c>
      <c r="G1911" s="0">
        <v>0.072122</v>
      </c>
      <c r="H1911" s="0">
        <v>-0.003516</v>
      </c>
      <c r="I1911" s="0">
        <v>0.004883</v>
      </c>
      <c r="J1911" s="0">
        <v>-0.003062</v>
      </c>
      <c r="K1911" s="0">
        <v>1022.839966</v>
      </c>
      <c r="L1911" s="0">
        <v>40.922577</v>
      </c>
      <c r="W1911" s="0">
        <f t="shared" si="29"/>
        <v>56241.841577426749</v>
      </c>
    </row>
    <row r="1912">
      <c r="A1912" s="0">
        <v>159.4125</v>
      </c>
      <c r="B1912" s="0">
        <v>2486.219238</v>
      </c>
      <c r="C1912" s="0">
        <v>-52403.480469</v>
      </c>
      <c r="D1912" s="0">
        <v>20147.371094</v>
      </c>
      <c r="E1912" s="0">
        <v>-0.172946</v>
      </c>
      <c r="F1912" s="0">
        <v>9.957757</v>
      </c>
      <c r="G1912" s="0">
        <v>0.069477</v>
      </c>
      <c r="H1912" s="0">
        <v>-0.026794</v>
      </c>
      <c r="I1912" s="0">
        <v>0.000562</v>
      </c>
      <c r="J1912" s="0">
        <v>0.004458</v>
      </c>
      <c r="K1912" s="0">
        <v>1022.839966</v>
      </c>
      <c r="L1912" s="0">
        <v>40.922577</v>
      </c>
      <c r="W1912" s="0">
        <f t="shared" si="29"/>
        <v>56198.065921912406</v>
      </c>
    </row>
    <row r="1913">
      <c r="A1913" s="0">
        <v>159.42375</v>
      </c>
      <c r="B1913" s="0">
        <v>2517.260254</v>
      </c>
      <c r="C1913" s="0">
        <v>-52415.242187</v>
      </c>
      <c r="D1913" s="0">
        <v>20260.255859</v>
      </c>
      <c r="E1913" s="0">
        <v>-0.173276</v>
      </c>
      <c r="F1913" s="0">
        <v>9.965801</v>
      </c>
      <c r="G1913" s="0">
        <v>0.067431</v>
      </c>
      <c r="H1913" s="0">
        <v>-0.033335</v>
      </c>
      <c r="I1913" s="0">
        <v>-0.00071</v>
      </c>
      <c r="J1913" s="0">
        <v>0.004539</v>
      </c>
      <c r="K1913" s="0">
        <v>1022.839966</v>
      </c>
      <c r="L1913" s="0">
        <v>40.922577</v>
      </c>
      <c r="W1913" s="0">
        <f t="shared" si="29"/>
        <v>56250.974926487957</v>
      </c>
    </row>
    <row r="1914">
      <c r="A1914" s="0">
        <v>159.435</v>
      </c>
      <c r="B1914" s="0">
        <v>2566.012939</v>
      </c>
      <c r="C1914" s="0">
        <v>-52438.355469</v>
      </c>
      <c r="D1914" s="0">
        <v>20189.710937</v>
      </c>
      <c r="E1914" s="0">
        <v>-0.196604</v>
      </c>
      <c r="F1914" s="0">
        <v>9.966562</v>
      </c>
      <c r="G1914" s="0">
        <v>0.05876</v>
      </c>
      <c r="H1914" s="0">
        <v>-0.032284</v>
      </c>
      <c r="I1914" s="0">
        <v>-0.000817</v>
      </c>
      <c r="J1914" s="0">
        <v>0.004499</v>
      </c>
      <c r="K1914" s="0">
        <v>1022.839966</v>
      </c>
      <c r="L1914" s="0">
        <v>40.922577</v>
      </c>
      <c r="W1914" s="0">
        <f t="shared" si="29"/>
        <v>56249.355324447366</v>
      </c>
    </row>
    <row r="1915">
      <c r="A1915" s="0">
        <v>159.44625</v>
      </c>
      <c r="B1915" s="0">
        <v>2361.955566</v>
      </c>
      <c r="C1915" s="0">
        <v>-52423.667969</v>
      </c>
      <c r="D1915" s="0">
        <v>20183.214844</v>
      </c>
      <c r="E1915" s="0">
        <v>-0.183886</v>
      </c>
      <c r="F1915" s="0">
        <v>9.959937</v>
      </c>
      <c r="G1915" s="0">
        <v>0.07032</v>
      </c>
      <c r="H1915" s="0">
        <v>-0.025469</v>
      </c>
      <c r="I1915" s="0">
        <v>0.000658</v>
      </c>
      <c r="J1915" s="0">
        <v>0.001337</v>
      </c>
      <c r="K1915" s="0">
        <v>1022.839966</v>
      </c>
      <c r="L1915" s="0">
        <v>40.922577</v>
      </c>
      <c r="W1915" s="0">
        <f t="shared" si="29"/>
        <v>56224.38935959</v>
      </c>
    </row>
    <row r="1916">
      <c r="A1916" s="0">
        <v>159.4575</v>
      </c>
      <c r="B1916" s="0">
        <v>2608.783691</v>
      </c>
      <c r="C1916" s="0">
        <v>-52412.621094</v>
      </c>
      <c r="D1916" s="0">
        <v>20213.609375</v>
      </c>
      <c r="E1916" s="0">
        <v>-0.181505</v>
      </c>
      <c r="F1916" s="0">
        <v>9.967724</v>
      </c>
      <c r="G1916" s="0">
        <v>0.061267</v>
      </c>
      <c r="H1916" s="0">
        <v>-0.00662</v>
      </c>
      <c r="I1916" s="0">
        <v>0.002623</v>
      </c>
      <c r="J1916" s="0">
        <v>-0.007552</v>
      </c>
      <c r="K1916" s="0">
        <v>1022.839966</v>
      </c>
      <c r="L1916" s="0">
        <v>40.922577</v>
      </c>
      <c r="W1916" s="0">
        <f t="shared" si="29"/>
        <v>56235.919182091522</v>
      </c>
    </row>
    <row r="1917">
      <c r="A1917" s="0">
        <v>159.46875</v>
      </c>
      <c r="B1917" s="0">
        <v>2519.23877</v>
      </c>
      <c r="C1917" s="0">
        <v>-52422.765625</v>
      </c>
      <c r="D1917" s="0">
        <v>20174.443359</v>
      </c>
      <c r="E1917" s="0">
        <v>-0.17765</v>
      </c>
      <c r="F1917" s="0">
        <v>9.965883</v>
      </c>
      <c r="G1917" s="0">
        <v>0.062495</v>
      </c>
      <c r="H1917" s="0">
        <v>0.017095</v>
      </c>
      <c r="I1917" s="0">
        <v>0.005428</v>
      </c>
      <c r="J1917" s="0">
        <v>-0.016044</v>
      </c>
      <c r="K1917" s="0">
        <v>1022.839966</v>
      </c>
      <c r="L1917" s="0">
        <v>40.922577</v>
      </c>
      <c r="W1917" s="0">
        <f t="shared" si="29"/>
        <v>56227.227253346326</v>
      </c>
    </row>
    <row r="1918">
      <c r="A1918" s="0">
        <v>159.48</v>
      </c>
      <c r="B1918" s="0">
        <v>2541.848633</v>
      </c>
      <c r="C1918" s="0">
        <v>-52426.128906</v>
      </c>
      <c r="D1918" s="0">
        <v>20323.644531</v>
      </c>
      <c r="E1918" s="0">
        <v>-0.172812</v>
      </c>
      <c r="F1918" s="0">
        <v>9.970154</v>
      </c>
      <c r="G1918" s="0">
        <v>0.062518</v>
      </c>
      <c r="H1918" s="0">
        <v>0.041357</v>
      </c>
      <c r="I1918" s="0">
        <v>0.008582</v>
      </c>
      <c r="J1918" s="0">
        <v>-0.022636</v>
      </c>
      <c r="K1918" s="0">
        <v>1022.839966</v>
      </c>
      <c r="L1918" s="0">
        <v>40.922577</v>
      </c>
      <c r="W1918" s="0">
        <f t="shared" si="29"/>
        <v>56285.082513611531</v>
      </c>
    </row>
    <row r="1919">
      <c r="A1919" s="0">
        <v>159.49125</v>
      </c>
      <c r="B1919" s="0">
        <v>2532.261475</v>
      </c>
      <c r="C1919" s="0">
        <v>-52425.167969</v>
      </c>
      <c r="D1919" s="0">
        <v>20266.974609</v>
      </c>
      <c r="E1919" s="0">
        <v>-0.172606</v>
      </c>
      <c r="F1919" s="0">
        <v>9.970067</v>
      </c>
      <c r="G1919" s="0">
        <v>0.066561</v>
      </c>
      <c r="H1919" s="0">
        <v>0.053895</v>
      </c>
      <c r="I1919" s="0">
        <v>0.011044</v>
      </c>
      <c r="J1919" s="0">
        <v>-0.023667</v>
      </c>
      <c r="K1919" s="0">
        <v>1022.839966</v>
      </c>
      <c r="L1919" s="0">
        <v>40.922577</v>
      </c>
      <c r="W1919" s="0">
        <f t="shared" si="29"/>
        <v>56263.317041901144</v>
      </c>
    </row>
    <row r="1920">
      <c r="A1920" s="0">
        <v>159.5025</v>
      </c>
      <c r="B1920" s="0">
        <v>2516.642334</v>
      </c>
      <c r="C1920" s="0">
        <v>-52420.03125</v>
      </c>
      <c r="D1920" s="0">
        <v>20223.203125</v>
      </c>
      <c r="E1920" s="0">
        <v>-0.183934</v>
      </c>
      <c r="F1920" s="0">
        <v>9.976342</v>
      </c>
      <c r="G1920" s="0">
        <v>0.066424</v>
      </c>
      <c r="H1920" s="0">
        <v>0.073311</v>
      </c>
      <c r="I1920" s="0">
        <v>0.01259</v>
      </c>
      <c r="J1920" s="0">
        <v>-0.02655</v>
      </c>
      <c r="K1920" s="0">
        <v>1022.829956</v>
      </c>
      <c r="L1920" s="0">
        <v>40.924919</v>
      </c>
      <c r="W1920" s="0">
        <f t="shared" si="29"/>
        <v>56242.075970960279</v>
      </c>
    </row>
    <row r="1921">
      <c r="A1921" s="0">
        <v>159.51375</v>
      </c>
      <c r="B1921" s="0">
        <v>2591.659668</v>
      </c>
      <c r="C1921" s="0">
        <v>-52421.8125</v>
      </c>
      <c r="D1921" s="0">
        <v>20217.021484</v>
      </c>
      <c r="E1921" s="0">
        <v>-0.184293</v>
      </c>
      <c r="F1921" s="0">
        <v>9.958882</v>
      </c>
      <c r="G1921" s="0">
        <v>0.064992</v>
      </c>
      <c r="H1921" s="0">
        <v>0.067286</v>
      </c>
      <c r="I1921" s="0">
        <v>0.01287</v>
      </c>
      <c r="J1921" s="0">
        <v>-0.022315</v>
      </c>
      <c r="K1921" s="0">
        <v>1022.829956</v>
      </c>
      <c r="L1921" s="0">
        <v>40.924919</v>
      </c>
      <c r="W1921" s="0">
        <f t="shared" si="29"/>
        <v>56244.9205111396</v>
      </c>
    </row>
    <row r="1922">
      <c r="A1922" s="0">
        <v>159.525</v>
      </c>
      <c r="B1922" s="0">
        <v>2575.468262</v>
      </c>
      <c r="C1922" s="0">
        <v>-52396.28125</v>
      </c>
      <c r="D1922" s="0">
        <v>20202.697266</v>
      </c>
      <c r="E1922" s="0">
        <v>-0.170409</v>
      </c>
      <c r="F1922" s="0">
        <v>9.968221</v>
      </c>
      <c r="G1922" s="0">
        <v>0.066127</v>
      </c>
      <c r="H1922" s="0">
        <v>0.068616</v>
      </c>
      <c r="I1922" s="0">
        <v>0.014521</v>
      </c>
      <c r="J1922" s="0">
        <v>-0.022099</v>
      </c>
      <c r="K1922" s="0">
        <v>1022.829956</v>
      </c>
      <c r="L1922" s="0">
        <v>40.924919</v>
      </c>
      <c r="W1922" s="0">
        <f ref="W1922:W1985" t="shared" si="30">SQRT((B1922)^2+(C1922)^2+(D1922)^2)</f>
        <v>56215.231943124767</v>
      </c>
    </row>
    <row r="1923">
      <c r="A1923" s="0">
        <v>159.53625</v>
      </c>
      <c r="B1923" s="0">
        <v>2581.157471</v>
      </c>
      <c r="C1923" s="0">
        <v>-52413.179687</v>
      </c>
      <c r="D1923" s="0">
        <v>20244.054687</v>
      </c>
      <c r="E1923" s="0">
        <v>-0.184381</v>
      </c>
      <c r="F1923" s="0">
        <v>9.974447</v>
      </c>
      <c r="G1923" s="0">
        <v>0.060704</v>
      </c>
      <c r="H1923" s="0">
        <v>0.050739</v>
      </c>
      <c r="I1923" s="0">
        <v>0.01158</v>
      </c>
      <c r="J1923" s="0">
        <v>-0.01776</v>
      </c>
      <c r="K1923" s="0">
        <v>1022.829956</v>
      </c>
      <c r="L1923" s="0">
        <v>40.924919</v>
      </c>
      <c r="W1923" s="0">
        <f t="shared" si="30"/>
        <v>56246.115678881288</v>
      </c>
    </row>
    <row r="1924">
      <c r="A1924" s="0">
        <v>159.5475</v>
      </c>
      <c r="B1924" s="0">
        <v>2527.378662</v>
      </c>
      <c r="C1924" s="0">
        <v>-52436.128906</v>
      </c>
      <c r="D1924" s="0">
        <v>20153.904297</v>
      </c>
      <c r="E1924" s="0">
        <v>-0.175606</v>
      </c>
      <c r="F1924" s="0">
        <v>9.969974</v>
      </c>
      <c r="G1924" s="0">
        <v>0.054641</v>
      </c>
      <c r="H1924" s="0">
        <v>0.033332</v>
      </c>
      <c r="I1924" s="0">
        <v>0.010098</v>
      </c>
      <c r="J1924" s="0">
        <v>-0.013988</v>
      </c>
      <c r="K1924" s="0">
        <v>1022.829956</v>
      </c>
      <c r="L1924" s="0">
        <v>40.924919</v>
      </c>
      <c r="W1924" s="0">
        <f t="shared" si="30"/>
        <v>56232.687255371471</v>
      </c>
    </row>
    <row r="1925">
      <c r="A1925" s="0">
        <v>159.55875</v>
      </c>
      <c r="B1925" s="0">
        <v>2469.483398</v>
      </c>
      <c r="C1925" s="0">
        <v>-52439.613281</v>
      </c>
      <c r="D1925" s="0">
        <v>20132.023437</v>
      </c>
      <c r="E1925" s="0">
        <v>-0.175021</v>
      </c>
      <c r="F1925" s="0">
        <v>9.981816</v>
      </c>
      <c r="G1925" s="0">
        <v>0.060858</v>
      </c>
      <c r="H1925" s="0">
        <v>0.008072</v>
      </c>
      <c r="I1925" s="0">
        <v>0.006938</v>
      </c>
      <c r="J1925" s="0">
        <v>-0.005782</v>
      </c>
      <c r="K1925" s="0">
        <v>1022.829956</v>
      </c>
      <c r="L1925" s="0">
        <v>40.924919</v>
      </c>
      <c r="W1925" s="0">
        <f t="shared" si="30"/>
        <v>56225.5258488682</v>
      </c>
    </row>
    <row r="1926">
      <c r="A1926" s="0">
        <v>159.57</v>
      </c>
      <c r="B1926" s="0">
        <v>2413.603027</v>
      </c>
      <c r="C1926" s="0">
        <v>-52445.605469</v>
      </c>
      <c r="D1926" s="0">
        <v>20322.003906</v>
      </c>
      <c r="E1926" s="0">
        <v>-0.184225</v>
      </c>
      <c r="F1926" s="0">
        <v>9.973834</v>
      </c>
      <c r="G1926" s="0">
        <v>0.081243</v>
      </c>
      <c r="H1926" s="0">
        <v>-0.016051</v>
      </c>
      <c r="I1926" s="0">
        <v>0.003035</v>
      </c>
      <c r="J1926" s="0">
        <v>0.001694</v>
      </c>
      <c r="K1926" s="0">
        <v>1022.829956</v>
      </c>
      <c r="L1926" s="0">
        <v>40.924919</v>
      </c>
      <c r="W1926" s="0">
        <f t="shared" si="30"/>
        <v>56296.987977487981</v>
      </c>
    </row>
    <row r="1927">
      <c r="A1927" s="0">
        <v>159.58125</v>
      </c>
      <c r="B1927" s="0">
        <v>2552.49707</v>
      </c>
      <c r="C1927" s="0">
        <v>-52433.421875</v>
      </c>
      <c r="D1927" s="0">
        <v>20216.517578</v>
      </c>
      <c r="E1927" s="0">
        <v>-0.181088</v>
      </c>
      <c r="F1927" s="0">
        <v>9.962438</v>
      </c>
      <c r="G1927" s="0">
        <v>0.070553</v>
      </c>
      <c r="H1927" s="0">
        <v>-0.027259</v>
      </c>
      <c r="I1927" s="0">
        <v>0.001955</v>
      </c>
      <c r="J1927" s="0">
        <v>0.003816</v>
      </c>
      <c r="K1927" s="0">
        <v>1022.829956</v>
      </c>
      <c r="L1927" s="0">
        <v>40.924919</v>
      </c>
      <c r="W1927" s="0">
        <f t="shared" si="30"/>
        <v>56253.769240786612</v>
      </c>
    </row>
    <row r="1928">
      <c r="A1928" s="0">
        <v>159.5925</v>
      </c>
      <c r="B1928" s="0">
        <v>2604.284912</v>
      </c>
      <c r="C1928" s="0">
        <v>-52430.558594</v>
      </c>
      <c r="D1928" s="0">
        <v>20176.103516</v>
      </c>
      <c r="E1928" s="0">
        <v>-0.189571</v>
      </c>
      <c r="F1928" s="0">
        <v>9.969396</v>
      </c>
      <c r="G1928" s="0">
        <v>0.07037</v>
      </c>
      <c r="H1928" s="0">
        <v>-0.038261</v>
      </c>
      <c r="I1928" s="0">
        <v>-0.000651</v>
      </c>
      <c r="J1928" s="0">
        <v>0.007464</v>
      </c>
      <c r="K1928" s="0">
        <v>1022.829956</v>
      </c>
      <c r="L1928" s="0">
        <v>40.924919</v>
      </c>
      <c r="W1928" s="0">
        <f t="shared" si="30"/>
        <v>56238.962716875263</v>
      </c>
    </row>
    <row r="1929">
      <c r="A1929" s="0">
        <v>159.60375</v>
      </c>
      <c r="B1929" s="0">
        <v>2524.697266</v>
      </c>
      <c r="C1929" s="0">
        <v>-52410.316406</v>
      </c>
      <c r="D1929" s="0">
        <v>20177.152344</v>
      </c>
      <c r="E1929" s="0">
        <v>-0.1791</v>
      </c>
      <c r="F1929" s="0">
        <v>9.977221</v>
      </c>
      <c r="G1929" s="0">
        <v>0.067712</v>
      </c>
      <c r="H1929" s="0">
        <v>-0.030733</v>
      </c>
      <c r="I1929" s="0">
        <v>-0.001441</v>
      </c>
      <c r="J1929" s="0">
        <v>0.004389</v>
      </c>
      <c r="K1929" s="0">
        <v>1022.849976</v>
      </c>
      <c r="L1929" s="0">
        <v>40.924919</v>
      </c>
      <c r="W1929" s="0">
        <f t="shared" si="30"/>
        <v>56216.837680315715</v>
      </c>
    </row>
    <row r="1930">
      <c r="A1930" s="0">
        <v>159.615</v>
      </c>
      <c r="B1930" s="0">
        <v>2590.365723</v>
      </c>
      <c r="C1930" s="0">
        <v>-52404.832031</v>
      </c>
      <c r="D1930" s="0">
        <v>20060.451172</v>
      </c>
      <c r="E1930" s="0">
        <v>-0.178365</v>
      </c>
      <c r="F1930" s="0">
        <v>9.972801</v>
      </c>
      <c r="G1930" s="0">
        <v>0.067015</v>
      </c>
      <c r="H1930" s="0">
        <v>-0.019249</v>
      </c>
      <c r="I1930" s="0">
        <v>0.000718</v>
      </c>
      <c r="J1930" s="0">
        <v>-0.002148</v>
      </c>
      <c r="K1930" s="0">
        <v>1022.849976</v>
      </c>
      <c r="L1930" s="0">
        <v>40.924919</v>
      </c>
      <c r="W1930" s="0">
        <f t="shared" si="30"/>
        <v>56172.930455873611</v>
      </c>
    </row>
    <row r="1931">
      <c r="A1931" s="0">
        <v>159.62625</v>
      </c>
      <c r="B1931" s="0">
        <v>2591.363525</v>
      </c>
      <c r="C1931" s="0">
        <v>-52434.257812</v>
      </c>
      <c r="D1931" s="0">
        <v>20185.705078</v>
      </c>
      <c r="E1931" s="0">
        <v>-0.180284</v>
      </c>
      <c r="F1931" s="0">
        <v>9.975219</v>
      </c>
      <c r="G1931" s="0">
        <v>0.055984</v>
      </c>
      <c r="H1931" s="0">
        <v>-0.003829</v>
      </c>
      <c r="I1931" s="0">
        <v>0.002267</v>
      </c>
      <c r="J1931" s="0">
        <v>-0.008925</v>
      </c>
      <c r="K1931" s="0">
        <v>1022.849976</v>
      </c>
      <c r="L1931" s="0">
        <v>40.924919</v>
      </c>
      <c r="W1931" s="0">
        <f t="shared" si="30"/>
        <v>56245.259771024066</v>
      </c>
    </row>
    <row r="1932">
      <c r="A1932" s="0">
        <v>159.6375</v>
      </c>
      <c r="B1932" s="0">
        <v>2449.730957</v>
      </c>
      <c r="C1932" s="0">
        <v>-52404.613281</v>
      </c>
      <c r="D1932" s="0">
        <v>20059.134766</v>
      </c>
      <c r="E1932" s="0">
        <v>-0.176591</v>
      </c>
      <c r="F1932" s="0">
        <v>9.968554</v>
      </c>
      <c r="G1932" s="0">
        <v>0.053521</v>
      </c>
      <c r="H1932" s="0">
        <v>0.026414</v>
      </c>
      <c r="I1932" s="0">
        <v>0.006555</v>
      </c>
      <c r="J1932" s="0">
        <v>-0.018983</v>
      </c>
      <c r="K1932" s="0">
        <v>1022.849976</v>
      </c>
      <c r="L1932" s="0">
        <v>40.924919</v>
      </c>
      <c r="W1932" s="0">
        <f t="shared" si="30"/>
        <v>56165.946644327065</v>
      </c>
    </row>
    <row r="1933">
      <c r="A1933" s="0">
        <v>159.64875</v>
      </c>
      <c r="B1933" s="0">
        <v>2519.244629</v>
      </c>
      <c r="C1933" s="0">
        <v>-52432.664062</v>
      </c>
      <c r="D1933" s="0">
        <v>20133.841797</v>
      </c>
      <c r="E1933" s="0">
        <v>-0.178438</v>
      </c>
      <c r="F1933" s="0">
        <v>9.971093</v>
      </c>
      <c r="G1933" s="0">
        <v>0.076673</v>
      </c>
      <c r="H1933" s="0">
        <v>0.048205</v>
      </c>
      <c r="I1933" s="0">
        <v>0.009392</v>
      </c>
      <c r="J1933" s="0">
        <v>-0.022949</v>
      </c>
      <c r="K1933" s="0">
        <v>1022.849976</v>
      </c>
      <c r="L1933" s="0">
        <v>40.924919</v>
      </c>
      <c r="W1933" s="0">
        <f t="shared" si="30"/>
        <v>56221.903557651938</v>
      </c>
    </row>
    <row r="1934">
      <c r="A1934" s="0">
        <v>159.66</v>
      </c>
      <c r="B1934" s="0">
        <v>2734.697266</v>
      </c>
      <c r="C1934" s="0">
        <v>-52439.09375</v>
      </c>
      <c r="D1934" s="0">
        <v>20230.308594</v>
      </c>
      <c r="E1934" s="0">
        <v>-0.175143</v>
      </c>
      <c r="F1934" s="0">
        <v>9.963271</v>
      </c>
      <c r="G1934" s="0">
        <v>0.078573</v>
      </c>
      <c r="H1934" s="0">
        <v>0.062278</v>
      </c>
      <c r="I1934" s="0">
        <v>0.011015</v>
      </c>
      <c r="J1934" s="0">
        <v>-0.025717</v>
      </c>
      <c r="K1934" s="0">
        <v>1022.849976</v>
      </c>
      <c r="L1934" s="0">
        <v>40.924919</v>
      </c>
      <c r="W1934" s="0">
        <f t="shared" si="30"/>
        <v>56272.573321880591</v>
      </c>
    </row>
    <row r="1935">
      <c r="A1935" s="0">
        <v>159.67125</v>
      </c>
      <c r="B1935" s="0">
        <v>2602.264893</v>
      </c>
      <c r="C1935" s="0">
        <v>-52426.660156</v>
      </c>
      <c r="D1935" s="0">
        <v>20146.492187</v>
      </c>
      <c r="E1935" s="0">
        <v>-0.172714</v>
      </c>
      <c r="F1935" s="0">
        <v>9.970775</v>
      </c>
      <c r="G1935" s="0">
        <v>0.060311</v>
      </c>
      <c r="H1935" s="0">
        <v>0.06938</v>
      </c>
      <c r="I1935" s="0">
        <v>0.012737</v>
      </c>
      <c r="J1935" s="0">
        <v>-0.025811</v>
      </c>
      <c r="K1935" s="0">
        <v>1022.849976</v>
      </c>
      <c r="L1935" s="0">
        <v>40.924919</v>
      </c>
      <c r="W1935" s="0">
        <f t="shared" si="30"/>
        <v>56224.617607653949</v>
      </c>
    </row>
    <row r="1936">
      <c r="A1936" s="0">
        <v>159.6825</v>
      </c>
      <c r="B1936" s="0">
        <v>2565.991211</v>
      </c>
      <c r="C1936" s="0">
        <v>-52442.945312</v>
      </c>
      <c r="D1936" s="0">
        <v>20149.695312</v>
      </c>
      <c r="E1936" s="0">
        <v>-0.185706</v>
      </c>
      <c r="F1936" s="0">
        <v>9.961574</v>
      </c>
      <c r="G1936" s="0">
        <v>0.054157</v>
      </c>
      <c r="H1936" s="0">
        <v>0.073515</v>
      </c>
      <c r="I1936" s="0">
        <v>0.013632</v>
      </c>
      <c r="J1936" s="0">
        <v>-0.023294</v>
      </c>
      <c r="K1936" s="0">
        <v>1022.849976</v>
      </c>
      <c r="L1936" s="0">
        <v>40.924919</v>
      </c>
      <c r="W1936" s="0">
        <f t="shared" si="30"/>
        <v>56239.283824198785</v>
      </c>
    </row>
    <row r="1937">
      <c r="A1937" s="0">
        <v>159.69375</v>
      </c>
      <c r="B1937" s="0">
        <v>2550.117432</v>
      </c>
      <c r="C1937" s="0">
        <v>-52428.734375</v>
      </c>
      <c r="D1937" s="0">
        <v>20195.943359</v>
      </c>
      <c r="E1937" s="0">
        <v>-0.165633</v>
      </c>
      <c r="F1937" s="0">
        <v>9.965062</v>
      </c>
      <c r="G1937" s="0">
        <v>0.071195</v>
      </c>
      <c r="H1937" s="0">
        <v>0.056703</v>
      </c>
      <c r="I1937" s="0">
        <v>0.011535</v>
      </c>
      <c r="J1937" s="0">
        <v>-0.018575</v>
      </c>
      <c r="K1937" s="0">
        <v>1022.849976</v>
      </c>
      <c r="L1937" s="0">
        <v>40.924919</v>
      </c>
      <c r="W1937" s="0">
        <f t="shared" si="30"/>
        <v>56241.900885738505</v>
      </c>
    </row>
    <row r="1938">
      <c r="A1938" s="0">
        <v>159.705</v>
      </c>
      <c r="B1938" s="0">
        <v>2518.387207</v>
      </c>
      <c r="C1938" s="0">
        <v>-52425.414062</v>
      </c>
      <c r="D1938" s="0">
        <v>20134.609375</v>
      </c>
      <c r="E1938" s="0">
        <v>-0.183608</v>
      </c>
      <c r="F1938" s="0">
        <v>9.96026</v>
      </c>
      <c r="G1938" s="0">
        <v>0.073231</v>
      </c>
      <c r="H1938" s="0">
        <v>0.044908</v>
      </c>
      <c r="I1938" s="0">
        <v>0.010206</v>
      </c>
      <c r="J1938" s="0">
        <v>-0.014956</v>
      </c>
      <c r="K1938" s="0">
        <v>1022.820007</v>
      </c>
      <c r="L1938" s="0">
        <v>40.934685</v>
      </c>
      <c r="W1938" s="0">
        <f t="shared" si="30"/>
        <v>56215.378753330187</v>
      </c>
    </row>
    <row r="1939">
      <c r="A1939" s="0">
        <v>159.71625</v>
      </c>
      <c r="B1939" s="0">
        <v>2569.092285</v>
      </c>
      <c r="C1939" s="0">
        <v>-52419.972656</v>
      </c>
      <c r="D1939" s="0">
        <v>20323.970703</v>
      </c>
      <c r="E1939" s="0">
        <v>-0.188411</v>
      </c>
      <c r="F1939" s="0">
        <v>9.963442</v>
      </c>
      <c r="G1939" s="0">
        <v>0.059916</v>
      </c>
      <c r="H1939" s="0">
        <v>0.026068</v>
      </c>
      <c r="I1939" s="0">
        <v>0.008638</v>
      </c>
      <c r="J1939" s="0">
        <v>-0.010472</v>
      </c>
      <c r="K1939" s="0">
        <v>1022.820007</v>
      </c>
      <c r="L1939" s="0">
        <v>40.934685</v>
      </c>
      <c r="W1939" s="0">
        <f t="shared" si="30"/>
        <v>56280.7032077695</v>
      </c>
    </row>
    <row r="1940">
      <c r="A1940" s="0">
        <v>159.7275</v>
      </c>
      <c r="B1940" s="0">
        <v>2436.304932</v>
      </c>
      <c r="C1940" s="0">
        <v>-52421.152344</v>
      </c>
      <c r="D1940" s="0">
        <v>20301.072266</v>
      </c>
      <c r="E1940" s="0">
        <v>-0.189166</v>
      </c>
      <c r="F1940" s="0">
        <v>9.971739</v>
      </c>
      <c r="G1940" s="0">
        <v>0.052577</v>
      </c>
      <c r="H1940" s="0">
        <v>0.002115</v>
      </c>
      <c r="I1940" s="0">
        <v>0.0054</v>
      </c>
      <c r="J1940" s="0">
        <v>-0.004063</v>
      </c>
      <c r="K1940" s="0">
        <v>1022.820007</v>
      </c>
      <c r="L1940" s="0">
        <v>40.934685</v>
      </c>
      <c r="W1940" s="0">
        <f t="shared" si="30"/>
        <v>56267.631280727452</v>
      </c>
    </row>
    <row r="1941">
      <c r="A1941" s="0">
        <v>159.73875</v>
      </c>
      <c r="B1941" s="0">
        <v>2616.256836</v>
      </c>
      <c r="C1941" s="0">
        <v>-52415.617187</v>
      </c>
      <c r="D1941" s="0">
        <v>20210.166016</v>
      </c>
      <c r="E1941" s="0">
        <v>-0.178609</v>
      </c>
      <c r="F1941" s="0">
        <v>9.959826</v>
      </c>
      <c r="G1941" s="0">
        <v>0.069059</v>
      </c>
      <c r="H1941" s="0">
        <v>-0.017847</v>
      </c>
      <c r="I1941" s="0">
        <v>0.00311</v>
      </c>
      <c r="J1941" s="0">
        <v>0.00209</v>
      </c>
      <c r="K1941" s="0">
        <v>1022.820007</v>
      </c>
      <c r="L1941" s="0">
        <v>40.934685</v>
      </c>
      <c r="W1941" s="0">
        <f t="shared" si="30"/>
        <v>56237.821217756369</v>
      </c>
    </row>
    <row r="1942">
      <c r="A1942" s="0">
        <v>159.75</v>
      </c>
      <c r="B1942" s="0">
        <v>2534.269775</v>
      </c>
      <c r="C1942" s="0">
        <v>-52416.320312</v>
      </c>
      <c r="D1942" s="0">
        <v>20132.458984</v>
      </c>
      <c r="E1942" s="0">
        <v>-0.171407</v>
      </c>
      <c r="F1942" s="0">
        <v>9.970928</v>
      </c>
      <c r="G1942" s="0">
        <v>0.063822</v>
      </c>
      <c r="H1942" s="0">
        <v>-0.033495</v>
      </c>
      <c r="I1942" s="0">
        <v>0.000539</v>
      </c>
      <c r="J1942" s="0">
        <v>0.005878</v>
      </c>
      <c r="K1942" s="0">
        <v>1022.820007</v>
      </c>
      <c r="L1942" s="0">
        <v>40.934685</v>
      </c>
      <c r="W1942" s="0">
        <f t="shared" si="30"/>
        <v>56206.841781807176</v>
      </c>
    </row>
    <row r="1943">
      <c r="A1943" s="0">
        <v>159.76125</v>
      </c>
      <c r="B1943" s="0">
        <v>2413.822754</v>
      </c>
      <c r="C1943" s="0">
        <v>-52429.5</v>
      </c>
      <c r="D1943" s="0">
        <v>20134.273437</v>
      </c>
      <c r="E1943" s="0">
        <v>-0.179904</v>
      </c>
      <c r="F1943" s="0">
        <v>9.962989</v>
      </c>
      <c r="G1943" s="0">
        <v>0.065757</v>
      </c>
      <c r="H1943" s="0">
        <v>-0.034095</v>
      </c>
      <c r="I1943" s="0">
        <v>-0.000254</v>
      </c>
      <c r="J1943" s="0">
        <v>0.004731</v>
      </c>
      <c r="K1943" s="0">
        <v>1022.820007</v>
      </c>
      <c r="L1943" s="0">
        <v>40.934685</v>
      </c>
      <c r="W1943" s="0">
        <f t="shared" si="30"/>
        <v>56214.481918573365</v>
      </c>
    </row>
    <row r="1944">
      <c r="A1944" s="0">
        <v>159.7725</v>
      </c>
      <c r="B1944" s="0">
        <v>2431.156982</v>
      </c>
      <c r="C1944" s="0">
        <v>-52398.667969</v>
      </c>
      <c r="D1944" s="0">
        <v>20127.365234</v>
      </c>
      <c r="E1944" s="0">
        <v>-0.174253</v>
      </c>
      <c r="F1944" s="0">
        <v>9.968931</v>
      </c>
      <c r="G1944" s="0">
        <v>0.064803</v>
      </c>
      <c r="H1944" s="0">
        <v>-0.029738</v>
      </c>
      <c r="I1944" s="0">
        <v>-0.000199</v>
      </c>
      <c r="J1944" s="0">
        <v>0.002614</v>
      </c>
      <c r="K1944" s="0">
        <v>1022.820007</v>
      </c>
      <c r="L1944" s="0">
        <v>40.934685</v>
      </c>
      <c r="W1944" s="0">
        <f t="shared" si="30"/>
        <v>56183.999149753181</v>
      </c>
    </row>
    <row r="1945">
      <c r="A1945" s="0">
        <v>159.78375</v>
      </c>
      <c r="B1945" s="0">
        <v>2553.442139</v>
      </c>
      <c r="C1945" s="0">
        <v>-52423.011719</v>
      </c>
      <c r="D1945" s="0">
        <v>20096.070312</v>
      </c>
      <c r="E1945" s="0">
        <v>-0.18121</v>
      </c>
      <c r="F1945" s="0">
        <v>9.967097</v>
      </c>
      <c r="G1945" s="0">
        <v>0.068734</v>
      </c>
      <c r="H1945" s="0">
        <v>-0.011863</v>
      </c>
      <c r="I1945" s="0">
        <v>0.001951</v>
      </c>
      <c r="J1945" s="0">
        <v>-0.005781</v>
      </c>
      <c r="K1945" s="0">
        <v>1022.820007</v>
      </c>
      <c r="L1945" s="0">
        <v>40.934685</v>
      </c>
      <c r="W1945" s="0">
        <f t="shared" si="30"/>
        <v>56200.927629643978</v>
      </c>
    </row>
    <row r="1946">
      <c r="A1946" s="0">
        <v>159.795</v>
      </c>
      <c r="B1946" s="0">
        <v>2501.123535</v>
      </c>
      <c r="C1946" s="0">
        <v>-52443.84375</v>
      </c>
      <c r="D1946" s="0">
        <v>20269.734375</v>
      </c>
      <c r="E1946" s="0">
        <v>-0.183815</v>
      </c>
      <c r="F1946" s="0">
        <v>9.963772</v>
      </c>
      <c r="G1946" s="0">
        <v>0.052148</v>
      </c>
      <c r="H1946" s="0">
        <v>0.007635</v>
      </c>
      <c r="I1946" s="0">
        <v>0.003899</v>
      </c>
      <c r="J1946" s="0">
        <v>-0.013359</v>
      </c>
      <c r="K1946" s="0">
        <v>1022.820007</v>
      </c>
      <c r="L1946" s="0">
        <v>40.934685</v>
      </c>
      <c r="W1946" s="0">
        <f t="shared" si="30"/>
        <v>56280.320697778559</v>
      </c>
    </row>
    <row r="1947">
      <c r="A1947" s="0">
        <v>159.80625</v>
      </c>
      <c r="B1947" s="0">
        <v>2528.026367</v>
      </c>
      <c r="C1947" s="0">
        <v>-52452.75</v>
      </c>
      <c r="D1947" s="0">
        <v>20226.142578</v>
      </c>
      <c r="E1947" s="0">
        <v>-0.187534</v>
      </c>
      <c r="F1947" s="0">
        <v>9.969049</v>
      </c>
      <c r="G1947" s="0">
        <v>0.053318</v>
      </c>
      <c r="H1947" s="0">
        <v>0.032077</v>
      </c>
      <c r="I1947" s="0">
        <v>0.007065</v>
      </c>
      <c r="J1947" s="0">
        <v>-0.020823</v>
      </c>
      <c r="K1947" s="0">
        <v>1022.809998</v>
      </c>
      <c r="L1947" s="0">
        <v>40.929802</v>
      </c>
      <c r="W1947" s="0">
        <f t="shared" si="30"/>
        <v>56274.139206746928</v>
      </c>
    </row>
    <row r="1948">
      <c r="A1948" s="0">
        <v>159.8175</v>
      </c>
      <c r="B1948" s="0">
        <v>2680.606445</v>
      </c>
      <c r="C1948" s="0">
        <v>-52433.609375</v>
      </c>
      <c r="D1948" s="0">
        <v>20179.517578</v>
      </c>
      <c r="E1948" s="0">
        <v>-0.178535</v>
      </c>
      <c r="F1948" s="0">
        <v>9.962845</v>
      </c>
      <c r="G1948" s="0">
        <v>0.060793</v>
      </c>
      <c r="H1948" s="0">
        <v>0.056853</v>
      </c>
      <c r="I1948" s="0">
        <v>0.010965</v>
      </c>
      <c r="J1948" s="0">
        <v>-0.0243</v>
      </c>
      <c r="K1948" s="0">
        <v>1022.809998</v>
      </c>
      <c r="L1948" s="0">
        <v>40.929802</v>
      </c>
      <c r="W1948" s="0">
        <f t="shared" si="30"/>
        <v>56246.617433263258</v>
      </c>
    </row>
    <row r="1949">
      <c r="A1949" s="0">
        <v>159.82875</v>
      </c>
      <c r="B1949" s="0">
        <v>2531.398682</v>
      </c>
      <c r="C1949" s="0">
        <v>-52413.550781</v>
      </c>
      <c r="D1949" s="0">
        <v>20280.351562</v>
      </c>
      <c r="E1949" s="0">
        <v>-0.186603</v>
      </c>
      <c r="F1949" s="0">
        <v>9.963141</v>
      </c>
      <c r="G1949" s="0">
        <v>0.066464</v>
      </c>
      <c r="H1949" s="0">
        <v>0.069936</v>
      </c>
      <c r="I1949" s="0">
        <v>0.013307</v>
      </c>
      <c r="J1949" s="0">
        <v>-0.025337</v>
      </c>
      <c r="K1949" s="0">
        <v>1022.809998</v>
      </c>
      <c r="L1949" s="0">
        <v>40.929802</v>
      </c>
      <c r="W1949" s="0">
        <f t="shared" si="30"/>
        <v>56257.274589496534</v>
      </c>
    </row>
    <row r="1950">
      <c r="A1950" s="0">
        <v>159.84</v>
      </c>
      <c r="B1950" s="0">
        <v>2572.531494</v>
      </c>
      <c r="C1950" s="0">
        <v>-52425.679687</v>
      </c>
      <c r="D1950" s="0">
        <v>20166.460937</v>
      </c>
      <c r="E1950" s="0">
        <v>-0.169543</v>
      </c>
      <c r="F1950" s="0">
        <v>9.958037</v>
      </c>
      <c r="G1950" s="0">
        <v>0.070241</v>
      </c>
      <c r="H1950" s="0">
        <v>0.070128</v>
      </c>
      <c r="I1950" s="0">
        <v>0.013283</v>
      </c>
      <c r="J1950" s="0">
        <v>-0.023629</v>
      </c>
      <c r="K1950" s="0">
        <v>1022.809998</v>
      </c>
      <c r="L1950" s="0">
        <v>40.929802</v>
      </c>
      <c r="W1950" s="0">
        <f t="shared" si="30"/>
        <v>56229.493645729141</v>
      </c>
    </row>
    <row r="1951">
      <c r="A1951" s="0">
        <v>159.85125</v>
      </c>
      <c r="B1951" s="0">
        <v>2558.134033</v>
      </c>
      <c r="C1951" s="0">
        <v>-52439.085937</v>
      </c>
      <c r="D1951" s="0">
        <v>20172.216797</v>
      </c>
      <c r="E1951" s="0">
        <v>-0.171411</v>
      </c>
      <c r="F1951" s="0">
        <v>9.954462</v>
      </c>
      <c r="G1951" s="0">
        <v>0.053909</v>
      </c>
      <c r="H1951" s="0">
        <v>0.069929</v>
      </c>
      <c r="I1951" s="0">
        <v>0.012742</v>
      </c>
      <c r="J1951" s="0">
        <v>-0.022125</v>
      </c>
      <c r="K1951" s="0">
        <v>1022.809998</v>
      </c>
      <c r="L1951" s="0">
        <v>40.929802</v>
      </c>
      <c r="W1951" s="0">
        <f t="shared" si="30"/>
        <v>56243.400627487252</v>
      </c>
    </row>
    <row r="1952">
      <c r="A1952" s="0">
        <v>159.8625</v>
      </c>
      <c r="B1952" s="0">
        <v>2580.072266</v>
      </c>
      <c r="C1952" s="0">
        <v>-52426.804687</v>
      </c>
      <c r="D1952" s="0">
        <v>20225.693359</v>
      </c>
      <c r="E1952" s="0">
        <v>-0.170821</v>
      </c>
      <c r="F1952" s="0">
        <v>9.968404</v>
      </c>
      <c r="G1952" s="0">
        <v>0.058508</v>
      </c>
      <c r="H1952" s="0">
        <v>0.055958</v>
      </c>
      <c r="I1952" s="0">
        <v>0.010736</v>
      </c>
      <c r="J1952" s="0">
        <v>-0.018659</v>
      </c>
      <c r="K1952" s="0">
        <v>1022.809998</v>
      </c>
      <c r="L1952" s="0">
        <v>40.929802</v>
      </c>
      <c r="W1952" s="0">
        <f t="shared" si="30"/>
        <v>56252.15813139017</v>
      </c>
    </row>
    <row r="1953">
      <c r="A1953" s="0">
        <v>159.87375</v>
      </c>
      <c r="B1953" s="0">
        <v>2609.929199</v>
      </c>
      <c r="C1953" s="0">
        <v>-52406.625</v>
      </c>
      <c r="D1953" s="0">
        <v>20114.814453</v>
      </c>
      <c r="E1953" s="0">
        <v>-0.173744</v>
      </c>
      <c r="F1953" s="0">
        <v>9.968081</v>
      </c>
      <c r="G1953" s="0">
        <v>0.076299</v>
      </c>
      <c r="H1953" s="0">
        <v>0.034481</v>
      </c>
      <c r="I1953" s="0">
        <v>0.008318</v>
      </c>
      <c r="J1953" s="0">
        <v>-0.012766</v>
      </c>
      <c r="K1953" s="0">
        <v>1022.809998</v>
      </c>
      <c r="L1953" s="0">
        <v>40.929802</v>
      </c>
      <c r="W1953" s="0">
        <f t="shared" si="30"/>
        <v>56194.944922057141</v>
      </c>
    </row>
    <row r="1954">
      <c r="A1954" s="0">
        <v>159.885</v>
      </c>
      <c r="B1954" s="0">
        <v>2597.260742</v>
      </c>
      <c r="C1954" s="0">
        <v>-52412.328125</v>
      </c>
      <c r="D1954" s="0">
        <v>20283.632812</v>
      </c>
      <c r="E1954" s="0">
        <v>-0.176278</v>
      </c>
      <c r="F1954" s="0">
        <v>9.973545</v>
      </c>
      <c r="G1954" s="0">
        <v>0.07367</v>
      </c>
      <c r="H1954" s="0">
        <v>0.013512</v>
      </c>
      <c r="I1954" s="0">
        <v>0.007327</v>
      </c>
      <c r="J1954" s="0">
        <v>-0.006388</v>
      </c>
      <c r="K1954" s="0">
        <v>1022.809998</v>
      </c>
      <c r="L1954" s="0">
        <v>40.929802</v>
      </c>
      <c r="W1954" s="0">
        <f t="shared" si="30"/>
        <v>56260.32050119021</v>
      </c>
    </row>
    <row r="1955">
      <c r="A1955" s="0">
        <v>159.89625</v>
      </c>
      <c r="B1955" s="0">
        <v>2514.204346</v>
      </c>
      <c r="C1955" s="0">
        <v>-52422.101562</v>
      </c>
      <c r="D1955" s="0">
        <v>20139.818359</v>
      </c>
      <c r="E1955" s="0">
        <v>-0.174345</v>
      </c>
      <c r="F1955" s="0">
        <v>9.979189</v>
      </c>
      <c r="G1955" s="0">
        <v>0.053451</v>
      </c>
      <c r="H1955" s="0">
        <v>-0.003763</v>
      </c>
      <c r="I1955" s="0">
        <v>0.003821</v>
      </c>
      <c r="J1955" s="0">
        <v>-0.00253</v>
      </c>
      <c r="K1955" s="0">
        <v>1022.809998</v>
      </c>
      <c r="L1955" s="0">
        <v>40.929802</v>
      </c>
      <c r="W1955" s="0">
        <f t="shared" si="30"/>
        <v>56213.968363775937</v>
      </c>
    </row>
    <row r="1956">
      <c r="A1956" s="0">
        <v>159.9075</v>
      </c>
      <c r="B1956" s="0">
        <v>2569.268555</v>
      </c>
      <c r="C1956" s="0">
        <v>-52421.039062</v>
      </c>
      <c r="D1956" s="0">
        <v>20279.998047</v>
      </c>
      <c r="E1956" s="0">
        <v>-0.166267</v>
      </c>
      <c r="F1956" s="0">
        <v>9.966957</v>
      </c>
      <c r="G1956" s="0">
        <v>0.060762</v>
      </c>
      <c r="H1956" s="0">
        <v>-0.030296</v>
      </c>
      <c r="I1956" s="0">
        <v>0.000835</v>
      </c>
      <c r="J1956" s="0">
        <v>0.004677</v>
      </c>
      <c r="K1956" s="0">
        <v>1022.820007</v>
      </c>
      <c r="L1956" s="0">
        <v>40.932148</v>
      </c>
      <c r="W1956" s="0">
        <f t="shared" si="30"/>
        <v>56265.8404187991</v>
      </c>
    </row>
    <row r="1957">
      <c r="A1957" s="0">
        <v>159.91875</v>
      </c>
      <c r="B1957" s="0">
        <v>2592.234619</v>
      </c>
      <c r="C1957" s="0">
        <v>-52429.730469</v>
      </c>
      <c r="D1957" s="0">
        <v>20163.445312</v>
      </c>
      <c r="E1957" s="0">
        <v>-0.174992</v>
      </c>
      <c r="F1957" s="0">
        <v>9.967261</v>
      </c>
      <c r="G1957" s="0">
        <v>0.065297</v>
      </c>
      <c r="H1957" s="0">
        <v>-0.031747</v>
      </c>
      <c r="I1957" s="0">
        <v>0.001193</v>
      </c>
      <c r="J1957" s="0">
        <v>0.005633</v>
      </c>
      <c r="K1957" s="0">
        <v>1022.820007</v>
      </c>
      <c r="L1957" s="0">
        <v>40.932148</v>
      </c>
      <c r="W1957" s="0">
        <f t="shared" si="30"/>
        <v>56233.093852481063</v>
      </c>
    </row>
    <row r="1958">
      <c r="A1958" s="0">
        <v>159.93</v>
      </c>
      <c r="B1958" s="0">
        <v>2714.939453</v>
      </c>
      <c r="C1958" s="0">
        <v>-52426.054687</v>
      </c>
      <c r="D1958" s="0">
        <v>20095.927734</v>
      </c>
      <c r="E1958" s="0">
        <v>-0.182087</v>
      </c>
      <c r="F1958" s="0">
        <v>9.965076</v>
      </c>
      <c r="G1958" s="0">
        <v>0.058584</v>
      </c>
      <c r="H1958" s="0">
        <v>-0.029696</v>
      </c>
      <c r="I1958" s="0">
        <v>0.00022</v>
      </c>
      <c r="J1958" s="0">
        <v>0.003501</v>
      </c>
      <c r="K1958" s="0">
        <v>1022.820007</v>
      </c>
      <c r="L1958" s="0">
        <v>40.932148</v>
      </c>
      <c r="W1958" s="0">
        <f t="shared" si="30"/>
        <v>56211.283722824919</v>
      </c>
    </row>
    <row r="1959">
      <c r="A1959" s="0">
        <v>159.94125</v>
      </c>
      <c r="B1959" s="0">
        <v>2604.352051</v>
      </c>
      <c r="C1959" s="0">
        <v>-52432.007812</v>
      </c>
      <c r="D1959" s="0">
        <v>20326.382812</v>
      </c>
      <c r="E1959" s="0">
        <v>-0.188555</v>
      </c>
      <c r="F1959" s="0">
        <v>9.96409</v>
      </c>
      <c r="G1959" s="0">
        <v>0.062816</v>
      </c>
      <c r="H1959" s="0">
        <v>-0.022968</v>
      </c>
      <c r="I1959" s="0">
        <v>0.001226</v>
      </c>
      <c r="J1959" s="0">
        <v>-0.000236</v>
      </c>
      <c r="K1959" s="0">
        <v>1022.820007</v>
      </c>
      <c r="L1959" s="0">
        <v>40.932148</v>
      </c>
      <c r="W1959" s="0">
        <f t="shared" si="30"/>
        <v>56294.4040826719</v>
      </c>
    </row>
    <row r="1960">
      <c r="A1960" s="0">
        <v>159.9525</v>
      </c>
      <c r="B1960" s="0">
        <v>2578.012451</v>
      </c>
      <c r="C1960" s="0">
        <v>-52407.695312</v>
      </c>
      <c r="D1960" s="0">
        <v>20174.023437</v>
      </c>
      <c r="E1960" s="0">
        <v>-0.179245</v>
      </c>
      <c r="F1960" s="0">
        <v>9.979492</v>
      </c>
      <c r="G1960" s="0">
        <v>0.073592</v>
      </c>
      <c r="H1960" s="0">
        <v>-0.001337</v>
      </c>
      <c r="I1960" s="0">
        <v>0.003319</v>
      </c>
      <c r="J1960" s="0">
        <v>-0.009178</v>
      </c>
      <c r="K1960" s="0">
        <v>1022.820007</v>
      </c>
      <c r="L1960" s="0">
        <v>40.932148</v>
      </c>
      <c r="W1960" s="0">
        <f t="shared" si="30"/>
        <v>56215.690850060389</v>
      </c>
    </row>
    <row r="1961">
      <c r="A1961" s="0">
        <v>159.96375</v>
      </c>
      <c r="B1961" s="0">
        <v>2549.543945</v>
      </c>
      <c r="C1961" s="0">
        <v>-52417.382812</v>
      </c>
      <c r="D1961" s="0">
        <v>20106.949219</v>
      </c>
      <c r="E1961" s="0">
        <v>-0.179712</v>
      </c>
      <c r="F1961" s="0">
        <v>9.961813</v>
      </c>
      <c r="G1961" s="0">
        <v>0.062278</v>
      </c>
      <c r="H1961" s="0">
        <v>0.018056</v>
      </c>
      <c r="I1961" s="0">
        <v>0.005317</v>
      </c>
      <c r="J1961" s="0">
        <v>-0.016237</v>
      </c>
      <c r="K1961" s="0">
        <v>1022.820007</v>
      </c>
      <c r="L1961" s="0">
        <v>40.932148</v>
      </c>
      <c r="W1961" s="0">
        <f t="shared" si="30"/>
        <v>56199.391474309443</v>
      </c>
    </row>
    <row r="1962">
      <c r="A1962" s="0">
        <v>159.975</v>
      </c>
      <c r="B1962" s="0">
        <v>2457.770752</v>
      </c>
      <c r="C1962" s="0">
        <v>-52403.285156</v>
      </c>
      <c r="D1962" s="0">
        <v>20288.990234</v>
      </c>
      <c r="E1962" s="0">
        <v>-0.180385</v>
      </c>
      <c r="F1962" s="0">
        <v>9.961136</v>
      </c>
      <c r="G1962" s="0">
        <v>0.066662</v>
      </c>
      <c r="H1962" s="0">
        <v>0.034378</v>
      </c>
      <c r="I1962" s="0">
        <v>0.007771</v>
      </c>
      <c r="J1962" s="0">
        <v>-0.020075</v>
      </c>
      <c r="K1962" s="0">
        <v>1022.820007</v>
      </c>
      <c r="L1962" s="0">
        <v>40.932148</v>
      </c>
      <c r="W1962" s="0">
        <f t="shared" si="30"/>
        <v>56247.560453105732</v>
      </c>
    </row>
    <row r="1963">
      <c r="A1963" s="0">
        <v>159.98625</v>
      </c>
      <c r="B1963" s="0">
        <v>2526.503174</v>
      </c>
      <c r="C1963" s="0">
        <v>-52440.96875</v>
      </c>
      <c r="D1963" s="0">
        <v>20279.523437</v>
      </c>
      <c r="E1963" s="0">
        <v>-0.18421</v>
      </c>
      <c r="F1963" s="0">
        <v>9.972202</v>
      </c>
      <c r="G1963" s="0">
        <v>0.069025</v>
      </c>
      <c r="H1963" s="0">
        <v>0.058496</v>
      </c>
      <c r="I1963" s="0">
        <v>0.011371</v>
      </c>
      <c r="J1963" s="0">
        <v>-0.024415</v>
      </c>
      <c r="K1963" s="0">
        <v>1022.820007</v>
      </c>
      <c r="L1963" s="0">
        <v>40.932148</v>
      </c>
      <c r="W1963" s="0">
        <f t="shared" si="30"/>
        <v>56282.301770259372</v>
      </c>
    </row>
    <row r="1964">
      <c r="A1964" s="0">
        <v>159.9975</v>
      </c>
      <c r="B1964" s="0">
        <v>2571.694336</v>
      </c>
      <c r="C1964" s="0">
        <v>-52420.496094</v>
      </c>
      <c r="D1964" s="0">
        <v>20137.501953</v>
      </c>
      <c r="E1964" s="0">
        <v>-0.181127</v>
      </c>
      <c r="F1964" s="0">
        <v>9.968181</v>
      </c>
      <c r="G1964" s="0">
        <v>0.067071</v>
      </c>
      <c r="H1964" s="0">
        <v>0.068651</v>
      </c>
      <c r="I1964" s="0">
        <v>0.013133</v>
      </c>
      <c r="J1964" s="0">
        <v>-0.023934</v>
      </c>
      <c r="K1964" s="0">
        <v>1022.820007</v>
      </c>
      <c r="L1964" s="0">
        <v>40.932148</v>
      </c>
      <c r="W1964" s="0">
        <f t="shared" si="30"/>
        <v>56214.24203354487</v>
      </c>
    </row>
    <row r="1965">
      <c r="A1965" s="0">
        <v>160.00875</v>
      </c>
      <c r="B1965" s="0">
        <v>2654.79126</v>
      </c>
      <c r="C1965" s="0">
        <v>-52419.921875</v>
      </c>
      <c r="D1965" s="0">
        <v>20258.337891</v>
      </c>
      <c r="E1965" s="0">
        <v>-0.183343</v>
      </c>
      <c r="F1965" s="0">
        <v>9.972998</v>
      </c>
      <c r="G1965" s="0">
        <v>0.067189</v>
      </c>
      <c r="H1965" s="0">
        <v>0.073523</v>
      </c>
      <c r="I1965" s="0">
        <v>0.013927</v>
      </c>
      <c r="J1965" s="0">
        <v>-0.02349</v>
      </c>
      <c r="K1965" s="0">
        <v>1022.849976</v>
      </c>
      <c r="L1965" s="0">
        <v>40.937031</v>
      </c>
      <c r="W1965" s="0">
        <f t="shared" si="30"/>
        <v>56260.966754235589</v>
      </c>
    </row>
    <row r="1966">
      <c r="A1966" s="0">
        <v>160.02</v>
      </c>
      <c r="B1966" s="0">
        <v>2501.825684</v>
      </c>
      <c r="C1966" s="0">
        <v>-52411.476562</v>
      </c>
      <c r="D1966" s="0">
        <v>20230.716797</v>
      </c>
      <c r="E1966" s="0">
        <v>-0.182691</v>
      </c>
      <c r="F1966" s="0">
        <v>9.96668</v>
      </c>
      <c r="G1966" s="0">
        <v>0.063013</v>
      </c>
      <c r="H1966" s="0">
        <v>0.063731</v>
      </c>
      <c r="I1966" s="0">
        <v>0.012851</v>
      </c>
      <c r="J1966" s="0">
        <v>-0.019904</v>
      </c>
      <c r="K1966" s="0">
        <v>1022.849976</v>
      </c>
      <c r="L1966" s="0">
        <v>40.937031</v>
      </c>
      <c r="W1966" s="0">
        <f t="shared" si="30"/>
        <v>56236.144153761248</v>
      </c>
    </row>
    <row r="1967">
      <c r="A1967" s="0">
        <v>160.03125</v>
      </c>
      <c r="B1967" s="0">
        <v>2609.740723</v>
      </c>
      <c r="C1967" s="0">
        <v>-52426.714844</v>
      </c>
      <c r="D1967" s="0">
        <v>20218.042969</v>
      </c>
      <c r="E1967" s="0">
        <v>-0.178352</v>
      </c>
      <c r="F1967" s="0">
        <v>9.964245</v>
      </c>
      <c r="G1967" s="0">
        <v>0.06327</v>
      </c>
      <c r="H1967" s="0">
        <v>0.046343</v>
      </c>
      <c r="I1967" s="0">
        <v>0.009968</v>
      </c>
      <c r="J1967" s="0">
        <v>-0.016336</v>
      </c>
      <c r="K1967" s="0">
        <v>1022.849976</v>
      </c>
      <c r="L1967" s="0">
        <v>40.937031</v>
      </c>
      <c r="W1967" s="0">
        <f t="shared" si="30"/>
        <v>56250.692773260176</v>
      </c>
    </row>
    <row r="1968">
      <c r="A1968" s="0">
        <v>160.0425</v>
      </c>
      <c r="B1968" s="0">
        <v>2480.543945</v>
      </c>
      <c r="C1968" s="0">
        <v>-52439.714844</v>
      </c>
      <c r="D1968" s="0">
        <v>20296.580078</v>
      </c>
      <c r="E1968" s="0">
        <v>-0.188149</v>
      </c>
      <c r="F1968" s="0">
        <v>9.962206</v>
      </c>
      <c r="G1968" s="0">
        <v>0.058476</v>
      </c>
      <c r="H1968" s="0">
        <v>0.024216</v>
      </c>
      <c r="I1968" s="0">
        <v>0.007853</v>
      </c>
      <c r="J1968" s="0">
        <v>-0.011301</v>
      </c>
      <c r="K1968" s="0">
        <v>1022.849976</v>
      </c>
      <c r="L1968" s="0">
        <v>40.937031</v>
      </c>
      <c r="W1968" s="0">
        <f t="shared" si="30"/>
        <v>56285.237443274382</v>
      </c>
    </row>
    <row r="1969">
      <c r="A1969" s="0">
        <v>160.05375</v>
      </c>
      <c r="B1969" s="0">
        <v>2474.924805</v>
      </c>
      <c r="C1969" s="0">
        <v>-52413.3125</v>
      </c>
      <c r="D1969" s="0">
        <v>20210.097656</v>
      </c>
      <c r="E1969" s="0">
        <v>-0.179066</v>
      </c>
      <c r="F1969" s="0">
        <v>9.966211</v>
      </c>
      <c r="G1969" s="0">
        <v>0.060387</v>
      </c>
      <c r="H1969" s="0">
        <v>0.007358</v>
      </c>
      <c r="I1969" s="0">
        <v>0.005742</v>
      </c>
      <c r="J1969" s="0">
        <v>-0.004484</v>
      </c>
      <c r="K1969" s="0">
        <v>1022.849976</v>
      </c>
      <c r="L1969" s="0">
        <v>40.937031</v>
      </c>
      <c r="W1969" s="0">
        <f t="shared" si="30"/>
        <v>56229.250637707395</v>
      </c>
    </row>
    <row r="1970">
      <c r="A1970" s="0">
        <v>160.065</v>
      </c>
      <c r="B1970" s="0">
        <v>2594.533203</v>
      </c>
      <c r="C1970" s="0">
        <v>-52415.363281</v>
      </c>
      <c r="D1970" s="0">
        <v>20252.767578</v>
      </c>
      <c r="E1970" s="0">
        <v>-0.168998</v>
      </c>
      <c r="F1970" s="0">
        <v>9.972198</v>
      </c>
      <c r="G1970" s="0">
        <v>0.073711</v>
      </c>
      <c r="H1970" s="0">
        <v>-0.018564</v>
      </c>
      <c r="I1970" s="0">
        <v>0.002634</v>
      </c>
      <c r="J1970" s="0">
        <v>0.003332</v>
      </c>
      <c r="K1970" s="0">
        <v>1022.849976</v>
      </c>
      <c r="L1970" s="0">
        <v>40.937031</v>
      </c>
      <c r="W1970" s="0">
        <f t="shared" si="30"/>
        <v>56251.902234405912</v>
      </c>
    </row>
    <row r="1971">
      <c r="A1971" s="0">
        <v>160.07625</v>
      </c>
      <c r="B1971" s="0">
        <v>2519.713379</v>
      </c>
      <c r="C1971" s="0">
        <v>-52426.40625</v>
      </c>
      <c r="D1971" s="0">
        <v>20194.316406</v>
      </c>
      <c r="E1971" s="0">
        <v>-0.17526</v>
      </c>
      <c r="F1971" s="0">
        <v>9.96905</v>
      </c>
      <c r="G1971" s="0">
        <v>0.064032</v>
      </c>
      <c r="H1971" s="0">
        <v>-0.034153</v>
      </c>
      <c r="I1971" s="0">
        <v>0.000404</v>
      </c>
      <c r="J1971" s="0">
        <v>0.007513</v>
      </c>
      <c r="K1971" s="0">
        <v>1022.849976</v>
      </c>
      <c r="L1971" s="0">
        <v>40.937031</v>
      </c>
      <c r="W1971" s="0">
        <f t="shared" si="30"/>
        <v>56237.775942047985</v>
      </c>
    </row>
    <row r="1972">
      <c r="A1972" s="0">
        <v>160.0875</v>
      </c>
      <c r="B1972" s="0">
        <v>2504.480469</v>
      </c>
      <c r="C1972" s="0">
        <v>-52424.15625</v>
      </c>
      <c r="D1972" s="0">
        <v>20109.488281</v>
      </c>
      <c r="E1972" s="0">
        <v>-0.175565</v>
      </c>
      <c r="F1972" s="0">
        <v>9.959879</v>
      </c>
      <c r="G1972" s="0">
        <v>0.076546</v>
      </c>
      <c r="H1972" s="0">
        <v>-0.040245</v>
      </c>
      <c r="I1972" s="0">
        <v>-0.001246</v>
      </c>
      <c r="J1972" s="0">
        <v>0.00832</v>
      </c>
      <c r="K1972" s="0">
        <v>1022.849976</v>
      </c>
      <c r="L1972" s="0">
        <v>40.937031</v>
      </c>
      <c r="W1972" s="0">
        <f t="shared" si="30"/>
        <v>56204.591448276653</v>
      </c>
    </row>
    <row r="1973">
      <c r="A1973" s="0">
        <v>160.09875</v>
      </c>
      <c r="B1973" s="0">
        <v>2672.540283</v>
      </c>
      <c r="C1973" s="0">
        <v>-52417.433594</v>
      </c>
      <c r="D1973" s="0">
        <v>20185.777344</v>
      </c>
      <c r="E1973" s="0">
        <v>-0.178716</v>
      </c>
      <c r="F1973" s="0">
        <v>9.971461</v>
      </c>
      <c r="G1973" s="0">
        <v>0.065862</v>
      </c>
      <c r="H1973" s="0">
        <v>-0.031308</v>
      </c>
      <c r="I1973" s="0">
        <v>0.000525</v>
      </c>
      <c r="J1973" s="0">
        <v>0.002827</v>
      </c>
      <c r="K1973" s="0">
        <v>1022.849976</v>
      </c>
      <c r="L1973" s="0">
        <v>40.937031</v>
      </c>
      <c r="W1973" s="0">
        <f t="shared" si="30"/>
        <v>56233.401312095652</v>
      </c>
    </row>
    <row r="1974">
      <c r="A1974" s="0">
        <v>160.11</v>
      </c>
      <c r="B1974" s="0">
        <v>2504.617432</v>
      </c>
      <c r="C1974" s="0">
        <v>-52433.050781</v>
      </c>
      <c r="D1974" s="0">
        <v>20161.220703</v>
      </c>
      <c r="E1974" s="0">
        <v>-0.195319</v>
      </c>
      <c r="F1974" s="0">
        <v>9.966795</v>
      </c>
      <c r="G1974" s="0">
        <v>0.053892</v>
      </c>
      <c r="H1974" s="0">
        <v>-0.017617</v>
      </c>
      <c r="I1974" s="0">
        <v>0.002212</v>
      </c>
      <c r="J1974" s="0">
        <v>-0.003992</v>
      </c>
      <c r="K1974" s="0">
        <v>1022.839966</v>
      </c>
      <c r="L1974" s="0">
        <v>40.937031</v>
      </c>
      <c r="W1974" s="0">
        <f t="shared" si="30"/>
        <v>56231.421313342944</v>
      </c>
    </row>
    <row r="1975">
      <c r="A1975" s="0">
        <v>160.12125</v>
      </c>
      <c r="B1975" s="0">
        <v>2476.530518</v>
      </c>
      <c r="C1975" s="0">
        <v>-52418.300781</v>
      </c>
      <c r="D1975" s="0">
        <v>20208.464844</v>
      </c>
      <c r="E1975" s="0">
        <v>-0.180654</v>
      </c>
      <c r="F1975" s="0">
        <v>9.962864</v>
      </c>
      <c r="G1975" s="0">
        <v>0.056412</v>
      </c>
      <c r="H1975" s="0">
        <v>0.005152</v>
      </c>
      <c r="I1975" s="0">
        <v>0.004423</v>
      </c>
      <c r="J1975" s="0">
        <v>-0.011217</v>
      </c>
      <c r="K1975" s="0">
        <v>1022.839966</v>
      </c>
      <c r="L1975" s="0">
        <v>40.937031</v>
      </c>
      <c r="W1975" s="0">
        <f t="shared" si="30"/>
        <v>56233.384315059273</v>
      </c>
    </row>
    <row r="1976">
      <c r="A1976" s="0">
        <v>160.1325</v>
      </c>
      <c r="B1976" s="0">
        <v>2513.49292</v>
      </c>
      <c r="C1976" s="0">
        <v>-52435.117187</v>
      </c>
      <c r="D1976" s="0">
        <v>20121.431641</v>
      </c>
      <c r="E1976" s="0">
        <v>-0.180372</v>
      </c>
      <c r="F1976" s="0">
        <v>9.963575</v>
      </c>
      <c r="G1976" s="0">
        <v>0.072276</v>
      </c>
      <c r="H1976" s="0">
        <v>0.022908</v>
      </c>
      <c r="I1976" s="0">
        <v>0.006642</v>
      </c>
      <c r="J1976" s="0">
        <v>-0.018161</v>
      </c>
      <c r="K1976" s="0">
        <v>1022.839966</v>
      </c>
      <c r="L1976" s="0">
        <v>40.937031</v>
      </c>
      <c r="W1976" s="0">
        <f t="shared" si="30"/>
        <v>56219.491036087733</v>
      </c>
    </row>
    <row r="1977">
      <c r="A1977" s="0">
        <v>160.14375</v>
      </c>
      <c r="B1977" s="0">
        <v>2478.107178</v>
      </c>
      <c r="C1977" s="0">
        <v>-52414.992187</v>
      </c>
      <c r="D1977" s="0">
        <v>20101.53125</v>
      </c>
      <c r="E1977" s="0">
        <v>-0.193533</v>
      </c>
      <c r="F1977" s="0">
        <v>9.965365</v>
      </c>
      <c r="G1977" s="0">
        <v>0.063778</v>
      </c>
      <c r="H1977" s="0">
        <v>0.047609</v>
      </c>
      <c r="I1977" s="0">
        <v>0.009605</v>
      </c>
      <c r="J1977" s="0">
        <v>-0.022545</v>
      </c>
      <c r="K1977" s="0">
        <v>1022.839966</v>
      </c>
      <c r="L1977" s="0">
        <v>40.937031</v>
      </c>
      <c r="W1977" s="0">
        <f t="shared" si="30"/>
        <v>56192.027724078915</v>
      </c>
    </row>
    <row r="1978">
      <c r="A1978" s="0">
        <v>160.155</v>
      </c>
      <c r="B1978" s="0">
        <v>2414.06543</v>
      </c>
      <c r="C1978" s="0">
        <v>-52410.105469</v>
      </c>
      <c r="D1978" s="0">
        <v>20176.572266</v>
      </c>
      <c r="E1978" s="0">
        <v>-0.184212</v>
      </c>
      <c r="F1978" s="0">
        <v>9.961229</v>
      </c>
      <c r="G1978" s="0">
        <v>0.058013</v>
      </c>
      <c r="H1978" s="0">
        <v>0.066871</v>
      </c>
      <c r="I1978" s="0">
        <v>0.012685</v>
      </c>
      <c r="J1978" s="0">
        <v>-0.024807</v>
      </c>
      <c r="K1978" s="0">
        <v>1022.839966</v>
      </c>
      <c r="L1978" s="0">
        <v>40.937031</v>
      </c>
      <c r="W1978" s="0">
        <f t="shared" si="30"/>
        <v>56211.572968358974</v>
      </c>
    </row>
    <row r="1979">
      <c r="A1979" s="0">
        <v>160.16625</v>
      </c>
      <c r="B1979" s="0">
        <v>2562.450195</v>
      </c>
      <c r="C1979" s="0">
        <v>-52426.570312</v>
      </c>
      <c r="D1979" s="0">
        <v>20220.445312</v>
      </c>
      <c r="E1979" s="0">
        <v>-0.170656</v>
      </c>
      <c r="F1979" s="0">
        <v>9.969376</v>
      </c>
      <c r="G1979" s="0">
        <v>0.064158</v>
      </c>
      <c r="H1979" s="0">
        <v>0.07329</v>
      </c>
      <c r="I1979" s="0">
        <v>0.013328</v>
      </c>
      <c r="J1979" s="0">
        <v>-0.024656</v>
      </c>
      <c r="K1979" s="0">
        <v>1022.839966</v>
      </c>
      <c r="L1979" s="0">
        <v>40.937031</v>
      </c>
      <c r="W1979" s="0">
        <f t="shared" si="30"/>
        <v>56249.247410934469</v>
      </c>
    </row>
    <row r="1980">
      <c r="A1980" s="0">
        <v>160.1775</v>
      </c>
      <c r="B1980" s="0">
        <v>2600.13623</v>
      </c>
      <c r="C1980" s="0">
        <v>-52410.292969</v>
      </c>
      <c r="D1980" s="0">
        <v>20228.154297</v>
      </c>
      <c r="E1980" s="0">
        <v>-0.176149</v>
      </c>
      <c r="F1980" s="0">
        <v>9.972352</v>
      </c>
      <c r="G1980" s="0">
        <v>0.068562</v>
      </c>
      <c r="H1980" s="0">
        <v>0.071819</v>
      </c>
      <c r="I1980" s="0">
        <v>0.01399</v>
      </c>
      <c r="J1980" s="0">
        <v>-0.022484</v>
      </c>
      <c r="K1980" s="0">
        <v>1022.839966</v>
      </c>
      <c r="L1980" s="0">
        <v>40.937031</v>
      </c>
      <c r="W1980" s="0">
        <f t="shared" si="30"/>
        <v>56238.578785156096</v>
      </c>
    </row>
    <row r="1981">
      <c r="A1981" s="0">
        <v>160.18875</v>
      </c>
      <c r="B1981" s="0">
        <v>2512.040771</v>
      </c>
      <c r="C1981" s="0">
        <v>-52428.078125</v>
      </c>
      <c r="D1981" s="0">
        <v>20098.806641</v>
      </c>
      <c r="E1981" s="0">
        <v>-0.177369</v>
      </c>
      <c r="F1981" s="0">
        <v>9.962913</v>
      </c>
      <c r="G1981" s="0">
        <v>0.068288</v>
      </c>
      <c r="H1981" s="0">
        <v>0.060491</v>
      </c>
      <c r="I1981" s="0">
        <v>0.011753</v>
      </c>
      <c r="J1981" s="0">
        <v>-0.019745</v>
      </c>
      <c r="K1981" s="0">
        <v>1022.839966</v>
      </c>
      <c r="L1981" s="0">
        <v>40.937031</v>
      </c>
      <c r="W1981" s="0">
        <f t="shared" si="30"/>
        <v>56204.766284618388</v>
      </c>
    </row>
    <row r="1982">
      <c r="A1982" s="0">
        <v>160.2</v>
      </c>
      <c r="B1982" s="0">
        <v>2525.341797</v>
      </c>
      <c r="C1982" s="0">
        <v>-52420.613281</v>
      </c>
      <c r="D1982" s="0">
        <v>20152.546875</v>
      </c>
      <c r="E1982" s="0">
        <v>-0.168753</v>
      </c>
      <c r="F1982" s="0">
        <v>9.973687</v>
      </c>
      <c r="G1982" s="0">
        <v>0.07595</v>
      </c>
      <c r="H1982" s="0">
        <v>0.038282</v>
      </c>
      <c r="I1982" s="0">
        <v>0.009694</v>
      </c>
      <c r="J1982" s="0">
        <v>-0.014126</v>
      </c>
      <c r="K1982" s="0">
        <v>1022.849976</v>
      </c>
      <c r="L1982" s="0">
        <v>40.939568</v>
      </c>
      <c r="W1982" s="0">
        <f t="shared" si="30"/>
        <v>56217.641301435804</v>
      </c>
    </row>
    <row r="1983">
      <c r="A1983" s="0">
        <v>160.21125</v>
      </c>
      <c r="B1983" s="0">
        <v>2611.808105</v>
      </c>
      <c r="C1983" s="0">
        <v>-52433.703125</v>
      </c>
      <c r="D1983" s="0">
        <v>20131.515625</v>
      </c>
      <c r="E1983" s="0">
        <v>-0.177409</v>
      </c>
      <c r="F1983" s="0">
        <v>9.968158</v>
      </c>
      <c r="G1983" s="0">
        <v>0.071978</v>
      </c>
      <c r="H1983" s="0">
        <v>0.009938</v>
      </c>
      <c r="I1983" s="0">
        <v>0.00671</v>
      </c>
      <c r="J1983" s="0">
        <v>-0.007215</v>
      </c>
      <c r="K1983" s="0">
        <v>1022.849976</v>
      </c>
      <c r="L1983" s="0">
        <v>40.939568</v>
      </c>
      <c r="W1983" s="0">
        <f t="shared" si="30"/>
        <v>56226.263314732176</v>
      </c>
    </row>
    <row r="1984">
      <c r="A1984" s="0">
        <v>160.2225</v>
      </c>
      <c r="B1984" s="0">
        <v>2565.721924</v>
      </c>
      <c r="C1984" s="0">
        <v>-52409.207031</v>
      </c>
      <c r="D1984" s="0">
        <v>20123.933594</v>
      </c>
      <c r="E1984" s="0">
        <v>-0.185701</v>
      </c>
      <c r="F1984" s="0">
        <v>9.968336</v>
      </c>
      <c r="G1984" s="0">
        <v>0.051829</v>
      </c>
      <c r="H1984" s="0">
        <v>-0.007348</v>
      </c>
      <c r="I1984" s="0">
        <v>0.004803</v>
      </c>
      <c r="J1984" s="0">
        <v>-0.000903</v>
      </c>
      <c r="K1984" s="0">
        <v>1022.849976</v>
      </c>
      <c r="L1984" s="0">
        <v>40.939568</v>
      </c>
      <c r="W1984" s="0">
        <f t="shared" si="30"/>
        <v>56198.581956355767</v>
      </c>
    </row>
    <row r="1985">
      <c r="A1985" s="0">
        <v>160.23375</v>
      </c>
      <c r="B1985" s="0">
        <v>2599.939941</v>
      </c>
      <c r="C1985" s="0">
        <v>-52423.777344</v>
      </c>
      <c r="D1985" s="0">
        <v>20141.070312</v>
      </c>
      <c r="E1985" s="0">
        <v>-0.187587</v>
      </c>
      <c r="F1985" s="0">
        <v>9.971204</v>
      </c>
      <c r="G1985" s="0">
        <v>0.069587</v>
      </c>
      <c r="H1985" s="0">
        <v>-0.025609</v>
      </c>
      <c r="I1985" s="0">
        <v>0.001841</v>
      </c>
      <c r="J1985" s="0">
        <v>0.004766</v>
      </c>
      <c r="K1985" s="0">
        <v>1022.849976</v>
      </c>
      <c r="L1985" s="0">
        <v>40.939568</v>
      </c>
      <c r="W1985" s="0">
        <f t="shared" si="30"/>
        <v>56219.879331274118</v>
      </c>
    </row>
    <row r="1986">
      <c r="A1986" s="0">
        <v>160.245</v>
      </c>
      <c r="B1986" s="0">
        <v>2586.112061</v>
      </c>
      <c r="C1986" s="0">
        <v>-52407.894531</v>
      </c>
      <c r="D1986" s="0">
        <v>20157.650391</v>
      </c>
      <c r="E1986" s="0">
        <v>-0.195248</v>
      </c>
      <c r="F1986" s="0">
        <v>9.965134</v>
      </c>
      <c r="G1986" s="0">
        <v>0.065182</v>
      </c>
      <c r="H1986" s="0">
        <v>-0.032113</v>
      </c>
      <c r="I1986" s="0">
        <v>0.000596</v>
      </c>
      <c r="J1986" s="0">
        <v>0.005969</v>
      </c>
      <c r="K1986" s="0">
        <v>1022.849976</v>
      </c>
      <c r="L1986" s="0">
        <v>40.939568</v>
      </c>
      <c r="W1986" s="0">
        <f ref="W1986:W2049" t="shared" si="31">SQRT((B1986)^2+(C1986)^2+(D1986)^2)</f>
        <v>56210.374968063072</v>
      </c>
    </row>
    <row r="1987">
      <c r="A1987" s="0">
        <v>160.25625</v>
      </c>
      <c r="B1987" s="0">
        <v>2495.804199</v>
      </c>
      <c r="C1987" s="0">
        <v>-52414.898437</v>
      </c>
      <c r="D1987" s="0">
        <v>20087.976562</v>
      </c>
      <c r="E1987" s="0">
        <v>-0.17851</v>
      </c>
      <c r="F1987" s="0">
        <v>9.956137</v>
      </c>
      <c r="G1987" s="0">
        <v>0.072054</v>
      </c>
      <c r="H1987" s="0">
        <v>-0.033954</v>
      </c>
      <c r="I1987" s="0">
        <v>-0.000682</v>
      </c>
      <c r="J1987" s="0">
        <v>0.004938</v>
      </c>
      <c r="K1987" s="0">
        <v>1022.849976</v>
      </c>
      <c r="L1987" s="0">
        <v>40.939568</v>
      </c>
      <c r="W1987" s="0">
        <f t="shared" si="31"/>
        <v>56187.876086538745</v>
      </c>
    </row>
    <row r="1988">
      <c r="A1988" s="0">
        <v>160.2675</v>
      </c>
      <c r="B1988" s="0">
        <v>2606.168945</v>
      </c>
      <c r="C1988" s="0">
        <v>-52414.230469</v>
      </c>
      <c r="D1988" s="0">
        <v>20154.931641</v>
      </c>
      <c r="E1988" s="0">
        <v>-0.179988</v>
      </c>
      <c r="F1988" s="0">
        <v>9.965721</v>
      </c>
      <c r="G1988" s="0">
        <v>0.070166</v>
      </c>
      <c r="H1988" s="0">
        <v>-0.02711</v>
      </c>
      <c r="I1988" s="0">
        <v>0.000205</v>
      </c>
      <c r="J1988" s="0">
        <v>0.00038</v>
      </c>
      <c r="K1988" s="0">
        <v>1022.849976</v>
      </c>
      <c r="L1988" s="0">
        <v>40.939568</v>
      </c>
      <c r="W1988" s="0">
        <f t="shared" si="31"/>
        <v>56216.233791323248</v>
      </c>
    </row>
    <row r="1989">
      <c r="A1989" s="0">
        <v>160.27875</v>
      </c>
      <c r="B1989" s="0">
        <v>2528.965332</v>
      </c>
      <c r="C1989" s="0">
        <v>-52404.734375</v>
      </c>
      <c r="D1989" s="0">
        <v>20193.197266</v>
      </c>
      <c r="E1989" s="0">
        <v>-0.185949</v>
      </c>
      <c r="F1989" s="0">
        <v>9.962829</v>
      </c>
      <c r="G1989" s="0">
        <v>0.069242</v>
      </c>
      <c r="H1989" s="0">
        <v>-0.007233</v>
      </c>
      <c r="I1989" s="0">
        <v>0.002225</v>
      </c>
      <c r="J1989" s="0">
        <v>-0.007743</v>
      </c>
      <c r="K1989" s="0">
        <v>1022.849976</v>
      </c>
      <c r="L1989" s="0">
        <v>40.939568</v>
      </c>
      <c r="W1989" s="0">
        <f t="shared" si="31"/>
        <v>56217.586806873471</v>
      </c>
    </row>
    <row r="1990">
      <c r="A1990" s="0">
        <v>160.29</v>
      </c>
      <c r="B1990" s="0">
        <v>2554.696289</v>
      </c>
      <c r="C1990" s="0">
        <v>-52407.132812</v>
      </c>
      <c r="D1990" s="0">
        <v>20209.490234</v>
      </c>
      <c r="E1990" s="0">
        <v>-0.180528</v>
      </c>
      <c r="F1990" s="0">
        <v>9.96382</v>
      </c>
      <c r="G1990" s="0">
        <v>0.055139</v>
      </c>
      <c r="H1990" s="0">
        <v>0.016397</v>
      </c>
      <c r="I1990" s="0">
        <v>0.006575</v>
      </c>
      <c r="J1990" s="0">
        <v>-0.015356</v>
      </c>
      <c r="K1990" s="0">
        <v>1022.849976</v>
      </c>
      <c r="L1990" s="0">
        <v>40.939568</v>
      </c>
      <c r="W1990" s="0">
        <f t="shared" si="31"/>
        <v>56226.840016328315</v>
      </c>
    </row>
    <row r="1991">
      <c r="A1991" s="0">
        <v>160.30125</v>
      </c>
      <c r="B1991" s="0">
        <v>2602.711182</v>
      </c>
      <c r="C1991" s="0">
        <v>-52401.453125</v>
      </c>
      <c r="D1991" s="0">
        <v>20194.603516</v>
      </c>
      <c r="E1991" s="0">
        <v>-0.178476</v>
      </c>
      <c r="F1991" s="0">
        <v>9.971896</v>
      </c>
      <c r="G1991" s="0">
        <v>0.056767</v>
      </c>
      <c r="H1991" s="0">
        <v>0.037569</v>
      </c>
      <c r="I1991" s="0">
        <v>0.009027</v>
      </c>
      <c r="J1991" s="0">
        <v>-0.02231</v>
      </c>
      <c r="K1991" s="0">
        <v>1022.829956</v>
      </c>
      <c r="L1991" s="0">
        <v>40.939568</v>
      </c>
      <c r="W1991" s="0">
        <f t="shared" si="31"/>
        <v>56218.399179244865</v>
      </c>
    </row>
    <row r="1992">
      <c r="A1992" s="0">
        <v>160.3125</v>
      </c>
      <c r="B1992" s="0">
        <v>2555.203125</v>
      </c>
      <c r="C1992" s="0">
        <v>-52432.683594</v>
      </c>
      <c r="D1992" s="0">
        <v>20224.476562</v>
      </c>
      <c r="E1992" s="0">
        <v>-0.185008</v>
      </c>
      <c r="F1992" s="0">
        <v>9.9736</v>
      </c>
      <c r="G1992" s="0">
        <v>0.076904</v>
      </c>
      <c r="H1992" s="0">
        <v>0.056665</v>
      </c>
      <c r="I1992" s="0">
        <v>0.011579</v>
      </c>
      <c r="J1992" s="0">
        <v>-0.02473</v>
      </c>
      <c r="K1992" s="0">
        <v>1022.829956</v>
      </c>
      <c r="L1992" s="0">
        <v>40.939568</v>
      </c>
      <c r="W1992" s="0">
        <f t="shared" si="31"/>
        <v>56256.064776034713</v>
      </c>
    </row>
    <row r="1993">
      <c r="A1993" s="0">
        <v>160.32375</v>
      </c>
      <c r="B1993" s="0">
        <v>2581.864746</v>
      </c>
      <c r="C1993" s="0">
        <v>-52437.625</v>
      </c>
      <c r="D1993" s="0">
        <v>20232.193359</v>
      </c>
      <c r="E1993" s="0">
        <v>-0.18078</v>
      </c>
      <c r="F1993" s="0">
        <v>9.969209</v>
      </c>
      <c r="G1993" s="0">
        <v>0.065784</v>
      </c>
      <c r="H1993" s="0">
        <v>0.062626</v>
      </c>
      <c r="I1993" s="0">
        <v>0.011888</v>
      </c>
      <c r="J1993" s="0">
        <v>-0.024064</v>
      </c>
      <c r="K1993" s="0">
        <v>1022.829956</v>
      </c>
      <c r="L1993" s="0">
        <v>40.939568</v>
      </c>
      <c r="W1993" s="0">
        <f t="shared" si="31"/>
        <v>56264.661994214686</v>
      </c>
    </row>
    <row r="1994">
      <c r="A1994" s="0">
        <v>160.335</v>
      </c>
      <c r="B1994" s="0">
        <v>2470.376953</v>
      </c>
      <c r="C1994" s="0">
        <v>-52408.101562</v>
      </c>
      <c r="D1994" s="0">
        <v>20249.208984</v>
      </c>
      <c r="E1994" s="0">
        <v>-0.183758</v>
      </c>
      <c r="F1994" s="0">
        <v>9.977139</v>
      </c>
      <c r="G1994" s="0">
        <v>0.070207</v>
      </c>
      <c r="H1994" s="0">
        <v>0.077565</v>
      </c>
      <c r="I1994" s="0">
        <v>0.015285</v>
      </c>
      <c r="J1994" s="0">
        <v>-0.025583</v>
      </c>
      <c r="K1994" s="0">
        <v>1022.829956</v>
      </c>
      <c r="L1994" s="0">
        <v>40.939568</v>
      </c>
      <c r="W1994" s="0">
        <f t="shared" si="31"/>
        <v>56238.263985479913</v>
      </c>
    </row>
    <row r="1995">
      <c r="A1995" s="0">
        <v>160.34625</v>
      </c>
      <c r="B1995" s="0">
        <v>2506.193848</v>
      </c>
      <c r="C1995" s="0">
        <v>-52426.472656</v>
      </c>
      <c r="D1995" s="0">
        <v>20092.240234</v>
      </c>
      <c r="E1995" s="0">
        <v>-0.173846</v>
      </c>
      <c r="F1995" s="0">
        <v>9.966101</v>
      </c>
      <c r="G1995" s="0">
        <v>0.070334</v>
      </c>
      <c r="H1995" s="0">
        <v>0.06626</v>
      </c>
      <c r="I1995" s="0">
        <v>0.013378</v>
      </c>
      <c r="J1995" s="0">
        <v>-0.020329</v>
      </c>
      <c r="K1995" s="0">
        <v>1022.829956</v>
      </c>
      <c r="L1995" s="0">
        <v>40.939568</v>
      </c>
      <c r="W1995" s="0">
        <f t="shared" si="31"/>
        <v>56200.659785938784</v>
      </c>
    </row>
    <row r="1996">
      <c r="A1996" s="0">
        <v>160.3575</v>
      </c>
      <c r="B1996" s="0">
        <v>2547.549072</v>
      </c>
      <c r="C1996" s="0">
        <v>-52401.859375</v>
      </c>
      <c r="D1996" s="0">
        <v>20050.658203</v>
      </c>
      <c r="E1996" s="0">
        <v>-0.166354</v>
      </c>
      <c r="F1996" s="0">
        <v>9.97198</v>
      </c>
      <c r="G1996" s="0">
        <v>0.084579</v>
      </c>
      <c r="H1996" s="0">
        <v>0.054607</v>
      </c>
      <c r="I1996" s="0">
        <v>0.011605</v>
      </c>
      <c r="J1996" s="0">
        <v>-0.017541</v>
      </c>
      <c r="K1996" s="0">
        <v>1022.829956</v>
      </c>
      <c r="L1996" s="0">
        <v>40.939568</v>
      </c>
      <c r="W1996" s="0">
        <f t="shared" si="31"/>
        <v>56164.702141158508</v>
      </c>
    </row>
    <row r="1997">
      <c r="A1997" s="0">
        <v>160.36875</v>
      </c>
      <c r="B1997" s="0">
        <v>2606.334473</v>
      </c>
      <c r="C1997" s="0">
        <v>-52385.613281</v>
      </c>
      <c r="D1997" s="0">
        <v>20200.542969</v>
      </c>
      <c r="E1997" s="0">
        <v>-0.168005</v>
      </c>
      <c r="F1997" s="0">
        <v>9.966174</v>
      </c>
      <c r="G1997" s="0">
        <v>0.077764</v>
      </c>
      <c r="H1997" s="0">
        <v>0.033604</v>
      </c>
      <c r="I1997" s="0">
        <v>0.009663</v>
      </c>
      <c r="J1997" s="0">
        <v>-0.013485</v>
      </c>
      <c r="K1997" s="0">
        <v>1022.829956</v>
      </c>
      <c r="L1997" s="0">
        <v>40.939568</v>
      </c>
      <c r="W1997" s="0">
        <f t="shared" si="31"/>
        <v>56205.9373594467</v>
      </c>
    </row>
    <row r="1998">
      <c r="A1998" s="0">
        <v>160.38</v>
      </c>
      <c r="B1998" s="0">
        <v>2605.163086</v>
      </c>
      <c r="C1998" s="0">
        <v>-52385.679687</v>
      </c>
      <c r="D1998" s="0">
        <v>20220.203125</v>
      </c>
      <c r="E1998" s="0">
        <v>-0.182471</v>
      </c>
      <c r="F1998" s="0">
        <v>9.962555</v>
      </c>
      <c r="G1998" s="0">
        <v>0.060145</v>
      </c>
      <c r="H1998" s="0">
        <v>0.007995</v>
      </c>
      <c r="I1998" s="0">
        <v>0.005824</v>
      </c>
      <c r="J1998" s="0">
        <v>-0.008017</v>
      </c>
      <c r="K1998" s="0">
        <v>1022.829956</v>
      </c>
      <c r="L1998" s="0">
        <v>40.939568</v>
      </c>
      <c r="W1998" s="0">
        <f t="shared" si="31"/>
        <v>56213.013843681088</v>
      </c>
    </row>
    <row r="1999">
      <c r="A1999" s="0">
        <v>160.39125</v>
      </c>
      <c r="B1999" s="0">
        <v>2653.445801</v>
      </c>
      <c r="C1999" s="0">
        <v>-52428.132812</v>
      </c>
      <c r="D1999" s="0">
        <v>20137.117187</v>
      </c>
      <c r="E1999" s="0">
        <v>-0.181753</v>
      </c>
      <c r="F1999" s="0">
        <v>9.968511</v>
      </c>
      <c r="G1999" s="0">
        <v>0.072652</v>
      </c>
      <c r="H1999" s="0">
        <v>-0.00862</v>
      </c>
      <c r="I1999" s="0">
        <v>0.003848</v>
      </c>
      <c r="J1999" s="0">
        <v>-0.000899</v>
      </c>
      <c r="K1999" s="0">
        <v>1022.829956</v>
      </c>
      <c r="L1999" s="0">
        <v>40.939568</v>
      </c>
      <c r="W1999" s="0">
        <f t="shared" si="31"/>
        <v>56225.024440853085</v>
      </c>
    </row>
    <row r="2000">
      <c r="A2000" s="0">
        <v>160.4025</v>
      </c>
      <c r="B2000" s="0">
        <v>2562.988525</v>
      </c>
      <c r="C2000" s="0">
        <v>-52423.816406</v>
      </c>
      <c r="D2000" s="0">
        <v>20139</v>
      </c>
      <c r="E2000" s="0">
        <v>-0.176514</v>
      </c>
      <c r="F2000" s="0">
        <v>9.962665</v>
      </c>
      <c r="G2000" s="0">
        <v>0.081528</v>
      </c>
      <c r="H2000" s="0">
        <v>-0.029693</v>
      </c>
      <c r="I2000" s="0">
        <v>0.000923</v>
      </c>
      <c r="J2000" s="0">
        <v>0.005899</v>
      </c>
      <c r="K2000" s="0">
        <v>1022.820007</v>
      </c>
      <c r="L2000" s="0">
        <v>40.937031</v>
      </c>
      <c r="W2000" s="0">
        <f t="shared" si="31"/>
        <v>56217.4773335595</v>
      </c>
    </row>
    <row r="2001">
      <c r="A2001" s="0">
        <v>160.41375</v>
      </c>
      <c r="B2001" s="0">
        <v>2562.253418</v>
      </c>
      <c r="C2001" s="0">
        <v>-52414.023437</v>
      </c>
      <c r="D2001" s="0">
        <v>20168.888672</v>
      </c>
      <c r="E2001" s="0">
        <v>-0.171947</v>
      </c>
      <c r="F2001" s="0">
        <v>9.96805</v>
      </c>
      <c r="G2001" s="0">
        <v>0.055225</v>
      </c>
      <c r="H2001" s="0">
        <v>-0.034769</v>
      </c>
      <c r="I2001" s="0">
        <v>-0.000405</v>
      </c>
      <c r="J2001" s="0">
        <v>0.005119</v>
      </c>
      <c r="K2001" s="0">
        <v>1022.820007</v>
      </c>
      <c r="L2001" s="0">
        <v>40.937031</v>
      </c>
      <c r="W2001" s="0">
        <f t="shared" si="31"/>
        <v>56219.027612508275</v>
      </c>
    </row>
    <row r="2002">
      <c r="A2002" s="0">
        <v>160.425</v>
      </c>
      <c r="B2002" s="0">
        <v>2545.041992</v>
      </c>
      <c r="C2002" s="0">
        <v>-52423.054687</v>
      </c>
      <c r="D2002" s="0">
        <v>20142.195312</v>
      </c>
      <c r="E2002" s="0">
        <v>-0.170401</v>
      </c>
      <c r="F2002" s="0">
        <v>9.968254</v>
      </c>
      <c r="G2002" s="0">
        <v>0.06197</v>
      </c>
      <c r="H2002" s="0">
        <v>-0.031682</v>
      </c>
      <c r="I2002" s="0">
        <v>-0.000357</v>
      </c>
      <c r="J2002" s="0">
        <v>0.003725</v>
      </c>
      <c r="K2002" s="0">
        <v>1022.820007</v>
      </c>
      <c r="L2002" s="0">
        <v>40.937031</v>
      </c>
      <c r="W2002" s="0">
        <f t="shared" si="31"/>
        <v>56217.096451559919</v>
      </c>
    </row>
    <row r="2003">
      <c r="A2003" s="0">
        <v>160.43625</v>
      </c>
      <c r="B2003" s="0">
        <v>2547.592773</v>
      </c>
      <c r="C2003" s="0">
        <v>-52417.074219</v>
      </c>
      <c r="D2003" s="0">
        <v>20136.330078</v>
      </c>
      <c r="E2003" s="0">
        <v>-0.166788</v>
      </c>
      <c r="F2003" s="0">
        <v>9.960322</v>
      </c>
      <c r="G2003" s="0">
        <v>0.079259</v>
      </c>
      <c r="H2003" s="0">
        <v>-0.020823</v>
      </c>
      <c r="I2003" s="0">
        <v>0.001164</v>
      </c>
      <c r="J2003" s="0">
        <v>-0.00365</v>
      </c>
      <c r="K2003" s="0">
        <v>1022.820007</v>
      </c>
      <c r="L2003" s="0">
        <v>40.937031</v>
      </c>
      <c r="W2003" s="0">
        <f t="shared" si="31"/>
        <v>56209.533778776036</v>
      </c>
    </row>
    <row r="2004">
      <c r="A2004" s="0">
        <v>160.4475</v>
      </c>
      <c r="B2004" s="0">
        <v>2591.620605</v>
      </c>
      <c r="C2004" s="0">
        <v>-52427.378906</v>
      </c>
      <c r="D2004" s="0">
        <v>20237.712891</v>
      </c>
      <c r="E2004" s="0">
        <v>-0.185195</v>
      </c>
      <c r="F2004" s="0">
        <v>9.96378</v>
      </c>
      <c r="G2004" s="0">
        <v>0.070913</v>
      </c>
      <c r="H2004" s="0">
        <v>0.002973</v>
      </c>
      <c r="I2004" s="0">
        <v>0.003515</v>
      </c>
      <c r="J2004" s="0">
        <v>-0.010922</v>
      </c>
      <c r="K2004" s="0">
        <v>1022.820007</v>
      </c>
      <c r="L2004" s="0">
        <v>40.937031</v>
      </c>
      <c r="W2004" s="0">
        <f t="shared" si="31"/>
        <v>56257.54686592814</v>
      </c>
    </row>
    <row r="2005">
      <c r="A2005" s="0">
        <v>160.45875</v>
      </c>
      <c r="B2005" s="0">
        <v>2515.887207</v>
      </c>
      <c r="C2005" s="0">
        <v>-52371.914062</v>
      </c>
      <c r="D2005" s="0">
        <v>20190.371094</v>
      </c>
      <c r="E2005" s="0">
        <v>-0.18585</v>
      </c>
      <c r="F2005" s="0">
        <v>9.958074</v>
      </c>
      <c r="G2005" s="0">
        <v>0.060769</v>
      </c>
      <c r="H2005" s="0">
        <v>0.026563</v>
      </c>
      <c r="I2005" s="0">
        <v>0.006875</v>
      </c>
      <c r="J2005" s="0">
        <v>-0.017989</v>
      </c>
      <c r="K2005" s="0">
        <v>1022.820007</v>
      </c>
      <c r="L2005" s="0">
        <v>40.937031</v>
      </c>
      <c r="W2005" s="0">
        <f t="shared" si="31"/>
        <v>56185.390947018343</v>
      </c>
    </row>
    <row r="2006">
      <c r="A2006" s="0">
        <v>160.47</v>
      </c>
      <c r="B2006" s="0">
        <v>2544.658936</v>
      </c>
      <c r="C2006" s="0">
        <v>-52399.324219</v>
      </c>
      <c r="D2006" s="0">
        <v>20087.578125</v>
      </c>
      <c r="E2006" s="0">
        <v>-0.183005</v>
      </c>
      <c r="F2006" s="0">
        <v>9.969683</v>
      </c>
      <c r="G2006" s="0">
        <v>0.066549</v>
      </c>
      <c r="H2006" s="0">
        <v>0.044433</v>
      </c>
      <c r="I2006" s="0">
        <v>0.009712</v>
      </c>
      <c r="J2006" s="0">
        <v>-0.022763</v>
      </c>
      <c r="K2006" s="0">
        <v>1022.820007</v>
      </c>
      <c r="L2006" s="0">
        <v>40.937031</v>
      </c>
      <c r="W2006" s="0">
        <f t="shared" si="31"/>
        <v>56175.397307330393</v>
      </c>
    </row>
    <row r="2007">
      <c r="A2007" s="0">
        <v>160.48125</v>
      </c>
      <c r="B2007" s="0">
        <v>2736.055664</v>
      </c>
      <c r="C2007" s="0">
        <v>-52413.265625</v>
      </c>
      <c r="D2007" s="0">
        <v>20305.322266</v>
      </c>
      <c r="E2007" s="0">
        <v>-0.177209</v>
      </c>
      <c r="F2007" s="0">
        <v>9.962588</v>
      </c>
      <c r="G2007" s="0">
        <v>0.069599</v>
      </c>
      <c r="H2007" s="0">
        <v>0.06333</v>
      </c>
      <c r="I2007" s="0">
        <v>0.011479</v>
      </c>
      <c r="J2007" s="0">
        <v>-0.024703</v>
      </c>
      <c r="K2007" s="0">
        <v>1022.820007</v>
      </c>
      <c r="L2007" s="0">
        <v>40.937031</v>
      </c>
      <c r="W2007" s="0">
        <f t="shared" si="31"/>
        <v>56275.594411782346</v>
      </c>
    </row>
    <row r="2008">
      <c r="A2008" s="0">
        <v>160.4925</v>
      </c>
      <c r="B2008" s="0">
        <v>2599.881104</v>
      </c>
      <c r="C2008" s="0">
        <v>-52430.734375</v>
      </c>
      <c r="D2008" s="0">
        <v>20163.460937</v>
      </c>
      <c r="E2008" s="0">
        <v>-0.179549</v>
      </c>
      <c r="F2008" s="0">
        <v>9.970245</v>
      </c>
      <c r="G2008" s="0">
        <v>0.067099</v>
      </c>
      <c r="H2008" s="0">
        <v>0.067506</v>
      </c>
      <c r="I2008" s="0">
        <v>0.013236</v>
      </c>
      <c r="J2008" s="0">
        <v>-0.024304</v>
      </c>
      <c r="K2008" s="0">
        <v>1022.820007</v>
      </c>
      <c r="L2008" s="0">
        <v>40.937031</v>
      </c>
      <c r="W2008" s="0">
        <f t="shared" si="31"/>
        <v>56234.388463062955</v>
      </c>
    </row>
    <row r="2009">
      <c r="A2009" s="0">
        <v>160.50375</v>
      </c>
      <c r="B2009" s="0">
        <v>2553.522461</v>
      </c>
      <c r="C2009" s="0">
        <v>-52391.992187</v>
      </c>
      <c r="D2009" s="0">
        <v>20122.841797</v>
      </c>
      <c r="E2009" s="0">
        <v>-0.188565</v>
      </c>
      <c r="F2009" s="0">
        <v>9.96766</v>
      </c>
      <c r="G2009" s="0">
        <v>0.062649</v>
      </c>
      <c r="H2009" s="0">
        <v>0.066901</v>
      </c>
      <c r="I2009" s="0">
        <v>0.013832</v>
      </c>
      <c r="J2009" s="0">
        <v>-0.022706</v>
      </c>
      <c r="K2009" s="0">
        <v>1022.839966</v>
      </c>
      <c r="L2009" s="0">
        <v>40.941914</v>
      </c>
      <c r="W2009" s="0">
        <f t="shared" si="31"/>
        <v>56181.581361408746</v>
      </c>
    </row>
    <row r="2010">
      <c r="A2010" s="0">
        <v>160.515</v>
      </c>
      <c r="B2010" s="0">
        <v>2607.001221</v>
      </c>
      <c r="C2010" s="0">
        <v>-52405.488281</v>
      </c>
      <c r="D2010" s="0">
        <v>20162.65625</v>
      </c>
      <c r="E2010" s="0">
        <v>-0.177294</v>
      </c>
      <c r="F2010" s="0">
        <v>9.956582</v>
      </c>
      <c r="G2010" s="0">
        <v>0.058813</v>
      </c>
      <c r="H2010" s="0">
        <v>0.06446</v>
      </c>
      <c r="I2010" s="0">
        <v>0.012939</v>
      </c>
      <c r="J2010" s="0">
        <v>-0.020631</v>
      </c>
      <c r="K2010" s="0">
        <v>1022.839966</v>
      </c>
      <c r="L2010" s="0">
        <v>40.941914</v>
      </c>
      <c r="W2010" s="0">
        <f t="shared" si="31"/>
        <v>56210.8918661854</v>
      </c>
    </row>
    <row r="2011">
      <c r="A2011" s="0">
        <v>160.52625</v>
      </c>
      <c r="B2011" s="0">
        <v>2483.948486</v>
      </c>
      <c r="C2011" s="0">
        <v>-52427.328125</v>
      </c>
      <c r="D2011" s="0">
        <v>20278.412109</v>
      </c>
      <c r="E2011" s="0">
        <v>-0.175326</v>
      </c>
      <c r="F2011" s="0">
        <v>9.958851</v>
      </c>
      <c r="G2011" s="0">
        <v>0.063612</v>
      </c>
      <c r="H2011" s="0">
        <v>0.041146</v>
      </c>
      <c r="I2011" s="0">
        <v>0.010422</v>
      </c>
      <c r="J2011" s="0">
        <v>-0.014561</v>
      </c>
      <c r="K2011" s="0">
        <v>1022.839966</v>
      </c>
      <c r="L2011" s="0">
        <v>40.941914</v>
      </c>
      <c r="W2011" s="0">
        <f t="shared" si="31"/>
        <v>56267.297181133159</v>
      </c>
    </row>
    <row r="2012">
      <c r="A2012" s="0">
        <v>160.5375</v>
      </c>
      <c r="B2012" s="0">
        <v>2665.88623</v>
      </c>
      <c r="C2012" s="0">
        <v>-52406.328125</v>
      </c>
      <c r="D2012" s="0">
        <v>20311.039062</v>
      </c>
      <c r="E2012" s="0">
        <v>-0.176527</v>
      </c>
      <c r="F2012" s="0">
        <v>9.960101</v>
      </c>
      <c r="G2012" s="0">
        <v>0.058999</v>
      </c>
      <c r="H2012" s="0">
        <v>0.017128</v>
      </c>
      <c r="I2012" s="0">
        <v>0.007761</v>
      </c>
      <c r="J2012" s="0">
        <v>-0.010101</v>
      </c>
      <c r="K2012" s="0">
        <v>1022.839966</v>
      </c>
      <c r="L2012" s="0">
        <v>40.941914</v>
      </c>
      <c r="W2012" s="0">
        <f t="shared" si="31"/>
        <v>56267.828149970032</v>
      </c>
    </row>
    <row r="2013">
      <c r="A2013" s="0">
        <v>160.54875</v>
      </c>
      <c r="B2013" s="0">
        <v>2553.830566</v>
      </c>
      <c r="C2013" s="0">
        <v>-52384.769531</v>
      </c>
      <c r="D2013" s="0">
        <v>20235.216797</v>
      </c>
      <c r="E2013" s="0">
        <v>-0.181394</v>
      </c>
      <c r="F2013" s="0">
        <v>9.976261</v>
      </c>
      <c r="G2013" s="0">
        <v>0.054949</v>
      </c>
      <c r="H2013" s="0">
        <v>-0.015514</v>
      </c>
      <c r="I2013" s="0">
        <v>0.003094</v>
      </c>
      <c r="J2013" s="0">
        <v>-0.002459</v>
      </c>
      <c r="K2013" s="0">
        <v>1022.839966</v>
      </c>
      <c r="L2013" s="0">
        <v>40.941914</v>
      </c>
      <c r="W2013" s="0">
        <f t="shared" si="31"/>
        <v>56215.212604751505</v>
      </c>
    </row>
    <row r="2014">
      <c r="A2014" s="0">
        <v>160.56</v>
      </c>
      <c r="B2014" s="0">
        <v>2560.644775</v>
      </c>
      <c r="C2014" s="0">
        <v>-52417.34375</v>
      </c>
      <c r="D2014" s="0">
        <v>20156.267578</v>
      </c>
      <c r="E2014" s="0">
        <v>-0.179323</v>
      </c>
      <c r="F2014" s="0">
        <v>9.966575</v>
      </c>
      <c r="G2014" s="0">
        <v>0.061636</v>
      </c>
      <c r="H2014" s="0">
        <v>-0.026937</v>
      </c>
      <c r="I2014" s="0">
        <v>0.001534</v>
      </c>
      <c r="J2014" s="0">
        <v>0.00389</v>
      </c>
      <c r="K2014" s="0">
        <v>1022.839966</v>
      </c>
      <c r="L2014" s="0">
        <v>40.941914</v>
      </c>
      <c r="W2014" s="0">
        <f t="shared" si="31"/>
        <v>56217.523514873305</v>
      </c>
    </row>
    <row r="2015">
      <c r="A2015" s="0">
        <v>160.57125</v>
      </c>
      <c r="B2015" s="0">
        <v>2567.653809</v>
      </c>
      <c r="C2015" s="0">
        <v>-52412.554687</v>
      </c>
      <c r="D2015" s="0">
        <v>20189.650391</v>
      </c>
      <c r="E2015" s="0">
        <v>-0.185388</v>
      </c>
      <c r="F2015" s="0">
        <v>9.96806</v>
      </c>
      <c r="G2015" s="0">
        <v>0.06866</v>
      </c>
      <c r="H2015" s="0">
        <v>-0.034411</v>
      </c>
      <c r="I2015" s="0">
        <v>0.000255</v>
      </c>
      <c r="J2015" s="0">
        <v>0.007096</v>
      </c>
      <c r="K2015" s="0">
        <v>1022.839966</v>
      </c>
      <c r="L2015" s="0">
        <v>40.941914</v>
      </c>
      <c r="W2015" s="0">
        <f t="shared" si="31"/>
        <v>56225.356537877509</v>
      </c>
    </row>
    <row r="2016">
      <c r="A2016" s="0">
        <v>160.5825</v>
      </c>
      <c r="B2016" s="0">
        <v>2662.269043</v>
      </c>
      <c r="C2016" s="0">
        <v>-52415.679687</v>
      </c>
      <c r="D2016" s="0">
        <v>20083.908203</v>
      </c>
      <c r="E2016" s="0">
        <v>-0.19421</v>
      </c>
      <c r="F2016" s="0">
        <v>9.969642</v>
      </c>
      <c r="G2016" s="0">
        <v>0.06572</v>
      </c>
      <c r="H2016" s="0">
        <v>-0.030419</v>
      </c>
      <c r="I2016" s="0">
        <v>-0.000233</v>
      </c>
      <c r="J2016" s="0">
        <v>0.003361</v>
      </c>
      <c r="K2016" s="0">
        <v>1022.839966</v>
      </c>
      <c r="L2016" s="0">
        <v>40.941914</v>
      </c>
      <c r="W2016" s="0">
        <f t="shared" si="31"/>
        <v>56194.790881486791</v>
      </c>
    </row>
    <row r="2017">
      <c r="A2017" s="0">
        <v>160.59375</v>
      </c>
      <c r="B2017" s="0">
        <v>2574.345703</v>
      </c>
      <c r="C2017" s="0">
        <v>-52437.917969</v>
      </c>
      <c r="D2017" s="0">
        <v>20131.511719</v>
      </c>
      <c r="E2017" s="0">
        <v>-0.183245</v>
      </c>
      <c r="F2017" s="0">
        <v>9.958025</v>
      </c>
      <c r="G2017" s="0">
        <v>0.075297</v>
      </c>
      <c r="H2017" s="0">
        <v>-0.027014</v>
      </c>
      <c r="I2017" s="0">
        <v>0.001025</v>
      </c>
      <c r="J2017" s="0">
        <v>-0.000338</v>
      </c>
      <c r="K2017" s="0">
        <v>1022.839966</v>
      </c>
      <c r="L2017" s="0">
        <v>40.941914</v>
      </c>
      <c r="W2017" s="0">
        <f t="shared" si="31"/>
        <v>56228.464862686429</v>
      </c>
    </row>
    <row r="2018">
      <c r="A2018" s="0">
        <v>160.605</v>
      </c>
      <c r="B2018" s="0">
        <v>2550.999023</v>
      </c>
      <c r="C2018" s="0">
        <v>-52412.875</v>
      </c>
      <c r="D2018" s="0">
        <v>20160.128906</v>
      </c>
      <c r="E2018" s="0">
        <v>-0.182125</v>
      </c>
      <c r="F2018" s="0">
        <v>9.966154</v>
      </c>
      <c r="G2018" s="0">
        <v>0.070374</v>
      </c>
      <c r="H2018" s="0">
        <v>-0.014767</v>
      </c>
      <c r="I2018" s="0">
        <v>0.001685</v>
      </c>
      <c r="J2018" s="0">
        <v>-0.005646</v>
      </c>
      <c r="K2018" s="0">
        <v>1022.829956</v>
      </c>
      <c r="L2018" s="0">
        <v>40.94445</v>
      </c>
      <c r="W2018" s="0">
        <f t="shared" si="31"/>
        <v>56214.30297786773</v>
      </c>
    </row>
    <row r="2019">
      <c r="A2019" s="0">
        <v>160.61625</v>
      </c>
      <c r="B2019" s="0">
        <v>2648.050293</v>
      </c>
      <c r="C2019" s="0">
        <v>-52442.984375</v>
      </c>
      <c r="D2019" s="0">
        <v>20184.869141</v>
      </c>
      <c r="E2019" s="0">
        <v>-0.186454</v>
      </c>
      <c r="F2019" s="0">
        <v>9.982515</v>
      </c>
      <c r="G2019" s="0">
        <v>0.070934</v>
      </c>
      <c r="H2019" s="0">
        <v>0.011906</v>
      </c>
      <c r="I2019" s="0">
        <v>0.004736</v>
      </c>
      <c r="J2019" s="0">
        <v>-0.014898</v>
      </c>
      <c r="K2019" s="0">
        <v>1022.829956</v>
      </c>
      <c r="L2019" s="0">
        <v>40.94445</v>
      </c>
      <c r="W2019" s="0">
        <f t="shared" si="31"/>
        <v>56255.735020974047</v>
      </c>
    </row>
    <row r="2020">
      <c r="A2020" s="0">
        <v>160.6275</v>
      </c>
      <c r="B2020" s="0">
        <v>2616.956787</v>
      </c>
      <c r="C2020" s="0">
        <v>-52423.378906</v>
      </c>
      <c r="D2020" s="0">
        <v>20101.664062</v>
      </c>
      <c r="E2020" s="0">
        <v>-0.174508</v>
      </c>
      <c r="F2020" s="0">
        <v>9.98093</v>
      </c>
      <c r="G2020" s="0">
        <v>0.061768</v>
      </c>
      <c r="H2020" s="0">
        <v>0.034084</v>
      </c>
      <c r="I2020" s="0">
        <v>0.008118</v>
      </c>
      <c r="J2020" s="0">
        <v>-0.019882</v>
      </c>
      <c r="K2020" s="0">
        <v>1022.829956</v>
      </c>
      <c r="L2020" s="0">
        <v>40.94445</v>
      </c>
      <c r="W2020" s="0">
        <f t="shared" si="31"/>
        <v>56206.191979252369</v>
      </c>
    </row>
    <row r="2021">
      <c r="A2021" s="0">
        <v>160.63875</v>
      </c>
      <c r="B2021" s="0">
        <v>2584.424561</v>
      </c>
      <c r="C2021" s="0">
        <v>-52401.550781</v>
      </c>
      <c r="D2021" s="0">
        <v>20111.837891</v>
      </c>
      <c r="E2021" s="0">
        <v>-0.178699</v>
      </c>
      <c r="F2021" s="0">
        <v>9.961012</v>
      </c>
      <c r="G2021" s="0">
        <v>0.056879</v>
      </c>
      <c r="H2021" s="0">
        <v>0.056568</v>
      </c>
      <c r="I2021" s="0">
        <v>0.011585</v>
      </c>
      <c r="J2021" s="0">
        <v>-0.024711</v>
      </c>
      <c r="K2021" s="0">
        <v>1022.829956</v>
      </c>
      <c r="L2021" s="0">
        <v>40.94445</v>
      </c>
      <c r="W2021" s="0">
        <f t="shared" si="31"/>
        <v>56187.968444490718</v>
      </c>
    </row>
    <row r="2022">
      <c r="A2022" s="0">
        <v>160.65</v>
      </c>
      <c r="B2022" s="0">
        <v>2533.37915</v>
      </c>
      <c r="C2022" s="0">
        <v>-52420.199219</v>
      </c>
      <c r="D2022" s="0">
        <v>20242.666016</v>
      </c>
      <c r="E2022" s="0">
        <v>-0.178527</v>
      </c>
      <c r="F2022" s="0">
        <v>9.962718</v>
      </c>
      <c r="G2022" s="0">
        <v>0.058333</v>
      </c>
      <c r="H2022" s="0">
        <v>0.062289</v>
      </c>
      <c r="I2022" s="0">
        <v>0.011112</v>
      </c>
      <c r="J2022" s="0">
        <v>-0.024449</v>
      </c>
      <c r="K2022" s="0">
        <v>1022.829956</v>
      </c>
      <c r="L2022" s="0">
        <v>40.94445</v>
      </c>
      <c r="W2022" s="0">
        <f t="shared" si="31"/>
        <v>56249.98509788802</v>
      </c>
    </row>
    <row r="2023">
      <c r="A2023" s="0">
        <v>160.66125</v>
      </c>
      <c r="B2023" s="0">
        <v>2562.942139</v>
      </c>
      <c r="C2023" s="0">
        <v>-52412.949219</v>
      </c>
      <c r="D2023" s="0">
        <v>20338.519531</v>
      </c>
      <c r="E2023" s="0">
        <v>-0.166329</v>
      </c>
      <c r="F2023" s="0">
        <v>9.96056</v>
      </c>
      <c r="G2023" s="0">
        <v>0.064299</v>
      </c>
      <c r="H2023" s="0">
        <v>0.068637</v>
      </c>
      <c r="I2023" s="0">
        <v>0.012261</v>
      </c>
      <c r="J2023" s="0">
        <v>-0.023229</v>
      </c>
      <c r="K2023" s="0">
        <v>1022.829956</v>
      </c>
      <c r="L2023" s="0">
        <v>40.94445</v>
      </c>
      <c r="W2023" s="0">
        <f t="shared" si="31"/>
        <v>56279.137297529742</v>
      </c>
    </row>
    <row r="2024">
      <c r="A2024" s="0">
        <v>160.6725</v>
      </c>
      <c r="B2024" s="0">
        <v>2584.5625</v>
      </c>
      <c r="C2024" s="0">
        <v>-52417.070312</v>
      </c>
      <c r="D2024" s="0">
        <v>20207.816406</v>
      </c>
      <c r="E2024" s="0">
        <v>-0.166908</v>
      </c>
      <c r="F2024" s="0">
        <v>9.963853</v>
      </c>
      <c r="G2024" s="0">
        <v>0.067325</v>
      </c>
      <c r="H2024" s="0">
        <v>0.069564</v>
      </c>
      <c r="I2024" s="0">
        <v>0.013565</v>
      </c>
      <c r="J2024" s="0">
        <v>-0.022106</v>
      </c>
      <c r="K2024" s="0">
        <v>1022.829956</v>
      </c>
      <c r="L2024" s="0">
        <v>40.94445</v>
      </c>
      <c r="W2024" s="0">
        <f t="shared" si="31"/>
        <v>56236.86573154803</v>
      </c>
    </row>
    <row r="2025">
      <c r="A2025" s="0">
        <v>160.68375</v>
      </c>
      <c r="B2025" s="0">
        <v>2425.276611</v>
      </c>
      <c r="C2025" s="0">
        <v>-52399.261719</v>
      </c>
      <c r="D2025" s="0">
        <v>20139.773437</v>
      </c>
      <c r="E2025" s="0">
        <v>-0.174109</v>
      </c>
      <c r="F2025" s="0">
        <v>9.967864</v>
      </c>
      <c r="G2025" s="0">
        <v>0.071541</v>
      </c>
      <c r="H2025" s="0">
        <v>0.053076</v>
      </c>
      <c r="I2025" s="0">
        <v>0.011449</v>
      </c>
      <c r="J2025" s="0">
        <v>-0.017887</v>
      </c>
      <c r="K2025" s="0">
        <v>1022.829956</v>
      </c>
      <c r="L2025" s="0">
        <v>40.94445</v>
      </c>
      <c r="W2025" s="0">
        <f t="shared" si="31"/>
        <v>56188.74504231086</v>
      </c>
    </row>
    <row r="2026">
      <c r="A2026" s="0">
        <v>160.695</v>
      </c>
      <c r="B2026" s="0">
        <v>2537.735596</v>
      </c>
      <c r="C2026" s="0">
        <v>-52408.21875</v>
      </c>
      <c r="D2026" s="0">
        <v>20123.560547</v>
      </c>
      <c r="E2026" s="0">
        <v>-0.187212</v>
      </c>
      <c r="F2026" s="0">
        <v>9.975611</v>
      </c>
      <c r="G2026" s="0">
        <v>0.066033</v>
      </c>
      <c r="H2026" s="0">
        <v>0.032668</v>
      </c>
      <c r="I2026" s="0">
        <v>0.009532</v>
      </c>
      <c r="J2026" s="0">
        <v>-0.012557</v>
      </c>
      <c r="K2026" s="0">
        <v>1022.829956</v>
      </c>
      <c r="L2026" s="0">
        <v>40.94445</v>
      </c>
      <c r="W2026" s="0">
        <f t="shared" si="31"/>
        <v>56196.255957063833</v>
      </c>
    </row>
    <row r="2027">
      <c r="A2027" s="0">
        <v>160.70625</v>
      </c>
      <c r="B2027" s="0">
        <v>2491.906738</v>
      </c>
      <c r="C2027" s="0">
        <v>-52435.816406</v>
      </c>
      <c r="D2027" s="0">
        <v>20231.085937</v>
      </c>
      <c r="E2027" s="0">
        <v>-0.184084</v>
      </c>
      <c r="F2027" s="0">
        <v>9.974927</v>
      </c>
      <c r="G2027" s="0">
        <v>0.069413</v>
      </c>
      <c r="H2027" s="0">
        <v>0.013377</v>
      </c>
      <c r="I2027" s="0">
        <v>0.006032</v>
      </c>
      <c r="J2027" s="0">
        <v>-0.009008</v>
      </c>
      <c r="K2027" s="0">
        <v>1022.820007</v>
      </c>
      <c r="L2027" s="0">
        <v>40.94445</v>
      </c>
      <c r="W2027" s="0">
        <f t="shared" si="31"/>
        <v>56258.521839317</v>
      </c>
    </row>
    <row r="2028">
      <c r="A2028" s="0">
        <v>160.7175</v>
      </c>
      <c r="B2028" s="0">
        <v>2560.293945</v>
      </c>
      <c r="C2028" s="0">
        <v>-52426.339844</v>
      </c>
      <c r="D2028" s="0">
        <v>20180.359375</v>
      </c>
      <c r="E2028" s="0">
        <v>-0.17036</v>
      </c>
      <c r="F2028" s="0">
        <v>9.968418</v>
      </c>
      <c r="G2028" s="0">
        <v>0.07302</v>
      </c>
      <c r="H2028" s="0">
        <v>-0.012357</v>
      </c>
      <c r="I2028" s="0">
        <v>0.002801</v>
      </c>
      <c r="J2028" s="0">
        <v>-0.00238</v>
      </c>
      <c r="K2028" s="0">
        <v>1022.820007</v>
      </c>
      <c r="L2028" s="0">
        <v>40.94445</v>
      </c>
      <c r="W2028" s="0">
        <f t="shared" si="31"/>
        <v>56234.536710348526</v>
      </c>
    </row>
    <row r="2029">
      <c r="A2029" s="0">
        <v>160.72875</v>
      </c>
      <c r="B2029" s="0">
        <v>2564.438721</v>
      </c>
      <c r="C2029" s="0">
        <v>-52406.84375</v>
      </c>
      <c r="D2029" s="0">
        <v>20228.210937</v>
      </c>
      <c r="E2029" s="0">
        <v>-0.186455</v>
      </c>
      <c r="F2029" s="0">
        <v>9.969258</v>
      </c>
      <c r="G2029" s="0">
        <v>0.063666</v>
      </c>
      <c r="H2029" s="0">
        <v>-0.025124</v>
      </c>
      <c r="I2029" s="0">
        <v>0.001425</v>
      </c>
      <c r="J2029" s="0">
        <v>0.004604</v>
      </c>
      <c r="K2029" s="0">
        <v>1022.820007</v>
      </c>
      <c r="L2029" s="0">
        <v>40.94445</v>
      </c>
      <c r="W2029" s="0">
        <f t="shared" si="31"/>
        <v>56233.74552261697</v>
      </c>
    </row>
    <row r="2030">
      <c r="A2030" s="0">
        <v>160.74</v>
      </c>
      <c r="B2030" s="0">
        <v>2600.970459</v>
      </c>
      <c r="C2030" s="0">
        <v>-52394.195312</v>
      </c>
      <c r="D2030" s="0">
        <v>20081.701172</v>
      </c>
      <c r="E2030" s="0">
        <v>-0.176742</v>
      </c>
      <c r="F2030" s="0">
        <v>9.97755</v>
      </c>
      <c r="G2030" s="0">
        <v>0.065231</v>
      </c>
      <c r="H2030" s="0">
        <v>-0.031939</v>
      </c>
      <c r="I2030" s="0">
        <v>-0.000157</v>
      </c>
      <c r="J2030" s="0">
        <v>0.005451</v>
      </c>
      <c r="K2030" s="0">
        <v>1022.820007</v>
      </c>
      <c r="L2030" s="0">
        <v>40.94445</v>
      </c>
      <c r="W2030" s="0">
        <f t="shared" si="31"/>
        <v>56171.091067221583</v>
      </c>
    </row>
    <row r="2031">
      <c r="A2031" s="0">
        <v>160.75125</v>
      </c>
      <c r="B2031" s="0">
        <v>2606.843506</v>
      </c>
      <c r="C2031" s="0">
        <v>-52411.390625</v>
      </c>
      <c r="D2031" s="0">
        <v>20086.138672</v>
      </c>
      <c r="E2031" s="0">
        <v>-0.167939</v>
      </c>
      <c r="F2031" s="0">
        <v>9.959291</v>
      </c>
      <c r="G2031" s="0">
        <v>0.074912</v>
      </c>
      <c r="H2031" s="0">
        <v>-0.030521</v>
      </c>
      <c r="I2031" s="0">
        <v>-0.000144</v>
      </c>
      <c r="J2031" s="0">
        <v>0.002213</v>
      </c>
      <c r="K2031" s="0">
        <v>1022.820007</v>
      </c>
      <c r="L2031" s="0">
        <v>40.94445</v>
      </c>
      <c r="W2031" s="0">
        <f t="shared" si="31"/>
        <v>56188.988841782215</v>
      </c>
    </row>
    <row r="2032">
      <c r="A2032" s="0">
        <v>160.7625</v>
      </c>
      <c r="B2032" s="0">
        <v>2497.777588</v>
      </c>
      <c r="C2032" s="0">
        <v>-52390.402344</v>
      </c>
      <c r="D2032" s="0">
        <v>20168.724609</v>
      </c>
      <c r="E2032" s="0">
        <v>-0.167812</v>
      </c>
      <c r="F2032" s="0">
        <v>9.970108</v>
      </c>
      <c r="G2032" s="0">
        <v>0.065363</v>
      </c>
      <c r="H2032" s="0">
        <v>-0.024279</v>
      </c>
      <c r="I2032" s="0">
        <v>0.000503</v>
      </c>
      <c r="J2032" s="0">
        <v>-0.002559</v>
      </c>
      <c r="K2032" s="0">
        <v>1022.820007</v>
      </c>
      <c r="L2032" s="0">
        <v>40.94445</v>
      </c>
      <c r="W2032" s="0">
        <f t="shared" si="31"/>
        <v>56194.044195083508</v>
      </c>
    </row>
    <row r="2033">
      <c r="A2033" s="0">
        <v>160.77375</v>
      </c>
      <c r="B2033" s="0">
        <v>2549.69165</v>
      </c>
      <c r="C2033" s="0">
        <v>-52403.269531</v>
      </c>
      <c r="D2033" s="0">
        <v>20235.382812</v>
      </c>
      <c r="E2033" s="0">
        <v>-0.176615</v>
      </c>
      <c r="F2033" s="0">
        <v>9.974606</v>
      </c>
      <c r="G2033" s="0">
        <v>0.066626</v>
      </c>
      <c r="H2033" s="0">
        <v>-0.006208</v>
      </c>
      <c r="I2033" s="0">
        <v>0.003662</v>
      </c>
      <c r="J2033" s="0">
        <v>-0.009346</v>
      </c>
      <c r="K2033" s="0">
        <v>1022.820007</v>
      </c>
      <c r="L2033" s="0">
        <v>40.94445</v>
      </c>
      <c r="W2033" s="0">
        <f t="shared" si="31"/>
        <v>56232.324357053723</v>
      </c>
    </row>
    <row r="2034">
      <c r="A2034" s="0">
        <v>160.785</v>
      </c>
      <c r="B2034" s="0">
        <v>2668.43335</v>
      </c>
      <c r="C2034" s="0">
        <v>-52385.253906</v>
      </c>
      <c r="D2034" s="0">
        <v>20151.544922</v>
      </c>
      <c r="E2034" s="0">
        <v>-0.16696</v>
      </c>
      <c r="F2034" s="0">
        <v>9.968802</v>
      </c>
      <c r="G2034" s="0">
        <v>0.063729</v>
      </c>
      <c r="H2034" s="0">
        <v>0.020949</v>
      </c>
      <c r="I2034" s="0">
        <v>0.006001</v>
      </c>
      <c r="J2034" s="0">
        <v>-0.01688</v>
      </c>
      <c r="K2034" s="0">
        <v>1022.820007</v>
      </c>
      <c r="L2034" s="0">
        <v>40.94445</v>
      </c>
      <c r="W2034" s="0">
        <f t="shared" si="31"/>
        <v>56190.925656042222</v>
      </c>
    </row>
    <row r="2035">
      <c r="A2035" s="0">
        <v>160.79625</v>
      </c>
      <c r="B2035" s="0">
        <v>2562.065674</v>
      </c>
      <c r="C2035" s="0">
        <v>-52399.273437</v>
      </c>
      <c r="D2035" s="0">
        <v>20177</v>
      </c>
      <c r="E2035" s="0">
        <v>-0.176974</v>
      </c>
      <c r="F2035" s="0">
        <v>9.972631</v>
      </c>
      <c r="G2035" s="0">
        <v>0.08501</v>
      </c>
      <c r="H2035" s="0">
        <v>0.044968</v>
      </c>
      <c r="I2035" s="0">
        <v>0.009223</v>
      </c>
      <c r="J2035" s="0">
        <v>-0.023736</v>
      </c>
      <c r="K2035" s="0">
        <v>1022.820007</v>
      </c>
      <c r="L2035" s="0">
        <v>40.94445</v>
      </c>
      <c r="W2035" s="0">
        <f t="shared" si="31"/>
        <v>56208.178819842433</v>
      </c>
    </row>
    <row r="2036">
      <c r="A2036" s="0">
        <v>160.8075</v>
      </c>
      <c r="B2036" s="0">
        <v>2492.971191</v>
      </c>
      <c r="C2036" s="0">
        <v>-52398.335937</v>
      </c>
      <c r="D2036" s="0">
        <v>20179.355469</v>
      </c>
      <c r="E2036" s="0">
        <v>-0.174864</v>
      </c>
      <c r="F2036" s="0">
        <v>9.967355</v>
      </c>
      <c r="G2036" s="0">
        <v>0.069009</v>
      </c>
      <c r="H2036" s="0">
        <v>0.055299</v>
      </c>
      <c r="I2036" s="0">
        <v>0.011375</v>
      </c>
      <c r="J2036" s="0">
        <v>-0.023606</v>
      </c>
      <c r="K2036" s="0">
        <v>1022.839966</v>
      </c>
      <c r="L2036" s="0">
        <v>40.946796</v>
      </c>
      <c r="W2036" s="0">
        <f t="shared" si="31"/>
        <v>56205.043381089228</v>
      </c>
    </row>
    <row r="2037">
      <c r="A2037" s="0">
        <v>160.81875</v>
      </c>
      <c r="B2037" s="0">
        <v>2599.893799</v>
      </c>
      <c r="C2037" s="0">
        <v>-52432.859375</v>
      </c>
      <c r="D2037" s="0">
        <v>20150.605469</v>
      </c>
      <c r="E2037" s="0">
        <v>-0.177139</v>
      </c>
      <c r="F2037" s="0">
        <v>9.968399</v>
      </c>
      <c r="G2037" s="0">
        <v>0.065646</v>
      </c>
      <c r="H2037" s="0">
        <v>0.067455</v>
      </c>
      <c r="I2037" s="0">
        <v>0.012216</v>
      </c>
      <c r="J2037" s="0">
        <v>-0.024248</v>
      </c>
      <c r="K2037" s="0">
        <v>1022.839966</v>
      </c>
      <c r="L2037" s="0">
        <v>40.946796</v>
      </c>
      <c r="W2037" s="0">
        <f t="shared" si="31"/>
        <v>56231.762294737804</v>
      </c>
    </row>
    <row r="2038">
      <c r="A2038" s="0">
        <v>160.83</v>
      </c>
      <c r="B2038" s="0">
        <v>2598.880127</v>
      </c>
      <c r="C2038" s="0">
        <v>-52425.800781</v>
      </c>
      <c r="D2038" s="0">
        <v>20202.050781</v>
      </c>
      <c r="E2038" s="0">
        <v>-0.177723</v>
      </c>
      <c r="F2038" s="0">
        <v>9.965817</v>
      </c>
      <c r="G2038" s="0">
        <v>0.067398</v>
      </c>
      <c r="H2038" s="0">
        <v>0.073534</v>
      </c>
      <c r="I2038" s="0">
        <v>0.014125</v>
      </c>
      <c r="J2038" s="0">
        <v>-0.024169</v>
      </c>
      <c r="K2038" s="0">
        <v>1022.839966</v>
      </c>
      <c r="L2038" s="0">
        <v>40.946796</v>
      </c>
      <c r="W2038" s="0">
        <f t="shared" si="31"/>
        <v>56243.591823439921</v>
      </c>
    </row>
    <row r="2039">
      <c r="A2039" s="0">
        <v>160.84125</v>
      </c>
      <c r="B2039" s="0">
        <v>2614.932373</v>
      </c>
      <c r="C2039" s="0">
        <v>-52417.550781</v>
      </c>
      <c r="D2039" s="0">
        <v>20141.623047</v>
      </c>
      <c r="E2039" s="0">
        <v>-0.18389</v>
      </c>
      <c r="F2039" s="0">
        <v>9.960099</v>
      </c>
      <c r="G2039" s="0">
        <v>0.058522</v>
      </c>
      <c r="H2039" s="0">
        <v>0.06572</v>
      </c>
      <c r="I2039" s="0">
        <v>0.013396</v>
      </c>
      <c r="J2039" s="0">
        <v>-0.021453</v>
      </c>
      <c r="K2039" s="0">
        <v>1022.839966</v>
      </c>
      <c r="L2039" s="0">
        <v>40.946796</v>
      </c>
      <c r="W2039" s="0">
        <f t="shared" si="31"/>
        <v>56214.966691811875</v>
      </c>
    </row>
    <row r="2040">
      <c r="A2040" s="0">
        <v>160.8525</v>
      </c>
      <c r="B2040" s="0">
        <v>2513.954346</v>
      </c>
      <c r="C2040" s="0">
        <v>-52410.867187</v>
      </c>
      <c r="D2040" s="0">
        <v>20127.277344</v>
      </c>
      <c r="E2040" s="0">
        <v>-0.177792</v>
      </c>
      <c r="F2040" s="0">
        <v>9.962276</v>
      </c>
      <c r="G2040" s="0">
        <v>0.057648</v>
      </c>
      <c r="H2040" s="0">
        <v>0.048659</v>
      </c>
      <c r="I2040" s="0">
        <v>0.011032</v>
      </c>
      <c r="J2040" s="0">
        <v>-0.016774</v>
      </c>
      <c r="K2040" s="0">
        <v>1022.839966</v>
      </c>
      <c r="L2040" s="0">
        <v>40.946796</v>
      </c>
      <c r="W2040" s="0">
        <f t="shared" si="31"/>
        <v>56198.98806054626</v>
      </c>
    </row>
    <row r="2041">
      <c r="A2041" s="0">
        <v>160.86375</v>
      </c>
      <c r="B2041" s="0">
        <v>2567.132812</v>
      </c>
      <c r="C2041" s="0">
        <v>-52382.207031</v>
      </c>
      <c r="D2041" s="0">
        <v>20124.939453</v>
      </c>
      <c r="E2041" s="0">
        <v>-0.18295</v>
      </c>
      <c r="F2041" s="0">
        <v>9.971051</v>
      </c>
      <c r="G2041" s="0">
        <v>0.051757</v>
      </c>
      <c r="H2041" s="0">
        <v>0.025773</v>
      </c>
      <c r="I2041" s="0">
        <v>0.008777</v>
      </c>
      <c r="J2041" s="0">
        <v>-0.01215</v>
      </c>
      <c r="K2041" s="0">
        <v>1022.839966</v>
      </c>
      <c r="L2041" s="0">
        <v>40.946796</v>
      </c>
      <c r="W2041" s="0">
        <f t="shared" si="31"/>
        <v>56173.828179143253</v>
      </c>
    </row>
    <row r="2042">
      <c r="A2042" s="0">
        <v>160.875</v>
      </c>
      <c r="B2042" s="0">
        <v>2666.326172</v>
      </c>
      <c r="C2042" s="0">
        <v>-52404.46875</v>
      </c>
      <c r="D2042" s="0">
        <v>20125.445312</v>
      </c>
      <c r="E2042" s="0">
        <v>-0.176844</v>
      </c>
      <c r="F2042" s="0">
        <v>9.962754</v>
      </c>
      <c r="G2042" s="0">
        <v>0.04939</v>
      </c>
      <c r="H2042" s="0">
        <v>-8.411523E-05</v>
      </c>
      <c r="I2042" s="0">
        <v>0.004942</v>
      </c>
      <c r="J2042" s="0">
        <v>-0.004568</v>
      </c>
      <c r="K2042" s="0">
        <v>1022.839966</v>
      </c>
      <c r="L2042" s="0">
        <v>40.946796</v>
      </c>
      <c r="W2042" s="0">
        <f t="shared" si="31"/>
        <v>56199.3878012165</v>
      </c>
    </row>
    <row r="2043">
      <c r="A2043" s="0">
        <v>160.88625</v>
      </c>
      <c r="B2043" s="0">
        <v>2679.205566</v>
      </c>
      <c r="C2043" s="0">
        <v>-52412.9375</v>
      </c>
      <c r="D2043" s="0">
        <v>20162.460937</v>
      </c>
      <c r="E2043" s="0">
        <v>-0.188971</v>
      </c>
      <c r="F2043" s="0">
        <v>9.969437</v>
      </c>
      <c r="G2043" s="0">
        <v>0.072118</v>
      </c>
      <c r="H2043" s="0">
        <v>-0.015838</v>
      </c>
      <c r="I2043" s="0">
        <v>0.00236</v>
      </c>
      <c r="J2043" s="0">
        <v>-0.000158</v>
      </c>
      <c r="K2043" s="0">
        <v>1022.839966</v>
      </c>
      <c r="L2043" s="0">
        <v>40.946796</v>
      </c>
      <c r="W2043" s="0">
        <f t="shared" si="31"/>
        <v>56221.161415252194</v>
      </c>
    </row>
    <row r="2044">
      <c r="A2044" s="0">
        <v>160.8975</v>
      </c>
      <c r="B2044" s="0">
        <v>2636.296387</v>
      </c>
      <c r="C2044" s="0">
        <v>-52418.316406</v>
      </c>
      <c r="D2044" s="0">
        <v>20185.652344</v>
      </c>
      <c r="E2044" s="0">
        <v>-0.17485</v>
      </c>
      <c r="F2044" s="0">
        <v>9.971414</v>
      </c>
      <c r="G2044" s="0">
        <v>0.070679</v>
      </c>
      <c r="H2044" s="0">
        <v>-0.033757</v>
      </c>
      <c r="I2044" s="0">
        <v>0.000965</v>
      </c>
      <c r="J2044" s="0">
        <v>0.007228</v>
      </c>
      <c r="K2044" s="0">
        <v>1022.839966</v>
      </c>
      <c r="L2044" s="0">
        <v>40.946796</v>
      </c>
      <c r="W2044" s="0">
        <f t="shared" si="31"/>
        <v>56232.468503814329</v>
      </c>
    </row>
    <row r="2045">
      <c r="A2045" s="0">
        <v>160.90875</v>
      </c>
      <c r="B2045" s="0">
        <v>2618.342285</v>
      </c>
      <c r="C2045" s="0">
        <v>-52393.015625</v>
      </c>
      <c r="D2045" s="0">
        <v>20123.705078</v>
      </c>
      <c r="E2045" s="0">
        <v>-0.176311</v>
      </c>
      <c r="F2045" s="0">
        <v>9.967366</v>
      </c>
      <c r="G2045" s="0">
        <v>0.060993</v>
      </c>
      <c r="H2045" s="0">
        <v>-0.031451</v>
      </c>
      <c r="I2045" s="0">
        <v>-0.000232</v>
      </c>
      <c r="J2045" s="0">
        <v>0.005859</v>
      </c>
      <c r="K2045" s="0">
        <v>1022.809998</v>
      </c>
      <c r="L2045" s="0">
        <v>40.949333</v>
      </c>
      <c r="W2045" s="0">
        <f t="shared" si="31"/>
        <v>56185.828361511558</v>
      </c>
    </row>
    <row r="2046">
      <c r="A2046" s="0">
        <v>160.92</v>
      </c>
      <c r="B2046" s="0">
        <v>2653.600098</v>
      </c>
      <c r="C2046" s="0">
        <v>-52415.957031</v>
      </c>
      <c r="D2046" s="0">
        <v>19974.105469</v>
      </c>
      <c r="E2046" s="0">
        <v>-0.173232</v>
      </c>
      <c r="F2046" s="0">
        <v>9.972451</v>
      </c>
      <c r="G2046" s="0">
        <v>0.059854</v>
      </c>
      <c r="H2046" s="0">
        <v>-0.032141</v>
      </c>
      <c r="I2046" s="0">
        <v>-0.0002</v>
      </c>
      <c r="J2046" s="0">
        <v>0.002659</v>
      </c>
      <c r="K2046" s="0">
        <v>1022.809998</v>
      </c>
      <c r="L2046" s="0">
        <v>40.949333</v>
      </c>
      <c r="W2046" s="0">
        <f t="shared" si="31"/>
        <v>56155.489796123038</v>
      </c>
    </row>
    <row r="2047">
      <c r="A2047" s="0">
        <v>160.93125</v>
      </c>
      <c r="B2047" s="0">
        <v>2546.930176</v>
      </c>
      <c r="C2047" s="0">
        <v>-52417.664062</v>
      </c>
      <c r="D2047" s="0">
        <v>20170.369141</v>
      </c>
      <c r="E2047" s="0">
        <v>-0.182354</v>
      </c>
      <c r="F2047" s="0">
        <v>9.961713</v>
      </c>
      <c r="G2047" s="0">
        <v>0.068418</v>
      </c>
      <c r="H2047" s="0">
        <v>-0.012435</v>
      </c>
      <c r="I2047" s="0">
        <v>0.001805</v>
      </c>
      <c r="J2047" s="0">
        <v>-0.005788</v>
      </c>
      <c r="K2047" s="0">
        <v>1022.809998</v>
      </c>
      <c r="L2047" s="0">
        <v>40.949333</v>
      </c>
      <c r="W2047" s="0">
        <f t="shared" si="31"/>
        <v>56222.256716733726</v>
      </c>
    </row>
    <row r="2048">
      <c r="A2048" s="0">
        <v>160.9425</v>
      </c>
      <c r="B2048" s="0">
        <v>2592.278076</v>
      </c>
      <c r="C2048" s="0">
        <v>-52410.539062</v>
      </c>
      <c r="D2048" s="0">
        <v>20163.443359</v>
      </c>
      <c r="E2048" s="0">
        <v>-0.178566</v>
      </c>
      <c r="F2048" s="0">
        <v>9.965958</v>
      </c>
      <c r="G2048" s="0">
        <v>0.066561</v>
      </c>
      <c r="H2048" s="0">
        <v>0.008382</v>
      </c>
      <c r="I2048" s="0">
        <v>0.003788</v>
      </c>
      <c r="J2048" s="0">
        <v>-0.013477</v>
      </c>
      <c r="K2048" s="0">
        <v>1022.809998</v>
      </c>
      <c r="L2048" s="0">
        <v>40.949333</v>
      </c>
      <c r="W2048" s="0">
        <f t="shared" si="31"/>
        <v>56215.2022008668</v>
      </c>
    </row>
    <row r="2049">
      <c r="A2049" s="0">
        <v>160.95375</v>
      </c>
      <c r="B2049" s="0">
        <v>2592.637695</v>
      </c>
      <c r="C2049" s="0">
        <v>-52415.007812</v>
      </c>
      <c r="D2049" s="0">
        <v>20113.433594</v>
      </c>
      <c r="E2049" s="0">
        <v>-0.17966</v>
      </c>
      <c r="F2049" s="0">
        <v>9.96019</v>
      </c>
      <c r="G2049" s="0">
        <v>0.074297</v>
      </c>
      <c r="H2049" s="0">
        <v>0.030376</v>
      </c>
      <c r="I2049" s="0">
        <v>0.006793</v>
      </c>
      <c r="J2049" s="0">
        <v>-0.020308</v>
      </c>
      <c r="K2049" s="0">
        <v>1022.809998</v>
      </c>
      <c r="L2049" s="0">
        <v>40.949333</v>
      </c>
      <c r="W2049" s="0">
        <f t="shared" si="31"/>
        <v>56201.468175571747</v>
      </c>
    </row>
    <row r="2050">
      <c r="A2050" s="0">
        <v>160.965</v>
      </c>
      <c r="B2050" s="0">
        <v>2593.589844</v>
      </c>
      <c r="C2050" s="0">
        <v>-52423.304687</v>
      </c>
      <c r="D2050" s="0">
        <v>20223.109375</v>
      </c>
      <c r="E2050" s="0">
        <v>-0.179867</v>
      </c>
      <c r="F2050" s="0">
        <v>9.962912</v>
      </c>
      <c r="G2050" s="0">
        <v>0.07346</v>
      </c>
      <c r="H2050" s="0">
        <v>0.05561</v>
      </c>
      <c r="I2050" s="0">
        <v>0.011238</v>
      </c>
      <c r="J2050" s="0">
        <v>-0.024602</v>
      </c>
      <c r="K2050" s="0">
        <v>1022.809998</v>
      </c>
      <c r="L2050" s="0">
        <v>40.949333</v>
      </c>
      <c r="W2050" s="0">
        <f ref="W2050:W2113" t="shared" si="32">SQRT((B2050)^2+(C2050)^2+(D2050)^2)</f>
        <v>56248.588741213316</v>
      </c>
    </row>
    <row r="2051">
      <c r="A2051" s="0">
        <v>160.97625</v>
      </c>
      <c r="B2051" s="0">
        <v>2652.276855</v>
      </c>
      <c r="C2051" s="0">
        <v>-52411.765625</v>
      </c>
      <c r="D2051" s="0">
        <v>20142.982422</v>
      </c>
      <c r="E2051" s="0">
        <v>-0.179679</v>
      </c>
      <c r="F2051" s="0">
        <v>9.966994</v>
      </c>
      <c r="G2051" s="0">
        <v>0.067702</v>
      </c>
      <c r="H2051" s="0">
        <v>0.067491</v>
      </c>
      <c r="I2051" s="0">
        <v>0.013627</v>
      </c>
      <c r="J2051" s="0">
        <v>-0.027062</v>
      </c>
      <c r="K2051" s="0">
        <v>1022.809998</v>
      </c>
      <c r="L2051" s="0">
        <v>40.949333</v>
      </c>
      <c r="W2051" s="0">
        <f t="shared" si="32"/>
        <v>56211.809162297039</v>
      </c>
    </row>
    <row r="2052">
      <c r="A2052" s="0">
        <v>160.9875</v>
      </c>
      <c r="B2052" s="0">
        <v>2608.885498</v>
      </c>
      <c r="C2052" s="0">
        <v>-52400.851562</v>
      </c>
      <c r="D2052" s="0">
        <v>20263.070312</v>
      </c>
      <c r="E2052" s="0">
        <v>-0.189393</v>
      </c>
      <c r="F2052" s="0">
        <v>9.969448</v>
      </c>
      <c r="G2052" s="0">
        <v>0.060681</v>
      </c>
      <c r="H2052" s="0">
        <v>0.069899</v>
      </c>
      <c r="I2052" s="0">
        <v>0.013005</v>
      </c>
      <c r="J2052" s="0">
        <v>-0.023964</v>
      </c>
      <c r="K2052" s="0">
        <v>1022.809998</v>
      </c>
      <c r="L2052" s="0">
        <v>40.949333</v>
      </c>
      <c r="W2052" s="0">
        <f t="shared" si="32"/>
        <v>56242.755501784304</v>
      </c>
    </row>
    <row r="2053">
      <c r="A2053" s="0">
        <v>160.99875</v>
      </c>
      <c r="B2053" s="0">
        <v>2538.394287</v>
      </c>
      <c r="C2053" s="0">
        <v>-52408.734375</v>
      </c>
      <c r="D2053" s="0">
        <v>20135.800781</v>
      </c>
      <c r="E2053" s="0">
        <v>-0.181548</v>
      </c>
      <c r="F2053" s="0">
        <v>9.962276</v>
      </c>
      <c r="G2053" s="0">
        <v>0.051453</v>
      </c>
      <c r="H2053" s="0">
        <v>0.067762</v>
      </c>
      <c r="I2053" s="0">
        <v>0.012668</v>
      </c>
      <c r="J2053" s="0">
        <v>-0.022078</v>
      </c>
      <c r="K2053" s="0">
        <v>1022.809998</v>
      </c>
      <c r="L2053" s="0">
        <v>40.949333</v>
      </c>
      <c r="W2053" s="0">
        <f t="shared" si="32"/>
        <v>56201.150855099942</v>
      </c>
    </row>
    <row r="2054">
      <c r="A2054" s="0">
        <v>161.01</v>
      </c>
      <c r="B2054" s="0">
        <v>2507.003174</v>
      </c>
      <c r="C2054" s="0">
        <v>-52400.96875</v>
      </c>
      <c r="D2054" s="0">
        <v>20250.078125</v>
      </c>
      <c r="E2054" s="0">
        <v>-0.181298</v>
      </c>
      <c r="F2054" s="0">
        <v>9.973685</v>
      </c>
      <c r="G2054" s="0">
        <v>0.062147</v>
      </c>
      <c r="H2054" s="0">
        <v>0.057282</v>
      </c>
      <c r="I2054" s="0">
        <v>0.011982</v>
      </c>
      <c r="J2054" s="0">
        <v>-0.019188</v>
      </c>
      <c r="K2054" s="0">
        <v>1022.809998</v>
      </c>
      <c r="L2054" s="0">
        <v>40.954216</v>
      </c>
      <c r="W2054" s="0">
        <f t="shared" si="32"/>
        <v>56233.550972008925</v>
      </c>
    </row>
    <row r="2055">
      <c r="A2055" s="0">
        <v>161.02125</v>
      </c>
      <c r="B2055" s="0">
        <v>2626.297363</v>
      </c>
      <c r="C2055" s="0">
        <v>-52411.683594</v>
      </c>
      <c r="D2055" s="0">
        <v>20157.449219</v>
      </c>
      <c r="E2055" s="0">
        <v>-0.170754</v>
      </c>
      <c r="F2055" s="0">
        <v>9.964533</v>
      </c>
      <c r="G2055" s="0">
        <v>0.064678</v>
      </c>
      <c r="H2055" s="0">
        <v>0.037458</v>
      </c>
      <c r="I2055" s="0">
        <v>0.010167</v>
      </c>
      <c r="J2055" s="0">
        <v>-0.013631</v>
      </c>
      <c r="K2055" s="0">
        <v>1022.809998</v>
      </c>
      <c r="L2055" s="0">
        <v>40.954216</v>
      </c>
      <c r="W2055" s="0">
        <f t="shared" si="32"/>
        <v>56215.6986438222</v>
      </c>
    </row>
    <row r="2056">
      <c r="A2056" s="0">
        <v>161.0325</v>
      </c>
      <c r="B2056" s="0">
        <v>2721.479492</v>
      </c>
      <c r="C2056" s="0">
        <v>-52391.941406</v>
      </c>
      <c r="D2056" s="0">
        <v>20263.492187</v>
      </c>
      <c r="E2056" s="0">
        <v>-0.163847</v>
      </c>
      <c r="F2056" s="0">
        <v>9.97483</v>
      </c>
      <c r="G2056" s="0">
        <v>0.062188</v>
      </c>
      <c r="H2056" s="0">
        <v>0.010821</v>
      </c>
      <c r="I2056" s="0">
        <v>0.006936</v>
      </c>
      <c r="J2056" s="0">
        <v>-0.007503</v>
      </c>
      <c r="K2056" s="0">
        <v>1022.809998</v>
      </c>
      <c r="L2056" s="0">
        <v>40.954216</v>
      </c>
      <c r="W2056" s="0">
        <f t="shared" si="32"/>
        <v>56239.942127706032</v>
      </c>
    </row>
    <row r="2057">
      <c r="A2057" s="0">
        <v>161.04375</v>
      </c>
      <c r="B2057" s="0">
        <v>2583.011963</v>
      </c>
      <c r="C2057" s="0">
        <v>-52407.265625</v>
      </c>
      <c r="D2057" s="0">
        <v>20152.058594</v>
      </c>
      <c r="E2057" s="0">
        <v>-0.184575</v>
      </c>
      <c r="F2057" s="0">
        <v>9.97296</v>
      </c>
      <c r="G2057" s="0">
        <v>0.064947</v>
      </c>
      <c r="H2057" s="0">
        <v>-0.010501</v>
      </c>
      <c r="I2057" s="0">
        <v>0.003441</v>
      </c>
      <c r="J2057" s="0">
        <v>-0.00291</v>
      </c>
      <c r="K2057" s="0">
        <v>1022.809998</v>
      </c>
      <c r="L2057" s="0">
        <v>40.954216</v>
      </c>
      <c r="W2057" s="0">
        <f t="shared" si="32"/>
        <v>56207.6409989453</v>
      </c>
    </row>
    <row r="2058">
      <c r="A2058" s="0">
        <v>161.055</v>
      </c>
      <c r="B2058" s="0">
        <v>2556.425537</v>
      </c>
      <c r="C2058" s="0">
        <v>-52414.59375</v>
      </c>
      <c r="D2058" s="0">
        <v>20137.53125</v>
      </c>
      <c r="E2058" s="0">
        <v>-0.180718</v>
      </c>
      <c r="F2058" s="0">
        <v>9.97016</v>
      </c>
      <c r="G2058" s="0">
        <v>0.065933</v>
      </c>
      <c r="H2058" s="0">
        <v>-0.026342</v>
      </c>
      <c r="I2058" s="0">
        <v>0.00069</v>
      </c>
      <c r="J2058" s="0">
        <v>0.001956</v>
      </c>
      <c r="K2058" s="0">
        <v>1022.809998</v>
      </c>
      <c r="L2058" s="0">
        <v>40.954216</v>
      </c>
      <c r="W2058" s="0">
        <f t="shared" si="32"/>
        <v>56208.0520419316</v>
      </c>
    </row>
    <row r="2059">
      <c r="A2059" s="0">
        <v>161.06625</v>
      </c>
      <c r="B2059" s="0">
        <v>2564.103027</v>
      </c>
      <c r="C2059" s="0">
        <v>-52393.71875</v>
      </c>
      <c r="D2059" s="0">
        <v>20159.121094</v>
      </c>
      <c r="E2059" s="0">
        <v>-0.179426</v>
      </c>
      <c r="F2059" s="0">
        <v>9.980829</v>
      </c>
      <c r="G2059" s="0">
        <v>0.062055</v>
      </c>
      <c r="H2059" s="0">
        <v>-0.031637</v>
      </c>
      <c r="I2059" s="0">
        <v>-0.000402</v>
      </c>
      <c r="J2059" s="0">
        <v>0.005267</v>
      </c>
      <c r="K2059" s="0">
        <v>1022.809998</v>
      </c>
      <c r="L2059" s="0">
        <v>40.954216</v>
      </c>
      <c r="W2059" s="0">
        <f t="shared" si="32"/>
        <v>56196.677411300108</v>
      </c>
    </row>
    <row r="2060">
      <c r="A2060" s="0">
        <v>161.0775</v>
      </c>
      <c r="B2060" s="0">
        <v>2534.48877</v>
      </c>
      <c r="C2060" s="0">
        <v>-52401.828125</v>
      </c>
      <c r="D2060" s="0">
        <v>20198.888672</v>
      </c>
      <c r="E2060" s="0">
        <v>-0.167902</v>
      </c>
      <c r="F2060" s="0">
        <v>9.970386</v>
      </c>
      <c r="G2060" s="0">
        <v>0.050691</v>
      </c>
      <c r="H2060" s="0">
        <v>-0.033548</v>
      </c>
      <c r="I2060" s="0">
        <v>-0.000311</v>
      </c>
      <c r="J2060" s="0">
        <v>0.003788</v>
      </c>
      <c r="K2060" s="0">
        <v>1022.809998</v>
      </c>
      <c r="L2060" s="0">
        <v>40.954216</v>
      </c>
      <c r="W2060" s="0">
        <f t="shared" si="32"/>
        <v>56217.171111246316</v>
      </c>
    </row>
    <row r="2061">
      <c r="A2061" s="0">
        <v>161.08875</v>
      </c>
      <c r="B2061" s="0">
        <v>2532.848145</v>
      </c>
      <c r="C2061" s="0">
        <v>-52446.945312</v>
      </c>
      <c r="D2061" s="0">
        <v>20318.238281</v>
      </c>
      <c r="E2061" s="0">
        <v>-0.167053</v>
      </c>
      <c r="F2061" s="0">
        <v>9.964464</v>
      </c>
      <c r="G2061" s="0">
        <v>0.062445</v>
      </c>
      <c r="H2061" s="0">
        <v>-0.024878</v>
      </c>
      <c r="I2061" s="0">
        <v>0.000538</v>
      </c>
      <c r="J2061" s="0">
        <v>-0.001626</v>
      </c>
      <c r="K2061" s="0">
        <v>1022.809998</v>
      </c>
      <c r="L2061" s="0">
        <v>40.954216</v>
      </c>
      <c r="W2061" s="0">
        <f t="shared" si="32"/>
        <v>56302.115405453842</v>
      </c>
    </row>
    <row r="2062">
      <c r="A2062" s="0">
        <v>161.1</v>
      </c>
      <c r="B2062" s="0">
        <v>2689.480225</v>
      </c>
      <c r="C2062" s="0">
        <v>-52438.621094</v>
      </c>
      <c r="D2062" s="0">
        <v>20187.505859</v>
      </c>
      <c r="E2062" s="0">
        <v>-0.186629</v>
      </c>
      <c r="F2062" s="0">
        <v>9.969178</v>
      </c>
      <c r="G2062" s="0">
        <v>0.072059</v>
      </c>
      <c r="H2062" s="0">
        <v>-0.010134</v>
      </c>
      <c r="I2062" s="0">
        <v>0.001317</v>
      </c>
      <c r="J2062" s="0">
        <v>-0.008671</v>
      </c>
      <c r="K2062" s="0">
        <v>1022.809998</v>
      </c>
      <c r="L2062" s="0">
        <v>40.951679</v>
      </c>
      <c r="W2062" s="0">
        <f t="shared" si="32"/>
        <v>56254.579181857967</v>
      </c>
    </row>
    <row r="2063">
      <c r="A2063" s="0">
        <v>161.11125</v>
      </c>
      <c r="B2063" s="0">
        <v>2563.03833</v>
      </c>
      <c r="C2063" s="0">
        <v>-52384.03125</v>
      </c>
      <c r="D2063" s="0">
        <v>20215.597656</v>
      </c>
      <c r="E2063" s="0">
        <v>-0.173082</v>
      </c>
      <c r="F2063" s="0">
        <v>9.965163</v>
      </c>
      <c r="G2063" s="0">
        <v>0.072768</v>
      </c>
      <c r="H2063" s="0">
        <v>0.016695</v>
      </c>
      <c r="I2063" s="0">
        <v>0.005512</v>
      </c>
      <c r="J2063" s="0">
        <v>-0.016656</v>
      </c>
      <c r="K2063" s="0">
        <v>1022.809998</v>
      </c>
      <c r="L2063" s="0">
        <v>40.951679</v>
      </c>
      <c r="W2063" s="0">
        <f t="shared" si="32"/>
        <v>56207.884536524754</v>
      </c>
    </row>
    <row r="2064">
      <c r="A2064" s="0">
        <v>161.1225</v>
      </c>
      <c r="B2064" s="0">
        <v>2548.300293</v>
      </c>
      <c r="C2064" s="0">
        <v>-52419.441406</v>
      </c>
      <c r="D2064" s="0">
        <v>20249.824219</v>
      </c>
      <c r="E2064" s="0">
        <v>-0.177231</v>
      </c>
      <c r="F2064" s="0">
        <v>9.970875</v>
      </c>
      <c r="G2064" s="0">
        <v>0.078634</v>
      </c>
      <c r="H2064" s="0">
        <v>0.041914</v>
      </c>
      <c r="I2064" s="0">
        <v>0.008816</v>
      </c>
      <c r="J2064" s="0">
        <v>-0.021913</v>
      </c>
      <c r="K2064" s="0">
        <v>1022.809998</v>
      </c>
      <c r="L2064" s="0">
        <v>40.951679</v>
      </c>
      <c r="W2064" s="0">
        <f t="shared" si="32"/>
        <v>56252.5292995859</v>
      </c>
    </row>
    <row r="2065">
      <c r="A2065" s="0">
        <v>161.13375</v>
      </c>
      <c r="B2065" s="0">
        <v>2566.592041</v>
      </c>
      <c r="C2065" s="0">
        <v>-52393.78125</v>
      </c>
      <c r="D2065" s="0">
        <v>20248.982422</v>
      </c>
      <c r="E2065" s="0">
        <v>-0.187982</v>
      </c>
      <c r="F2065" s="0">
        <v>9.96788</v>
      </c>
      <c r="G2065" s="0">
        <v>0.073246</v>
      </c>
      <c r="H2065" s="0">
        <v>0.060567</v>
      </c>
      <c r="I2065" s="0">
        <v>0.011956</v>
      </c>
      <c r="J2065" s="0">
        <v>-0.025145</v>
      </c>
      <c r="K2065" s="0">
        <v>1022.809998</v>
      </c>
      <c r="L2065" s="0">
        <v>40.951679</v>
      </c>
      <c r="W2065" s="0">
        <f t="shared" si="32"/>
        <v>56229.147223697437</v>
      </c>
    </row>
    <row r="2066">
      <c r="A2066" s="0">
        <v>161.145</v>
      </c>
      <c r="B2066" s="0">
        <v>2503.276855</v>
      </c>
      <c r="C2066" s="0">
        <v>-52398.945312</v>
      </c>
      <c r="D2066" s="0">
        <v>20243.742187</v>
      </c>
      <c r="E2066" s="0">
        <v>-0.186771</v>
      </c>
      <c r="F2066" s="0">
        <v>9.972293</v>
      </c>
      <c r="G2066" s="0">
        <v>0.061744</v>
      </c>
      <c r="H2066" s="0">
        <v>0.069667</v>
      </c>
      <c r="I2066" s="0">
        <v>0.013608</v>
      </c>
      <c r="J2066" s="0">
        <v>-0.026034</v>
      </c>
      <c r="K2066" s="0">
        <v>1022.809998</v>
      </c>
      <c r="L2066" s="0">
        <v>40.951679</v>
      </c>
      <c r="W2066" s="0">
        <f t="shared" si="32"/>
        <v>56229.218050373682</v>
      </c>
    </row>
    <row r="2067">
      <c r="A2067" s="0">
        <v>161.15625</v>
      </c>
      <c r="B2067" s="0">
        <v>2424.791748</v>
      </c>
      <c r="C2067" s="0">
        <v>-52400.703125</v>
      </c>
      <c r="D2067" s="0">
        <v>20256.388672</v>
      </c>
      <c r="E2067" s="0">
        <v>-0.168949</v>
      </c>
      <c r="F2067" s="0">
        <v>9.977691</v>
      </c>
      <c r="G2067" s="0">
        <v>0.065966</v>
      </c>
      <c r="H2067" s="0">
        <v>0.070769</v>
      </c>
      <c r="I2067" s="0">
        <v>0.013134</v>
      </c>
      <c r="J2067" s="0">
        <v>-0.024268</v>
      </c>
      <c r="K2067" s="0">
        <v>1022.809998</v>
      </c>
      <c r="L2067" s="0">
        <v>40.951679</v>
      </c>
      <c r="W2067" s="0">
        <f t="shared" si="32"/>
        <v>56231.9712000805</v>
      </c>
    </row>
    <row r="2068">
      <c r="A2068" s="0">
        <v>161.1675</v>
      </c>
      <c r="B2068" s="0">
        <v>2603.628906</v>
      </c>
      <c r="C2068" s="0">
        <v>-52409.40625</v>
      </c>
      <c r="D2068" s="0">
        <v>20284.558594</v>
      </c>
      <c r="E2068" s="0">
        <v>-0.176285</v>
      </c>
      <c r="F2068" s="0">
        <v>9.969062</v>
      </c>
      <c r="G2068" s="0">
        <v>0.062454</v>
      </c>
      <c r="H2068" s="0">
        <v>0.067922</v>
      </c>
      <c r="I2068" s="0">
        <v>0.012573</v>
      </c>
      <c r="J2068" s="0">
        <v>-0.021671</v>
      </c>
      <c r="K2068" s="0">
        <v>1022.809998</v>
      </c>
      <c r="L2068" s="0">
        <v>40.951679</v>
      </c>
      <c r="W2068" s="0">
        <f t="shared" si="32"/>
        <v>56258.2266367428</v>
      </c>
    </row>
    <row r="2069">
      <c r="A2069" s="0">
        <v>161.17875</v>
      </c>
      <c r="B2069" s="0">
        <v>2508.778564</v>
      </c>
      <c r="C2069" s="0">
        <v>-52392.664062</v>
      </c>
      <c r="D2069" s="0">
        <v>20306.628906</v>
      </c>
      <c r="E2069" s="0">
        <v>-0.167209</v>
      </c>
      <c r="F2069" s="0">
        <v>9.964125</v>
      </c>
      <c r="G2069" s="0">
        <v>0.058537</v>
      </c>
      <c r="H2069" s="0">
        <v>0.050773</v>
      </c>
      <c r="I2069" s="0">
        <v>0.010767</v>
      </c>
      <c r="J2069" s="0">
        <v>-0.017226</v>
      </c>
      <c r="K2069" s="0">
        <v>1022.809998</v>
      </c>
      <c r="L2069" s="0">
        <v>40.951679</v>
      </c>
      <c r="W2069" s="0">
        <f t="shared" si="32"/>
        <v>56246.283387640528</v>
      </c>
    </row>
    <row r="2070">
      <c r="A2070" s="0">
        <v>161.19</v>
      </c>
      <c r="B2070" s="0">
        <v>2546.223633</v>
      </c>
      <c r="C2070" s="0">
        <v>-52386.066406</v>
      </c>
      <c r="D2070" s="0">
        <v>20332.111328</v>
      </c>
      <c r="E2070" s="0">
        <v>-0.171228</v>
      </c>
      <c r="F2070" s="0">
        <v>9.970595</v>
      </c>
      <c r="G2070" s="0">
        <v>0.065027</v>
      </c>
      <c r="H2070" s="0">
        <v>0.02924</v>
      </c>
      <c r="I2070" s="0">
        <v>0.008481</v>
      </c>
      <c r="J2070" s="0">
        <v>-0.0121</v>
      </c>
      <c r="K2070" s="0">
        <v>1022.809998</v>
      </c>
      <c r="L2070" s="0">
        <v>40.951679</v>
      </c>
      <c r="W2070" s="0">
        <f t="shared" si="32"/>
        <v>56251.026295857708</v>
      </c>
    </row>
    <row r="2071">
      <c r="A2071" s="0">
        <v>161.20125</v>
      </c>
      <c r="B2071" s="0">
        <v>2430.54126</v>
      </c>
      <c r="C2071" s="0">
        <v>-52421.039062</v>
      </c>
      <c r="D2071" s="0">
        <v>20082.931641</v>
      </c>
      <c r="E2071" s="0">
        <v>-0.196206</v>
      </c>
      <c r="F2071" s="0">
        <v>9.974185</v>
      </c>
      <c r="G2071" s="0">
        <v>0.073307</v>
      </c>
      <c r="H2071" s="0">
        <v>0.003625</v>
      </c>
      <c r="I2071" s="0">
        <v>0.004791</v>
      </c>
      <c r="J2071" s="0">
        <v>-0.006135</v>
      </c>
      <c r="K2071" s="0">
        <v>1022.829956</v>
      </c>
      <c r="L2071" s="0">
        <v>40.956562</v>
      </c>
      <c r="W2071" s="0">
        <f t="shared" si="32"/>
        <v>56188.940285908327</v>
      </c>
    </row>
    <row r="2072">
      <c r="A2072" s="0">
        <v>161.2125</v>
      </c>
      <c r="B2072" s="0">
        <v>2531.46167</v>
      </c>
      <c r="C2072" s="0">
        <v>-52413.101562</v>
      </c>
      <c r="D2072" s="0">
        <v>20040.570312</v>
      </c>
      <c r="E2072" s="0">
        <v>-0.177599</v>
      </c>
      <c r="F2072" s="0">
        <v>9.980194</v>
      </c>
      <c r="G2072" s="0">
        <v>0.060415</v>
      </c>
      <c r="H2072" s="0">
        <v>-0.016298</v>
      </c>
      <c r="I2072" s="0">
        <v>0.00261</v>
      </c>
      <c r="J2072" s="0">
        <v>0.000264</v>
      </c>
      <c r="K2072" s="0">
        <v>1022.829956</v>
      </c>
      <c r="L2072" s="0">
        <v>40.956562</v>
      </c>
      <c r="W2072" s="0">
        <f t="shared" si="32"/>
        <v>56170.864084197805</v>
      </c>
    </row>
    <row r="2073">
      <c r="A2073" s="0">
        <v>161.22375</v>
      </c>
      <c r="B2073" s="0">
        <v>2528.995605</v>
      </c>
      <c r="C2073" s="0">
        <v>-52394.535156</v>
      </c>
      <c r="D2073" s="0">
        <v>20188.517578</v>
      </c>
      <c r="E2073" s="0">
        <v>-0.18412</v>
      </c>
      <c r="F2073" s="0">
        <v>9.965544</v>
      </c>
      <c r="G2073" s="0">
        <v>0.060434</v>
      </c>
      <c r="H2073" s="0">
        <v>-0.027915</v>
      </c>
      <c r="I2073" s="0">
        <v>0.000156</v>
      </c>
      <c r="J2073" s="0">
        <v>0.003515</v>
      </c>
      <c r="K2073" s="0">
        <v>1022.829956</v>
      </c>
      <c r="L2073" s="0">
        <v>40.956562</v>
      </c>
      <c r="W2073" s="0">
        <f t="shared" si="32"/>
        <v>56206.399768893258</v>
      </c>
    </row>
    <row r="2074">
      <c r="A2074" s="0">
        <v>161.235</v>
      </c>
      <c r="B2074" s="0">
        <v>2549.074463</v>
      </c>
      <c r="C2074" s="0">
        <v>-52386.945312</v>
      </c>
      <c r="D2074" s="0">
        <v>20223.724609</v>
      </c>
      <c r="E2074" s="0">
        <v>-0.187613</v>
      </c>
      <c r="F2074" s="0">
        <v>9.965936</v>
      </c>
      <c r="G2074" s="0">
        <v>0.076836</v>
      </c>
      <c r="H2074" s="0">
        <v>-0.032065</v>
      </c>
      <c r="I2074" s="0">
        <v>0.000527</v>
      </c>
      <c r="J2074" s="0">
        <v>0.004771</v>
      </c>
      <c r="K2074" s="0">
        <v>1022.829956</v>
      </c>
      <c r="L2074" s="0">
        <v>40.956562</v>
      </c>
      <c r="W2074" s="0">
        <f t="shared" si="32"/>
        <v>56212.888707137885</v>
      </c>
    </row>
    <row r="2075">
      <c r="A2075" s="0">
        <v>161.24625</v>
      </c>
      <c r="B2075" s="0">
        <v>2556.913574</v>
      </c>
      <c r="C2075" s="0">
        <v>-52431.617187</v>
      </c>
      <c r="D2075" s="0">
        <v>20264.101562</v>
      </c>
      <c r="E2075" s="0">
        <v>-0.179266</v>
      </c>
      <c r="F2075" s="0">
        <v>9.98096</v>
      </c>
      <c r="G2075" s="0">
        <v>0.063934</v>
      </c>
      <c r="H2075" s="0">
        <v>-0.031271</v>
      </c>
      <c r="I2075" s="0">
        <v>-0.000352</v>
      </c>
      <c r="J2075" s="0">
        <v>0.001985</v>
      </c>
      <c r="K2075" s="0">
        <v>1022.829956</v>
      </c>
      <c r="L2075" s="0">
        <v>40.956562</v>
      </c>
      <c r="W2075" s="0">
        <f t="shared" si="32"/>
        <v>56269.406429995957</v>
      </c>
    </row>
    <row r="2076">
      <c r="A2076" s="0">
        <v>161.2575</v>
      </c>
      <c r="B2076" s="0">
        <v>2515.541992</v>
      </c>
      <c r="C2076" s="0">
        <v>-52428.8125</v>
      </c>
      <c r="D2076" s="0">
        <v>20172.589844</v>
      </c>
      <c r="E2076" s="0">
        <v>-0.187413</v>
      </c>
      <c r="F2076" s="0">
        <v>9.967376</v>
      </c>
      <c r="G2076" s="0">
        <v>0.066417</v>
      </c>
      <c r="H2076" s="0">
        <v>-0.023656</v>
      </c>
      <c r="I2076" s="0">
        <v>0.0007</v>
      </c>
      <c r="J2076" s="0">
        <v>-0.003596</v>
      </c>
      <c r="K2076" s="0">
        <v>1022.829956</v>
      </c>
      <c r="L2076" s="0">
        <v>40.956562</v>
      </c>
      <c r="W2076" s="0">
        <f t="shared" si="32"/>
        <v>56232.034577168939</v>
      </c>
    </row>
    <row r="2077">
      <c r="A2077" s="0">
        <v>161.26875</v>
      </c>
      <c r="B2077" s="0">
        <v>2474.498779</v>
      </c>
      <c r="C2077" s="0">
        <v>-52362.242187</v>
      </c>
      <c r="D2077" s="0">
        <v>20270.623047</v>
      </c>
      <c r="E2077" s="0">
        <v>-0.170695</v>
      </c>
      <c r="F2077" s="0">
        <v>9.964599</v>
      </c>
      <c r="G2077" s="0">
        <v>0.059972</v>
      </c>
      <c r="H2077" s="0">
        <v>0.003891</v>
      </c>
      <c r="I2077" s="0">
        <v>0.004203</v>
      </c>
      <c r="J2077" s="0">
        <v>-0.011711</v>
      </c>
      <c r="K2077" s="0">
        <v>1022.829956</v>
      </c>
      <c r="L2077" s="0">
        <v>40.956562</v>
      </c>
      <c r="W2077" s="0">
        <f t="shared" si="32"/>
        <v>56203.431476831407</v>
      </c>
    </row>
    <row r="2078">
      <c r="A2078" s="0">
        <v>161.28</v>
      </c>
      <c r="B2078" s="0">
        <v>2553.532227</v>
      </c>
      <c r="C2078" s="0">
        <v>-52391.351562</v>
      </c>
      <c r="D2078" s="0">
        <v>20228.728516</v>
      </c>
      <c r="E2078" s="0">
        <v>-0.179535</v>
      </c>
      <c r="F2078" s="0">
        <v>9.970607</v>
      </c>
      <c r="G2078" s="0">
        <v>0.073259</v>
      </c>
      <c r="H2078" s="0">
        <v>0.031856</v>
      </c>
      <c r="I2078" s="0">
        <v>0.0081</v>
      </c>
      <c r="J2078" s="0">
        <v>-0.019743</v>
      </c>
      <c r="K2078" s="0">
        <v>1022.829956</v>
      </c>
      <c r="L2078" s="0">
        <v>40.956562</v>
      </c>
      <c r="W2078" s="0">
        <f t="shared" si="32"/>
        <v>56218.9977027467</v>
      </c>
    </row>
    <row r="2079">
      <c r="A2079" s="0">
        <v>161.29125</v>
      </c>
      <c r="B2079" s="0">
        <v>2713.052734</v>
      </c>
      <c r="C2079" s="0">
        <v>-52397.632812</v>
      </c>
      <c r="D2079" s="0">
        <v>20260.478516</v>
      </c>
      <c r="E2079" s="0">
        <v>-0.172542</v>
      </c>
      <c r="F2079" s="0">
        <v>9.956841</v>
      </c>
      <c r="G2079" s="0">
        <v>0.074034</v>
      </c>
      <c r="H2079" s="0">
        <v>0.051758</v>
      </c>
      <c r="I2079" s="0">
        <v>0.011427</v>
      </c>
      <c r="J2079" s="0">
        <v>-0.023542</v>
      </c>
      <c r="K2079" s="0">
        <v>1022.829956</v>
      </c>
      <c r="L2079" s="0">
        <v>40.956562</v>
      </c>
      <c r="W2079" s="0">
        <f t="shared" si="32"/>
        <v>56243.751378583751</v>
      </c>
    </row>
    <row r="2080">
      <c r="A2080" s="0">
        <v>161.3025</v>
      </c>
      <c r="B2080" s="0">
        <v>2592.042969</v>
      </c>
      <c r="C2080" s="0">
        <v>-52400.523437</v>
      </c>
      <c r="D2080" s="0">
        <v>20159.435547</v>
      </c>
      <c r="E2080" s="0">
        <v>-0.18006</v>
      </c>
      <c r="F2080" s="0">
        <v>9.976826</v>
      </c>
      <c r="G2080" s="0">
        <v>0.06889</v>
      </c>
      <c r="H2080" s="0">
        <v>0.070949</v>
      </c>
      <c r="I2080" s="0">
        <v>0.013696</v>
      </c>
      <c r="J2080" s="0">
        <v>-0.027416</v>
      </c>
      <c r="K2080" s="0">
        <v>1022.829956</v>
      </c>
      <c r="L2080" s="0">
        <v>40.956562</v>
      </c>
      <c r="W2080" s="0">
        <f t="shared" si="32"/>
        <v>56204.416061359239</v>
      </c>
    </row>
    <row r="2081">
      <c r="A2081" s="0">
        <v>161.31375</v>
      </c>
      <c r="B2081" s="0">
        <v>2530.01123</v>
      </c>
      <c r="C2081" s="0">
        <v>-52394.839844</v>
      </c>
      <c r="D2081" s="0">
        <v>20066.140625</v>
      </c>
      <c r="E2081" s="0">
        <v>-0.182896</v>
      </c>
      <c r="F2081" s="0">
        <v>9.975107</v>
      </c>
      <c r="G2081" s="0">
        <v>0.066985</v>
      </c>
      <c r="H2081" s="0">
        <v>0.075396</v>
      </c>
      <c r="I2081" s="0">
        <v>0.014183</v>
      </c>
      <c r="J2081" s="0">
        <v>-0.025224</v>
      </c>
      <c r="K2081" s="0">
        <v>1022.829956</v>
      </c>
      <c r="L2081" s="0">
        <v>40.956562</v>
      </c>
      <c r="W2081" s="0">
        <f t="shared" si="32"/>
        <v>56162.889871200641</v>
      </c>
    </row>
    <row r="2082">
      <c r="A2082" s="0">
        <v>161.325</v>
      </c>
      <c r="B2082" s="0">
        <v>2631.786865</v>
      </c>
      <c r="C2082" s="0">
        <v>-52403.425781</v>
      </c>
      <c r="D2082" s="0">
        <v>20238.990234</v>
      </c>
      <c r="E2082" s="0">
        <v>-0.171297</v>
      </c>
      <c r="F2082" s="0">
        <v>9.96605</v>
      </c>
      <c r="G2082" s="0">
        <v>0.067053</v>
      </c>
      <c r="H2082" s="0">
        <v>0.073538</v>
      </c>
      <c r="I2082" s="0">
        <v>0.013963</v>
      </c>
      <c r="J2082" s="0">
        <v>-0.023281</v>
      </c>
      <c r="K2082" s="0">
        <v>1022.829956</v>
      </c>
      <c r="L2082" s="0">
        <v>40.956562</v>
      </c>
      <c r="W2082" s="0">
        <f t="shared" si="32"/>
        <v>56237.5502789685</v>
      </c>
    </row>
    <row r="2083">
      <c r="A2083" s="0">
        <v>161.33625</v>
      </c>
      <c r="B2083" s="0">
        <v>2444.641602</v>
      </c>
      <c r="C2083" s="0">
        <v>-52401.660156</v>
      </c>
      <c r="D2083" s="0">
        <v>20226.982422</v>
      </c>
      <c r="E2083" s="0">
        <v>-0.167086</v>
      </c>
      <c r="F2083" s="0">
        <v>9.967276</v>
      </c>
      <c r="G2083" s="0">
        <v>0.068642</v>
      </c>
      <c r="H2083" s="0">
        <v>0.057867</v>
      </c>
      <c r="I2083" s="0">
        <v>0.011638</v>
      </c>
      <c r="J2083" s="0">
        <v>-0.01938</v>
      </c>
      <c r="K2083" s="0">
        <v>1022.829956</v>
      </c>
      <c r="L2083" s="0">
        <v>40.956562</v>
      </c>
      <c r="W2083" s="0">
        <f t="shared" si="32"/>
        <v>56223.136497060033</v>
      </c>
    </row>
    <row r="2084">
      <c r="A2084" s="0">
        <v>161.3475</v>
      </c>
      <c r="B2084" s="0">
        <v>2552.562256</v>
      </c>
      <c r="C2084" s="0">
        <v>-52396.339844</v>
      </c>
      <c r="D2084" s="0">
        <v>20283.609375</v>
      </c>
      <c r="E2084" s="0">
        <v>-0.180374</v>
      </c>
      <c r="F2084" s="0">
        <v>9.966138</v>
      </c>
      <c r="G2084" s="0">
        <v>0.072591</v>
      </c>
      <c r="H2084" s="0">
        <v>0.039383</v>
      </c>
      <c r="I2084" s="0">
        <v>0.009468</v>
      </c>
      <c r="J2084" s="0">
        <v>-0.015491</v>
      </c>
      <c r="K2084" s="0">
        <v>1022.829956</v>
      </c>
      <c r="L2084" s="0">
        <v>40.956562</v>
      </c>
      <c r="W2084" s="0">
        <f t="shared" si="32"/>
        <v>56243.371275167046</v>
      </c>
    </row>
    <row r="2085">
      <c r="A2085" s="0">
        <v>161.35875</v>
      </c>
      <c r="B2085" s="0">
        <v>2546.203857</v>
      </c>
      <c r="C2085" s="0">
        <v>-52382.886719</v>
      </c>
      <c r="D2085" s="0">
        <v>20233.091797</v>
      </c>
      <c r="E2085" s="0">
        <v>-0.175848</v>
      </c>
      <c r="F2085" s="0">
        <v>9.968216</v>
      </c>
      <c r="G2085" s="0">
        <v>0.058775</v>
      </c>
      <c r="H2085" s="0">
        <v>0.013509</v>
      </c>
      <c r="I2085" s="0">
        <v>0.006899</v>
      </c>
      <c r="J2085" s="0">
        <v>-0.008354</v>
      </c>
      <c r="K2085" s="0">
        <v>1022.829956</v>
      </c>
      <c r="L2085" s="0">
        <v>40.956562</v>
      </c>
      <c r="W2085" s="0">
        <f t="shared" si="32"/>
        <v>56212.347209156971</v>
      </c>
    </row>
    <row r="2086">
      <c r="A2086" s="0">
        <v>161.37</v>
      </c>
      <c r="B2086" s="0">
        <v>2530.377441</v>
      </c>
      <c r="C2086" s="0">
        <v>-52401.917969</v>
      </c>
      <c r="D2086" s="0">
        <v>20259.128906</v>
      </c>
      <c r="E2086" s="0">
        <v>-0.18522</v>
      </c>
      <c r="F2086" s="0">
        <v>9.968863</v>
      </c>
      <c r="G2086" s="0">
        <v>0.070384</v>
      </c>
      <c r="H2086" s="0">
        <v>-0.005334</v>
      </c>
      <c r="I2086" s="0">
        <v>0.003137</v>
      </c>
      <c r="J2086" s="0">
        <v>-0.004612</v>
      </c>
      <c r="K2086" s="0">
        <v>1022.829956</v>
      </c>
      <c r="L2086" s="0">
        <v>40.956562</v>
      </c>
      <c r="W2086" s="0">
        <f t="shared" si="32"/>
        <v>56238.742169910343</v>
      </c>
    </row>
    <row r="2087">
      <c r="A2087" s="0">
        <v>161.38125</v>
      </c>
      <c r="B2087" s="0">
        <v>2508.056152</v>
      </c>
      <c r="C2087" s="0">
        <v>-52397.554687</v>
      </c>
      <c r="D2087" s="0">
        <v>20148.808594</v>
      </c>
      <c r="E2087" s="0">
        <v>-0.186018</v>
      </c>
      <c r="F2087" s="0">
        <v>9.966133</v>
      </c>
      <c r="G2087" s="0">
        <v>0.064182</v>
      </c>
      <c r="H2087" s="0">
        <v>-0.024138</v>
      </c>
      <c r="I2087" s="0">
        <v>0.001884</v>
      </c>
      <c r="J2087" s="0">
        <v>0.003077</v>
      </c>
      <c r="K2087" s="0">
        <v>1022.829956</v>
      </c>
      <c r="L2087" s="0">
        <v>40.956562</v>
      </c>
      <c r="W2087" s="0">
        <f t="shared" si="32"/>
        <v>56194.026111290412</v>
      </c>
    </row>
    <row r="2088">
      <c r="A2088" s="0">
        <v>161.3925</v>
      </c>
      <c r="B2088" s="0">
        <v>2550.463135</v>
      </c>
      <c r="C2088" s="0">
        <v>-52404.777344</v>
      </c>
      <c r="D2088" s="0">
        <v>20140.5</v>
      </c>
      <c r="E2088" s="0">
        <v>-0.179769</v>
      </c>
      <c r="F2088" s="0">
        <v>9.962905</v>
      </c>
      <c r="G2088" s="0">
        <v>0.062169</v>
      </c>
      <c r="H2088" s="0">
        <v>-0.034679</v>
      </c>
      <c r="I2088" s="0">
        <v>0.000111</v>
      </c>
      <c r="J2088" s="0">
        <v>0.005289</v>
      </c>
      <c r="K2088" s="0">
        <v>1022.829956</v>
      </c>
      <c r="L2088" s="0">
        <v>40.956562</v>
      </c>
      <c r="W2088" s="0">
        <f t="shared" si="32"/>
        <v>56199.691199571636</v>
      </c>
    </row>
    <row r="2089">
      <c r="A2089" s="0">
        <v>161.40375</v>
      </c>
      <c r="B2089" s="0">
        <v>2624.679199</v>
      </c>
      <c r="C2089" s="0">
        <v>-52411.1875</v>
      </c>
      <c r="D2089" s="0">
        <v>20128.503906</v>
      </c>
      <c r="E2089" s="0">
        <v>-0.184683</v>
      </c>
      <c r="F2089" s="0">
        <v>9.963593</v>
      </c>
      <c r="G2089" s="0">
        <v>0.065003</v>
      </c>
      <c r="H2089" s="0">
        <v>-0.032711</v>
      </c>
      <c r="I2089" s="0">
        <v>0.000215</v>
      </c>
      <c r="J2089" s="0">
        <v>0.004728</v>
      </c>
      <c r="K2089" s="0">
        <v>1022.820007</v>
      </c>
      <c r="L2089" s="0">
        <v>40.959099</v>
      </c>
      <c r="W2089" s="0">
        <f t="shared" si="32"/>
        <v>56204.787923731878</v>
      </c>
    </row>
    <row r="2090">
      <c r="A2090" s="0">
        <v>161.415</v>
      </c>
      <c r="B2090" s="0">
        <v>2572.232666</v>
      </c>
      <c r="C2090" s="0">
        <v>-52401.796875</v>
      </c>
      <c r="D2090" s="0">
        <v>20132.554687</v>
      </c>
      <c r="E2090" s="0">
        <v>-0.181033</v>
      </c>
      <c r="F2090" s="0">
        <v>9.965824</v>
      </c>
      <c r="G2090" s="0">
        <v>0.072635</v>
      </c>
      <c r="H2090" s="0">
        <v>-0.027121</v>
      </c>
      <c r="I2090" s="0">
        <v>-0.000405</v>
      </c>
      <c r="J2090" s="0">
        <v>-0.001419</v>
      </c>
      <c r="K2090" s="0">
        <v>1022.820007</v>
      </c>
      <c r="L2090" s="0">
        <v>40.959099</v>
      </c>
      <c r="W2090" s="0">
        <f t="shared" si="32"/>
        <v>56195.057210059349</v>
      </c>
    </row>
    <row r="2091">
      <c r="A2091" s="0">
        <v>161.42625</v>
      </c>
      <c r="B2091" s="0">
        <v>2554.346436</v>
      </c>
      <c r="C2091" s="0">
        <v>-52385.355469</v>
      </c>
      <c r="D2091" s="0">
        <v>20158.232422</v>
      </c>
      <c r="E2091" s="0">
        <v>-0.178241</v>
      </c>
      <c r="F2091" s="0">
        <v>9.97426</v>
      </c>
      <c r="G2091" s="0">
        <v>0.06162</v>
      </c>
      <c r="H2091" s="0">
        <v>-0.010543</v>
      </c>
      <c r="I2091" s="0">
        <v>0.001561</v>
      </c>
      <c r="J2091" s="0">
        <v>-0.007752</v>
      </c>
      <c r="K2091" s="0">
        <v>1022.820007</v>
      </c>
      <c r="L2091" s="0">
        <v>40.959099</v>
      </c>
      <c r="W2091" s="0">
        <f t="shared" si="32"/>
        <v>56188.11696175595</v>
      </c>
    </row>
    <row r="2092">
      <c r="A2092" s="0">
        <v>161.4375</v>
      </c>
      <c r="B2092" s="0">
        <v>2784.675781</v>
      </c>
      <c r="C2092" s="0">
        <v>-52399.753906</v>
      </c>
      <c r="D2092" s="0">
        <v>20227.357422</v>
      </c>
      <c r="E2092" s="0">
        <v>-0.187883</v>
      </c>
      <c r="F2092" s="0">
        <v>9.961634</v>
      </c>
      <c r="G2092" s="0">
        <v>0.060568</v>
      </c>
      <c r="H2092" s="0">
        <v>0.012025</v>
      </c>
      <c r="I2092" s="0">
        <v>0.004362</v>
      </c>
      <c r="J2092" s="0">
        <v>-0.014213</v>
      </c>
      <c r="K2092" s="0">
        <v>1022.820007</v>
      </c>
      <c r="L2092" s="0">
        <v>40.959099</v>
      </c>
      <c r="W2092" s="0">
        <f t="shared" si="32"/>
        <v>56237.306273433729</v>
      </c>
    </row>
    <row r="2093">
      <c r="A2093" s="0">
        <v>161.44875</v>
      </c>
      <c r="B2093" s="0">
        <v>2604.774658</v>
      </c>
      <c r="C2093" s="0">
        <v>-52400.335937</v>
      </c>
      <c r="D2093" s="0">
        <v>20195.730469</v>
      </c>
      <c r="E2093" s="0">
        <v>-0.184018</v>
      </c>
      <c r="F2093" s="0">
        <v>9.959012</v>
      </c>
      <c r="G2093" s="0">
        <v>0.072949</v>
      </c>
      <c r="H2093" s="0">
        <v>0.034976</v>
      </c>
      <c r="I2093" s="0">
        <v>0.007826</v>
      </c>
      <c r="J2093" s="0">
        <v>-0.019717</v>
      </c>
      <c r="K2093" s="0">
        <v>1022.820007</v>
      </c>
      <c r="L2093" s="0">
        <v>40.959099</v>
      </c>
      <c r="W2093" s="0">
        <f t="shared" si="32"/>
        <v>56217.858252568709</v>
      </c>
    </row>
    <row r="2094">
      <c r="A2094" s="0">
        <v>161.46</v>
      </c>
      <c r="B2094" s="0">
        <v>2468.908203</v>
      </c>
      <c r="C2094" s="0">
        <v>-52393.648437</v>
      </c>
      <c r="D2094" s="0">
        <v>20185.195312</v>
      </c>
      <c r="E2094" s="0">
        <v>-0.183177</v>
      </c>
      <c r="F2094" s="0">
        <v>9.955573</v>
      </c>
      <c r="G2094" s="0">
        <v>0.067887</v>
      </c>
      <c r="H2094" s="0">
        <v>0.057574</v>
      </c>
      <c r="I2094" s="0">
        <v>0.010961</v>
      </c>
      <c r="J2094" s="0">
        <v>-0.023789</v>
      </c>
      <c r="K2094" s="0">
        <v>1022.820007</v>
      </c>
      <c r="L2094" s="0">
        <v>40.959099</v>
      </c>
      <c r="W2094" s="0">
        <f t="shared" si="32"/>
        <v>56201.708283987071</v>
      </c>
    </row>
    <row r="2095">
      <c r="A2095" s="0">
        <v>161.47125</v>
      </c>
      <c r="B2095" s="0">
        <v>2518.50293</v>
      </c>
      <c r="C2095" s="0">
        <v>-52401.625</v>
      </c>
      <c r="D2095" s="0">
        <v>20134.833984</v>
      </c>
      <c r="E2095" s="0">
        <v>-0.180525</v>
      </c>
      <c r="F2095" s="0">
        <v>9.965214</v>
      </c>
      <c r="G2095" s="0">
        <v>0.065465</v>
      </c>
      <c r="H2095" s="0">
        <v>0.067541</v>
      </c>
      <c r="I2095" s="0">
        <v>0.012655</v>
      </c>
      <c r="J2095" s="0">
        <v>-0.0258</v>
      </c>
      <c r="K2095" s="0">
        <v>1022.820007</v>
      </c>
      <c r="L2095" s="0">
        <v>40.959099</v>
      </c>
      <c r="W2095" s="0">
        <f t="shared" si="32"/>
        <v>56193.279840317962</v>
      </c>
    </row>
    <row r="2096">
      <c r="A2096" s="0">
        <v>161.4825</v>
      </c>
      <c r="B2096" s="0">
        <v>2607.900635</v>
      </c>
      <c r="C2096" s="0">
        <v>-52403.664062</v>
      </c>
      <c r="D2096" s="0">
        <v>20256.109375</v>
      </c>
      <c r="E2096" s="0">
        <v>-0.174347</v>
      </c>
      <c r="F2096" s="0">
        <v>9.95988</v>
      </c>
      <c r="G2096" s="0">
        <v>0.068858</v>
      </c>
      <c r="H2096" s="0">
        <v>0.073396</v>
      </c>
      <c r="I2096" s="0">
        <v>0.013934</v>
      </c>
      <c r="J2096" s="0">
        <v>-0.024418</v>
      </c>
      <c r="K2096" s="0">
        <v>1022.820007</v>
      </c>
      <c r="L2096" s="0">
        <v>40.959099</v>
      </c>
      <c r="W2096" s="0">
        <f t="shared" si="32"/>
        <v>56242.822829734876</v>
      </c>
    </row>
    <row r="2097">
      <c r="A2097" s="0">
        <v>161.49375</v>
      </c>
      <c r="B2097" s="0">
        <v>2447.325195</v>
      </c>
      <c r="C2097" s="0">
        <v>-52403.007812</v>
      </c>
      <c r="D2097" s="0">
        <v>20072.519531</v>
      </c>
      <c r="E2097" s="0">
        <v>-0.176674</v>
      </c>
      <c r="F2097" s="0">
        <v>9.962017</v>
      </c>
      <c r="G2097" s="0">
        <v>0.066361</v>
      </c>
      <c r="H2097" s="0">
        <v>0.067262</v>
      </c>
      <c r="I2097" s="0">
        <v>0.01285</v>
      </c>
      <c r="J2097" s="0">
        <v>-0.02194</v>
      </c>
      <c r="K2097" s="0">
        <v>1022.820007</v>
      </c>
      <c r="L2097" s="0">
        <v>40.959099</v>
      </c>
      <c r="W2097" s="0">
        <f t="shared" si="32"/>
        <v>56169.125582271547</v>
      </c>
    </row>
    <row r="2098">
      <c r="A2098" s="0">
        <v>161.505</v>
      </c>
      <c r="B2098" s="0">
        <v>2643.790039</v>
      </c>
      <c r="C2098" s="0">
        <v>-52393.878906</v>
      </c>
      <c r="D2098" s="0">
        <v>20190.007812</v>
      </c>
      <c r="E2098" s="0">
        <v>-0.178006</v>
      </c>
      <c r="F2098" s="0">
        <v>9.959116</v>
      </c>
      <c r="G2098" s="0">
        <v>0.052744</v>
      </c>
      <c r="H2098" s="0">
        <v>0.050079</v>
      </c>
      <c r="I2098" s="0">
        <v>0.010945</v>
      </c>
      <c r="J2098" s="0">
        <v>-0.01735</v>
      </c>
      <c r="K2098" s="0">
        <v>1022.820007</v>
      </c>
      <c r="L2098" s="0">
        <v>40.961445</v>
      </c>
      <c r="W2098" s="0">
        <f t="shared" si="32"/>
        <v>56211.605456840742</v>
      </c>
    </row>
    <row r="2099">
      <c r="A2099" s="0">
        <v>161.51625</v>
      </c>
      <c r="B2099" s="0">
        <v>2586.984619</v>
      </c>
      <c r="C2099" s="0">
        <v>-52394.921875</v>
      </c>
      <c r="D2099" s="0">
        <v>20194.363281</v>
      </c>
      <c r="E2099" s="0">
        <v>-0.177047</v>
      </c>
      <c r="F2099" s="0">
        <v>9.961753</v>
      </c>
      <c r="G2099" s="0">
        <v>0.054975</v>
      </c>
      <c r="H2099" s="0">
        <v>0.030127</v>
      </c>
      <c r="I2099" s="0">
        <v>0.008974</v>
      </c>
      <c r="J2099" s="0">
        <v>-0.013303</v>
      </c>
      <c r="K2099" s="0">
        <v>1022.820007</v>
      </c>
      <c r="L2099" s="0">
        <v>40.961445</v>
      </c>
      <c r="W2099" s="0">
        <f t="shared" si="32"/>
        <v>56211.499144136847</v>
      </c>
    </row>
    <row r="2100">
      <c r="A2100" s="0">
        <v>161.5275</v>
      </c>
      <c r="B2100" s="0">
        <v>2504.436279</v>
      </c>
      <c r="C2100" s="0">
        <v>-52399.328125</v>
      </c>
      <c r="D2100" s="0">
        <v>20247.8125</v>
      </c>
      <c r="E2100" s="0">
        <v>-0.169222</v>
      </c>
      <c r="F2100" s="0">
        <v>9.967556</v>
      </c>
      <c r="G2100" s="0">
        <v>0.052389</v>
      </c>
      <c r="H2100" s="0">
        <v>0.005713</v>
      </c>
      <c r="I2100" s="0">
        <v>0.00581</v>
      </c>
      <c r="J2100" s="0">
        <v>-0.006447</v>
      </c>
      <c r="K2100" s="0">
        <v>1022.820007</v>
      </c>
      <c r="L2100" s="0">
        <v>40.961445</v>
      </c>
      <c r="W2100" s="0">
        <f t="shared" si="32"/>
        <v>56231.091933752665</v>
      </c>
    </row>
    <row r="2101">
      <c r="A2101" s="0">
        <v>161.53875</v>
      </c>
      <c r="B2101" s="0">
        <v>2534.776367</v>
      </c>
      <c r="C2101" s="0">
        <v>-52360.933594</v>
      </c>
      <c r="D2101" s="0">
        <v>20098.089844</v>
      </c>
      <c r="E2101" s="0">
        <v>-0.180388</v>
      </c>
      <c r="F2101" s="0">
        <v>9.958861</v>
      </c>
      <c r="G2101" s="0">
        <v>0.082458</v>
      </c>
      <c r="H2101" s="0">
        <v>-0.010544</v>
      </c>
      <c r="I2101" s="0">
        <v>0.003466</v>
      </c>
      <c r="J2101" s="0">
        <v>-0.001708</v>
      </c>
      <c r="K2101" s="0">
        <v>1022.820007</v>
      </c>
      <c r="L2101" s="0">
        <v>40.961445</v>
      </c>
      <c r="W2101" s="0">
        <f t="shared" si="32"/>
        <v>56142.904034646053</v>
      </c>
    </row>
    <row r="2102">
      <c r="A2102" s="0">
        <v>161.55</v>
      </c>
      <c r="B2102" s="0">
        <v>2571.953613</v>
      </c>
      <c r="C2102" s="0">
        <v>-52375.636719</v>
      </c>
      <c r="D2102" s="0">
        <v>20094.876953</v>
      </c>
      <c r="E2102" s="0">
        <v>-0.180427</v>
      </c>
      <c r="F2102" s="0">
        <v>9.972675</v>
      </c>
      <c r="G2102" s="0">
        <v>0.085729</v>
      </c>
      <c r="H2102" s="0">
        <v>-0.029351</v>
      </c>
      <c r="I2102" s="0">
        <v>0.000147</v>
      </c>
      <c r="J2102" s="0">
        <v>0.004698</v>
      </c>
      <c r="K2102" s="0">
        <v>1022.820007</v>
      </c>
      <c r="L2102" s="0">
        <v>40.961445</v>
      </c>
      <c r="W2102" s="0">
        <f t="shared" si="32"/>
        <v>56157.15757465201</v>
      </c>
    </row>
    <row r="2103">
      <c r="A2103" s="0">
        <v>161.56125</v>
      </c>
      <c r="B2103" s="0">
        <v>2609.493652</v>
      </c>
      <c r="C2103" s="0">
        <v>-52374.003906</v>
      </c>
      <c r="D2103" s="0">
        <v>20220.326172</v>
      </c>
      <c r="E2103" s="0">
        <v>-0.177695</v>
      </c>
      <c r="F2103" s="0">
        <v>9.967033</v>
      </c>
      <c r="G2103" s="0">
        <v>0.064633</v>
      </c>
      <c r="H2103" s="0">
        <v>-0.036821</v>
      </c>
      <c r="I2103" s="0">
        <v>-0.002098</v>
      </c>
      <c r="J2103" s="0">
        <v>0.005786</v>
      </c>
      <c r="K2103" s="0">
        <v>1022.820007</v>
      </c>
      <c r="L2103" s="0">
        <v>40.961445</v>
      </c>
      <c r="W2103" s="0">
        <f t="shared" si="32"/>
        <v>56202.378355080305</v>
      </c>
    </row>
    <row r="2104">
      <c r="A2104" s="0">
        <v>161.5725</v>
      </c>
      <c r="B2104" s="0">
        <v>2563.067871</v>
      </c>
      <c r="C2104" s="0">
        <v>-52446.988281</v>
      </c>
      <c r="D2104" s="0">
        <v>20154.839844</v>
      </c>
      <c r="E2104" s="0">
        <v>-0.185034</v>
      </c>
      <c r="F2104" s="0">
        <v>9.970879</v>
      </c>
      <c r="G2104" s="0">
        <v>0.049221</v>
      </c>
      <c r="H2104" s="0">
        <v>-0.032247</v>
      </c>
      <c r="I2104" s="0">
        <v>-0.000748</v>
      </c>
      <c r="J2104" s="0">
        <v>0.003049</v>
      </c>
      <c r="K2104" s="0">
        <v>1022.820007</v>
      </c>
      <c r="L2104" s="0">
        <v>40.961445</v>
      </c>
      <c r="W2104" s="0">
        <f t="shared" si="32"/>
        <v>56244.763896704142</v>
      </c>
    </row>
    <row r="2105">
      <c r="A2105" s="0">
        <v>161.58375</v>
      </c>
      <c r="B2105" s="0">
        <v>2540.068115</v>
      </c>
      <c r="C2105" s="0">
        <v>-52413.4375</v>
      </c>
      <c r="D2105" s="0">
        <v>20161.974609</v>
      </c>
      <c r="E2105" s="0">
        <v>-0.169531</v>
      </c>
      <c r="F2105" s="0">
        <v>9.9658080000000009</v>
      </c>
      <c r="G2105" s="0">
        <v>0.054983</v>
      </c>
      <c r="H2105" s="0">
        <v>-0.016962</v>
      </c>
      <c r="I2105" s="0">
        <v>0.001448</v>
      </c>
      <c r="J2105" s="0">
        <v>-0.005452</v>
      </c>
      <c r="K2105" s="0">
        <v>1022.820007</v>
      </c>
      <c r="L2105" s="0">
        <v>40.961445</v>
      </c>
      <c r="W2105" s="0">
        <f t="shared" si="32"/>
        <v>56214.9944118934</v>
      </c>
    </row>
    <row r="2106">
      <c r="A2106" s="0">
        <v>161.595</v>
      </c>
      <c r="B2106" s="0">
        <v>2530.715576</v>
      </c>
      <c r="C2106" s="0">
        <v>-52394.160156</v>
      </c>
      <c r="D2106" s="0">
        <v>20259.878906</v>
      </c>
      <c r="E2106" s="0">
        <v>-0.174437</v>
      </c>
      <c r="F2106" s="0">
        <v>9.963148</v>
      </c>
      <c r="G2106" s="0">
        <v>0.072134</v>
      </c>
      <c r="H2106" s="0">
        <v>0.00363</v>
      </c>
      <c r="I2106" s="0">
        <v>0.003114</v>
      </c>
      <c r="J2106" s="0">
        <v>-0.013549</v>
      </c>
      <c r="K2106" s="0">
        <v>1022.820007</v>
      </c>
      <c r="L2106" s="0">
        <v>40.961445</v>
      </c>
      <c r="W2106" s="0">
        <f t="shared" si="32"/>
        <v>56231.799127050617</v>
      </c>
    </row>
    <row r="2107">
      <c r="A2107" s="0">
        <v>161.60625</v>
      </c>
      <c r="B2107" s="0">
        <v>2584.518311</v>
      </c>
      <c r="C2107" s="0">
        <v>-52398.070312</v>
      </c>
      <c r="D2107" s="0">
        <v>20185.265625</v>
      </c>
      <c r="E2107" s="0">
        <v>-0.177647</v>
      </c>
      <c r="F2107" s="0">
        <v>9.966539</v>
      </c>
      <c r="G2107" s="0">
        <v>0.069866</v>
      </c>
      <c r="H2107" s="0">
        <v>0.026212</v>
      </c>
      <c r="I2107" s="0">
        <v>0.006784</v>
      </c>
      <c r="J2107" s="0">
        <v>-0.020733</v>
      </c>
      <c r="K2107" s="0">
        <v>1022.820007</v>
      </c>
      <c r="L2107" s="0">
        <v>40.961445</v>
      </c>
      <c r="W2107" s="0">
        <f t="shared" si="32"/>
        <v>56211.052789224617</v>
      </c>
    </row>
    <row r="2108">
      <c r="A2108" s="0">
        <v>161.6175</v>
      </c>
      <c r="B2108" s="0">
        <v>2601.902832</v>
      </c>
      <c r="C2108" s="0">
        <v>-52413.871094</v>
      </c>
      <c r="D2108" s="0">
        <v>20308.386719</v>
      </c>
      <c r="E2108" s="0">
        <v>-0.18433</v>
      </c>
      <c r="F2108" s="0">
        <v>9.969003</v>
      </c>
      <c r="G2108" s="0">
        <v>0.05741</v>
      </c>
      <c r="H2108" s="0">
        <v>0.048678</v>
      </c>
      <c r="I2108" s="0">
        <v>0.009588</v>
      </c>
      <c r="J2108" s="0">
        <v>-0.023407</v>
      </c>
      <c r="K2108" s="0">
        <v>1022.820007</v>
      </c>
      <c r="L2108" s="0">
        <v>40.961445</v>
      </c>
      <c r="W2108" s="0">
        <f t="shared" si="32"/>
        <v>56270.901472555721</v>
      </c>
    </row>
    <row r="2109">
      <c r="A2109" s="0">
        <v>161.62875</v>
      </c>
      <c r="B2109" s="0">
        <v>2536.524902</v>
      </c>
      <c r="C2109" s="0">
        <v>-52377.246094</v>
      </c>
      <c r="D2109" s="0">
        <v>20238.515625</v>
      </c>
      <c r="E2109" s="0">
        <v>-0.173485</v>
      </c>
      <c r="F2109" s="0">
        <v>9.960117</v>
      </c>
      <c r="G2109" s="0">
        <v>0.058977</v>
      </c>
      <c r="H2109" s="0">
        <v>0.066733</v>
      </c>
      <c r="I2109" s="0">
        <v>0.012462</v>
      </c>
      <c r="J2109" s="0">
        <v>-0.025577</v>
      </c>
      <c r="K2109" s="0">
        <v>1022.820007</v>
      </c>
      <c r="L2109" s="0">
        <v>40.961445</v>
      </c>
      <c r="W2109" s="0">
        <f t="shared" si="32"/>
        <v>56208.605939600333</v>
      </c>
    </row>
    <row r="2110">
      <c r="A2110" s="0">
        <v>161.64</v>
      </c>
      <c r="B2110" s="0">
        <v>2503.129395</v>
      </c>
      <c r="C2110" s="0">
        <v>-52396.515625</v>
      </c>
      <c r="D2110" s="0">
        <v>20204.0625</v>
      </c>
      <c r="E2110" s="0">
        <v>-0.176782</v>
      </c>
      <c r="F2110" s="0">
        <v>9.960011</v>
      </c>
      <c r="G2110" s="0">
        <v>0.068741</v>
      </c>
      <c r="H2110" s="0">
        <v>0.074234</v>
      </c>
      <c r="I2110" s="0">
        <v>0.014555</v>
      </c>
      <c r="J2110" s="0">
        <v>-0.025312</v>
      </c>
      <c r="K2110" s="0">
        <v>1022.820007</v>
      </c>
      <c r="L2110" s="0">
        <v>40.961445</v>
      </c>
      <c r="W2110" s="0">
        <f t="shared" si="32"/>
        <v>56212.673374541511</v>
      </c>
    </row>
    <row r="2111">
      <c r="A2111" s="0">
        <v>161.65125</v>
      </c>
      <c r="B2111" s="0">
        <v>2614.064453</v>
      </c>
      <c r="C2111" s="0">
        <v>-52425.738281</v>
      </c>
      <c r="D2111" s="0">
        <v>20195.677734</v>
      </c>
      <c r="E2111" s="0">
        <v>-0.173709</v>
      </c>
      <c r="F2111" s="0">
        <v>9.965206</v>
      </c>
      <c r="G2111" s="0">
        <v>0.072435</v>
      </c>
      <c r="H2111" s="0">
        <v>0.072347</v>
      </c>
      <c r="I2111" s="0">
        <v>0.013084</v>
      </c>
      <c r="J2111" s="0">
        <v>-0.023184</v>
      </c>
      <c r="K2111" s="0">
        <v>1022.820007</v>
      </c>
      <c r="L2111" s="0">
        <v>40.961445</v>
      </c>
      <c r="W2111" s="0">
        <f t="shared" si="32"/>
        <v>56241.948458494306</v>
      </c>
    </row>
    <row r="2112">
      <c r="A2112" s="0">
        <v>161.6625</v>
      </c>
      <c r="B2112" s="0">
        <v>2608.64209</v>
      </c>
      <c r="C2112" s="0">
        <v>-52376.519531</v>
      </c>
      <c r="D2112" s="0">
        <v>20236.048828</v>
      </c>
      <c r="E2112" s="0">
        <v>-0.178843</v>
      </c>
      <c r="F2112" s="0">
        <v>9.967213</v>
      </c>
      <c r="G2112" s="0">
        <v>0.058701</v>
      </c>
      <c r="H2112" s="0">
        <v>0.062386</v>
      </c>
      <c r="I2112" s="0">
        <v>0.011973</v>
      </c>
      <c r="J2112" s="0">
        <v>-0.021073</v>
      </c>
      <c r="K2112" s="0">
        <v>1022.820007</v>
      </c>
      <c r="L2112" s="0">
        <v>40.961445</v>
      </c>
      <c r="W2112" s="0">
        <f t="shared" si="32"/>
        <v>56210.341432018926</v>
      </c>
    </row>
    <row r="2113">
      <c r="A2113" s="0">
        <v>161.67375</v>
      </c>
      <c r="B2113" s="0">
        <v>2664.436523</v>
      </c>
      <c r="C2113" s="0">
        <v>-52420.5625</v>
      </c>
      <c r="D2113" s="0">
        <v>20196.199219</v>
      </c>
      <c r="E2113" s="0">
        <v>-0.182223</v>
      </c>
      <c r="F2113" s="0">
        <v>9.966411</v>
      </c>
      <c r="G2113" s="0">
        <v>0.053279</v>
      </c>
      <c r="H2113" s="0">
        <v>0.037902</v>
      </c>
      <c r="I2113" s="0">
        <v>0.009363</v>
      </c>
      <c r="J2113" s="0">
        <v>-0.013974</v>
      </c>
      <c r="K2113" s="0">
        <v>1022.820007</v>
      </c>
      <c r="L2113" s="0">
        <v>40.961445</v>
      </c>
      <c r="W2113" s="0">
        <f t="shared" si="32"/>
        <v>56239.675120816966</v>
      </c>
    </row>
    <row r="2114">
      <c r="A2114" s="0">
        <v>161.685</v>
      </c>
      <c r="B2114" s="0">
        <v>2494.228271</v>
      </c>
      <c r="C2114" s="0">
        <v>-52425.261719</v>
      </c>
      <c r="D2114" s="0">
        <v>20202.119141</v>
      </c>
      <c r="E2114" s="0">
        <v>-0.191913</v>
      </c>
      <c r="F2114" s="0">
        <v>9.965426</v>
      </c>
      <c r="G2114" s="0">
        <v>0.064573</v>
      </c>
      <c r="H2114" s="0">
        <v>0.013921</v>
      </c>
      <c r="I2114" s="0">
        <v>0.00695</v>
      </c>
      <c r="J2114" s="0">
        <v>-0.008735</v>
      </c>
      <c r="K2114" s="0">
        <v>1022.820007</v>
      </c>
      <c r="L2114" s="0">
        <v>40.961445</v>
      </c>
      <c r="W2114" s="0">
        <f ref="W2114:W2177" t="shared" si="33">SQRT((B2114)^2+(C2114)^2+(D2114)^2)</f>
        <v>56238.375321133353</v>
      </c>
    </row>
    <row r="2115">
      <c r="A2115" s="0">
        <v>161.69625</v>
      </c>
      <c r="B2115" s="0">
        <v>2678.552002</v>
      </c>
      <c r="C2115" s="0">
        <v>-52392.746094</v>
      </c>
      <c r="D2115" s="0">
        <v>20132.818359</v>
      </c>
      <c r="E2115" s="0">
        <v>-0.179862</v>
      </c>
      <c r="F2115" s="0">
        <v>9.968937</v>
      </c>
      <c r="G2115" s="0">
        <v>0.068135</v>
      </c>
      <c r="H2115" s="0">
        <v>-0.008267</v>
      </c>
      <c r="I2115" s="0">
        <v>0.003633</v>
      </c>
      <c r="J2115" s="0">
        <v>-0.001626</v>
      </c>
      <c r="K2115" s="0">
        <v>1022.820007</v>
      </c>
      <c r="L2115" s="0">
        <v>40.961445</v>
      </c>
      <c r="W2115" s="0">
        <f t="shared" si="33"/>
        <v>56191.679625850818</v>
      </c>
    </row>
    <row r="2116">
      <c r="A2116" s="0">
        <v>161.7075</v>
      </c>
      <c r="B2116" s="0">
        <v>2643.472412</v>
      </c>
      <c r="C2116" s="0">
        <v>-52405.386719</v>
      </c>
      <c r="D2116" s="0">
        <v>20259.853516</v>
      </c>
      <c r="E2116" s="0">
        <v>-0.183213</v>
      </c>
      <c r="F2116" s="0">
        <v>9.968374</v>
      </c>
      <c r="G2116" s="0">
        <v>0.066337</v>
      </c>
      <c r="H2116" s="0">
        <v>-0.023701</v>
      </c>
      <c r="I2116" s="0">
        <v>0.000982</v>
      </c>
      <c r="J2116" s="0">
        <v>0.003532</v>
      </c>
      <c r="K2116" s="0">
        <v>1022.799988</v>
      </c>
      <c r="L2116" s="0">
        <v>40.966328</v>
      </c>
      <c r="W2116" s="0">
        <f t="shared" si="33"/>
        <v>56247.436990948518</v>
      </c>
    </row>
    <row r="2117">
      <c r="A2117" s="0">
        <v>161.71875</v>
      </c>
      <c r="B2117" s="0">
        <v>2615.537842</v>
      </c>
      <c r="C2117" s="0">
        <v>-52405.203125</v>
      </c>
      <c r="D2117" s="0">
        <v>20183.414062</v>
      </c>
      <c r="E2117" s="0">
        <v>-0.172401</v>
      </c>
      <c r="F2117" s="0">
        <v>9.976022</v>
      </c>
      <c r="G2117" s="0">
        <v>0.062233</v>
      </c>
      <c r="H2117" s="0">
        <v>-0.036679</v>
      </c>
      <c r="I2117" s="0">
        <v>-0.000611</v>
      </c>
      <c r="J2117" s="0">
        <v>0.006367</v>
      </c>
      <c r="K2117" s="0">
        <v>1022.799988</v>
      </c>
      <c r="L2117" s="0">
        <v>40.966328</v>
      </c>
      <c r="W2117" s="0">
        <f t="shared" si="33"/>
        <v>56218.47166166635</v>
      </c>
    </row>
    <row r="2118">
      <c r="A2118" s="0">
        <v>161.73</v>
      </c>
      <c r="B2118" s="0">
        <v>2595.536865</v>
      </c>
      <c r="C2118" s="0">
        <v>-52415.582031</v>
      </c>
      <c r="D2118" s="0">
        <v>20152.011719</v>
      </c>
      <c r="E2118" s="0">
        <v>-0.179061</v>
      </c>
      <c r="F2118" s="0">
        <v>9.973516</v>
      </c>
      <c r="G2118" s="0">
        <v>0.072459</v>
      </c>
      <c r="H2118" s="0">
        <v>-0.034578</v>
      </c>
      <c r="I2118" s="0">
        <v>-0.000444</v>
      </c>
      <c r="J2118" s="0">
        <v>0.005727</v>
      </c>
      <c r="K2118" s="0">
        <v>1022.799988</v>
      </c>
      <c r="L2118" s="0">
        <v>40.966328</v>
      </c>
      <c r="W2118" s="0">
        <f t="shared" si="33"/>
        <v>56215.955275960376</v>
      </c>
    </row>
    <row r="2119">
      <c r="A2119" s="0">
        <v>161.74125</v>
      </c>
      <c r="B2119" s="0">
        <v>2689.964111</v>
      </c>
      <c r="C2119" s="0">
        <v>-52409.945312</v>
      </c>
      <c r="D2119" s="0">
        <v>20140.894531</v>
      </c>
      <c r="E2119" s="0">
        <v>-0.173933</v>
      </c>
      <c r="F2119" s="0">
        <v>9.966387</v>
      </c>
      <c r="G2119" s="0">
        <v>0.056781</v>
      </c>
      <c r="H2119" s="0">
        <v>-0.027179</v>
      </c>
      <c r="I2119" s="0">
        <v>-1.079878E-05</v>
      </c>
      <c r="J2119" s="0">
        <v>0.001223</v>
      </c>
      <c r="K2119" s="0">
        <v>1022.799988</v>
      </c>
      <c r="L2119" s="0">
        <v>40.966328</v>
      </c>
      <c r="W2119" s="0">
        <f t="shared" si="33"/>
        <v>56211.154649537</v>
      </c>
    </row>
    <row r="2120">
      <c r="A2120" s="0">
        <v>161.7525</v>
      </c>
      <c r="B2120" s="0">
        <v>2501.37207</v>
      </c>
      <c r="C2120" s="0">
        <v>-52375.359375</v>
      </c>
      <c r="D2120" s="0">
        <v>20241.644531</v>
      </c>
      <c r="E2120" s="0">
        <v>-0.17721</v>
      </c>
      <c r="F2120" s="0">
        <v>9.971025</v>
      </c>
      <c r="G2120" s="0">
        <v>0.062523</v>
      </c>
      <c r="H2120" s="0">
        <v>-0.012812</v>
      </c>
      <c r="I2120" s="0">
        <v>0.001725</v>
      </c>
      <c r="J2120" s="0">
        <v>-0.007432</v>
      </c>
      <c r="K2120" s="0">
        <v>1022.799988</v>
      </c>
      <c r="L2120" s="0">
        <v>40.966328</v>
      </c>
      <c r="W2120" s="0">
        <f t="shared" si="33"/>
        <v>56206.399148249468</v>
      </c>
    </row>
    <row r="2121">
      <c r="A2121" s="0">
        <v>161.76375</v>
      </c>
      <c r="B2121" s="0">
        <v>2493.68457</v>
      </c>
      <c r="C2121" s="0">
        <v>-52385.285156</v>
      </c>
      <c r="D2121" s="0">
        <v>20287.619141</v>
      </c>
      <c r="E2121" s="0">
        <v>-0.182971</v>
      </c>
      <c r="F2121" s="0">
        <v>9.980392</v>
      </c>
      <c r="G2121" s="0">
        <v>0.064584</v>
      </c>
      <c r="H2121" s="0">
        <v>0.013951</v>
      </c>
      <c r="I2121" s="0">
        <v>0.004414</v>
      </c>
      <c r="J2121" s="0">
        <v>-0.015842</v>
      </c>
      <c r="K2121" s="0">
        <v>1022.799988</v>
      </c>
      <c r="L2121" s="0">
        <v>40.966328</v>
      </c>
      <c r="W2121" s="0">
        <f t="shared" si="33"/>
        <v>56231.877560867193</v>
      </c>
    </row>
    <row r="2122">
      <c r="A2122" s="0">
        <v>161.775</v>
      </c>
      <c r="B2122" s="0">
        <v>2584.791992</v>
      </c>
      <c r="C2122" s="0">
        <v>-52390.753906</v>
      </c>
      <c r="D2122" s="0">
        <v>20252.529297</v>
      </c>
      <c r="E2122" s="0">
        <v>-0.180961</v>
      </c>
      <c r="F2122" s="0">
        <v>9.974701</v>
      </c>
      <c r="G2122" s="0">
        <v>0.069318</v>
      </c>
      <c r="H2122" s="0">
        <v>0.038328</v>
      </c>
      <c r="I2122" s="0">
        <v>0.008226</v>
      </c>
      <c r="J2122" s="0">
        <v>-0.021833</v>
      </c>
      <c r="K2122" s="0">
        <v>1022.799988</v>
      </c>
      <c r="L2122" s="0">
        <v>40.966328</v>
      </c>
      <c r="W2122" s="0">
        <f t="shared" si="33"/>
        <v>56228.437533038428</v>
      </c>
    </row>
    <row r="2123">
      <c r="A2123" s="0">
        <v>161.78625</v>
      </c>
      <c r="B2123" s="0">
        <v>2497.253418</v>
      </c>
      <c r="C2123" s="0">
        <v>-52385.03125</v>
      </c>
      <c r="D2123" s="0">
        <v>20227.050781</v>
      </c>
      <c r="E2123" s="0">
        <v>-0.174227</v>
      </c>
      <c r="F2123" s="0">
        <v>9.962224</v>
      </c>
      <c r="G2123" s="0">
        <v>0.074199</v>
      </c>
      <c r="H2123" s="0">
        <v>0.055328</v>
      </c>
      <c r="I2123" s="0">
        <v>0.010551</v>
      </c>
      <c r="J2123" s="0">
        <v>-0.024046</v>
      </c>
      <c r="K2123" s="0">
        <v>1022.799988</v>
      </c>
      <c r="L2123" s="0">
        <v>40.966328</v>
      </c>
      <c r="W2123" s="0">
        <f t="shared" si="33"/>
        <v>56209.975600371341</v>
      </c>
    </row>
    <row r="2124">
      <c r="A2124" s="0">
        <v>161.7975</v>
      </c>
      <c r="B2124" s="0">
        <v>2494.085693</v>
      </c>
      <c r="C2124" s="0">
        <v>-52351.347656</v>
      </c>
      <c r="D2124" s="0">
        <v>20209.802734</v>
      </c>
      <c r="E2124" s="0">
        <v>-0.177928</v>
      </c>
      <c r="F2124" s="0">
        <v>9.957091</v>
      </c>
      <c r="G2124" s="0">
        <v>0.06483</v>
      </c>
      <c r="H2124" s="0">
        <v>0.070772</v>
      </c>
      <c r="I2124" s="0">
        <v>0.012692</v>
      </c>
      <c r="J2124" s="0">
        <v>-0.02563</v>
      </c>
      <c r="K2124" s="0">
        <v>1022.799988</v>
      </c>
      <c r="L2124" s="0">
        <v>40.966328</v>
      </c>
      <c r="W2124" s="0">
        <f t="shared" si="33"/>
        <v>56172.236838055484</v>
      </c>
    </row>
    <row r="2125">
      <c r="A2125" s="0">
        <v>161.80875</v>
      </c>
      <c r="B2125" s="0">
        <v>2544.552734</v>
      </c>
      <c r="C2125" s="0">
        <v>-52400.234375</v>
      </c>
      <c r="D2125" s="0">
        <v>20198.828125</v>
      </c>
      <c r="E2125" s="0">
        <v>-0.193792</v>
      </c>
      <c r="F2125" s="0">
        <v>9.965456</v>
      </c>
      <c r="G2125" s="0">
        <v>0.07647</v>
      </c>
      <c r="H2125" s="0">
        <v>0.071746</v>
      </c>
      <c r="I2125" s="0">
        <v>0.012361</v>
      </c>
      <c r="J2125" s="0">
        <v>-0.022515</v>
      </c>
      <c r="K2125" s="0">
        <v>1022.799988</v>
      </c>
      <c r="L2125" s="0">
        <v>40.968864</v>
      </c>
      <c r="W2125" s="0">
        <f t="shared" si="33"/>
        <v>56216.118407395661</v>
      </c>
    </row>
    <row r="2126">
      <c r="A2126" s="0">
        <v>161.82</v>
      </c>
      <c r="B2126" s="0">
        <v>2466.344971</v>
      </c>
      <c r="C2126" s="0">
        <v>-52436.285156</v>
      </c>
      <c r="D2126" s="0">
        <v>20291.302734</v>
      </c>
      <c r="E2126" s="0">
        <v>-0.186027</v>
      </c>
      <c r="F2126" s="0">
        <v>9.964937</v>
      </c>
      <c r="G2126" s="0">
        <v>0.082305</v>
      </c>
      <c r="H2126" s="0">
        <v>0.067676</v>
      </c>
      <c r="I2126" s="0">
        <v>0.013029</v>
      </c>
      <c r="J2126" s="0">
        <v>-0.021792</v>
      </c>
      <c r="K2126" s="0">
        <v>1022.799988</v>
      </c>
      <c r="L2126" s="0">
        <v>40.968864</v>
      </c>
      <c r="W2126" s="0">
        <f t="shared" si="33"/>
        <v>56279.515146455895</v>
      </c>
    </row>
    <row r="2127">
      <c r="A2127" s="0">
        <v>161.83125</v>
      </c>
      <c r="B2127" s="0">
        <v>2489.762207</v>
      </c>
      <c r="C2127" s="0">
        <v>-52403.832031</v>
      </c>
      <c r="D2127" s="0">
        <v>20186.933594</v>
      </c>
      <c r="E2127" s="0">
        <v>-0.187816</v>
      </c>
      <c r="F2127" s="0">
        <v>9.965523</v>
      </c>
      <c r="G2127" s="0">
        <v>0.060692</v>
      </c>
      <c r="H2127" s="0">
        <v>0.05044</v>
      </c>
      <c r="I2127" s="0">
        <v>0.011192</v>
      </c>
      <c r="J2127" s="0">
        <v>-0.016828</v>
      </c>
      <c r="K2127" s="0">
        <v>1022.799988</v>
      </c>
      <c r="L2127" s="0">
        <v>40.968864</v>
      </c>
      <c r="W2127" s="0">
        <f t="shared" si="33"/>
        <v>56212.746021780789</v>
      </c>
    </row>
    <row r="2128">
      <c r="A2128" s="0">
        <v>161.8425</v>
      </c>
      <c r="B2128" s="0">
        <v>2538.060059</v>
      </c>
      <c r="C2128" s="0">
        <v>-52395.808594</v>
      </c>
      <c r="D2128" s="0">
        <v>20163.083984</v>
      </c>
      <c r="E2128" s="0">
        <v>-0.176703</v>
      </c>
      <c r="F2128" s="0">
        <v>9.961846</v>
      </c>
      <c r="G2128" s="0">
        <v>0.064484</v>
      </c>
      <c r="H2128" s="0">
        <v>0.031902</v>
      </c>
      <c r="I2128" s="0">
        <v>0.009111</v>
      </c>
      <c r="J2128" s="0">
        <v>-0.012732</v>
      </c>
      <c r="K2128" s="0">
        <v>1022.799988</v>
      </c>
      <c r="L2128" s="0">
        <v>40.968864</v>
      </c>
      <c r="W2128" s="0">
        <f t="shared" si="33"/>
        <v>56198.865316196665</v>
      </c>
    </row>
    <row r="2129">
      <c r="A2129" s="0">
        <v>161.85375</v>
      </c>
      <c r="B2129" s="0">
        <v>2525.299316</v>
      </c>
      <c r="C2129" s="0">
        <v>-52383.617187</v>
      </c>
      <c r="D2129" s="0">
        <v>20154.013672</v>
      </c>
      <c r="E2129" s="0">
        <v>-0.181518</v>
      </c>
      <c r="F2129" s="0">
        <v>9.968053</v>
      </c>
      <c r="G2129" s="0">
        <v>0.066402</v>
      </c>
      <c r="H2129" s="0">
        <v>0.006111</v>
      </c>
      <c r="I2129" s="0">
        <v>0.007002</v>
      </c>
      <c r="J2129" s="0">
        <v>-0.005327</v>
      </c>
      <c r="K2129" s="0">
        <v>1022.799988</v>
      </c>
      <c r="L2129" s="0">
        <v>40.968864</v>
      </c>
      <c r="W2129" s="0">
        <f t="shared" si="33"/>
        <v>56183.669810014326</v>
      </c>
    </row>
    <row r="2130">
      <c r="A2130" s="0">
        <v>161.865</v>
      </c>
      <c r="B2130" s="0">
        <v>2625.67334</v>
      </c>
      <c r="C2130" s="0">
        <v>-52406.222656</v>
      </c>
      <c r="D2130" s="0">
        <v>20275.0625</v>
      </c>
      <c r="E2130" s="0">
        <v>-0.181267</v>
      </c>
      <c r="F2130" s="0">
        <v>9.967565</v>
      </c>
      <c r="G2130" s="0">
        <v>0.074376</v>
      </c>
      <c r="H2130" s="0">
        <v>-0.01096</v>
      </c>
      <c r="I2130" s="0">
        <v>0.003934</v>
      </c>
      <c r="J2130" s="0">
        <v>-0.001773</v>
      </c>
      <c r="K2130" s="0">
        <v>1022.799988</v>
      </c>
      <c r="L2130" s="0">
        <v>40.968864</v>
      </c>
      <c r="W2130" s="0">
        <f t="shared" si="33"/>
        <v>56252.862086631118</v>
      </c>
    </row>
    <row r="2131">
      <c r="A2131" s="0">
        <v>161.87625</v>
      </c>
      <c r="B2131" s="0">
        <v>2439.635498</v>
      </c>
      <c r="C2131" s="0">
        <v>-52395.648437</v>
      </c>
      <c r="D2131" s="0">
        <v>20219.767578</v>
      </c>
      <c r="E2131" s="0">
        <v>-0.174609</v>
      </c>
      <c r="F2131" s="0">
        <v>9.973197</v>
      </c>
      <c r="G2131" s="0">
        <v>0.061039</v>
      </c>
      <c r="H2131" s="0">
        <v>-0.031</v>
      </c>
      <c r="I2131" s="0">
        <v>0.000168</v>
      </c>
      <c r="J2131" s="0">
        <v>0.004751</v>
      </c>
      <c r="K2131" s="0">
        <v>1022.799988</v>
      </c>
      <c r="L2131" s="0">
        <v>40.968864</v>
      </c>
      <c r="W2131" s="0">
        <f t="shared" si="33"/>
        <v>56214.720468976295</v>
      </c>
    </row>
    <row r="2132">
      <c r="A2132" s="0">
        <v>161.8875</v>
      </c>
      <c r="B2132" s="0">
        <v>2493.079834</v>
      </c>
      <c r="C2132" s="0">
        <v>-52396.386719</v>
      </c>
      <c r="D2132" s="0">
        <v>20320.990234</v>
      </c>
      <c r="E2132" s="0">
        <v>-0.180895</v>
      </c>
      <c r="F2132" s="0">
        <v>9.961931</v>
      </c>
      <c r="G2132" s="0">
        <v>0.060153</v>
      </c>
      <c r="H2132" s="0">
        <v>-0.038042</v>
      </c>
      <c r="I2132" s="0">
        <v>-0.001352</v>
      </c>
      <c r="J2132" s="0">
        <v>0.005874</v>
      </c>
      <c r="K2132" s="0">
        <v>1022.799988</v>
      </c>
      <c r="L2132" s="0">
        <v>40.968864</v>
      </c>
      <c r="W2132" s="0">
        <f t="shared" si="33"/>
        <v>56254.239238976654</v>
      </c>
    </row>
    <row r="2133">
      <c r="A2133" s="0">
        <v>161.89875</v>
      </c>
      <c r="B2133" s="0">
        <v>2592.143066</v>
      </c>
      <c r="C2133" s="0">
        <v>-52395.351562</v>
      </c>
      <c r="D2133" s="0">
        <v>20101.996094</v>
      </c>
      <c r="E2133" s="0">
        <v>-0.179591</v>
      </c>
      <c r="F2133" s="0">
        <v>9.951698</v>
      </c>
      <c r="G2133" s="0">
        <v>0.069947</v>
      </c>
      <c r="H2133" s="0">
        <v>-0.031352</v>
      </c>
      <c r="I2133" s="0">
        <v>0.000223</v>
      </c>
      <c r="J2133" s="0">
        <v>0.003356</v>
      </c>
      <c r="K2133" s="0">
        <v>1022.799988</v>
      </c>
      <c r="L2133" s="0">
        <v>40.968864</v>
      </c>
      <c r="W2133" s="0">
        <f t="shared" si="33"/>
        <v>56179.020265072082</v>
      </c>
    </row>
    <row r="2134">
      <c r="A2134" s="0">
        <v>161.91</v>
      </c>
      <c r="B2134" s="0">
        <v>2591.829834</v>
      </c>
      <c r="C2134" s="0">
        <v>-52383.292969</v>
      </c>
      <c r="D2134" s="0">
        <v>20247.865234</v>
      </c>
      <c r="E2134" s="0">
        <v>-0.172182</v>
      </c>
      <c r="F2134" s="0">
        <v>9.95812</v>
      </c>
      <c r="G2134" s="0">
        <v>0.070831</v>
      </c>
      <c r="H2134" s="0">
        <v>-0.01882</v>
      </c>
      <c r="I2134" s="0">
        <v>0.001711</v>
      </c>
      <c r="J2134" s="0">
        <v>-0.001829</v>
      </c>
      <c r="K2134" s="0">
        <v>1022.789978</v>
      </c>
      <c r="L2134" s="0">
        <v>40.97121</v>
      </c>
      <c r="W2134" s="0">
        <f t="shared" si="33"/>
        <v>56220.129942029867</v>
      </c>
    </row>
    <row r="2135">
      <c r="A2135" s="0">
        <v>161.92125</v>
      </c>
      <c r="B2135" s="0">
        <v>2604.463379</v>
      </c>
      <c r="C2135" s="0">
        <v>-52389.679687</v>
      </c>
      <c r="D2135" s="0">
        <v>20201.960937</v>
      </c>
      <c r="E2135" s="0">
        <v>-0.187803</v>
      </c>
      <c r="F2135" s="0">
        <v>9.975992</v>
      </c>
      <c r="G2135" s="0">
        <v>0.062995</v>
      </c>
      <c r="H2135" s="0">
        <v>-0.001679</v>
      </c>
      <c r="I2135" s="0">
        <v>0.002853</v>
      </c>
      <c r="J2135" s="0">
        <v>-0.010298</v>
      </c>
      <c r="K2135" s="0">
        <v>1022.789978</v>
      </c>
      <c r="L2135" s="0">
        <v>40.97121</v>
      </c>
      <c r="W2135" s="0">
        <f t="shared" si="33"/>
        <v>56210.150265757933</v>
      </c>
    </row>
    <row r="2136">
      <c r="A2136" s="0">
        <v>161.9325</v>
      </c>
      <c r="B2136" s="0">
        <v>2548.068848</v>
      </c>
      <c r="C2136" s="0">
        <v>-52439.894531</v>
      </c>
      <c r="D2136" s="0">
        <v>20184.958984</v>
      </c>
      <c r="E2136" s="0">
        <v>-0.179129</v>
      </c>
      <c r="F2136" s="0">
        <v>9.96963</v>
      </c>
      <c r="G2136" s="0">
        <v>0.067571</v>
      </c>
      <c r="H2136" s="0">
        <v>0.021599</v>
      </c>
      <c r="I2136" s="0">
        <v>0.00571</v>
      </c>
      <c r="J2136" s="0">
        <v>-0.018017</v>
      </c>
      <c r="K2136" s="0">
        <v>1022.789978</v>
      </c>
      <c r="L2136" s="0">
        <v>40.97121</v>
      </c>
      <c r="W2136" s="0">
        <f t="shared" si="33"/>
        <v>56248.268973029859</v>
      </c>
    </row>
    <row r="2137">
      <c r="A2137" s="0">
        <v>161.94375</v>
      </c>
      <c r="B2137" s="0">
        <v>2355.486572</v>
      </c>
      <c r="C2137" s="0">
        <v>-52401.550781</v>
      </c>
      <c r="D2137" s="0">
        <v>20148.921875</v>
      </c>
      <c r="E2137" s="0">
        <v>-0.178686</v>
      </c>
      <c r="F2137" s="0">
        <v>9.97</v>
      </c>
      <c r="G2137" s="0">
        <v>0.069532</v>
      </c>
      <c r="H2137" s="0">
        <v>0.045975</v>
      </c>
      <c r="I2137" s="0">
        <v>0.0096</v>
      </c>
      <c r="J2137" s="0">
        <v>-0.023047</v>
      </c>
      <c r="K2137" s="0">
        <v>1022.789978</v>
      </c>
      <c r="L2137" s="0">
        <v>40.97121</v>
      </c>
      <c r="W2137" s="0">
        <f t="shared" si="33"/>
        <v>56191.190537035676</v>
      </c>
    </row>
    <row r="2138">
      <c r="A2138" s="0">
        <v>161.955</v>
      </c>
      <c r="B2138" s="0">
        <v>2551.601074</v>
      </c>
      <c r="C2138" s="0">
        <v>-52375.390625</v>
      </c>
      <c r="D2138" s="0">
        <v>20185.787109</v>
      </c>
      <c r="E2138" s="0">
        <v>-0.184242</v>
      </c>
      <c r="F2138" s="0">
        <v>9.974949</v>
      </c>
      <c r="G2138" s="0">
        <v>0.07696</v>
      </c>
      <c r="H2138" s="0">
        <v>0.063309</v>
      </c>
      <c r="I2138" s="0">
        <v>0.011177</v>
      </c>
      <c r="J2138" s="0">
        <v>-0.025703</v>
      </c>
      <c r="K2138" s="0">
        <v>1022.789978</v>
      </c>
      <c r="L2138" s="0">
        <v>40.97121</v>
      </c>
      <c r="W2138" s="0">
        <f t="shared" si="33"/>
        <v>56188.595038246385</v>
      </c>
    </row>
    <row r="2139">
      <c r="A2139" s="0">
        <v>161.96625</v>
      </c>
      <c r="B2139" s="0">
        <v>2594.226318</v>
      </c>
      <c r="C2139" s="0">
        <v>-52408.867187</v>
      </c>
      <c r="D2139" s="0">
        <v>20182.283203</v>
      </c>
      <c r="E2139" s="0">
        <v>-0.182141</v>
      </c>
      <c r="F2139" s="0">
        <v>9.970428</v>
      </c>
      <c r="G2139" s="0">
        <v>0.06367</v>
      </c>
      <c r="H2139" s="0">
        <v>0.069328</v>
      </c>
      <c r="I2139" s="0">
        <v>0.01235</v>
      </c>
      <c r="J2139" s="0">
        <v>-0.024752</v>
      </c>
      <c r="K2139" s="0">
        <v>1022.789978</v>
      </c>
      <c r="L2139" s="0">
        <v>40.97121</v>
      </c>
      <c r="W2139" s="0">
        <f t="shared" si="33"/>
        <v>56220.493819422343</v>
      </c>
    </row>
    <row r="2140">
      <c r="A2140" s="0">
        <v>161.9775</v>
      </c>
      <c r="B2140" s="0">
        <v>2729.05542</v>
      </c>
      <c r="C2140" s="0">
        <v>-52423.285156</v>
      </c>
      <c r="D2140" s="0">
        <v>20041.957031</v>
      </c>
      <c r="E2140" s="0">
        <v>-0.17579</v>
      </c>
      <c r="F2140" s="0">
        <v>9.974196</v>
      </c>
      <c r="G2140" s="0">
        <v>0.066348</v>
      </c>
      <c r="H2140" s="0">
        <v>0.071723</v>
      </c>
      <c r="I2140" s="0">
        <v>0.013569</v>
      </c>
      <c r="J2140" s="0">
        <v>-0.022862</v>
      </c>
      <c r="K2140" s="0">
        <v>1022.789978</v>
      </c>
      <c r="L2140" s="0">
        <v>40.97121</v>
      </c>
      <c r="W2140" s="0">
        <f t="shared" si="33"/>
        <v>56190.111333447021</v>
      </c>
    </row>
    <row r="2141">
      <c r="A2141" s="0">
        <v>161.98875</v>
      </c>
      <c r="B2141" s="0">
        <v>2668.866211</v>
      </c>
      <c r="C2141" s="0">
        <v>-52433.105469</v>
      </c>
      <c r="D2141" s="0">
        <v>20264.541016</v>
      </c>
      <c r="E2141" s="0">
        <v>-0.167691</v>
      </c>
      <c r="F2141" s="0">
        <v>9.964296</v>
      </c>
      <c r="G2141" s="0">
        <v>0.070752</v>
      </c>
      <c r="H2141" s="0">
        <v>0.063716</v>
      </c>
      <c r="I2141" s="0">
        <v>0.012522</v>
      </c>
      <c r="J2141" s="0">
        <v>-0.019351</v>
      </c>
      <c r="K2141" s="0">
        <v>1022.789978</v>
      </c>
      <c r="L2141" s="0">
        <v>40.97121</v>
      </c>
      <c r="W2141" s="0">
        <f t="shared" si="33"/>
        <v>56276.149642318655</v>
      </c>
    </row>
    <row r="2142">
      <c r="A2142" s="0">
        <v>162</v>
      </c>
      <c r="B2142" s="0">
        <v>2607.444336</v>
      </c>
      <c r="C2142" s="0">
        <v>-52405.894531</v>
      </c>
      <c r="D2142" s="0">
        <v>20207.587891</v>
      </c>
      <c r="E2142" s="0">
        <v>-0.163916</v>
      </c>
      <c r="F2142" s="0">
        <v>9.960333</v>
      </c>
      <c r="G2142" s="0">
        <v>0.063524</v>
      </c>
      <c r="H2142" s="0">
        <v>0.044146</v>
      </c>
      <c r="I2142" s="0">
        <v>0.010606</v>
      </c>
      <c r="J2142" s="0">
        <v>-0.015278</v>
      </c>
      <c r="K2142" s="0">
        <v>1022.809998</v>
      </c>
      <c r="L2142" s="0">
        <v>40.973553</v>
      </c>
      <c r="W2142" s="0">
        <f t="shared" si="33"/>
        <v>56227.423522086836</v>
      </c>
    </row>
    <row r="2143">
      <c r="A2143" s="0">
        <v>162.01125</v>
      </c>
      <c r="B2143" s="0">
        <v>2534.838867</v>
      </c>
      <c r="C2143" s="0">
        <v>-52392.097656</v>
      </c>
      <c r="D2143" s="0">
        <v>20211.027344</v>
      </c>
      <c r="E2143" s="0">
        <v>-0.174012</v>
      </c>
      <c r="F2143" s="0">
        <v>9.966271</v>
      </c>
      <c r="G2143" s="0">
        <v>0.06828</v>
      </c>
      <c r="H2143" s="0">
        <v>0.01761</v>
      </c>
      <c r="I2143" s="0">
        <v>0.007535</v>
      </c>
      <c r="J2143" s="0">
        <v>-0.008554</v>
      </c>
      <c r="K2143" s="0">
        <v>1022.809998</v>
      </c>
      <c r="L2143" s="0">
        <v>40.973553</v>
      </c>
      <c r="W2143" s="0">
        <f t="shared" si="33"/>
        <v>56212.480208379086</v>
      </c>
    </row>
    <row r="2144">
      <c r="A2144" s="0">
        <v>162.0225</v>
      </c>
      <c r="B2144" s="0">
        <v>2509.03418</v>
      </c>
      <c r="C2144" s="0">
        <v>-52397.214844</v>
      </c>
      <c r="D2144" s="0">
        <v>20161.605469</v>
      </c>
      <c r="E2144" s="0">
        <v>-0.179194</v>
      </c>
      <c r="F2144" s="0">
        <v>9.967811</v>
      </c>
      <c r="G2144" s="0">
        <v>0.066604</v>
      </c>
      <c r="H2144" s="0">
        <v>0.001921</v>
      </c>
      <c r="I2144" s="0">
        <v>0.00559</v>
      </c>
      <c r="J2144" s="0">
        <v>-0.005002</v>
      </c>
      <c r="K2144" s="0">
        <v>1022.809998</v>
      </c>
      <c r="L2144" s="0">
        <v>40.973553</v>
      </c>
      <c r="W2144" s="0">
        <f t="shared" si="33"/>
        <v>56198.342600225442</v>
      </c>
    </row>
    <row r="2145">
      <c r="A2145" s="0">
        <v>162.03375</v>
      </c>
      <c r="B2145" s="0">
        <v>2545.907959</v>
      </c>
      <c r="C2145" s="0">
        <v>-52398.140625</v>
      </c>
      <c r="D2145" s="0">
        <v>20229.644531</v>
      </c>
      <c r="E2145" s="0">
        <v>-0.167298</v>
      </c>
      <c r="F2145" s="0">
        <v>9.975421</v>
      </c>
      <c r="G2145" s="0">
        <v>0.070693</v>
      </c>
      <c r="H2145" s="0">
        <v>-0.015994</v>
      </c>
      <c r="I2145" s="0">
        <v>0.00411</v>
      </c>
      <c r="J2145" s="0">
        <v>0.000795</v>
      </c>
      <c r="K2145" s="0">
        <v>1022.809998</v>
      </c>
      <c r="L2145" s="0">
        <v>40.973553</v>
      </c>
      <c r="W2145" s="0">
        <f t="shared" si="33"/>
        <v>56225.308413058912</v>
      </c>
    </row>
    <row r="2146">
      <c r="A2146" s="0">
        <v>162.045</v>
      </c>
      <c r="B2146" s="0">
        <v>2587.26001</v>
      </c>
      <c r="C2146" s="0">
        <v>-52402.613281</v>
      </c>
      <c r="D2146" s="0">
        <v>20187.78125</v>
      </c>
      <c r="E2146" s="0">
        <v>-0.173579</v>
      </c>
      <c r="F2146" s="0">
        <v>9.979192</v>
      </c>
      <c r="G2146" s="0">
        <v>0.071198</v>
      </c>
      <c r="H2146" s="0">
        <v>-0.03153</v>
      </c>
      <c r="I2146" s="0">
        <v>0.000469</v>
      </c>
      <c r="J2146" s="0">
        <v>0.006054</v>
      </c>
      <c r="K2146" s="0">
        <v>1022.809998</v>
      </c>
      <c r="L2146" s="0">
        <v>40.973553</v>
      </c>
      <c r="W2146" s="0">
        <f t="shared" si="33"/>
        <v>56216.317069292563</v>
      </c>
    </row>
    <row r="2147">
      <c r="A2147" s="0">
        <v>162.05625</v>
      </c>
      <c r="B2147" s="0">
        <v>2644.162354</v>
      </c>
      <c r="C2147" s="0">
        <v>-52369.890625</v>
      </c>
      <c r="D2147" s="0">
        <v>20212.947266</v>
      </c>
      <c r="E2147" s="0">
        <v>-0.17331</v>
      </c>
      <c r="F2147" s="0">
        <v>9.96806</v>
      </c>
      <c r="G2147" s="0">
        <v>0.052944</v>
      </c>
      <c r="H2147" s="0">
        <v>-0.036602</v>
      </c>
      <c r="I2147" s="0">
        <v>-0.001372</v>
      </c>
      <c r="J2147" s="0">
        <v>0.006051</v>
      </c>
      <c r="K2147" s="0">
        <v>1022.809998</v>
      </c>
      <c r="L2147" s="0">
        <v>40.973553</v>
      </c>
      <c r="W2147" s="0">
        <f t="shared" si="33"/>
        <v>56197.511295491284</v>
      </c>
    </row>
    <row r="2148">
      <c r="A2148" s="0">
        <v>162.0675</v>
      </c>
      <c r="B2148" s="0">
        <v>2501.821289</v>
      </c>
      <c r="C2148" s="0">
        <v>-52419.382812</v>
      </c>
      <c r="D2148" s="0">
        <v>20147.144531</v>
      </c>
      <c r="E2148" s="0">
        <v>-0.170285</v>
      </c>
      <c r="F2148" s="0">
        <v>9.968467</v>
      </c>
      <c r="G2148" s="0">
        <v>0.062294</v>
      </c>
      <c r="H2148" s="0">
        <v>-0.024355</v>
      </c>
      <c r="I2148" s="0">
        <v>-0.000504</v>
      </c>
      <c r="J2148" s="0">
        <v>0.000417</v>
      </c>
      <c r="K2148" s="0">
        <v>1022.809998</v>
      </c>
      <c r="L2148" s="0">
        <v>40.973553</v>
      </c>
      <c r="W2148" s="0">
        <f t="shared" si="33"/>
        <v>56213.505822943458</v>
      </c>
    </row>
    <row r="2149">
      <c r="A2149" s="0">
        <v>162.07875</v>
      </c>
      <c r="B2149" s="0">
        <v>2536.595947</v>
      </c>
      <c r="C2149" s="0">
        <v>-52432.691406</v>
      </c>
      <c r="D2149" s="0">
        <v>20156.628906</v>
      </c>
      <c r="E2149" s="0">
        <v>-0.176221</v>
      </c>
      <c r="F2149" s="0">
        <v>9.97133</v>
      </c>
      <c r="G2149" s="0">
        <v>0.065672</v>
      </c>
      <c r="H2149" s="0">
        <v>-0.005358</v>
      </c>
      <c r="I2149" s="0">
        <v>0.002678</v>
      </c>
      <c r="J2149" s="0">
        <v>-0.007414</v>
      </c>
      <c r="K2149" s="0">
        <v>1022.809998</v>
      </c>
      <c r="L2149" s="0">
        <v>40.973553</v>
      </c>
      <c r="W2149" s="0">
        <f t="shared" si="33"/>
        <v>56230.873512060592</v>
      </c>
    </row>
    <row r="2150">
      <c r="A2150" s="0">
        <v>162.09</v>
      </c>
      <c r="B2150" s="0">
        <v>2486.012695</v>
      </c>
      <c r="C2150" s="0">
        <v>-52412.71875</v>
      </c>
      <c r="D2150" s="0">
        <v>20069.982422</v>
      </c>
      <c r="E2150" s="0">
        <v>-0.17368</v>
      </c>
      <c r="F2150" s="0">
        <v>9.962671</v>
      </c>
      <c r="G2150" s="0">
        <v>0.065382</v>
      </c>
      <c r="H2150" s="0">
        <v>0.010034</v>
      </c>
      <c r="I2150" s="0">
        <v>0.004611</v>
      </c>
      <c r="J2150" s="0">
        <v>-0.015046</v>
      </c>
      <c r="K2150" s="0">
        <v>1022.809998</v>
      </c>
      <c r="L2150" s="0">
        <v>40.973553</v>
      </c>
      <c r="W2150" s="0">
        <f t="shared" si="33"/>
        <v>56178.977743509109</v>
      </c>
    </row>
    <row r="2151">
      <c r="A2151" s="0">
        <v>162.10125</v>
      </c>
      <c r="B2151" s="0">
        <v>2563.330322</v>
      </c>
      <c r="C2151" s="0">
        <v>-52418.925781</v>
      </c>
      <c r="D2151" s="0">
        <v>20121.759766</v>
      </c>
      <c r="E2151" s="0">
        <v>-0.178645</v>
      </c>
      <c r="F2151" s="0">
        <v>9.97121</v>
      </c>
      <c r="G2151" s="0">
        <v>0.057194</v>
      </c>
      <c r="H2151" s="0">
        <v>0.038588</v>
      </c>
      <c r="I2151" s="0">
        <v>0.008245</v>
      </c>
      <c r="J2151" s="0">
        <v>-0.022035</v>
      </c>
      <c r="K2151" s="0">
        <v>1022.809998</v>
      </c>
      <c r="L2151" s="0">
        <v>40.976093</v>
      </c>
      <c r="W2151" s="0">
        <f t="shared" si="33"/>
        <v>56206.7581208371</v>
      </c>
    </row>
    <row r="2152">
      <c r="A2152" s="0">
        <v>162.1125</v>
      </c>
      <c r="B2152" s="0">
        <v>2583.577148</v>
      </c>
      <c r="C2152" s="0">
        <v>-52396.898437</v>
      </c>
      <c r="D2152" s="0">
        <v>20248.388672</v>
      </c>
      <c r="E2152" s="0">
        <v>-0.171142</v>
      </c>
      <c r="F2152" s="0">
        <v>9.978062</v>
      </c>
      <c r="G2152" s="0">
        <v>0.066689</v>
      </c>
      <c r="H2152" s="0">
        <v>0.055754</v>
      </c>
      <c r="I2152" s="0">
        <v>0.010864</v>
      </c>
      <c r="J2152" s="0">
        <v>-0.024643</v>
      </c>
      <c r="K2152" s="0">
        <v>1022.809998</v>
      </c>
      <c r="L2152" s="0">
        <v>40.976093</v>
      </c>
      <c r="W2152" s="0">
        <f t="shared" si="33"/>
        <v>56232.615807103793</v>
      </c>
    </row>
    <row r="2153">
      <c r="A2153" s="0">
        <v>162.12375</v>
      </c>
      <c r="B2153" s="0">
        <v>2630.02417</v>
      </c>
      <c r="C2153" s="0">
        <v>-52409.953125</v>
      </c>
      <c r="D2153" s="0">
        <v>20134.662109</v>
      </c>
      <c r="E2153" s="0">
        <v>-0.172698</v>
      </c>
      <c r="F2153" s="0">
        <v>9.978826</v>
      </c>
      <c r="G2153" s="0">
        <v>0.071152</v>
      </c>
      <c r="H2153" s="0">
        <v>0.066</v>
      </c>
      <c r="I2153" s="0">
        <v>0.012515</v>
      </c>
      <c r="J2153" s="0">
        <v>-0.024452</v>
      </c>
      <c r="K2153" s="0">
        <v>1022.809998</v>
      </c>
      <c r="L2153" s="0">
        <v>40.976093</v>
      </c>
      <c r="W2153" s="0">
        <f t="shared" si="33"/>
        <v>56206.092480647341</v>
      </c>
    </row>
    <row r="2154">
      <c r="A2154" s="0">
        <v>162.135</v>
      </c>
      <c r="B2154" s="0">
        <v>2596.650391</v>
      </c>
      <c r="C2154" s="0">
        <v>-52397.320312</v>
      </c>
      <c r="D2154" s="0">
        <v>20106.847656</v>
      </c>
      <c r="E2154" s="0">
        <v>-0.184095</v>
      </c>
      <c r="F2154" s="0">
        <v>9.963481</v>
      </c>
      <c r="G2154" s="0">
        <v>0.068522</v>
      </c>
      <c r="H2154" s="0">
        <v>0.075458</v>
      </c>
      <c r="I2154" s="0">
        <v>0.013869</v>
      </c>
      <c r="J2154" s="0">
        <v>-0.024181</v>
      </c>
      <c r="K2154" s="0">
        <v>1022.809998</v>
      </c>
      <c r="L2154" s="0">
        <v>40.976093</v>
      </c>
      <c r="W2154" s="0">
        <f t="shared" si="33"/>
        <v>56182.80067594532</v>
      </c>
    </row>
    <row r="2155">
      <c r="A2155" s="0">
        <v>162.14625</v>
      </c>
      <c r="B2155" s="0">
        <v>2566.109131</v>
      </c>
      <c r="C2155" s="0">
        <v>-52410.789062</v>
      </c>
      <c r="D2155" s="0">
        <v>20265.085937</v>
      </c>
      <c r="E2155" s="0">
        <v>-0.183426</v>
      </c>
      <c r="F2155" s="0">
        <v>9.967089</v>
      </c>
      <c r="G2155" s="0">
        <v>0.059229</v>
      </c>
      <c r="H2155" s="0">
        <v>0.067047</v>
      </c>
      <c r="I2155" s="0">
        <v>0.013369</v>
      </c>
      <c r="J2155" s="0">
        <v>-0.020436</v>
      </c>
      <c r="K2155" s="0">
        <v>1022.809998</v>
      </c>
      <c r="L2155" s="0">
        <v>40.976093</v>
      </c>
      <c r="W2155" s="0">
        <f t="shared" si="33"/>
        <v>56250.772743204659</v>
      </c>
    </row>
    <row r="2156">
      <c r="A2156" s="0">
        <v>162.1575</v>
      </c>
      <c r="B2156" s="0">
        <v>2429.126465</v>
      </c>
      <c r="C2156" s="0">
        <v>-52402.855469</v>
      </c>
      <c r="D2156" s="0">
        <v>20224.439453</v>
      </c>
      <c r="E2156" s="0">
        <v>-0.183427</v>
      </c>
      <c r="F2156" s="0">
        <v>9.956296</v>
      </c>
      <c r="G2156" s="0">
        <v>0.056755</v>
      </c>
      <c r="H2156" s="0">
        <v>0.056663</v>
      </c>
      <c r="I2156" s="0">
        <v>0.01176</v>
      </c>
      <c r="J2156" s="0">
        <v>-0.019307</v>
      </c>
      <c r="K2156" s="0">
        <v>1022.809998</v>
      </c>
      <c r="L2156" s="0">
        <v>40.976093</v>
      </c>
      <c r="W2156" s="0">
        <f t="shared" si="33"/>
        <v>56222.663294048332</v>
      </c>
    </row>
    <row r="2157">
      <c r="A2157" s="0">
        <v>162.16875</v>
      </c>
      <c r="B2157" s="0">
        <v>2628.527832</v>
      </c>
      <c r="C2157" s="0">
        <v>-52385.261719</v>
      </c>
      <c r="D2157" s="0">
        <v>20150.146484</v>
      </c>
      <c r="E2157" s="0">
        <v>-0.177409</v>
      </c>
      <c r="F2157" s="0">
        <v>9.959032</v>
      </c>
      <c r="G2157" s="0">
        <v>0.063408</v>
      </c>
      <c r="H2157" s="0">
        <v>0.032126</v>
      </c>
      <c r="I2157" s="0">
        <v>0.009133</v>
      </c>
      <c r="J2157" s="0">
        <v>-0.01234</v>
      </c>
      <c r="K2157" s="0">
        <v>1022.809998</v>
      </c>
      <c r="L2157" s="0">
        <v>40.976093</v>
      </c>
      <c r="W2157" s="0">
        <f t="shared" si="33"/>
        <v>56188.550499709308</v>
      </c>
    </row>
    <row r="2158">
      <c r="A2158" s="0">
        <v>162.18</v>
      </c>
      <c r="B2158" s="0">
        <v>2595.911865</v>
      </c>
      <c r="C2158" s="0">
        <v>-52407.683594</v>
      </c>
      <c r="D2158" s="0">
        <v>20056.509766</v>
      </c>
      <c r="E2158" s="0">
        <v>-0.181952</v>
      </c>
      <c r="F2158" s="0">
        <v>9.960263</v>
      </c>
      <c r="G2158" s="0">
        <v>0.061397</v>
      </c>
      <c r="H2158" s="0">
        <v>0.006859</v>
      </c>
      <c r="I2158" s="0">
        <v>0.006524</v>
      </c>
      <c r="J2158" s="0">
        <v>-0.006116</v>
      </c>
      <c r="K2158" s="0">
        <v>1022.809998</v>
      </c>
      <c r="L2158" s="0">
        <v>40.976093</v>
      </c>
      <c r="W2158" s="0">
        <f t="shared" si="33"/>
        <v>56174.439401682663</v>
      </c>
    </row>
    <row r="2159">
      <c r="A2159" s="0">
        <v>162.19125</v>
      </c>
      <c r="B2159" s="0">
        <v>2619.524902</v>
      </c>
      <c r="C2159" s="0">
        <v>-52416.867187</v>
      </c>
      <c r="D2159" s="0">
        <v>20311.287109</v>
      </c>
      <c r="E2159" s="0">
        <v>-0.193699</v>
      </c>
      <c r="F2159" s="0">
        <v>9.963672</v>
      </c>
      <c r="G2159" s="0">
        <v>0.053962</v>
      </c>
      <c r="H2159" s="0">
        <v>-0.017968</v>
      </c>
      <c r="I2159" s="0">
        <v>0.00232</v>
      </c>
      <c r="J2159" s="0">
        <v>0.001357</v>
      </c>
      <c r="K2159" s="0">
        <v>1022.809998</v>
      </c>
      <c r="L2159" s="0">
        <v>40.976093</v>
      </c>
      <c r="W2159" s="0">
        <f t="shared" si="33"/>
        <v>56275.556509340939</v>
      </c>
    </row>
    <row r="2160">
      <c r="A2160" s="0">
        <v>162.2025</v>
      </c>
      <c r="B2160" s="0">
        <v>2508.046875</v>
      </c>
      <c r="C2160" s="0">
        <v>-52399.660156</v>
      </c>
      <c r="D2160" s="0">
        <v>20199.671875</v>
      </c>
      <c r="E2160" s="0">
        <v>-0.175541</v>
      </c>
      <c r="F2160" s="0">
        <v>9.968319</v>
      </c>
      <c r="G2160" s="0">
        <v>0.061474</v>
      </c>
      <c r="H2160" s="0">
        <v>-0.02987</v>
      </c>
      <c r="I2160" s="0">
        <v>0.000875</v>
      </c>
      <c r="J2160" s="0">
        <v>0.005376</v>
      </c>
      <c r="K2160" s="0">
        <v>1022.829956</v>
      </c>
      <c r="L2160" s="0">
        <v>40.976093</v>
      </c>
      <c r="W2160" s="0">
        <f t="shared" si="33"/>
        <v>56214.245769637055</v>
      </c>
    </row>
    <row r="2161">
      <c r="A2161" s="0">
        <v>162.21375</v>
      </c>
      <c r="B2161" s="0">
        <v>2616.411377</v>
      </c>
      <c r="C2161" s="0">
        <v>-52408.644531</v>
      </c>
      <c r="D2161" s="0">
        <v>20134.275391</v>
      </c>
      <c r="E2161" s="0">
        <v>-0.166578</v>
      </c>
      <c r="F2161" s="0">
        <v>9.976342</v>
      </c>
      <c r="G2161" s="0">
        <v>0.075412</v>
      </c>
      <c r="H2161" s="0">
        <v>-0.036302</v>
      </c>
      <c r="I2161" s="0">
        <v>-0.00085</v>
      </c>
      <c r="J2161" s="0">
        <v>0.00673</v>
      </c>
      <c r="K2161" s="0">
        <v>1022.829956</v>
      </c>
      <c r="L2161" s="0">
        <v>40.976093</v>
      </c>
      <c r="W2161" s="0">
        <f t="shared" si="33"/>
        <v>56204.098387849255</v>
      </c>
    </row>
    <row r="2162">
      <c r="A2162" s="0">
        <v>162.225</v>
      </c>
      <c r="B2162" s="0">
        <v>2610.041748</v>
      </c>
      <c r="C2162" s="0">
        <v>-52401.40625</v>
      </c>
      <c r="D2162" s="0">
        <v>20147.085937</v>
      </c>
      <c r="E2162" s="0">
        <v>-0.175747</v>
      </c>
      <c r="F2162" s="0">
        <v>9.97162</v>
      </c>
      <c r="G2162" s="0">
        <v>0.072668</v>
      </c>
      <c r="H2162" s="0">
        <v>-0.035082</v>
      </c>
      <c r="I2162" s="0">
        <v>-0.001374</v>
      </c>
      <c r="J2162" s="0">
        <v>0.004421</v>
      </c>
      <c r="K2162" s="0">
        <v>1022.829956</v>
      </c>
      <c r="L2162" s="0">
        <v>40.976093</v>
      </c>
      <c r="W2162" s="0">
        <f t="shared" si="33"/>
        <v>56201.643807425287</v>
      </c>
    </row>
    <row r="2163">
      <c r="A2163" s="0">
        <v>162.23625</v>
      </c>
      <c r="B2163" s="0">
        <v>2628.46875</v>
      </c>
      <c r="C2163" s="0">
        <v>-52407.96875</v>
      </c>
      <c r="D2163" s="0">
        <v>20175.923828</v>
      </c>
      <c r="E2163" s="0">
        <v>-0.173888</v>
      </c>
      <c r="F2163" s="0">
        <v>9.960648</v>
      </c>
      <c r="G2163" s="0">
        <v>0.069585</v>
      </c>
      <c r="H2163" s="0">
        <v>-0.021079</v>
      </c>
      <c r="I2163" s="0">
        <v>0.000155</v>
      </c>
      <c r="J2163" s="0">
        <v>-0.002402</v>
      </c>
      <c r="K2163" s="0">
        <v>1022.829956</v>
      </c>
      <c r="L2163" s="0">
        <v>40.976093</v>
      </c>
      <c r="W2163" s="0">
        <f t="shared" si="33"/>
        <v>56218.9642272424</v>
      </c>
    </row>
    <row r="2164">
      <c r="A2164" s="0">
        <v>162.2475</v>
      </c>
      <c r="B2164" s="0">
        <v>2624.314453</v>
      </c>
      <c r="C2164" s="0">
        <v>-52406.382812</v>
      </c>
      <c r="D2164" s="0">
        <v>20192.689453</v>
      </c>
      <c r="E2164" s="0">
        <v>-0.178954</v>
      </c>
      <c r="F2164" s="0">
        <v>9.96603</v>
      </c>
      <c r="G2164" s="0">
        <v>0.065656</v>
      </c>
      <c r="H2164" s="0">
        <v>0.002516</v>
      </c>
      <c r="I2164" s="0">
        <v>0.004296</v>
      </c>
      <c r="J2164" s="0">
        <v>-0.009499</v>
      </c>
      <c r="K2164" s="0">
        <v>1022.829956</v>
      </c>
      <c r="L2164" s="0">
        <v>40.976093</v>
      </c>
      <c r="W2164" s="0">
        <f t="shared" si="33"/>
        <v>56223.310940671319</v>
      </c>
    </row>
    <row r="2165">
      <c r="A2165" s="0">
        <v>162.25875</v>
      </c>
      <c r="B2165" s="0">
        <v>2581.755615</v>
      </c>
      <c r="C2165" s="0">
        <v>-52394.34375</v>
      </c>
      <c r="D2165" s="0">
        <v>20161.599609</v>
      </c>
      <c r="E2165" s="0">
        <v>-0.165374</v>
      </c>
      <c r="F2165" s="0">
        <v>9.967326</v>
      </c>
      <c r="G2165" s="0">
        <v>0.065786</v>
      </c>
      <c r="H2165" s="0">
        <v>0.022041</v>
      </c>
      <c r="I2165" s="0">
        <v>0.006216</v>
      </c>
      <c r="J2165" s="0">
        <v>-0.017234</v>
      </c>
      <c r="K2165" s="0">
        <v>1022.829956</v>
      </c>
      <c r="L2165" s="0">
        <v>40.976093</v>
      </c>
      <c r="W2165" s="0">
        <f t="shared" si="33"/>
        <v>56198.957444443549</v>
      </c>
    </row>
    <row r="2166">
      <c r="A2166" s="0">
        <v>162.27</v>
      </c>
      <c r="B2166" s="0">
        <v>2464.613281</v>
      </c>
      <c r="C2166" s="0">
        <v>-52408.816406</v>
      </c>
      <c r="D2166" s="0">
        <v>20151.894531</v>
      </c>
      <c r="E2166" s="0">
        <v>-0.172311</v>
      </c>
      <c r="F2166" s="0">
        <v>9.966855</v>
      </c>
      <c r="G2166" s="0">
        <v>0.068686</v>
      </c>
      <c r="H2166" s="0">
        <v>0.045657</v>
      </c>
      <c r="I2166" s="0">
        <v>0.0087</v>
      </c>
      <c r="J2166" s="0">
        <v>-0.022827</v>
      </c>
      <c r="K2166" s="0">
        <v>1022.829956</v>
      </c>
      <c r="L2166" s="0">
        <v>40.976093</v>
      </c>
      <c r="W2166" s="0">
        <f t="shared" si="33"/>
        <v>56203.711700307162</v>
      </c>
    </row>
    <row r="2167">
      <c r="A2167" s="0">
        <v>162.28125</v>
      </c>
      <c r="B2167" s="0">
        <v>2541.996094</v>
      </c>
      <c r="C2167" s="0">
        <v>-52398.996094</v>
      </c>
      <c r="D2167" s="0">
        <v>20172.910156</v>
      </c>
      <c r="E2167" s="0">
        <v>-0.186025</v>
      </c>
      <c r="F2167" s="0">
        <v>9.96333</v>
      </c>
      <c r="G2167" s="0">
        <v>0.06364</v>
      </c>
      <c r="H2167" s="0">
        <v>0.063038</v>
      </c>
      <c r="I2167" s="0">
        <v>0.011913</v>
      </c>
      <c r="J2167" s="0">
        <v>-0.024663</v>
      </c>
      <c r="K2167" s="0">
        <v>1022.829956</v>
      </c>
      <c r="L2167" s="0">
        <v>40.976093</v>
      </c>
      <c r="W2167" s="0">
        <f t="shared" si="33"/>
        <v>56205.541007653206</v>
      </c>
    </row>
    <row r="2168">
      <c r="A2168" s="0">
        <v>162.2925</v>
      </c>
      <c r="B2168" s="0">
        <v>2482.608398</v>
      </c>
      <c r="C2168" s="0">
        <v>-52381.210937</v>
      </c>
      <c r="D2168" s="0">
        <v>20190.941406</v>
      </c>
      <c r="E2168" s="0">
        <v>-0.185897</v>
      </c>
      <c r="F2168" s="0">
        <v>9.971267</v>
      </c>
      <c r="G2168" s="0">
        <v>0.077086</v>
      </c>
      <c r="H2168" s="0">
        <v>0.073601</v>
      </c>
      <c r="I2168" s="0">
        <v>0.013918</v>
      </c>
      <c r="J2168" s="0">
        <v>-0.02501</v>
      </c>
      <c r="K2168" s="0">
        <v>1022.829956</v>
      </c>
      <c r="L2168" s="0">
        <v>40.976093</v>
      </c>
      <c r="W2168" s="0">
        <f t="shared" si="33"/>
        <v>56192.781729905786</v>
      </c>
    </row>
    <row r="2169">
      <c r="A2169" s="0">
        <v>162.30375</v>
      </c>
      <c r="B2169" s="0">
        <v>2522.200684</v>
      </c>
      <c r="C2169" s="0">
        <v>-52417.554687</v>
      </c>
      <c r="D2169" s="0">
        <v>20099.660156</v>
      </c>
      <c r="E2169" s="0">
        <v>-0.185056</v>
      </c>
      <c r="F2169" s="0">
        <v>9.967548</v>
      </c>
      <c r="G2169" s="0">
        <v>0.07939</v>
      </c>
      <c r="H2169" s="0">
        <v>0.067511</v>
      </c>
      <c r="I2169" s="0">
        <v>0.013877</v>
      </c>
      <c r="J2169" s="0">
        <v>-0.021866</v>
      </c>
      <c r="K2169" s="0">
        <v>1022.820007</v>
      </c>
      <c r="L2169" s="0">
        <v>40.978436</v>
      </c>
      <c r="W2169" s="0">
        <f t="shared" si="33"/>
        <v>56195.710459444323</v>
      </c>
    </row>
    <row r="2170">
      <c r="A2170" s="0">
        <v>162.315</v>
      </c>
      <c r="B2170" s="0">
        <v>2615.98584</v>
      </c>
      <c r="C2170" s="0">
        <v>-52401.367187</v>
      </c>
      <c r="D2170" s="0">
        <v>20111.582031</v>
      </c>
      <c r="E2170" s="0">
        <v>-0.177126</v>
      </c>
      <c r="F2170" s="0">
        <v>9.973745</v>
      </c>
      <c r="G2170" s="0">
        <v>0.073994</v>
      </c>
      <c r="H2170" s="0">
        <v>0.061452</v>
      </c>
      <c r="I2170" s="0">
        <v>0.012671</v>
      </c>
      <c r="J2170" s="0">
        <v>-0.01887</v>
      </c>
      <c r="K2170" s="0">
        <v>1022.820007</v>
      </c>
      <c r="L2170" s="0">
        <v>40.978436</v>
      </c>
      <c r="W2170" s="0">
        <f t="shared" si="33"/>
        <v>56189.166186832881</v>
      </c>
    </row>
    <row r="2171">
      <c r="A2171" s="0">
        <v>162.32625</v>
      </c>
      <c r="B2171" s="0">
        <v>2584.680176</v>
      </c>
      <c r="C2171" s="0">
        <v>-52425.960937</v>
      </c>
      <c r="D2171" s="0">
        <v>20105.28125</v>
      </c>
      <c r="E2171" s="0">
        <v>-0.183672</v>
      </c>
      <c r="F2171" s="0">
        <v>9.9719</v>
      </c>
      <c r="G2171" s="0">
        <v>0.070621</v>
      </c>
      <c r="H2171" s="0">
        <v>0.041031</v>
      </c>
      <c r="I2171" s="0">
        <v>0.009596</v>
      </c>
      <c r="J2171" s="0">
        <v>-0.015488</v>
      </c>
      <c r="K2171" s="0">
        <v>1022.820007</v>
      </c>
      <c r="L2171" s="0">
        <v>40.978436</v>
      </c>
      <c r="W2171" s="0">
        <f t="shared" si="33"/>
        <v>56208.400492467845</v>
      </c>
    </row>
    <row r="2172">
      <c r="A2172" s="0">
        <v>162.3375</v>
      </c>
      <c r="B2172" s="0">
        <v>2529.742676</v>
      </c>
      <c r="C2172" s="0">
        <v>-52398.164062</v>
      </c>
      <c r="D2172" s="0">
        <v>20260.876953</v>
      </c>
      <c r="E2172" s="0">
        <v>-0.176384</v>
      </c>
      <c r="F2172" s="0">
        <v>9.966981</v>
      </c>
      <c r="G2172" s="0">
        <v>0.060877</v>
      </c>
      <c r="H2172" s="0">
        <v>0.018684</v>
      </c>
      <c r="I2172" s="0">
        <v>0.007046</v>
      </c>
      <c r="J2172" s="0">
        <v>-0.008799</v>
      </c>
      <c r="K2172" s="0">
        <v>1022.820007</v>
      </c>
      <c r="L2172" s="0">
        <v>40.978436</v>
      </c>
      <c r="W2172" s="0">
        <f t="shared" si="33"/>
        <v>56235.8455967335</v>
      </c>
    </row>
    <row r="2173">
      <c r="A2173" s="0">
        <v>162.34875</v>
      </c>
      <c r="B2173" s="0">
        <v>2522.969482</v>
      </c>
      <c r="C2173" s="0">
        <v>-52392.09375</v>
      </c>
      <c r="D2173" s="0">
        <v>20281.394531</v>
      </c>
      <c r="E2173" s="0">
        <v>-0.173205</v>
      </c>
      <c r="F2173" s="0">
        <v>9.960049</v>
      </c>
      <c r="G2173" s="0">
        <v>0.057045</v>
      </c>
      <c r="H2173" s="0">
        <v>-0.000674</v>
      </c>
      <c r="I2173" s="0">
        <v>0.005979</v>
      </c>
      <c r="J2173" s="0">
        <v>-0.004047</v>
      </c>
      <c r="K2173" s="0">
        <v>1022.820007</v>
      </c>
      <c r="L2173" s="0">
        <v>40.978436</v>
      </c>
      <c r="W2173" s="0">
        <f t="shared" si="33"/>
        <v>56237.281465572014</v>
      </c>
    </row>
    <row r="2174">
      <c r="A2174" s="0">
        <v>162.36</v>
      </c>
      <c r="B2174" s="0">
        <v>2591.739746</v>
      </c>
      <c r="C2174" s="0">
        <v>-52391.589844</v>
      </c>
      <c r="D2174" s="0">
        <v>20144</v>
      </c>
      <c r="E2174" s="0">
        <v>-0.173204</v>
      </c>
      <c r="F2174" s="0">
        <v>9.95627</v>
      </c>
      <c r="G2174" s="0">
        <v>0.077308</v>
      </c>
      <c r="H2174" s="0">
        <v>-0.020879</v>
      </c>
      <c r="I2174" s="0">
        <v>0.003037</v>
      </c>
      <c r="J2174" s="0">
        <v>0.002693</v>
      </c>
      <c r="K2174" s="0">
        <v>1022.820007</v>
      </c>
      <c r="L2174" s="0">
        <v>40.978436</v>
      </c>
      <c r="W2174" s="0">
        <f t="shared" si="33"/>
        <v>56190.537791454888</v>
      </c>
    </row>
    <row r="2175">
      <c r="A2175" s="0">
        <v>162.37125</v>
      </c>
      <c r="B2175" s="0">
        <v>2443.705811</v>
      </c>
      <c r="C2175" s="0">
        <v>-52393.167969</v>
      </c>
      <c r="D2175" s="0">
        <v>20057.570312</v>
      </c>
      <c r="E2175" s="0">
        <v>-0.169694</v>
      </c>
      <c r="F2175" s="0">
        <v>9.967679</v>
      </c>
      <c r="G2175" s="0">
        <v>0.056394</v>
      </c>
      <c r="H2175" s="0">
        <v>-0.035977</v>
      </c>
      <c r="I2175" s="0">
        <v>0.00013</v>
      </c>
      <c r="J2175" s="0">
        <v>0.006892</v>
      </c>
      <c r="K2175" s="0">
        <v>1022.820007</v>
      </c>
      <c r="L2175" s="0">
        <v>40.978436</v>
      </c>
      <c r="W2175" s="0">
        <f t="shared" si="33"/>
        <v>56154.446615912675</v>
      </c>
    </row>
    <row r="2176">
      <c r="A2176" s="0">
        <v>162.3825</v>
      </c>
      <c r="B2176" s="0">
        <v>2463.931396</v>
      </c>
      <c r="C2176" s="0">
        <v>-52383.957031</v>
      </c>
      <c r="D2176" s="0">
        <v>20045.976562</v>
      </c>
      <c r="E2176" s="0">
        <v>-0.188337</v>
      </c>
      <c r="F2176" s="0">
        <v>9.983298</v>
      </c>
      <c r="G2176" s="0">
        <v>0.060132</v>
      </c>
      <c r="H2176" s="0">
        <v>-0.035991</v>
      </c>
      <c r="I2176" s="0">
        <v>-0.001417</v>
      </c>
      <c r="J2176" s="0">
        <v>0.005552</v>
      </c>
      <c r="K2176" s="0">
        <v>1022.820007</v>
      </c>
      <c r="L2176" s="0">
        <v>40.978436</v>
      </c>
      <c r="W2176" s="0">
        <f t="shared" si="33"/>
        <v>56142.596025425315</v>
      </c>
    </row>
    <row r="2177">
      <c r="A2177" s="0">
        <v>162.39375</v>
      </c>
      <c r="B2177" s="0">
        <v>2587.308105</v>
      </c>
      <c r="C2177" s="0">
        <v>-52388.6875</v>
      </c>
      <c r="D2177" s="0">
        <v>20118.253906</v>
      </c>
      <c r="E2177" s="0">
        <v>-0.1814</v>
      </c>
      <c r="F2177" s="0">
        <v>9.972063</v>
      </c>
      <c r="G2177" s="0">
        <v>0.069781</v>
      </c>
      <c r="H2177" s="0">
        <v>-0.02807</v>
      </c>
      <c r="I2177" s="0">
        <v>7.905417E-05</v>
      </c>
      <c r="J2177" s="0">
        <v>0.002373</v>
      </c>
      <c r="K2177" s="0">
        <v>1022.820007</v>
      </c>
      <c r="L2177" s="0">
        <v>40.978436</v>
      </c>
      <c r="W2177" s="0">
        <f t="shared" si="33"/>
        <v>56178.402268390826</v>
      </c>
    </row>
    <row r="2178">
      <c r="A2178" s="0">
        <v>162.405</v>
      </c>
      <c r="B2178" s="0">
        <v>2422.58667</v>
      </c>
      <c r="C2178" s="0">
        <v>-52405.496094</v>
      </c>
      <c r="D2178" s="0">
        <v>20077.572266</v>
      </c>
      <c r="E2178" s="0">
        <v>-0.169618</v>
      </c>
      <c r="F2178" s="0">
        <v>9.964884</v>
      </c>
      <c r="G2178" s="0">
        <v>0.073086</v>
      </c>
      <c r="H2178" s="0">
        <v>-0.010443</v>
      </c>
      <c r="I2178" s="0">
        <v>0.001874</v>
      </c>
      <c r="J2178" s="0">
        <v>-0.004912</v>
      </c>
      <c r="K2178" s="0">
        <v>1022.809998</v>
      </c>
      <c r="L2178" s="0">
        <v>40.983318</v>
      </c>
      <c r="W2178" s="0">
        <f ref="W2178:W2241" t="shared" si="34">SQRT((B2178)^2+(C2178)^2+(D2178)^2)</f>
        <v>56172.180437725256</v>
      </c>
    </row>
    <row r="2179">
      <c r="A2179" s="0">
        <v>162.41625</v>
      </c>
      <c r="B2179" s="0">
        <v>2583.982422</v>
      </c>
      <c r="C2179" s="0">
        <v>-52392.195312</v>
      </c>
      <c r="D2179" s="0">
        <v>20151.740234</v>
      </c>
      <c r="E2179" s="0">
        <v>-0.170516</v>
      </c>
      <c r="F2179" s="0">
        <v>9.963326</v>
      </c>
      <c r="G2179" s="0">
        <v>0.07015</v>
      </c>
      <c r="H2179" s="0">
        <v>0.013264</v>
      </c>
      <c r="I2179" s="0">
        <v>0.005481</v>
      </c>
      <c r="J2179" s="0">
        <v>-0.013053</v>
      </c>
      <c r="K2179" s="0">
        <v>1022.809998</v>
      </c>
      <c r="L2179" s="0">
        <v>40.983318</v>
      </c>
      <c r="W2179" s="0">
        <f t="shared" si="34"/>
        <v>56193.520349116538</v>
      </c>
    </row>
    <row r="2180">
      <c r="A2180" s="0">
        <v>162.4275</v>
      </c>
      <c r="B2180" s="0">
        <v>2563.227539</v>
      </c>
      <c r="C2180" s="0">
        <v>-52420.664062</v>
      </c>
      <c r="D2180" s="0">
        <v>20195.900391</v>
      </c>
      <c r="E2180" s="0">
        <v>-0.190093</v>
      </c>
      <c r="F2180" s="0">
        <v>9.975793</v>
      </c>
      <c r="G2180" s="0">
        <v>0.055574</v>
      </c>
      <c r="H2180" s="0">
        <v>0.034499</v>
      </c>
      <c r="I2180" s="0">
        <v>0.008073</v>
      </c>
      <c r="J2180" s="0">
        <v>-0.02036</v>
      </c>
      <c r="K2180" s="0">
        <v>1022.809998</v>
      </c>
      <c r="L2180" s="0">
        <v>40.983318</v>
      </c>
      <c r="W2180" s="0">
        <f t="shared" si="34"/>
        <v>56234.958421972187</v>
      </c>
    </row>
    <row r="2181">
      <c r="A2181" s="0">
        <v>162.43875</v>
      </c>
      <c r="B2181" s="0">
        <v>2633.77832</v>
      </c>
      <c r="C2181" s="0">
        <v>-52402.492187</v>
      </c>
      <c r="D2181" s="0">
        <v>20319.791016</v>
      </c>
      <c r="E2181" s="0">
        <v>-0.183307</v>
      </c>
      <c r="F2181" s="0">
        <v>9.9734</v>
      </c>
      <c r="G2181" s="0">
        <v>0.068965</v>
      </c>
      <c r="H2181" s="0">
        <v>0.053141</v>
      </c>
      <c r="I2181" s="0">
        <v>0.010971</v>
      </c>
      <c r="J2181" s="0">
        <v>-0.023952</v>
      </c>
      <c r="K2181" s="0">
        <v>1022.809998</v>
      </c>
      <c r="L2181" s="0">
        <v>40.983318</v>
      </c>
      <c r="W2181" s="0">
        <f t="shared" si="34"/>
        <v>56265.903374791851</v>
      </c>
    </row>
    <row r="2182">
      <c r="A2182" s="0">
        <v>162.45</v>
      </c>
      <c r="B2182" s="0">
        <v>2544.016113</v>
      </c>
      <c r="C2182" s="0">
        <v>-52412.546875</v>
      </c>
      <c r="D2182" s="0">
        <v>20216.460937</v>
      </c>
      <c r="E2182" s="0">
        <v>-0.181448</v>
      </c>
      <c r="F2182" s="0">
        <v>9.965878</v>
      </c>
      <c r="G2182" s="0">
        <v>0.064441</v>
      </c>
      <c r="H2182" s="0">
        <v>0.070182</v>
      </c>
      <c r="I2182" s="0">
        <v>0.012776</v>
      </c>
      <c r="J2182" s="0">
        <v>-0.024983</v>
      </c>
      <c r="K2182" s="0">
        <v>1022.809998</v>
      </c>
      <c r="L2182" s="0">
        <v>40.983318</v>
      </c>
      <c r="W2182" s="0">
        <f t="shared" si="34"/>
        <v>56233.90774901316</v>
      </c>
    </row>
    <row r="2183">
      <c r="A2183" s="0">
        <v>162.46125</v>
      </c>
      <c r="B2183" s="0">
        <v>2472.564209</v>
      </c>
      <c r="C2183" s="0">
        <v>-52399.066406</v>
      </c>
      <c r="D2183" s="0">
        <v>20234.056641</v>
      </c>
      <c r="E2183" s="0">
        <v>-0.178085</v>
      </c>
      <c r="F2183" s="0">
        <v>9.964846</v>
      </c>
      <c r="G2183" s="0">
        <v>0.058762</v>
      </c>
      <c r="H2183" s="0">
        <v>0.068271</v>
      </c>
      <c r="I2183" s="0">
        <v>0.013447</v>
      </c>
      <c r="J2183" s="0">
        <v>-0.022785</v>
      </c>
      <c r="K2183" s="0">
        <v>1022.809998</v>
      </c>
      <c r="L2183" s="0">
        <v>40.983318</v>
      </c>
      <c r="W2183" s="0">
        <f t="shared" si="34"/>
        <v>56224.48561026789</v>
      </c>
    </row>
    <row r="2184">
      <c r="A2184" s="0">
        <v>162.4725</v>
      </c>
      <c r="B2184" s="0">
        <v>2542.827148</v>
      </c>
      <c r="C2184" s="0">
        <v>-52405.757812</v>
      </c>
      <c r="D2184" s="0">
        <v>20151.087891</v>
      </c>
      <c r="E2184" s="0">
        <v>-0.18112</v>
      </c>
      <c r="F2184" s="0">
        <v>9.966331</v>
      </c>
      <c r="G2184" s="0">
        <v>0.070139</v>
      </c>
      <c r="H2184" s="0">
        <v>0.065875</v>
      </c>
      <c r="I2184" s="0">
        <v>0.013361</v>
      </c>
      <c r="J2184" s="0">
        <v>-0.019975</v>
      </c>
      <c r="K2184" s="0">
        <v>1022.809998</v>
      </c>
      <c r="L2184" s="0">
        <v>40.983318</v>
      </c>
      <c r="W2184" s="0">
        <f t="shared" si="34"/>
        <v>56204.054702000038</v>
      </c>
    </row>
    <row r="2185">
      <c r="A2185" s="0">
        <v>162.48375</v>
      </c>
      <c r="B2185" s="0">
        <v>2643.697754</v>
      </c>
      <c r="C2185" s="0">
        <v>-52429.285156</v>
      </c>
      <c r="D2185" s="0">
        <v>20259.777344</v>
      </c>
      <c r="E2185" s="0">
        <v>-0.180315</v>
      </c>
      <c r="F2185" s="0">
        <v>9.964662</v>
      </c>
      <c r="G2185" s="0">
        <v>0.073496</v>
      </c>
      <c r="H2185" s="0">
        <v>0.052956</v>
      </c>
      <c r="I2185" s="0">
        <v>0.011673</v>
      </c>
      <c r="J2185" s="0">
        <v>-0.017524</v>
      </c>
      <c r="K2185" s="0">
        <v>1022.809998</v>
      </c>
      <c r="L2185" s="0">
        <v>40.983318</v>
      </c>
      <c r="W2185" s="0">
        <f t="shared" si="34"/>
        <v>56269.6868465795</v>
      </c>
    </row>
    <row r="2186">
      <c r="A2186" s="0">
        <v>162.495</v>
      </c>
      <c r="B2186" s="0">
        <v>2573.227295</v>
      </c>
      <c r="C2186" s="0">
        <v>-52406.507812</v>
      </c>
      <c r="D2186" s="0">
        <v>20238.888672</v>
      </c>
      <c r="E2186" s="0">
        <v>-0.176036</v>
      </c>
      <c r="F2186" s="0">
        <v>9.970201</v>
      </c>
      <c r="G2186" s="0">
        <v>0.064142</v>
      </c>
      <c r="H2186" s="0">
        <v>0.034969</v>
      </c>
      <c r="I2186" s="0">
        <v>0.008937</v>
      </c>
      <c r="J2186" s="0">
        <v>-0.013088</v>
      </c>
      <c r="K2186" s="0">
        <v>1022.809998</v>
      </c>
      <c r="L2186" s="0">
        <v>40.983318</v>
      </c>
      <c r="W2186" s="0">
        <f t="shared" si="34"/>
        <v>56237.675756013959</v>
      </c>
    </row>
    <row r="2187">
      <c r="A2187" s="0">
        <v>162.50625</v>
      </c>
      <c r="B2187" s="0">
        <v>2641.578125</v>
      </c>
      <c r="C2187" s="0">
        <v>-52386.164062</v>
      </c>
      <c r="D2187" s="0">
        <v>20136.289062</v>
      </c>
      <c r="E2187" s="0">
        <v>-0.179056</v>
      </c>
      <c r="F2187" s="0">
        <v>9.968515</v>
      </c>
      <c r="G2187" s="0">
        <v>0.061704</v>
      </c>
      <c r="H2187" s="0">
        <v>0.011034</v>
      </c>
      <c r="I2187" s="0">
        <v>0.005559</v>
      </c>
      <c r="J2187" s="0">
        <v>-0.007736</v>
      </c>
      <c r="K2187" s="0">
        <v>1022.799988</v>
      </c>
      <c r="L2187" s="0">
        <v>40.988201</v>
      </c>
      <c r="W2187" s="0">
        <f t="shared" si="34"/>
        <v>56185.035884207464</v>
      </c>
    </row>
    <row r="2188">
      <c r="A2188" s="0">
        <v>162.5175</v>
      </c>
      <c r="B2188" s="0">
        <v>2468.125</v>
      </c>
      <c r="C2188" s="0">
        <v>-52390.1875</v>
      </c>
      <c r="D2188" s="0">
        <v>20133.693359</v>
      </c>
      <c r="E2188" s="0">
        <v>-0.184953</v>
      </c>
      <c r="F2188" s="0">
        <v>9.970646</v>
      </c>
      <c r="G2188" s="0">
        <v>0.059459</v>
      </c>
      <c r="H2188" s="0">
        <v>-0.010552</v>
      </c>
      <c r="I2188" s="0">
        <v>0.003995</v>
      </c>
      <c r="J2188" s="0">
        <v>-0.000156</v>
      </c>
      <c r="K2188" s="0">
        <v>1022.799988</v>
      </c>
      <c r="L2188" s="0">
        <v>40.988201</v>
      </c>
      <c r="W2188" s="0">
        <f t="shared" si="34"/>
        <v>56179.969700730719</v>
      </c>
    </row>
    <row r="2189">
      <c r="A2189" s="0">
        <v>162.52875</v>
      </c>
      <c r="B2189" s="0">
        <v>2544.886963</v>
      </c>
      <c r="C2189" s="0">
        <v>-52399.636719</v>
      </c>
      <c r="D2189" s="0">
        <v>20098.917969</v>
      </c>
      <c r="E2189" s="0">
        <v>-0.16756</v>
      </c>
      <c r="F2189" s="0">
        <v>9.965322</v>
      </c>
      <c r="G2189" s="0">
        <v>0.064064</v>
      </c>
      <c r="H2189" s="0">
        <v>-0.024615</v>
      </c>
      <c r="I2189" s="0">
        <v>0.002082</v>
      </c>
      <c r="J2189" s="0">
        <v>0.004231</v>
      </c>
      <c r="K2189" s="0">
        <v>1022.799988</v>
      </c>
      <c r="L2189" s="0">
        <v>40.988201</v>
      </c>
      <c r="W2189" s="0">
        <f t="shared" si="34"/>
        <v>56179.755085459488</v>
      </c>
    </row>
    <row r="2190">
      <c r="A2190" s="0">
        <v>162.54</v>
      </c>
      <c r="B2190" s="0">
        <v>2575.244385</v>
      </c>
      <c r="C2190" s="0">
        <v>-52395.011719</v>
      </c>
      <c r="D2190" s="0">
        <v>20202.302734</v>
      </c>
      <c r="E2190" s="0">
        <v>-0.175976</v>
      </c>
      <c r="F2190" s="0">
        <v>9.972204</v>
      </c>
      <c r="G2190" s="0">
        <v>0.063481</v>
      </c>
      <c r="H2190" s="0">
        <v>-0.039526</v>
      </c>
      <c r="I2190" s="0">
        <v>-0.000696</v>
      </c>
      <c r="J2190" s="0">
        <v>0.007575</v>
      </c>
      <c r="K2190" s="0">
        <v>1022.799988</v>
      </c>
      <c r="L2190" s="0">
        <v>40.988201</v>
      </c>
      <c r="W2190" s="0">
        <f t="shared" si="34"/>
        <v>56213.896613140118</v>
      </c>
    </row>
    <row r="2191">
      <c r="A2191" s="0">
        <v>162.55125</v>
      </c>
      <c r="B2191" s="0">
        <v>2517.455566</v>
      </c>
      <c r="C2191" s="0">
        <v>-52385.566406</v>
      </c>
      <c r="D2191" s="0">
        <v>20199.509766</v>
      </c>
      <c r="E2191" s="0">
        <v>-0.178677</v>
      </c>
      <c r="F2191" s="0">
        <v>9.96639</v>
      </c>
      <c r="G2191" s="0">
        <v>0.052339</v>
      </c>
      <c r="H2191" s="0">
        <v>-0.034173</v>
      </c>
      <c r="I2191" s="0">
        <v>-0.001202</v>
      </c>
      <c r="J2191" s="0">
        <v>0.003906</v>
      </c>
      <c r="K2191" s="0">
        <v>1022.799988</v>
      </c>
      <c r="L2191" s="0">
        <v>40.988201</v>
      </c>
      <c r="W2191" s="0">
        <f t="shared" si="34"/>
        <v>56201.471021592923</v>
      </c>
    </row>
    <row r="2192">
      <c r="A2192" s="0">
        <v>162.5625</v>
      </c>
      <c r="B2192" s="0">
        <v>2612.004883</v>
      </c>
      <c r="C2192" s="0">
        <v>-52381.542969</v>
      </c>
      <c r="D2192" s="0">
        <v>20134.992187</v>
      </c>
      <c r="E2192" s="0">
        <v>-0.166062</v>
      </c>
      <c r="F2192" s="0">
        <v>9.968281</v>
      </c>
      <c r="G2192" s="0">
        <v>0.070891</v>
      </c>
      <c r="H2192" s="0">
        <v>-0.022914</v>
      </c>
      <c r="I2192" s="0">
        <v>-3.492442E-06</v>
      </c>
      <c r="J2192" s="0">
        <v>-0.000924</v>
      </c>
      <c r="K2192" s="0">
        <v>1022.799988</v>
      </c>
      <c r="L2192" s="0">
        <v>40.988201</v>
      </c>
      <c r="W2192" s="0">
        <f t="shared" si="34"/>
        <v>56178.87969417475</v>
      </c>
    </row>
    <row r="2193">
      <c r="A2193" s="0">
        <v>162.57375</v>
      </c>
      <c r="B2193" s="0">
        <v>2580.544434</v>
      </c>
      <c r="C2193" s="0">
        <v>-52411.992187</v>
      </c>
      <c r="D2193" s="0">
        <v>20094.988281</v>
      </c>
      <c r="E2193" s="0">
        <v>-0.181696</v>
      </c>
      <c r="F2193" s="0">
        <v>9.981912</v>
      </c>
      <c r="G2193" s="0">
        <v>0.056792</v>
      </c>
      <c r="H2193" s="0">
        <v>0.001849</v>
      </c>
      <c r="I2193" s="0">
        <v>0.004075</v>
      </c>
      <c r="J2193" s="0">
        <v>-0.009174</v>
      </c>
      <c r="K2193" s="0">
        <v>1022.799988</v>
      </c>
      <c r="L2193" s="0">
        <v>40.988201</v>
      </c>
      <c r="W2193" s="0">
        <f t="shared" si="34"/>
        <v>56191.500145480415</v>
      </c>
    </row>
    <row r="2194">
      <c r="A2194" s="0">
        <v>162.585</v>
      </c>
      <c r="B2194" s="0">
        <v>2576.2771</v>
      </c>
      <c r="C2194" s="0">
        <v>-52387.269531</v>
      </c>
      <c r="D2194" s="0">
        <v>20050.896484</v>
      </c>
      <c r="E2194" s="0">
        <v>-0.198554</v>
      </c>
      <c r="F2194" s="0">
        <v>9.97685</v>
      </c>
      <c r="G2194" s="0">
        <v>0.06316</v>
      </c>
      <c r="H2194" s="0">
        <v>0.023873</v>
      </c>
      <c r="I2194" s="0">
        <v>0.00694</v>
      </c>
      <c r="J2194" s="0">
        <v>-0.016545</v>
      </c>
      <c r="K2194" s="0">
        <v>1022.799988</v>
      </c>
      <c r="L2194" s="0">
        <v>40.988201</v>
      </c>
      <c r="W2194" s="0">
        <f t="shared" si="34"/>
        <v>56152.485808036217</v>
      </c>
    </row>
    <row r="2195">
      <c r="A2195" s="0">
        <v>162.59625</v>
      </c>
      <c r="B2195" s="0">
        <v>2571.687256</v>
      </c>
      <c r="C2195" s="0">
        <v>-52406.042969</v>
      </c>
      <c r="D2195" s="0">
        <v>20142.109375</v>
      </c>
      <c r="E2195" s="0">
        <v>-0.18273</v>
      </c>
      <c r="F2195" s="0">
        <v>9.96324</v>
      </c>
      <c r="G2195" s="0">
        <v>0.051068</v>
      </c>
      <c r="H2195" s="0">
        <v>0.038429</v>
      </c>
      <c r="I2195" s="0">
        <v>0.00809</v>
      </c>
      <c r="J2195" s="0">
        <v>-0.019814</v>
      </c>
      <c r="K2195" s="0">
        <v>1022.799988</v>
      </c>
      <c r="L2195" s="0">
        <v>40.988201</v>
      </c>
      <c r="W2195" s="0">
        <f t="shared" si="34"/>
        <v>56202.415295837687</v>
      </c>
    </row>
    <row r="2196">
      <c r="A2196" s="0">
        <v>162.6075</v>
      </c>
      <c r="B2196" s="0">
        <v>2439.386475</v>
      </c>
      <c r="C2196" s="0">
        <v>-52387.3125</v>
      </c>
      <c r="D2196" s="0">
        <v>20188.984375</v>
      </c>
      <c r="E2196" s="0">
        <v>-0.185056</v>
      </c>
      <c r="F2196" s="0">
        <v>9.965396</v>
      </c>
      <c r="G2196" s="0">
        <v>0.060482</v>
      </c>
      <c r="H2196" s="0">
        <v>0.059832</v>
      </c>
      <c r="I2196" s="0">
        <v>0.0114</v>
      </c>
      <c r="J2196" s="0">
        <v>-0.024578</v>
      </c>
      <c r="K2196" s="0">
        <v>1022.809998</v>
      </c>
      <c r="L2196" s="0">
        <v>40.988201</v>
      </c>
      <c r="W2196" s="0">
        <f t="shared" si="34"/>
        <v>56195.873580193263</v>
      </c>
    </row>
    <row r="2197">
      <c r="A2197" s="0">
        <v>162.61875</v>
      </c>
      <c r="B2197" s="0">
        <v>2610.146729</v>
      </c>
      <c r="C2197" s="0">
        <v>-52379.425781</v>
      </c>
      <c r="D2197" s="0">
        <v>20204.492187</v>
      </c>
      <c r="E2197" s="0">
        <v>-0.179301</v>
      </c>
      <c r="F2197" s="0">
        <v>9.972463</v>
      </c>
      <c r="G2197" s="0">
        <v>0.076049</v>
      </c>
      <c r="H2197" s="0">
        <v>0.067778</v>
      </c>
      <c r="I2197" s="0">
        <v>0.012522</v>
      </c>
      <c r="J2197" s="0">
        <v>-0.023648</v>
      </c>
      <c r="K2197" s="0">
        <v>1022.809998</v>
      </c>
      <c r="L2197" s="0">
        <v>40.988201</v>
      </c>
      <c r="W2197" s="0">
        <f t="shared" si="34"/>
        <v>56201.767015181475</v>
      </c>
    </row>
    <row r="2198">
      <c r="A2198" s="0">
        <v>162.63</v>
      </c>
      <c r="B2198" s="0">
        <v>2566.531006</v>
      </c>
      <c r="C2198" s="0">
        <v>-52411.09375</v>
      </c>
      <c r="D2198" s="0">
        <v>20288.730469</v>
      </c>
      <c r="E2198" s="0">
        <v>-0.17632</v>
      </c>
      <c r="F2198" s="0">
        <v>9.967218</v>
      </c>
      <c r="G2198" s="0">
        <v>0.063521</v>
      </c>
      <c r="H2198" s="0">
        <v>0.072025</v>
      </c>
      <c r="I2198" s="0">
        <v>0.013539</v>
      </c>
      <c r="J2198" s="0">
        <v>-0.022954</v>
      </c>
      <c r="K2198" s="0">
        <v>1022.809998</v>
      </c>
      <c r="L2198" s="0">
        <v>40.988201</v>
      </c>
      <c r="W2198" s="0">
        <f t="shared" si="34"/>
        <v>56259.598412357846</v>
      </c>
    </row>
    <row r="2199">
      <c r="A2199" s="0">
        <v>162.64125</v>
      </c>
      <c r="B2199" s="0">
        <v>2530.463135</v>
      </c>
      <c r="C2199" s="0">
        <v>-52406.484375</v>
      </c>
      <c r="D2199" s="0">
        <v>20184.039062</v>
      </c>
      <c r="E2199" s="0">
        <v>-0.168543</v>
      </c>
      <c r="F2199" s="0">
        <v>9.959085</v>
      </c>
      <c r="G2199" s="0">
        <v>0.061248</v>
      </c>
      <c r="H2199" s="0">
        <v>0.062009</v>
      </c>
      <c r="I2199" s="0">
        <v>0.012634</v>
      </c>
      <c r="J2199" s="0">
        <v>-0.020482</v>
      </c>
      <c r="K2199" s="0">
        <v>1022.809998</v>
      </c>
      <c r="L2199" s="0">
        <v>40.988201</v>
      </c>
      <c r="W2199" s="0">
        <f t="shared" si="34"/>
        <v>56215.996665371458</v>
      </c>
    </row>
    <row r="2200">
      <c r="A2200" s="0">
        <v>162.6525</v>
      </c>
      <c r="B2200" s="0">
        <v>2617.121826</v>
      </c>
      <c r="C2200" s="0">
        <v>-52382.199219</v>
      </c>
      <c r="D2200" s="0">
        <v>20198.445312</v>
      </c>
      <c r="E2200" s="0">
        <v>-0.18673</v>
      </c>
      <c r="F2200" s="0">
        <v>9.96556</v>
      </c>
      <c r="G2200" s="0">
        <v>0.045585</v>
      </c>
      <c r="H2200" s="0">
        <v>0.043859</v>
      </c>
      <c r="I2200" s="0">
        <v>0.010277</v>
      </c>
      <c r="J2200" s="0">
        <v>-0.015694</v>
      </c>
      <c r="K2200" s="0">
        <v>1022.809998</v>
      </c>
      <c r="L2200" s="0">
        <v>40.988201</v>
      </c>
      <c r="W2200" s="0">
        <f t="shared" si="34"/>
        <v>56202.502744032536</v>
      </c>
    </row>
    <row r="2201">
      <c r="A2201" s="0">
        <v>162.66375</v>
      </c>
      <c r="B2201" s="0">
        <v>2605.469482</v>
      </c>
      <c r="C2201" s="0">
        <v>-52408.949219</v>
      </c>
      <c r="D2201" s="0">
        <v>20145.240234</v>
      </c>
      <c r="E2201" s="0">
        <v>-0.180059</v>
      </c>
      <c r="F2201" s="0">
        <v>9.959364</v>
      </c>
      <c r="G2201" s="0">
        <v>0.069143</v>
      </c>
      <c r="H2201" s="0">
        <v>0.018904</v>
      </c>
      <c r="I2201" s="0">
        <v>0.007297</v>
      </c>
      <c r="J2201" s="0">
        <v>-0.01132</v>
      </c>
      <c r="K2201" s="0">
        <v>1022.809998</v>
      </c>
      <c r="L2201" s="0">
        <v>40.988201</v>
      </c>
      <c r="W2201" s="0">
        <f t="shared" si="34"/>
        <v>56207.803137526433</v>
      </c>
    </row>
    <row r="2202">
      <c r="A2202" s="0">
        <v>162.675</v>
      </c>
      <c r="B2202" s="0">
        <v>2704.372314</v>
      </c>
      <c r="C2202" s="0">
        <v>-52372.6875</v>
      </c>
      <c r="D2202" s="0">
        <v>20102.449219</v>
      </c>
      <c r="E2202" s="0">
        <v>-0.176131</v>
      </c>
      <c r="F2202" s="0">
        <v>9.966649</v>
      </c>
      <c r="G2202" s="0">
        <v>0.074127</v>
      </c>
      <c r="H2202" s="0">
        <v>-0.005753</v>
      </c>
      <c r="I2202" s="0">
        <v>0.004557</v>
      </c>
      <c r="J2202" s="0">
        <v>-0.002852</v>
      </c>
      <c r="K2202" s="0">
        <v>1022.809998</v>
      </c>
      <c r="L2202" s="0">
        <v>40.988201</v>
      </c>
      <c r="W2202" s="0">
        <f t="shared" si="34"/>
        <v>56163.337598364466</v>
      </c>
    </row>
    <row r="2203">
      <c r="A2203" s="0">
        <v>162.68625</v>
      </c>
      <c r="B2203" s="0">
        <v>2586.605713</v>
      </c>
      <c r="C2203" s="0">
        <v>-52404.996094</v>
      </c>
      <c r="D2203" s="0">
        <v>20186.767578</v>
      </c>
      <c r="E2203" s="0">
        <v>-0.176058</v>
      </c>
      <c r="F2203" s="0">
        <v>9.959661</v>
      </c>
      <c r="G2203" s="0">
        <v>0.062364</v>
      </c>
      <c r="H2203" s="0">
        <v>-0.018286</v>
      </c>
      <c r="I2203" s="0">
        <v>0.002156</v>
      </c>
      <c r="J2203" s="0">
        <v>0.002615</v>
      </c>
      <c r="K2203" s="0">
        <v>1022.809998</v>
      </c>
      <c r="L2203" s="0">
        <v>40.988201</v>
      </c>
      <c r="W2203" s="0">
        <f t="shared" si="34"/>
        <v>56218.144134922062</v>
      </c>
    </row>
    <row r="2204">
      <c r="A2204" s="0">
        <v>162.6975</v>
      </c>
      <c r="B2204" s="0">
        <v>2576.126465</v>
      </c>
      <c r="C2204" s="0">
        <v>-52394.824219</v>
      </c>
      <c r="D2204" s="0">
        <v>20190.060547</v>
      </c>
      <c r="E2204" s="0">
        <v>-0.170836</v>
      </c>
      <c r="F2204" s="0">
        <v>9.970865</v>
      </c>
      <c r="G2204" s="0">
        <v>0.070012</v>
      </c>
      <c r="H2204" s="0">
        <v>-0.031198</v>
      </c>
      <c r="I2204" s="0">
        <v>0.000174</v>
      </c>
      <c r="J2204" s="0">
        <v>0.006229</v>
      </c>
      <c r="K2204" s="0">
        <v>1022.809998</v>
      </c>
      <c r="L2204" s="0">
        <v>40.988201</v>
      </c>
      <c r="W2204" s="0">
        <f t="shared" si="34"/>
        <v>56209.363787496368</v>
      </c>
    </row>
    <row r="2205">
      <c r="A2205" s="0">
        <v>162.70875</v>
      </c>
      <c r="B2205" s="0">
        <v>2539.997559</v>
      </c>
      <c r="C2205" s="0">
        <v>-52392.058594</v>
      </c>
      <c r="D2205" s="0">
        <v>20070.832031</v>
      </c>
      <c r="E2205" s="0">
        <v>-0.17366</v>
      </c>
      <c r="F2205" s="0">
        <v>9.96573</v>
      </c>
      <c r="G2205" s="0">
        <v>0.07037</v>
      </c>
      <c r="H2205" s="0">
        <v>-0.037213</v>
      </c>
      <c r="I2205" s="0">
        <v>-0.000105</v>
      </c>
      <c r="J2205" s="0">
        <v>0.006843</v>
      </c>
      <c r="K2205" s="0">
        <v>1022.820007</v>
      </c>
      <c r="L2205" s="0">
        <v>40.993084</v>
      </c>
      <c r="W2205" s="0">
        <f t="shared" si="34"/>
        <v>56162.422399087009</v>
      </c>
    </row>
    <row r="2206">
      <c r="A2206" s="0">
        <v>162.72</v>
      </c>
      <c r="B2206" s="0">
        <v>2624.411621</v>
      </c>
      <c r="C2206" s="0">
        <v>-52383.988281</v>
      </c>
      <c r="D2206" s="0">
        <v>20247.025391</v>
      </c>
      <c r="E2206" s="0">
        <v>-0.16321</v>
      </c>
      <c r="F2206" s="0">
        <v>9.968908</v>
      </c>
      <c r="G2206" s="0">
        <v>0.069579</v>
      </c>
      <c r="H2206" s="0">
        <v>-0.029157</v>
      </c>
      <c r="I2206" s="0">
        <v>4.059835E-05</v>
      </c>
      <c r="J2206" s="0">
        <v>0.001618</v>
      </c>
      <c r="K2206" s="0">
        <v>1022.820007</v>
      </c>
      <c r="L2206" s="0">
        <v>40.993084</v>
      </c>
      <c r="W2206" s="0">
        <f t="shared" si="34"/>
        <v>56221.986818007274</v>
      </c>
    </row>
    <row r="2207">
      <c r="A2207" s="0">
        <v>162.73125</v>
      </c>
      <c r="B2207" s="0">
        <v>2519.354736</v>
      </c>
      <c r="C2207" s="0">
        <v>-52390.683594</v>
      </c>
      <c r="D2207" s="0">
        <v>20220.957031</v>
      </c>
      <c r="E2207" s="0">
        <v>-0.167517</v>
      </c>
      <c r="F2207" s="0">
        <v>9.966923</v>
      </c>
      <c r="G2207" s="0">
        <v>0.059688</v>
      </c>
      <c r="H2207" s="0">
        <v>-0.012279</v>
      </c>
      <c r="I2207" s="0">
        <v>0.001963</v>
      </c>
      <c r="J2207" s="0">
        <v>-0.006468</v>
      </c>
      <c r="K2207" s="0">
        <v>1022.820007</v>
      </c>
      <c r="L2207" s="0">
        <v>40.993084</v>
      </c>
      <c r="W2207" s="0">
        <f t="shared" si="34"/>
        <v>56214.037205861445</v>
      </c>
    </row>
    <row r="2208">
      <c r="A2208" s="0">
        <v>162.7425</v>
      </c>
      <c r="B2208" s="0">
        <v>2478.222168</v>
      </c>
      <c r="C2208" s="0">
        <v>-52397.957031</v>
      </c>
      <c r="D2208" s="0">
        <v>20305.71875</v>
      </c>
      <c r="E2208" s="0">
        <v>-0.173083</v>
      </c>
      <c r="F2208" s="0">
        <v>9.955005</v>
      </c>
      <c r="G2208" s="0">
        <v>0.073053</v>
      </c>
      <c r="H2208" s="0">
        <v>0.013738</v>
      </c>
      <c r="I2208" s="0">
        <v>0.004604</v>
      </c>
      <c r="J2208" s="0">
        <v>-0.014734</v>
      </c>
      <c r="K2208" s="0">
        <v>1022.820007</v>
      </c>
      <c r="L2208" s="0">
        <v>40.993084</v>
      </c>
      <c r="W2208" s="0">
        <f t="shared" si="34"/>
        <v>56249.530665513914</v>
      </c>
    </row>
    <row r="2209">
      <c r="A2209" s="0">
        <v>162.75375</v>
      </c>
      <c r="B2209" s="0">
        <v>2428.516846</v>
      </c>
      <c r="C2209" s="0">
        <v>-52352.4375</v>
      </c>
      <c r="D2209" s="0">
        <v>20127.123047</v>
      </c>
      <c r="E2209" s="0">
        <v>-0.178367</v>
      </c>
      <c r="F2209" s="0">
        <v>9.965156</v>
      </c>
      <c r="G2209" s="0">
        <v>0.07627</v>
      </c>
      <c r="H2209" s="0">
        <v>0.039531</v>
      </c>
      <c r="I2209" s="0">
        <v>0.009</v>
      </c>
      <c r="J2209" s="0">
        <v>-0.021812</v>
      </c>
      <c r="K2209" s="0">
        <v>1022.820007</v>
      </c>
      <c r="L2209" s="0">
        <v>40.993084</v>
      </c>
      <c r="W2209" s="0">
        <f t="shared" si="34"/>
        <v>56140.684787520993</v>
      </c>
    </row>
    <row r="2210">
      <c r="A2210" s="0">
        <v>162.765</v>
      </c>
      <c r="B2210" s="0">
        <v>2464.066895</v>
      </c>
      <c r="C2210" s="0">
        <v>-52411.765625</v>
      </c>
      <c r="D2210" s="0">
        <v>20293.849609</v>
      </c>
      <c r="E2210" s="0">
        <v>-0.179975</v>
      </c>
      <c r="F2210" s="0">
        <v>9.963643</v>
      </c>
      <c r="G2210" s="0">
        <v>0.060634</v>
      </c>
      <c r="H2210" s="0">
        <v>0.056018</v>
      </c>
      <c r="I2210" s="0">
        <v>0.010901</v>
      </c>
      <c r="J2210" s="0">
        <v>-0.024046</v>
      </c>
      <c r="K2210" s="0">
        <v>1022.820007</v>
      </c>
      <c r="L2210" s="0">
        <v>40.993084</v>
      </c>
      <c r="W2210" s="0">
        <f t="shared" si="34"/>
        <v>56257.489577350287</v>
      </c>
    </row>
    <row r="2211">
      <c r="A2211" s="0">
        <v>162.77625</v>
      </c>
      <c r="B2211" s="0">
        <v>2618.679687</v>
      </c>
      <c r="C2211" s="0">
        <v>-52390.597656</v>
      </c>
      <c r="D2211" s="0">
        <v>20299.736328</v>
      </c>
      <c r="E2211" s="0">
        <v>-0.176163</v>
      </c>
      <c r="F2211" s="0">
        <v>9.967209</v>
      </c>
      <c r="G2211" s="0">
        <v>0.049735</v>
      </c>
      <c r="H2211" s="0">
        <v>0.066639</v>
      </c>
      <c r="I2211" s="0">
        <v>0.013149</v>
      </c>
      <c r="J2211" s="0">
        <v>-0.024146</v>
      </c>
      <c r="K2211" s="0">
        <v>1022.820007</v>
      </c>
      <c r="L2211" s="0">
        <v>40.993084</v>
      </c>
      <c r="W2211" s="0">
        <f t="shared" si="34"/>
        <v>56246.879922732616</v>
      </c>
    </row>
    <row r="2212">
      <c r="A2212" s="0">
        <v>162.7875</v>
      </c>
      <c r="B2212" s="0">
        <v>2603.61084</v>
      </c>
      <c r="C2212" s="0">
        <v>-52409.703125</v>
      </c>
      <c r="D2212" s="0">
        <v>20272.234375</v>
      </c>
      <c r="E2212" s="0">
        <v>-0.180234</v>
      </c>
      <c r="F2212" s="0">
        <v>9.967277</v>
      </c>
      <c r="G2212" s="0">
        <v>0.064602</v>
      </c>
      <c r="H2212" s="0">
        <v>0.07509</v>
      </c>
      <c r="I2212" s="0">
        <v>0.013439</v>
      </c>
      <c r="J2212" s="0">
        <v>-0.024815</v>
      </c>
      <c r="K2212" s="0">
        <v>1022.820007</v>
      </c>
      <c r="L2212" s="0">
        <v>40.993084</v>
      </c>
      <c r="W2212" s="0">
        <f t="shared" si="34"/>
        <v>56254.059921144646</v>
      </c>
    </row>
    <row r="2213">
      <c r="A2213" s="0">
        <v>162.79875</v>
      </c>
      <c r="B2213" s="0">
        <v>2567.304443</v>
      </c>
      <c r="C2213" s="0">
        <v>-52409.792969</v>
      </c>
      <c r="D2213" s="0">
        <v>20325.291016</v>
      </c>
      <c r="E2213" s="0">
        <v>-0.171875</v>
      </c>
      <c r="F2213" s="0">
        <v>9.960695</v>
      </c>
      <c r="G2213" s="0">
        <v>0.060075</v>
      </c>
      <c r="H2213" s="0">
        <v>0.070494</v>
      </c>
      <c r="I2213" s="0">
        <v>0.013222</v>
      </c>
      <c r="J2213" s="0">
        <v>-0.022267</v>
      </c>
      <c r="K2213" s="0">
        <v>1022.820007</v>
      </c>
      <c r="L2213" s="0">
        <v>40.993084</v>
      </c>
      <c r="W2213" s="0">
        <f t="shared" si="34"/>
        <v>56271.617233216071</v>
      </c>
    </row>
    <row r="2214">
      <c r="A2214" s="0">
        <v>162.81</v>
      </c>
      <c r="B2214" s="0">
        <v>2659.276123</v>
      </c>
      <c r="C2214" s="0">
        <v>-52396.03125</v>
      </c>
      <c r="D2214" s="0">
        <v>20170.201172</v>
      </c>
      <c r="E2214" s="0">
        <v>-0.182479</v>
      </c>
      <c r="F2214" s="0">
        <v>9.962168</v>
      </c>
      <c r="G2214" s="0">
        <v>0.075249</v>
      </c>
      <c r="H2214" s="0">
        <v>0.05448</v>
      </c>
      <c r="I2214" s="0">
        <v>0.011122</v>
      </c>
      <c r="J2214" s="0">
        <v>-0.018261</v>
      </c>
      <c r="K2214" s="0">
        <v>1022.789978</v>
      </c>
      <c r="L2214" s="0">
        <v>40.993084</v>
      </c>
      <c r="W2214" s="0">
        <f t="shared" si="34"/>
        <v>56207.231345871187</v>
      </c>
    </row>
    <row r="2215">
      <c r="A2215" s="0">
        <v>162.82125</v>
      </c>
      <c r="B2215" s="0">
        <v>2559.271729</v>
      </c>
      <c r="C2215" s="0">
        <v>-52386.632812</v>
      </c>
      <c r="D2215" s="0">
        <v>20320.755859</v>
      </c>
      <c r="E2215" s="0">
        <v>-0.186963</v>
      </c>
      <c r="F2215" s="0">
        <v>9.967088</v>
      </c>
      <c r="G2215" s="0">
        <v>0.067069</v>
      </c>
      <c r="H2215" s="0">
        <v>0.031974</v>
      </c>
      <c r="I2215" s="0">
        <v>0.008457</v>
      </c>
      <c r="J2215" s="0">
        <v>-0.012779</v>
      </c>
      <c r="K2215" s="0">
        <v>1022.789978</v>
      </c>
      <c r="L2215" s="0">
        <v>40.993084</v>
      </c>
      <c r="W2215" s="0">
        <f t="shared" si="34"/>
        <v>56248.042524547083</v>
      </c>
    </row>
    <row r="2216">
      <c r="A2216" s="0">
        <v>162.8325</v>
      </c>
      <c r="B2216" s="0">
        <v>2564.024658</v>
      </c>
      <c r="C2216" s="0">
        <v>-52399.996094</v>
      </c>
      <c r="D2216" s="0">
        <v>20309.425781</v>
      </c>
      <c r="E2216" s="0">
        <v>-0.172703</v>
      </c>
      <c r="F2216" s="0">
        <v>9.955079</v>
      </c>
      <c r="G2216" s="0">
        <v>0.060498</v>
      </c>
      <c r="H2216" s="0">
        <v>0.005525</v>
      </c>
      <c r="I2216" s="0">
        <v>0.005269</v>
      </c>
      <c r="J2216" s="0">
        <v>-0.007155</v>
      </c>
      <c r="K2216" s="0">
        <v>1022.789978</v>
      </c>
      <c r="L2216" s="0">
        <v>40.993084</v>
      </c>
      <c r="W2216" s="0">
        <f t="shared" si="34"/>
        <v>56256.613732538106</v>
      </c>
    </row>
    <row r="2217">
      <c r="A2217" s="0">
        <v>162.84375</v>
      </c>
      <c r="B2217" s="0">
        <v>2438.023926</v>
      </c>
      <c r="C2217" s="0">
        <v>-52400.539062</v>
      </c>
      <c r="D2217" s="0">
        <v>20177.121094</v>
      </c>
      <c r="E2217" s="0">
        <v>-0.181316</v>
      </c>
      <c r="F2217" s="0">
        <v>9.969348</v>
      </c>
      <c r="G2217" s="0">
        <v>0.067221</v>
      </c>
      <c r="H2217" s="0">
        <v>-0.014541</v>
      </c>
      <c r="I2217" s="0">
        <v>0.003256</v>
      </c>
      <c r="J2217" s="0">
        <v>-0.000397</v>
      </c>
      <c r="K2217" s="0">
        <v>1022.789978</v>
      </c>
      <c r="L2217" s="0">
        <v>40.993084</v>
      </c>
      <c r="W2217" s="0">
        <f t="shared" si="34"/>
        <v>56203.884832757569</v>
      </c>
    </row>
    <row r="2218">
      <c r="A2218" s="0">
        <v>162.855</v>
      </c>
      <c r="B2218" s="0">
        <v>2492.057129</v>
      </c>
      <c r="C2218" s="0">
        <v>-52405.511719</v>
      </c>
      <c r="D2218" s="0">
        <v>20196.919922</v>
      </c>
      <c r="E2218" s="0">
        <v>-0.175246</v>
      </c>
      <c r="F2218" s="0">
        <v>9.971642</v>
      </c>
      <c r="G2218" s="0">
        <v>0.063383</v>
      </c>
      <c r="H2218" s="0">
        <v>-0.025524</v>
      </c>
      <c r="I2218" s="0">
        <v>0.001463</v>
      </c>
      <c r="J2218" s="0">
        <v>0.003974</v>
      </c>
      <c r="K2218" s="0">
        <v>1022.789978</v>
      </c>
      <c r="L2218" s="0">
        <v>40.993084</v>
      </c>
      <c r="W2218" s="0">
        <f t="shared" si="34"/>
        <v>56218.000512292565</v>
      </c>
    </row>
    <row r="2219">
      <c r="A2219" s="0">
        <v>162.86625</v>
      </c>
      <c r="B2219" s="0">
        <v>2524.393799</v>
      </c>
      <c r="C2219" s="0">
        <v>-52408.308594</v>
      </c>
      <c r="D2219" s="0">
        <v>20228.351562</v>
      </c>
      <c r="E2219" s="0">
        <v>-0.170571</v>
      </c>
      <c r="F2219" s="0">
        <v>9.964207</v>
      </c>
      <c r="G2219" s="0">
        <v>0.06057</v>
      </c>
      <c r="H2219" s="0">
        <v>-0.03263</v>
      </c>
      <c r="I2219" s="0">
        <v>0.000543</v>
      </c>
      <c r="J2219" s="0">
        <v>0.004417</v>
      </c>
      <c r="K2219" s="0">
        <v>1022.789978</v>
      </c>
      <c r="L2219" s="0">
        <v>40.993084</v>
      </c>
      <c r="W2219" s="0">
        <f t="shared" si="34"/>
        <v>56233.349363631474</v>
      </c>
    </row>
    <row r="2220">
      <c r="A2220" s="0">
        <v>162.8775</v>
      </c>
      <c r="B2220" s="0">
        <v>2570.610107</v>
      </c>
      <c r="C2220" s="0">
        <v>-52409.828125</v>
      </c>
      <c r="D2220" s="0">
        <v>20151.509766</v>
      </c>
      <c r="E2220" s="0">
        <v>-0.177291</v>
      </c>
      <c r="F2220" s="0">
        <v>9.969587</v>
      </c>
      <c r="G2220" s="0">
        <v>0.056028</v>
      </c>
      <c r="H2220" s="0">
        <v>-0.032121</v>
      </c>
      <c r="I2220" s="0">
        <v>0.000116</v>
      </c>
      <c r="J2220" s="0">
        <v>0.003144</v>
      </c>
      <c r="K2220" s="0">
        <v>1022.789978</v>
      </c>
      <c r="L2220" s="0">
        <v>40.993084</v>
      </c>
      <c r="W2220" s="0">
        <f t="shared" si="34"/>
        <v>56209.264950392695</v>
      </c>
    </row>
    <row r="2221">
      <c r="A2221" s="0">
        <v>162.88875</v>
      </c>
      <c r="B2221" s="0">
        <v>2635.256104</v>
      </c>
      <c r="C2221" s="0">
        <v>-52398.519531</v>
      </c>
      <c r="D2221" s="0">
        <v>20065.759766</v>
      </c>
      <c r="E2221" s="0">
        <v>-0.198042</v>
      </c>
      <c r="F2221" s="0">
        <v>9.96137</v>
      </c>
      <c r="G2221" s="0">
        <v>0.065398</v>
      </c>
      <c r="H2221" s="0">
        <v>-0.021867</v>
      </c>
      <c r="I2221" s="0">
        <v>0.00086</v>
      </c>
      <c r="J2221" s="0">
        <v>-0.002529</v>
      </c>
      <c r="K2221" s="0">
        <v>1022.789978</v>
      </c>
      <c r="L2221" s="0">
        <v>40.993084</v>
      </c>
      <c r="W2221" s="0">
        <f t="shared" si="34"/>
        <v>56171.025794096749</v>
      </c>
    </row>
    <row r="2222">
      <c r="A2222" s="0">
        <v>162.9</v>
      </c>
      <c r="B2222" s="0">
        <v>2570.943115</v>
      </c>
      <c r="C2222" s="0">
        <v>-52381.496094</v>
      </c>
      <c r="D2222" s="0">
        <v>20042.080078</v>
      </c>
      <c r="E2222" s="0">
        <v>-0.185984</v>
      </c>
      <c r="F2222" s="0">
        <v>9.972011</v>
      </c>
      <c r="G2222" s="0">
        <v>0.060342</v>
      </c>
      <c r="H2222" s="0">
        <v>0.0055</v>
      </c>
      <c r="I2222" s="0">
        <v>0.00428</v>
      </c>
      <c r="J2222" s="0">
        <v>-0.01148</v>
      </c>
      <c r="K2222" s="0">
        <v>1022.829956</v>
      </c>
      <c r="L2222" s="0">
        <v>40.995625</v>
      </c>
      <c r="W2222" s="0">
        <f t="shared" si="34"/>
        <v>56143.707175419651</v>
      </c>
    </row>
    <row r="2223">
      <c r="A2223" s="0">
        <v>162.91125</v>
      </c>
      <c r="B2223" s="0">
        <v>2499.363037</v>
      </c>
      <c r="C2223" s="0">
        <v>-52394.703125</v>
      </c>
      <c r="D2223" s="0">
        <v>20160.097656</v>
      </c>
      <c r="E2223" s="0">
        <v>-0.170809</v>
      </c>
      <c r="F2223" s="0">
        <v>9.96209</v>
      </c>
      <c r="G2223" s="0">
        <v>0.056509</v>
      </c>
      <c r="H2223" s="0">
        <v>0.02688</v>
      </c>
      <c r="I2223" s="0">
        <v>0.006967</v>
      </c>
      <c r="J2223" s="0">
        <v>-0.019232</v>
      </c>
      <c r="K2223" s="0">
        <v>1022.829956</v>
      </c>
      <c r="L2223" s="0">
        <v>40.995625</v>
      </c>
      <c r="W2223" s="0">
        <f t="shared" si="34"/>
        <v>56195.02886063022</v>
      </c>
    </row>
    <row r="2224">
      <c r="A2224" s="0">
        <v>162.9225</v>
      </c>
      <c r="B2224" s="0">
        <v>2510.164307</v>
      </c>
      <c r="C2224" s="0">
        <v>-52434.34375</v>
      </c>
      <c r="D2224" s="0">
        <v>20195.701172</v>
      </c>
      <c r="E2224" s="0">
        <v>-0.183022</v>
      </c>
      <c r="F2224" s="0">
        <v>9.975276</v>
      </c>
      <c r="G2224" s="0">
        <v>0.070816</v>
      </c>
      <c r="H2224" s="0">
        <v>0.047384</v>
      </c>
      <c r="I2224" s="0">
        <v>0.009712</v>
      </c>
      <c r="J2224" s="0">
        <v>-0.024654</v>
      </c>
      <c r="K2224" s="0">
        <v>1022.829956</v>
      </c>
      <c r="L2224" s="0">
        <v>40.995625</v>
      </c>
      <c r="W2224" s="0">
        <f t="shared" si="34"/>
        <v>56245.245800600984</v>
      </c>
    </row>
    <row r="2225">
      <c r="A2225" s="0">
        <v>162.93375</v>
      </c>
      <c r="B2225" s="0">
        <v>2595.088379</v>
      </c>
      <c r="C2225" s="0">
        <v>-52409.738281</v>
      </c>
      <c r="D2225" s="0">
        <v>20144.023437</v>
      </c>
      <c r="E2225" s="0">
        <v>-0.172734</v>
      </c>
      <c r="F2225" s="0">
        <v>9.972425</v>
      </c>
      <c r="G2225" s="0">
        <v>0.0749</v>
      </c>
      <c r="H2225" s="0">
        <v>0.062927</v>
      </c>
      <c r="I2225" s="0">
        <v>0.011527</v>
      </c>
      <c r="J2225" s="0">
        <v>-0.026133</v>
      </c>
      <c r="K2225" s="0">
        <v>1022.829956</v>
      </c>
      <c r="L2225" s="0">
        <v>40.995625</v>
      </c>
      <c r="W2225" s="0">
        <f t="shared" si="34"/>
        <v>56207.622531184708</v>
      </c>
    </row>
    <row r="2226">
      <c r="A2226" s="0">
        <v>162.945</v>
      </c>
      <c r="B2226" s="0">
        <v>2677.880615</v>
      </c>
      <c r="C2226" s="0">
        <v>-52409.714844</v>
      </c>
      <c r="D2226" s="0">
        <v>20229.927734</v>
      </c>
      <c r="E2226" s="0">
        <v>-0.168755</v>
      </c>
      <c r="F2226" s="0">
        <v>9.969135</v>
      </c>
      <c r="G2226" s="0">
        <v>0.060534</v>
      </c>
      <c r="H2226" s="0">
        <v>0.068905</v>
      </c>
      <c r="I2226" s="0">
        <v>0.012291</v>
      </c>
      <c r="J2226" s="0">
        <v>-0.023541</v>
      </c>
      <c r="K2226" s="0">
        <v>1022.829956</v>
      </c>
      <c r="L2226" s="0">
        <v>40.995625</v>
      </c>
      <c r="W2226" s="0">
        <f t="shared" si="34"/>
        <v>56242.325971997721</v>
      </c>
    </row>
    <row r="2227">
      <c r="A2227" s="0">
        <v>162.95625</v>
      </c>
      <c r="B2227" s="0">
        <v>2496.742676</v>
      </c>
      <c r="C2227" s="0">
        <v>-52413.597656</v>
      </c>
      <c r="D2227" s="0">
        <v>20161.658203</v>
      </c>
      <c r="E2227" s="0">
        <v>-0.180434</v>
      </c>
      <c r="F2227" s="0">
        <v>9.960363</v>
      </c>
      <c r="G2227" s="0">
        <v>0.070468</v>
      </c>
      <c r="H2227" s="0">
        <v>0.070065</v>
      </c>
      <c r="I2227" s="0">
        <v>0.012894</v>
      </c>
      <c r="J2227" s="0">
        <v>-0.021636</v>
      </c>
      <c r="K2227" s="0">
        <v>1022.829956</v>
      </c>
      <c r="L2227" s="0">
        <v>40.995625</v>
      </c>
      <c r="W2227" s="0">
        <f t="shared" si="34"/>
        <v>56213.089265132949</v>
      </c>
    </row>
    <row r="2228">
      <c r="A2228" s="0">
        <v>162.9675</v>
      </c>
      <c r="B2228" s="0">
        <v>2507.818359</v>
      </c>
      <c r="C2228" s="0">
        <v>-52413.464844</v>
      </c>
      <c r="D2228" s="0">
        <v>20284.865234</v>
      </c>
      <c r="E2228" s="0">
        <v>-0.179752</v>
      </c>
      <c r="F2228" s="0">
        <v>9.964339</v>
      </c>
      <c r="G2228" s="0">
        <v>0.064779</v>
      </c>
      <c r="H2228" s="0">
        <v>0.063941</v>
      </c>
      <c r="I2228" s="0">
        <v>0.012822</v>
      </c>
      <c r="J2228" s="0">
        <v>-0.020051</v>
      </c>
      <c r="K2228" s="0">
        <v>1022.829956</v>
      </c>
      <c r="L2228" s="0">
        <v>40.995625</v>
      </c>
      <c r="W2228" s="0">
        <f t="shared" si="34"/>
        <v>56257.765752263076</v>
      </c>
    </row>
    <row r="2229">
      <c r="A2229" s="0">
        <v>162.97875</v>
      </c>
      <c r="B2229" s="0">
        <v>2564.25293</v>
      </c>
      <c r="C2229" s="0">
        <v>-52386.671875</v>
      </c>
      <c r="D2229" s="0">
        <v>20009.134766</v>
      </c>
      <c r="E2229" s="0">
        <v>-0.180922</v>
      </c>
      <c r="F2229" s="0">
        <v>9.973718</v>
      </c>
      <c r="G2229" s="0">
        <v>0.066232</v>
      </c>
      <c r="H2229" s="0">
        <v>0.043971</v>
      </c>
      <c r="I2229" s="0">
        <v>0.011218</v>
      </c>
      <c r="J2229" s="0">
        <v>-0.016928</v>
      </c>
      <c r="K2229" s="0">
        <v>1022.829956</v>
      </c>
      <c r="L2229" s="0">
        <v>40.995625</v>
      </c>
      <c r="W2229" s="0">
        <f t="shared" si="34"/>
        <v>56136.4788467524</v>
      </c>
    </row>
    <row r="2230">
      <c r="A2230" s="0">
        <v>162.99</v>
      </c>
      <c r="B2230" s="0">
        <v>2404.259766</v>
      </c>
      <c r="C2230" s="0">
        <v>-52381.554687</v>
      </c>
      <c r="D2230" s="0">
        <v>20032.212891</v>
      </c>
      <c r="E2230" s="0">
        <v>-0.175188</v>
      </c>
      <c r="F2230" s="0">
        <v>9.966547</v>
      </c>
      <c r="G2230" s="0">
        <v>0.058893</v>
      </c>
      <c r="H2230" s="0">
        <v>0.013963</v>
      </c>
      <c r="I2230" s="0">
        <v>0.008118</v>
      </c>
      <c r="J2230" s="0">
        <v>-0.008137</v>
      </c>
      <c r="K2230" s="0">
        <v>1022.829956</v>
      </c>
      <c r="L2230" s="0">
        <v>40.995625</v>
      </c>
      <c r="W2230" s="0">
        <f t="shared" si="34"/>
        <v>56132.853924951341</v>
      </c>
    </row>
    <row r="2231">
      <c r="A2231" s="0">
        <v>163.00125</v>
      </c>
      <c r="B2231" s="0">
        <v>2548.980713</v>
      </c>
      <c r="C2231" s="0">
        <v>-52389.613281</v>
      </c>
      <c r="D2231" s="0">
        <v>20185.328125</v>
      </c>
      <c r="E2231" s="0">
        <v>-0.179207</v>
      </c>
      <c r="F2231" s="0">
        <v>9.963799</v>
      </c>
      <c r="G2231" s="0">
        <v>0.061267</v>
      </c>
      <c r="H2231" s="0">
        <v>-0.009091</v>
      </c>
      <c r="I2231" s="0">
        <v>0.003678</v>
      </c>
      <c r="J2231" s="0">
        <v>-0.003294</v>
      </c>
      <c r="K2231" s="0">
        <v>1022.829956</v>
      </c>
      <c r="L2231" s="0">
        <v>40.995625</v>
      </c>
      <c r="W2231" s="0">
        <f t="shared" si="34"/>
        <v>56201.568963169462</v>
      </c>
    </row>
    <row r="2232">
      <c r="A2232" s="0">
        <v>163.0125</v>
      </c>
      <c r="B2232" s="0">
        <v>2602.864746</v>
      </c>
      <c r="C2232" s="0">
        <v>-52397.96875</v>
      </c>
      <c r="D2232" s="0">
        <v>20218.521484</v>
      </c>
      <c r="E2232" s="0">
        <v>-0.182191</v>
      </c>
      <c r="F2232" s="0">
        <v>9.974486</v>
      </c>
      <c r="G2232" s="0">
        <v>0.063138</v>
      </c>
      <c r="H2232" s="0">
        <v>-0.023791</v>
      </c>
      <c r="I2232" s="0">
        <v>0.001427</v>
      </c>
      <c r="J2232" s="0">
        <v>0.002354</v>
      </c>
      <c r="K2232" s="0">
        <v>1022.829956</v>
      </c>
      <c r="L2232" s="0">
        <v>40.995625</v>
      </c>
      <c r="W2232" s="0">
        <f t="shared" si="34"/>
        <v>56223.755166396666</v>
      </c>
    </row>
    <row r="2233">
      <c r="A2233" s="0">
        <v>163.02375</v>
      </c>
      <c r="B2233" s="0">
        <v>2637.925537</v>
      </c>
      <c r="C2233" s="0">
        <v>-52413.617187</v>
      </c>
      <c r="D2233" s="0">
        <v>20247.294922</v>
      </c>
      <c r="E2233" s="0">
        <v>-0.16329</v>
      </c>
      <c r="F2233" s="0">
        <v>9.97295</v>
      </c>
      <c r="G2233" s="0">
        <v>0.075709</v>
      </c>
      <c r="H2233" s="0">
        <v>-0.035702</v>
      </c>
      <c r="I2233" s="0">
        <v>0.000162</v>
      </c>
      <c r="J2233" s="0">
        <v>0.006817</v>
      </c>
      <c r="K2233" s="0">
        <v>1022.829956</v>
      </c>
      <c r="L2233" s="0">
        <v>40.995625</v>
      </c>
      <c r="W2233" s="0">
        <f t="shared" si="34"/>
        <v>56250.323282827325</v>
      </c>
    </row>
    <row r="2234">
      <c r="A2234" s="0">
        <v>163.035</v>
      </c>
      <c r="B2234" s="0">
        <v>2587.541748</v>
      </c>
      <c r="C2234" s="0">
        <v>-52389.097656</v>
      </c>
      <c r="D2234" s="0">
        <v>20063.890625</v>
      </c>
      <c r="E2234" s="0">
        <v>-0.177202</v>
      </c>
      <c r="F2234" s="0">
        <v>9.97015</v>
      </c>
      <c r="G2234" s="0">
        <v>0.074609</v>
      </c>
      <c r="H2234" s="0">
        <v>-0.036518</v>
      </c>
      <c r="I2234" s="0">
        <v>-0.001192</v>
      </c>
      <c r="J2234" s="0">
        <v>0.006345</v>
      </c>
      <c r="K2234" s="0">
        <v>1022.829956</v>
      </c>
      <c r="L2234" s="0">
        <v>40.995625</v>
      </c>
      <c r="W2234" s="0">
        <f t="shared" si="34"/>
        <v>56159.350356993185</v>
      </c>
    </row>
    <row r="2235">
      <c r="A2235" s="0">
        <v>163.04625</v>
      </c>
      <c r="B2235" s="0">
        <v>2465.750488</v>
      </c>
      <c r="C2235" s="0">
        <v>-52405.402344</v>
      </c>
      <c r="D2235" s="0">
        <v>20153.263672</v>
      </c>
      <c r="E2235" s="0">
        <v>-0.18415</v>
      </c>
      <c r="F2235" s="0">
        <v>9.974144</v>
      </c>
      <c r="G2235" s="0">
        <v>0.055142</v>
      </c>
      <c r="H2235" s="0">
        <v>-0.027189</v>
      </c>
      <c r="I2235" s="0">
        <v>-0.000176</v>
      </c>
      <c r="J2235" s="0">
        <v>0.000562</v>
      </c>
      <c r="K2235" s="0">
        <v>1022.829956</v>
      </c>
      <c r="L2235" s="0">
        <v>40.995625</v>
      </c>
      <c r="W2235" s="0">
        <f t="shared" si="34"/>
        <v>56201.069001743621</v>
      </c>
    </row>
    <row r="2236">
      <c r="A2236" s="0">
        <v>163.0575</v>
      </c>
      <c r="B2236" s="0">
        <v>2589.937988</v>
      </c>
      <c r="C2236" s="0">
        <v>-52403.390625</v>
      </c>
      <c r="D2236" s="0">
        <v>20150.251953</v>
      </c>
      <c r="E2236" s="0">
        <v>-0.187955</v>
      </c>
      <c r="F2236" s="0">
        <v>9.969186</v>
      </c>
      <c r="G2236" s="0">
        <v>0.05714</v>
      </c>
      <c r="H2236" s="0">
        <v>-0.014237</v>
      </c>
      <c r="I2236" s="0">
        <v>0.001412</v>
      </c>
      <c r="J2236" s="0">
        <v>-0.005361</v>
      </c>
      <c r="K2236" s="0">
        <v>1022.829956</v>
      </c>
      <c r="L2236" s="0">
        <v>40.995625</v>
      </c>
      <c r="W2236" s="0">
        <f t="shared" si="34"/>
        <v>56203.699002355737</v>
      </c>
    </row>
    <row r="2237">
      <c r="A2237" s="0">
        <v>163.06875</v>
      </c>
      <c r="B2237" s="0">
        <v>2557.598389</v>
      </c>
      <c r="C2237" s="0">
        <v>-52383.925781</v>
      </c>
      <c r="D2237" s="0">
        <v>20284.820312</v>
      </c>
      <c r="E2237" s="0">
        <v>-0.17328</v>
      </c>
      <c r="F2237" s="0">
        <v>9.969036</v>
      </c>
      <c r="G2237" s="0">
        <v>0.057103</v>
      </c>
      <c r="H2237" s="0">
        <v>0.009982</v>
      </c>
      <c r="I2237" s="0">
        <v>0.004504</v>
      </c>
      <c r="J2237" s="0">
        <v>-0.013673</v>
      </c>
      <c r="K2237" s="0">
        <v>1022.829956</v>
      </c>
      <c r="L2237" s="0">
        <v>40.995625</v>
      </c>
      <c r="W2237" s="0">
        <f t="shared" si="34"/>
        <v>56232.472156565011</v>
      </c>
    </row>
    <row r="2238">
      <c r="A2238" s="0">
        <v>163.08</v>
      </c>
      <c r="B2238" s="0">
        <v>2614.12793</v>
      </c>
      <c r="C2238" s="0">
        <v>-52404.484375</v>
      </c>
      <c r="D2238" s="0">
        <v>20292.511719</v>
      </c>
      <c r="E2238" s="0">
        <v>-0.175457</v>
      </c>
      <c r="F2238" s="0">
        <v>9.963699</v>
      </c>
      <c r="G2238" s="0">
        <v>0.066209</v>
      </c>
      <c r="H2238" s="0">
        <v>0.040009</v>
      </c>
      <c r="I2238" s="0">
        <v>0.008039</v>
      </c>
      <c r="J2238" s="0">
        <v>-0.022467</v>
      </c>
      <c r="K2238" s="0">
        <v>1022.829956</v>
      </c>
      <c r="L2238" s="0">
        <v>40.995625</v>
      </c>
      <c r="W2238" s="0">
        <f t="shared" si="34"/>
        <v>56256.996714273482</v>
      </c>
    </row>
    <row r="2239">
      <c r="A2239" s="0">
        <v>163.09125</v>
      </c>
      <c r="B2239" s="0">
        <v>2473.374268</v>
      </c>
      <c r="C2239" s="0">
        <v>-52385.671875</v>
      </c>
      <c r="D2239" s="0">
        <v>20104.199219</v>
      </c>
      <c r="E2239" s="0">
        <v>-0.181576</v>
      </c>
      <c r="F2239" s="0">
        <v>9.964614</v>
      </c>
      <c r="G2239" s="0">
        <v>0.058712</v>
      </c>
      <c r="H2239" s="0">
        <v>0.061897</v>
      </c>
      <c r="I2239" s="0">
        <v>0.011593</v>
      </c>
      <c r="J2239" s="0">
        <v>-0.025369</v>
      </c>
      <c r="K2239" s="0">
        <v>1022.829956</v>
      </c>
      <c r="L2239" s="0">
        <v>40.995625</v>
      </c>
      <c r="W2239" s="0">
        <f t="shared" si="34"/>
        <v>56165.4255240892</v>
      </c>
    </row>
    <row r="2240">
      <c r="A2240" s="0">
        <v>163.1025</v>
      </c>
      <c r="B2240" s="0">
        <v>2565.109375</v>
      </c>
      <c r="C2240" s="0">
        <v>-52398.144531</v>
      </c>
      <c r="D2240" s="0">
        <v>20102.470703</v>
      </c>
      <c r="E2240" s="0">
        <v>-0.178606</v>
      </c>
      <c r="F2240" s="0">
        <v>9.968343</v>
      </c>
      <c r="G2240" s="0">
        <v>0.062442</v>
      </c>
      <c r="H2240" s="0">
        <v>0.071501</v>
      </c>
      <c r="I2240" s="0">
        <v>0.013425</v>
      </c>
      <c r="J2240" s="0">
        <v>-0.026048</v>
      </c>
      <c r="K2240" s="0">
        <v>1022.809998</v>
      </c>
      <c r="L2240" s="0">
        <v>41.000507</v>
      </c>
      <c r="W2240" s="0">
        <f t="shared" si="34"/>
        <v>56180.554151434379</v>
      </c>
    </row>
    <row r="2241">
      <c r="A2241" s="0">
        <v>163.11375</v>
      </c>
      <c r="B2241" s="0">
        <v>2518.560059</v>
      </c>
      <c r="C2241" s="0">
        <v>-52396.371094</v>
      </c>
      <c r="D2241" s="0">
        <v>20139.150391</v>
      </c>
      <c r="E2241" s="0">
        <v>-0.165421</v>
      </c>
      <c r="F2241" s="0">
        <v>9.968903</v>
      </c>
      <c r="G2241" s="0">
        <v>0.077399</v>
      </c>
      <c r="H2241" s="0">
        <v>0.074658</v>
      </c>
      <c r="I2241" s="0">
        <v>0.014</v>
      </c>
      <c r="J2241" s="0">
        <v>-0.024863</v>
      </c>
      <c r="K2241" s="0">
        <v>1022.809998</v>
      </c>
      <c r="L2241" s="0">
        <v>41.000507</v>
      </c>
      <c r="W2241" s="0">
        <f t="shared" si="34"/>
        <v>56189.929943560746</v>
      </c>
    </row>
    <row r="2242">
      <c r="A2242" s="0">
        <v>163.125</v>
      </c>
      <c r="B2242" s="0">
        <v>2584.294922</v>
      </c>
      <c r="C2242" s="0">
        <v>-52413.042969</v>
      </c>
      <c r="D2242" s="0">
        <v>20192.154297</v>
      </c>
      <c r="E2242" s="0">
        <v>-0.175901</v>
      </c>
      <c r="F2242" s="0">
        <v>9.952525</v>
      </c>
      <c r="G2242" s="0">
        <v>0.061641</v>
      </c>
      <c r="H2242" s="0">
        <v>0.066863</v>
      </c>
      <c r="I2242" s="0">
        <v>0.012704</v>
      </c>
      <c r="J2242" s="0">
        <v>-0.021035</v>
      </c>
      <c r="K2242" s="0">
        <v>1022.809998</v>
      </c>
      <c r="L2242" s="0">
        <v>41.000507</v>
      </c>
      <c r="W2242" s="0">
        <f ref="W2242:W2305" t="shared" si="35">SQRT((B2242)^2+(C2242)^2+(D2242)^2)</f>
        <v>56227.473255233257</v>
      </c>
    </row>
    <row r="2243">
      <c r="A2243" s="0">
        <v>163.13625</v>
      </c>
      <c r="B2243" s="0">
        <v>2573.69043</v>
      </c>
      <c r="C2243" s="0">
        <v>-52392.640625</v>
      </c>
      <c r="D2243" s="0">
        <v>20107.421875</v>
      </c>
      <c r="E2243" s="0">
        <v>-0.175575</v>
      </c>
      <c r="F2243" s="0">
        <v>9.973711</v>
      </c>
      <c r="G2243" s="0">
        <v>0.059554</v>
      </c>
      <c r="H2243" s="0">
        <v>0.053361</v>
      </c>
      <c r="I2243" s="0">
        <v>0.010719</v>
      </c>
      <c r="J2243" s="0">
        <v>-0.018306</v>
      </c>
      <c r="K2243" s="0">
        <v>1022.809998</v>
      </c>
      <c r="L2243" s="0">
        <v>41.000507</v>
      </c>
      <c r="W2243" s="0">
        <f t="shared" si="35"/>
        <v>56177.585285851354</v>
      </c>
    </row>
    <row r="2244">
      <c r="A2244" s="0">
        <v>163.1475</v>
      </c>
      <c r="B2244" s="0">
        <v>2459.578613</v>
      </c>
      <c r="C2244" s="0">
        <v>-52421.621094</v>
      </c>
      <c r="D2244" s="0">
        <v>20127.443359</v>
      </c>
      <c r="E2244" s="0">
        <v>-0.170694</v>
      </c>
      <c r="F2244" s="0">
        <v>9.963205</v>
      </c>
      <c r="G2244" s="0">
        <v>0.067073</v>
      </c>
      <c r="H2244" s="0">
        <v>0.031634</v>
      </c>
      <c r="I2244" s="0">
        <v>0.00897</v>
      </c>
      <c r="J2244" s="0">
        <v>-0.012776</v>
      </c>
      <c r="K2244" s="0">
        <v>1022.809998</v>
      </c>
      <c r="L2244" s="0">
        <v>41.000507</v>
      </c>
      <c r="W2244" s="0">
        <f t="shared" si="35"/>
        <v>56206.670967476675</v>
      </c>
    </row>
    <row r="2245">
      <c r="A2245" s="0">
        <v>163.15875</v>
      </c>
      <c r="B2245" s="0">
        <v>2586.469238</v>
      </c>
      <c r="C2245" s="0">
        <v>-52384.929687</v>
      </c>
      <c r="D2245" s="0">
        <v>20127.978516</v>
      </c>
      <c r="E2245" s="0">
        <v>-0.17775</v>
      </c>
      <c r="F2245" s="0">
        <v>9.95909</v>
      </c>
      <c r="G2245" s="0">
        <v>0.064994</v>
      </c>
      <c r="H2245" s="0">
        <v>0.007269</v>
      </c>
      <c r="I2245" s="0">
        <v>0.005764</v>
      </c>
      <c r="J2245" s="0">
        <v>-0.007946</v>
      </c>
      <c r="K2245" s="0">
        <v>1022.809998</v>
      </c>
      <c r="L2245" s="0">
        <v>41.000507</v>
      </c>
      <c r="W2245" s="0">
        <f t="shared" si="35"/>
        <v>56178.342807274159</v>
      </c>
    </row>
    <row r="2246">
      <c r="A2246" s="0">
        <v>163.17</v>
      </c>
      <c r="B2246" s="0">
        <v>2571.581299</v>
      </c>
      <c r="C2246" s="0">
        <v>-52384.824219</v>
      </c>
      <c r="D2246" s="0">
        <v>20140.089844</v>
      </c>
      <c r="E2246" s="0">
        <v>-0.184608</v>
      </c>
      <c r="F2246" s="0">
        <v>9.970142</v>
      </c>
      <c r="G2246" s="0">
        <v>0.066365</v>
      </c>
      <c r="H2246" s="0">
        <v>-0.014014</v>
      </c>
      <c r="I2246" s="0">
        <v>0.003023</v>
      </c>
      <c r="J2246" s="0">
        <v>-0.001152</v>
      </c>
      <c r="K2246" s="0">
        <v>1022.809998</v>
      </c>
      <c r="L2246" s="0">
        <v>41.000507</v>
      </c>
      <c r="W2246" s="0">
        <f t="shared" si="35"/>
        <v>56181.901514253572</v>
      </c>
    </row>
    <row r="2247">
      <c r="A2247" s="0">
        <v>163.18125</v>
      </c>
      <c r="B2247" s="0">
        <v>2555.425537</v>
      </c>
      <c r="C2247" s="0">
        <v>-52393.359375</v>
      </c>
      <c r="D2247" s="0">
        <v>20230.705078</v>
      </c>
      <c r="E2247" s="0">
        <v>-0.179</v>
      </c>
      <c r="F2247" s="0">
        <v>9.967913</v>
      </c>
      <c r="G2247" s="0">
        <v>0.069146</v>
      </c>
      <c r="H2247" s="0">
        <v>-0.029805</v>
      </c>
      <c r="I2247" s="0">
        <v>-0.000522</v>
      </c>
      <c r="J2247" s="0">
        <v>0.004134</v>
      </c>
      <c r="K2247" s="0">
        <v>1022.809998</v>
      </c>
      <c r="L2247" s="0">
        <v>41.000507</v>
      </c>
      <c r="W2247" s="0">
        <f t="shared" si="35"/>
        <v>56221.66605701104</v>
      </c>
    </row>
    <row r="2248">
      <c r="A2248" s="0">
        <v>163.1925</v>
      </c>
      <c r="B2248" s="0">
        <v>2541.196289</v>
      </c>
      <c r="C2248" s="0">
        <v>-52390.0625</v>
      </c>
      <c r="D2248" s="0">
        <v>20239.527344</v>
      </c>
      <c r="E2248" s="0">
        <v>-0.179331</v>
      </c>
      <c r="F2248" s="0">
        <v>9.96599</v>
      </c>
      <c r="G2248" s="0">
        <v>0.067805</v>
      </c>
      <c r="H2248" s="0">
        <v>-0.034681</v>
      </c>
      <c r="I2248" s="0">
        <v>-0.000223</v>
      </c>
      <c r="J2248" s="0">
        <v>0.006397</v>
      </c>
      <c r="K2248" s="0">
        <v>1022.809998</v>
      </c>
      <c r="L2248" s="0">
        <v>41.000507</v>
      </c>
      <c r="W2248" s="0">
        <f t="shared" si="35"/>
        <v>56221.124094433195</v>
      </c>
    </row>
    <row r="2249">
      <c r="A2249" s="0">
        <v>163.20375</v>
      </c>
      <c r="B2249" s="0">
        <v>2501.919922</v>
      </c>
      <c r="C2249" s="0">
        <v>-52393.46875</v>
      </c>
      <c r="D2249" s="0">
        <v>20081.818359</v>
      </c>
      <c r="E2249" s="0">
        <v>-0.17297</v>
      </c>
      <c r="F2249" s="0">
        <v>9.967262</v>
      </c>
      <c r="G2249" s="0">
        <v>0.069725</v>
      </c>
      <c r="H2249" s="0">
        <v>-0.028242</v>
      </c>
      <c r="I2249" s="0">
        <v>0.000571</v>
      </c>
      <c r="J2249" s="0">
        <v>0.001648</v>
      </c>
      <c r="K2249" s="0">
        <v>1022.820007</v>
      </c>
      <c r="L2249" s="0">
        <v>41.00285</v>
      </c>
      <c r="W2249" s="0">
        <f t="shared" si="35"/>
        <v>56165.955876822722</v>
      </c>
    </row>
    <row r="2250">
      <c r="A2250" s="0">
        <v>163.215</v>
      </c>
      <c r="B2250" s="0">
        <v>2575.514893</v>
      </c>
      <c r="C2250" s="0">
        <v>-52414.511719</v>
      </c>
      <c r="D2250" s="0">
        <v>20194.941406</v>
      </c>
      <c r="E2250" s="0">
        <v>-0.168012</v>
      </c>
      <c r="F2250" s="0">
        <v>9.961722</v>
      </c>
      <c r="G2250" s="0">
        <v>0.059542</v>
      </c>
      <c r="H2250" s="0">
        <v>-0.018284</v>
      </c>
      <c r="I2250" s="0">
        <v>0.000469</v>
      </c>
      <c r="J2250" s="0">
        <v>-0.004249</v>
      </c>
      <c r="K2250" s="0">
        <v>1022.820007</v>
      </c>
      <c r="L2250" s="0">
        <v>41.00285</v>
      </c>
      <c r="W2250" s="0">
        <f t="shared" si="35"/>
        <v>56229.440456908567</v>
      </c>
    </row>
    <row r="2251">
      <c r="A2251" s="0">
        <v>163.22625</v>
      </c>
      <c r="B2251" s="0">
        <v>2493.061768</v>
      </c>
      <c r="C2251" s="0">
        <v>-52414.0625</v>
      </c>
      <c r="D2251" s="0">
        <v>20349.921875</v>
      </c>
      <c r="E2251" s="0">
        <v>-0.174627</v>
      </c>
      <c r="F2251" s="0">
        <v>9.962335</v>
      </c>
      <c r="G2251" s="0">
        <v>0.062057</v>
      </c>
      <c r="H2251" s="0">
        <v>0.002331</v>
      </c>
      <c r="I2251" s="0">
        <v>0.003239</v>
      </c>
      <c r="J2251" s="0">
        <v>-0.0115</v>
      </c>
      <c r="K2251" s="0">
        <v>1022.820007</v>
      </c>
      <c r="L2251" s="0">
        <v>41.00285</v>
      </c>
      <c r="W2251" s="0">
        <f t="shared" si="35"/>
        <v>56281.1569270886</v>
      </c>
    </row>
    <row r="2252">
      <c r="A2252" s="0">
        <v>163.2375</v>
      </c>
      <c r="B2252" s="0">
        <v>2545.270508</v>
      </c>
      <c r="C2252" s="0">
        <v>-52388.3125</v>
      </c>
      <c r="D2252" s="0">
        <v>20177.707031</v>
      </c>
      <c r="E2252" s="0">
        <v>-0.180193</v>
      </c>
      <c r="F2252" s="0">
        <v>9.973614</v>
      </c>
      <c r="G2252" s="0">
        <v>0.065336</v>
      </c>
      <c r="H2252" s="0">
        <v>0.026851</v>
      </c>
      <c r="I2252" s="0">
        <v>0.00637</v>
      </c>
      <c r="J2252" s="0">
        <v>-0.018996</v>
      </c>
      <c r="K2252" s="0">
        <v>1022.820007</v>
      </c>
      <c r="L2252" s="0">
        <v>41.00285</v>
      </c>
      <c r="W2252" s="0">
        <f t="shared" si="35"/>
        <v>56197.451450981454</v>
      </c>
    </row>
    <row r="2253">
      <c r="A2253" s="0">
        <v>163.24875</v>
      </c>
      <c r="B2253" s="0">
        <v>2399.415039</v>
      </c>
      <c r="C2253" s="0">
        <v>-52410.992187</v>
      </c>
      <c r="D2253" s="0">
        <v>20250.314453</v>
      </c>
      <c r="E2253" s="0">
        <v>-0.190505</v>
      </c>
      <c r="F2253" s="0">
        <v>9.964764</v>
      </c>
      <c r="G2253" s="0">
        <v>0.069612</v>
      </c>
      <c r="H2253" s="0">
        <v>0.051107</v>
      </c>
      <c r="I2253" s="0">
        <v>0.010317</v>
      </c>
      <c r="J2253" s="0">
        <v>-0.024074</v>
      </c>
      <c r="K2253" s="0">
        <v>1022.820007</v>
      </c>
      <c r="L2253" s="0">
        <v>41.00285</v>
      </c>
      <c r="W2253" s="0">
        <f t="shared" si="35"/>
        <v>56238.283490879548</v>
      </c>
    </row>
    <row r="2254">
      <c r="A2254" s="0">
        <v>163.26</v>
      </c>
      <c r="B2254" s="0">
        <v>2495.123291</v>
      </c>
      <c r="C2254" s="0">
        <v>-52415.933594</v>
      </c>
      <c r="D2254" s="0">
        <v>20147.611328</v>
      </c>
      <c r="E2254" s="0">
        <v>-0.191195</v>
      </c>
      <c r="F2254" s="0">
        <v>9.966318</v>
      </c>
      <c r="G2254" s="0">
        <v>0.070174</v>
      </c>
      <c r="H2254" s="0">
        <v>0.066626</v>
      </c>
      <c r="I2254" s="0">
        <v>0.011932</v>
      </c>
      <c r="J2254" s="0">
        <v>-0.027624</v>
      </c>
      <c r="K2254" s="0">
        <v>1022.820007</v>
      </c>
      <c r="L2254" s="0">
        <v>41.00285</v>
      </c>
      <c r="W2254" s="0">
        <f t="shared" si="35"/>
        <v>56210.159019451843</v>
      </c>
    </row>
    <row r="2255">
      <c r="A2255" s="0">
        <v>163.27125</v>
      </c>
      <c r="B2255" s="0">
        <v>2586.099121</v>
      </c>
      <c r="C2255" s="0">
        <v>-52440.488281</v>
      </c>
      <c r="D2255" s="0">
        <v>20215.947266</v>
      </c>
      <c r="E2255" s="0">
        <v>-0.185922</v>
      </c>
      <c r="F2255" s="0">
        <v>9.97295</v>
      </c>
      <c r="G2255" s="0">
        <v>0.06132</v>
      </c>
      <c r="H2255" s="0">
        <v>0.076309</v>
      </c>
      <c r="I2255" s="0">
        <v>0.012665</v>
      </c>
      <c r="J2255" s="0">
        <v>-0.026998</v>
      </c>
      <c r="K2255" s="0">
        <v>1022.820007</v>
      </c>
      <c r="L2255" s="0">
        <v>41.00285</v>
      </c>
      <c r="W2255" s="0">
        <f t="shared" si="35"/>
        <v>56261.685396680288</v>
      </c>
    </row>
    <row r="2256">
      <c r="A2256" s="0">
        <v>163.2825</v>
      </c>
      <c r="B2256" s="0">
        <v>2678.80249</v>
      </c>
      <c r="C2256" s="0">
        <v>-52393.355469</v>
      </c>
      <c r="D2256" s="0">
        <v>20263.197266</v>
      </c>
      <c r="E2256" s="0">
        <v>-0.169924</v>
      </c>
      <c r="F2256" s="0">
        <v>9.968394</v>
      </c>
      <c r="G2256" s="0">
        <v>0.071513</v>
      </c>
      <c r="H2256" s="0">
        <v>0.071902</v>
      </c>
      <c r="I2256" s="0">
        <v>0.01321</v>
      </c>
      <c r="J2256" s="0">
        <v>-0.023991</v>
      </c>
      <c r="K2256" s="0">
        <v>1022.820007</v>
      </c>
      <c r="L2256" s="0">
        <v>41.00285</v>
      </c>
      <c r="W2256" s="0">
        <f t="shared" si="35"/>
        <v>56239.104220482142</v>
      </c>
    </row>
    <row r="2257">
      <c r="A2257" s="0">
        <v>163.29375</v>
      </c>
      <c r="B2257" s="0">
        <v>2580.630127</v>
      </c>
      <c r="C2257" s="0">
        <v>-52409.519531</v>
      </c>
      <c r="D2257" s="0">
        <v>20317.445312</v>
      </c>
      <c r="E2257" s="0">
        <v>-0.19002</v>
      </c>
      <c r="F2257" s="0">
        <v>9.969091</v>
      </c>
      <c r="G2257" s="0">
        <v>0.072712</v>
      </c>
      <c r="H2257" s="0">
        <v>0.058216</v>
      </c>
      <c r="I2257" s="0">
        <v>0.011685</v>
      </c>
      <c r="J2257" s="0">
        <v>-0.019771</v>
      </c>
      <c r="K2257" s="0">
        <v>1022.820007</v>
      </c>
      <c r="L2257" s="0">
        <v>41.00285</v>
      </c>
      <c r="W2257" s="0">
        <f t="shared" si="35"/>
        <v>56269.138729224927</v>
      </c>
    </row>
    <row r="2258">
      <c r="A2258" s="0">
        <v>163.305</v>
      </c>
      <c r="B2258" s="0">
        <v>2631.849609</v>
      </c>
      <c r="C2258" s="0">
        <v>-52416.988281</v>
      </c>
      <c r="D2258" s="0">
        <v>20260.443359</v>
      </c>
      <c r="E2258" s="0">
        <v>-0.159531</v>
      </c>
      <c r="F2258" s="0">
        <v>9.963477</v>
      </c>
      <c r="G2258" s="0">
        <v>0.054499</v>
      </c>
      <c r="H2258" s="0">
        <v>0.041026</v>
      </c>
      <c r="I2258" s="0">
        <v>0.009753</v>
      </c>
      <c r="J2258" s="0">
        <v>-0.01585</v>
      </c>
      <c r="K2258" s="0">
        <v>1022.820007</v>
      </c>
      <c r="L2258" s="0">
        <v>41.000507</v>
      </c>
      <c r="W2258" s="0">
        <f t="shared" si="35"/>
        <v>56257.913735919246</v>
      </c>
    </row>
    <row r="2259">
      <c r="A2259" s="0">
        <v>163.31625</v>
      </c>
      <c r="B2259" s="0">
        <v>2568.256592</v>
      </c>
      <c r="C2259" s="0">
        <v>-52398.546875</v>
      </c>
      <c r="D2259" s="0">
        <v>20275.154297</v>
      </c>
      <c r="E2259" s="0">
        <v>-0.172717</v>
      </c>
      <c r="F2259" s="0">
        <v>9.959286</v>
      </c>
      <c r="G2259" s="0">
        <v>0.055622</v>
      </c>
      <c r="H2259" s="0">
        <v>0.012289</v>
      </c>
      <c r="I2259" s="0">
        <v>0.005752</v>
      </c>
      <c r="J2259" s="0">
        <v>-0.007331</v>
      </c>
      <c r="K2259" s="0">
        <v>1022.820007</v>
      </c>
      <c r="L2259" s="0">
        <v>41.000507</v>
      </c>
      <c r="W2259" s="0">
        <f t="shared" si="35"/>
        <v>56243.093249758953</v>
      </c>
    </row>
    <row r="2260">
      <c r="A2260" s="0">
        <v>163.3275</v>
      </c>
      <c r="B2260" s="0">
        <v>2482.231201</v>
      </c>
      <c r="C2260" s="0">
        <v>-52441.054687</v>
      </c>
      <c r="D2260" s="0">
        <v>20104.503906</v>
      </c>
      <c r="E2260" s="0">
        <v>-0.17187</v>
      </c>
      <c r="F2260" s="0">
        <v>9.970382</v>
      </c>
      <c r="G2260" s="0">
        <v>0.062075</v>
      </c>
      <c r="H2260" s="0">
        <v>-0.012304</v>
      </c>
      <c r="I2260" s="0">
        <v>0.002428</v>
      </c>
      <c r="J2260" s="0">
        <v>-0.001232</v>
      </c>
      <c r="K2260" s="0">
        <v>1022.820007</v>
      </c>
      <c r="L2260" s="0">
        <v>41.000507</v>
      </c>
      <c r="W2260" s="0">
        <f t="shared" si="35"/>
        <v>56217.5841327828</v>
      </c>
    </row>
    <row r="2261">
      <c r="A2261" s="0">
        <v>163.33875</v>
      </c>
      <c r="B2261" s="0">
        <v>2564.629395</v>
      </c>
      <c r="C2261" s="0">
        <v>-52397.277344</v>
      </c>
      <c r="D2261" s="0">
        <v>20283.162109</v>
      </c>
      <c r="E2261" s="0">
        <v>-0.182079</v>
      </c>
      <c r="F2261" s="0">
        <v>9.972525</v>
      </c>
      <c r="G2261" s="0">
        <v>0.081871</v>
      </c>
      <c r="H2261" s="0">
        <v>-0.027094</v>
      </c>
      <c r="I2261" s="0">
        <v>0.000673</v>
      </c>
      <c r="J2261" s="0">
        <v>0.00338</v>
      </c>
      <c r="K2261" s="0">
        <v>1022.820007</v>
      </c>
      <c r="L2261" s="0">
        <v>41.000507</v>
      </c>
      <c r="W2261" s="0">
        <f t="shared" si="35"/>
        <v>56244.632296226519</v>
      </c>
    </row>
    <row r="2262">
      <c r="A2262" s="0">
        <v>163.35</v>
      </c>
      <c r="B2262" s="0">
        <v>2517.013672</v>
      </c>
      <c r="C2262" s="0">
        <v>-52379.667969</v>
      </c>
      <c r="D2262" s="0">
        <v>20415.4375</v>
      </c>
      <c r="E2262" s="0">
        <v>-0.172441</v>
      </c>
      <c r="F2262" s="0">
        <v>9.96663</v>
      </c>
      <c r="G2262" s="0">
        <v>0.070763</v>
      </c>
      <c r="H2262" s="0">
        <v>-0.033765</v>
      </c>
      <c r="I2262" s="0">
        <v>-0.000318</v>
      </c>
      <c r="J2262" s="0">
        <v>0.005825</v>
      </c>
      <c r="K2262" s="0">
        <v>1022.820007</v>
      </c>
      <c r="L2262" s="0">
        <v>41.000507</v>
      </c>
      <c r="W2262" s="0">
        <f t="shared" si="35"/>
        <v>56273.928800858805</v>
      </c>
    </row>
    <row r="2263">
      <c r="A2263" s="0">
        <v>163.36125</v>
      </c>
      <c r="B2263" s="0">
        <v>2545.48999</v>
      </c>
      <c r="C2263" s="0">
        <v>-52382.171875</v>
      </c>
      <c r="D2263" s="0">
        <v>20232.201172</v>
      </c>
      <c r="E2263" s="0">
        <v>-0.189457</v>
      </c>
      <c r="F2263" s="0">
        <v>9.969173</v>
      </c>
      <c r="G2263" s="0">
        <v>0.054396</v>
      </c>
      <c r="H2263" s="0">
        <v>-0.035989</v>
      </c>
      <c r="I2263" s="0">
        <v>3.053028E-05</v>
      </c>
      <c r="J2263" s="0">
        <v>0.005503</v>
      </c>
      <c r="K2263" s="0">
        <v>1022.820007</v>
      </c>
      <c r="L2263" s="0">
        <v>41.000507</v>
      </c>
      <c r="W2263" s="0">
        <f t="shared" si="35"/>
        <v>56211.328163418359</v>
      </c>
    </row>
    <row r="2264">
      <c r="A2264" s="0">
        <v>163.3725</v>
      </c>
      <c r="B2264" s="0">
        <v>2484.342041</v>
      </c>
      <c r="C2264" s="0">
        <v>-52436.464844</v>
      </c>
      <c r="D2264" s="0">
        <v>20178.402344</v>
      </c>
      <c r="E2264" s="0">
        <v>-0.18736</v>
      </c>
      <c r="F2264" s="0">
        <v>9.96169</v>
      </c>
      <c r="G2264" s="0">
        <v>0.057505</v>
      </c>
      <c r="H2264" s="0">
        <v>-0.029599</v>
      </c>
      <c r="I2264" s="0">
        <v>-0.00017</v>
      </c>
      <c r="J2264" s="0">
        <v>-0.000573</v>
      </c>
      <c r="K2264" s="0">
        <v>1022.820007</v>
      </c>
      <c r="L2264" s="0">
        <v>41.000507</v>
      </c>
      <c r="W2264" s="0">
        <f t="shared" si="35"/>
        <v>56239.867726276461</v>
      </c>
    </row>
    <row r="2265">
      <c r="A2265" s="0">
        <v>163.38375</v>
      </c>
      <c r="B2265" s="0">
        <v>2498.677246</v>
      </c>
      <c r="C2265" s="0">
        <v>-52415.808594</v>
      </c>
      <c r="D2265" s="0">
        <v>20217.804687</v>
      </c>
      <c r="E2265" s="0">
        <v>-0.174487</v>
      </c>
      <c r="F2265" s="0">
        <v>9.973458</v>
      </c>
      <c r="G2265" s="0">
        <v>0.06666</v>
      </c>
      <c r="H2265" s="0">
        <v>-0.011025</v>
      </c>
      <c r="I2265" s="0">
        <v>0.002327</v>
      </c>
      <c r="J2265" s="0">
        <v>-0.007781</v>
      </c>
      <c r="K2265" s="0">
        <v>1022.820007</v>
      </c>
      <c r="L2265" s="0">
        <v>41.000507</v>
      </c>
      <c r="W2265" s="0">
        <f t="shared" si="35"/>
        <v>56235.398148356711</v>
      </c>
    </row>
    <row r="2266">
      <c r="A2266" s="0">
        <v>163.395</v>
      </c>
      <c r="B2266" s="0">
        <v>2614.291748</v>
      </c>
      <c r="C2266" s="0">
        <v>-52419.835937</v>
      </c>
      <c r="D2266" s="0">
        <v>20131.96875</v>
      </c>
      <c r="E2266" s="0">
        <v>-0.174901</v>
      </c>
      <c r="F2266" s="0">
        <v>9.963059</v>
      </c>
      <c r="G2266" s="0">
        <v>0.068689</v>
      </c>
      <c r="H2266" s="0">
        <v>0.015438</v>
      </c>
      <c r="I2266" s="0">
        <v>0.005189</v>
      </c>
      <c r="J2266" s="0">
        <v>-0.015977</v>
      </c>
      <c r="K2266" s="0">
        <v>1022.820007</v>
      </c>
      <c r="L2266" s="0">
        <v>41.000507</v>
      </c>
      <c r="W2266" s="0">
        <f t="shared" si="35"/>
        <v>56213.609444303023</v>
      </c>
    </row>
    <row r="2267">
      <c r="A2267" s="0">
        <v>163.40625</v>
      </c>
      <c r="B2267" s="0">
        <v>2484.311768</v>
      </c>
      <c r="C2267" s="0">
        <v>-52425.382812</v>
      </c>
      <c r="D2267" s="0">
        <v>20049.583984</v>
      </c>
      <c r="E2267" s="0">
        <v>-0.172437</v>
      </c>
      <c r="F2267" s="0">
        <v>9.964365</v>
      </c>
      <c r="G2267" s="0">
        <v>0.062619</v>
      </c>
      <c r="H2267" s="0">
        <v>0.035447</v>
      </c>
      <c r="I2267" s="0">
        <v>0.007772</v>
      </c>
      <c r="J2267" s="0">
        <v>-0.021405</v>
      </c>
      <c r="K2267" s="0">
        <v>1022.820007</v>
      </c>
      <c r="L2267" s="0">
        <v>41.00285</v>
      </c>
      <c r="W2267" s="0">
        <f t="shared" si="35"/>
        <v>56183.435155540625</v>
      </c>
    </row>
    <row r="2268">
      <c r="A2268" s="0">
        <v>163.4175</v>
      </c>
      <c r="B2268" s="0">
        <v>2701.772461</v>
      </c>
      <c r="C2268" s="0">
        <v>-52410.613281</v>
      </c>
      <c r="D2268" s="0">
        <v>20272.646484</v>
      </c>
      <c r="E2268" s="0">
        <v>-0.177226</v>
      </c>
      <c r="F2268" s="0">
        <v>9.963471</v>
      </c>
      <c r="G2268" s="0">
        <v>0.075995</v>
      </c>
      <c r="H2268" s="0">
        <v>0.058119</v>
      </c>
      <c r="I2268" s="0">
        <v>0.011244</v>
      </c>
      <c r="J2268" s="0">
        <v>-0.024708</v>
      </c>
      <c r="K2268" s="0">
        <v>1022.820007</v>
      </c>
      <c r="L2268" s="0">
        <v>41.00285</v>
      </c>
      <c r="W2268" s="0">
        <f t="shared" si="35"/>
        <v>56259.684983003492</v>
      </c>
    </row>
    <row r="2269">
      <c r="A2269" s="0">
        <v>163.42875</v>
      </c>
      <c r="B2269" s="0">
        <v>2586.132812</v>
      </c>
      <c r="C2269" s="0">
        <v>-52418.75</v>
      </c>
      <c r="D2269" s="0">
        <v>20232.886719</v>
      </c>
      <c r="E2269" s="0">
        <v>-0.17717</v>
      </c>
      <c r="F2269" s="0">
        <v>9.963092</v>
      </c>
      <c r="G2269" s="0">
        <v>0.075666</v>
      </c>
      <c r="H2269" s="0">
        <v>0.072261</v>
      </c>
      <c r="I2269" s="0">
        <v>0.013149</v>
      </c>
      <c r="J2269" s="0">
        <v>-0.026048</v>
      </c>
      <c r="K2269" s="0">
        <v>1022.820007</v>
      </c>
      <c r="L2269" s="0">
        <v>41.00285</v>
      </c>
      <c r="W2269" s="0">
        <f t="shared" si="35"/>
        <v>56247.516740454324</v>
      </c>
    </row>
    <row r="2270">
      <c r="A2270" s="0">
        <v>163.44</v>
      </c>
      <c r="B2270" s="0">
        <v>2573.273682</v>
      </c>
      <c r="C2270" s="0">
        <v>-52405.628906</v>
      </c>
      <c r="D2270" s="0">
        <v>20168.263672</v>
      </c>
      <c r="E2270" s="0">
        <v>-0.171496</v>
      </c>
      <c r="F2270" s="0">
        <v>9.975776</v>
      </c>
      <c r="G2270" s="0">
        <v>0.066158</v>
      </c>
      <c r="H2270" s="0">
        <v>0.072757</v>
      </c>
      <c r="I2270" s="0">
        <v>0.01351</v>
      </c>
      <c r="J2270" s="0">
        <v>-0.024748</v>
      </c>
      <c r="K2270" s="0">
        <v>1022.820007</v>
      </c>
      <c r="L2270" s="0">
        <v>41.00285</v>
      </c>
      <c r="W2270" s="0">
        <f t="shared" si="35"/>
        <v>56211.480482363841</v>
      </c>
    </row>
    <row r="2271">
      <c r="A2271" s="0">
        <v>163.45125</v>
      </c>
      <c r="B2271" s="0">
        <v>2543.576904</v>
      </c>
      <c r="C2271" s="0">
        <v>-52413.878906</v>
      </c>
      <c r="D2271" s="0">
        <v>20096.330078</v>
      </c>
      <c r="E2271" s="0">
        <v>-0.174556</v>
      </c>
      <c r="F2271" s="0">
        <v>9.972878</v>
      </c>
      <c r="G2271" s="0">
        <v>0.066696</v>
      </c>
      <c r="H2271" s="0">
        <v>0.06823</v>
      </c>
      <c r="I2271" s="0">
        <v>0.013551</v>
      </c>
      <c r="J2271" s="0">
        <v>-0.022096</v>
      </c>
      <c r="K2271" s="0">
        <v>1022.820007</v>
      </c>
      <c r="L2271" s="0">
        <v>41.00285</v>
      </c>
      <c r="W2271" s="0">
        <f t="shared" si="35"/>
        <v>56192.054314140551</v>
      </c>
    </row>
    <row r="2272">
      <c r="A2272" s="0">
        <v>163.4625</v>
      </c>
      <c r="B2272" s="0">
        <v>2561.585205</v>
      </c>
      <c r="C2272" s="0">
        <v>-52445.335937</v>
      </c>
      <c r="D2272" s="0">
        <v>20073.919922</v>
      </c>
      <c r="E2272" s="0">
        <v>-0.190416</v>
      </c>
      <c r="F2272" s="0">
        <v>9.965654</v>
      </c>
      <c r="G2272" s="0">
        <v>0.066547</v>
      </c>
      <c r="H2272" s="0">
        <v>0.05256</v>
      </c>
      <c r="I2272" s="0">
        <v>0.011323</v>
      </c>
      <c r="J2272" s="0">
        <v>-0.018119</v>
      </c>
      <c r="K2272" s="0">
        <v>1022.820007</v>
      </c>
      <c r="L2272" s="0">
        <v>41.00285</v>
      </c>
      <c r="W2272" s="0">
        <f t="shared" si="35"/>
        <v>56214.208536117694</v>
      </c>
    </row>
    <row r="2273">
      <c r="A2273" s="0">
        <v>163.47375</v>
      </c>
      <c r="B2273" s="0">
        <v>2527.542236</v>
      </c>
      <c r="C2273" s="0">
        <v>-52389.253906</v>
      </c>
      <c r="D2273" s="0">
        <v>20081.734375</v>
      </c>
      <c r="E2273" s="0">
        <v>-0.176293</v>
      </c>
      <c r="F2273" s="0">
        <v>9.97382</v>
      </c>
      <c r="G2273" s="0">
        <v>0.069391</v>
      </c>
      <c r="H2273" s="0">
        <v>0.029242</v>
      </c>
      <c r="I2273" s="0">
        <v>0.008485</v>
      </c>
      <c r="J2273" s="0">
        <v>-0.011816</v>
      </c>
      <c r="K2273" s="0">
        <v>1022.820007</v>
      </c>
      <c r="L2273" s="0">
        <v>41.00285</v>
      </c>
      <c r="W2273" s="0">
        <f t="shared" si="35"/>
        <v>56163.141383741677</v>
      </c>
    </row>
    <row r="2274">
      <c r="A2274" s="0">
        <v>163.485</v>
      </c>
      <c r="B2274" s="0">
        <v>2560.093994</v>
      </c>
      <c r="C2274" s="0">
        <v>-52428.007812</v>
      </c>
      <c r="D2274" s="0">
        <v>20113.265625</v>
      </c>
      <c r="E2274" s="0">
        <v>-0.17426</v>
      </c>
      <c r="F2274" s="0">
        <v>9.968588</v>
      </c>
      <c r="G2274" s="0">
        <v>0.073405</v>
      </c>
      <c r="H2274" s="0">
        <v>0.002248</v>
      </c>
      <c r="I2274" s="0">
        <v>0.006061</v>
      </c>
      <c r="J2274" s="0">
        <v>-0.005373</v>
      </c>
      <c r="K2274" s="0">
        <v>1022.820007</v>
      </c>
      <c r="L2274" s="0">
        <v>41.00285</v>
      </c>
      <c r="W2274" s="0">
        <f t="shared" si="35"/>
        <v>56212.0408675495</v>
      </c>
    </row>
    <row r="2275">
      <c r="A2275" s="0">
        <v>163.49625</v>
      </c>
      <c r="B2275" s="0">
        <v>2624.91748</v>
      </c>
      <c r="C2275" s="0">
        <v>-52391.078125</v>
      </c>
      <c r="D2275" s="0">
        <v>20251.275391</v>
      </c>
      <c r="E2275" s="0">
        <v>-0.185595</v>
      </c>
      <c r="F2275" s="0">
        <v>9.974791</v>
      </c>
      <c r="G2275" s="0">
        <v>0.055797</v>
      </c>
      <c r="H2275" s="0">
        <v>-0.017161</v>
      </c>
      <c r="I2275" s="0">
        <v>0.002128</v>
      </c>
      <c r="J2275" s="0">
        <v>0.000706</v>
      </c>
      <c r="K2275" s="0">
        <v>1022.820007</v>
      </c>
      <c r="L2275" s="0">
        <v>41.00285</v>
      </c>
      <c r="W2275" s="0">
        <f t="shared" si="35"/>
        <v>56230.146841696805</v>
      </c>
    </row>
    <row r="2276">
      <c r="A2276" s="0">
        <v>163.5075</v>
      </c>
      <c r="B2276" s="0">
        <v>2609.197266</v>
      </c>
      <c r="C2276" s="0">
        <v>-52399.589844</v>
      </c>
      <c r="D2276" s="0">
        <v>20166.513672</v>
      </c>
      <c r="E2276" s="0">
        <v>-0.171</v>
      </c>
      <c r="F2276" s="0">
        <v>9.969063</v>
      </c>
      <c r="G2276" s="0">
        <v>0.073744</v>
      </c>
      <c r="H2276" s="0">
        <v>-0.035798</v>
      </c>
      <c r="I2276" s="0">
        <v>0.000302</v>
      </c>
      <c r="J2276" s="0">
        <v>0.005365</v>
      </c>
      <c r="K2276" s="0">
        <v>1022.820007</v>
      </c>
      <c r="L2276" s="0">
        <v>41.007732</v>
      </c>
      <c r="W2276" s="0">
        <f t="shared" si="35"/>
        <v>56206.878581498306</v>
      </c>
    </row>
    <row r="2277">
      <c r="A2277" s="0">
        <v>163.51875</v>
      </c>
      <c r="B2277" s="0">
        <v>2704.207275</v>
      </c>
      <c r="C2277" s="0">
        <v>-52394.777344</v>
      </c>
      <c r="D2277" s="0">
        <v>20145.419922</v>
      </c>
      <c r="E2277" s="0">
        <v>-0.178221</v>
      </c>
      <c r="F2277" s="0">
        <v>9.970027</v>
      </c>
      <c r="G2277" s="0">
        <v>0.073974</v>
      </c>
      <c r="H2277" s="0">
        <v>-0.038935</v>
      </c>
      <c r="I2277" s="0">
        <v>-0.001575</v>
      </c>
      <c r="J2277" s="0">
        <v>0.007351</v>
      </c>
      <c r="K2277" s="0">
        <v>1022.820007</v>
      </c>
      <c r="L2277" s="0">
        <v>41.007732</v>
      </c>
      <c r="W2277" s="0">
        <f t="shared" si="35"/>
        <v>56199.318267637493</v>
      </c>
    </row>
    <row r="2278">
      <c r="A2278" s="0">
        <v>163.53</v>
      </c>
      <c r="B2278" s="0">
        <v>2618.88916</v>
      </c>
      <c r="C2278" s="0">
        <v>-52384.417969</v>
      </c>
      <c r="D2278" s="0">
        <v>20086.685547</v>
      </c>
      <c r="E2278" s="0">
        <v>-0.180484</v>
      </c>
      <c r="F2278" s="0">
        <v>9.964728</v>
      </c>
      <c r="G2278" s="0">
        <v>0.05989</v>
      </c>
      <c r="H2278" s="0">
        <v>-0.034754</v>
      </c>
      <c r="I2278" s="0">
        <v>-0.000656</v>
      </c>
      <c r="J2278" s="0">
        <v>0.002482</v>
      </c>
      <c r="K2278" s="0">
        <v>1022.820007</v>
      </c>
      <c r="L2278" s="0">
        <v>41.007732</v>
      </c>
      <c r="W2278" s="0">
        <f t="shared" si="35"/>
        <v>56164.586374754988</v>
      </c>
    </row>
    <row r="2279">
      <c r="A2279" s="0">
        <v>163.54125</v>
      </c>
      <c r="B2279" s="0">
        <v>2642.491211</v>
      </c>
      <c r="C2279" s="0">
        <v>-52391.714844</v>
      </c>
      <c r="D2279" s="0">
        <v>20144.53125</v>
      </c>
      <c r="E2279" s="0">
        <v>-0.177966</v>
      </c>
      <c r="F2279" s="0">
        <v>9.962103</v>
      </c>
      <c r="G2279" s="0">
        <v>0.066247</v>
      </c>
      <c r="H2279" s="0">
        <v>-0.018921</v>
      </c>
      <c r="I2279" s="0">
        <v>0.001004</v>
      </c>
      <c r="J2279" s="0">
        <v>-0.003925</v>
      </c>
      <c r="K2279" s="0">
        <v>1022.820007</v>
      </c>
      <c r="L2279" s="0">
        <v>41.007732</v>
      </c>
      <c r="W2279" s="0">
        <f t="shared" si="35"/>
        <v>56193.208516487553</v>
      </c>
    </row>
    <row r="2280">
      <c r="A2280" s="0">
        <v>163.5525</v>
      </c>
      <c r="B2280" s="0">
        <v>2525.492187</v>
      </c>
      <c r="C2280" s="0">
        <v>-52396.464844</v>
      </c>
      <c r="D2280" s="0">
        <v>20158.015625</v>
      </c>
      <c r="E2280" s="0">
        <v>-0.173285</v>
      </c>
      <c r="F2280" s="0">
        <v>9.97557</v>
      </c>
      <c r="G2280" s="0">
        <v>0.060489</v>
      </c>
      <c r="H2280" s="0">
        <v>0.004074</v>
      </c>
      <c r="I2280" s="0">
        <v>0.003912</v>
      </c>
      <c r="J2280" s="0">
        <v>-0.012415</v>
      </c>
      <c r="K2280" s="0">
        <v>1022.820007</v>
      </c>
      <c r="L2280" s="0">
        <v>41.007732</v>
      </c>
      <c r="W2280" s="0">
        <f t="shared" si="35"/>
        <v>56197.092743956695</v>
      </c>
    </row>
    <row r="2281">
      <c r="A2281" s="0">
        <v>163.56375</v>
      </c>
      <c r="B2281" s="0">
        <v>2598.59668</v>
      </c>
      <c r="C2281" s="0">
        <v>-52389.367187</v>
      </c>
      <c r="D2281" s="0">
        <v>20158.699219</v>
      </c>
      <c r="E2281" s="0">
        <v>-0.185099</v>
      </c>
      <c r="F2281" s="0">
        <v>9.978684</v>
      </c>
      <c r="G2281" s="0">
        <v>0.083146</v>
      </c>
      <c r="H2281" s="0">
        <v>0.029132</v>
      </c>
      <c r="I2281" s="0">
        <v>0.0074</v>
      </c>
      <c r="J2281" s="0">
        <v>-0.019618</v>
      </c>
      <c r="K2281" s="0">
        <v>1022.820007</v>
      </c>
      <c r="L2281" s="0">
        <v>41.007732</v>
      </c>
      <c r="W2281" s="0">
        <f t="shared" si="35"/>
        <v>56194.05353915778</v>
      </c>
    </row>
    <row r="2282">
      <c r="A2282" s="0">
        <v>163.575</v>
      </c>
      <c r="B2282" s="0">
        <v>2562.634033</v>
      </c>
      <c r="C2282" s="0">
        <v>-52369.054687</v>
      </c>
      <c r="D2282" s="0">
        <v>20235.138672</v>
      </c>
      <c r="E2282" s="0">
        <v>-0.179599</v>
      </c>
      <c r="F2282" s="0">
        <v>9.966502</v>
      </c>
      <c r="G2282" s="0">
        <v>0.068058</v>
      </c>
      <c r="H2282" s="0">
        <v>0.048991</v>
      </c>
      <c r="I2282" s="0">
        <v>0.010301</v>
      </c>
      <c r="J2282" s="0">
        <v>-0.023735</v>
      </c>
      <c r="K2282" s="0">
        <v>1022.820007</v>
      </c>
      <c r="L2282" s="0">
        <v>41.007732</v>
      </c>
      <c r="W2282" s="0">
        <f t="shared" si="35"/>
        <v>56200.941442934542</v>
      </c>
    </row>
    <row r="2283">
      <c r="A2283" s="0">
        <v>163.58625</v>
      </c>
      <c r="B2283" s="0">
        <v>2632.65625</v>
      </c>
      <c r="C2283" s="0">
        <v>-52452.019531</v>
      </c>
      <c r="D2283" s="0">
        <v>20207.431641</v>
      </c>
      <c r="E2283" s="0">
        <v>-0.173278</v>
      </c>
      <c r="F2283" s="0">
        <v>9.970028</v>
      </c>
      <c r="G2283" s="0">
        <v>0.054443</v>
      </c>
      <c r="H2283" s="0">
        <v>0.059422</v>
      </c>
      <c r="I2283" s="0">
        <v>0.012157</v>
      </c>
      <c r="J2283" s="0">
        <v>-0.024178</v>
      </c>
      <c r="K2283" s="0">
        <v>1022.820007</v>
      </c>
      <c r="L2283" s="0">
        <v>41.007732</v>
      </c>
      <c r="W2283" s="0">
        <f t="shared" si="35"/>
        <v>56271.533881144183</v>
      </c>
    </row>
    <row r="2284">
      <c r="A2284" s="0">
        <v>163.5975</v>
      </c>
      <c r="B2284" s="0">
        <v>2549.415283</v>
      </c>
      <c r="C2284" s="0">
        <v>-52412.742187</v>
      </c>
      <c r="D2284" s="0">
        <v>20321.634766</v>
      </c>
      <c r="E2284" s="0">
        <v>-0.179983</v>
      </c>
      <c r="F2284" s="0">
        <v>9.975245</v>
      </c>
      <c r="G2284" s="0">
        <v>0.067445</v>
      </c>
      <c r="H2284" s="0">
        <v>0.068338</v>
      </c>
      <c r="I2284" s="0">
        <v>0.013138</v>
      </c>
      <c r="J2284" s="0">
        <v>-0.024461</v>
      </c>
      <c r="K2284" s="0">
        <v>1022.820007</v>
      </c>
      <c r="L2284" s="0">
        <v>41.007732</v>
      </c>
      <c r="W2284" s="0">
        <f t="shared" si="35"/>
        <v>56272.230286428348</v>
      </c>
    </row>
    <row r="2285">
      <c r="A2285" s="0">
        <v>163.60875</v>
      </c>
      <c r="B2285" s="0">
        <v>2700.990723</v>
      </c>
      <c r="C2285" s="0">
        <v>-52412.242187</v>
      </c>
      <c r="D2285" s="0">
        <v>20210.267578</v>
      </c>
      <c r="E2285" s="0">
        <v>-0.180976</v>
      </c>
      <c r="F2285" s="0">
        <v>9.979581</v>
      </c>
      <c r="G2285" s="0">
        <v>0.075472</v>
      </c>
      <c r="H2285" s="0">
        <v>0.070944</v>
      </c>
      <c r="I2285" s="0">
        <v>0.013137</v>
      </c>
      <c r="J2285" s="0">
        <v>-0.023261</v>
      </c>
      <c r="K2285" s="0">
        <v>1022.799988</v>
      </c>
      <c r="L2285" s="0">
        <v>41.010078</v>
      </c>
      <c r="W2285" s="0">
        <f t="shared" si="35"/>
        <v>56238.717957727604</v>
      </c>
    </row>
    <row r="2286">
      <c r="A2286" s="0">
        <v>163.62</v>
      </c>
      <c r="B2286" s="0">
        <v>2529.321289</v>
      </c>
      <c r="C2286" s="0">
        <v>-52386.277344</v>
      </c>
      <c r="D2286" s="0">
        <v>20107.896484</v>
      </c>
      <c r="E2286" s="0">
        <v>-0.174873</v>
      </c>
      <c r="F2286" s="0">
        <v>9.961029</v>
      </c>
      <c r="G2286" s="0">
        <v>0.06925</v>
      </c>
      <c r="H2286" s="0">
        <v>0.060272</v>
      </c>
      <c r="I2286" s="0">
        <v>0.011958</v>
      </c>
      <c r="J2286" s="0">
        <v>-0.020592</v>
      </c>
      <c r="K2286" s="0">
        <v>1022.799988</v>
      </c>
      <c r="L2286" s="0">
        <v>41.010078</v>
      </c>
      <c r="W2286" s="0">
        <f t="shared" si="35"/>
        <v>56169.805244069845</v>
      </c>
    </row>
    <row r="2287">
      <c r="A2287" s="0">
        <v>163.63125</v>
      </c>
      <c r="B2287" s="0">
        <v>2533.19873</v>
      </c>
      <c r="C2287" s="0">
        <v>-52400.714844</v>
      </c>
      <c r="D2287" s="0">
        <v>20121.789062</v>
      </c>
      <c r="E2287" s="0">
        <v>-0.178608</v>
      </c>
      <c r="F2287" s="0">
        <v>9.977889</v>
      </c>
      <c r="G2287" s="0">
        <v>0.076408</v>
      </c>
      <c r="H2287" s="0">
        <v>0.037878</v>
      </c>
      <c r="I2287" s="0">
        <v>0.008784</v>
      </c>
      <c r="J2287" s="0">
        <v>-0.014033</v>
      </c>
      <c r="K2287" s="0">
        <v>1022.799988</v>
      </c>
      <c r="L2287" s="0">
        <v>41.010078</v>
      </c>
      <c r="W2287" s="0">
        <f t="shared" si="35"/>
        <v>56188.418798036117</v>
      </c>
    </row>
    <row r="2288">
      <c r="A2288" s="0">
        <v>163.6425</v>
      </c>
      <c r="B2288" s="0">
        <v>2595.163818</v>
      </c>
      <c r="C2288" s="0">
        <v>-52369.257812</v>
      </c>
      <c r="D2288" s="0">
        <v>20231.076172</v>
      </c>
      <c r="E2288" s="0">
        <v>-0.183297</v>
      </c>
      <c r="F2288" s="0">
        <v>9.964611</v>
      </c>
      <c r="G2288" s="0">
        <v>0.080304</v>
      </c>
      <c r="H2288" s="0">
        <v>0.015364</v>
      </c>
      <c r="I2288" s="0">
        <v>0.006258</v>
      </c>
      <c r="J2288" s="0">
        <v>-0.008263</v>
      </c>
      <c r="K2288" s="0">
        <v>1022.799988</v>
      </c>
      <c r="L2288" s="0">
        <v>41.010078</v>
      </c>
      <c r="W2288" s="0">
        <f t="shared" si="35"/>
        <v>56201.160860779783</v>
      </c>
    </row>
    <row r="2289">
      <c r="A2289" s="0">
        <v>163.65375</v>
      </c>
      <c r="B2289" s="0">
        <v>2644.277588</v>
      </c>
      <c r="C2289" s="0">
        <v>-52386.332031</v>
      </c>
      <c r="D2289" s="0">
        <v>20261.408203</v>
      </c>
      <c r="E2289" s="0">
        <v>-0.183233</v>
      </c>
      <c r="F2289" s="0">
        <v>9.967331</v>
      </c>
      <c r="G2289" s="0">
        <v>0.068246</v>
      </c>
      <c r="H2289" s="0">
        <v>-0.008677</v>
      </c>
      <c r="I2289" s="0">
        <v>0.003581</v>
      </c>
      <c r="J2289" s="0">
        <v>-0.001702</v>
      </c>
      <c r="K2289" s="0">
        <v>1022.799988</v>
      </c>
      <c r="L2289" s="0">
        <v>41.010078</v>
      </c>
      <c r="W2289" s="0">
        <f t="shared" si="35"/>
        <v>56230.282321834122</v>
      </c>
    </row>
    <row r="2290">
      <c r="A2290" s="0">
        <v>163.665</v>
      </c>
      <c r="B2290" s="0">
        <v>2424.374512</v>
      </c>
      <c r="C2290" s="0">
        <v>-52392.023437</v>
      </c>
      <c r="D2290" s="0">
        <v>20285.794922</v>
      </c>
      <c r="E2290" s="0">
        <v>-0.180759</v>
      </c>
      <c r="F2290" s="0">
        <v>9.973029</v>
      </c>
      <c r="G2290" s="0">
        <v>0.066716</v>
      </c>
      <c r="H2290" s="0">
        <v>-0.025254</v>
      </c>
      <c r="I2290" s="0">
        <v>0.001727</v>
      </c>
      <c r="J2290" s="0">
        <v>0.003941</v>
      </c>
      <c r="K2290" s="0">
        <v>1022.799988</v>
      </c>
      <c r="L2290" s="0">
        <v>41.010078</v>
      </c>
      <c r="W2290" s="0">
        <f t="shared" si="35"/>
        <v>56234.466185916928</v>
      </c>
    </row>
    <row r="2291">
      <c r="A2291" s="0">
        <v>163.67625</v>
      </c>
      <c r="B2291" s="0">
        <v>2434.346924</v>
      </c>
      <c r="C2291" s="0">
        <v>-52393.441406</v>
      </c>
      <c r="D2291" s="0">
        <v>20136.322266</v>
      </c>
      <c r="E2291" s="0">
        <v>-0.179168</v>
      </c>
      <c r="F2291" s="0">
        <v>9.970547</v>
      </c>
      <c r="G2291" s="0">
        <v>0.065369</v>
      </c>
      <c r="H2291" s="0">
        <v>-0.038731</v>
      </c>
      <c r="I2291" s="0">
        <v>-0.000973</v>
      </c>
      <c r="J2291" s="0">
        <v>0.007497</v>
      </c>
      <c r="K2291" s="0">
        <v>1022.799988</v>
      </c>
      <c r="L2291" s="0">
        <v>41.010078</v>
      </c>
      <c r="W2291" s="0">
        <f t="shared" si="35"/>
        <v>56182.472548923572</v>
      </c>
    </row>
    <row r="2292">
      <c r="A2292" s="0">
        <v>163.6875</v>
      </c>
      <c r="B2292" s="0">
        <v>2599.154053</v>
      </c>
      <c r="C2292" s="0">
        <v>-52395.324219</v>
      </c>
      <c r="D2292" s="0">
        <v>20233.972656</v>
      </c>
      <c r="E2292" s="0">
        <v>-0.177644</v>
      </c>
      <c r="F2292" s="0">
        <v>9.970866</v>
      </c>
      <c r="G2292" s="0">
        <v>0.068522</v>
      </c>
      <c r="H2292" s="0">
        <v>-0.033631</v>
      </c>
      <c r="I2292" s="0">
        <v>-0.000376</v>
      </c>
      <c r="J2292" s="0">
        <v>0.004311</v>
      </c>
      <c r="K2292" s="0">
        <v>1022.799988</v>
      </c>
      <c r="L2292" s="0">
        <v>41.010078</v>
      </c>
      <c r="W2292" s="0">
        <f t="shared" si="35"/>
        <v>56226.677398269858</v>
      </c>
    </row>
    <row r="2293">
      <c r="A2293" s="0">
        <v>163.69875</v>
      </c>
      <c r="B2293" s="0">
        <v>2513.270508</v>
      </c>
      <c r="C2293" s="0">
        <v>-52397.734375</v>
      </c>
      <c r="D2293" s="0">
        <v>20229.958984</v>
      </c>
      <c r="E2293" s="0">
        <v>-0.188511</v>
      </c>
      <c r="F2293" s="0">
        <v>9.960626</v>
      </c>
      <c r="G2293" s="0">
        <v>0.067542</v>
      </c>
      <c r="H2293" s="0">
        <v>-0.024915</v>
      </c>
      <c r="I2293" s="0">
        <v>-0.000355</v>
      </c>
      <c r="J2293" s="0">
        <v>-0.000829</v>
      </c>
      <c r="K2293" s="0">
        <v>1022.799988</v>
      </c>
      <c r="L2293" s="0">
        <v>41.010078</v>
      </c>
      <c r="W2293" s="0">
        <f t="shared" si="35"/>
        <v>56223.5745641787</v>
      </c>
    </row>
    <row r="2294">
      <c r="A2294" s="0">
        <v>163.71</v>
      </c>
      <c r="B2294" s="0">
        <v>2446.291748</v>
      </c>
      <c r="C2294" s="0">
        <v>-52396.722656</v>
      </c>
      <c r="D2294" s="0">
        <v>20330.333984</v>
      </c>
      <c r="E2294" s="0">
        <v>-0.18634</v>
      </c>
      <c r="F2294" s="0">
        <v>9.956223</v>
      </c>
      <c r="G2294" s="0">
        <v>0.062053</v>
      </c>
      <c r="H2294" s="0">
        <v>-0.009921</v>
      </c>
      <c r="I2294" s="0">
        <v>0.001048</v>
      </c>
      <c r="J2294" s="0">
        <v>-0.007582</v>
      </c>
      <c r="K2294" s="0">
        <v>1022.789978</v>
      </c>
      <c r="L2294" s="0">
        <v>41.010078</v>
      </c>
      <c r="W2294" s="0">
        <f t="shared" si="35"/>
        <v>56255.874078242727</v>
      </c>
    </row>
    <row r="2295">
      <c r="A2295" s="0">
        <v>163.72125</v>
      </c>
      <c r="B2295" s="0">
        <v>2580.148682</v>
      </c>
      <c r="C2295" s="0">
        <v>-52428.339844</v>
      </c>
      <c r="D2295" s="0">
        <v>20202.455078</v>
      </c>
      <c r="E2295" s="0">
        <v>-0.176907</v>
      </c>
      <c r="F2295" s="0">
        <v>9.965135</v>
      </c>
      <c r="G2295" s="0">
        <v>0.054699</v>
      </c>
      <c r="H2295" s="0">
        <v>0.017252</v>
      </c>
      <c r="I2295" s="0">
        <v>0.005061</v>
      </c>
      <c r="J2295" s="0">
        <v>-0.016452</v>
      </c>
      <c r="K2295" s="0">
        <v>1022.789978</v>
      </c>
      <c r="L2295" s="0">
        <v>41.010078</v>
      </c>
      <c r="W2295" s="0">
        <f t="shared" si="35"/>
        <v>56245.241373806835</v>
      </c>
    </row>
    <row r="2296">
      <c r="A2296" s="0">
        <v>163.7325</v>
      </c>
      <c r="B2296" s="0">
        <v>2454.790771</v>
      </c>
      <c r="C2296" s="0">
        <v>-52398.769531</v>
      </c>
      <c r="D2296" s="0">
        <v>20223.148437</v>
      </c>
      <c r="E2296" s="0">
        <v>-0.173453</v>
      </c>
      <c r="F2296" s="0">
        <v>9.963081</v>
      </c>
      <c r="G2296" s="0">
        <v>0.063295</v>
      </c>
      <c r="H2296" s="0">
        <v>0.042009</v>
      </c>
      <c r="I2296" s="0">
        <v>0.008458</v>
      </c>
      <c r="J2296" s="0">
        <v>-0.022785</v>
      </c>
      <c r="K2296" s="0">
        <v>1022.789978</v>
      </c>
      <c r="L2296" s="0">
        <v>41.010078</v>
      </c>
      <c r="W2296" s="0">
        <f t="shared" si="35"/>
        <v>56219.5053233055</v>
      </c>
    </row>
    <row r="2297">
      <c r="A2297" s="0">
        <v>163.74375</v>
      </c>
      <c r="B2297" s="0">
        <v>2610.557373</v>
      </c>
      <c r="C2297" s="0">
        <v>-52402.65625</v>
      </c>
      <c r="D2297" s="0">
        <v>20194.074219</v>
      </c>
      <c r="E2297" s="0">
        <v>-0.169465</v>
      </c>
      <c r="F2297" s="0">
        <v>9.966515</v>
      </c>
      <c r="G2297" s="0">
        <v>0.073045</v>
      </c>
      <c r="H2297" s="0">
        <v>0.059007</v>
      </c>
      <c r="I2297" s="0">
        <v>0.01122</v>
      </c>
      <c r="J2297" s="0">
        <v>-0.025499</v>
      </c>
      <c r="K2297" s="0">
        <v>1022.789978</v>
      </c>
      <c r="L2297" s="0">
        <v>41.010078</v>
      </c>
      <c r="W2297" s="0">
        <f t="shared" si="35"/>
        <v>56219.694284261896</v>
      </c>
    </row>
    <row r="2298">
      <c r="A2298" s="0">
        <v>163.755</v>
      </c>
      <c r="B2298" s="0">
        <v>2526.627197</v>
      </c>
      <c r="C2298" s="0">
        <v>-52395.1875</v>
      </c>
      <c r="D2298" s="0">
        <v>20255.140625</v>
      </c>
      <c r="E2298" s="0">
        <v>-0.174957</v>
      </c>
      <c r="F2298" s="0">
        <v>9.984639</v>
      </c>
      <c r="G2298" s="0">
        <v>0.073419</v>
      </c>
      <c r="H2298" s="0">
        <v>0.067778</v>
      </c>
      <c r="I2298" s="0">
        <v>0.012512</v>
      </c>
      <c r="J2298" s="0">
        <v>-0.025406</v>
      </c>
      <c r="K2298" s="0">
        <v>1022.789978</v>
      </c>
      <c r="L2298" s="0">
        <v>41.010078</v>
      </c>
      <c r="W2298" s="0">
        <f t="shared" si="35"/>
        <v>56230.865544568151</v>
      </c>
    </row>
    <row r="2299">
      <c r="A2299" s="0">
        <v>163.76625</v>
      </c>
      <c r="B2299" s="0">
        <v>2618.281006</v>
      </c>
      <c r="C2299" s="0">
        <v>-52381.691406</v>
      </c>
      <c r="D2299" s="0">
        <v>20132.931641</v>
      </c>
      <c r="E2299" s="0">
        <v>-0.173173</v>
      </c>
      <c r="F2299" s="0">
        <v>9.979189</v>
      </c>
      <c r="G2299" s="0">
        <v>0.07141</v>
      </c>
      <c r="H2299" s="0">
        <v>0.071234</v>
      </c>
      <c r="I2299" s="0">
        <v>0.01391</v>
      </c>
      <c r="J2299" s="0">
        <v>-0.023899</v>
      </c>
      <c r="K2299" s="0">
        <v>1022.789978</v>
      </c>
      <c r="L2299" s="0">
        <v>41.010078</v>
      </c>
      <c r="W2299" s="0">
        <f t="shared" si="35"/>
        <v>56178.571772883057</v>
      </c>
    </row>
    <row r="2300">
      <c r="A2300" s="0">
        <v>163.7775</v>
      </c>
      <c r="B2300" s="0">
        <v>2609.718262</v>
      </c>
      <c r="C2300" s="0">
        <v>-52408.816406</v>
      </c>
      <c r="D2300" s="0">
        <v>20263.757812</v>
      </c>
      <c r="E2300" s="0">
        <v>-0.175817</v>
      </c>
      <c r="F2300" s="0">
        <v>9.973995</v>
      </c>
      <c r="G2300" s="0">
        <v>0.06521</v>
      </c>
      <c r="H2300" s="0">
        <v>0.064096</v>
      </c>
      <c r="I2300" s="0">
        <v>0.012777</v>
      </c>
      <c r="J2300" s="0">
        <v>-0.021074</v>
      </c>
      <c r="K2300" s="0">
        <v>1022.789978</v>
      </c>
      <c r="L2300" s="0">
        <v>41.010078</v>
      </c>
      <c r="W2300" s="0">
        <f t="shared" si="35"/>
        <v>56250.462639415</v>
      </c>
    </row>
    <row r="2301">
      <c r="A2301" s="0">
        <v>163.78875</v>
      </c>
      <c r="B2301" s="0">
        <v>2598.098145</v>
      </c>
      <c r="C2301" s="0">
        <v>-52410.234375</v>
      </c>
      <c r="D2301" s="0">
        <v>20141.5625</v>
      </c>
      <c r="E2301" s="0">
        <v>-0.181917</v>
      </c>
      <c r="F2301" s="0">
        <v>9.979715</v>
      </c>
      <c r="G2301" s="0">
        <v>0.074954</v>
      </c>
      <c r="H2301" s="0">
        <v>0.052872</v>
      </c>
      <c r="I2301" s="0">
        <v>0.011831</v>
      </c>
      <c r="J2301" s="0">
        <v>-0.019486</v>
      </c>
      <c r="K2301" s="0">
        <v>1022.789978</v>
      </c>
      <c r="L2301" s="0">
        <v>41.010078</v>
      </c>
      <c r="W2301" s="0">
        <f t="shared" si="35"/>
        <v>56207.342235288896</v>
      </c>
    </row>
    <row r="2302">
      <c r="A2302" s="0">
        <v>163.8</v>
      </c>
      <c r="B2302" s="0">
        <v>2597.068359</v>
      </c>
      <c r="C2302" s="0">
        <v>-52419.597656</v>
      </c>
      <c r="D2302" s="0">
        <v>20171.355469</v>
      </c>
      <c r="E2302" s="0">
        <v>-0.188702</v>
      </c>
      <c r="F2302" s="0">
        <v>9.967081</v>
      </c>
      <c r="G2302" s="0">
        <v>0.060727</v>
      </c>
      <c r="H2302" s="0">
        <v>0.029747</v>
      </c>
      <c r="I2302" s="0">
        <v>0.0085</v>
      </c>
      <c r="J2302" s="0">
        <v>-0.012355</v>
      </c>
      <c r="K2302" s="0">
        <v>1022.839966</v>
      </c>
      <c r="L2302" s="0">
        <v>41.017498</v>
      </c>
      <c r="W2302" s="0">
        <f t="shared" si="35"/>
        <v>56226.706856573022</v>
      </c>
    </row>
    <row r="2303">
      <c r="A2303" s="0">
        <v>163.81125</v>
      </c>
      <c r="B2303" s="0">
        <v>2659.624023</v>
      </c>
      <c r="C2303" s="0">
        <v>-52408.050781</v>
      </c>
      <c r="D2303" s="0">
        <v>20220.212891</v>
      </c>
      <c r="E2303" s="0">
        <v>-0.182502</v>
      </c>
      <c r="F2303" s="0">
        <v>9.961143</v>
      </c>
      <c r="G2303" s="0">
        <v>0.060906</v>
      </c>
      <c r="H2303" s="0">
        <v>0.004993</v>
      </c>
      <c r="I2303" s="0">
        <v>0.005888</v>
      </c>
      <c r="J2303" s="0">
        <v>-0.005375</v>
      </c>
      <c r="K2303" s="0">
        <v>1022.839966</v>
      </c>
      <c r="L2303" s="0">
        <v>41.017498</v>
      </c>
      <c r="W2303" s="0">
        <f t="shared" si="35"/>
        <v>56236.415212608961</v>
      </c>
    </row>
    <row r="2304">
      <c r="A2304" s="0">
        <v>163.8225</v>
      </c>
      <c r="B2304" s="0">
        <v>2536.212158</v>
      </c>
      <c r="C2304" s="0">
        <v>-52396.199219</v>
      </c>
      <c r="D2304" s="0">
        <v>20159.205078</v>
      </c>
      <c r="E2304" s="0">
        <v>-0.170988</v>
      </c>
      <c r="F2304" s="0">
        <v>9.966687</v>
      </c>
      <c r="G2304" s="0">
        <v>0.079123</v>
      </c>
      <c r="H2304" s="0">
        <v>-0.016693</v>
      </c>
      <c r="I2304" s="0">
        <v>0.002705</v>
      </c>
      <c r="J2304" s="0">
        <v>0.000615</v>
      </c>
      <c r="K2304" s="0">
        <v>1022.839966</v>
      </c>
      <c r="L2304" s="0">
        <v>41.017498</v>
      </c>
      <c r="W2304" s="0">
        <f t="shared" si="35"/>
        <v>56197.754528845588</v>
      </c>
    </row>
    <row r="2305">
      <c r="A2305" s="0">
        <v>163.83375</v>
      </c>
      <c r="B2305" s="0">
        <v>2582.828613</v>
      </c>
      <c r="C2305" s="0">
        <v>-52398.675781</v>
      </c>
      <c r="D2305" s="0">
        <v>20179.332031</v>
      </c>
      <c r="E2305" s="0">
        <v>-0.166593</v>
      </c>
      <c r="F2305" s="0">
        <v>9.96646</v>
      </c>
      <c r="G2305" s="0">
        <v>0.073597</v>
      </c>
      <c r="H2305" s="0">
        <v>-0.031736</v>
      </c>
      <c r="I2305" s="0">
        <v>0.000531</v>
      </c>
      <c r="J2305" s="0">
        <v>0.004329</v>
      </c>
      <c r="K2305" s="0">
        <v>1022.839966</v>
      </c>
      <c r="L2305" s="0">
        <v>41.017498</v>
      </c>
      <c r="W2305" s="0">
        <f t="shared" si="35"/>
        <v>56209.409074138384</v>
      </c>
    </row>
    <row r="2306">
      <c r="A2306" s="0">
        <v>163.845</v>
      </c>
      <c r="B2306" s="0">
        <v>2541.981934</v>
      </c>
      <c r="C2306" s="0">
        <v>-52393.691406</v>
      </c>
      <c r="D2306" s="0">
        <v>20156.949219</v>
      </c>
      <c r="E2306" s="0">
        <v>-0.175628</v>
      </c>
      <c r="F2306" s="0">
        <v>9.966963</v>
      </c>
      <c r="G2306" s="0">
        <v>0.067026</v>
      </c>
      <c r="H2306" s="0">
        <v>-0.041354</v>
      </c>
      <c r="I2306" s="0">
        <v>-0.000979</v>
      </c>
      <c r="J2306" s="0">
        <v>0.006991</v>
      </c>
      <c r="K2306" s="0">
        <v>1022.839966</v>
      </c>
      <c r="L2306" s="0">
        <v>41.017498</v>
      </c>
      <c r="W2306" s="0">
        <f ref="W2306:W2369" t="shared" si="36">SQRT((B2306)^2+(C2306)^2+(D2306)^2)</f>
        <v>56194.867853900018</v>
      </c>
    </row>
    <row r="2307">
      <c r="A2307" s="0">
        <v>163.85625</v>
      </c>
      <c r="B2307" s="0">
        <v>2583.617676</v>
      </c>
      <c r="C2307" s="0">
        <v>-52419.03125</v>
      </c>
      <c r="D2307" s="0">
        <v>20110.308594</v>
      </c>
      <c r="E2307" s="0">
        <v>-0.181801</v>
      </c>
      <c r="F2307" s="0">
        <v>9.975965</v>
      </c>
      <c r="G2307" s="0">
        <v>0.072444</v>
      </c>
      <c r="H2307" s="0">
        <v>-0.031569</v>
      </c>
      <c r="I2307" s="0">
        <v>-0.000159</v>
      </c>
      <c r="J2307" s="0">
        <v>0.00341</v>
      </c>
      <c r="K2307" s="0">
        <v>1022.839966</v>
      </c>
      <c r="L2307" s="0">
        <v>41.017498</v>
      </c>
      <c r="W2307" s="0">
        <f t="shared" si="36"/>
        <v>56203.686971853778</v>
      </c>
    </row>
    <row r="2308">
      <c r="A2308" s="0">
        <v>163.8675</v>
      </c>
      <c r="B2308" s="0">
        <v>2622.61377</v>
      </c>
      <c r="C2308" s="0">
        <v>-52395.859375</v>
      </c>
      <c r="D2308" s="0">
        <v>20123.544922</v>
      </c>
      <c r="E2308" s="0">
        <v>-0.179183</v>
      </c>
      <c r="F2308" s="0">
        <v>9.97909</v>
      </c>
      <c r="G2308" s="0">
        <v>0.063027</v>
      </c>
      <c r="H2308" s="0">
        <v>-0.015389</v>
      </c>
      <c r="I2308" s="0">
        <v>0.001341</v>
      </c>
      <c r="J2308" s="0">
        <v>-0.006286</v>
      </c>
      <c r="K2308" s="0">
        <v>1022.839966</v>
      </c>
      <c r="L2308" s="0">
        <v>41.017498</v>
      </c>
      <c r="W2308" s="0">
        <f t="shared" si="36"/>
        <v>56188.622005341269</v>
      </c>
    </row>
    <row r="2309">
      <c r="A2309" s="0">
        <v>163.87875</v>
      </c>
      <c r="B2309" s="0">
        <v>2532.405762</v>
      </c>
      <c r="C2309" s="0">
        <v>-52416.316406</v>
      </c>
      <c r="D2309" s="0">
        <v>20073.943359</v>
      </c>
      <c r="E2309" s="0">
        <v>-0.180664</v>
      </c>
      <c r="F2309" s="0">
        <v>9.970168</v>
      </c>
      <c r="G2309" s="0">
        <v>0.076367</v>
      </c>
      <c r="H2309" s="0">
        <v>0.006881</v>
      </c>
      <c r="I2309" s="0">
        <v>0.004191</v>
      </c>
      <c r="J2309" s="0">
        <v>-0.013714</v>
      </c>
      <c r="K2309" s="0">
        <v>1022.839966</v>
      </c>
      <c r="L2309" s="0">
        <v>41.017498</v>
      </c>
      <c r="W2309" s="0">
        <f t="shared" si="36"/>
        <v>56185.821222953178</v>
      </c>
    </row>
    <row r="2310">
      <c r="A2310" s="0">
        <v>163.89</v>
      </c>
      <c r="B2310" s="0">
        <v>2599.977539</v>
      </c>
      <c r="C2310" s="0">
        <v>-52407.554687</v>
      </c>
      <c r="D2310" s="0">
        <v>20240.103516</v>
      </c>
      <c r="E2310" s="0">
        <v>-0.183552</v>
      </c>
      <c r="F2310" s="0">
        <v>9.967124</v>
      </c>
      <c r="G2310" s="0">
        <v>0.062827</v>
      </c>
      <c r="H2310" s="0">
        <v>0.033177</v>
      </c>
      <c r="I2310" s="0">
        <v>0.007064</v>
      </c>
      <c r="J2310" s="0">
        <v>-0.020345</v>
      </c>
      <c r="K2310" s="0">
        <v>1022.839966</v>
      </c>
      <c r="L2310" s="0">
        <v>41.017498</v>
      </c>
      <c r="W2310" s="0">
        <f t="shared" si="36"/>
        <v>56240.318827444389</v>
      </c>
    </row>
    <row r="2311">
      <c r="A2311" s="0">
        <v>163.90125</v>
      </c>
      <c r="B2311" s="0">
        <v>2684.775635</v>
      </c>
      <c r="C2311" s="0">
        <v>-52441.109375</v>
      </c>
      <c r="D2311" s="0">
        <v>20289.021484</v>
      </c>
      <c r="E2311" s="0">
        <v>-0.190207</v>
      </c>
      <c r="F2311" s="0">
        <v>9.970516</v>
      </c>
      <c r="G2311" s="0">
        <v>0.063737</v>
      </c>
      <c r="H2311" s="0">
        <v>0.053656</v>
      </c>
      <c r="I2311" s="0">
        <v>0.010277</v>
      </c>
      <c r="J2311" s="0">
        <v>-0.024717</v>
      </c>
      <c r="K2311" s="0">
        <v>1022.779968</v>
      </c>
      <c r="L2311" s="0">
        <v>41.014961</v>
      </c>
      <c r="W2311" s="0">
        <f t="shared" si="36"/>
        <v>56293.182229016114</v>
      </c>
    </row>
    <row r="2312">
      <c r="A2312" s="0">
        <v>163.9125</v>
      </c>
      <c r="B2312" s="0">
        <v>2630.643066</v>
      </c>
      <c r="C2312" s="0">
        <v>-52399.773437</v>
      </c>
      <c r="D2312" s="0">
        <v>20210.78125</v>
      </c>
      <c r="E2312" s="0">
        <v>-0.176513</v>
      </c>
      <c r="F2312" s="0">
        <v>9.967283</v>
      </c>
      <c r="G2312" s="0">
        <v>0.066034</v>
      </c>
      <c r="H2312" s="0">
        <v>0.06949</v>
      </c>
      <c r="I2312" s="0">
        <v>0.012431</v>
      </c>
      <c r="J2312" s="0">
        <v>-0.027182</v>
      </c>
      <c r="K2312" s="0">
        <v>1022.779968</v>
      </c>
      <c r="L2312" s="0">
        <v>41.014961</v>
      </c>
      <c r="W2312" s="0">
        <f t="shared" si="36"/>
        <v>56223.94701481724</v>
      </c>
    </row>
    <row r="2313">
      <c r="A2313" s="0">
        <v>163.92375</v>
      </c>
      <c r="B2313" s="0">
        <v>2577.675537</v>
      </c>
      <c r="C2313" s="0">
        <v>-52399.898437</v>
      </c>
      <c r="D2313" s="0">
        <v>20379.779297</v>
      </c>
      <c r="E2313" s="0">
        <v>-0.181159</v>
      </c>
      <c r="F2313" s="0">
        <v>9.969595</v>
      </c>
      <c r="G2313" s="0">
        <v>0.074723</v>
      </c>
      <c r="H2313" s="0">
        <v>0.073645</v>
      </c>
      <c r="I2313" s="0">
        <v>0.014321</v>
      </c>
      <c r="J2313" s="0">
        <v>-0.024026</v>
      </c>
      <c r="K2313" s="0">
        <v>1022.779968</v>
      </c>
      <c r="L2313" s="0">
        <v>41.014961</v>
      </c>
      <c r="W2313" s="0">
        <f t="shared" si="36"/>
        <v>56282.583199213535</v>
      </c>
    </row>
    <row r="2314">
      <c r="A2314" s="0">
        <v>163.935</v>
      </c>
      <c r="B2314" s="0">
        <v>2631.237793</v>
      </c>
      <c r="C2314" s="0">
        <v>-52419.582031</v>
      </c>
      <c r="D2314" s="0">
        <v>20182.207031</v>
      </c>
      <c r="E2314" s="0">
        <v>-0.192559</v>
      </c>
      <c r="F2314" s="0">
        <v>9.974601</v>
      </c>
      <c r="G2314" s="0">
        <v>0.069766</v>
      </c>
      <c r="H2314" s="0">
        <v>0.067731</v>
      </c>
      <c r="I2314" s="0">
        <v>0.013518</v>
      </c>
      <c r="J2314" s="0">
        <v>-0.02124</v>
      </c>
      <c r="K2314" s="0">
        <v>1022.779968</v>
      </c>
      <c r="L2314" s="0">
        <v>41.014961</v>
      </c>
      <c r="W2314" s="0">
        <f t="shared" si="36"/>
        <v>56232.174715817237</v>
      </c>
    </row>
    <row r="2315">
      <c r="A2315" s="0">
        <v>163.94625</v>
      </c>
      <c r="B2315" s="0">
        <v>2507.421875</v>
      </c>
      <c r="C2315" s="0">
        <v>-52407.945312</v>
      </c>
      <c r="D2315" s="0">
        <v>20163.609375</v>
      </c>
      <c r="E2315" s="0">
        <v>-0.182943</v>
      </c>
      <c r="F2315" s="0">
        <v>9.975377</v>
      </c>
      <c r="G2315" s="0">
        <v>0.055552</v>
      </c>
      <c r="H2315" s="0">
        <v>0.05712</v>
      </c>
      <c r="I2315" s="0">
        <v>0.0118</v>
      </c>
      <c r="J2315" s="0">
        <v>-0.018462</v>
      </c>
      <c r="K2315" s="0">
        <v>1022.779968</v>
      </c>
      <c r="L2315" s="0">
        <v>41.014961</v>
      </c>
      <c r="W2315" s="0">
        <f t="shared" si="36"/>
        <v>56208.994291949391</v>
      </c>
    </row>
    <row r="2316">
      <c r="A2316" s="0">
        <v>163.9575</v>
      </c>
      <c r="B2316" s="0">
        <v>2575.209473</v>
      </c>
      <c r="C2316" s="0">
        <v>-52392.476562</v>
      </c>
      <c r="D2316" s="0">
        <v>20167.224609</v>
      </c>
      <c r="E2316" s="0">
        <v>-0.17611</v>
      </c>
      <c r="F2316" s="0">
        <v>9.968463</v>
      </c>
      <c r="G2316" s="0">
        <v>0.072908</v>
      </c>
      <c r="H2316" s="0">
        <v>0.040506</v>
      </c>
      <c r="I2316" s="0">
        <v>0.0107</v>
      </c>
      <c r="J2316" s="0">
        <v>-0.014486</v>
      </c>
      <c r="K2316" s="0">
        <v>1022.779968</v>
      </c>
      <c r="L2316" s="0">
        <v>41.014961</v>
      </c>
      <c r="W2316" s="0">
        <f t="shared" si="36"/>
        <v>56198.934621213273</v>
      </c>
    </row>
    <row r="2317">
      <c r="A2317" s="0">
        <v>163.96875</v>
      </c>
      <c r="B2317" s="0">
        <v>2635.763428</v>
      </c>
      <c r="C2317" s="0">
        <v>-52429.417969</v>
      </c>
      <c r="D2317" s="0">
        <v>20147.347656</v>
      </c>
      <c r="E2317" s="0">
        <v>-0.187105</v>
      </c>
      <c r="F2317" s="0">
        <v>9.964235</v>
      </c>
      <c r="G2317" s="0">
        <v>0.070781</v>
      </c>
      <c r="H2317" s="0">
        <v>0.015419</v>
      </c>
      <c r="I2317" s="0">
        <v>0.007335</v>
      </c>
      <c r="J2317" s="0">
        <v>-0.008907</v>
      </c>
      <c r="K2317" s="0">
        <v>1022.779968</v>
      </c>
      <c r="L2317" s="0">
        <v>41.014961</v>
      </c>
      <c r="W2317" s="0">
        <f t="shared" si="36"/>
        <v>56229.055967428547</v>
      </c>
    </row>
    <row r="2318">
      <c r="A2318" s="0">
        <v>163.98</v>
      </c>
      <c r="B2318" s="0">
        <v>2634.839111</v>
      </c>
      <c r="C2318" s="0">
        <v>-52400.835937</v>
      </c>
      <c r="D2318" s="0">
        <v>20324.150391</v>
      </c>
      <c r="E2318" s="0">
        <v>-0.178402</v>
      </c>
      <c r="F2318" s="0">
        <v>9.968225</v>
      </c>
      <c r="G2318" s="0">
        <v>0.070723</v>
      </c>
      <c r="H2318" s="0">
        <v>-0.009393</v>
      </c>
      <c r="I2318" s="0">
        <v>0.003758</v>
      </c>
      <c r="J2318" s="0">
        <v>-0.001441</v>
      </c>
      <c r="K2318" s="0">
        <v>1022.779968</v>
      </c>
      <c r="L2318" s="0">
        <v>41.014961</v>
      </c>
      <c r="W2318" s="0">
        <f t="shared" si="36"/>
        <v>56265.985045613765</v>
      </c>
    </row>
    <row r="2319">
      <c r="A2319" s="0">
        <v>163.99125</v>
      </c>
      <c r="B2319" s="0">
        <v>2587.187744</v>
      </c>
      <c r="C2319" s="0">
        <v>-52412.316406</v>
      </c>
      <c r="D2319" s="0">
        <v>20124.056641</v>
      </c>
      <c r="E2319" s="0">
        <v>-0.187392</v>
      </c>
      <c r="F2319" s="0">
        <v>9.970086</v>
      </c>
      <c r="G2319" s="0">
        <v>0.055051</v>
      </c>
      <c r="H2319" s="0">
        <v>-0.025963</v>
      </c>
      <c r="I2319" s="0">
        <v>0.001888</v>
      </c>
      <c r="J2319" s="0">
        <v>0.003867</v>
      </c>
      <c r="K2319" s="0">
        <v>1022.779968</v>
      </c>
      <c r="L2319" s="0">
        <v>41.014961</v>
      </c>
      <c r="W2319" s="0">
        <f t="shared" si="36"/>
        <v>56202.5097940967</v>
      </c>
    </row>
    <row r="2320">
      <c r="A2320" s="0">
        <v>164.0025</v>
      </c>
      <c r="B2320" s="0">
        <v>2557.915039</v>
      </c>
      <c r="C2320" s="0">
        <v>-52397.660156</v>
      </c>
      <c r="D2320" s="0">
        <v>20191.853516</v>
      </c>
      <c r="E2320" s="0">
        <v>-0.178419</v>
      </c>
      <c r="F2320" s="0">
        <v>9.965362</v>
      </c>
      <c r="G2320" s="0">
        <v>0.057769</v>
      </c>
      <c r="H2320" s="0">
        <v>-0.041144</v>
      </c>
      <c r="I2320" s="0">
        <v>-0.00116</v>
      </c>
      <c r="J2320" s="0">
        <v>0.008024</v>
      </c>
      <c r="K2320" s="0">
        <v>1022.779968</v>
      </c>
      <c r="L2320" s="0">
        <v>41.014961</v>
      </c>
      <c r="W2320" s="0">
        <f t="shared" si="36"/>
        <v>56211.819643043164</v>
      </c>
    </row>
    <row r="2321">
      <c r="A2321" s="0">
        <v>164.01375</v>
      </c>
      <c r="B2321" s="0">
        <v>2604.531494</v>
      </c>
      <c r="C2321" s="0">
        <v>-52398.988281</v>
      </c>
      <c r="D2321" s="0">
        <v>20286.296875</v>
      </c>
      <c r="E2321" s="0">
        <v>-0.17892</v>
      </c>
      <c r="F2321" s="0">
        <v>9.967409</v>
      </c>
      <c r="G2321" s="0">
        <v>0.074076</v>
      </c>
      <c r="H2321" s="0">
        <v>-0.02974</v>
      </c>
      <c r="I2321" s="0">
        <v>-0.00015</v>
      </c>
      <c r="J2321" s="0">
        <v>0.004314</v>
      </c>
      <c r="K2321" s="0">
        <v>1022.779968</v>
      </c>
      <c r="L2321" s="0">
        <v>41.014961</v>
      </c>
      <c r="W2321" s="0">
        <f t="shared" si="36"/>
        <v>56249.190199293073</v>
      </c>
    </row>
    <row r="2322">
      <c r="A2322" s="0">
        <v>164.025</v>
      </c>
      <c r="B2322" s="0">
        <v>2484.950195</v>
      </c>
      <c r="C2322" s="0">
        <v>-52389.207031</v>
      </c>
      <c r="D2322" s="0">
        <v>20155.576172</v>
      </c>
      <c r="E2322" s="0">
        <v>-0.189437</v>
      </c>
      <c r="F2322" s="0">
        <v>9.964408</v>
      </c>
      <c r="G2322" s="0">
        <v>0.067763</v>
      </c>
      <c r="H2322" s="0">
        <v>-0.023325</v>
      </c>
      <c r="I2322" s="0">
        <v>0.0006</v>
      </c>
      <c r="J2322" s="0">
        <v>0.000138</v>
      </c>
      <c r="K2322" s="0">
        <v>1022.779968</v>
      </c>
      <c r="L2322" s="0">
        <v>41.014961</v>
      </c>
      <c r="W2322" s="0">
        <f t="shared" si="36"/>
        <v>56187.643140052642</v>
      </c>
    </row>
    <row r="2323">
      <c r="A2323" s="0">
        <v>164.03625</v>
      </c>
      <c r="B2323" s="0">
        <v>2594.80127</v>
      </c>
      <c r="C2323" s="0">
        <v>-52396.136719</v>
      </c>
      <c r="D2323" s="0">
        <v>19987.503906</v>
      </c>
      <c r="E2323" s="0">
        <v>-0.166218</v>
      </c>
      <c r="F2323" s="0">
        <v>9.963916</v>
      </c>
      <c r="G2323" s="0">
        <v>0.065005</v>
      </c>
      <c r="H2323" s="0">
        <v>-0.006708</v>
      </c>
      <c r="I2323" s="0">
        <v>0.002346</v>
      </c>
      <c r="J2323" s="0">
        <v>-0.008636</v>
      </c>
      <c r="K2323" s="0">
        <v>1022.779968</v>
      </c>
      <c r="L2323" s="0">
        <v>41.014961</v>
      </c>
      <c r="W2323" s="0">
        <f t="shared" si="36"/>
        <v>56139.010047375254</v>
      </c>
    </row>
    <row r="2324">
      <c r="A2324" s="0">
        <v>164.0475</v>
      </c>
      <c r="B2324" s="0">
        <v>2450.324707</v>
      </c>
      <c r="C2324" s="0">
        <v>-52380.269531</v>
      </c>
      <c r="D2324" s="0">
        <v>20188.347656</v>
      </c>
      <c r="E2324" s="0">
        <v>-0.176307</v>
      </c>
      <c r="F2324" s="0">
        <v>9.980341</v>
      </c>
      <c r="G2324" s="0">
        <v>0.063672</v>
      </c>
      <c r="H2324" s="0">
        <v>0.01352</v>
      </c>
      <c r="I2324" s="0">
        <v>0.005617</v>
      </c>
      <c r="J2324" s="0">
        <v>-0.015299</v>
      </c>
      <c r="K2324" s="0">
        <v>1022.779968</v>
      </c>
      <c r="L2324" s="0">
        <v>41.014961</v>
      </c>
      <c r="W2324" s="0">
        <f t="shared" si="36"/>
        <v>56189.555153867004</v>
      </c>
    </row>
    <row r="2325">
      <c r="A2325" s="0">
        <v>164.05875</v>
      </c>
      <c r="B2325" s="0">
        <v>2574.539307</v>
      </c>
      <c r="C2325" s="0">
        <v>-52394.132812</v>
      </c>
      <c r="D2325" s="0">
        <v>20081.349609</v>
      </c>
      <c r="E2325" s="0">
        <v>-0.173548</v>
      </c>
      <c r="F2325" s="0">
        <v>9.976852</v>
      </c>
      <c r="G2325" s="0">
        <v>0.063484</v>
      </c>
      <c r="H2325" s="0">
        <v>0.039187</v>
      </c>
      <c r="I2325" s="0">
        <v>0.007941</v>
      </c>
      <c r="J2325" s="0">
        <v>-0.021066</v>
      </c>
      <c r="K2325" s="0">
        <v>1022.779968</v>
      </c>
      <c r="L2325" s="0">
        <v>41.014961</v>
      </c>
      <c r="W2325" s="0">
        <f t="shared" si="36"/>
        <v>56169.689405262587</v>
      </c>
    </row>
    <row r="2326">
      <c r="A2326" s="0">
        <v>164.07</v>
      </c>
      <c r="B2326" s="0">
        <v>2461.913818</v>
      </c>
      <c r="C2326" s="0">
        <v>-52400.039062</v>
      </c>
      <c r="D2326" s="0">
        <v>20227.251953</v>
      </c>
      <c r="E2326" s="0">
        <v>-0.174439</v>
      </c>
      <c r="F2326" s="0">
        <v>9.970912</v>
      </c>
      <c r="G2326" s="0">
        <v>0.055854</v>
      </c>
      <c r="H2326" s="0">
        <v>0.060589</v>
      </c>
      <c r="I2326" s="0">
        <v>0.011542</v>
      </c>
      <c r="J2326" s="0">
        <v>-0.025256</v>
      </c>
      <c r="K2326" s="0">
        <v>1022.779968</v>
      </c>
      <c r="L2326" s="0">
        <v>41.014961</v>
      </c>
      <c r="W2326" s="0">
        <f t="shared" si="36"/>
        <v>56222.476243194127</v>
      </c>
    </row>
    <row r="2327">
      <c r="A2327" s="0">
        <v>164.08125</v>
      </c>
      <c r="B2327" s="0">
        <v>2568.50293</v>
      </c>
      <c r="C2327" s="0">
        <v>-52401.5625</v>
      </c>
      <c r="D2327" s="0">
        <v>20310.150391</v>
      </c>
      <c r="E2327" s="0">
        <v>-0.175947</v>
      </c>
      <c r="F2327" s="0">
        <v>9.973472</v>
      </c>
      <c r="G2327" s="0">
        <v>0.055798</v>
      </c>
      <c r="H2327" s="0">
        <v>0.068653</v>
      </c>
      <c r="I2327" s="0">
        <v>0.013076</v>
      </c>
      <c r="J2327" s="0">
        <v>-0.024321</v>
      </c>
      <c r="K2327" s="0">
        <v>1022.779968</v>
      </c>
      <c r="L2327" s="0">
        <v>41.014961</v>
      </c>
      <c r="W2327" s="0">
        <f t="shared" si="36"/>
        <v>56258.538628797163</v>
      </c>
    </row>
    <row r="2328">
      <c r="A2328" s="0">
        <v>164.0925</v>
      </c>
      <c r="B2328" s="0">
        <v>2565.976807</v>
      </c>
      <c r="C2328" s="0">
        <v>-52416.902344</v>
      </c>
      <c r="D2328" s="0">
        <v>20020.445312</v>
      </c>
      <c r="E2328" s="0">
        <v>-0.195031</v>
      </c>
      <c r="F2328" s="0">
        <v>9.968045</v>
      </c>
      <c r="G2328" s="0">
        <v>0.061083</v>
      </c>
      <c r="H2328" s="0">
        <v>0.072927</v>
      </c>
      <c r="I2328" s="0">
        <v>0.013603</v>
      </c>
      <c r="J2328" s="0">
        <v>-0.02303</v>
      </c>
      <c r="K2328" s="0">
        <v>1022.779968</v>
      </c>
      <c r="L2328" s="0">
        <v>41.014961</v>
      </c>
      <c r="W2328" s="0">
        <f t="shared" si="36"/>
        <v>56168.800225795087</v>
      </c>
    </row>
    <row r="2329">
      <c r="A2329" s="0">
        <v>164.10375</v>
      </c>
      <c r="B2329" s="0">
        <v>2601.880127</v>
      </c>
      <c r="C2329" s="0">
        <v>-52404.378906</v>
      </c>
      <c r="D2329" s="0">
        <v>20204.332031</v>
      </c>
      <c r="E2329" s="0">
        <v>-0.184529</v>
      </c>
      <c r="F2329" s="0">
        <v>9.9724</v>
      </c>
      <c r="G2329" s="0">
        <v>0.063471</v>
      </c>
      <c r="H2329" s="0">
        <v>0.063835</v>
      </c>
      <c r="I2329" s="0">
        <v>0.013402</v>
      </c>
      <c r="J2329" s="0">
        <v>-0.020004</v>
      </c>
      <c r="K2329" s="0">
        <v>1022.809998</v>
      </c>
      <c r="L2329" s="0">
        <v>41.014961</v>
      </c>
      <c r="W2329" s="0">
        <f t="shared" si="36"/>
        <v>56224.583071266861</v>
      </c>
    </row>
    <row r="2330">
      <c r="A2330" s="0">
        <v>164.115</v>
      </c>
      <c r="B2330" s="0">
        <v>2576.05249</v>
      </c>
      <c r="C2330" s="0">
        <v>-52393.957031</v>
      </c>
      <c r="D2330" s="0">
        <v>20207.009766</v>
      </c>
      <c r="E2330" s="0">
        <v>-0.178051</v>
      </c>
      <c r="F2330" s="0">
        <v>9.969795</v>
      </c>
      <c r="G2330" s="0">
        <v>0.061287</v>
      </c>
      <c r="H2330" s="0">
        <v>0.046395</v>
      </c>
      <c r="I2330" s="0">
        <v>0.011462</v>
      </c>
      <c r="J2330" s="0">
        <v>-0.015988</v>
      </c>
      <c r="K2330" s="0">
        <v>1022.809998</v>
      </c>
      <c r="L2330" s="0">
        <v>41.014961</v>
      </c>
      <c r="W2330" s="0">
        <f t="shared" si="36"/>
        <v>56214.642429537242</v>
      </c>
    </row>
    <row r="2331">
      <c r="A2331" s="0">
        <v>164.12625</v>
      </c>
      <c r="B2331" s="0">
        <v>2555.904053</v>
      </c>
      <c r="C2331" s="0">
        <v>-52402.410156</v>
      </c>
      <c r="D2331" s="0">
        <v>20222.773437</v>
      </c>
      <c r="E2331" s="0">
        <v>-0.183399</v>
      </c>
      <c r="F2331" s="0">
        <v>9.973727</v>
      </c>
      <c r="G2331" s="0">
        <v>0.064772</v>
      </c>
      <c r="H2331" s="0">
        <v>0.024829</v>
      </c>
      <c r="I2331" s="0">
        <v>0.008461</v>
      </c>
      <c r="J2331" s="0">
        <v>-0.011315</v>
      </c>
      <c r="K2331" s="0">
        <v>1022.809998</v>
      </c>
      <c r="L2331" s="0">
        <v>41.014961</v>
      </c>
      <c r="W2331" s="0">
        <f t="shared" si="36"/>
        <v>56227.269195382651</v>
      </c>
    </row>
    <row r="2332">
      <c r="A2332" s="0">
        <v>164.1375</v>
      </c>
      <c r="B2332" s="0">
        <v>2641.355957</v>
      </c>
      <c r="C2332" s="0">
        <v>-52417.34375</v>
      </c>
      <c r="D2332" s="0">
        <v>20115.228516</v>
      </c>
      <c r="E2332" s="0">
        <v>-0.187518</v>
      </c>
      <c r="F2332" s="0">
        <v>9.962855</v>
      </c>
      <c r="G2332" s="0">
        <v>0.079187</v>
      </c>
      <c r="H2332" s="0">
        <v>0.001455</v>
      </c>
      <c r="I2332" s="0">
        <v>0.004913</v>
      </c>
      <c r="J2332" s="0">
        <v>-0.004961</v>
      </c>
      <c r="K2332" s="0">
        <v>1022.809998</v>
      </c>
      <c r="L2332" s="0">
        <v>41.014961</v>
      </c>
      <c r="W2332" s="0">
        <f t="shared" si="36"/>
        <v>56206.557494194065</v>
      </c>
    </row>
    <row r="2333">
      <c r="A2333" s="0">
        <v>164.14875</v>
      </c>
      <c r="B2333" s="0">
        <v>2564.76416</v>
      </c>
      <c r="C2333" s="0">
        <v>-52410.589844</v>
      </c>
      <c r="D2333" s="0">
        <v>20168.818359</v>
      </c>
      <c r="E2333" s="0">
        <v>-0.182428</v>
      </c>
      <c r="F2333" s="0">
        <v>9.975076</v>
      </c>
      <c r="G2333" s="0">
        <v>0.066887</v>
      </c>
      <c r="H2333" s="0">
        <v>-0.018884</v>
      </c>
      <c r="I2333" s="0">
        <v>0.002745</v>
      </c>
      <c r="J2333" s="0">
        <v>0.002635</v>
      </c>
      <c r="K2333" s="0">
        <v>1022.809998</v>
      </c>
      <c r="L2333" s="0">
        <v>41.014961</v>
      </c>
      <c r="W2333" s="0">
        <f t="shared" si="36"/>
        <v>56215.9156911168</v>
      </c>
    </row>
    <row r="2334">
      <c r="A2334" s="0">
        <v>164.16</v>
      </c>
      <c r="B2334" s="0">
        <v>2561.144775</v>
      </c>
      <c r="C2334" s="0">
        <v>-52380.039062</v>
      </c>
      <c r="D2334" s="0">
        <v>20204.458984</v>
      </c>
      <c r="E2334" s="0">
        <v>-0.182902</v>
      </c>
      <c r="F2334" s="0">
        <v>9.975087</v>
      </c>
      <c r="G2334" s="0">
        <v>0.0662</v>
      </c>
      <c r="H2334" s="0">
        <v>-0.034102</v>
      </c>
      <c r="I2334" s="0">
        <v>-0.00015</v>
      </c>
      <c r="J2334" s="0">
        <v>0.006545</v>
      </c>
      <c r="K2334" s="0">
        <v>1022.809998</v>
      </c>
      <c r="L2334" s="0">
        <v>41.014961</v>
      </c>
      <c r="W2334" s="0">
        <f t="shared" si="36"/>
        <v>56200.0722199829</v>
      </c>
    </row>
    <row r="2335">
      <c r="A2335" s="0">
        <v>164.17125</v>
      </c>
      <c r="B2335" s="0">
        <v>2564.685791</v>
      </c>
      <c r="C2335" s="0">
        <v>-52406.121094</v>
      </c>
      <c r="D2335" s="0">
        <v>20207.730469</v>
      </c>
      <c r="E2335" s="0">
        <v>-0.172215</v>
      </c>
      <c r="F2335" s="0">
        <v>9.971162</v>
      </c>
      <c r="G2335" s="0">
        <v>0.062058</v>
      </c>
      <c r="H2335" s="0">
        <v>-0.034329</v>
      </c>
      <c r="I2335" s="0">
        <v>-0.000883</v>
      </c>
      <c r="J2335" s="0">
        <v>0.005631</v>
      </c>
      <c r="K2335" s="0">
        <v>1022.809998</v>
      </c>
      <c r="L2335" s="0">
        <v>41.014961</v>
      </c>
      <c r="W2335" s="0">
        <f t="shared" si="36"/>
        <v>56225.719310946122</v>
      </c>
    </row>
    <row r="2336">
      <c r="A2336" s="0">
        <v>164.1825</v>
      </c>
      <c r="B2336" s="0">
        <v>2516.905273</v>
      </c>
      <c r="C2336" s="0">
        <v>-52346.070312</v>
      </c>
      <c r="D2336" s="0">
        <v>20163.380859</v>
      </c>
      <c r="E2336" s="0">
        <v>-0.179268</v>
      </c>
      <c r="F2336" s="0">
        <v>9.956659</v>
      </c>
      <c r="G2336" s="0">
        <v>0.062414</v>
      </c>
      <c r="H2336" s="0">
        <v>-0.029464</v>
      </c>
      <c r="I2336" s="0">
        <v>-0.000439</v>
      </c>
      <c r="J2336" s="0">
        <v>0.002438</v>
      </c>
      <c r="K2336" s="0">
        <v>1022.809998</v>
      </c>
      <c r="L2336" s="0">
        <v>41.014961</v>
      </c>
      <c r="W2336" s="0">
        <f t="shared" si="36"/>
        <v>56151.650171007357</v>
      </c>
    </row>
    <row r="2337">
      <c r="A2337" s="0">
        <v>164.19375</v>
      </c>
      <c r="B2337" s="0">
        <v>2526.413086</v>
      </c>
      <c r="C2337" s="0">
        <v>-52387.6875</v>
      </c>
      <c r="D2337" s="0">
        <v>20206.414062</v>
      </c>
      <c r="E2337" s="0">
        <v>-0.168917</v>
      </c>
      <c r="F2337" s="0">
        <v>9.962878</v>
      </c>
      <c r="G2337" s="0">
        <v>0.07274</v>
      </c>
      <c r="H2337" s="0">
        <v>-0.014055</v>
      </c>
      <c r="I2337" s="0">
        <v>0.001582</v>
      </c>
      <c r="J2337" s="0">
        <v>-0.003867</v>
      </c>
      <c r="K2337" s="0">
        <v>1022.809998</v>
      </c>
      <c r="L2337" s="0">
        <v>41.014961</v>
      </c>
      <c r="W2337" s="0">
        <f t="shared" si="36"/>
        <v>56206.331795659462</v>
      </c>
    </row>
    <row r="2338">
      <c r="A2338" s="0">
        <v>164.205</v>
      </c>
      <c r="B2338" s="0">
        <v>2580.847656</v>
      </c>
      <c r="C2338" s="0">
        <v>-52383.273437</v>
      </c>
      <c r="D2338" s="0">
        <v>20277.662109</v>
      </c>
      <c r="E2338" s="0">
        <v>-0.17691</v>
      </c>
      <c r="F2338" s="0">
        <v>9.965755</v>
      </c>
      <c r="G2338" s="0">
        <v>0.055109</v>
      </c>
      <c r="H2338" s="0">
        <v>0.006142</v>
      </c>
      <c r="I2338" s="0">
        <v>0.003192</v>
      </c>
      <c r="J2338" s="0">
        <v>-0.01261</v>
      </c>
      <c r="K2338" s="0">
        <v>1022.809998</v>
      </c>
      <c r="L2338" s="0">
        <v>41.017498</v>
      </c>
      <c r="W2338" s="0">
        <f t="shared" si="36"/>
        <v>56230.344932302927</v>
      </c>
    </row>
    <row r="2339">
      <c r="A2339" s="0">
        <v>164.21625</v>
      </c>
      <c r="B2339" s="0">
        <v>2576.501709</v>
      </c>
      <c r="C2339" s="0">
        <v>-52401.421875</v>
      </c>
      <c r="D2339" s="0">
        <v>20146.095703</v>
      </c>
      <c r="E2339" s="0">
        <v>-0.179553</v>
      </c>
      <c r="F2339" s="0">
        <v>9.975517</v>
      </c>
      <c r="G2339" s="0">
        <v>0.054636</v>
      </c>
      <c r="H2339" s="0">
        <v>0.033181</v>
      </c>
      <c r="I2339" s="0">
        <v>0.006748</v>
      </c>
      <c r="J2339" s="0">
        <v>-0.020591</v>
      </c>
      <c r="K2339" s="0">
        <v>1022.809998</v>
      </c>
      <c r="L2339" s="0">
        <v>41.017498</v>
      </c>
      <c r="W2339" s="0">
        <f t="shared" si="36"/>
        <v>56199.755761503482</v>
      </c>
    </row>
    <row r="2340">
      <c r="A2340" s="0">
        <v>164.2275</v>
      </c>
      <c r="B2340" s="0">
        <v>2618.222168</v>
      </c>
      <c r="C2340" s="0">
        <v>-52372.878906</v>
      </c>
      <c r="D2340" s="0">
        <v>20102.041016</v>
      </c>
      <c r="E2340" s="0">
        <v>-0.169296</v>
      </c>
      <c r="F2340" s="0">
        <v>9.972889</v>
      </c>
      <c r="G2340" s="0">
        <v>0.06362</v>
      </c>
      <c r="H2340" s="0">
        <v>0.055088</v>
      </c>
      <c r="I2340" s="0">
        <v>0.009767</v>
      </c>
      <c r="J2340" s="0">
        <v>-0.025378</v>
      </c>
      <c r="K2340" s="0">
        <v>1022.809998</v>
      </c>
      <c r="L2340" s="0">
        <v>41.017498</v>
      </c>
      <c r="W2340" s="0">
        <f t="shared" si="36"/>
        <v>56159.287613292363</v>
      </c>
    </row>
    <row r="2341">
      <c r="A2341" s="0">
        <v>164.23875</v>
      </c>
      <c r="B2341" s="0">
        <v>2451.863281</v>
      </c>
      <c r="C2341" s="0">
        <v>-52333.488281</v>
      </c>
      <c r="D2341" s="0">
        <v>20189.236328</v>
      </c>
      <c r="E2341" s="0">
        <v>-0.180718</v>
      </c>
      <c r="F2341" s="0">
        <v>9.963219</v>
      </c>
      <c r="G2341" s="0">
        <v>0.069754</v>
      </c>
      <c r="H2341" s="0">
        <v>0.070929</v>
      </c>
      <c r="I2341" s="0">
        <v>0.012971</v>
      </c>
      <c r="J2341" s="0">
        <v>-0.026068</v>
      </c>
      <c r="K2341" s="0">
        <v>1022.809998</v>
      </c>
      <c r="L2341" s="0">
        <v>41.017498</v>
      </c>
      <c r="W2341" s="0">
        <f t="shared" si="36"/>
        <v>56146.334632940336</v>
      </c>
    </row>
    <row r="2342">
      <c r="A2342" s="0">
        <v>164.25</v>
      </c>
      <c r="B2342" s="0">
        <v>2520.43457</v>
      </c>
      <c r="C2342" s="0">
        <v>-52396.230469</v>
      </c>
      <c r="D2342" s="0">
        <v>20143.689453</v>
      </c>
      <c r="E2342" s="0">
        <v>-0.171091</v>
      </c>
      <c r="F2342" s="0">
        <v>9.974853</v>
      </c>
      <c r="G2342" s="0">
        <v>0.07246</v>
      </c>
      <c r="H2342" s="0">
        <v>0.075229</v>
      </c>
      <c r="I2342" s="0">
        <v>0.013858</v>
      </c>
      <c r="J2342" s="0">
        <v>-0.02481</v>
      </c>
      <c r="K2342" s="0">
        <v>1022.809998</v>
      </c>
      <c r="L2342" s="0">
        <v>41.017498</v>
      </c>
      <c r="W2342" s="0">
        <f t="shared" si="36"/>
        <v>56191.509879706195</v>
      </c>
    </row>
    <row r="2343">
      <c r="A2343" s="0">
        <v>164.26125</v>
      </c>
      <c r="B2343" s="0">
        <v>2507.822266</v>
      </c>
      <c r="C2343" s="0">
        <v>-52400.773437</v>
      </c>
      <c r="D2343" s="0">
        <v>20096.28125</v>
      </c>
      <c r="E2343" s="0">
        <v>-0.166692</v>
      </c>
      <c r="F2343" s="0">
        <v>9.971501</v>
      </c>
      <c r="G2343" s="0">
        <v>0.060327</v>
      </c>
      <c r="H2343" s="0">
        <v>0.067182</v>
      </c>
      <c r="I2343" s="0">
        <v>0.013061</v>
      </c>
      <c r="J2343" s="0">
        <v>-0.02063</v>
      </c>
      <c r="K2343" s="0">
        <v>1022.809998</v>
      </c>
      <c r="L2343" s="0">
        <v>41.017498</v>
      </c>
      <c r="W2343" s="0">
        <f t="shared" si="36"/>
        <v>56178.205288107521</v>
      </c>
    </row>
    <row r="2344">
      <c r="A2344" s="0">
        <v>164.2725</v>
      </c>
      <c r="B2344" s="0">
        <v>2532.592529</v>
      </c>
      <c r="C2344" s="0">
        <v>-52402.085937</v>
      </c>
      <c r="D2344" s="0">
        <v>20105.771484</v>
      </c>
      <c r="E2344" s="0">
        <v>-0.177288</v>
      </c>
      <c r="F2344" s="0">
        <v>9.961473</v>
      </c>
      <c r="G2344" s="0">
        <v>0.061857</v>
      </c>
      <c r="H2344" s="0">
        <v>0.053861</v>
      </c>
      <c r="I2344" s="0">
        <v>0.012535</v>
      </c>
      <c r="J2344" s="0">
        <v>-0.018177</v>
      </c>
      <c r="K2344" s="0">
        <v>1022.809998</v>
      </c>
      <c r="L2344" s="0">
        <v>41.017498</v>
      </c>
      <c r="W2344" s="0">
        <f t="shared" si="36"/>
        <v>56183.936160022713</v>
      </c>
    </row>
    <row r="2345">
      <c r="A2345" s="0">
        <v>164.28375</v>
      </c>
      <c r="B2345" s="0">
        <v>2479.477539</v>
      </c>
      <c r="C2345" s="0">
        <v>-52440.96875</v>
      </c>
      <c r="D2345" s="0">
        <v>20071.580078</v>
      </c>
      <c r="E2345" s="0">
        <v>-0.175071</v>
      </c>
      <c r="F2345" s="0">
        <v>9.964157</v>
      </c>
      <c r="G2345" s="0">
        <v>0.069858</v>
      </c>
      <c r="H2345" s="0">
        <v>0.032074</v>
      </c>
      <c r="I2345" s="0">
        <v>0.008384</v>
      </c>
      <c r="J2345" s="0">
        <v>-0.011836</v>
      </c>
      <c r="K2345" s="0">
        <v>1022.809998</v>
      </c>
      <c r="L2345" s="0">
        <v>41.017498</v>
      </c>
      <c r="W2345" s="0">
        <f t="shared" si="36"/>
        <v>56205.616615534505</v>
      </c>
    </row>
    <row r="2346">
      <c r="A2346" s="0">
        <v>164.295</v>
      </c>
      <c r="B2346" s="0">
        <v>2601.177246</v>
      </c>
      <c r="C2346" s="0">
        <v>-52398.140625</v>
      </c>
      <c r="D2346" s="0">
        <v>20137.095703</v>
      </c>
      <c r="E2346" s="0">
        <v>-0.16773</v>
      </c>
      <c r="F2346" s="0">
        <v>9.970036</v>
      </c>
      <c r="G2346" s="0">
        <v>0.080863</v>
      </c>
      <c r="H2346" s="0">
        <v>0.012708</v>
      </c>
      <c r="I2346" s="0">
        <v>0.007361</v>
      </c>
      <c r="J2346" s="0">
        <v>-0.007083</v>
      </c>
      <c r="K2346" s="0">
        <v>1022.809998</v>
      </c>
      <c r="L2346" s="0">
        <v>41.017498</v>
      </c>
      <c r="W2346" s="0">
        <f t="shared" si="36"/>
        <v>56194.6072801845</v>
      </c>
    </row>
    <row r="2347">
      <c r="A2347" s="0">
        <v>164.30625</v>
      </c>
      <c r="B2347" s="0">
        <v>2529.379639</v>
      </c>
      <c r="C2347" s="0">
        <v>-52396.152344</v>
      </c>
      <c r="D2347" s="0">
        <v>20082.675781</v>
      </c>
      <c r="E2347" s="0">
        <v>-0.172034</v>
      </c>
      <c r="F2347" s="0">
        <v>9.96015</v>
      </c>
      <c r="G2347" s="0">
        <v>0.073178</v>
      </c>
      <c r="H2347" s="0">
        <v>-0.007467</v>
      </c>
      <c r="I2347" s="0">
        <v>0.003562</v>
      </c>
      <c r="J2347" s="0">
        <v>-0.000225</v>
      </c>
      <c r="K2347" s="0">
        <v>1022.809998</v>
      </c>
      <c r="L2347" s="0">
        <v>41.019844</v>
      </c>
      <c r="W2347" s="0">
        <f t="shared" si="36"/>
        <v>56169.995623451927</v>
      </c>
    </row>
    <row r="2348">
      <c r="A2348" s="0">
        <v>164.3175</v>
      </c>
      <c r="B2348" s="0">
        <v>2515.581543</v>
      </c>
      <c r="C2348" s="0">
        <v>-52383.074219</v>
      </c>
      <c r="D2348" s="0">
        <v>20144.511719</v>
      </c>
      <c r="E2348" s="0">
        <v>-0.173819</v>
      </c>
      <c r="F2348" s="0">
        <v>9.955635</v>
      </c>
      <c r="G2348" s="0">
        <v>0.064679</v>
      </c>
      <c r="H2348" s="0">
        <v>-0.024855</v>
      </c>
      <c r="I2348" s="0">
        <v>0.001152</v>
      </c>
      <c r="J2348" s="0">
        <v>0.005252</v>
      </c>
      <c r="K2348" s="0">
        <v>1022.809998</v>
      </c>
      <c r="L2348" s="0">
        <v>41.019844</v>
      </c>
      <c r="W2348" s="0">
        <f t="shared" si="36"/>
        <v>56179.3197496167</v>
      </c>
    </row>
    <row r="2349">
      <c r="A2349" s="0">
        <v>164.32875</v>
      </c>
      <c r="B2349" s="0">
        <v>2604.523682</v>
      </c>
      <c r="C2349" s="0">
        <v>-52385.90625</v>
      </c>
      <c r="D2349" s="0">
        <v>20147.572266</v>
      </c>
      <c r="E2349" s="0">
        <v>-0.175843</v>
      </c>
      <c r="F2349" s="0">
        <v>9.966618</v>
      </c>
      <c r="G2349" s="0">
        <v>0.06961</v>
      </c>
      <c r="H2349" s="0">
        <v>-0.031174</v>
      </c>
      <c r="I2349" s="0">
        <v>-0.000115</v>
      </c>
      <c r="J2349" s="0">
        <v>0.004785</v>
      </c>
      <c r="K2349" s="0">
        <v>1022.809998</v>
      </c>
      <c r="L2349" s="0">
        <v>41.019844</v>
      </c>
      <c r="W2349" s="0">
        <f t="shared" si="36"/>
        <v>56187.110492154519</v>
      </c>
    </row>
    <row r="2350">
      <c r="A2350" s="0">
        <v>164.34</v>
      </c>
      <c r="B2350" s="0">
        <v>2525.74585</v>
      </c>
      <c r="C2350" s="0">
        <v>-52395.0625</v>
      </c>
      <c r="D2350" s="0">
        <v>20075.722656</v>
      </c>
      <c r="E2350" s="0">
        <v>-0.182801</v>
      </c>
      <c r="F2350" s="0">
        <v>9.9704</v>
      </c>
      <c r="G2350" s="0">
        <v>0.059979</v>
      </c>
      <c r="H2350" s="0">
        <v>-0.036299</v>
      </c>
      <c r="I2350" s="0">
        <v>-0.001638</v>
      </c>
      <c r="J2350" s="0">
        <v>0.004061</v>
      </c>
      <c r="K2350" s="0">
        <v>1022.809998</v>
      </c>
      <c r="L2350" s="0">
        <v>41.019844</v>
      </c>
      <c r="W2350" s="0">
        <f t="shared" si="36"/>
        <v>56166.329830587383</v>
      </c>
    </row>
    <row r="2351">
      <c r="A2351" s="0">
        <v>164.35125</v>
      </c>
      <c r="B2351" s="0">
        <v>2515.532471</v>
      </c>
      <c r="C2351" s="0">
        <v>-52401.738281</v>
      </c>
      <c r="D2351" s="0">
        <v>20138.390625</v>
      </c>
      <c r="E2351" s="0">
        <v>-0.17435</v>
      </c>
      <c r="F2351" s="0">
        <v>9.959176</v>
      </c>
      <c r="G2351" s="0">
        <v>0.06638</v>
      </c>
      <c r="H2351" s="0">
        <v>-0.020268</v>
      </c>
      <c r="I2351" s="0">
        <v>0.001262</v>
      </c>
      <c r="J2351" s="0">
        <v>-0.002168</v>
      </c>
      <c r="K2351" s="0">
        <v>1022.809998</v>
      </c>
      <c r="L2351" s="0">
        <v>41.019844</v>
      </c>
      <c r="W2351" s="0">
        <f t="shared" si="36"/>
        <v>56194.526917202209</v>
      </c>
    </row>
    <row r="2352">
      <c r="A2352" s="0">
        <v>164.3625</v>
      </c>
      <c r="B2352" s="0">
        <v>2435.187744</v>
      </c>
      <c r="C2352" s="0">
        <v>-52394.132812</v>
      </c>
      <c r="D2352" s="0">
        <v>20259.146484</v>
      </c>
      <c r="E2352" s="0">
        <v>-0.181085</v>
      </c>
      <c r="F2352" s="0">
        <v>9.946745</v>
      </c>
      <c r="G2352" s="0">
        <v>0.07414</v>
      </c>
      <c r="H2352" s="0">
        <v>0.002538</v>
      </c>
      <c r="I2352" s="0">
        <v>0.004265</v>
      </c>
      <c r="J2352" s="0">
        <v>-0.010585</v>
      </c>
      <c r="K2352" s="0">
        <v>1022.809998</v>
      </c>
      <c r="L2352" s="0">
        <v>41.019844</v>
      </c>
      <c r="W2352" s="0">
        <f t="shared" si="36"/>
        <v>56227.291493812794</v>
      </c>
    </row>
    <row r="2353">
      <c r="A2353" s="0">
        <v>164.37375</v>
      </c>
      <c r="B2353" s="0">
        <v>2487.643799</v>
      </c>
      <c r="C2353" s="0">
        <v>-52436.117187</v>
      </c>
      <c r="D2353" s="0">
        <v>20117.384766</v>
      </c>
      <c r="E2353" s="0">
        <v>-0.166648</v>
      </c>
      <c r="F2353" s="0">
        <v>9.961103</v>
      </c>
      <c r="G2353" s="0">
        <v>0.073202</v>
      </c>
      <c r="H2353" s="0">
        <v>0.020026</v>
      </c>
      <c r="I2353" s="0">
        <v>0.005892</v>
      </c>
      <c r="J2353" s="0">
        <v>-0.015883</v>
      </c>
      <c r="K2353" s="0">
        <v>1022.809998</v>
      </c>
      <c r="L2353" s="0">
        <v>41.019844</v>
      </c>
      <c r="W2353" s="0">
        <f t="shared" si="36"/>
        <v>56217.825706289892</v>
      </c>
    </row>
    <row r="2354">
      <c r="A2354" s="0">
        <v>164.385</v>
      </c>
      <c r="B2354" s="0">
        <v>2469.618408</v>
      </c>
      <c r="C2354" s="0">
        <v>-52399.53125</v>
      </c>
      <c r="D2354" s="0">
        <v>20134.433594</v>
      </c>
      <c r="E2354" s="0">
        <v>-0.177006</v>
      </c>
      <c r="F2354" s="0">
        <v>9.970902</v>
      </c>
      <c r="G2354" s="0">
        <v>0.068134</v>
      </c>
      <c r="H2354" s="0">
        <v>0.042679</v>
      </c>
      <c r="I2354" s="0">
        <v>0.008944</v>
      </c>
      <c r="J2354" s="0">
        <v>-0.021628</v>
      </c>
      <c r="K2354" s="0">
        <v>1022.809998</v>
      </c>
      <c r="L2354" s="0">
        <v>41.019844</v>
      </c>
      <c r="W2354" s="0">
        <f t="shared" si="36"/>
        <v>56189.014108204945</v>
      </c>
    </row>
    <row r="2355">
      <c r="A2355" s="0">
        <v>164.39625</v>
      </c>
      <c r="B2355" s="0">
        <v>2488.560547</v>
      </c>
      <c r="C2355" s="0">
        <v>-52399.621094</v>
      </c>
      <c r="D2355" s="0">
        <v>20167.041016</v>
      </c>
      <c r="E2355" s="0">
        <v>-0.181131</v>
      </c>
      <c r="F2355" s="0">
        <v>9.979856</v>
      </c>
      <c r="G2355" s="0">
        <v>0.052739</v>
      </c>
      <c r="H2355" s="0">
        <v>0.058053</v>
      </c>
      <c r="I2355" s="0">
        <v>0.010867</v>
      </c>
      <c r="J2355" s="0">
        <v>-0.023929</v>
      </c>
      <c r="K2355" s="0">
        <v>1022.809998</v>
      </c>
      <c r="L2355" s="0">
        <v>41.019844</v>
      </c>
      <c r="W2355" s="0">
        <f t="shared" si="36"/>
        <v>56201.626023913945</v>
      </c>
    </row>
    <row r="2356">
      <c r="A2356" s="0">
        <v>164.4075</v>
      </c>
      <c r="B2356" s="0">
        <v>2566.247559</v>
      </c>
      <c r="C2356" s="0">
        <v>-52397.542969</v>
      </c>
      <c r="D2356" s="0">
        <v>20213.341797</v>
      </c>
      <c r="E2356" s="0">
        <v>-0.180938</v>
      </c>
      <c r="F2356" s="0">
        <v>9.97524</v>
      </c>
      <c r="G2356" s="0">
        <v>0.064923</v>
      </c>
      <c r="H2356" s="0">
        <v>0.0731</v>
      </c>
      <c r="I2356" s="0">
        <v>0.01333</v>
      </c>
      <c r="J2356" s="0">
        <v>-0.025735</v>
      </c>
      <c r="K2356" s="0">
        <v>1022.820007</v>
      </c>
      <c r="L2356" s="0">
        <v>41.022381</v>
      </c>
      <c r="W2356" s="0">
        <f t="shared" si="36"/>
        <v>56219.812542595893</v>
      </c>
    </row>
    <row r="2357">
      <c r="A2357" s="0">
        <v>164.41875</v>
      </c>
      <c r="B2357" s="0">
        <v>2642.544678</v>
      </c>
      <c r="C2357" s="0">
        <v>-52381.957031</v>
      </c>
      <c r="D2357" s="0">
        <v>20158.697266</v>
      </c>
      <c r="E2357" s="0">
        <v>-0.185784</v>
      </c>
      <c r="F2357" s="0">
        <v>9.962379</v>
      </c>
      <c r="G2357" s="0">
        <v>0.077887</v>
      </c>
      <c r="H2357" s="0">
        <v>0.073297</v>
      </c>
      <c r="I2357" s="0">
        <v>0.013687</v>
      </c>
      <c r="J2357" s="0">
        <v>-0.023297</v>
      </c>
      <c r="K2357" s="0">
        <v>1022.820007</v>
      </c>
      <c r="L2357" s="0">
        <v>41.022381</v>
      </c>
      <c r="W2357" s="0">
        <f t="shared" si="36"/>
        <v>56189.194158975013</v>
      </c>
    </row>
    <row r="2358">
      <c r="A2358" s="0">
        <v>164.43</v>
      </c>
      <c r="B2358" s="0">
        <v>2568.598633</v>
      </c>
      <c r="C2358" s="0">
        <v>-52386.246094</v>
      </c>
      <c r="D2358" s="0">
        <v>20284.484375</v>
      </c>
      <c r="E2358" s="0">
        <v>-0.185167</v>
      </c>
      <c r="F2358" s="0">
        <v>9.966434</v>
      </c>
      <c r="G2358" s="0">
        <v>0.064258</v>
      </c>
      <c r="H2358" s="0">
        <v>0.062223</v>
      </c>
      <c r="I2358" s="0">
        <v>0.012652</v>
      </c>
      <c r="J2358" s="0">
        <v>-0.019728</v>
      </c>
      <c r="K2358" s="0">
        <v>1022.820007</v>
      </c>
      <c r="L2358" s="0">
        <v>41.022381</v>
      </c>
      <c r="W2358" s="0">
        <f t="shared" si="36"/>
        <v>56235.01387141466</v>
      </c>
    </row>
    <row r="2359">
      <c r="A2359" s="0">
        <v>164.44125</v>
      </c>
      <c r="B2359" s="0">
        <v>2583.632324</v>
      </c>
      <c r="C2359" s="0">
        <v>-52407.855469</v>
      </c>
      <c r="D2359" s="0">
        <v>20205.255859</v>
      </c>
      <c r="E2359" s="0">
        <v>-0.17928</v>
      </c>
      <c r="F2359" s="0">
        <v>9.965226</v>
      </c>
      <c r="G2359" s="0">
        <v>0.056845</v>
      </c>
      <c r="H2359" s="0">
        <v>0.042015</v>
      </c>
      <c r="I2359" s="0">
        <v>0.009135</v>
      </c>
      <c r="J2359" s="0">
        <v>-0.014609</v>
      </c>
      <c r="K2359" s="0">
        <v>1022.820007</v>
      </c>
      <c r="L2359" s="0">
        <v>41.022381</v>
      </c>
      <c r="W2359" s="0">
        <f t="shared" si="36"/>
        <v>56227.313960146319</v>
      </c>
    </row>
    <row r="2360">
      <c r="A2360" s="0">
        <v>164.4525</v>
      </c>
      <c r="B2360" s="0">
        <v>2554.370117</v>
      </c>
      <c r="C2360" s="0">
        <v>-52366.167969</v>
      </c>
      <c r="D2360" s="0">
        <v>20230.455078</v>
      </c>
      <c r="E2360" s="0">
        <v>-0.171996</v>
      </c>
      <c r="F2360" s="0">
        <v>9.961573</v>
      </c>
      <c r="G2360" s="0">
        <v>0.064624</v>
      </c>
      <c r="H2360" s="0">
        <v>0.017226</v>
      </c>
      <c r="I2360" s="0">
        <v>0.007644</v>
      </c>
      <c r="J2360" s="0">
        <v>-0.008463</v>
      </c>
      <c r="K2360" s="0">
        <v>1022.820007</v>
      </c>
      <c r="L2360" s="0">
        <v>41.022381</v>
      </c>
      <c r="W2360" s="0">
        <f t="shared" si="36"/>
        <v>56196.189080000076</v>
      </c>
    </row>
    <row r="2361">
      <c r="A2361" s="0">
        <v>164.46375</v>
      </c>
      <c r="B2361" s="0">
        <v>2591.085937</v>
      </c>
      <c r="C2361" s="0">
        <v>-52390.242187</v>
      </c>
      <c r="D2361" s="0">
        <v>20249.765625</v>
      </c>
      <c r="E2361" s="0">
        <v>-0.184032</v>
      </c>
      <c r="F2361" s="0">
        <v>9.962294</v>
      </c>
      <c r="G2361" s="0">
        <v>0.065668</v>
      </c>
      <c r="H2361" s="0">
        <v>-0.005294</v>
      </c>
      <c r="I2361" s="0">
        <v>0.005519</v>
      </c>
      <c r="J2361" s="0">
        <v>-0.001343</v>
      </c>
      <c r="K2361" s="0">
        <v>1022.820007</v>
      </c>
      <c r="L2361" s="0">
        <v>41.022381</v>
      </c>
      <c r="W2361" s="0">
        <f t="shared" si="36"/>
        <v>56227.255051379354</v>
      </c>
    </row>
    <row r="2362">
      <c r="A2362" s="0">
        <v>164.475</v>
      </c>
      <c r="B2362" s="0">
        <v>2629.144775</v>
      </c>
      <c r="C2362" s="0">
        <v>-52378.734375</v>
      </c>
      <c r="D2362" s="0">
        <v>20247.667969</v>
      </c>
      <c r="E2362" s="0">
        <v>-0.17928</v>
      </c>
      <c r="F2362" s="0">
        <v>9.969947</v>
      </c>
      <c r="G2362" s="0">
        <v>0.065988</v>
      </c>
      <c r="H2362" s="0">
        <v>-0.021533</v>
      </c>
      <c r="I2362" s="0">
        <v>0.002214</v>
      </c>
      <c r="J2362" s="0">
        <v>0.004493</v>
      </c>
      <c r="K2362" s="0">
        <v>1022.820007</v>
      </c>
      <c r="L2362" s="0">
        <v>41.022381</v>
      </c>
      <c r="W2362" s="0">
        <f t="shared" si="36"/>
        <v>56217.544193584137</v>
      </c>
    </row>
    <row r="2363">
      <c r="A2363" s="0">
        <v>164.48625</v>
      </c>
      <c r="B2363" s="0">
        <v>2537.227539</v>
      </c>
      <c r="C2363" s="0">
        <v>-52395.621094</v>
      </c>
      <c r="D2363" s="0">
        <v>20223.658203</v>
      </c>
      <c r="E2363" s="0">
        <v>-0.182525</v>
      </c>
      <c r="F2363" s="0">
        <v>9.973509</v>
      </c>
      <c r="G2363" s="0">
        <v>0.058213</v>
      </c>
      <c r="H2363" s="0">
        <v>-0.030947</v>
      </c>
      <c r="I2363" s="0">
        <v>0.000244</v>
      </c>
      <c r="J2363" s="0">
        <v>0.005749</v>
      </c>
      <c r="K2363" s="0">
        <v>1022.820007</v>
      </c>
      <c r="L2363" s="0">
        <v>41.022381</v>
      </c>
      <c r="W2363" s="0">
        <f t="shared" si="36"/>
        <v>56220.41430408039</v>
      </c>
    </row>
    <row r="2364">
      <c r="A2364" s="0">
        <v>164.4975</v>
      </c>
      <c r="B2364" s="0">
        <v>2619.516602</v>
      </c>
      <c r="C2364" s="0">
        <v>-52360.761719</v>
      </c>
      <c r="D2364" s="0">
        <v>20141.376953</v>
      </c>
      <c r="E2364" s="0">
        <v>-0.16506</v>
      </c>
      <c r="F2364" s="0">
        <v>9.966002</v>
      </c>
      <c r="G2364" s="0">
        <v>0.058036</v>
      </c>
      <c r="H2364" s="0">
        <v>-0.036337</v>
      </c>
      <c r="I2364" s="0">
        <v>-0.000815</v>
      </c>
      <c r="J2364" s="0">
        <v>0.006313</v>
      </c>
      <c r="K2364" s="0">
        <v>1022.820007</v>
      </c>
      <c r="L2364" s="0">
        <v>41.022381</v>
      </c>
      <c r="W2364" s="0">
        <f t="shared" si="36"/>
        <v>56162.1429486526</v>
      </c>
    </row>
    <row r="2365">
      <c r="A2365" s="0">
        <v>164.50875</v>
      </c>
      <c r="B2365" s="0">
        <v>2591.645752</v>
      </c>
      <c r="C2365" s="0">
        <v>-52389.175781</v>
      </c>
      <c r="D2365" s="0">
        <v>20119.046875</v>
      </c>
      <c r="E2365" s="0">
        <v>-0.162575</v>
      </c>
      <c r="F2365" s="0">
        <v>9.956047</v>
      </c>
      <c r="G2365" s="0">
        <v>0.068185</v>
      </c>
      <c r="H2365" s="0">
        <v>-0.029401</v>
      </c>
      <c r="I2365" s="0">
        <v>-0.001135</v>
      </c>
      <c r="J2365" s="0">
        <v>0.000994</v>
      </c>
      <c r="K2365" s="0">
        <v>1022.820007</v>
      </c>
      <c r="L2365" s="0">
        <v>41.027264</v>
      </c>
      <c r="W2365" s="0">
        <f t="shared" si="36"/>
        <v>56179.341522260867</v>
      </c>
    </row>
    <row r="2366">
      <c r="A2366" s="0">
        <v>164.52</v>
      </c>
      <c r="B2366" s="0">
        <v>2665.116455</v>
      </c>
      <c r="C2366" s="0">
        <v>-52398.496094</v>
      </c>
      <c r="D2366" s="0">
        <v>20110.605469</v>
      </c>
      <c r="E2366" s="0">
        <v>-0.180178</v>
      </c>
      <c r="F2366" s="0">
        <v>9.96462</v>
      </c>
      <c r="G2366" s="0">
        <v>0.06862</v>
      </c>
      <c r="H2366" s="0">
        <v>-0.011661</v>
      </c>
      <c r="I2366" s="0">
        <v>0.002058</v>
      </c>
      <c r="J2366" s="0">
        <v>-0.007205</v>
      </c>
      <c r="K2366" s="0">
        <v>1022.820007</v>
      </c>
      <c r="L2366" s="0">
        <v>41.027264</v>
      </c>
      <c r="W2366" s="0">
        <f t="shared" si="36"/>
        <v>56188.448020579977</v>
      </c>
    </row>
    <row r="2367">
      <c r="A2367" s="0">
        <v>164.53125</v>
      </c>
      <c r="B2367" s="0">
        <v>2601.036621</v>
      </c>
      <c r="C2367" s="0">
        <v>-52388.488281</v>
      </c>
      <c r="D2367" s="0">
        <v>20261.054687</v>
      </c>
      <c r="E2367" s="0">
        <v>-0.175489</v>
      </c>
      <c r="F2367" s="0">
        <v>9.957052</v>
      </c>
      <c r="G2367" s="0">
        <v>0.058049</v>
      </c>
      <c r="H2367" s="0">
        <v>0.016423</v>
      </c>
      <c r="I2367" s="0">
        <v>0.005555</v>
      </c>
      <c r="J2367" s="0">
        <v>-0.015417</v>
      </c>
      <c r="K2367" s="0">
        <v>1022.820007</v>
      </c>
      <c r="L2367" s="0">
        <v>41.027264</v>
      </c>
      <c r="W2367" s="0">
        <f t="shared" si="36"/>
        <v>56230.147011206209</v>
      </c>
    </row>
    <row r="2368">
      <c r="A2368" s="0">
        <v>164.5425</v>
      </c>
      <c r="B2368" s="0">
        <v>2608.453857</v>
      </c>
      <c r="C2368" s="0">
        <v>-52396.25</v>
      </c>
      <c r="D2368" s="0">
        <v>20183.132812</v>
      </c>
      <c r="E2368" s="0">
        <v>-0.177401</v>
      </c>
      <c r="F2368" s="0">
        <v>9.970712</v>
      </c>
      <c r="G2368" s="0">
        <v>0.055935</v>
      </c>
      <c r="H2368" s="0">
        <v>0.037195</v>
      </c>
      <c r="I2368" s="0">
        <v>0.008407</v>
      </c>
      <c r="J2368" s="0">
        <v>-0.02143</v>
      </c>
      <c r="K2368" s="0">
        <v>1022.820007</v>
      </c>
      <c r="L2368" s="0">
        <v>41.027264</v>
      </c>
      <c r="W2368" s="0">
        <f t="shared" si="36"/>
        <v>56209.695744537079</v>
      </c>
    </row>
    <row r="2369">
      <c r="A2369" s="0">
        <v>164.55375</v>
      </c>
      <c r="B2369" s="0">
        <v>2538.52124</v>
      </c>
      <c r="C2369" s="0">
        <v>-52395.195312</v>
      </c>
      <c r="D2369" s="0">
        <v>20233.759766</v>
      </c>
      <c r="E2369" s="0">
        <v>-0.172965</v>
      </c>
      <c r="F2369" s="0">
        <v>9.964231</v>
      </c>
      <c r="G2369" s="0">
        <v>0.06581</v>
      </c>
      <c r="H2369" s="0">
        <v>0.052663</v>
      </c>
      <c r="I2369" s="0">
        <v>0.010279</v>
      </c>
      <c r="J2369" s="0">
        <v>-0.023693</v>
      </c>
      <c r="K2369" s="0">
        <v>1022.820007</v>
      </c>
      <c r="L2369" s="0">
        <v>41.027264</v>
      </c>
      <c r="W2369" s="0">
        <f t="shared" si="36"/>
        <v>56223.710444409116</v>
      </c>
    </row>
    <row r="2370">
      <c r="A2370" s="0">
        <v>164.565</v>
      </c>
      <c r="B2370" s="0">
        <v>2498.492676</v>
      </c>
      <c r="C2370" s="0">
        <v>-52383.078125</v>
      </c>
      <c r="D2370" s="0">
        <v>20294.78125</v>
      </c>
      <c r="E2370" s="0">
        <v>-0.181545</v>
      </c>
      <c r="F2370" s="0">
        <v>9.974808</v>
      </c>
      <c r="G2370" s="0">
        <v>0.066854</v>
      </c>
      <c r="H2370" s="0">
        <v>0.071234</v>
      </c>
      <c r="I2370" s="0">
        <v>0.012848</v>
      </c>
      <c r="J2370" s="0">
        <v>-0.025865</v>
      </c>
      <c r="K2370" s="0">
        <v>1022.820007</v>
      </c>
      <c r="L2370" s="0">
        <v>41.027264</v>
      </c>
      <c r="W2370" s="0">
        <f ref="W2370:W2433" t="shared" si="37">SQRT((B2370)^2+(C2370)^2+(D2370)^2)</f>
        <v>56232.619408020029</v>
      </c>
    </row>
    <row r="2371">
      <c r="A2371" s="0">
        <v>164.57625</v>
      </c>
      <c r="B2371" s="0">
        <v>2609.68457</v>
      </c>
      <c r="C2371" s="0">
        <v>-52389.53125</v>
      </c>
      <c r="D2371" s="0">
        <v>20201.806641</v>
      </c>
      <c r="E2371" s="0">
        <v>-0.164901</v>
      </c>
      <c r="F2371" s="0">
        <v>9.965106</v>
      </c>
      <c r="G2371" s="0">
        <v>0.064894</v>
      </c>
      <c r="H2371" s="0">
        <v>0.070895</v>
      </c>
      <c r="I2371" s="0">
        <v>0.013683</v>
      </c>
      <c r="J2371" s="0">
        <v>-0.023606</v>
      </c>
      <c r="K2371" s="0">
        <v>1022.820007</v>
      </c>
      <c r="L2371" s="0">
        <v>41.027264</v>
      </c>
      <c r="W2371" s="0">
        <f t="shared" si="37"/>
        <v>56210.198627206206</v>
      </c>
    </row>
    <row r="2372">
      <c r="A2372" s="0">
        <v>164.5875</v>
      </c>
      <c r="B2372" s="0">
        <v>2541.558594</v>
      </c>
      <c r="C2372" s="0">
        <v>-52404.328125</v>
      </c>
      <c r="D2372" s="0">
        <v>20066.966797</v>
      </c>
      <c r="E2372" s="0">
        <v>-0.167951</v>
      </c>
      <c r="F2372" s="0">
        <v>9.967094</v>
      </c>
      <c r="G2372" s="0">
        <v>0.067672</v>
      </c>
      <c r="H2372" s="0">
        <v>0.066897</v>
      </c>
      <c r="I2372" s="0">
        <v>0.013015</v>
      </c>
      <c r="J2372" s="0">
        <v>-0.021718</v>
      </c>
      <c r="K2372" s="0">
        <v>1022.820007</v>
      </c>
      <c r="L2372" s="0">
        <v>41.027264</v>
      </c>
      <c r="W2372" s="0">
        <f t="shared" si="37"/>
        <v>56172.558093354637</v>
      </c>
    </row>
    <row r="2373">
      <c r="A2373" s="0">
        <v>164.59875</v>
      </c>
      <c r="B2373" s="0">
        <v>2565.461914</v>
      </c>
      <c r="C2373" s="0">
        <v>-52383.921875</v>
      </c>
      <c r="D2373" s="0">
        <v>20072.662109</v>
      </c>
      <c r="E2373" s="0">
        <v>-0.174349</v>
      </c>
      <c r="F2373" s="0">
        <v>9.959998</v>
      </c>
      <c r="G2373" s="0">
        <v>0.076656</v>
      </c>
      <c r="H2373" s="0">
        <v>0.052312</v>
      </c>
      <c r="I2373" s="0">
        <v>0.010856</v>
      </c>
      <c r="J2373" s="0">
        <v>-0.016662</v>
      </c>
      <c r="K2373" s="0">
        <v>1022.820007</v>
      </c>
      <c r="L2373" s="0">
        <v>41.027264</v>
      </c>
      <c r="W2373" s="0">
        <f t="shared" si="37"/>
        <v>56156.643685145325</v>
      </c>
    </row>
    <row r="2374">
      <c r="A2374" s="0">
        <v>164.61</v>
      </c>
      <c r="B2374" s="0">
        <v>2603.161621</v>
      </c>
      <c r="C2374" s="0">
        <v>-52376.402344</v>
      </c>
      <c r="D2374" s="0">
        <v>20144.248047</v>
      </c>
      <c r="E2374" s="0">
        <v>-0.169693</v>
      </c>
      <c r="F2374" s="0">
        <v>9.97034</v>
      </c>
      <c r="G2374" s="0">
        <v>0.068353</v>
      </c>
      <c r="H2374" s="0">
        <v>0.029021</v>
      </c>
      <c r="I2374" s="0">
        <v>0.008618</v>
      </c>
      <c r="J2374" s="0">
        <v>-0.010848</v>
      </c>
      <c r="K2374" s="0">
        <v>1022.820007</v>
      </c>
      <c r="L2374" s="0">
        <v>41.02961</v>
      </c>
      <c r="W2374" s="0">
        <f t="shared" si="37"/>
        <v>56176.994422135831</v>
      </c>
    </row>
    <row r="2375">
      <c r="A2375" s="0">
        <v>164.62125</v>
      </c>
      <c r="B2375" s="0">
        <v>2614.859131</v>
      </c>
      <c r="C2375" s="0">
        <v>-52392.488281</v>
      </c>
      <c r="D2375" s="0">
        <v>20030.185547</v>
      </c>
      <c r="E2375" s="0">
        <v>-0.184789</v>
      </c>
      <c r="F2375" s="0">
        <v>9.97226</v>
      </c>
      <c r="G2375" s="0">
        <v>0.059213</v>
      </c>
      <c r="H2375" s="0">
        <v>0.00429</v>
      </c>
      <c r="I2375" s="0">
        <v>0.005085</v>
      </c>
      <c r="J2375" s="0">
        <v>-0.007223</v>
      </c>
      <c r="K2375" s="0">
        <v>1022.820007</v>
      </c>
      <c r="L2375" s="0">
        <v>41.02961</v>
      </c>
      <c r="W2375" s="0">
        <f t="shared" si="37"/>
        <v>56151.746629975314</v>
      </c>
    </row>
    <row r="2376">
      <c r="A2376" s="0">
        <v>164.6325</v>
      </c>
      <c r="B2376" s="0">
        <v>2620.137695</v>
      </c>
      <c r="C2376" s="0">
        <v>-52386.09375</v>
      </c>
      <c r="D2376" s="0">
        <v>20147.03125</v>
      </c>
      <c r="E2376" s="0">
        <v>-0.189278</v>
      </c>
      <c r="F2376" s="0">
        <v>9.974456</v>
      </c>
      <c r="G2376" s="0">
        <v>0.067413</v>
      </c>
      <c r="H2376" s="0">
        <v>-0.014646</v>
      </c>
      <c r="I2376" s="0">
        <v>0.003336</v>
      </c>
      <c r="J2376" s="0">
        <v>0.001153</v>
      </c>
      <c r="K2376" s="0">
        <v>1022.820007</v>
      </c>
      <c r="L2376" s="0">
        <v>41.02961</v>
      </c>
      <c r="W2376" s="0">
        <f t="shared" si="37"/>
        <v>56187.817257062277</v>
      </c>
    </row>
    <row r="2377">
      <c r="A2377" s="0">
        <v>164.64375</v>
      </c>
      <c r="B2377" s="0">
        <v>2579.378662</v>
      </c>
      <c r="C2377" s="0">
        <v>-52387.226562</v>
      </c>
      <c r="D2377" s="0">
        <v>20138.234375</v>
      </c>
      <c r="E2377" s="0">
        <v>-0.181409</v>
      </c>
      <c r="F2377" s="0">
        <v>9.964409</v>
      </c>
      <c r="G2377" s="0">
        <v>0.071808</v>
      </c>
      <c r="H2377" s="0">
        <v>-0.027903</v>
      </c>
      <c r="I2377" s="0">
        <v>0.002079</v>
      </c>
      <c r="J2377" s="0">
        <v>0.005774</v>
      </c>
      <c r="K2377" s="0">
        <v>1022.820007</v>
      </c>
      <c r="L2377" s="0">
        <v>41.02961</v>
      </c>
      <c r="W2377" s="0">
        <f t="shared" si="37"/>
        <v>56183.833839305873</v>
      </c>
    </row>
    <row r="2378">
      <c r="A2378" s="0">
        <v>164.655</v>
      </c>
      <c r="B2378" s="0">
        <v>2534.073975</v>
      </c>
      <c r="C2378" s="0">
        <v>-52371.625</v>
      </c>
      <c r="D2378" s="0">
        <v>20165.419922</v>
      </c>
      <c r="E2378" s="0">
        <v>-0.185205</v>
      </c>
      <c r="F2378" s="0">
        <v>9.970332</v>
      </c>
      <c r="G2378" s="0">
        <v>0.059423</v>
      </c>
      <c r="H2378" s="0">
        <v>-0.040053</v>
      </c>
      <c r="I2378" s="0">
        <v>-0.000758</v>
      </c>
      <c r="J2378" s="0">
        <v>0.007484</v>
      </c>
      <c r="K2378" s="0">
        <v>1022.820007</v>
      </c>
      <c r="L2378" s="0">
        <v>41.02961</v>
      </c>
      <c r="W2378" s="0">
        <f t="shared" si="37"/>
        <v>56176.977461251794</v>
      </c>
    </row>
    <row r="2379">
      <c r="A2379" s="0">
        <v>164.66625</v>
      </c>
      <c r="B2379" s="0">
        <v>2534.285645</v>
      </c>
      <c r="C2379" s="0">
        <v>-52399.71875</v>
      </c>
      <c r="D2379" s="0">
        <v>20136.013672</v>
      </c>
      <c r="E2379" s="0">
        <v>-0.180167</v>
      </c>
      <c r="F2379" s="0">
        <v>9.967256</v>
      </c>
      <c r="G2379" s="0">
        <v>0.059585</v>
      </c>
      <c r="H2379" s="0">
        <v>-0.031226</v>
      </c>
      <c r="I2379" s="0">
        <v>-0.00069</v>
      </c>
      <c r="J2379" s="0">
        <v>0.002886</v>
      </c>
      <c r="K2379" s="0">
        <v>1022.820007</v>
      </c>
      <c r="L2379" s="0">
        <v>41.02961</v>
      </c>
      <c r="W2379" s="0">
        <f t="shared" si="37"/>
        <v>56192.634529878786</v>
      </c>
    </row>
    <row r="2380">
      <c r="A2380" s="0">
        <v>164.6775</v>
      </c>
      <c r="B2380" s="0">
        <v>2491.241699</v>
      </c>
      <c r="C2380" s="0">
        <v>-52413.792969</v>
      </c>
      <c r="D2380" s="0">
        <v>20173.019531</v>
      </c>
      <c r="E2380" s="0">
        <v>-0.175492</v>
      </c>
      <c r="F2380" s="0">
        <v>9.966269</v>
      </c>
      <c r="G2380" s="0">
        <v>0.049915</v>
      </c>
      <c r="H2380" s="0">
        <v>-0.016905</v>
      </c>
      <c r="I2380" s="0">
        <v>0.001303</v>
      </c>
      <c r="J2380" s="0">
        <v>-0.003936</v>
      </c>
      <c r="K2380" s="0">
        <v>1022.820007</v>
      </c>
      <c r="L2380" s="0">
        <v>41.02961</v>
      </c>
      <c r="W2380" s="0">
        <f t="shared" si="37"/>
        <v>56217.103230228233</v>
      </c>
    </row>
    <row r="2381">
      <c r="A2381" s="0">
        <v>164.68875</v>
      </c>
      <c r="B2381" s="0">
        <v>2512.426025</v>
      </c>
      <c r="C2381" s="0">
        <v>-52389.25</v>
      </c>
      <c r="D2381" s="0">
        <v>20111.34375</v>
      </c>
      <c r="E2381" s="0">
        <v>-0.184299</v>
      </c>
      <c r="F2381" s="0">
        <v>9.968901</v>
      </c>
      <c r="G2381" s="0">
        <v>0.060057</v>
      </c>
      <c r="H2381" s="0">
        <v>0.007596</v>
      </c>
      <c r="I2381" s="0">
        <v>0.004859</v>
      </c>
      <c r="J2381" s="0">
        <v>-0.012206</v>
      </c>
      <c r="K2381" s="0">
        <v>1022.820007</v>
      </c>
      <c r="L2381" s="0">
        <v>41.02961</v>
      </c>
      <c r="W2381" s="0">
        <f t="shared" si="37"/>
        <v>56173.053571301083</v>
      </c>
    </row>
    <row r="2382">
      <c r="A2382" s="0">
        <v>164.7</v>
      </c>
      <c r="B2382" s="0">
        <v>2533.788818</v>
      </c>
      <c r="C2382" s="0">
        <v>-52388.167969</v>
      </c>
      <c r="D2382" s="0">
        <v>20230.259766</v>
      </c>
      <c r="E2382" s="0">
        <v>-0.183059</v>
      </c>
      <c r="F2382" s="0">
        <v>9.970926</v>
      </c>
      <c r="G2382" s="0">
        <v>0.06949</v>
      </c>
      <c r="H2382" s="0">
        <v>0.03033</v>
      </c>
      <c r="I2382" s="0">
        <v>0.007304</v>
      </c>
      <c r="J2382" s="0">
        <v>-0.018871</v>
      </c>
      <c r="K2382" s="0">
        <v>1022.820007</v>
      </c>
      <c r="L2382" s="0">
        <v>41.032146</v>
      </c>
      <c r="W2382" s="0">
        <f t="shared" si="37"/>
        <v>56215.688549747552</v>
      </c>
    </row>
    <row r="2383">
      <c r="A2383" s="0">
        <v>164.71125</v>
      </c>
      <c r="B2383" s="0">
        <v>2591.586426</v>
      </c>
      <c r="C2383" s="0">
        <v>-52379.449219</v>
      </c>
      <c r="D2383" s="0">
        <v>20246.925781</v>
      </c>
      <c r="E2383" s="0">
        <v>-0.18326</v>
      </c>
      <c r="F2383" s="0">
        <v>9.981219</v>
      </c>
      <c r="G2383" s="0">
        <v>0.064312</v>
      </c>
      <c r="H2383" s="0">
        <v>0.047681</v>
      </c>
      <c r="I2383" s="0">
        <v>0.009375</v>
      </c>
      <c r="J2383" s="0">
        <v>-0.02292</v>
      </c>
      <c r="K2383" s="0">
        <v>1022.820007</v>
      </c>
      <c r="L2383" s="0">
        <v>41.032146</v>
      </c>
      <c r="W2383" s="0">
        <f t="shared" si="37"/>
        <v>56216.198948973324</v>
      </c>
    </row>
    <row r="2384">
      <c r="A2384" s="0">
        <v>164.7225</v>
      </c>
      <c r="B2384" s="0">
        <v>2614.588867</v>
      </c>
      <c r="C2384" s="0">
        <v>-52362.105469</v>
      </c>
      <c r="D2384" s="0">
        <v>20175.857422</v>
      </c>
      <c r="E2384" s="0">
        <v>-0.177172</v>
      </c>
      <c r="F2384" s="0">
        <v>9.972546</v>
      </c>
      <c r="G2384" s="0">
        <v>0.05808</v>
      </c>
      <c r="H2384" s="0">
        <v>0.063552</v>
      </c>
      <c r="I2384" s="0">
        <v>0.011593</v>
      </c>
      <c r="J2384" s="0">
        <v>-0.024173</v>
      </c>
      <c r="K2384" s="0">
        <v>1022.820007</v>
      </c>
      <c r="L2384" s="0">
        <v>41.032146</v>
      </c>
      <c r="W2384" s="0">
        <f t="shared" si="37"/>
        <v>56175.540823413467</v>
      </c>
    </row>
    <row r="2385">
      <c r="A2385" s="0">
        <v>164.73375</v>
      </c>
      <c r="B2385" s="0">
        <v>2599.190674</v>
      </c>
      <c r="C2385" s="0">
        <v>-52382.925781</v>
      </c>
      <c r="D2385" s="0">
        <v>20183.806641</v>
      </c>
      <c r="E2385" s="0">
        <v>-0.173797</v>
      </c>
      <c r="F2385" s="0">
        <v>9.961796</v>
      </c>
      <c r="G2385" s="0">
        <v>0.073412</v>
      </c>
      <c r="H2385" s="0">
        <v>0.075043</v>
      </c>
      <c r="I2385" s="0">
        <v>0.014152</v>
      </c>
      <c r="J2385" s="0">
        <v>-0.02646</v>
      </c>
      <c r="K2385" s="0">
        <v>1022.820007</v>
      </c>
      <c r="L2385" s="0">
        <v>41.032146</v>
      </c>
      <c r="W2385" s="0">
        <f t="shared" si="37"/>
        <v>56197.088501619357</v>
      </c>
    </row>
    <row r="2386">
      <c r="A2386" s="0">
        <v>164.745</v>
      </c>
      <c r="B2386" s="0">
        <v>2631.898682</v>
      </c>
      <c r="C2386" s="0">
        <v>-52385.648437</v>
      </c>
      <c r="D2386" s="0">
        <v>20137.826172</v>
      </c>
      <c r="E2386" s="0">
        <v>-0.17174</v>
      </c>
      <c r="F2386" s="0">
        <v>9.965011</v>
      </c>
      <c r="G2386" s="0">
        <v>0.070767</v>
      </c>
      <c r="H2386" s="0">
        <v>0.073664</v>
      </c>
      <c r="I2386" s="0">
        <v>0.013622</v>
      </c>
      <c r="J2386" s="0">
        <v>-0.023327</v>
      </c>
      <c r="K2386" s="0">
        <v>1022.820007</v>
      </c>
      <c r="L2386" s="0">
        <v>41.032146</v>
      </c>
      <c r="W2386" s="0">
        <f t="shared" si="37"/>
        <v>56184.651781166736</v>
      </c>
    </row>
    <row r="2387">
      <c r="A2387" s="0">
        <v>164.75625</v>
      </c>
      <c r="B2387" s="0">
        <v>2564.695801</v>
      </c>
      <c r="C2387" s="0">
        <v>-52371.011719</v>
      </c>
      <c r="D2387" s="0">
        <v>20258.865234</v>
      </c>
      <c r="E2387" s="0">
        <v>-0.186087</v>
      </c>
      <c r="F2387" s="0">
        <v>9.965693</v>
      </c>
      <c r="G2387" s="0">
        <v>0.047069</v>
      </c>
      <c r="H2387" s="0">
        <v>0.060608</v>
      </c>
      <c r="I2387" s="0">
        <v>0.012222</v>
      </c>
      <c r="J2387" s="0">
        <v>-0.0207</v>
      </c>
      <c r="K2387" s="0">
        <v>1022.820007</v>
      </c>
      <c r="L2387" s="0">
        <v>41.032146</v>
      </c>
      <c r="W2387" s="0">
        <f t="shared" si="37"/>
        <v>56211.405903007588</v>
      </c>
    </row>
    <row r="2388">
      <c r="A2388" s="0">
        <v>164.7675</v>
      </c>
      <c r="B2388" s="0">
        <v>2509.211182</v>
      </c>
      <c r="C2388" s="0">
        <v>-52396.3125</v>
      </c>
      <c r="D2388" s="0">
        <v>20148.599609</v>
      </c>
      <c r="E2388" s="0">
        <v>-0.177622</v>
      </c>
      <c r="F2388" s="0">
        <v>9.964341</v>
      </c>
      <c r="G2388" s="0">
        <v>0.059429</v>
      </c>
      <c r="H2388" s="0">
        <v>0.038827</v>
      </c>
      <c r="I2388" s="0">
        <v>0.010399</v>
      </c>
      <c r="J2388" s="0">
        <v>-0.014854</v>
      </c>
      <c r="K2388" s="0">
        <v>1022.820007</v>
      </c>
      <c r="L2388" s="0">
        <v>41.032146</v>
      </c>
      <c r="W2388" s="0">
        <f t="shared" si="37"/>
        <v>56192.844478254745</v>
      </c>
    </row>
    <row r="2389">
      <c r="A2389" s="0">
        <v>164.77875</v>
      </c>
      <c r="B2389" s="0">
        <v>2414.768311</v>
      </c>
      <c r="C2389" s="0">
        <v>-52379.113281</v>
      </c>
      <c r="D2389" s="0">
        <v>20227.099609</v>
      </c>
      <c r="E2389" s="0">
        <v>-0.18029</v>
      </c>
      <c r="F2389" s="0">
        <v>9.962903</v>
      </c>
      <c r="G2389" s="0">
        <v>0.072654</v>
      </c>
      <c r="H2389" s="0">
        <v>0.013466</v>
      </c>
      <c r="I2389" s="0">
        <v>0.007106</v>
      </c>
      <c r="J2389" s="0">
        <v>-0.00999</v>
      </c>
      <c r="K2389" s="0">
        <v>1022.820007</v>
      </c>
      <c r="L2389" s="0">
        <v>41.032146</v>
      </c>
      <c r="W2389" s="0">
        <f t="shared" si="37"/>
        <v>56200.873415740149</v>
      </c>
    </row>
    <row r="2390">
      <c r="A2390" s="0">
        <v>164.79</v>
      </c>
      <c r="B2390" s="0">
        <v>2511.864258</v>
      </c>
      <c r="C2390" s="0">
        <v>-52360.171875</v>
      </c>
      <c r="D2390" s="0">
        <v>20024.820312</v>
      </c>
      <c r="E2390" s="0">
        <v>-0.173636</v>
      </c>
      <c r="F2390" s="0">
        <v>9.966682</v>
      </c>
      <c r="G2390" s="0">
        <v>0.06444</v>
      </c>
      <c r="H2390" s="0">
        <v>-0.011703</v>
      </c>
      <c r="I2390" s="0">
        <v>0.003204</v>
      </c>
      <c r="J2390" s="0">
        <v>-0.001372</v>
      </c>
      <c r="K2390" s="0">
        <v>1022.820007</v>
      </c>
      <c r="L2390" s="0">
        <v>41.032146</v>
      </c>
      <c r="W2390" s="0">
        <f t="shared" si="37"/>
        <v>56114.975624676576</v>
      </c>
    </row>
    <row r="2391">
      <c r="A2391" s="0">
        <v>164.80125</v>
      </c>
      <c r="B2391" s="0">
        <v>2649.075439</v>
      </c>
      <c r="C2391" s="0">
        <v>-52382.328125</v>
      </c>
      <c r="D2391" s="0">
        <v>20181.8125</v>
      </c>
      <c r="E2391" s="0">
        <v>-0.175538</v>
      </c>
      <c r="F2391" s="0">
        <v>9.970391</v>
      </c>
      <c r="G2391" s="0">
        <v>0.071759</v>
      </c>
      <c r="H2391" s="0">
        <v>-0.027304</v>
      </c>
      <c r="I2391" s="0">
        <v>0.002283</v>
      </c>
      <c r="J2391" s="0">
        <v>0.006117</v>
      </c>
      <c r="K2391" s="0">
        <v>1022.809998</v>
      </c>
      <c r="L2391" s="0">
        <v>41.032146</v>
      </c>
      <c r="W2391" s="0">
        <f t="shared" si="37"/>
        <v>56198.144598036641</v>
      </c>
    </row>
    <row r="2392">
      <c r="A2392" s="0">
        <v>164.8125</v>
      </c>
      <c r="B2392" s="0">
        <v>2691.856689</v>
      </c>
      <c r="C2392" s="0">
        <v>-52392.273437</v>
      </c>
      <c r="D2392" s="0">
        <v>20237.376953</v>
      </c>
      <c r="E2392" s="0">
        <v>-0.172784</v>
      </c>
      <c r="F2392" s="0">
        <v>9.969333</v>
      </c>
      <c r="G2392" s="0">
        <v>0.06273</v>
      </c>
      <c r="H2392" s="0">
        <v>-0.034509</v>
      </c>
      <c r="I2392" s="0">
        <v>0.000417</v>
      </c>
      <c r="J2392" s="0">
        <v>0.006364</v>
      </c>
      <c r="K2392" s="0">
        <v>1022.809998</v>
      </c>
      <c r="L2392" s="0">
        <v>41.032146</v>
      </c>
      <c r="W2392" s="0">
        <f t="shared" si="37"/>
        <v>56229.421429259841</v>
      </c>
    </row>
    <row r="2393">
      <c r="A2393" s="0">
        <v>164.82375</v>
      </c>
      <c r="B2393" s="0">
        <v>2511.908936</v>
      </c>
      <c r="C2393" s="0">
        <v>-52379.308594</v>
      </c>
      <c r="D2393" s="0">
        <v>20238.160156</v>
      </c>
      <c r="E2393" s="0">
        <v>-0.170223</v>
      </c>
      <c r="F2393" s="0">
        <v>9.965203</v>
      </c>
      <c r="G2393" s="0">
        <v>0.063301</v>
      </c>
      <c r="H2393" s="0">
        <v>-0.031678</v>
      </c>
      <c r="I2393" s="0">
        <v>0.000678</v>
      </c>
      <c r="J2393" s="0">
        <v>0.003552</v>
      </c>
      <c r="K2393" s="0">
        <v>1022.809998</v>
      </c>
      <c r="L2393" s="0">
        <v>41.032146</v>
      </c>
      <c r="W2393" s="0">
        <f t="shared" si="37"/>
        <v>56209.2944430736</v>
      </c>
    </row>
    <row r="2394">
      <c r="A2394" s="0">
        <v>164.835</v>
      </c>
      <c r="B2394" s="0">
        <v>2660.618408</v>
      </c>
      <c r="C2394" s="0">
        <v>-52388.769531</v>
      </c>
      <c r="D2394" s="0">
        <v>20266.263672</v>
      </c>
      <c r="E2394" s="0">
        <v>-0.180971</v>
      </c>
      <c r="F2394" s="0">
        <v>9.956733</v>
      </c>
      <c r="G2394" s="0">
        <v>0.071629</v>
      </c>
      <c r="H2394" s="0">
        <v>-0.028687</v>
      </c>
      <c r="I2394" s="0">
        <v>-0.000455</v>
      </c>
      <c r="J2394" s="0">
        <v>-0.000401</v>
      </c>
      <c r="K2394" s="0">
        <v>1022.809998</v>
      </c>
      <c r="L2394" s="0">
        <v>41.032146</v>
      </c>
      <c r="W2394" s="0">
        <f t="shared" si="37"/>
        <v>56235.073632993932</v>
      </c>
    </row>
    <row r="2395">
      <c r="A2395" s="0">
        <v>164.84625</v>
      </c>
      <c r="B2395" s="0">
        <v>2581.326904</v>
      </c>
      <c r="C2395" s="0">
        <v>-52372.058594</v>
      </c>
      <c r="D2395" s="0">
        <v>20131.201172</v>
      </c>
      <c r="E2395" s="0">
        <v>-0.176827</v>
      </c>
      <c r="F2395" s="0">
        <v>9.965934</v>
      </c>
      <c r="G2395" s="0">
        <v>0.064952</v>
      </c>
      <c r="H2395" s="0">
        <v>-0.002498</v>
      </c>
      <c r="I2395" s="0">
        <v>0.003615</v>
      </c>
      <c r="J2395" s="0">
        <v>-0.0089</v>
      </c>
      <c r="K2395" s="0">
        <v>1022.809998</v>
      </c>
      <c r="L2395" s="0">
        <v>41.032146</v>
      </c>
      <c r="W2395" s="0">
        <f t="shared" si="37"/>
        <v>56167.259418510163</v>
      </c>
    </row>
    <row r="2396">
      <c r="A2396" s="0">
        <v>164.8575</v>
      </c>
      <c r="B2396" s="0">
        <v>2675.468018</v>
      </c>
      <c r="C2396" s="0">
        <v>-52419.015625</v>
      </c>
      <c r="D2396" s="0">
        <v>20167.470703</v>
      </c>
      <c r="E2396" s="0">
        <v>-0.176702</v>
      </c>
      <c r="F2396" s="0">
        <v>9.96523</v>
      </c>
      <c r="G2396" s="0">
        <v>0.065519</v>
      </c>
      <c r="H2396" s="0">
        <v>0.017264</v>
      </c>
      <c r="I2396" s="0">
        <v>0.005457</v>
      </c>
      <c r="J2396" s="0">
        <v>-0.015041</v>
      </c>
      <c r="K2396" s="0">
        <v>1022.809998</v>
      </c>
      <c r="L2396" s="0">
        <v>41.032146</v>
      </c>
      <c r="W2396" s="0">
        <f t="shared" si="37"/>
        <v>56228.446561911151</v>
      </c>
    </row>
    <row r="2397">
      <c r="A2397" s="0">
        <v>164.86875</v>
      </c>
      <c r="B2397" s="0">
        <v>2579.880371</v>
      </c>
      <c r="C2397" s="0">
        <v>-52415.34375</v>
      </c>
      <c r="D2397" s="0">
        <v>20234.408203</v>
      </c>
      <c r="E2397" s="0">
        <v>-0.174834</v>
      </c>
      <c r="F2397" s="0">
        <v>9.968347</v>
      </c>
      <c r="G2397" s="0">
        <v>0.068266</v>
      </c>
      <c r="H2397" s="0">
        <v>0.047403</v>
      </c>
      <c r="I2397" s="0">
        <v>0.010385</v>
      </c>
      <c r="J2397" s="0">
        <v>-0.02392</v>
      </c>
      <c r="K2397" s="0">
        <v>1022.809998</v>
      </c>
      <c r="L2397" s="0">
        <v>41.032146</v>
      </c>
      <c r="W2397" s="0">
        <f t="shared" si="37"/>
        <v>56244.602572024356</v>
      </c>
    </row>
    <row r="2398">
      <c r="A2398" s="0">
        <v>164.88</v>
      </c>
      <c r="B2398" s="0">
        <v>2569.772949</v>
      </c>
      <c r="C2398" s="0">
        <v>-52418.648437</v>
      </c>
      <c r="D2398" s="0">
        <v>20336.960937</v>
      </c>
      <c r="E2398" s="0">
        <v>-0.181588</v>
      </c>
      <c r="F2398" s="0">
        <v>9.963113</v>
      </c>
      <c r="G2398" s="0">
        <v>0.078635</v>
      </c>
      <c r="H2398" s="0">
        <v>0.055514</v>
      </c>
      <c r="I2398" s="0">
        <v>0.011455</v>
      </c>
      <c r="J2398" s="0">
        <v>-0.023325</v>
      </c>
      <c r="K2398" s="0">
        <v>1022.809998</v>
      </c>
      <c r="L2398" s="0">
        <v>41.032146</v>
      </c>
      <c r="W2398" s="0">
        <f t="shared" si="37"/>
        <v>56284.193315035431</v>
      </c>
    </row>
    <row r="2399">
      <c r="A2399" s="0">
        <v>164.89125</v>
      </c>
      <c r="B2399" s="0">
        <v>2530.765137</v>
      </c>
      <c r="C2399" s="0">
        <v>-52411.386719</v>
      </c>
      <c r="D2399" s="0">
        <v>20243.328125</v>
      </c>
      <c r="E2399" s="0">
        <v>-0.177418</v>
      </c>
      <c r="F2399" s="0">
        <v>9.97058</v>
      </c>
      <c r="G2399" s="0">
        <v>0.071454</v>
      </c>
      <c r="H2399" s="0">
        <v>0.070125</v>
      </c>
      <c r="I2399" s="0">
        <v>0.013314</v>
      </c>
      <c r="J2399" s="0">
        <v>-0.024803</v>
      </c>
      <c r="K2399" s="0">
        <v>1022.809998</v>
      </c>
      <c r="L2399" s="0">
        <v>41.032146</v>
      </c>
      <c r="W2399" s="0">
        <f t="shared" si="37"/>
        <v>56241.893314180314</v>
      </c>
    </row>
    <row r="2400">
      <c r="A2400" s="0">
        <v>164.9025</v>
      </c>
      <c r="B2400" s="0">
        <v>2510.046631</v>
      </c>
      <c r="C2400" s="0">
        <v>-52388.914062</v>
      </c>
      <c r="D2400" s="0">
        <v>20105.701172</v>
      </c>
      <c r="E2400" s="0">
        <v>-0.175681</v>
      </c>
      <c r="F2400" s="0">
        <v>9.969043</v>
      </c>
      <c r="G2400" s="0">
        <v>0.053062</v>
      </c>
      <c r="H2400" s="0">
        <v>0.072614</v>
      </c>
      <c r="I2400" s="0">
        <v>0.013763</v>
      </c>
      <c r="J2400" s="0">
        <v>-0.023583</v>
      </c>
      <c r="K2400" s="0">
        <v>1022.849976</v>
      </c>
      <c r="L2400" s="0">
        <v>41.039375</v>
      </c>
      <c r="W2400" s="0">
        <f t="shared" si="37"/>
        <v>56170.6139391691</v>
      </c>
    </row>
    <row r="2401">
      <c r="A2401" s="0">
        <v>164.91375</v>
      </c>
      <c r="B2401" s="0">
        <v>2529.651611</v>
      </c>
      <c r="C2401" s="0">
        <v>-52372.765625</v>
      </c>
      <c r="D2401" s="0">
        <v>19938.650391</v>
      </c>
      <c r="E2401" s="0">
        <v>-0.175274</v>
      </c>
      <c r="F2401" s="0">
        <v>9.974225</v>
      </c>
      <c r="G2401" s="0">
        <v>0.063647</v>
      </c>
      <c r="H2401" s="0">
        <v>0.063802</v>
      </c>
      <c r="I2401" s="0">
        <v>0.012375</v>
      </c>
      <c r="J2401" s="0">
        <v>-0.020832</v>
      </c>
      <c r="K2401" s="0">
        <v>1022.849976</v>
      </c>
      <c r="L2401" s="0">
        <v>41.039375</v>
      </c>
      <c r="W2401" s="0">
        <f t="shared" si="37"/>
        <v>56096.840337925816</v>
      </c>
    </row>
    <row r="2402">
      <c r="A2402" s="0">
        <v>164.925</v>
      </c>
      <c r="B2402" s="0">
        <v>2462.008545</v>
      </c>
      <c r="C2402" s="0">
        <v>-52366.207031</v>
      </c>
      <c r="D2402" s="0">
        <v>20230.898437</v>
      </c>
      <c r="E2402" s="0">
        <v>-0.183773</v>
      </c>
      <c r="F2402" s="0">
        <v>9.965324</v>
      </c>
      <c r="G2402" s="0">
        <v>0.075084</v>
      </c>
      <c r="H2402" s="0">
        <v>0.048711</v>
      </c>
      <c r="I2402" s="0">
        <v>0.011593</v>
      </c>
      <c r="J2402" s="0">
        <v>-0.016288</v>
      </c>
      <c r="K2402" s="0">
        <v>1022.849976</v>
      </c>
      <c r="L2402" s="0">
        <v>41.039375</v>
      </c>
      <c r="W2402" s="0">
        <f t="shared" si="37"/>
        <v>56192.262603114817</v>
      </c>
    </row>
    <row r="2403">
      <c r="A2403" s="0">
        <v>164.93625</v>
      </c>
      <c r="B2403" s="0">
        <v>2571.603027</v>
      </c>
      <c r="C2403" s="0">
        <v>-52397.089844</v>
      </c>
      <c r="D2403" s="0">
        <v>20175.826172</v>
      </c>
      <c r="E2403" s="0">
        <v>-0.174321</v>
      </c>
      <c r="F2403" s="0">
        <v>9.972076</v>
      </c>
      <c r="G2403" s="0">
        <v>0.070786</v>
      </c>
      <c r="H2403" s="0">
        <v>0.022434</v>
      </c>
      <c r="I2403" s="0">
        <v>0.008058</v>
      </c>
      <c r="J2403" s="0">
        <v>-0.01011</v>
      </c>
      <c r="K2403" s="0">
        <v>1022.849976</v>
      </c>
      <c r="L2403" s="0">
        <v>41.039375</v>
      </c>
      <c r="W2403" s="0">
        <f t="shared" si="37"/>
        <v>56206.157384858147</v>
      </c>
    </row>
    <row r="2404">
      <c r="A2404" s="0">
        <v>164.9475</v>
      </c>
      <c r="B2404" s="0">
        <v>2480.976074</v>
      </c>
      <c r="C2404" s="0">
        <v>-52357.457031</v>
      </c>
      <c r="D2404" s="0">
        <v>20188.949219</v>
      </c>
      <c r="E2404" s="0">
        <v>-0.15943</v>
      </c>
      <c r="F2404" s="0">
        <v>9.965029</v>
      </c>
      <c r="G2404" s="0">
        <v>0.065382</v>
      </c>
      <c r="H2404" s="0">
        <v>-0.007305</v>
      </c>
      <c r="I2404" s="0">
        <v>0.004702</v>
      </c>
      <c r="J2404" s="0">
        <v>-0.003928</v>
      </c>
      <c r="K2404" s="0">
        <v>1022.849976</v>
      </c>
      <c r="L2404" s="0">
        <v>41.039375</v>
      </c>
      <c r="W2404" s="0">
        <f t="shared" si="37"/>
        <v>56169.851518409159</v>
      </c>
    </row>
    <row r="2405">
      <c r="A2405" s="0">
        <v>164.95875</v>
      </c>
      <c r="B2405" s="0">
        <v>2514.74585</v>
      </c>
      <c r="C2405" s="0">
        <v>-52368.726562</v>
      </c>
      <c r="D2405" s="0">
        <v>20247.521484</v>
      </c>
      <c r="E2405" s="0">
        <v>-0.171196</v>
      </c>
      <c r="F2405" s="0">
        <v>9.966861</v>
      </c>
      <c r="G2405" s="0">
        <v>0.083158</v>
      </c>
      <c r="H2405" s="0">
        <v>-0.020657</v>
      </c>
      <c r="I2405" s="0">
        <v>0.000683</v>
      </c>
      <c r="J2405" s="0">
        <v>3.336212E-05</v>
      </c>
      <c r="K2405" s="0">
        <v>1022.849976</v>
      </c>
      <c r="L2405" s="0">
        <v>41.039375</v>
      </c>
      <c r="W2405" s="0">
        <f t="shared" si="37"/>
        <v>56202.9322603426</v>
      </c>
    </row>
    <row r="2406">
      <c r="A2406" s="0">
        <v>164.97</v>
      </c>
      <c r="B2406" s="0">
        <v>2563.655029</v>
      </c>
      <c r="C2406" s="0">
        <v>-52377.6875</v>
      </c>
      <c r="D2406" s="0">
        <v>20170.607422</v>
      </c>
      <c r="E2406" s="0">
        <v>-0.179228</v>
      </c>
      <c r="F2406" s="0">
        <v>9.974015</v>
      </c>
      <c r="G2406" s="0">
        <v>0.084399</v>
      </c>
      <c r="H2406" s="0">
        <v>-0.028413</v>
      </c>
      <c r="I2406" s="0">
        <v>-0.000515</v>
      </c>
      <c r="J2406" s="0">
        <v>0.005185</v>
      </c>
      <c r="K2406" s="0">
        <v>1022.849976</v>
      </c>
      <c r="L2406" s="0">
        <v>41.039375</v>
      </c>
      <c r="W2406" s="0">
        <f t="shared" si="37"/>
        <v>56185.833434486085</v>
      </c>
    </row>
    <row r="2407">
      <c r="A2407" s="0">
        <v>164.98125</v>
      </c>
      <c r="B2407" s="0">
        <v>2587.216064</v>
      </c>
      <c r="C2407" s="0">
        <v>-52395.394531</v>
      </c>
      <c r="D2407" s="0">
        <v>20135.730469</v>
      </c>
      <c r="E2407" s="0">
        <v>-0.175103</v>
      </c>
      <c r="F2407" s="0">
        <v>9.963206</v>
      </c>
      <c r="G2407" s="0">
        <v>0.065436</v>
      </c>
      <c r="H2407" s="0">
        <v>-0.033976</v>
      </c>
      <c r="I2407" s="0">
        <v>-0.000727</v>
      </c>
      <c r="J2407" s="0">
        <v>0.005748</v>
      </c>
      <c r="K2407" s="0">
        <v>1022.849976</v>
      </c>
      <c r="L2407" s="0">
        <v>41.039375</v>
      </c>
      <c r="W2407" s="0">
        <f t="shared" si="37"/>
        <v>56190.91293564449</v>
      </c>
    </row>
    <row r="2408">
      <c r="A2408" s="0">
        <v>164.9925</v>
      </c>
      <c r="B2408" s="0">
        <v>2510.452881</v>
      </c>
      <c r="C2408" s="0">
        <v>-52377.027344</v>
      </c>
      <c r="D2408" s="0">
        <v>20188.400391</v>
      </c>
      <c r="E2408" s="0">
        <v>-0.169673</v>
      </c>
      <c r="F2408" s="0">
        <v>9.97942</v>
      </c>
      <c r="G2408" s="0">
        <v>0.066476</v>
      </c>
      <c r="H2408" s="0">
        <v>-0.03163</v>
      </c>
      <c r="I2408" s="0">
        <v>-4.648518E-05</v>
      </c>
      <c r="J2408" s="0">
        <v>0.002717</v>
      </c>
      <c r="K2408" s="0">
        <v>1022.849976</v>
      </c>
      <c r="L2408" s="0">
        <v>41.039375</v>
      </c>
      <c r="W2408" s="0">
        <f t="shared" si="37"/>
        <v>56189.206057829062</v>
      </c>
    </row>
    <row r="2409">
      <c r="A2409" s="0">
        <v>165.00375</v>
      </c>
      <c r="B2409" s="0">
        <v>2554.51123</v>
      </c>
      <c r="C2409" s="0">
        <v>-52387.105469</v>
      </c>
      <c r="D2409" s="0">
        <v>20157.818359</v>
      </c>
      <c r="E2409" s="0">
        <v>-0.17858</v>
      </c>
      <c r="F2409" s="0">
        <v>9.971709</v>
      </c>
      <c r="G2409" s="0">
        <v>0.069044</v>
      </c>
      <c r="H2409" s="0">
        <v>-0.01478</v>
      </c>
      <c r="I2409" s="0">
        <v>0.001241</v>
      </c>
      <c r="J2409" s="0">
        <v>-0.005951</v>
      </c>
      <c r="K2409" s="0">
        <v>1022.839966</v>
      </c>
      <c r="L2409" s="0">
        <v>41.039375</v>
      </c>
      <c r="W2409" s="0">
        <f t="shared" si="37"/>
        <v>56189.607473613505</v>
      </c>
    </row>
    <row r="2410">
      <c r="A2410" s="0">
        <v>165.015</v>
      </c>
      <c r="B2410" s="0">
        <v>2489.111328</v>
      </c>
      <c r="C2410" s="0">
        <v>-52371.425781</v>
      </c>
      <c r="D2410" s="0">
        <v>20127.535156</v>
      </c>
      <c r="E2410" s="0">
        <v>-0.18046</v>
      </c>
      <c r="F2410" s="0">
        <v>9.969698</v>
      </c>
      <c r="G2410" s="0">
        <v>0.076789</v>
      </c>
      <c r="H2410" s="0">
        <v>0.00903</v>
      </c>
      <c r="I2410" s="0">
        <v>0.004402</v>
      </c>
      <c r="J2410" s="0">
        <v>-0.014308</v>
      </c>
      <c r="K2410" s="0">
        <v>1022.839966</v>
      </c>
      <c r="L2410" s="0">
        <v>41.039375</v>
      </c>
      <c r="W2410" s="0">
        <f t="shared" si="37"/>
        <v>56161.192873673768</v>
      </c>
    </row>
    <row r="2411">
      <c r="A2411" s="0">
        <v>165.02625</v>
      </c>
      <c r="B2411" s="0">
        <v>2476.600342</v>
      </c>
      <c r="C2411" s="0">
        <v>-52415.679687</v>
      </c>
      <c r="D2411" s="0">
        <v>20265.171875</v>
      </c>
      <c r="E2411" s="0">
        <v>-0.18093</v>
      </c>
      <c r="F2411" s="0">
        <v>9.967515</v>
      </c>
      <c r="G2411" s="0">
        <v>0.066734</v>
      </c>
      <c r="H2411" s="0">
        <v>0.030242</v>
      </c>
      <c r="I2411" s="0">
        <v>0.007668</v>
      </c>
      <c r="J2411" s="0">
        <v>-0.019545</v>
      </c>
      <c r="K2411" s="0">
        <v>1022.839966</v>
      </c>
      <c r="L2411" s="0">
        <v>41.039375</v>
      </c>
      <c r="W2411" s="0">
        <f t="shared" si="37"/>
        <v>56251.348583189276</v>
      </c>
    </row>
    <row r="2412">
      <c r="A2412" s="0">
        <v>165.0375</v>
      </c>
      <c r="B2412" s="0">
        <v>2478.257812</v>
      </c>
      <c r="C2412" s="0">
        <v>-52376.585937</v>
      </c>
      <c r="D2412" s="0">
        <v>20284.275391</v>
      </c>
      <c r="E2412" s="0">
        <v>-0.180524</v>
      </c>
      <c r="F2412" s="0">
        <v>9.959828</v>
      </c>
      <c r="G2412" s="0">
        <v>0.052063</v>
      </c>
      <c r="H2412" s="0">
        <v>0.052067</v>
      </c>
      <c r="I2412" s="0">
        <v>0.010656</v>
      </c>
      <c r="J2412" s="0">
        <v>-0.02419</v>
      </c>
      <c r="K2412" s="0">
        <v>1022.839966</v>
      </c>
      <c r="L2412" s="0">
        <v>41.039375</v>
      </c>
      <c r="W2412" s="0">
        <f t="shared" si="37"/>
        <v>56221.884923369595</v>
      </c>
    </row>
    <row r="2413">
      <c r="A2413" s="0">
        <v>165.04875</v>
      </c>
      <c r="B2413" s="0">
        <v>2525.492432</v>
      </c>
      <c r="C2413" s="0">
        <v>-52375.742187</v>
      </c>
      <c r="D2413" s="0">
        <v>20128.949219</v>
      </c>
      <c r="E2413" s="0">
        <v>-0.184917</v>
      </c>
      <c r="F2413" s="0">
        <v>9.962766</v>
      </c>
      <c r="G2413" s="0">
        <v>0.076468</v>
      </c>
      <c r="H2413" s="0">
        <v>0.064194</v>
      </c>
      <c r="I2413" s="0">
        <v>0.011912</v>
      </c>
      <c r="J2413" s="0">
        <v>-0.025317</v>
      </c>
      <c r="K2413" s="0">
        <v>1022.839966</v>
      </c>
      <c r="L2413" s="0">
        <v>41.039375</v>
      </c>
      <c r="W2413" s="0">
        <f t="shared" si="37"/>
        <v>56167.348863234256</v>
      </c>
    </row>
    <row r="2414">
      <c r="A2414" s="0">
        <v>165.06</v>
      </c>
      <c r="B2414" s="0">
        <v>2522.47583</v>
      </c>
      <c r="C2414" s="0">
        <v>-52371.464844</v>
      </c>
      <c r="D2414" s="0">
        <v>20070.476562</v>
      </c>
      <c r="E2414" s="0">
        <v>-0.184631</v>
      </c>
      <c r="F2414" s="0">
        <v>9.962667</v>
      </c>
      <c r="G2414" s="0">
        <v>0.066285</v>
      </c>
      <c r="H2414" s="0">
        <v>0.071241</v>
      </c>
      <c r="I2414" s="0">
        <v>0.0131</v>
      </c>
      <c r="J2414" s="0">
        <v>-0.024385</v>
      </c>
      <c r="K2414" s="0">
        <v>1022.839966</v>
      </c>
      <c r="L2414" s="0">
        <v>41.039375</v>
      </c>
      <c r="W2414" s="0">
        <f t="shared" si="37"/>
        <v>56142.294606161704</v>
      </c>
    </row>
    <row r="2415">
      <c r="A2415" s="0">
        <v>165.07125</v>
      </c>
      <c r="B2415" s="0">
        <v>2546.797363</v>
      </c>
      <c r="C2415" s="0">
        <v>-52368.488281</v>
      </c>
      <c r="D2415" s="0">
        <v>20134.263672</v>
      </c>
      <c r="E2415" s="0">
        <v>-0.181694</v>
      </c>
      <c r="F2415" s="0">
        <v>9.957894</v>
      </c>
      <c r="G2415" s="0">
        <v>0.061326</v>
      </c>
      <c r="H2415" s="0">
        <v>0.069149</v>
      </c>
      <c r="I2415" s="0">
        <v>0.013655</v>
      </c>
      <c r="J2415" s="0">
        <v>-0.022044</v>
      </c>
      <c r="K2415" s="0">
        <v>1022.839966</v>
      </c>
      <c r="L2415" s="0">
        <v>41.039375</v>
      </c>
      <c r="W2415" s="0">
        <f t="shared" si="37"/>
        <v>56163.451774788882</v>
      </c>
    </row>
    <row r="2416">
      <c r="A2416" s="0">
        <v>165.0825</v>
      </c>
      <c r="B2416" s="0">
        <v>2631.553955</v>
      </c>
      <c r="C2416" s="0">
        <v>-52392.984375</v>
      </c>
      <c r="D2416" s="0">
        <v>20254.404297</v>
      </c>
      <c r="E2416" s="0">
        <v>-0.181123</v>
      </c>
      <c r="F2416" s="0">
        <v>9.960695</v>
      </c>
      <c r="G2416" s="0">
        <v>0.05337</v>
      </c>
      <c r="H2416" s="0">
        <v>0.057116</v>
      </c>
      <c r="I2416" s="0">
        <v>0.01272</v>
      </c>
      <c r="J2416" s="0">
        <v>-0.01901</v>
      </c>
      <c r="K2416" s="0">
        <v>1022.839966</v>
      </c>
      <c r="L2416" s="0">
        <v>41.039375</v>
      </c>
      <c r="W2416" s="0">
        <f t="shared" si="37"/>
        <v>56233.3600397789</v>
      </c>
    </row>
    <row r="2417">
      <c r="A2417" s="0">
        <v>165.09375</v>
      </c>
      <c r="B2417" s="0">
        <v>2618.962402</v>
      </c>
      <c r="C2417" s="0">
        <v>-52415.960937</v>
      </c>
      <c r="D2417" s="0">
        <v>20153.667969</v>
      </c>
      <c r="E2417" s="0">
        <v>-0.188309</v>
      </c>
      <c r="F2417" s="0">
        <v>9.96242</v>
      </c>
      <c r="G2417" s="0">
        <v>0.070666</v>
      </c>
      <c r="H2417" s="0">
        <v>0.035828</v>
      </c>
      <c r="I2417" s="0">
        <v>0.009209</v>
      </c>
      <c r="J2417" s="0">
        <v>-0.014002</v>
      </c>
      <c r="K2417" s="0">
        <v>1022.839966</v>
      </c>
      <c r="L2417" s="0">
        <v>41.039375</v>
      </c>
      <c r="W2417" s="0">
        <f t="shared" si="37"/>
        <v>56217.9887368527</v>
      </c>
    </row>
    <row r="2418">
      <c r="A2418" s="0">
        <v>165.105</v>
      </c>
      <c r="B2418" s="0">
        <v>2667.24585</v>
      </c>
      <c r="C2418" s="0">
        <v>-52398.097656</v>
      </c>
      <c r="D2418" s="0">
        <v>20069.119141</v>
      </c>
      <c r="E2418" s="0">
        <v>-0.190038</v>
      </c>
      <c r="F2418" s="0">
        <v>9.959503</v>
      </c>
      <c r="G2418" s="0">
        <v>0.065182</v>
      </c>
      <c r="H2418" s="0">
        <v>0.007539</v>
      </c>
      <c r="I2418" s="0">
        <v>0.006681</v>
      </c>
      <c r="J2418" s="0">
        <v>-0.007488</v>
      </c>
      <c r="K2418" s="0">
        <v>1022.839966</v>
      </c>
      <c r="L2418" s="0">
        <v>41.039375</v>
      </c>
      <c r="W2418" s="0">
        <f t="shared" si="37"/>
        <v>56173.342267375432</v>
      </c>
    </row>
    <row r="2419">
      <c r="A2419" s="0">
        <v>165.11625</v>
      </c>
      <c r="B2419" s="0">
        <v>2593.876709</v>
      </c>
      <c r="C2419" s="0">
        <v>-52410.046875</v>
      </c>
      <c r="D2419" s="0">
        <v>20192.121094</v>
      </c>
      <c r="E2419" s="0">
        <v>-0.1693</v>
      </c>
      <c r="F2419" s="0">
        <v>9.966661</v>
      </c>
      <c r="G2419" s="0">
        <v>0.065937</v>
      </c>
      <c r="H2419" s="0">
        <v>-0.013852</v>
      </c>
      <c r="I2419" s="0">
        <v>0.003413</v>
      </c>
      <c r="J2419" s="0">
        <v>-0.001786</v>
      </c>
      <c r="K2419" s="0">
        <v>1022.839966</v>
      </c>
      <c r="L2419" s="0">
        <v>41.039375</v>
      </c>
      <c r="W2419" s="0">
        <f t="shared" si="37"/>
        <v>56225.10972951453</v>
      </c>
    </row>
    <row r="2420">
      <c r="A2420" s="0">
        <v>165.1275</v>
      </c>
      <c r="B2420" s="0">
        <v>2645.762939</v>
      </c>
      <c r="C2420" s="0">
        <v>-52405.507812</v>
      </c>
      <c r="D2420" s="0">
        <v>20162.009766</v>
      </c>
      <c r="E2420" s="0">
        <v>-0.182864</v>
      </c>
      <c r="F2420" s="0">
        <v>9.962897</v>
      </c>
      <c r="G2420" s="0">
        <v>0.061911</v>
      </c>
      <c r="H2420" s="0">
        <v>-0.024534</v>
      </c>
      <c r="I2420" s="0">
        <v>0.001164</v>
      </c>
      <c r="J2420" s="0">
        <v>0.001052</v>
      </c>
      <c r="K2420" s="0">
        <v>1022.839966</v>
      </c>
      <c r="L2420" s="0">
        <v>41.039375</v>
      </c>
      <c r="W2420" s="0">
        <f t="shared" si="37"/>
        <v>56212.4892561009</v>
      </c>
    </row>
    <row r="2421">
      <c r="A2421" s="0">
        <v>165.13875</v>
      </c>
      <c r="B2421" s="0">
        <v>2686.952637</v>
      </c>
      <c r="C2421" s="0">
        <v>-52389.230469</v>
      </c>
      <c r="D2421" s="0">
        <v>20271.501953</v>
      </c>
      <c r="E2421" s="0">
        <v>-0.185528</v>
      </c>
      <c r="F2421" s="0">
        <v>9.964151</v>
      </c>
      <c r="G2421" s="0">
        <v>0.056476</v>
      </c>
      <c r="H2421" s="0">
        <v>-0.033351</v>
      </c>
      <c r="I2421" s="0">
        <v>-0.000467</v>
      </c>
      <c r="J2421" s="0">
        <v>0.005501</v>
      </c>
      <c r="K2421" s="0">
        <v>1022.839966</v>
      </c>
      <c r="L2421" s="0">
        <v>41.039375</v>
      </c>
      <c r="W2421" s="0">
        <f t="shared" si="37"/>
        <v>56238.643076073255</v>
      </c>
    </row>
    <row r="2422">
      <c r="A2422" s="0">
        <v>165.15</v>
      </c>
      <c r="B2422" s="0">
        <v>2540.338135</v>
      </c>
      <c r="C2422" s="0">
        <v>-52396.503906</v>
      </c>
      <c r="D2422" s="0">
        <v>20115.759766</v>
      </c>
      <c r="E2422" s="0">
        <v>-0.177354</v>
      </c>
      <c r="F2422" s="0">
        <v>9.967814</v>
      </c>
      <c r="G2422" s="0">
        <v>0.086913</v>
      </c>
      <c r="H2422" s="0">
        <v>-0.030542</v>
      </c>
      <c r="I2422" s="0">
        <v>0.000141</v>
      </c>
      <c r="J2422" s="0">
        <v>0.003217</v>
      </c>
      <c r="K2422" s="0">
        <v>1022.839966</v>
      </c>
      <c r="L2422" s="0">
        <v>41.039375</v>
      </c>
      <c r="W2422" s="0">
        <f t="shared" si="37"/>
        <v>56182.655066978034</v>
      </c>
    </row>
    <row r="2423">
      <c r="A2423" s="0">
        <v>165.16125</v>
      </c>
      <c r="B2423" s="0">
        <v>2578.668945</v>
      </c>
      <c r="C2423" s="0">
        <v>-52365.5625</v>
      </c>
      <c r="D2423" s="0">
        <v>20165.876953</v>
      </c>
      <c r="E2423" s="0">
        <v>-0.186325</v>
      </c>
      <c r="F2423" s="0">
        <v>9.975159</v>
      </c>
      <c r="G2423" s="0">
        <v>0.069189</v>
      </c>
      <c r="H2423" s="0">
        <v>-0.019682</v>
      </c>
      <c r="I2423" s="0">
        <v>0.000791</v>
      </c>
      <c r="J2423" s="0">
        <v>-0.002984</v>
      </c>
      <c r="K2423" s="0">
        <v>1022.839966</v>
      </c>
      <c r="L2423" s="0">
        <v>41.039375</v>
      </c>
      <c r="W2423" s="0">
        <f t="shared" si="37"/>
        <v>56173.519230620135</v>
      </c>
    </row>
    <row r="2424">
      <c r="A2424" s="0">
        <v>165.1725</v>
      </c>
      <c r="B2424" s="0">
        <v>2547.964355</v>
      </c>
      <c r="C2424" s="0">
        <v>-52373.023437</v>
      </c>
      <c r="D2424" s="0">
        <v>20244.884766</v>
      </c>
      <c r="E2424" s="0">
        <v>-0.171981</v>
      </c>
      <c r="F2424" s="0">
        <v>9.960703</v>
      </c>
      <c r="G2424" s="0">
        <v>0.056801</v>
      </c>
      <c r="H2424" s="0">
        <v>0.00064</v>
      </c>
      <c r="I2424" s="0">
        <v>0.00313</v>
      </c>
      <c r="J2424" s="0">
        <v>-0.011088</v>
      </c>
      <c r="K2424" s="0">
        <v>1022.839966</v>
      </c>
      <c r="L2424" s="0">
        <v>41.039375</v>
      </c>
      <c r="W2424" s="0">
        <f t="shared" si="37"/>
        <v>56207.482290843815</v>
      </c>
    </row>
    <row r="2425">
      <c r="A2425" s="0">
        <v>165.18375</v>
      </c>
      <c r="B2425" s="0">
        <v>2596.609131</v>
      </c>
      <c r="C2425" s="0">
        <v>-52367.351562</v>
      </c>
      <c r="D2425" s="0">
        <v>20177.148437</v>
      </c>
      <c r="E2425" s="0">
        <v>-0.177954</v>
      </c>
      <c r="F2425" s="0">
        <v>9.964937</v>
      </c>
      <c r="G2425" s="0">
        <v>0.069246</v>
      </c>
      <c r="H2425" s="0">
        <v>0.023394</v>
      </c>
      <c r="I2425" s="0">
        <v>0.006947</v>
      </c>
      <c r="J2425" s="0">
        <v>-0.017379</v>
      </c>
      <c r="K2425" s="0">
        <v>1022.839966</v>
      </c>
      <c r="L2425" s="0">
        <v>41.039375</v>
      </c>
      <c r="W2425" s="0">
        <f t="shared" si="37"/>
        <v>56180.060587774635</v>
      </c>
    </row>
    <row r="2426">
      <c r="A2426" s="0">
        <v>165.195</v>
      </c>
      <c r="B2426" s="0">
        <v>2547.481689</v>
      </c>
      <c r="C2426" s="0">
        <v>-52385.261719</v>
      </c>
      <c r="D2426" s="0">
        <v>20154.632812</v>
      </c>
      <c r="E2426" s="0">
        <v>-0.174467</v>
      </c>
      <c r="F2426" s="0">
        <v>9.957974</v>
      </c>
      <c r="G2426" s="0">
        <v>0.086324</v>
      </c>
      <c r="H2426" s="0">
        <v>0.050049</v>
      </c>
      <c r="I2426" s="0">
        <v>0.009655</v>
      </c>
      <c r="J2426" s="0">
        <v>-0.023435</v>
      </c>
      <c r="K2426" s="0">
        <v>1022.839966</v>
      </c>
      <c r="L2426" s="0">
        <v>41.039375</v>
      </c>
      <c r="W2426" s="0">
        <f t="shared" si="37"/>
        <v>56186.426582498236</v>
      </c>
    </row>
    <row r="2427">
      <c r="A2427" s="0">
        <v>165.20625</v>
      </c>
      <c r="B2427" s="0">
        <v>2546.468506</v>
      </c>
      <c r="C2427" s="0">
        <v>-52375.46875</v>
      </c>
      <c r="D2427" s="0">
        <v>20239.896484</v>
      </c>
      <c r="E2427" s="0">
        <v>-0.177202</v>
      </c>
      <c r="F2427" s="0">
        <v>9.960997</v>
      </c>
      <c r="G2427" s="0">
        <v>0.074607</v>
      </c>
      <c r="H2427" s="0">
        <v>0.061752</v>
      </c>
      <c r="I2427" s="0">
        <v>0.012868</v>
      </c>
      <c r="J2427" s="0">
        <v>-0.025885</v>
      </c>
      <c r="K2427" s="0">
        <v>1022.849976</v>
      </c>
      <c r="L2427" s="0">
        <v>41.0466</v>
      </c>
      <c r="W2427" s="0">
        <f t="shared" si="37"/>
        <v>56207.896583285452</v>
      </c>
    </row>
    <row r="2428">
      <c r="A2428" s="0">
        <v>165.2175</v>
      </c>
      <c r="B2428" s="0">
        <v>2590.593018</v>
      </c>
      <c r="C2428" s="0">
        <v>-52368.691406</v>
      </c>
      <c r="D2428" s="0">
        <v>20125.435547</v>
      </c>
      <c r="E2428" s="0">
        <v>-0.177108</v>
      </c>
      <c r="F2428" s="0">
        <v>9.964142</v>
      </c>
      <c r="G2428" s="0">
        <v>0.069893</v>
      </c>
      <c r="H2428" s="0">
        <v>0.076785</v>
      </c>
      <c r="I2428" s="0">
        <v>0.01361</v>
      </c>
      <c r="J2428" s="0">
        <v>-0.028323</v>
      </c>
      <c r="K2428" s="0">
        <v>1022.849976</v>
      </c>
      <c r="L2428" s="0">
        <v>41.0466</v>
      </c>
      <c r="W2428" s="0">
        <f t="shared" si="37"/>
        <v>56162.480070935431</v>
      </c>
    </row>
    <row r="2429">
      <c r="A2429" s="0">
        <v>165.22875</v>
      </c>
      <c r="B2429" s="0">
        <v>2584.145508</v>
      </c>
      <c r="C2429" s="0">
        <v>-52396.84375</v>
      </c>
      <c r="D2429" s="0">
        <v>20150.5625</v>
      </c>
      <c r="E2429" s="0">
        <v>-0.174286</v>
      </c>
      <c r="F2429" s="0">
        <v>9.967447</v>
      </c>
      <c r="G2429" s="0">
        <v>0.066423</v>
      </c>
      <c r="H2429" s="0">
        <v>0.069785</v>
      </c>
      <c r="I2429" s="0">
        <v>0.013235</v>
      </c>
      <c r="J2429" s="0">
        <v>-0.022551</v>
      </c>
      <c r="K2429" s="0">
        <v>1022.849976</v>
      </c>
      <c r="L2429" s="0">
        <v>41.0466</v>
      </c>
      <c r="W2429" s="0">
        <f t="shared" si="37"/>
        <v>56197.439550524337</v>
      </c>
    </row>
    <row r="2430">
      <c r="A2430" s="0">
        <v>165.24</v>
      </c>
      <c r="B2430" s="0">
        <v>2548.665527</v>
      </c>
      <c r="C2430" s="0">
        <v>-52377.820312</v>
      </c>
      <c r="D2430" s="0">
        <v>20276.845703</v>
      </c>
      <c r="E2430" s="0">
        <v>-0.173582</v>
      </c>
      <c r="F2430" s="0">
        <v>9.95962</v>
      </c>
      <c r="G2430" s="0">
        <v>0.071511</v>
      </c>
      <c r="H2430" s="0">
        <v>0.060927</v>
      </c>
      <c r="I2430" s="0">
        <v>0.012056</v>
      </c>
      <c r="J2430" s="0">
        <v>-0.019437</v>
      </c>
      <c r="K2430" s="0">
        <v>1022.849976</v>
      </c>
      <c r="L2430" s="0">
        <v>41.0466</v>
      </c>
      <c r="W2430" s="0">
        <f t="shared" si="37"/>
        <v>56223.502454649235</v>
      </c>
    </row>
    <row r="2431">
      <c r="A2431" s="0">
        <v>165.25125</v>
      </c>
      <c r="B2431" s="0">
        <v>2513.919189</v>
      </c>
      <c r="C2431" s="0">
        <v>-52370.617187</v>
      </c>
      <c r="D2431" s="0">
        <v>20298.757812</v>
      </c>
      <c r="E2431" s="0">
        <v>-0.18328</v>
      </c>
      <c r="F2431" s="0">
        <v>9.974433</v>
      </c>
      <c r="G2431" s="0">
        <v>0.058051</v>
      </c>
      <c r="H2431" s="0">
        <v>0.045297</v>
      </c>
      <c r="I2431" s="0">
        <v>0.010586</v>
      </c>
      <c r="J2431" s="0">
        <v>-0.016511</v>
      </c>
      <c r="K2431" s="0">
        <v>1022.849976</v>
      </c>
      <c r="L2431" s="0">
        <v>41.0466</v>
      </c>
      <c r="W2431" s="0">
        <f t="shared" si="37"/>
        <v>56223.134944134457</v>
      </c>
    </row>
    <row r="2432">
      <c r="A2432" s="0">
        <v>165.2625</v>
      </c>
      <c r="B2432" s="0">
        <v>2511.093506</v>
      </c>
      <c r="C2432" s="0">
        <v>-52374.296875</v>
      </c>
      <c r="D2432" s="0">
        <v>20214.865234</v>
      </c>
      <c r="E2432" s="0">
        <v>-0.174109</v>
      </c>
      <c r="F2432" s="0">
        <v>9.977007</v>
      </c>
      <c r="G2432" s="0">
        <v>0.062698</v>
      </c>
      <c r="H2432" s="0">
        <v>0.018135</v>
      </c>
      <c r="I2432" s="0">
        <v>0.007209</v>
      </c>
      <c r="J2432" s="0">
        <v>-0.009648</v>
      </c>
      <c r="K2432" s="0">
        <v>1022.849976</v>
      </c>
      <c r="L2432" s="0">
        <v>41.0466</v>
      </c>
      <c r="W2432" s="0">
        <f t="shared" si="37"/>
        <v>56196.203965884495</v>
      </c>
    </row>
    <row r="2433">
      <c r="A2433" s="0">
        <v>165.27375</v>
      </c>
      <c r="B2433" s="0">
        <v>2479.907959</v>
      </c>
      <c r="C2433" s="0">
        <v>-52378.097656</v>
      </c>
      <c r="D2433" s="0">
        <v>19949.666016</v>
      </c>
      <c r="E2433" s="0">
        <v>-0.179237</v>
      </c>
      <c r="F2433" s="0">
        <v>9.964243</v>
      </c>
      <c r="G2433" s="0">
        <v>0.062476</v>
      </c>
      <c r="H2433" s="0">
        <v>-0.001641</v>
      </c>
      <c r="I2433" s="0">
        <v>0.004145</v>
      </c>
      <c r="J2433" s="0">
        <v>-0.004582</v>
      </c>
      <c r="K2433" s="0">
        <v>1022.849976</v>
      </c>
      <c r="L2433" s="0">
        <v>41.0466</v>
      </c>
      <c r="W2433" s="0">
        <f t="shared" si="37"/>
        <v>56103.513541457716</v>
      </c>
    </row>
    <row r="2434">
      <c r="A2434" s="0">
        <v>165.285</v>
      </c>
      <c r="B2434" s="0">
        <v>2493.875732</v>
      </c>
      <c r="C2434" s="0">
        <v>-52368.816406</v>
      </c>
      <c r="D2434" s="0">
        <v>20116.013672</v>
      </c>
      <c r="E2434" s="0">
        <v>-0.174653</v>
      </c>
      <c r="F2434" s="0">
        <v>9.960138</v>
      </c>
      <c r="G2434" s="0">
        <v>0.06628</v>
      </c>
      <c r="H2434" s="0">
        <v>-0.02155</v>
      </c>
      <c r="I2434" s="0">
        <v>0.00138</v>
      </c>
      <c r="J2434" s="0">
        <v>0.002231</v>
      </c>
      <c r="K2434" s="0">
        <v>1022.849976</v>
      </c>
      <c r="L2434" s="0">
        <v>41.0466</v>
      </c>
      <c r="W2434" s="0">
        <f ref="W2434:W2497" t="shared" si="38">SQRT((B2434)^2+(C2434)^2+(D2434)^2)</f>
        <v>56154.842658350346</v>
      </c>
    </row>
    <row r="2435">
      <c r="A2435" s="0">
        <v>165.29625</v>
      </c>
      <c r="B2435" s="0">
        <v>2538.143799</v>
      </c>
      <c r="C2435" s="0">
        <v>-52404.730469</v>
      </c>
      <c r="D2435" s="0">
        <v>20140.324219</v>
      </c>
      <c r="E2435" s="0">
        <v>-0.182585</v>
      </c>
      <c r="F2435" s="0">
        <v>9.966271</v>
      </c>
      <c r="G2435" s="0">
        <v>0.072254</v>
      </c>
      <c r="H2435" s="0">
        <v>-0.030834</v>
      </c>
      <c r="I2435" s="0">
        <v>-3.087439E-05</v>
      </c>
      <c r="J2435" s="0">
        <v>0.00473</v>
      </c>
      <c r="K2435" s="0">
        <v>1022.849976</v>
      </c>
      <c r="L2435" s="0">
        <v>41.0466</v>
      </c>
      <c r="W2435" s="0">
        <f t="shared" si="38"/>
        <v>56199.026763097747</v>
      </c>
    </row>
    <row r="2436">
      <c r="A2436" s="0">
        <v>165.3075</v>
      </c>
      <c r="B2436" s="0">
        <v>2536.100342</v>
      </c>
      <c r="C2436" s="0">
        <v>-52386.941406</v>
      </c>
      <c r="D2436" s="0">
        <v>20159.642578</v>
      </c>
      <c r="E2436" s="0">
        <v>-0.188067</v>
      </c>
      <c r="F2436" s="0">
        <v>9.969576</v>
      </c>
      <c r="G2436" s="0">
        <v>0.053842</v>
      </c>
      <c r="H2436" s="0">
        <v>-0.037005</v>
      </c>
      <c r="I2436" s="0">
        <v>-0.000834</v>
      </c>
      <c r="J2436" s="0">
        <v>0.005498</v>
      </c>
      <c r="K2436" s="0">
        <v>1022.820007</v>
      </c>
      <c r="L2436" s="0">
        <v>41.044258</v>
      </c>
      <c r="W2436" s="0">
        <f t="shared" si="38"/>
        <v>56189.274988142352</v>
      </c>
    </row>
    <row r="2437">
      <c r="A2437" s="0">
        <v>165.31875</v>
      </c>
      <c r="B2437" s="0">
        <v>2643.753906</v>
      </c>
      <c r="C2437" s="0">
        <v>-52398.417969</v>
      </c>
      <c r="D2437" s="0">
        <v>20103.691406</v>
      </c>
      <c r="E2437" s="0">
        <v>-0.182394</v>
      </c>
      <c r="F2437" s="0">
        <v>9.964417</v>
      </c>
      <c r="G2437" s="0">
        <v>0.064238</v>
      </c>
      <c r="H2437" s="0">
        <v>-0.025396</v>
      </c>
      <c r="I2437" s="0">
        <v>0.000862</v>
      </c>
      <c r="J2437" s="0">
        <v>-0.000197</v>
      </c>
      <c r="K2437" s="0">
        <v>1022.820007</v>
      </c>
      <c r="L2437" s="0">
        <v>41.044258</v>
      </c>
      <c r="W2437" s="0">
        <f t="shared" si="38"/>
        <v>56184.891639276044</v>
      </c>
    </row>
    <row r="2438">
      <c r="A2438" s="0">
        <v>165.33</v>
      </c>
      <c r="B2438" s="0">
        <v>2642.426758</v>
      </c>
      <c r="C2438" s="0">
        <v>-52408.121094</v>
      </c>
      <c r="D2438" s="0">
        <v>20129.162109</v>
      </c>
      <c r="E2438" s="0">
        <v>-0.181548</v>
      </c>
      <c r="F2438" s="0">
        <v>9.970635</v>
      </c>
      <c r="G2438" s="0">
        <v>0.061781</v>
      </c>
      <c r="H2438" s="0">
        <v>-0.011611</v>
      </c>
      <c r="I2438" s="0">
        <v>0.001229</v>
      </c>
      <c r="J2438" s="0">
        <v>-0.006003</v>
      </c>
      <c r="K2438" s="0">
        <v>1022.820007</v>
      </c>
      <c r="L2438" s="0">
        <v>41.044258</v>
      </c>
      <c r="W2438" s="0">
        <f t="shared" si="38"/>
        <v>56202.995854181689</v>
      </c>
    </row>
    <row r="2439">
      <c r="A2439" s="0">
        <v>165.34125</v>
      </c>
      <c r="B2439" s="0">
        <v>2643.526855</v>
      </c>
      <c r="C2439" s="0">
        <v>-52410.035156</v>
      </c>
      <c r="D2439" s="0">
        <v>20095.390625</v>
      </c>
      <c r="E2439" s="0">
        <v>-0.178986</v>
      </c>
      <c r="F2439" s="0">
        <v>9.972578</v>
      </c>
      <c r="G2439" s="0">
        <v>0.069372</v>
      </c>
      <c r="H2439" s="0">
        <v>0.00718</v>
      </c>
      <c r="I2439" s="0">
        <v>0.004436</v>
      </c>
      <c r="J2439" s="0">
        <v>-0.013127</v>
      </c>
      <c r="K2439" s="0">
        <v>1022.820007</v>
      </c>
      <c r="L2439" s="0">
        <v>41.044258</v>
      </c>
      <c r="W2439" s="0">
        <f t="shared" si="38"/>
        <v>56192.746361586564</v>
      </c>
    </row>
    <row r="2440">
      <c r="A2440" s="0">
        <v>165.3525</v>
      </c>
      <c r="B2440" s="0">
        <v>2519.505615</v>
      </c>
      <c r="C2440" s="0">
        <v>-52387.351562</v>
      </c>
      <c r="D2440" s="0">
        <v>20177.34375</v>
      </c>
      <c r="E2440" s="0">
        <v>-0.18052</v>
      </c>
      <c r="F2440" s="0">
        <v>9.97032</v>
      </c>
      <c r="G2440" s="0">
        <v>0.058901</v>
      </c>
      <c r="H2440" s="0">
        <v>0.042515</v>
      </c>
      <c r="I2440" s="0">
        <v>0.008978</v>
      </c>
      <c r="J2440" s="0">
        <v>-0.022399</v>
      </c>
      <c r="K2440" s="0">
        <v>1022.820007</v>
      </c>
      <c r="L2440" s="0">
        <v>41.044258</v>
      </c>
      <c r="W2440" s="0">
        <f t="shared" si="38"/>
        <v>56195.264151263356</v>
      </c>
    </row>
    <row r="2441">
      <c r="A2441" s="0">
        <v>165.36375</v>
      </c>
      <c r="B2441" s="0">
        <v>2481.971924</v>
      </c>
      <c r="C2441" s="0">
        <v>-52356.148437</v>
      </c>
      <c r="D2441" s="0">
        <v>20258.8125</v>
      </c>
      <c r="E2441" s="0">
        <v>-0.185374</v>
      </c>
      <c r="F2441" s="0">
        <v>9.96632</v>
      </c>
      <c r="G2441" s="0">
        <v>0.074948</v>
      </c>
      <c r="H2441" s="0">
        <v>0.058032</v>
      </c>
      <c r="I2441" s="0">
        <v>0.011404</v>
      </c>
      <c r="J2441" s="0">
        <v>-0.024879</v>
      </c>
      <c r="K2441" s="0">
        <v>1022.820007</v>
      </c>
      <c r="L2441" s="0">
        <v>41.044258</v>
      </c>
      <c r="W2441" s="0">
        <f t="shared" si="38"/>
        <v>56193.824818202738</v>
      </c>
    </row>
    <row r="2442">
      <c r="A2442" s="0">
        <v>165.375</v>
      </c>
      <c r="B2442" s="0">
        <v>2516.629395</v>
      </c>
      <c r="C2442" s="0">
        <v>-52369.84375</v>
      </c>
      <c r="D2442" s="0">
        <v>20223.292969</v>
      </c>
      <c r="E2442" s="0">
        <v>-0.185288</v>
      </c>
      <c r="F2442" s="0">
        <v>9.970731</v>
      </c>
      <c r="G2442" s="0">
        <v>0.058927</v>
      </c>
      <c r="H2442" s="0">
        <v>0.070346</v>
      </c>
      <c r="I2442" s="0">
        <v>0.013396</v>
      </c>
      <c r="J2442" s="0">
        <v>-0.026097</v>
      </c>
      <c r="K2442" s="0">
        <v>1022.820007</v>
      </c>
      <c r="L2442" s="0">
        <v>41.044258</v>
      </c>
      <c r="W2442" s="0">
        <f t="shared" si="38"/>
        <v>56195.33376020821</v>
      </c>
    </row>
    <row r="2443">
      <c r="A2443" s="0">
        <v>165.38625</v>
      </c>
      <c r="B2443" s="0">
        <v>2683.053955</v>
      </c>
      <c r="C2443" s="0">
        <v>-52368.132812</v>
      </c>
      <c r="D2443" s="0">
        <v>20131.271484</v>
      </c>
      <c r="E2443" s="0">
        <v>-0.183813</v>
      </c>
      <c r="F2443" s="0">
        <v>9.971563</v>
      </c>
      <c r="G2443" s="0">
        <v>0.063664</v>
      </c>
      <c r="H2443" s="0">
        <v>0.072002</v>
      </c>
      <c r="I2443" s="0">
        <v>0.013592</v>
      </c>
      <c r="J2443" s="0">
        <v>-0.023782</v>
      </c>
      <c r="K2443" s="0">
        <v>1022.820007</v>
      </c>
      <c r="L2443" s="0">
        <v>41.044258</v>
      </c>
      <c r="W2443" s="0">
        <f t="shared" si="38"/>
        <v>56168.391505394065</v>
      </c>
    </row>
    <row r="2444">
      <c r="A2444" s="0">
        <v>165.3975</v>
      </c>
      <c r="B2444" s="0">
        <v>2540.400635</v>
      </c>
      <c r="C2444" s="0">
        <v>-52374.246094</v>
      </c>
      <c r="D2444" s="0">
        <v>20216.587891</v>
      </c>
      <c r="E2444" s="0">
        <v>-0.168206</v>
      </c>
      <c r="F2444" s="0">
        <v>9.968473</v>
      </c>
      <c r="G2444" s="0">
        <v>0.05705</v>
      </c>
      <c r="H2444" s="0">
        <v>0.068757</v>
      </c>
      <c r="I2444" s="0">
        <v>0.012404</v>
      </c>
      <c r="J2444" s="0">
        <v>-0.023294</v>
      </c>
      <c r="K2444" s="0">
        <v>1022.820007</v>
      </c>
      <c r="L2444" s="0">
        <v>41.044258</v>
      </c>
      <c r="W2444" s="0">
        <f t="shared" si="38"/>
        <v>56198.093519760172</v>
      </c>
    </row>
    <row r="2445">
      <c r="A2445" s="0">
        <v>165.40875</v>
      </c>
      <c r="B2445" s="0">
        <v>2606.66626</v>
      </c>
      <c r="C2445" s="0">
        <v>-52382.875</v>
      </c>
      <c r="D2445" s="0">
        <v>20215.919922</v>
      </c>
      <c r="E2445" s="0">
        <v>-0.184273</v>
      </c>
      <c r="F2445" s="0">
        <v>9.972113</v>
      </c>
      <c r="G2445" s="0">
        <v>0.050764</v>
      </c>
      <c r="H2445" s="0">
        <v>0.051201</v>
      </c>
      <c r="I2445" s="0">
        <v>0.011073</v>
      </c>
      <c r="J2445" s="0">
        <v>-0.018792</v>
      </c>
      <c r="K2445" s="0">
        <v>1022.820007</v>
      </c>
      <c r="L2445" s="0">
        <v>41.051483</v>
      </c>
      <c r="W2445" s="0">
        <f t="shared" si="38"/>
        <v>56208.929188780712</v>
      </c>
    </row>
    <row r="2446">
      <c r="A2446" s="0">
        <v>165.42</v>
      </c>
      <c r="B2446" s="0">
        <v>2543.563965</v>
      </c>
      <c r="C2446" s="0">
        <v>-52377.25</v>
      </c>
      <c r="D2446" s="0">
        <v>20241.894531</v>
      </c>
      <c r="E2446" s="0">
        <v>-0.179063</v>
      </c>
      <c r="F2446" s="0">
        <v>9.960171</v>
      </c>
      <c r="G2446" s="0">
        <v>0.06628</v>
      </c>
      <c r="H2446" s="0">
        <v>0.028609</v>
      </c>
      <c r="I2446" s="0">
        <v>0.008994</v>
      </c>
      <c r="J2446" s="0">
        <v>-0.011372</v>
      </c>
      <c r="K2446" s="0">
        <v>1022.820007</v>
      </c>
      <c r="L2446" s="0">
        <v>41.051483</v>
      </c>
      <c r="W2446" s="0">
        <f t="shared" si="38"/>
        <v>56210.144363901738</v>
      </c>
    </row>
    <row r="2447">
      <c r="A2447" s="0">
        <v>165.43125</v>
      </c>
      <c r="B2447" s="0">
        <v>2493.55542</v>
      </c>
      <c r="C2447" s="0">
        <v>-52387.160156</v>
      </c>
      <c r="D2447" s="0">
        <v>20227.271484</v>
      </c>
      <c r="E2447" s="0">
        <v>-0.178234</v>
      </c>
      <c r="F2447" s="0">
        <v>9.96134</v>
      </c>
      <c r="G2447" s="0">
        <v>0.063819</v>
      </c>
      <c r="H2447" s="0">
        <v>0.003954</v>
      </c>
      <c r="I2447" s="0">
        <v>0.00472</v>
      </c>
      <c r="J2447" s="0">
        <v>-0.006251</v>
      </c>
      <c r="K2447" s="0">
        <v>1022.820007</v>
      </c>
      <c r="L2447" s="0">
        <v>41.051483</v>
      </c>
      <c r="W2447" s="0">
        <f t="shared" si="38"/>
        <v>56211.874897840265</v>
      </c>
    </row>
    <row r="2448">
      <c r="A2448" s="0">
        <v>165.4425</v>
      </c>
      <c r="B2448" s="0">
        <v>2467.574951</v>
      </c>
      <c r="C2448" s="0">
        <v>-52413.660156</v>
      </c>
      <c r="D2448" s="0">
        <v>20082.035156</v>
      </c>
      <c r="E2448" s="0">
        <v>-0.178045</v>
      </c>
      <c r="F2448" s="0">
        <v>9.968776</v>
      </c>
      <c r="G2448" s="0">
        <v>0.065837</v>
      </c>
      <c r="H2448" s="0">
        <v>-0.018592</v>
      </c>
      <c r="I2448" s="0">
        <v>0.002381</v>
      </c>
      <c r="J2448" s="0">
        <v>0.00106</v>
      </c>
      <c r="K2448" s="0">
        <v>1022.820007</v>
      </c>
      <c r="L2448" s="0">
        <v>41.051483</v>
      </c>
      <c r="W2448" s="0">
        <f t="shared" si="38"/>
        <v>56183.350141249895</v>
      </c>
    </row>
    <row r="2449">
      <c r="A2449" s="0">
        <v>165.45375</v>
      </c>
      <c r="B2449" s="0">
        <v>2558.800049</v>
      </c>
      <c r="C2449" s="0">
        <v>-52389.527344</v>
      </c>
      <c r="D2449" s="0">
        <v>20223.652344</v>
      </c>
      <c r="E2449" s="0">
        <v>-0.172319</v>
      </c>
      <c r="F2449" s="0">
        <v>9.969303</v>
      </c>
      <c r="G2449" s="0">
        <v>0.056035</v>
      </c>
      <c r="H2449" s="0">
        <v>-0.03445</v>
      </c>
      <c r="I2449" s="0">
        <v>-0.000862</v>
      </c>
      <c r="J2449" s="0">
        <v>0.007152</v>
      </c>
      <c r="K2449" s="0">
        <v>1022.820007</v>
      </c>
      <c r="L2449" s="0">
        <v>41.051483</v>
      </c>
      <c r="W2449" s="0">
        <f t="shared" si="38"/>
        <v>56215.7108569256</v>
      </c>
    </row>
    <row r="2450">
      <c r="A2450" s="0">
        <v>165.465</v>
      </c>
      <c r="B2450" s="0">
        <v>2567.480225</v>
      </c>
      <c r="C2450" s="0">
        <v>-52384.121094</v>
      </c>
      <c r="D2450" s="0">
        <v>20175.240234</v>
      </c>
      <c r="E2450" s="0">
        <v>-0.169868</v>
      </c>
      <c r="F2450" s="0">
        <v>9.968457</v>
      </c>
      <c r="G2450" s="0">
        <v>0.052156</v>
      </c>
      <c r="H2450" s="0">
        <v>-0.03949</v>
      </c>
      <c r="I2450" s="0">
        <v>-0.002043</v>
      </c>
      <c r="J2450" s="0">
        <v>0.006105</v>
      </c>
      <c r="K2450" s="0">
        <v>1022.820007</v>
      </c>
      <c r="L2450" s="0">
        <v>41.051483</v>
      </c>
      <c r="W2450" s="0">
        <f t="shared" si="38"/>
        <v>56193.66882484391</v>
      </c>
    </row>
    <row r="2451">
      <c r="A2451" s="0">
        <v>165.47625</v>
      </c>
      <c r="B2451" s="0">
        <v>2570.529053</v>
      </c>
      <c r="C2451" s="0">
        <v>-52387.441406</v>
      </c>
      <c r="D2451" s="0">
        <v>20173.796875</v>
      </c>
      <c r="E2451" s="0">
        <v>-0.173266</v>
      </c>
      <c r="F2451" s="0">
        <v>9.962479</v>
      </c>
      <c r="G2451" s="0">
        <v>0.070751</v>
      </c>
      <c r="H2451" s="0">
        <v>-0.027787</v>
      </c>
      <c r="I2451" s="0">
        <v>-0.00077</v>
      </c>
      <c r="J2451" s="0">
        <v>0.001187</v>
      </c>
      <c r="K2451" s="0">
        <v>1022.820007</v>
      </c>
      <c r="L2451" s="0">
        <v>41.051483</v>
      </c>
      <c r="W2451" s="0">
        <f t="shared" si="38"/>
        <v>56196.3852666091</v>
      </c>
    </row>
    <row r="2452">
      <c r="A2452" s="0">
        <v>165.4875</v>
      </c>
      <c r="B2452" s="0">
        <v>2524.887939</v>
      </c>
      <c r="C2452" s="0">
        <v>-52388.742187</v>
      </c>
      <c r="D2452" s="0">
        <v>20267.1875</v>
      </c>
      <c r="E2452" s="0">
        <v>-0.18161</v>
      </c>
      <c r="F2452" s="0">
        <v>9.963768</v>
      </c>
      <c r="G2452" s="0">
        <v>0.05741</v>
      </c>
      <c r="H2452" s="0">
        <v>-0.018858</v>
      </c>
      <c r="I2452" s="0">
        <v>0.000661</v>
      </c>
      <c r="J2452" s="0">
        <v>-0.004809</v>
      </c>
      <c r="K2452" s="0">
        <v>1022.820007</v>
      </c>
      <c r="L2452" s="0">
        <v>41.051483</v>
      </c>
      <c r="W2452" s="0">
        <f t="shared" si="38"/>
        <v>56229.1228475122</v>
      </c>
    </row>
    <row r="2453">
      <c r="A2453" s="0">
        <v>165.49875</v>
      </c>
      <c r="B2453" s="0">
        <v>2569.343994</v>
      </c>
      <c r="C2453" s="0">
        <v>-52382.890625</v>
      </c>
      <c r="D2453" s="0">
        <v>20337.466797</v>
      </c>
      <c r="E2453" s="0">
        <v>-0.18022</v>
      </c>
      <c r="F2453" s="0">
        <v>9.965141</v>
      </c>
      <c r="G2453" s="0">
        <v>0.06603</v>
      </c>
      <c r="H2453" s="0">
        <v>0.002026</v>
      </c>
      <c r="I2453" s="0">
        <v>0.003226</v>
      </c>
      <c r="J2453" s="0">
        <v>-0.012544</v>
      </c>
      <c r="K2453" s="0">
        <v>1022.820007</v>
      </c>
      <c r="L2453" s="0">
        <v>41.051483</v>
      </c>
      <c r="W2453" s="0">
        <f t="shared" si="38"/>
        <v>56251.05611905695</v>
      </c>
    </row>
    <row r="2454">
      <c r="A2454" s="0">
        <v>165.51</v>
      </c>
      <c r="B2454" s="0">
        <v>2591.523193</v>
      </c>
      <c r="C2454" s="0">
        <v>-52412.148437</v>
      </c>
      <c r="D2454" s="0">
        <v>20227.779297</v>
      </c>
      <c r="E2454" s="0">
        <v>-0.180239</v>
      </c>
      <c r="F2454" s="0">
        <v>9.974602</v>
      </c>
      <c r="G2454" s="0">
        <v>0.065532</v>
      </c>
      <c r="H2454" s="0">
        <v>0.029939</v>
      </c>
      <c r="I2454" s="0">
        <v>0.006578</v>
      </c>
      <c r="J2454" s="0">
        <v>-0.019425</v>
      </c>
      <c r="K2454" s="0">
        <v>1022.839966</v>
      </c>
      <c r="L2454" s="0">
        <v>41.051483</v>
      </c>
      <c r="W2454" s="0">
        <f t="shared" si="38"/>
        <v>56239.775528802755</v>
      </c>
    </row>
    <row r="2455">
      <c r="A2455" s="0">
        <v>165.52125</v>
      </c>
      <c r="B2455" s="0">
        <v>2568.450439</v>
      </c>
      <c r="C2455" s="0">
        <v>-52390.863281</v>
      </c>
      <c r="D2455" s="0">
        <v>20122.964844</v>
      </c>
      <c r="E2455" s="0">
        <v>-0.184301</v>
      </c>
      <c r="F2455" s="0">
        <v>9.973876</v>
      </c>
      <c r="G2455" s="0">
        <v>0.074761</v>
      </c>
      <c r="H2455" s="0">
        <v>0.051815</v>
      </c>
      <c r="I2455" s="0">
        <v>0.010391</v>
      </c>
      <c r="J2455" s="0">
        <v>-0.023894</v>
      </c>
      <c r="K2455" s="0">
        <v>1022.839966</v>
      </c>
      <c r="L2455" s="0">
        <v>41.051483</v>
      </c>
      <c r="W2455" s="0">
        <f t="shared" si="38"/>
        <v>56181.253164190748</v>
      </c>
    </row>
    <row r="2456">
      <c r="A2456" s="0">
        <v>165.5325</v>
      </c>
      <c r="B2456" s="0">
        <v>2612.166504</v>
      </c>
      <c r="C2456" s="0">
        <v>-52368.664062</v>
      </c>
      <c r="D2456" s="0">
        <v>20240.830078</v>
      </c>
      <c r="E2456" s="0">
        <v>-0.18063</v>
      </c>
      <c r="F2456" s="0">
        <v>9.96959</v>
      </c>
      <c r="G2456" s="0">
        <v>0.06403</v>
      </c>
      <c r="H2456" s="0">
        <v>0.069586</v>
      </c>
      <c r="I2456" s="0">
        <v>0.012686</v>
      </c>
      <c r="J2456" s="0">
        <v>-0.026581</v>
      </c>
      <c r="K2456" s="0">
        <v>1022.839966</v>
      </c>
      <c r="L2456" s="0">
        <v>41.051483</v>
      </c>
      <c r="W2456" s="0">
        <f t="shared" si="38"/>
        <v>56204.907185491378</v>
      </c>
    </row>
    <row r="2457">
      <c r="A2457" s="0">
        <v>165.54375</v>
      </c>
      <c r="B2457" s="0">
        <v>2560.688721</v>
      </c>
      <c r="C2457" s="0">
        <v>-52409.605469</v>
      </c>
      <c r="D2457" s="0">
        <v>20103.771484</v>
      </c>
      <c r="E2457" s="0">
        <v>-0.181098</v>
      </c>
      <c r="F2457" s="0">
        <v>9.965595</v>
      </c>
      <c r="G2457" s="0">
        <v>0.055504</v>
      </c>
      <c r="H2457" s="0">
        <v>0.07101</v>
      </c>
      <c r="I2457" s="0">
        <v>0.013822</v>
      </c>
      <c r="J2457" s="0">
        <v>-0.024448</v>
      </c>
      <c r="K2457" s="0">
        <v>1022.839966</v>
      </c>
      <c r="L2457" s="0">
        <v>41.051483</v>
      </c>
      <c r="W2457" s="0">
        <f t="shared" si="38"/>
        <v>56191.507365641861</v>
      </c>
    </row>
    <row r="2458">
      <c r="A2458" s="0">
        <v>165.555</v>
      </c>
      <c r="B2458" s="0">
        <v>2680.224609</v>
      </c>
      <c r="C2458" s="0">
        <v>-52372.164062</v>
      </c>
      <c r="D2458" s="0">
        <v>20151.566406</v>
      </c>
      <c r="E2458" s="0">
        <v>-0.180634</v>
      </c>
      <c r="F2458" s="0">
        <v>9.965235</v>
      </c>
      <c r="G2458" s="0">
        <v>0.062709</v>
      </c>
      <c r="H2458" s="0">
        <v>0.065398</v>
      </c>
      <c r="I2458" s="0">
        <v>0.012674</v>
      </c>
      <c r="J2458" s="0">
        <v>-0.0217</v>
      </c>
      <c r="K2458" s="0">
        <v>1022.839966</v>
      </c>
      <c r="L2458" s="0">
        <v>41.051483</v>
      </c>
      <c r="W2458" s="0">
        <f t="shared" si="38"/>
        <v>56179.291568220775</v>
      </c>
    </row>
    <row r="2459">
      <c r="A2459" s="0">
        <v>165.56625</v>
      </c>
      <c r="B2459" s="0">
        <v>2553.516113</v>
      </c>
      <c r="C2459" s="0">
        <v>-52386.753906</v>
      </c>
      <c r="D2459" s="0">
        <v>20203.113281</v>
      </c>
      <c r="E2459" s="0">
        <v>-0.181157</v>
      </c>
      <c r="F2459" s="0">
        <v>9.960874</v>
      </c>
      <c r="G2459" s="0">
        <v>0.067915</v>
      </c>
      <c r="H2459" s="0">
        <v>0.059112</v>
      </c>
      <c r="I2459" s="0">
        <v>0.012876</v>
      </c>
      <c r="J2459" s="0">
        <v>-0.020815</v>
      </c>
      <c r="K2459" s="0">
        <v>1022.839966</v>
      </c>
      <c r="L2459" s="0">
        <v>41.051483</v>
      </c>
      <c r="W2459" s="0">
        <f t="shared" si="38"/>
        <v>56205.49986960418</v>
      </c>
    </row>
    <row r="2460">
      <c r="A2460" s="0">
        <v>165.5775</v>
      </c>
      <c r="B2460" s="0">
        <v>2502.52124</v>
      </c>
      <c r="C2460" s="0">
        <v>-52392.523437</v>
      </c>
      <c r="D2460" s="0">
        <v>20268.554687</v>
      </c>
      <c r="E2460" s="0">
        <v>-0.187993</v>
      </c>
      <c r="F2460" s="0">
        <v>9.9705</v>
      </c>
      <c r="G2460" s="0">
        <v>0.059527</v>
      </c>
      <c r="H2460" s="0">
        <v>0.040527</v>
      </c>
      <c r="I2460" s="0">
        <v>0.010015</v>
      </c>
      <c r="J2460" s="0">
        <v>-0.015005</v>
      </c>
      <c r="K2460" s="0">
        <v>1022.839966</v>
      </c>
      <c r="L2460" s="0">
        <v>41.051483</v>
      </c>
      <c r="W2460" s="0">
        <f t="shared" si="38"/>
        <v>56232.138797605374</v>
      </c>
    </row>
    <row r="2461">
      <c r="A2461" s="0">
        <v>165.58875</v>
      </c>
      <c r="B2461" s="0">
        <v>2504.472656</v>
      </c>
      <c r="C2461" s="0">
        <v>-52406.539062</v>
      </c>
      <c r="D2461" s="0">
        <v>20183.525391</v>
      </c>
      <c r="E2461" s="0">
        <v>-0.179793</v>
      </c>
      <c r="F2461" s="0">
        <v>9.96758</v>
      </c>
      <c r="G2461" s="0">
        <v>0.068981</v>
      </c>
      <c r="H2461" s="0">
        <v>0.012863</v>
      </c>
      <c r="I2461" s="0">
        <v>0.006578</v>
      </c>
      <c r="J2461" s="0">
        <v>-0.006972</v>
      </c>
      <c r="K2461" s="0">
        <v>1022.839966</v>
      </c>
      <c r="L2461" s="0">
        <v>41.051483</v>
      </c>
      <c r="W2461" s="0">
        <f t="shared" si="38"/>
        <v>56214.699296098042</v>
      </c>
    </row>
    <row r="2462">
      <c r="A2462" s="0">
        <v>165.6</v>
      </c>
      <c r="B2462" s="0">
        <v>2626.97998</v>
      </c>
      <c r="C2462" s="0">
        <v>-52375.925781</v>
      </c>
      <c r="D2462" s="0">
        <v>20092.285156</v>
      </c>
      <c r="E2462" s="0">
        <v>-0.178423</v>
      </c>
      <c r="F2462" s="0">
        <v>9.979353</v>
      </c>
      <c r="G2462" s="0">
        <v>0.058083</v>
      </c>
      <c r="H2462" s="0">
        <v>-0.013547</v>
      </c>
      <c r="I2462" s="0">
        <v>0.00438</v>
      </c>
      <c r="J2462" s="0">
        <v>-2.636241E-05</v>
      </c>
      <c r="K2462" s="0">
        <v>1022.829956</v>
      </c>
      <c r="L2462" s="0">
        <v>41.051483</v>
      </c>
      <c r="W2462" s="0">
        <f t="shared" si="38"/>
        <v>56159.046893818981</v>
      </c>
    </row>
    <row r="2463">
      <c r="A2463" s="0">
        <v>165.61125</v>
      </c>
      <c r="B2463" s="0">
        <v>2607.861328</v>
      </c>
      <c r="C2463" s="0">
        <v>-52379.878906</v>
      </c>
      <c r="D2463" s="0">
        <v>20240.216797</v>
      </c>
      <c r="E2463" s="0">
        <v>-0.187549</v>
      </c>
      <c r="F2463" s="0">
        <v>9.963903</v>
      </c>
      <c r="G2463" s="0">
        <v>0.075118</v>
      </c>
      <c r="H2463" s="0">
        <v>-0.026522</v>
      </c>
      <c r="I2463" s="0">
        <v>0.001669</v>
      </c>
      <c r="J2463" s="0">
        <v>0.004024</v>
      </c>
      <c r="K2463" s="0">
        <v>1022.829956</v>
      </c>
      <c r="L2463" s="0">
        <v>41.051483</v>
      </c>
      <c r="W2463" s="0">
        <f t="shared" si="38"/>
        <v>56214.936012619124</v>
      </c>
    </row>
    <row r="2464">
      <c r="A2464" s="0">
        <v>165.6225</v>
      </c>
      <c r="B2464" s="0">
        <v>2620.766357</v>
      </c>
      <c r="C2464" s="0">
        <v>-52385.125</v>
      </c>
      <c r="D2464" s="0">
        <v>20189.730469</v>
      </c>
      <c r="E2464" s="0">
        <v>-0.186247</v>
      </c>
      <c r="F2464" s="0">
        <v>9.964187</v>
      </c>
      <c r="G2464" s="0">
        <v>0.057249</v>
      </c>
      <c r="H2464" s="0">
        <v>-0.034021</v>
      </c>
      <c r="I2464" s="0">
        <v>-0.000651</v>
      </c>
      <c r="J2464" s="0">
        <v>0.00448</v>
      </c>
      <c r="K2464" s="0">
        <v>1022.829956</v>
      </c>
      <c r="L2464" s="0">
        <v>41.051483</v>
      </c>
      <c r="W2464" s="0">
        <f t="shared" si="38"/>
        <v>56202.2682280215</v>
      </c>
    </row>
    <row r="2465">
      <c r="A2465" s="0">
        <v>165.63375</v>
      </c>
      <c r="B2465" s="0">
        <v>2694.687012</v>
      </c>
      <c r="C2465" s="0">
        <v>-52381.5</v>
      </c>
      <c r="D2465" s="0">
        <v>20262.642578</v>
      </c>
      <c r="E2465" s="0">
        <v>-0.178896</v>
      </c>
      <c r="F2465" s="0">
        <v>9.965287</v>
      </c>
      <c r="G2465" s="0">
        <v>0.064798</v>
      </c>
      <c r="H2465" s="0">
        <v>-0.035268</v>
      </c>
      <c r="I2465" s="0">
        <v>-0.000328</v>
      </c>
      <c r="J2465" s="0">
        <v>0.005097</v>
      </c>
      <c r="K2465" s="0">
        <v>1022.829956</v>
      </c>
      <c r="L2465" s="0">
        <v>41.051483</v>
      </c>
      <c r="W2465" s="0">
        <f t="shared" si="38"/>
        <v>56228.618732691808</v>
      </c>
    </row>
    <row r="2466">
      <c r="A2466" s="0">
        <v>165.645</v>
      </c>
      <c r="B2466" s="0">
        <v>2525.404785</v>
      </c>
      <c r="C2466" s="0">
        <v>-52393.917969</v>
      </c>
      <c r="D2466" s="0">
        <v>20206.869141</v>
      </c>
      <c r="E2466" s="0">
        <v>-0.183424</v>
      </c>
      <c r="F2466" s="0">
        <v>9.962221</v>
      </c>
      <c r="G2466" s="0">
        <v>0.06466</v>
      </c>
      <c r="H2466" s="0">
        <v>-0.026932</v>
      </c>
      <c r="I2466" s="0">
        <v>-0.000411</v>
      </c>
      <c r="J2466" s="0">
        <v>-0.001436</v>
      </c>
      <c r="K2466" s="0">
        <v>1022.829956</v>
      </c>
      <c r="L2466" s="0">
        <v>41.051483</v>
      </c>
      <c r="W2466" s="0">
        <f t="shared" si="38"/>
        <v>56212.257292799586</v>
      </c>
    </row>
    <row r="2467">
      <c r="A2467" s="0">
        <v>165.65625</v>
      </c>
      <c r="B2467" s="0">
        <v>2439.313232</v>
      </c>
      <c r="C2467" s="0">
        <v>-52372.933594</v>
      </c>
      <c r="D2467" s="0">
        <v>20032.365234</v>
      </c>
      <c r="E2467" s="0">
        <v>-0.186726</v>
      </c>
      <c r="F2467" s="0">
        <v>9.967468</v>
      </c>
      <c r="G2467" s="0">
        <v>0.068271</v>
      </c>
      <c r="H2467" s="0">
        <v>-0.004638</v>
      </c>
      <c r="I2467" s="0">
        <v>0.002285</v>
      </c>
      <c r="J2467" s="0">
        <v>-0.00974</v>
      </c>
      <c r="K2467" s="0">
        <v>1022.829956</v>
      </c>
      <c r="L2467" s="0">
        <v>41.051483</v>
      </c>
      <c r="W2467" s="0">
        <f t="shared" si="38"/>
        <v>56126.375966685358</v>
      </c>
    </row>
    <row r="2468">
      <c r="A2468" s="0">
        <v>165.6675</v>
      </c>
      <c r="B2468" s="0">
        <v>2590.11377</v>
      </c>
      <c r="C2468" s="0">
        <v>-52371.660156</v>
      </c>
      <c r="D2468" s="0">
        <v>20148.455078</v>
      </c>
      <c r="E2468" s="0">
        <v>-0.171451</v>
      </c>
      <c r="F2468" s="0">
        <v>9.966458</v>
      </c>
      <c r="G2468" s="0">
        <v>0.058599</v>
      </c>
      <c r="H2468" s="0">
        <v>0.017132</v>
      </c>
      <c r="I2468" s="0">
        <v>0.005083</v>
      </c>
      <c r="J2468" s="0">
        <v>-0.016564</v>
      </c>
      <c r="K2468" s="0">
        <v>1022.829956</v>
      </c>
      <c r="L2468" s="0">
        <v>41.051483</v>
      </c>
      <c r="W2468" s="0">
        <f t="shared" si="38"/>
        <v>56173.478785520179</v>
      </c>
    </row>
    <row r="2469">
      <c r="A2469" s="0">
        <v>165.67875</v>
      </c>
      <c r="B2469" s="0">
        <v>2476.145996</v>
      </c>
      <c r="C2469" s="0">
        <v>-52395.078125</v>
      </c>
      <c r="D2469" s="0">
        <v>20215.302734</v>
      </c>
      <c r="E2469" s="0">
        <v>-0.167615</v>
      </c>
      <c r="F2469" s="0">
        <v>9.968669</v>
      </c>
      <c r="G2469" s="0">
        <v>0.063135</v>
      </c>
      <c r="H2469" s="0">
        <v>0.040673</v>
      </c>
      <c r="I2469" s="0">
        <v>0.008352</v>
      </c>
      <c r="J2469" s="0">
        <v>-0.022331</v>
      </c>
      <c r="K2469" s="0">
        <v>1022.829956</v>
      </c>
      <c r="L2469" s="0">
        <v>41.051483</v>
      </c>
      <c r="W2469" s="0">
        <f t="shared" si="38"/>
        <v>56214.179486546171</v>
      </c>
    </row>
    <row r="2470">
      <c r="A2470" s="0">
        <v>165.69</v>
      </c>
      <c r="B2470" s="0">
        <v>2514.506348</v>
      </c>
      <c r="C2470" s="0">
        <v>-52380.167969</v>
      </c>
      <c r="D2470" s="0">
        <v>20241.501953</v>
      </c>
      <c r="E2470" s="0">
        <v>-0.186186</v>
      </c>
      <c r="F2470" s="0">
        <v>9.958821</v>
      </c>
      <c r="G2470" s="0">
        <v>0.069116</v>
      </c>
      <c r="H2470" s="0">
        <v>0.062842</v>
      </c>
      <c r="I2470" s="0">
        <v>0.011722</v>
      </c>
      <c r="J2470" s="0">
        <v>-0.026013</v>
      </c>
      <c r="K2470" s="0">
        <v>1022.829956</v>
      </c>
      <c r="L2470" s="0">
        <v>41.051483</v>
      </c>
      <c r="W2470" s="0">
        <f t="shared" si="38"/>
        <v>56211.4146766303</v>
      </c>
    </row>
    <row r="2471">
      <c r="A2471" s="0">
        <v>165.70125</v>
      </c>
      <c r="B2471" s="0">
        <v>2611.775635</v>
      </c>
      <c r="C2471" s="0">
        <v>-52385.363281</v>
      </c>
      <c r="D2471" s="0">
        <v>20131.851562</v>
      </c>
      <c r="E2471" s="0">
        <v>-0.176465</v>
      </c>
      <c r="F2471" s="0">
        <v>9.961233</v>
      </c>
      <c r="G2471" s="0">
        <v>0.063999</v>
      </c>
      <c r="H2471" s="0">
        <v>0.071757</v>
      </c>
      <c r="I2471" s="0">
        <v>0.013157</v>
      </c>
      <c r="J2471" s="0">
        <v>-0.024602</v>
      </c>
      <c r="K2471" s="0">
        <v>1022.820007</v>
      </c>
      <c r="L2471" s="0">
        <v>41.054024</v>
      </c>
      <c r="W2471" s="0">
        <f t="shared" si="38"/>
        <v>56181.305657347664</v>
      </c>
    </row>
    <row r="2472">
      <c r="A2472" s="0">
        <v>165.7125</v>
      </c>
      <c r="B2472" s="0">
        <v>2676.615234</v>
      </c>
      <c r="C2472" s="0">
        <v>-52376.988281</v>
      </c>
      <c r="D2472" s="0">
        <v>20109.097656</v>
      </c>
      <c r="E2472" s="0">
        <v>-0.171093</v>
      </c>
      <c r="F2472" s="0">
        <v>9.964285</v>
      </c>
      <c r="G2472" s="0">
        <v>0.066478</v>
      </c>
      <c r="H2472" s="0">
        <v>0.070806</v>
      </c>
      <c r="I2472" s="0">
        <v>0.013092</v>
      </c>
      <c r="J2472" s="0">
        <v>-0.02158</v>
      </c>
      <c r="K2472" s="0">
        <v>1022.820007</v>
      </c>
      <c r="L2472" s="0">
        <v>41.054024</v>
      </c>
      <c r="W2472" s="0">
        <f t="shared" si="38"/>
        <v>56168.39840192558</v>
      </c>
    </row>
    <row r="2473">
      <c r="A2473" s="0">
        <v>165.72375</v>
      </c>
      <c r="B2473" s="0">
        <v>2562.751953</v>
      </c>
      <c r="C2473" s="0">
        <v>-52371.449219</v>
      </c>
      <c r="D2473" s="0">
        <v>20193.470703</v>
      </c>
      <c r="E2473" s="0">
        <v>-0.170296</v>
      </c>
      <c r="F2473" s="0">
        <v>9.965831</v>
      </c>
      <c r="G2473" s="0">
        <v>0.062047</v>
      </c>
      <c r="H2473" s="0">
        <v>0.066264</v>
      </c>
      <c r="I2473" s="0">
        <v>0.013137</v>
      </c>
      <c r="J2473" s="0">
        <v>-0.021362</v>
      </c>
      <c r="K2473" s="0">
        <v>1022.820007</v>
      </c>
      <c r="L2473" s="0">
        <v>41.054024</v>
      </c>
      <c r="W2473" s="0">
        <f t="shared" si="38"/>
        <v>56188.189594467454</v>
      </c>
    </row>
    <row r="2474">
      <c r="A2474" s="0">
        <v>165.735</v>
      </c>
      <c r="B2474" s="0">
        <v>2487.835449</v>
      </c>
      <c r="C2474" s="0">
        <v>-52380.023437</v>
      </c>
      <c r="D2474" s="0">
        <v>20249.601562</v>
      </c>
      <c r="E2474" s="0">
        <v>-0.187458</v>
      </c>
      <c r="F2474" s="0">
        <v>9.95727</v>
      </c>
      <c r="G2474" s="0">
        <v>0.046554</v>
      </c>
      <c r="H2474" s="0">
        <v>0.050562</v>
      </c>
      <c r="I2474" s="0">
        <v>0.011783</v>
      </c>
      <c r="J2474" s="0">
        <v>-0.017765</v>
      </c>
      <c r="K2474" s="0">
        <v>1022.820007</v>
      </c>
      <c r="L2474" s="0">
        <v>41.054024</v>
      </c>
      <c r="W2474" s="0">
        <f t="shared" si="38"/>
        <v>56213.010450443981</v>
      </c>
    </row>
    <row r="2475">
      <c r="A2475" s="0">
        <v>165.74625</v>
      </c>
      <c r="B2475" s="0">
        <v>2528.741943</v>
      </c>
      <c r="C2475" s="0">
        <v>-52389.03125</v>
      </c>
      <c r="D2475" s="0">
        <v>20164.634766</v>
      </c>
      <c r="E2475" s="0">
        <v>-0.187258</v>
      </c>
      <c r="F2475" s="0">
        <v>9.971786</v>
      </c>
      <c r="G2475" s="0">
        <v>0.074139</v>
      </c>
      <c r="H2475" s="0">
        <v>0.023906</v>
      </c>
      <c r="I2475" s="0">
        <v>0.008255</v>
      </c>
      <c r="J2475" s="0">
        <v>-0.010495</v>
      </c>
      <c r="K2475" s="0">
        <v>1022.820007</v>
      </c>
      <c r="L2475" s="0">
        <v>41.054024</v>
      </c>
      <c r="W2475" s="0">
        <f t="shared" si="38"/>
        <v>56192.683032348075</v>
      </c>
    </row>
    <row r="2476">
      <c r="A2476" s="0">
        <v>165.7575</v>
      </c>
      <c r="B2476" s="0">
        <v>2531.339355</v>
      </c>
      <c r="C2476" s="0">
        <v>-52391.003906</v>
      </c>
      <c r="D2476" s="0">
        <v>20147.761719</v>
      </c>
      <c r="E2476" s="0">
        <v>-0.178592</v>
      </c>
      <c r="F2476" s="0">
        <v>9.963037</v>
      </c>
      <c r="G2476" s="0">
        <v>0.061129</v>
      </c>
      <c r="H2476" s="0">
        <v>-0.00484</v>
      </c>
      <c r="I2476" s="0">
        <v>0.004435</v>
      </c>
      <c r="J2476" s="0">
        <v>-0.002241</v>
      </c>
      <c r="K2476" s="0">
        <v>1022.820007</v>
      </c>
      <c r="L2476" s="0">
        <v>41.054024</v>
      </c>
      <c r="W2476" s="0">
        <f t="shared" si="38"/>
        <v>56188.586665748058</v>
      </c>
    </row>
    <row r="2477">
      <c r="A2477" s="0">
        <v>165.76875</v>
      </c>
      <c r="B2477" s="0">
        <v>2520.574463</v>
      </c>
      <c r="C2477" s="0">
        <v>-52405.894531</v>
      </c>
      <c r="D2477" s="0">
        <v>20166.769531</v>
      </c>
      <c r="E2477" s="0">
        <v>-0.189875</v>
      </c>
      <c r="F2477" s="0">
        <v>9.962416</v>
      </c>
      <c r="G2477" s="0">
        <v>0.059669</v>
      </c>
      <c r="H2477" s="0">
        <v>-0.023353</v>
      </c>
      <c r="I2477" s="0">
        <v>0.001971</v>
      </c>
      <c r="J2477" s="0">
        <v>0.002729</v>
      </c>
      <c r="K2477" s="0">
        <v>1022.820007</v>
      </c>
      <c r="L2477" s="0">
        <v>41.054024</v>
      </c>
      <c r="W2477" s="0">
        <f t="shared" si="38"/>
        <v>56208.80420836484</v>
      </c>
    </row>
    <row r="2478">
      <c r="A2478" s="0">
        <v>165.78</v>
      </c>
      <c r="B2478" s="0">
        <v>2483.341553</v>
      </c>
      <c r="C2478" s="0">
        <v>-52405.933594</v>
      </c>
      <c r="D2478" s="0">
        <v>20150.613281</v>
      </c>
      <c r="E2478" s="0">
        <v>-0.172386</v>
      </c>
      <c r="F2478" s="0">
        <v>9.967699</v>
      </c>
      <c r="G2478" s="0">
        <v>0.061111</v>
      </c>
      <c r="H2478" s="0">
        <v>-0.036974</v>
      </c>
      <c r="I2478" s="0">
        <v>-0.000633</v>
      </c>
      <c r="J2478" s="0">
        <v>0.00699</v>
      </c>
      <c r="K2478" s="0">
        <v>1022.820007</v>
      </c>
      <c r="L2478" s="0">
        <v>41.054024</v>
      </c>
      <c r="W2478" s="0">
        <f t="shared" si="38"/>
        <v>56201.388565835347</v>
      </c>
    </row>
    <row r="2479">
      <c r="A2479" s="0">
        <v>165.79125</v>
      </c>
      <c r="B2479" s="0">
        <v>2559.69873</v>
      </c>
      <c r="C2479" s="0">
        <v>-52375.15625</v>
      </c>
      <c r="D2479" s="0">
        <v>20326.972656</v>
      </c>
      <c r="E2479" s="0">
        <v>-0.176944</v>
      </c>
      <c r="F2479" s="0">
        <v>9.952303</v>
      </c>
      <c r="G2479" s="0">
        <v>0.061903</v>
      </c>
      <c r="H2479" s="0">
        <v>-0.038746</v>
      </c>
      <c r="I2479" s="0">
        <v>-0.000875</v>
      </c>
      <c r="J2479" s="0">
        <v>0.006468</v>
      </c>
      <c r="K2479" s="0">
        <v>1022.820007</v>
      </c>
      <c r="L2479" s="0">
        <v>41.054024</v>
      </c>
      <c r="W2479" s="0">
        <f t="shared" si="38"/>
        <v>56239.620083692331</v>
      </c>
    </row>
    <row r="2480">
      <c r="A2480" s="0">
        <v>165.8025</v>
      </c>
      <c r="B2480" s="0">
        <v>2656.129639</v>
      </c>
      <c r="C2480" s="0">
        <v>-52399.539062</v>
      </c>
      <c r="D2480" s="0">
        <v>20238.408203</v>
      </c>
      <c r="E2480" s="0">
        <v>-0.185895</v>
      </c>
      <c r="F2480" s="0">
        <v>9.968995</v>
      </c>
      <c r="G2480" s="0">
        <v>0.055018</v>
      </c>
      <c r="H2480" s="0">
        <v>-0.032526</v>
      </c>
      <c r="I2480" s="0">
        <v>-0.000967</v>
      </c>
      <c r="J2480" s="0">
        <v>0.003773</v>
      </c>
      <c r="K2480" s="0">
        <v>1022.839966</v>
      </c>
      <c r="L2480" s="0">
        <v>41.056366</v>
      </c>
      <c r="W2480" s="0">
        <f t="shared" si="38"/>
        <v>56234.863609334876</v>
      </c>
    </row>
    <row r="2481">
      <c r="A2481" s="0">
        <v>165.81375</v>
      </c>
      <c r="B2481" s="0">
        <v>2590.875488</v>
      </c>
      <c r="C2481" s="0">
        <v>-52391.339844</v>
      </c>
      <c r="D2481" s="0">
        <v>20091.128906</v>
      </c>
      <c r="E2481" s="0">
        <v>-0.171995</v>
      </c>
      <c r="F2481" s="0">
        <v>9.969149</v>
      </c>
      <c r="G2481" s="0">
        <v>0.057148</v>
      </c>
      <c r="H2481" s="0">
        <v>-0.007566</v>
      </c>
      <c r="I2481" s="0">
        <v>0.002245</v>
      </c>
      <c r="J2481" s="0">
        <v>-0.008065</v>
      </c>
      <c r="K2481" s="0">
        <v>1022.839966</v>
      </c>
      <c r="L2481" s="0">
        <v>41.056366</v>
      </c>
      <c r="W2481" s="0">
        <f t="shared" si="38"/>
        <v>56171.332431778137</v>
      </c>
    </row>
    <row r="2482">
      <c r="A2482" s="0">
        <v>165.825</v>
      </c>
      <c r="B2482" s="0">
        <v>2515.821777</v>
      </c>
      <c r="C2482" s="0">
        <v>-52392.40625</v>
      </c>
      <c r="D2482" s="0">
        <v>20117.191406</v>
      </c>
      <c r="E2482" s="0">
        <v>-0.170909</v>
      </c>
      <c r="F2482" s="0">
        <v>9.966843</v>
      </c>
      <c r="G2482" s="0">
        <v>0.06361</v>
      </c>
      <c r="H2482" s="0">
        <v>0.013251</v>
      </c>
      <c r="I2482" s="0">
        <v>0.004291</v>
      </c>
      <c r="J2482" s="0">
        <v>-0.015249</v>
      </c>
      <c r="K2482" s="0">
        <v>1022.839966</v>
      </c>
      <c r="L2482" s="0">
        <v>41.056366</v>
      </c>
      <c r="W2482" s="0">
        <f t="shared" si="38"/>
        <v>56178.24295885647</v>
      </c>
    </row>
    <row r="2483">
      <c r="A2483" s="0">
        <v>165.83625</v>
      </c>
      <c r="B2483" s="0">
        <v>2569.764648</v>
      </c>
      <c r="C2483" s="0">
        <v>-52384</v>
      </c>
      <c r="D2483" s="0">
        <v>20241.472656</v>
      </c>
      <c r="E2483" s="0">
        <v>-0.186726</v>
      </c>
      <c r="F2483" s="0">
        <v>9.967496</v>
      </c>
      <c r="G2483" s="0">
        <v>0.077354</v>
      </c>
      <c r="H2483" s="0">
        <v>0.036853</v>
      </c>
      <c r="I2483" s="0">
        <v>0.007283</v>
      </c>
      <c r="J2483" s="0">
        <v>-0.021468</v>
      </c>
      <c r="K2483" s="0">
        <v>1022.839966</v>
      </c>
      <c r="L2483" s="0">
        <v>41.056366</v>
      </c>
      <c r="W2483" s="0">
        <f t="shared" si="38"/>
        <v>56217.473810459553</v>
      </c>
    </row>
    <row r="2484">
      <c r="A2484" s="0">
        <v>165.8475</v>
      </c>
      <c r="B2484" s="0">
        <v>2580.742676</v>
      </c>
      <c r="C2484" s="0">
        <v>-52380.792969</v>
      </c>
      <c r="D2484" s="0">
        <v>20171.886719</v>
      </c>
      <c r="E2484" s="0">
        <v>-0.184995</v>
      </c>
      <c r="F2484" s="0">
        <v>9.965803</v>
      </c>
      <c r="G2484" s="0">
        <v>0.065488</v>
      </c>
      <c r="H2484" s="0">
        <v>0.05443</v>
      </c>
      <c r="I2484" s="0">
        <v>0.010605</v>
      </c>
      <c r="J2484" s="0">
        <v>-0.023306</v>
      </c>
      <c r="K2484" s="0">
        <v>1022.839966</v>
      </c>
      <c r="L2484" s="0">
        <v>41.056366</v>
      </c>
      <c r="W2484" s="0">
        <f t="shared" si="38"/>
        <v>56189.969911231812</v>
      </c>
    </row>
    <row r="2485">
      <c r="A2485" s="0">
        <v>165.85875</v>
      </c>
      <c r="B2485" s="0">
        <v>2561.206787</v>
      </c>
      <c r="C2485" s="0">
        <v>-52352.234375</v>
      </c>
      <c r="D2485" s="0">
        <v>20174.121094</v>
      </c>
      <c r="E2485" s="0">
        <v>-0.170267</v>
      </c>
      <c r="F2485" s="0">
        <v>9.966859</v>
      </c>
      <c r="G2485" s="0">
        <v>0.070698</v>
      </c>
      <c r="H2485" s="0">
        <v>0.069301</v>
      </c>
      <c r="I2485" s="0">
        <v>0.013071</v>
      </c>
      <c r="J2485" s="0">
        <v>-0.02628</v>
      </c>
      <c r="K2485" s="0">
        <v>1022.839966</v>
      </c>
      <c r="L2485" s="0">
        <v>41.056366</v>
      </c>
      <c r="W2485" s="0">
        <f t="shared" si="38"/>
        <v>56163.256548886857</v>
      </c>
    </row>
    <row r="2486">
      <c r="A2486" s="0">
        <v>165.87</v>
      </c>
      <c r="B2486" s="0">
        <v>2622.000977</v>
      </c>
      <c r="C2486" s="0">
        <v>-52428.378906</v>
      </c>
      <c r="D2486" s="0">
        <v>20190.046875</v>
      </c>
      <c r="E2486" s="0">
        <v>-0.172721</v>
      </c>
      <c r="F2486" s="0">
        <v>9.960626</v>
      </c>
      <c r="G2486" s="0">
        <v>0.068427</v>
      </c>
      <c r="H2486" s="0">
        <v>0.074008</v>
      </c>
      <c r="I2486" s="0">
        <v>0.013429</v>
      </c>
      <c r="J2486" s="0">
        <v>-0.023515</v>
      </c>
      <c r="K2486" s="0">
        <v>1022.839966</v>
      </c>
      <c r="L2486" s="0">
        <v>41.056366</v>
      </c>
      <c r="W2486" s="0">
        <f t="shared" si="38"/>
        <v>56242.75772621033</v>
      </c>
    </row>
    <row r="2487">
      <c r="A2487" s="0">
        <v>165.88125</v>
      </c>
      <c r="B2487" s="0">
        <v>2682.96167</v>
      </c>
      <c r="C2487" s="0">
        <v>-52404.515625</v>
      </c>
      <c r="D2487" s="0">
        <v>20285.431641</v>
      </c>
      <c r="E2487" s="0">
        <v>-0.18393</v>
      </c>
      <c r="F2487" s="0">
        <v>9.963658</v>
      </c>
      <c r="G2487" s="0">
        <v>0.081989</v>
      </c>
      <c r="H2487" s="0">
        <v>0.066817</v>
      </c>
      <c r="I2487" s="0">
        <v>0.013531</v>
      </c>
      <c r="J2487" s="0">
        <v>-0.02106</v>
      </c>
      <c r="K2487" s="0">
        <v>1022.839966</v>
      </c>
      <c r="L2487" s="0">
        <v>41.056366</v>
      </c>
      <c r="W2487" s="0">
        <f t="shared" si="38"/>
        <v>56257.713054080348</v>
      </c>
    </row>
    <row r="2488">
      <c r="A2488" s="0">
        <v>165.8925</v>
      </c>
      <c r="B2488" s="0">
        <v>2464.926514</v>
      </c>
      <c r="C2488" s="0">
        <v>-52380.535156</v>
      </c>
      <c r="D2488" s="0">
        <v>20175.365234</v>
      </c>
      <c r="E2488" s="0">
        <v>-0.18943</v>
      </c>
      <c r="F2488" s="0">
        <v>9.962549</v>
      </c>
      <c r="G2488" s="0">
        <v>0.058208</v>
      </c>
      <c r="H2488" s="0">
        <v>0.051425</v>
      </c>
      <c r="I2488" s="0">
        <v>0.011477</v>
      </c>
      <c r="J2488" s="0">
        <v>-0.016604</v>
      </c>
      <c r="K2488" s="0">
        <v>1022.839966</v>
      </c>
      <c r="L2488" s="0">
        <v>41.056366</v>
      </c>
      <c r="W2488" s="0">
        <f t="shared" si="38"/>
        <v>56185.778345357714</v>
      </c>
    </row>
    <row r="2489">
      <c r="A2489" s="0">
        <v>165.90375</v>
      </c>
      <c r="B2489" s="0">
        <v>2574.472656</v>
      </c>
      <c r="C2489" s="0">
        <v>-52398.585937</v>
      </c>
      <c r="D2489" s="0">
        <v>20025.980469</v>
      </c>
      <c r="E2489" s="0">
        <v>-0.171903</v>
      </c>
      <c r="F2489" s="0">
        <v>9.970025</v>
      </c>
      <c r="G2489" s="0">
        <v>0.053981</v>
      </c>
      <c r="H2489" s="0">
        <v>0.031831</v>
      </c>
      <c r="I2489" s="0">
        <v>0.008947</v>
      </c>
      <c r="J2489" s="0">
        <v>-0.011165</v>
      </c>
      <c r="K2489" s="0">
        <v>1022.859985</v>
      </c>
      <c r="L2489" s="0">
        <v>41.061249</v>
      </c>
      <c r="W2489" s="0">
        <f t="shared" si="38"/>
        <v>56154.07030125631</v>
      </c>
    </row>
    <row r="2490">
      <c r="A2490" s="0">
        <v>165.915</v>
      </c>
      <c r="B2490" s="0">
        <v>2547.326416</v>
      </c>
      <c r="C2490" s="0">
        <v>-52385.039062</v>
      </c>
      <c r="D2490" s="0">
        <v>19978.214844</v>
      </c>
      <c r="E2490" s="0">
        <v>-0.169902</v>
      </c>
      <c r="F2490" s="0">
        <v>9.97257</v>
      </c>
      <c r="G2490" s="0">
        <v>0.061153</v>
      </c>
      <c r="H2490" s="0">
        <v>0.008026</v>
      </c>
      <c r="I2490" s="0">
        <v>0.006113</v>
      </c>
      <c r="J2490" s="0">
        <v>-0.006057</v>
      </c>
      <c r="K2490" s="0">
        <v>1022.859985</v>
      </c>
      <c r="L2490" s="0">
        <v>41.061249</v>
      </c>
      <c r="W2490" s="0">
        <f t="shared" si="38"/>
        <v>56123.170417840251</v>
      </c>
    </row>
    <row r="2491">
      <c r="A2491" s="0">
        <v>165.92625</v>
      </c>
      <c r="B2491" s="0">
        <v>2523.635742</v>
      </c>
      <c r="C2491" s="0">
        <v>-52410.757812</v>
      </c>
      <c r="D2491" s="0">
        <v>20048.289062</v>
      </c>
      <c r="E2491" s="0">
        <v>-0.178986</v>
      </c>
      <c r="F2491" s="0">
        <v>9.959306</v>
      </c>
      <c r="G2491" s="0">
        <v>0.071823</v>
      </c>
      <c r="H2491" s="0">
        <v>-0.017073</v>
      </c>
      <c r="I2491" s="0">
        <v>0.003093</v>
      </c>
      <c r="J2491" s="0">
        <v>0.001969</v>
      </c>
      <c r="K2491" s="0">
        <v>1022.859985</v>
      </c>
      <c r="L2491" s="0">
        <v>41.061249</v>
      </c>
      <c r="W2491" s="0">
        <f t="shared" si="38"/>
        <v>56171.079445742609</v>
      </c>
    </row>
    <row r="2492">
      <c r="A2492" s="0">
        <v>165.9375</v>
      </c>
      <c r="B2492" s="0">
        <v>2572.333008</v>
      </c>
      <c r="C2492" s="0">
        <v>-52398.878906</v>
      </c>
      <c r="D2492" s="0">
        <v>20167.490234</v>
      </c>
      <c r="E2492" s="0">
        <v>-0.1863</v>
      </c>
      <c r="F2492" s="0">
        <v>9.964524</v>
      </c>
      <c r="G2492" s="0">
        <v>0.063154</v>
      </c>
      <c r="H2492" s="0">
        <v>-0.031985</v>
      </c>
      <c r="I2492" s="0">
        <v>0.000915</v>
      </c>
      <c r="J2492" s="0">
        <v>0.004545</v>
      </c>
      <c r="K2492" s="0">
        <v>1022.859985</v>
      </c>
      <c r="L2492" s="0">
        <v>41.061249</v>
      </c>
      <c r="W2492" s="0">
        <f t="shared" si="38"/>
        <v>56204.866960506035</v>
      </c>
    </row>
    <row r="2493">
      <c r="A2493" s="0">
        <v>165.94875</v>
      </c>
      <c r="B2493" s="0">
        <v>2559.333496</v>
      </c>
      <c r="C2493" s="0">
        <v>-52396.421875</v>
      </c>
      <c r="D2493" s="0">
        <v>20173.253906</v>
      </c>
      <c r="E2493" s="0">
        <v>-0.186043</v>
      </c>
      <c r="F2493" s="0">
        <v>9.978522</v>
      </c>
      <c r="G2493" s="0">
        <v>0.067648</v>
      </c>
      <c r="H2493" s="0">
        <v>-0.031459</v>
      </c>
      <c r="I2493" s="0">
        <v>0.000487</v>
      </c>
      <c r="J2493" s="0">
        <v>0.004724</v>
      </c>
      <c r="K2493" s="0">
        <v>1022.859985</v>
      </c>
      <c r="L2493" s="0">
        <v>41.061249</v>
      </c>
      <c r="W2493" s="0">
        <f t="shared" si="38"/>
        <v>56204.051334424912</v>
      </c>
    </row>
    <row r="2494">
      <c r="A2494" s="0">
        <v>165.96</v>
      </c>
      <c r="B2494" s="0">
        <v>2569.322021</v>
      </c>
      <c r="C2494" s="0">
        <v>-52396.402344</v>
      </c>
      <c r="D2494" s="0">
        <v>20199.908203</v>
      </c>
      <c r="E2494" s="0">
        <v>-0.184623</v>
      </c>
      <c r="F2494" s="0">
        <v>9.976517</v>
      </c>
      <c r="G2494" s="0">
        <v>0.06881</v>
      </c>
      <c r="H2494" s="0">
        <v>-0.032218</v>
      </c>
      <c r="I2494" s="0">
        <v>8.198633E-05</v>
      </c>
      <c r="J2494" s="0">
        <v>0.003447</v>
      </c>
      <c r="K2494" s="0">
        <v>1022.859985</v>
      </c>
      <c r="L2494" s="0">
        <v>41.061249</v>
      </c>
      <c r="W2494" s="0">
        <f t="shared" si="38"/>
        <v>56214.061280533278</v>
      </c>
    </row>
    <row r="2495">
      <c r="A2495" s="0">
        <v>165.97125</v>
      </c>
      <c r="B2495" s="0">
        <v>2672.76416</v>
      </c>
      <c r="C2495" s="0">
        <v>-52389.179687</v>
      </c>
      <c r="D2495" s="0">
        <v>20179.515625</v>
      </c>
      <c r="E2495" s="0">
        <v>-0.174073</v>
      </c>
      <c r="F2495" s="0">
        <v>9.971163</v>
      </c>
      <c r="G2495" s="0">
        <v>0.068935</v>
      </c>
      <c r="H2495" s="0">
        <v>-0.016667</v>
      </c>
      <c r="I2495" s="0">
        <v>0.001726</v>
      </c>
      <c r="J2495" s="0">
        <v>-0.003191</v>
      </c>
      <c r="K2495" s="0">
        <v>1022.859985</v>
      </c>
      <c r="L2495" s="0">
        <v>41.061249</v>
      </c>
      <c r="W2495" s="0">
        <f t="shared" si="38"/>
        <v>56204.827794339639</v>
      </c>
    </row>
    <row r="2496">
      <c r="A2496" s="0">
        <v>165.9825</v>
      </c>
      <c r="B2496" s="0">
        <v>2693.517334</v>
      </c>
      <c r="C2496" s="0">
        <v>-52396.96875</v>
      </c>
      <c r="D2496" s="0">
        <v>20118.894531</v>
      </c>
      <c r="E2496" s="0">
        <v>-0.182305</v>
      </c>
      <c r="F2496" s="0">
        <v>9.967838</v>
      </c>
      <c r="G2496" s="0">
        <v>0.05776</v>
      </c>
      <c r="H2496" s="0">
        <v>0.000751</v>
      </c>
      <c r="I2496" s="0">
        <v>0.002446</v>
      </c>
      <c r="J2496" s="0">
        <v>-0.010599</v>
      </c>
      <c r="K2496" s="0">
        <v>1022.859985</v>
      </c>
      <c r="L2496" s="0">
        <v>41.061249</v>
      </c>
      <c r="W2496" s="0">
        <f t="shared" si="38"/>
        <v>56191.345303049449</v>
      </c>
    </row>
    <row r="2497">
      <c r="A2497" s="0">
        <v>165.99375</v>
      </c>
      <c r="B2497" s="0">
        <v>2578.213867</v>
      </c>
      <c r="C2497" s="0">
        <v>-52390.402344</v>
      </c>
      <c r="D2497" s="0">
        <v>20256.998047</v>
      </c>
      <c r="E2497" s="0">
        <v>-0.186924</v>
      </c>
      <c r="F2497" s="0">
        <v>9.969106</v>
      </c>
      <c r="G2497" s="0">
        <v>0.063289</v>
      </c>
      <c r="H2497" s="0">
        <v>0.023632</v>
      </c>
      <c r="I2497" s="0">
        <v>0.005825</v>
      </c>
      <c r="J2497" s="0">
        <v>-0.018201</v>
      </c>
      <c r="K2497" s="0">
        <v>1022.859985</v>
      </c>
      <c r="L2497" s="0">
        <v>41.061249</v>
      </c>
      <c r="W2497" s="0">
        <f t="shared" si="38"/>
        <v>56229.417695600889</v>
      </c>
    </row>
    <row r="2498">
      <c r="A2498" s="0">
        <v>166.005</v>
      </c>
      <c r="B2498" s="0">
        <v>2582.710693</v>
      </c>
      <c r="C2498" s="0">
        <v>-52369.4375</v>
      </c>
      <c r="D2498" s="0">
        <v>20264.535156</v>
      </c>
      <c r="E2498" s="0">
        <v>-0.182523</v>
      </c>
      <c r="F2498" s="0">
        <v>9.965948</v>
      </c>
      <c r="G2498" s="0">
        <v>0.068932</v>
      </c>
      <c r="H2498" s="0">
        <v>0.04607</v>
      </c>
      <c r="I2498" s="0">
        <v>0.00932</v>
      </c>
      <c r="J2498" s="0">
        <v>-0.022711</v>
      </c>
      <c r="K2498" s="0">
        <v>1022.849976</v>
      </c>
      <c r="L2498" s="0">
        <v>41.061249</v>
      </c>
      <c r="W2498" s="0">
        <f ref="W2498:W2561" t="shared" si="39">SQRT((B2498)^2+(C2498)^2+(D2498)^2)</f>
        <v>56212.807825965276</v>
      </c>
    </row>
    <row r="2499">
      <c r="A2499" s="0">
        <v>166.01625</v>
      </c>
      <c r="B2499" s="0">
        <v>2562.972168</v>
      </c>
      <c r="C2499" s="0">
        <v>-52365.570312</v>
      </c>
      <c r="D2499" s="0">
        <v>20165.509766</v>
      </c>
      <c r="E2499" s="0">
        <v>-0.175253</v>
      </c>
      <c r="F2499" s="0">
        <v>9.97494</v>
      </c>
      <c r="G2499" s="0">
        <v>0.083132</v>
      </c>
      <c r="H2499" s="0">
        <v>0.05901</v>
      </c>
      <c r="I2499" s="0">
        <v>0.011907</v>
      </c>
      <c r="J2499" s="0">
        <v>-0.023864</v>
      </c>
      <c r="K2499" s="0">
        <v>1022.849976</v>
      </c>
      <c r="L2499" s="0">
        <v>41.061249</v>
      </c>
      <c r="W2499" s="0">
        <f t="shared" si="39"/>
        <v>56172.676316493948</v>
      </c>
    </row>
    <row r="2500">
      <c r="A2500" s="0">
        <v>166.0275</v>
      </c>
      <c r="B2500" s="0">
        <v>2483.98584</v>
      </c>
      <c r="C2500" s="0">
        <v>-52386.941406</v>
      </c>
      <c r="D2500" s="0">
        <v>20233.318359</v>
      </c>
      <c r="E2500" s="0">
        <v>-0.180933</v>
      </c>
      <c r="F2500" s="0">
        <v>9.9741</v>
      </c>
      <c r="G2500" s="0">
        <v>0.061291</v>
      </c>
      <c r="H2500" s="0">
        <v>0.069962</v>
      </c>
      <c r="I2500" s="0">
        <v>0.013208</v>
      </c>
      <c r="J2500" s="0">
        <v>-0.024267</v>
      </c>
      <c r="K2500" s="0">
        <v>1022.849976</v>
      </c>
      <c r="L2500" s="0">
        <v>41.061249</v>
      </c>
      <c r="W2500" s="0">
        <f t="shared" si="39"/>
        <v>56213.423551191438</v>
      </c>
    </row>
    <row r="2501">
      <c r="A2501" s="0">
        <v>166.03875</v>
      </c>
      <c r="B2501" s="0">
        <v>2479.876221</v>
      </c>
      <c r="C2501" s="0">
        <v>-52396.660156</v>
      </c>
      <c r="D2501" s="0">
        <v>20227.964844</v>
      </c>
      <c r="E2501" s="0">
        <v>-0.171112</v>
      </c>
      <c r="F2501" s="0">
        <v>9.966705</v>
      </c>
      <c r="G2501" s="0">
        <v>0.061452</v>
      </c>
      <c r="H2501" s="0">
        <v>0.06946</v>
      </c>
      <c r="I2501" s="0">
        <v>0.013523</v>
      </c>
      <c r="J2501" s="0">
        <v>-0.022145</v>
      </c>
      <c r="K2501" s="0">
        <v>1022.849976</v>
      </c>
      <c r="L2501" s="0">
        <v>41.061249</v>
      </c>
      <c r="W2501" s="0">
        <f t="shared" si="39"/>
        <v>56220.373027088135</v>
      </c>
    </row>
    <row r="2502">
      <c r="A2502" s="0">
        <v>166.05</v>
      </c>
      <c r="B2502" s="0">
        <v>2537.296387</v>
      </c>
      <c r="C2502" s="0">
        <v>-52387.503906</v>
      </c>
      <c r="D2502" s="0">
        <v>20350.228516</v>
      </c>
      <c r="E2502" s="0">
        <v>-0.172858</v>
      </c>
      <c r="F2502" s="0">
        <v>9.965459</v>
      </c>
      <c r="G2502" s="0">
        <v>0.073592</v>
      </c>
      <c r="H2502" s="0">
        <v>0.061369</v>
      </c>
      <c r="I2502" s="0">
        <v>0.012705</v>
      </c>
      <c r="J2502" s="0">
        <v>-0.018806</v>
      </c>
      <c r="K2502" s="0">
        <v>1022.849976</v>
      </c>
      <c r="L2502" s="0">
        <v>41.061249</v>
      </c>
      <c r="W2502" s="0">
        <f t="shared" si="39"/>
        <v>56258.512592407453</v>
      </c>
    </row>
    <row r="2503">
      <c r="A2503" s="0">
        <v>166.06125</v>
      </c>
      <c r="B2503" s="0">
        <v>2480.041992</v>
      </c>
      <c r="C2503" s="0">
        <v>-52390.386719</v>
      </c>
      <c r="D2503" s="0">
        <v>20241.914062</v>
      </c>
      <c r="E2503" s="0">
        <v>-0.177193</v>
      </c>
      <c r="F2503" s="0">
        <v>9.960654</v>
      </c>
      <c r="G2503" s="0">
        <v>0.068398</v>
      </c>
      <c r="H2503" s="0">
        <v>0.041014</v>
      </c>
      <c r="I2503" s="0">
        <v>0.009737</v>
      </c>
      <c r="J2503" s="0">
        <v>-0.014373</v>
      </c>
      <c r="K2503" s="0">
        <v>1022.849976</v>
      </c>
      <c r="L2503" s="0">
        <v>41.061249</v>
      </c>
      <c r="W2503" s="0">
        <f t="shared" si="39"/>
        <v>56219.554549479035</v>
      </c>
    </row>
    <row r="2504">
      <c r="A2504" s="0">
        <v>166.0725</v>
      </c>
      <c r="B2504" s="0">
        <v>2544.291748</v>
      </c>
      <c r="C2504" s="0">
        <v>-52315.519531</v>
      </c>
      <c r="D2504" s="0">
        <v>20327.101562</v>
      </c>
      <c r="E2504" s="0">
        <v>-0.184189</v>
      </c>
      <c r="F2504" s="0">
        <v>9.974272</v>
      </c>
      <c r="G2504" s="0">
        <v>0.061499</v>
      </c>
      <c r="H2504" s="0">
        <v>0.016364</v>
      </c>
      <c r="I2504" s="0">
        <v>0.00737</v>
      </c>
      <c r="J2504" s="0">
        <v>-0.008239</v>
      </c>
      <c r="K2504" s="0">
        <v>1022.849976</v>
      </c>
      <c r="L2504" s="0">
        <v>41.061249</v>
      </c>
      <c r="W2504" s="0">
        <f t="shared" si="39"/>
        <v>56183.432275086634</v>
      </c>
    </row>
    <row r="2505">
      <c r="A2505" s="0">
        <v>166.08375</v>
      </c>
      <c r="B2505" s="0">
        <v>2412.64624</v>
      </c>
      <c r="C2505" s="0">
        <v>-52359.738281</v>
      </c>
      <c r="D2505" s="0">
        <v>20213.685547</v>
      </c>
      <c r="E2505" s="0">
        <v>-0.173414</v>
      </c>
      <c r="F2505" s="0">
        <v>9.974101</v>
      </c>
      <c r="G2505" s="0">
        <v>0.055238</v>
      </c>
      <c r="H2505" s="0">
        <v>-0.002532</v>
      </c>
      <c r="I2505" s="0">
        <v>0.005095</v>
      </c>
      <c r="J2505" s="0">
        <v>-0.00354</v>
      </c>
      <c r="K2505" s="0">
        <v>1022.849976</v>
      </c>
      <c r="L2505" s="0">
        <v>41.061249</v>
      </c>
      <c r="W2505" s="0">
        <f t="shared" si="39"/>
        <v>56177.897238390826</v>
      </c>
    </row>
    <row r="2506">
      <c r="A2506" s="0">
        <v>166.095</v>
      </c>
      <c r="B2506" s="0">
        <v>2479.166992</v>
      </c>
      <c r="C2506" s="0">
        <v>-52365.066406</v>
      </c>
      <c r="D2506" s="0">
        <v>20122.277344</v>
      </c>
      <c r="E2506" s="0">
        <v>-0.176359</v>
      </c>
      <c r="F2506" s="0">
        <v>9.959569</v>
      </c>
      <c r="G2506" s="0">
        <v>0.06831</v>
      </c>
      <c r="H2506" s="0">
        <v>-0.022554</v>
      </c>
      <c r="I2506" s="0">
        <v>0.001859</v>
      </c>
      <c r="J2506" s="0">
        <v>0.00297</v>
      </c>
      <c r="K2506" s="0">
        <v>1022.849976</v>
      </c>
      <c r="L2506" s="0">
        <v>41.061249</v>
      </c>
      <c r="W2506" s="0">
        <f t="shared" si="39"/>
        <v>56152.938428793444</v>
      </c>
    </row>
    <row r="2507">
      <c r="A2507" s="0">
        <v>166.10625</v>
      </c>
      <c r="B2507" s="0">
        <v>2552.250977</v>
      </c>
      <c r="C2507" s="0">
        <v>-52348.707031</v>
      </c>
      <c r="D2507" s="0">
        <v>20241.626953</v>
      </c>
      <c r="E2507" s="0">
        <v>-0.174683</v>
      </c>
      <c r="F2507" s="0">
        <v>9.956858</v>
      </c>
      <c r="G2507" s="0">
        <v>0.068059</v>
      </c>
      <c r="H2507" s="0">
        <v>-0.033397</v>
      </c>
      <c r="I2507" s="0">
        <v>0.000209</v>
      </c>
      <c r="J2507" s="0">
        <v>0.005505</v>
      </c>
      <c r="K2507" s="0">
        <v>1022.849976</v>
      </c>
      <c r="L2507" s="0">
        <v>41.061249</v>
      </c>
      <c r="W2507" s="0">
        <f t="shared" si="39"/>
        <v>56183.846206640941</v>
      </c>
    </row>
    <row r="2508">
      <c r="A2508" s="0">
        <v>166.1175</v>
      </c>
      <c r="B2508" s="0">
        <v>2614.19751</v>
      </c>
      <c r="C2508" s="0">
        <v>-52320.378906</v>
      </c>
      <c r="D2508" s="0">
        <v>20275.978516</v>
      </c>
      <c r="E2508" s="0">
        <v>-0.181054</v>
      </c>
      <c r="F2508" s="0">
        <v>9.966871</v>
      </c>
      <c r="G2508" s="0">
        <v>0.06711</v>
      </c>
      <c r="H2508" s="0">
        <v>-0.032094</v>
      </c>
      <c r="I2508" s="0">
        <v>-0.000781</v>
      </c>
      <c r="J2508" s="0">
        <v>0.003462</v>
      </c>
      <c r="K2508" s="0">
        <v>1022.849976</v>
      </c>
      <c r="L2508" s="0">
        <v>41.061249</v>
      </c>
      <c r="W2508" s="0">
        <f t="shared" si="39"/>
        <v>56172.692496176409</v>
      </c>
    </row>
    <row r="2509">
      <c r="A2509" s="0">
        <v>166.12875</v>
      </c>
      <c r="B2509" s="0">
        <v>2602.317871</v>
      </c>
      <c r="C2509" s="0">
        <v>-52365.226562</v>
      </c>
      <c r="D2509" s="0">
        <v>20189.193359</v>
      </c>
      <c r="E2509" s="0">
        <v>-0.188871</v>
      </c>
      <c r="F2509" s="0">
        <v>9.975764</v>
      </c>
      <c r="G2509" s="0">
        <v>0.06719</v>
      </c>
      <c r="H2509" s="0">
        <v>-0.025345</v>
      </c>
      <c r="I2509" s="0">
        <v>0.000632</v>
      </c>
      <c r="J2509" s="0">
        <v>4.870309E-05</v>
      </c>
      <c r="K2509" s="0">
        <v>1022.849976</v>
      </c>
      <c r="L2509" s="0">
        <v>41.061249</v>
      </c>
      <c r="W2509" s="0">
        <f t="shared" si="39"/>
        <v>56182.671168950365</v>
      </c>
    </row>
    <row r="2510">
      <c r="A2510" s="0">
        <v>166.14</v>
      </c>
      <c r="B2510" s="0">
        <v>2564.326904</v>
      </c>
      <c r="C2510" s="0">
        <v>-52362.679687</v>
      </c>
      <c r="D2510" s="0">
        <v>20169</v>
      </c>
      <c r="E2510" s="0">
        <v>-0.183235</v>
      </c>
      <c r="F2510" s="0">
        <v>9.970833</v>
      </c>
      <c r="G2510" s="0">
        <v>0.059746</v>
      </c>
      <c r="H2510" s="0">
        <v>-0.003181</v>
      </c>
      <c r="I2510" s="0">
        <v>0.003615</v>
      </c>
      <c r="J2510" s="0">
        <v>-0.007976</v>
      </c>
      <c r="K2510" s="0">
        <v>1022.849976</v>
      </c>
      <c r="L2510" s="0">
        <v>41.061249</v>
      </c>
      <c r="W2510" s="0">
        <f t="shared" si="39"/>
        <v>56171.296562158335</v>
      </c>
    </row>
    <row r="2511">
      <c r="A2511" s="0">
        <v>166.15125</v>
      </c>
      <c r="B2511" s="0">
        <v>2490.897949</v>
      </c>
      <c r="C2511" s="0">
        <v>-52376.289062</v>
      </c>
      <c r="D2511" s="0">
        <v>20202.669922</v>
      </c>
      <c r="E2511" s="0">
        <v>-0.17959</v>
      </c>
      <c r="F2511" s="0">
        <v>9.969149</v>
      </c>
      <c r="G2511" s="0">
        <v>0.065806</v>
      </c>
      <c r="H2511" s="0">
        <v>0.016744</v>
      </c>
      <c r="I2511" s="0">
        <v>0.005968</v>
      </c>
      <c r="J2511" s="0">
        <v>-0.015627</v>
      </c>
      <c r="K2511" s="0">
        <v>1022.849976</v>
      </c>
      <c r="L2511" s="0">
        <v>41.061249</v>
      </c>
      <c r="W2511" s="0">
        <f t="shared" si="39"/>
        <v>56192.776230364318</v>
      </c>
    </row>
    <row r="2512">
      <c r="A2512" s="0">
        <v>166.1625</v>
      </c>
      <c r="B2512" s="0">
        <v>2511.565186</v>
      </c>
      <c r="C2512" s="0">
        <v>-52393.136719</v>
      </c>
      <c r="D2512" s="0">
        <v>20047.9375</v>
      </c>
      <c r="E2512" s="0">
        <v>-0.182406</v>
      </c>
      <c r="F2512" s="0">
        <v>9.965142</v>
      </c>
      <c r="G2512" s="0">
        <v>0.074066</v>
      </c>
      <c r="H2512" s="0">
        <v>0.038357</v>
      </c>
      <c r="I2512" s="0">
        <v>0.008387</v>
      </c>
      <c r="J2512" s="0">
        <v>-0.021519</v>
      </c>
      <c r="K2512" s="0">
        <v>1022.849976</v>
      </c>
      <c r="L2512" s="0">
        <v>41.061249</v>
      </c>
      <c r="W2512" s="0">
        <f t="shared" si="39"/>
        <v>56153.971657784452</v>
      </c>
    </row>
    <row r="2513">
      <c r="A2513" s="0">
        <v>166.17375</v>
      </c>
      <c r="B2513" s="0">
        <v>2441.19751</v>
      </c>
      <c r="C2513" s="0">
        <v>-52377.242187</v>
      </c>
      <c r="D2513" s="0">
        <v>20181.089844</v>
      </c>
      <c r="E2513" s="0">
        <v>-0.185513</v>
      </c>
      <c r="F2513" s="0">
        <v>9.956499</v>
      </c>
      <c r="G2513" s="0">
        <v>0.05534</v>
      </c>
      <c r="H2513" s="0">
        <v>0.058314</v>
      </c>
      <c r="I2513" s="0">
        <v>0.011817</v>
      </c>
      <c r="J2513" s="0">
        <v>-0.02364</v>
      </c>
      <c r="K2513" s="0">
        <v>1022.849976</v>
      </c>
      <c r="L2513" s="0">
        <v>41.061249</v>
      </c>
      <c r="W2513" s="0">
        <f t="shared" si="39"/>
        <v>56183.728353412815</v>
      </c>
    </row>
    <row r="2514">
      <c r="A2514" s="0">
        <v>166.185</v>
      </c>
      <c r="B2514" s="0">
        <v>2489.243896</v>
      </c>
      <c r="C2514" s="0">
        <v>-52388.007812</v>
      </c>
      <c r="D2514" s="0">
        <v>20204.271484</v>
      </c>
      <c r="E2514" s="0">
        <v>-0.183577</v>
      </c>
      <c r="F2514" s="0">
        <v>9.980876</v>
      </c>
      <c r="G2514" s="0">
        <v>0.057703</v>
      </c>
      <c r="H2514" s="0">
        <v>0.06743</v>
      </c>
      <c r="I2514" s="0">
        <v>0.013292</v>
      </c>
      <c r="J2514" s="0">
        <v>-0.023441</v>
      </c>
      <c r="K2514" s="0">
        <v>1022.849976</v>
      </c>
      <c r="L2514" s="0">
        <v>41.061249</v>
      </c>
      <c r="W2514" s="0">
        <f t="shared" si="39"/>
        <v>56204.201656843434</v>
      </c>
    </row>
    <row r="2515">
      <c r="A2515" s="0">
        <v>166.19625</v>
      </c>
      <c r="B2515" s="0">
        <v>2671.41748</v>
      </c>
      <c r="C2515" s="0">
        <v>-52374.601562</v>
      </c>
      <c r="D2515" s="0">
        <v>20091.888672</v>
      </c>
      <c r="E2515" s="0">
        <v>-0.176894</v>
      </c>
      <c r="F2515" s="0">
        <v>9.964594</v>
      </c>
      <c r="G2515" s="0">
        <v>0.071504</v>
      </c>
      <c r="H2515" s="0">
        <v>0.075692</v>
      </c>
      <c r="I2515" s="0">
        <v>0.013816</v>
      </c>
      <c r="J2515" s="0">
        <v>-0.024367</v>
      </c>
      <c r="K2515" s="0">
        <v>1022.849976</v>
      </c>
      <c r="L2515" s="0">
        <v>41.061249</v>
      </c>
      <c r="W2515" s="0">
        <f t="shared" si="39"/>
        <v>56159.766297045295</v>
      </c>
    </row>
    <row r="2516">
      <c r="A2516" s="0">
        <v>166.2075</v>
      </c>
      <c r="B2516" s="0">
        <v>2529.147705</v>
      </c>
      <c r="C2516" s="0">
        <v>-52379.894531</v>
      </c>
      <c r="D2516" s="0">
        <v>20287.083984</v>
      </c>
      <c r="E2516" s="0">
        <v>-0.18655</v>
      </c>
      <c r="F2516" s="0">
        <v>9.965487</v>
      </c>
      <c r="G2516" s="0">
        <v>0.072225</v>
      </c>
      <c r="H2516" s="0">
        <v>0.064969</v>
      </c>
      <c r="I2516" s="0">
        <v>0.013241</v>
      </c>
      <c r="J2516" s="0">
        <v>-0.019743</v>
      </c>
      <c r="K2516" s="0">
        <v>1022.839966</v>
      </c>
      <c r="L2516" s="0">
        <v>41.061249</v>
      </c>
      <c r="W2516" s="0">
        <f t="shared" si="39"/>
        <v>56228.246600496619</v>
      </c>
    </row>
    <row r="2517">
      <c r="A2517" s="0">
        <v>166.21875</v>
      </c>
      <c r="B2517" s="0">
        <v>2573.672852</v>
      </c>
      <c r="C2517" s="0">
        <v>-52380.15625</v>
      </c>
      <c r="D2517" s="0">
        <v>20282.412109</v>
      </c>
      <c r="E2517" s="0">
        <v>-0.179845</v>
      </c>
      <c r="F2517" s="0">
        <v>9.96889</v>
      </c>
      <c r="G2517" s="0">
        <v>0.067373</v>
      </c>
      <c r="H2517" s="0">
        <v>0.046195</v>
      </c>
      <c r="I2517" s="0">
        <v>0.01065</v>
      </c>
      <c r="J2517" s="0">
        <v>-0.015789</v>
      </c>
      <c r="K2517" s="0">
        <v>1022.839966</v>
      </c>
      <c r="L2517" s="0">
        <v>41.061249</v>
      </c>
      <c r="W2517" s="0">
        <f t="shared" si="39"/>
        <v>56228.825362822994</v>
      </c>
    </row>
    <row r="2518">
      <c r="A2518" s="0">
        <v>166.23</v>
      </c>
      <c r="B2518" s="0">
        <v>2481.100098</v>
      </c>
      <c r="C2518" s="0">
        <v>-52392.363281</v>
      </c>
      <c r="D2518" s="0">
        <v>20260.326172</v>
      </c>
      <c r="E2518" s="0">
        <v>-0.182159</v>
      </c>
      <c r="F2518" s="0">
        <v>9.966995</v>
      </c>
      <c r="G2518" s="0">
        <v>0.054373</v>
      </c>
      <c r="H2518" s="0">
        <v>0.022609</v>
      </c>
      <c r="I2518" s="0">
        <v>0.007523</v>
      </c>
      <c r="J2518" s="0">
        <v>-0.010813</v>
      </c>
      <c r="K2518" s="0">
        <v>1022.839966</v>
      </c>
      <c r="L2518" s="0">
        <v>41.061249</v>
      </c>
      <c r="W2518" s="0">
        <f t="shared" si="39"/>
        <v>56228.074877772582</v>
      </c>
    </row>
    <row r="2519">
      <c r="A2519" s="0">
        <v>166.24125</v>
      </c>
      <c r="B2519" s="0">
        <v>2563.14209</v>
      </c>
      <c r="C2519" s="0">
        <v>-52387.222656</v>
      </c>
      <c r="D2519" s="0">
        <v>20070.746094</v>
      </c>
      <c r="E2519" s="0">
        <v>-0.176271</v>
      </c>
      <c r="F2519" s="0">
        <v>9.965156</v>
      </c>
      <c r="G2519" s="0">
        <v>0.068891</v>
      </c>
      <c r="H2519" s="0">
        <v>0.001777</v>
      </c>
      <c r="I2519" s="0">
        <v>0.005571</v>
      </c>
      <c r="J2519" s="0">
        <v>-0.003662</v>
      </c>
      <c r="K2519" s="0">
        <v>1022.839966</v>
      </c>
      <c r="L2519" s="0">
        <v>41.061249</v>
      </c>
      <c r="W2519" s="0">
        <f t="shared" si="39"/>
        <v>56158.932003312395</v>
      </c>
    </row>
    <row r="2520">
      <c r="A2520" s="0">
        <v>166.2525</v>
      </c>
      <c r="B2520" s="0">
        <v>2519.959473</v>
      </c>
      <c r="C2520" s="0">
        <v>-52366.683594</v>
      </c>
      <c r="D2520" s="0">
        <v>20139.068359</v>
      </c>
      <c r="E2520" s="0">
        <v>-0.179539</v>
      </c>
      <c r="F2520" s="0">
        <v>9.972969</v>
      </c>
      <c r="G2520" s="0">
        <v>0.07255</v>
      </c>
      <c r="H2520" s="0">
        <v>-0.024127</v>
      </c>
      <c r="I2520" s="0">
        <v>0.002051</v>
      </c>
      <c r="J2520" s="0">
        <v>0.00543</v>
      </c>
      <c r="K2520" s="0">
        <v>1022.839966</v>
      </c>
      <c r="L2520" s="0">
        <v>41.061249</v>
      </c>
      <c r="W2520" s="0">
        <f t="shared" si="39"/>
        <v>56162.281121301923</v>
      </c>
    </row>
    <row r="2521">
      <c r="A2521" s="0">
        <v>166.26375</v>
      </c>
      <c r="B2521" s="0">
        <v>2458.04248</v>
      </c>
      <c r="C2521" s="0">
        <v>-52352.710937</v>
      </c>
      <c r="D2521" s="0">
        <v>20022.013672</v>
      </c>
      <c r="E2521" s="0">
        <v>-0.178722</v>
      </c>
      <c r="F2521" s="0">
        <v>9.956014</v>
      </c>
      <c r="G2521" s="0">
        <v>0.058444</v>
      </c>
      <c r="H2521" s="0">
        <v>-0.034332</v>
      </c>
      <c r="I2521" s="0">
        <v>-0.000506</v>
      </c>
      <c r="J2521" s="0">
        <v>0.007448</v>
      </c>
      <c r="K2521" s="0">
        <v>1022.839966</v>
      </c>
      <c r="L2521" s="0">
        <v>41.061249</v>
      </c>
      <c r="W2521" s="0">
        <f t="shared" si="39"/>
        <v>56104.628568134365</v>
      </c>
    </row>
    <row r="2522">
      <c r="A2522" s="0">
        <v>166.275</v>
      </c>
      <c r="B2522" s="0">
        <v>2508.253174</v>
      </c>
      <c r="C2522" s="0">
        <v>-52333.015625</v>
      </c>
      <c r="D2522" s="0">
        <v>20138.205078</v>
      </c>
      <c r="E2522" s="0">
        <v>-0.183928</v>
      </c>
      <c r="F2522" s="0">
        <v>9.960965</v>
      </c>
      <c r="G2522" s="0">
        <v>0.047107</v>
      </c>
      <c r="H2522" s="0">
        <v>-0.034744</v>
      </c>
      <c r="I2522" s="0">
        <v>-0.001549</v>
      </c>
      <c r="J2522" s="0">
        <v>0.006364</v>
      </c>
      <c r="K2522" s="0">
        <v>1022.839966</v>
      </c>
      <c r="L2522" s="0">
        <v>41.061249</v>
      </c>
      <c r="W2522" s="0">
        <f t="shared" si="39"/>
        <v>56130.055782574811</v>
      </c>
    </row>
    <row r="2523">
      <c r="A2523" s="0">
        <v>166.28625</v>
      </c>
      <c r="B2523" s="0">
        <v>2458.231201</v>
      </c>
      <c r="C2523" s="0">
        <v>-52378.160156</v>
      </c>
      <c r="D2523" s="0">
        <v>20068.970703</v>
      </c>
      <c r="E2523" s="0">
        <v>-0.177387</v>
      </c>
      <c r="F2523" s="0">
        <v>9.965734</v>
      </c>
      <c r="G2523" s="0">
        <v>0.06461</v>
      </c>
      <c r="H2523" s="0">
        <v>-0.030702</v>
      </c>
      <c r="I2523" s="0">
        <v>-0.000102</v>
      </c>
      <c r="J2523" s="0">
        <v>0.002347</v>
      </c>
      <c r="K2523" s="0">
        <v>1022.839966</v>
      </c>
      <c r="L2523" s="0">
        <v>41.061249</v>
      </c>
      <c r="W2523" s="0">
        <f t="shared" si="39"/>
        <v>56145.152480361365</v>
      </c>
    </row>
    <row r="2524">
      <c r="A2524" s="0">
        <v>166.2975</v>
      </c>
      <c r="B2524" s="0">
        <v>2496.003174</v>
      </c>
      <c r="C2524" s="0">
        <v>-52369.105469</v>
      </c>
      <c r="D2524" s="0">
        <v>20175.072266</v>
      </c>
      <c r="E2524" s="0">
        <v>-0.182693</v>
      </c>
      <c r="F2524" s="0">
        <v>9.966428</v>
      </c>
      <c r="G2524" s="0">
        <v>0.070271</v>
      </c>
      <c r="H2524" s="0">
        <v>-0.01654</v>
      </c>
      <c r="I2524" s="0">
        <v>0.001708</v>
      </c>
      <c r="J2524" s="0">
        <v>-0.004574</v>
      </c>
      <c r="K2524" s="0">
        <v>1022.839966</v>
      </c>
      <c r="L2524" s="0">
        <v>41.061249</v>
      </c>
      <c r="W2524" s="0">
        <f t="shared" si="39"/>
        <v>56176.389884062381</v>
      </c>
    </row>
    <row r="2525">
      <c r="A2525" s="0">
        <v>166.30875</v>
      </c>
      <c r="B2525" s="0">
        <v>2593.450928</v>
      </c>
      <c r="C2525" s="0">
        <v>-52362.265625</v>
      </c>
      <c r="D2525" s="0">
        <v>20157.292969</v>
      </c>
      <c r="E2525" s="0">
        <v>-0.18495</v>
      </c>
      <c r="F2525" s="0">
        <v>9.977322</v>
      </c>
      <c r="G2525" s="0">
        <v>0.069598</v>
      </c>
      <c r="H2525" s="0">
        <v>0.013333</v>
      </c>
      <c r="I2525" s="0">
        <v>0.00503</v>
      </c>
      <c r="J2525" s="0">
        <v>-0.013118</v>
      </c>
      <c r="K2525" s="0">
        <v>1022.859985</v>
      </c>
      <c r="L2525" s="0">
        <v>41.063789</v>
      </c>
      <c r="W2525" s="0">
        <f t="shared" si="39"/>
        <v>56168.045265409564</v>
      </c>
    </row>
    <row r="2526">
      <c r="A2526" s="0">
        <v>166.32</v>
      </c>
      <c r="B2526" s="0">
        <v>2592.442871</v>
      </c>
      <c r="C2526" s="0">
        <v>-52391.515625</v>
      </c>
      <c r="D2526" s="0">
        <v>20240.052734</v>
      </c>
      <c r="E2526" s="0">
        <v>-0.183752</v>
      </c>
      <c r="F2526" s="0">
        <v>9.960737</v>
      </c>
      <c r="G2526" s="0">
        <v>0.053379</v>
      </c>
      <c r="H2526" s="0">
        <v>0.03317</v>
      </c>
      <c r="I2526" s="0">
        <v>0.007663</v>
      </c>
      <c r="J2526" s="0">
        <v>-0.019706</v>
      </c>
      <c r="K2526" s="0">
        <v>1022.859985</v>
      </c>
      <c r="L2526" s="0">
        <v>41.063789</v>
      </c>
      <c r="W2526" s="0">
        <f t="shared" si="39"/>
        <v>56225.006929293646</v>
      </c>
    </row>
    <row r="2527">
      <c r="A2527" s="0">
        <v>166.33125</v>
      </c>
      <c r="B2527" s="0">
        <v>2557.778076</v>
      </c>
      <c r="C2527" s="0">
        <v>-52370.445312</v>
      </c>
      <c r="D2527" s="0">
        <v>20238.320312</v>
      </c>
      <c r="E2527" s="0">
        <v>-0.177741</v>
      </c>
      <c r="F2527" s="0">
        <v>9.959575</v>
      </c>
      <c r="G2527" s="0">
        <v>0.062262</v>
      </c>
      <c r="H2527" s="0">
        <v>0.052363</v>
      </c>
      <c r="I2527" s="0">
        <v>0.010476</v>
      </c>
      <c r="J2527" s="0">
        <v>-0.023104</v>
      </c>
      <c r="K2527" s="0">
        <v>1022.859985</v>
      </c>
      <c r="L2527" s="0">
        <v>41.063789</v>
      </c>
      <c r="W2527" s="0">
        <f t="shared" si="39"/>
        <v>56203.161654077441</v>
      </c>
    </row>
    <row r="2528">
      <c r="A2528" s="0">
        <v>166.3425</v>
      </c>
      <c r="B2528" s="0">
        <v>2513.192383</v>
      </c>
      <c r="C2528" s="0">
        <v>-52412.902344</v>
      </c>
      <c r="D2528" s="0">
        <v>20243.554687</v>
      </c>
      <c r="E2528" s="0">
        <v>-0.179603</v>
      </c>
      <c r="F2528" s="0">
        <v>9.966229</v>
      </c>
      <c r="G2528" s="0">
        <v>0.067644</v>
      </c>
      <c r="H2528" s="0">
        <v>0.068365</v>
      </c>
      <c r="I2528" s="0">
        <v>0.011718</v>
      </c>
      <c r="J2528" s="0">
        <v>-0.025005</v>
      </c>
      <c r="K2528" s="0">
        <v>1022.859985</v>
      </c>
      <c r="L2528" s="0">
        <v>41.063789</v>
      </c>
      <c r="W2528" s="0">
        <f t="shared" si="39"/>
        <v>56242.599285961252</v>
      </c>
    </row>
    <row r="2529">
      <c r="A2529" s="0">
        <v>166.35375</v>
      </c>
      <c r="B2529" s="0">
        <v>2405.240479</v>
      </c>
      <c r="C2529" s="0">
        <v>-52401.148437</v>
      </c>
      <c r="D2529" s="0">
        <v>20229.998047</v>
      </c>
      <c r="E2529" s="0">
        <v>-0.183086</v>
      </c>
      <c r="F2529" s="0">
        <v>9.962509</v>
      </c>
      <c r="G2529" s="0">
        <v>0.07721</v>
      </c>
      <c r="H2529" s="0">
        <v>0.074049</v>
      </c>
      <c r="I2529" s="0">
        <v>0.012794</v>
      </c>
      <c r="J2529" s="0">
        <v>-0.024305</v>
      </c>
      <c r="K2529" s="0">
        <v>1022.859985</v>
      </c>
      <c r="L2529" s="0">
        <v>41.063789</v>
      </c>
      <c r="W2529" s="0">
        <f t="shared" si="39"/>
        <v>56222.045144764626</v>
      </c>
    </row>
    <row r="2530">
      <c r="A2530" s="0">
        <v>166.365</v>
      </c>
      <c r="B2530" s="0">
        <v>2462.999268</v>
      </c>
      <c r="C2530" s="0">
        <v>-52376.757812</v>
      </c>
      <c r="D2530" s="0">
        <v>20055.535156</v>
      </c>
      <c r="E2530" s="0">
        <v>-0.176483</v>
      </c>
      <c r="F2530" s="0">
        <v>9.968856</v>
      </c>
      <c r="G2530" s="0">
        <v>0.071797</v>
      </c>
      <c r="H2530" s="0">
        <v>0.067808</v>
      </c>
      <c r="I2530" s="0">
        <v>0.013474</v>
      </c>
      <c r="J2530" s="0">
        <v>-0.021531</v>
      </c>
      <c r="K2530" s="0">
        <v>1022.859985</v>
      </c>
      <c r="L2530" s="0">
        <v>41.063789</v>
      </c>
      <c r="W2530" s="0">
        <f t="shared" si="39"/>
        <v>56139.251996126768</v>
      </c>
    </row>
    <row r="2531">
      <c r="A2531" s="0">
        <v>166.37625</v>
      </c>
      <c r="B2531" s="0">
        <v>2493.970459</v>
      </c>
      <c r="C2531" s="0">
        <v>-52360.519531</v>
      </c>
      <c r="D2531" s="0">
        <v>20087.472656</v>
      </c>
      <c r="E2531" s="0">
        <v>-0.178854</v>
      </c>
      <c r="F2531" s="0">
        <v>9.964049</v>
      </c>
      <c r="G2531" s="0">
        <v>0.078565</v>
      </c>
      <c r="H2531" s="0">
        <v>0.054365</v>
      </c>
      <c r="I2531" s="0">
        <v>0.011944</v>
      </c>
      <c r="J2531" s="0">
        <v>-0.017969</v>
      </c>
      <c r="K2531" s="0">
        <v>1022.859985</v>
      </c>
      <c r="L2531" s="0">
        <v>41.063789</v>
      </c>
      <c r="W2531" s="0">
        <f t="shared" si="39"/>
        <v>56136.890294281046</v>
      </c>
    </row>
    <row r="2532">
      <c r="A2532" s="0">
        <v>166.3875</v>
      </c>
      <c r="B2532" s="0">
        <v>2569.986572</v>
      </c>
      <c r="C2532" s="0">
        <v>-52385.199219</v>
      </c>
      <c r="D2532" s="0">
        <v>20213.783203</v>
      </c>
      <c r="E2532" s="0">
        <v>-0.17552</v>
      </c>
      <c r="F2532" s="0">
        <v>9.97171</v>
      </c>
      <c r="G2532" s="0">
        <v>0.073342</v>
      </c>
      <c r="H2532" s="0">
        <v>0.031843</v>
      </c>
      <c r="I2532" s="0">
        <v>0.009162</v>
      </c>
      <c r="J2532" s="0">
        <v>-0.012727</v>
      </c>
      <c r="K2532" s="0">
        <v>1022.859985</v>
      </c>
      <c r="L2532" s="0">
        <v>41.063789</v>
      </c>
      <c r="W2532" s="0">
        <f t="shared" si="39"/>
        <v>56208.637766560962</v>
      </c>
    </row>
    <row r="2533">
      <c r="A2533" s="0">
        <v>166.39875</v>
      </c>
      <c r="B2533" s="0">
        <v>2452.640625</v>
      </c>
      <c r="C2533" s="0">
        <v>-52392.925781</v>
      </c>
      <c r="D2533" s="0">
        <v>20174.791016</v>
      </c>
      <c r="E2533" s="0">
        <v>-0.178361</v>
      </c>
      <c r="F2533" s="0">
        <v>9.967484</v>
      </c>
      <c r="G2533" s="0">
        <v>0.058571</v>
      </c>
      <c r="H2533" s="0">
        <v>0.006418</v>
      </c>
      <c r="I2533" s="0">
        <v>0.006019</v>
      </c>
      <c r="J2533" s="0">
        <v>-0.007202</v>
      </c>
      <c r="K2533" s="0">
        <v>1022.859985</v>
      </c>
      <c r="L2533" s="0">
        <v>41.063789</v>
      </c>
      <c r="W2533" s="0">
        <f t="shared" si="39"/>
        <v>56196.586288386316</v>
      </c>
    </row>
    <row r="2534">
      <c r="A2534" s="0">
        <v>166.41</v>
      </c>
      <c r="B2534" s="0">
        <v>2569.509521</v>
      </c>
      <c r="C2534" s="0">
        <v>-52367.464844</v>
      </c>
      <c r="D2534" s="0">
        <v>20163.587891</v>
      </c>
      <c r="E2534" s="0">
        <v>-0.176404</v>
      </c>
      <c r="F2534" s="0">
        <v>9.968046</v>
      </c>
      <c r="G2534" s="0">
        <v>0.059176</v>
      </c>
      <c r="H2534" s="0">
        <v>-0.011039</v>
      </c>
      <c r="I2534" s="0">
        <v>0.00371</v>
      </c>
      <c r="J2534" s="0">
        <v>1.357142E-05</v>
      </c>
      <c r="K2534" s="0">
        <v>1022.839966</v>
      </c>
      <c r="L2534" s="0">
        <v>41.066132</v>
      </c>
      <c r="W2534" s="0">
        <f t="shared" si="39"/>
        <v>56174.051215878739</v>
      </c>
    </row>
    <row r="2535">
      <c r="A2535" s="0">
        <v>166.42125</v>
      </c>
      <c r="B2535" s="0">
        <v>2526.164551</v>
      </c>
      <c r="C2535" s="0">
        <v>-52375.824219</v>
      </c>
      <c r="D2535" s="0">
        <v>20210.941406</v>
      </c>
      <c r="E2535" s="0">
        <v>-0.168063</v>
      </c>
      <c r="F2535" s="0">
        <v>9.962644</v>
      </c>
      <c r="G2535" s="0">
        <v>0.05906</v>
      </c>
      <c r="H2535" s="0">
        <v>-0.025696</v>
      </c>
      <c r="I2535" s="0">
        <v>0.00149</v>
      </c>
      <c r="J2535" s="0">
        <v>0.005319</v>
      </c>
      <c r="K2535" s="0">
        <v>1022.839966</v>
      </c>
      <c r="L2535" s="0">
        <v>41.066132</v>
      </c>
      <c r="W2535" s="0">
        <f t="shared" si="39"/>
        <v>56196.891573067289</v>
      </c>
    </row>
    <row r="2536">
      <c r="A2536" s="0">
        <v>166.4325</v>
      </c>
      <c r="B2536" s="0">
        <v>2592.054443</v>
      </c>
      <c r="C2536" s="0">
        <v>-52364.578125</v>
      </c>
      <c r="D2536" s="0">
        <v>20104.572266</v>
      </c>
      <c r="E2536" s="0">
        <v>-0.188567</v>
      </c>
      <c r="F2536" s="0">
        <v>9.970271</v>
      </c>
      <c r="G2536" s="0">
        <v>0.072873</v>
      </c>
      <c r="H2536" s="0">
        <v>-0.034521</v>
      </c>
      <c r="I2536" s="0">
        <v>-5.775018E-05</v>
      </c>
      <c r="J2536" s="0">
        <v>0.006041</v>
      </c>
      <c r="K2536" s="0">
        <v>1022.839966</v>
      </c>
      <c r="L2536" s="0">
        <v>41.066132</v>
      </c>
      <c r="W2536" s="0">
        <f t="shared" si="39"/>
        <v>56151.238761433582</v>
      </c>
    </row>
    <row r="2537">
      <c r="A2537" s="0">
        <v>166.44375</v>
      </c>
      <c r="B2537" s="0">
        <v>2344.018066</v>
      </c>
      <c r="C2537" s="0">
        <v>-52359.570312</v>
      </c>
      <c r="D2537" s="0">
        <v>20231.091797</v>
      </c>
      <c r="E2537" s="0">
        <v>-0.188248</v>
      </c>
      <c r="F2537" s="0">
        <v>9.96701</v>
      </c>
      <c r="G2537" s="0">
        <v>0.065148</v>
      </c>
      <c r="H2537" s="0">
        <v>-0.034279</v>
      </c>
      <c r="I2537" s="0">
        <v>-8.798808E-05</v>
      </c>
      <c r="J2537" s="0">
        <v>0.004808</v>
      </c>
      <c r="K2537" s="0">
        <v>1022.839966</v>
      </c>
      <c r="L2537" s="0">
        <v>41.066132</v>
      </c>
      <c r="W2537" s="0">
        <f t="shared" si="39"/>
        <v>56181.100908131441</v>
      </c>
    </row>
    <row r="2538">
      <c r="A2538" s="0">
        <v>166.455</v>
      </c>
      <c r="B2538" s="0">
        <v>2501.709229</v>
      </c>
      <c r="C2538" s="0">
        <v>-52387.105469</v>
      </c>
      <c r="D2538" s="0">
        <v>20114.607422</v>
      </c>
      <c r="E2538" s="0">
        <v>-0.186849</v>
      </c>
      <c r="F2538" s="0">
        <v>9.964566</v>
      </c>
      <c r="G2538" s="0">
        <v>0.052023</v>
      </c>
      <c r="H2538" s="0">
        <v>-0.021579</v>
      </c>
      <c r="I2538" s="0">
        <v>-3.158691E-05</v>
      </c>
      <c r="J2538" s="0">
        <v>-0.001886</v>
      </c>
      <c r="K2538" s="0">
        <v>1022.839966</v>
      </c>
      <c r="L2538" s="0">
        <v>41.066132</v>
      </c>
      <c r="W2538" s="0">
        <f t="shared" si="39"/>
        <v>56171.743788383239</v>
      </c>
    </row>
    <row r="2539">
      <c r="A2539" s="0">
        <v>166.46625</v>
      </c>
      <c r="B2539" s="0">
        <v>2615.499756</v>
      </c>
      <c r="C2539" s="0">
        <v>-52380.820312</v>
      </c>
      <c r="D2539" s="0">
        <v>20114.496094</v>
      </c>
      <c r="E2539" s="0">
        <v>-0.175093</v>
      </c>
      <c r="F2539" s="0">
        <v>9.969067</v>
      </c>
      <c r="G2539" s="0">
        <v>0.073236</v>
      </c>
      <c r="H2539" s="0">
        <v>0.001371</v>
      </c>
      <c r="I2539" s="0">
        <v>0.003397</v>
      </c>
      <c r="J2539" s="0">
        <v>-0.011035</v>
      </c>
      <c r="K2539" s="0">
        <v>1022.839966</v>
      </c>
      <c r="L2539" s="0">
        <v>41.066132</v>
      </c>
      <c r="W2539" s="0">
        <f t="shared" si="39"/>
        <v>56171.02570406926</v>
      </c>
    </row>
    <row r="2540">
      <c r="A2540" s="0">
        <v>166.4775</v>
      </c>
      <c r="B2540" s="0">
        <v>2544.821777</v>
      </c>
      <c r="C2540" s="0">
        <v>-52373.035156</v>
      </c>
      <c r="D2540" s="0">
        <v>20243.318359</v>
      </c>
      <c r="E2540" s="0">
        <v>-0.181595</v>
      </c>
      <c r="F2540" s="0">
        <v>9.958819</v>
      </c>
      <c r="G2540" s="0">
        <v>0.077096</v>
      </c>
      <c r="H2540" s="0">
        <v>0.027191</v>
      </c>
      <c r="I2540" s="0">
        <v>0.006941</v>
      </c>
      <c r="J2540" s="0">
        <v>-0.018853</v>
      </c>
      <c r="K2540" s="0">
        <v>1022.839966</v>
      </c>
      <c r="L2540" s="0">
        <v>41.066132</v>
      </c>
      <c r="W2540" s="0">
        <f t="shared" si="39"/>
        <v>56206.786667733737</v>
      </c>
    </row>
    <row r="2541">
      <c r="A2541" s="0">
        <v>166.48875</v>
      </c>
      <c r="B2541" s="0">
        <v>2519.701172</v>
      </c>
      <c r="C2541" s="0">
        <v>-52366.40625</v>
      </c>
      <c r="D2541" s="0">
        <v>20138.601562</v>
      </c>
      <c r="E2541" s="0">
        <v>-0.186588</v>
      </c>
      <c r="F2541" s="0">
        <v>9.972392</v>
      </c>
      <c r="G2541" s="0">
        <v>0.072727</v>
      </c>
      <c r="H2541" s="0">
        <v>0.047713</v>
      </c>
      <c r="I2541" s="0">
        <v>0.00911</v>
      </c>
      <c r="J2541" s="0">
        <v>-0.02304</v>
      </c>
      <c r="K2541" s="0">
        <v>1022.839966</v>
      </c>
      <c r="L2541" s="0">
        <v>41.066132</v>
      </c>
      <c r="W2541" s="0">
        <f t="shared" si="39"/>
        <v>56161.843545321819</v>
      </c>
    </row>
    <row r="2542">
      <c r="A2542" s="0">
        <v>166.5</v>
      </c>
      <c r="B2542" s="0">
        <v>2480.538818</v>
      </c>
      <c r="C2542" s="0">
        <v>-52368.300781</v>
      </c>
      <c r="D2542" s="0">
        <v>20143.185547</v>
      </c>
      <c r="E2542" s="0">
        <v>-0.165235</v>
      </c>
      <c r="F2542" s="0">
        <v>9.970743</v>
      </c>
      <c r="G2542" s="0">
        <v>0.061692</v>
      </c>
      <c r="H2542" s="0">
        <v>0.069446</v>
      </c>
      <c r="I2542" s="0">
        <v>0.012631</v>
      </c>
      <c r="J2542" s="0">
        <v>-0.025956</v>
      </c>
      <c r="K2542" s="0">
        <v>1022.839966</v>
      </c>
      <c r="L2542" s="0">
        <v>41.063789</v>
      </c>
      <c r="W2542" s="0">
        <f t="shared" si="39"/>
        <v>56163.51060517638</v>
      </c>
    </row>
    <row r="2543">
      <c r="A2543" s="0">
        <v>166.51125</v>
      </c>
      <c r="B2543" s="0">
        <v>2540.330322</v>
      </c>
      <c r="C2543" s="0">
        <v>-52370.710937</v>
      </c>
      <c r="D2543" s="0">
        <v>20224.742187</v>
      </c>
      <c r="E2543" s="0">
        <v>-0.164071</v>
      </c>
      <c r="F2543" s="0">
        <v>9.963251</v>
      </c>
      <c r="G2543" s="0">
        <v>0.056278</v>
      </c>
      <c r="H2543" s="0">
        <v>0.073879</v>
      </c>
      <c r="I2543" s="0">
        <v>0.01423</v>
      </c>
      <c r="J2543" s="0">
        <v>-0.025083</v>
      </c>
      <c r="K2543" s="0">
        <v>1022.839966</v>
      </c>
      <c r="L2543" s="0">
        <v>41.063789</v>
      </c>
      <c r="W2543" s="0">
        <f t="shared" si="39"/>
        <v>56197.729836020088</v>
      </c>
    </row>
    <row r="2544">
      <c r="A2544" s="0">
        <v>166.5225</v>
      </c>
      <c r="B2544" s="0">
        <v>2659.597168</v>
      </c>
      <c r="C2544" s="0">
        <v>-52383.453125</v>
      </c>
      <c r="D2544" s="0">
        <v>20143.105469</v>
      </c>
      <c r="E2544" s="0">
        <v>-0.181668</v>
      </c>
      <c r="F2544" s="0">
        <v>9.968953</v>
      </c>
      <c r="G2544" s="0">
        <v>0.06822</v>
      </c>
      <c r="H2544" s="0">
        <v>0.070278</v>
      </c>
      <c r="I2544" s="0">
        <v>0.013031</v>
      </c>
      <c r="J2544" s="0">
        <v>-0.022974</v>
      </c>
      <c r="K2544" s="0">
        <v>1022.839966</v>
      </c>
      <c r="L2544" s="0">
        <v>41.063789</v>
      </c>
      <c r="W2544" s="0">
        <f t="shared" si="39"/>
        <v>56185.801732558408</v>
      </c>
    </row>
    <row r="2545">
      <c r="A2545" s="0">
        <v>166.53375</v>
      </c>
      <c r="B2545" s="0">
        <v>2621.530518</v>
      </c>
      <c r="C2545" s="0">
        <v>-52372.757812</v>
      </c>
      <c r="D2545" s="0">
        <v>20128.738281</v>
      </c>
      <c r="E2545" s="0">
        <v>-0.184448</v>
      </c>
      <c r="F2545" s="0">
        <v>9.967936</v>
      </c>
      <c r="G2545" s="0">
        <v>0.057372</v>
      </c>
      <c r="H2545" s="0">
        <v>0.061141</v>
      </c>
      <c r="I2545" s="0">
        <v>0.012988</v>
      </c>
      <c r="J2545" s="0">
        <v>-0.019941</v>
      </c>
      <c r="K2545" s="0">
        <v>1022.839966</v>
      </c>
      <c r="L2545" s="0">
        <v>41.063789</v>
      </c>
      <c r="W2545" s="0">
        <f t="shared" si="39"/>
        <v>56168.890748137514</v>
      </c>
    </row>
    <row r="2546">
      <c r="A2546" s="0">
        <v>166.545</v>
      </c>
      <c r="B2546" s="0">
        <v>2522.263672</v>
      </c>
      <c r="C2546" s="0">
        <v>-52381.667969</v>
      </c>
      <c r="D2546" s="0">
        <v>20187.615234</v>
      </c>
      <c r="E2546" s="0">
        <v>-0.185366</v>
      </c>
      <c r="F2546" s="0">
        <v>9.967744</v>
      </c>
      <c r="G2546" s="0">
        <v>0.07161</v>
      </c>
      <c r="H2546" s="0">
        <v>0.041631</v>
      </c>
      <c r="I2546" s="0">
        <v>0.010811</v>
      </c>
      <c r="J2546" s="0">
        <v>-0.015916</v>
      </c>
      <c r="K2546" s="0">
        <v>1022.839966</v>
      </c>
      <c r="L2546" s="0">
        <v>41.063789</v>
      </c>
      <c r="W2546" s="0">
        <f t="shared" si="39"/>
        <v>56193.7786777298</v>
      </c>
    </row>
    <row r="2547">
      <c r="A2547" s="0">
        <v>166.55625</v>
      </c>
      <c r="B2547" s="0">
        <v>2475.209229</v>
      </c>
      <c r="C2547" s="0">
        <v>-52333.304687</v>
      </c>
      <c r="D2547" s="0">
        <v>20145.164062</v>
      </c>
      <c r="E2547" s="0">
        <v>-0.176888</v>
      </c>
      <c r="F2547" s="0">
        <v>9.96524</v>
      </c>
      <c r="G2547" s="0">
        <v>0.060055</v>
      </c>
      <c r="H2547" s="0">
        <v>0.015997</v>
      </c>
      <c r="I2547" s="0">
        <v>0.007775</v>
      </c>
      <c r="J2547" s="0">
        <v>-0.010351</v>
      </c>
      <c r="K2547" s="0">
        <v>1022.839966</v>
      </c>
      <c r="L2547" s="0">
        <v>41.063789</v>
      </c>
      <c r="W2547" s="0">
        <f t="shared" si="39"/>
        <v>56131.355544602695</v>
      </c>
    </row>
    <row r="2548">
      <c r="A2548" s="0">
        <v>166.5675</v>
      </c>
      <c r="B2548" s="0">
        <v>2544.70459</v>
      </c>
      <c r="C2548" s="0">
        <v>-52371.460937</v>
      </c>
      <c r="D2548" s="0">
        <v>20181.054687</v>
      </c>
      <c r="E2548" s="0">
        <v>-0.183181</v>
      </c>
      <c r="F2548" s="0">
        <v>9.965714</v>
      </c>
      <c r="G2548" s="0">
        <v>0.064781</v>
      </c>
      <c r="H2548" s="0">
        <v>-0.01066</v>
      </c>
      <c r="I2548" s="0">
        <v>0.003605</v>
      </c>
      <c r="J2548" s="0">
        <v>-0.002506</v>
      </c>
      <c r="K2548" s="0">
        <v>1022.839966</v>
      </c>
      <c r="L2548" s="0">
        <v>41.063789</v>
      </c>
      <c r="W2548" s="0">
        <f t="shared" si="39"/>
        <v>56182.919205090875</v>
      </c>
    </row>
    <row r="2549">
      <c r="A2549" s="0">
        <v>166.57875</v>
      </c>
      <c r="B2549" s="0">
        <v>2623.358643</v>
      </c>
      <c r="C2549" s="0">
        <v>-52364.921875</v>
      </c>
      <c r="D2549" s="0">
        <v>20186.144531</v>
      </c>
      <c r="E2549" s="0">
        <v>-0.185104</v>
      </c>
      <c r="F2549" s="0">
        <v>9.964572</v>
      </c>
      <c r="G2549" s="0">
        <v>0.075897</v>
      </c>
      <c r="H2549" s="0">
        <v>-0.021888</v>
      </c>
      <c r="I2549" s="0">
        <v>0.001803</v>
      </c>
      <c r="J2549" s="0">
        <v>0.003825</v>
      </c>
      <c r="K2549" s="0">
        <v>1022.839966</v>
      </c>
      <c r="L2549" s="0">
        <v>41.063789</v>
      </c>
      <c r="W2549" s="0">
        <f t="shared" si="39"/>
        <v>56182.270197733</v>
      </c>
    </row>
    <row r="2550">
      <c r="A2550" s="0">
        <v>166.59</v>
      </c>
      <c r="B2550" s="0">
        <v>2587.728516</v>
      </c>
      <c r="C2550" s="0">
        <v>-52381.699219</v>
      </c>
      <c r="D2550" s="0">
        <v>20199.048828</v>
      </c>
      <c r="E2550" s="0">
        <v>-0.178855</v>
      </c>
      <c r="F2550" s="0">
        <v>9.961649</v>
      </c>
      <c r="G2550" s="0">
        <v>0.063849</v>
      </c>
      <c r="H2550" s="0">
        <v>-0.03012</v>
      </c>
      <c r="I2550" s="0">
        <v>0.000912</v>
      </c>
      <c r="J2550" s="0">
        <v>0.005941</v>
      </c>
      <c r="K2550" s="0">
        <v>1022.839966</v>
      </c>
      <c r="L2550" s="0">
        <v>41.063789</v>
      </c>
      <c r="W2550" s="0">
        <f t="shared" si="39"/>
        <v>56200.892568519172</v>
      </c>
    </row>
    <row r="2551">
      <c r="A2551" s="0">
        <v>166.60125</v>
      </c>
      <c r="B2551" s="0">
        <v>2523.842285</v>
      </c>
      <c r="C2551" s="0">
        <v>-52366.433594</v>
      </c>
      <c r="D2551" s="0">
        <v>20283.652344</v>
      </c>
      <c r="E2551" s="0">
        <v>-0.18325</v>
      </c>
      <c r="F2551" s="0">
        <v>9.966393</v>
      </c>
      <c r="G2551" s="0">
        <v>0.058702</v>
      </c>
      <c r="H2551" s="0">
        <v>-0.033891</v>
      </c>
      <c r="I2551" s="0">
        <v>-0.000543</v>
      </c>
      <c r="J2551" s="0">
        <v>0.005117</v>
      </c>
      <c r="K2551" s="0">
        <v>1022.849976</v>
      </c>
      <c r="L2551" s="0">
        <v>41.066132</v>
      </c>
      <c r="W2551" s="0">
        <f t="shared" si="39"/>
        <v>56214.230401621819</v>
      </c>
    </row>
    <row r="2552">
      <c r="A2552" s="0">
        <v>166.6125</v>
      </c>
      <c r="B2552" s="0">
        <v>2497.355469</v>
      </c>
      <c r="C2552" s="0">
        <v>-52369.621094</v>
      </c>
      <c r="D2552" s="0">
        <v>20292.017578</v>
      </c>
      <c r="E2552" s="0">
        <v>-0.17354</v>
      </c>
      <c r="F2552" s="0">
        <v>9.977436</v>
      </c>
      <c r="G2552" s="0">
        <v>0.067662</v>
      </c>
      <c r="H2552" s="0">
        <v>-0.026003</v>
      </c>
      <c r="I2552" s="0">
        <v>0.000412</v>
      </c>
      <c r="J2552" s="0">
        <v>-0.0007</v>
      </c>
      <c r="K2552" s="0">
        <v>1022.849976</v>
      </c>
      <c r="L2552" s="0">
        <v>41.066132</v>
      </c>
      <c r="W2552" s="0">
        <f t="shared" si="39"/>
        <v>56219.035701918037</v>
      </c>
    </row>
    <row r="2553">
      <c r="A2553" s="0">
        <v>166.62375</v>
      </c>
      <c r="B2553" s="0">
        <v>2472.729248</v>
      </c>
      <c r="C2553" s="0">
        <v>-52410.320312</v>
      </c>
      <c r="D2553" s="0">
        <v>20337.394531</v>
      </c>
      <c r="E2553" s="0">
        <v>-0.178107</v>
      </c>
      <c r="F2553" s="0">
        <v>9.973244</v>
      </c>
      <c r="G2553" s="0">
        <v>0.07804</v>
      </c>
      <c r="H2553" s="0">
        <v>-0.007367</v>
      </c>
      <c r="I2553" s="0">
        <v>0.00214</v>
      </c>
      <c r="J2553" s="0">
        <v>-0.007779</v>
      </c>
      <c r="K2553" s="0">
        <v>1022.849976</v>
      </c>
      <c r="L2553" s="0">
        <v>41.066132</v>
      </c>
      <c r="W2553" s="0">
        <f t="shared" si="39"/>
        <v>56272.2461027628</v>
      </c>
    </row>
    <row r="2554">
      <c r="A2554" s="0">
        <v>166.635</v>
      </c>
      <c r="B2554" s="0">
        <v>2464.375244</v>
      </c>
      <c r="C2554" s="0">
        <v>-52356.988281</v>
      </c>
      <c r="D2554" s="0">
        <v>20090.564453</v>
      </c>
      <c r="E2554" s="0">
        <v>-0.182501</v>
      </c>
      <c r="F2554" s="0">
        <v>9.970581</v>
      </c>
      <c r="G2554" s="0">
        <v>0.073958</v>
      </c>
      <c r="H2554" s="0">
        <v>0.022205</v>
      </c>
      <c r="I2554" s="0">
        <v>0.006691</v>
      </c>
      <c r="J2554" s="0">
        <v>-0.016518</v>
      </c>
      <c r="K2554" s="0">
        <v>1022.849976</v>
      </c>
      <c r="L2554" s="0">
        <v>41.066132</v>
      </c>
      <c r="W2554" s="0">
        <f t="shared" si="39"/>
        <v>56133.396006656847</v>
      </c>
    </row>
    <row r="2555">
      <c r="A2555" s="0">
        <v>166.64625</v>
      </c>
      <c r="B2555" s="0">
        <v>2487.119873</v>
      </c>
      <c r="C2555" s="0">
        <v>-52359.632812</v>
      </c>
      <c r="D2555" s="0">
        <v>20162.107422</v>
      </c>
      <c r="E2555" s="0">
        <v>-0.174882</v>
      </c>
      <c r="F2555" s="0">
        <v>9.959881</v>
      </c>
      <c r="G2555" s="0">
        <v>0.064356</v>
      </c>
      <c r="H2555" s="0">
        <v>0.040015</v>
      </c>
      <c r="I2555" s="0">
        <v>0.008849</v>
      </c>
      <c r="J2555" s="0">
        <v>-0.021868</v>
      </c>
      <c r="K2555" s="0">
        <v>1022.849976</v>
      </c>
      <c r="L2555" s="0">
        <v>41.066132</v>
      </c>
      <c r="W2555" s="0">
        <f t="shared" si="39"/>
        <v>56162.509640919772</v>
      </c>
    </row>
    <row r="2556">
      <c r="A2556" s="0">
        <v>166.6575</v>
      </c>
      <c r="B2556" s="0">
        <v>2585.326172</v>
      </c>
      <c r="C2556" s="0">
        <v>-52391.242187</v>
      </c>
      <c r="D2556" s="0">
        <v>20270.720703</v>
      </c>
      <c r="E2556" s="0">
        <v>-0.176293</v>
      </c>
      <c r="F2556" s="0">
        <v>9.961739</v>
      </c>
      <c r="G2556" s="0">
        <v>0.06657</v>
      </c>
      <c r="H2556" s="0">
        <v>0.062169</v>
      </c>
      <c r="I2556" s="0">
        <v>0.011478</v>
      </c>
      <c r="J2556" s="0">
        <v>-0.025235</v>
      </c>
      <c r="K2556" s="0">
        <v>1022.849976</v>
      </c>
      <c r="L2556" s="0">
        <v>41.066132</v>
      </c>
      <c r="W2556" s="0">
        <f t="shared" si="39"/>
        <v>56235.471787222959</v>
      </c>
    </row>
    <row r="2557">
      <c r="A2557" s="0">
        <v>166.66875</v>
      </c>
      <c r="B2557" s="0">
        <v>2580.522217</v>
      </c>
      <c r="C2557" s="0">
        <v>-52370.863281</v>
      </c>
      <c r="D2557" s="0">
        <v>20204.931641</v>
      </c>
      <c r="E2557" s="0">
        <v>-0.18841</v>
      </c>
      <c r="F2557" s="0">
        <v>9.962633</v>
      </c>
      <c r="G2557" s="0">
        <v>0.073337</v>
      </c>
      <c r="H2557" s="0">
        <v>0.062693</v>
      </c>
      <c r="I2557" s="0">
        <v>0.012471</v>
      </c>
      <c r="J2557" s="0">
        <v>-0.022945</v>
      </c>
      <c r="K2557" s="0">
        <v>1022.849976</v>
      </c>
      <c r="L2557" s="0">
        <v>41.066132</v>
      </c>
      <c r="W2557" s="0">
        <f t="shared" si="39"/>
        <v>56192.576719057004</v>
      </c>
    </row>
    <row r="2558">
      <c r="A2558" s="0">
        <v>166.68</v>
      </c>
      <c r="B2558" s="0">
        <v>2569.636475</v>
      </c>
      <c r="C2558" s="0">
        <v>-52392.722656</v>
      </c>
      <c r="D2558" s="0">
        <v>20231.810547</v>
      </c>
      <c r="E2558" s="0">
        <v>-0.18002</v>
      </c>
      <c r="F2558" s="0">
        <v>9.967741</v>
      </c>
      <c r="G2558" s="0">
        <v>0.060263</v>
      </c>
      <c r="H2558" s="0">
        <v>0.072174</v>
      </c>
      <c r="I2558" s="0">
        <v>0.013743</v>
      </c>
      <c r="J2558" s="0">
        <v>-0.024351</v>
      </c>
      <c r="K2558" s="0">
        <v>1022.849976</v>
      </c>
      <c r="L2558" s="0">
        <v>41.066132</v>
      </c>
      <c r="W2558" s="0">
        <f t="shared" si="39"/>
        <v>56222.118218116666</v>
      </c>
    </row>
    <row r="2559">
      <c r="A2559" s="0">
        <v>166.69125</v>
      </c>
      <c r="B2559" s="0">
        <v>2691.406006</v>
      </c>
      <c r="C2559" s="0">
        <v>-52397.003906</v>
      </c>
      <c r="D2559" s="0">
        <v>20275.449219</v>
      </c>
      <c r="E2559" s="0">
        <v>-0.188883</v>
      </c>
      <c r="F2559" s="0">
        <v>9.975096</v>
      </c>
      <c r="G2559" s="0">
        <v>0.061452</v>
      </c>
      <c r="H2559" s="0">
        <v>0.062524</v>
      </c>
      <c r="I2559" s="0">
        <v>0.012602</v>
      </c>
      <c r="J2559" s="0">
        <v>-0.020193</v>
      </c>
      <c r="K2559" s="0">
        <v>1022.849976</v>
      </c>
      <c r="L2559" s="0">
        <v>41.066132</v>
      </c>
      <c r="W2559" s="0">
        <f t="shared" si="39"/>
        <v>56247.520173308614</v>
      </c>
    </row>
    <row r="2560">
      <c r="A2560" s="0">
        <v>166.7025</v>
      </c>
      <c r="B2560" s="0">
        <v>2500.856689</v>
      </c>
      <c r="C2560" s="0">
        <v>-52383.410156</v>
      </c>
      <c r="D2560" s="0">
        <v>20287.917969</v>
      </c>
      <c r="E2560" s="0">
        <v>-0.179742</v>
      </c>
      <c r="F2560" s="0">
        <v>9.970649</v>
      </c>
      <c r="G2560" s="0">
        <v>0.070883</v>
      </c>
      <c r="H2560" s="0">
        <v>0.048182</v>
      </c>
      <c r="I2560" s="0">
        <v>0.01026</v>
      </c>
      <c r="J2560" s="0">
        <v>-0.017426</v>
      </c>
      <c r="K2560" s="0">
        <v>1022.820007</v>
      </c>
      <c r="L2560" s="0">
        <v>41.071014</v>
      </c>
      <c r="W2560" s="0">
        <f t="shared" si="39"/>
        <v>56230.557166611048</v>
      </c>
    </row>
    <row r="2561">
      <c r="A2561" s="0">
        <v>166.71375</v>
      </c>
      <c r="B2561" s="0">
        <v>2511.745361</v>
      </c>
      <c r="C2561" s="0">
        <v>-52375.015625</v>
      </c>
      <c r="D2561" s="0">
        <v>20216.966797</v>
      </c>
      <c r="E2561" s="0">
        <v>-0.176595</v>
      </c>
      <c r="F2561" s="0">
        <v>9.960475</v>
      </c>
      <c r="G2561" s="0">
        <v>0.064264</v>
      </c>
      <c r="H2561" s="0">
        <v>0.020309</v>
      </c>
      <c r="I2561" s="0">
        <v>0.00804</v>
      </c>
      <c r="J2561" s="0">
        <v>-0.010787</v>
      </c>
      <c r="K2561" s="0">
        <v>1022.820007</v>
      </c>
      <c r="L2561" s="0">
        <v>41.071014</v>
      </c>
      <c r="W2561" s="0">
        <f t="shared" si="39"/>
        <v>56197.65896323885</v>
      </c>
    </row>
    <row r="2562">
      <c r="A2562" s="0">
        <v>166.725</v>
      </c>
      <c r="B2562" s="0">
        <v>2594.920898</v>
      </c>
      <c r="C2562" s="0">
        <v>-52380.824219</v>
      </c>
      <c r="D2562" s="0">
        <v>20245.375</v>
      </c>
      <c r="E2562" s="0">
        <v>-0.176215</v>
      </c>
      <c r="F2562" s="0">
        <v>9.971466</v>
      </c>
      <c r="G2562" s="0">
        <v>0.062056</v>
      </c>
      <c r="H2562" s="0">
        <v>-0.003536</v>
      </c>
      <c r="I2562" s="0">
        <v>0.004171</v>
      </c>
      <c r="J2562" s="0">
        <v>-0.005002</v>
      </c>
      <c r="K2562" s="0">
        <v>1022.820007</v>
      </c>
      <c r="L2562" s="0">
        <v>41.071014</v>
      </c>
      <c r="W2562" s="0">
        <f ref="W2562:W2625" t="shared" si="40">SQRT((B2562)^2+(C2562)^2+(D2562)^2)</f>
        <v>56217.07542392506</v>
      </c>
    </row>
    <row r="2563">
      <c r="A2563" s="0">
        <v>166.73625</v>
      </c>
      <c r="B2563" s="0">
        <v>2565.381104</v>
      </c>
      <c r="C2563" s="0">
        <v>-52353</v>
      </c>
      <c r="D2563" s="0">
        <v>20139.720703</v>
      </c>
      <c r="E2563" s="0">
        <v>-0.180073</v>
      </c>
      <c r="F2563" s="0">
        <v>9.969449</v>
      </c>
      <c r="G2563" s="0">
        <v>0.068523</v>
      </c>
      <c r="H2563" s="0">
        <v>-0.018689</v>
      </c>
      <c r="I2563" s="0">
        <v>0.001488</v>
      </c>
      <c r="J2563" s="0">
        <v>-0.00037</v>
      </c>
      <c r="K2563" s="0">
        <v>1022.820007</v>
      </c>
      <c r="L2563" s="0">
        <v>41.071014</v>
      </c>
      <c r="W2563" s="0">
        <f t="shared" si="40"/>
        <v>56151.813320707704</v>
      </c>
    </row>
    <row r="2564">
      <c r="A2564" s="0">
        <v>166.7475</v>
      </c>
      <c r="B2564" s="0">
        <v>2426.414795</v>
      </c>
      <c r="C2564" s="0">
        <v>-52391.625</v>
      </c>
      <c r="D2564" s="0">
        <v>20172.371094</v>
      </c>
      <c r="E2564" s="0">
        <v>-0.179185</v>
      </c>
      <c r="F2564" s="0">
        <v>9.968481</v>
      </c>
      <c r="G2564" s="0">
        <v>0.069229</v>
      </c>
      <c r="H2564" s="0">
        <v>-0.033249</v>
      </c>
      <c r="I2564" s="0">
        <v>0.000537</v>
      </c>
      <c r="J2564" s="0">
        <v>0.007491</v>
      </c>
      <c r="K2564" s="0">
        <v>1022.820007</v>
      </c>
      <c r="L2564" s="0">
        <v>41.071014</v>
      </c>
      <c r="W2564" s="0">
        <f t="shared" si="40"/>
        <v>56193.366285105811</v>
      </c>
    </row>
    <row r="2565">
      <c r="A2565" s="0">
        <v>166.75875</v>
      </c>
      <c r="B2565" s="0">
        <v>2595.451172</v>
      </c>
      <c r="C2565" s="0">
        <v>-52387.890625</v>
      </c>
      <c r="D2565" s="0">
        <v>20085.525391</v>
      </c>
      <c r="E2565" s="0">
        <v>-0.176151</v>
      </c>
      <c r="F2565" s="0">
        <v>9.966734</v>
      </c>
      <c r="G2565" s="0">
        <v>0.07315</v>
      </c>
      <c r="H2565" s="0">
        <v>-0.033794</v>
      </c>
      <c r="I2565" s="0">
        <v>3.788663E-05</v>
      </c>
      <c r="J2565" s="0">
        <v>0.005495</v>
      </c>
      <c r="K2565" s="0">
        <v>1022.820007</v>
      </c>
      <c r="L2565" s="0">
        <v>41.071014</v>
      </c>
      <c r="W2565" s="0">
        <f t="shared" si="40"/>
        <v>56166.322482032818</v>
      </c>
    </row>
    <row r="2566">
      <c r="A2566" s="0">
        <v>166.77</v>
      </c>
      <c r="B2566" s="0">
        <v>2535.49707</v>
      </c>
      <c r="C2566" s="0">
        <v>-52400.394531</v>
      </c>
      <c r="D2566" s="0">
        <v>20187.580078</v>
      </c>
      <c r="E2566" s="0">
        <v>-0.184735</v>
      </c>
      <c r="F2566" s="0">
        <v>9.958095</v>
      </c>
      <c r="G2566" s="0">
        <v>0.070014</v>
      </c>
      <c r="H2566" s="0">
        <v>-0.029807</v>
      </c>
      <c r="I2566" s="0">
        <v>-0.000443</v>
      </c>
      <c r="J2566" s="0">
        <v>0.000139</v>
      </c>
      <c r="K2566" s="0">
        <v>1022.820007</v>
      </c>
      <c r="L2566" s="0">
        <v>41.071014</v>
      </c>
      <c r="W2566" s="0">
        <f t="shared" si="40"/>
        <v>56211.817990544441</v>
      </c>
    </row>
    <row r="2567">
      <c r="A2567" s="0">
        <v>166.78125</v>
      </c>
      <c r="B2567" s="0">
        <v>2625.732422</v>
      </c>
      <c r="C2567" s="0">
        <v>-52379.484375</v>
      </c>
      <c r="D2567" s="0">
        <v>20157.367187</v>
      </c>
      <c r="E2567" s="0">
        <v>-0.183511</v>
      </c>
      <c r="F2567" s="0">
        <v>9.968744</v>
      </c>
      <c r="G2567" s="0">
        <v>0.056037</v>
      </c>
      <c r="H2567" s="0">
        <v>-0.014771</v>
      </c>
      <c r="I2567" s="0">
        <v>0.001821</v>
      </c>
      <c r="J2567" s="0">
        <v>-0.005428</v>
      </c>
      <c r="K2567" s="0">
        <v>1022.820007</v>
      </c>
      <c r="L2567" s="0">
        <v>41.071014</v>
      </c>
      <c r="W2567" s="0">
        <f t="shared" si="40"/>
        <v>56185.623659921723</v>
      </c>
    </row>
    <row r="2568">
      <c r="A2568" s="0">
        <v>166.7925</v>
      </c>
      <c r="B2568" s="0">
        <v>2477.886475</v>
      </c>
      <c r="C2568" s="0">
        <v>-52415.453125</v>
      </c>
      <c r="D2568" s="0">
        <v>20217.775391</v>
      </c>
      <c r="E2568" s="0">
        <v>-0.192768</v>
      </c>
      <c r="F2568" s="0">
        <v>9.962557</v>
      </c>
      <c r="G2568" s="0">
        <v>0.075246</v>
      </c>
      <c r="H2568" s="0">
        <v>0.01171</v>
      </c>
      <c r="I2568" s="0">
        <v>0.005292</v>
      </c>
      <c r="J2568" s="0">
        <v>-0.014717</v>
      </c>
      <c r="K2568" s="0">
        <v>1022.820007</v>
      </c>
      <c r="L2568" s="0">
        <v>41.071014</v>
      </c>
      <c r="W2568" s="0">
        <f t="shared" si="40"/>
        <v>56234.136335885749</v>
      </c>
    </row>
    <row r="2569">
      <c r="A2569" s="0">
        <v>166.80375</v>
      </c>
      <c r="B2569" s="0">
        <v>2585.180664</v>
      </c>
      <c r="C2569" s="0">
        <v>-52410.320312</v>
      </c>
      <c r="D2569" s="0">
        <v>20151.302734</v>
      </c>
      <c r="E2569" s="0">
        <v>-0.187097</v>
      </c>
      <c r="F2569" s="0">
        <v>9.964242</v>
      </c>
      <c r="G2569" s="0">
        <v>0.066766</v>
      </c>
      <c r="H2569" s="0">
        <v>0.03396</v>
      </c>
      <c r="I2569" s="0">
        <v>0.007342</v>
      </c>
      <c r="J2569" s="0">
        <v>-0.020961</v>
      </c>
      <c r="K2569" s="0">
        <v>1022.839966</v>
      </c>
      <c r="L2569" s="0">
        <v>41.073555</v>
      </c>
      <c r="W2569" s="0">
        <f t="shared" si="40"/>
        <v>56210.317879809889</v>
      </c>
    </row>
    <row r="2570">
      <c r="A2570" s="0">
        <v>166.815</v>
      </c>
      <c r="B2570" s="0">
        <v>2650.152832</v>
      </c>
      <c r="C2570" s="0">
        <v>-52367.175781</v>
      </c>
      <c r="D2570" s="0">
        <v>20009.273437</v>
      </c>
      <c r="E2570" s="0">
        <v>-0.176295</v>
      </c>
      <c r="F2570" s="0">
        <v>9.958626</v>
      </c>
      <c r="G2570" s="0">
        <v>0.069549</v>
      </c>
      <c r="H2570" s="0">
        <v>0.056225</v>
      </c>
      <c r="I2570" s="0">
        <v>0.011602</v>
      </c>
      <c r="J2570" s="0">
        <v>-0.02466</v>
      </c>
      <c r="K2570" s="0">
        <v>1022.839966</v>
      </c>
      <c r="L2570" s="0">
        <v>41.073555</v>
      </c>
      <c r="W2570" s="0">
        <f t="shared" si="40"/>
        <v>56122.325618132971</v>
      </c>
    </row>
    <row r="2571">
      <c r="A2571" s="0">
        <v>166.82625</v>
      </c>
      <c r="B2571" s="0">
        <v>2600.936279</v>
      </c>
      <c r="C2571" s="0">
        <v>-52389.085937</v>
      </c>
      <c r="D2571" s="0">
        <v>20082.716797</v>
      </c>
      <c r="E2571" s="0">
        <v>-0.189084</v>
      </c>
      <c r="F2571" s="0">
        <v>9.973084</v>
      </c>
      <c r="G2571" s="0">
        <v>0.06619</v>
      </c>
      <c r="H2571" s="0">
        <v>0.066987</v>
      </c>
      <c r="I2571" s="0">
        <v>0.013228</v>
      </c>
      <c r="J2571" s="0">
        <v>-0.025697</v>
      </c>
      <c r="K2571" s="0">
        <v>1022.839966</v>
      </c>
      <c r="L2571" s="0">
        <v>41.073555</v>
      </c>
      <c r="W2571" s="0">
        <f t="shared" si="40"/>
        <v>56166.686824044511</v>
      </c>
    </row>
    <row r="2572">
      <c r="A2572" s="0">
        <v>166.8375</v>
      </c>
      <c r="B2572" s="0">
        <v>2587.246338</v>
      </c>
      <c r="C2572" s="0">
        <v>-52407.480469</v>
      </c>
      <c r="D2572" s="0">
        <v>20073.785156</v>
      </c>
      <c r="E2572" s="0">
        <v>-0.175335</v>
      </c>
      <c r="F2572" s="0">
        <v>9.958014</v>
      </c>
      <c r="G2572" s="0">
        <v>0.066251</v>
      </c>
      <c r="H2572" s="0">
        <v>0.076701</v>
      </c>
      <c r="I2572" s="0">
        <v>0.014397</v>
      </c>
      <c r="J2572" s="0">
        <v>-0.025355</v>
      </c>
      <c r="K2572" s="0">
        <v>1022.839966</v>
      </c>
      <c r="L2572" s="0">
        <v>41.073555</v>
      </c>
      <c r="W2572" s="0">
        <f t="shared" si="40"/>
        <v>56180.020498495345</v>
      </c>
    </row>
    <row r="2573">
      <c r="A2573" s="0">
        <v>166.84875</v>
      </c>
      <c r="B2573" s="0">
        <v>2614.928955</v>
      </c>
      <c r="C2573" s="0">
        <v>-52366.730469</v>
      </c>
      <c r="D2573" s="0">
        <v>20123.978516</v>
      </c>
      <c r="E2573" s="0">
        <v>-0.176825</v>
      </c>
      <c r="F2573" s="0">
        <v>9.961098</v>
      </c>
      <c r="G2573" s="0">
        <v>0.072289</v>
      </c>
      <c r="H2573" s="0">
        <v>0.069525</v>
      </c>
      <c r="I2573" s="0">
        <v>0.013829</v>
      </c>
      <c r="J2573" s="0">
        <v>-0.022451</v>
      </c>
      <c r="K2573" s="0">
        <v>1022.839966</v>
      </c>
      <c r="L2573" s="0">
        <v>41.073555</v>
      </c>
      <c r="W2573" s="0">
        <f t="shared" si="40"/>
        <v>56161.257328918662</v>
      </c>
    </row>
    <row r="2574">
      <c r="A2574" s="0">
        <v>166.86</v>
      </c>
      <c r="B2574" s="0">
        <v>2531.874756</v>
      </c>
      <c r="C2574" s="0">
        <v>-52384.0625</v>
      </c>
      <c r="D2574" s="0">
        <v>20229.435547</v>
      </c>
      <c r="E2574" s="0">
        <v>-0.177358</v>
      </c>
      <c r="F2574" s="0">
        <v>9.963881</v>
      </c>
      <c r="G2574" s="0">
        <v>0.058732</v>
      </c>
      <c r="H2574" s="0">
        <v>0.053532</v>
      </c>
      <c r="I2574" s="0">
        <v>0.012054</v>
      </c>
      <c r="J2574" s="0">
        <v>-0.018282</v>
      </c>
      <c r="K2574" s="0">
        <v>1022.839966</v>
      </c>
      <c r="L2574" s="0">
        <v>41.073555</v>
      </c>
      <c r="W2574" s="0">
        <f t="shared" si="40"/>
        <v>56211.479755777676</v>
      </c>
    </row>
    <row r="2575">
      <c r="A2575" s="0">
        <v>166.87125</v>
      </c>
      <c r="B2575" s="0">
        <v>2484.592041</v>
      </c>
      <c r="C2575" s="0">
        <v>-52345.039062</v>
      </c>
      <c r="D2575" s="0">
        <v>20297.058594</v>
      </c>
      <c r="E2575" s="0">
        <v>-0.189274</v>
      </c>
      <c r="F2575" s="0">
        <v>9.963668</v>
      </c>
      <c r="G2575" s="0">
        <v>0.060552</v>
      </c>
      <c r="H2575" s="0">
        <v>0.024187</v>
      </c>
      <c r="I2575" s="0">
        <v>0.008431</v>
      </c>
      <c r="J2575" s="0">
        <v>-0.010601</v>
      </c>
      <c r="K2575" s="0">
        <v>1022.839966</v>
      </c>
      <c r="L2575" s="0">
        <v>41.073555</v>
      </c>
      <c r="W2575" s="0">
        <f t="shared" si="40"/>
        <v>56197.392284524874</v>
      </c>
    </row>
    <row r="2576">
      <c r="A2576" s="0">
        <v>166.8825</v>
      </c>
      <c r="B2576" s="0">
        <v>2618.065186</v>
      </c>
      <c r="C2576" s="0">
        <v>-52435.589844</v>
      </c>
      <c r="D2576" s="0">
        <v>20257.705078</v>
      </c>
      <c r="E2576" s="0">
        <v>-0.183328</v>
      </c>
      <c r="F2576" s="0">
        <v>9.969973</v>
      </c>
      <c r="G2576" s="0">
        <v>0.073212</v>
      </c>
      <c r="H2576" s="0">
        <v>0.007082</v>
      </c>
      <c r="I2576" s="0">
        <v>0.005455</v>
      </c>
      <c r="J2576" s="0">
        <v>-0.008001</v>
      </c>
      <c r="K2576" s="0">
        <v>1022.839966</v>
      </c>
      <c r="L2576" s="0">
        <v>41.073555</v>
      </c>
      <c r="W2576" s="0">
        <f t="shared" si="40"/>
        <v>56273.616932214056</v>
      </c>
    </row>
    <row r="2577">
      <c r="A2577" s="0">
        <v>166.89375</v>
      </c>
      <c r="B2577" s="0">
        <v>2571.053467</v>
      </c>
      <c r="C2577" s="0">
        <v>-52377.46875</v>
      </c>
      <c r="D2577" s="0">
        <v>19976.279297</v>
      </c>
      <c r="E2577" s="0">
        <v>-0.170769</v>
      </c>
      <c r="F2577" s="0">
        <v>9.970753</v>
      </c>
      <c r="G2577" s="0">
        <v>0.070362</v>
      </c>
      <c r="H2577" s="0">
        <v>-0.014258</v>
      </c>
      <c r="I2577" s="0">
        <v>0.001952</v>
      </c>
      <c r="J2577" s="0">
        <v>-0.000484</v>
      </c>
      <c r="K2577" s="0">
        <v>1022.839966</v>
      </c>
      <c r="L2577" s="0">
        <v>41.073555</v>
      </c>
      <c r="W2577" s="0">
        <f t="shared" si="40"/>
        <v>56116.497424012043</v>
      </c>
    </row>
    <row r="2578">
      <c r="A2578" s="0">
        <v>166.905</v>
      </c>
      <c r="B2578" s="0">
        <v>2518.200195</v>
      </c>
      <c r="C2578" s="0">
        <v>-52392.363281</v>
      </c>
      <c r="D2578" s="0">
        <v>20123.605469</v>
      </c>
      <c r="E2578" s="0">
        <v>-0.182601</v>
      </c>
      <c r="F2578" s="0">
        <v>9.973718</v>
      </c>
      <c r="G2578" s="0">
        <v>0.070887</v>
      </c>
      <c r="H2578" s="0">
        <v>-0.033013</v>
      </c>
      <c r="I2578" s="0">
        <v>-0.000435</v>
      </c>
      <c r="J2578" s="0">
        <v>0.005511</v>
      </c>
      <c r="K2578" s="0">
        <v>1022.820007</v>
      </c>
      <c r="L2578" s="0">
        <v>41.075897</v>
      </c>
      <c r="W2578" s="0">
        <f t="shared" si="40"/>
        <v>56180.606613513359</v>
      </c>
    </row>
    <row r="2579">
      <c r="A2579" s="0">
        <v>166.91625</v>
      </c>
      <c r="B2579" s="0">
        <v>2590.008301</v>
      </c>
      <c r="C2579" s="0">
        <v>-52380.789062</v>
      </c>
      <c r="D2579" s="0">
        <v>20239.257812</v>
      </c>
      <c r="E2579" s="0">
        <v>-0.1714</v>
      </c>
      <c r="F2579" s="0">
        <v>9.971912</v>
      </c>
      <c r="G2579" s="0">
        <v>0.06208</v>
      </c>
      <c r="H2579" s="0">
        <v>-0.0298</v>
      </c>
      <c r="I2579" s="0">
        <v>0.000724</v>
      </c>
      <c r="J2579" s="0">
        <v>0.00435</v>
      </c>
      <c r="K2579" s="0">
        <v>1022.820007</v>
      </c>
      <c r="L2579" s="0">
        <v>41.075897</v>
      </c>
      <c r="W2579" s="0">
        <f t="shared" si="40"/>
        <v>56214.61342513698</v>
      </c>
    </row>
    <row r="2580">
      <c r="A2580" s="0">
        <v>166.9275</v>
      </c>
      <c r="B2580" s="0">
        <v>2561.752686</v>
      </c>
      <c r="C2580" s="0">
        <v>-52377.65625</v>
      </c>
      <c r="D2580" s="0">
        <v>20230.960937</v>
      </c>
      <c r="E2580" s="0">
        <v>-0.178353</v>
      </c>
      <c r="F2580" s="0">
        <v>9.970304</v>
      </c>
      <c r="G2580" s="0">
        <v>0.072929</v>
      </c>
      <c r="H2580" s="0">
        <v>-0.030908</v>
      </c>
      <c r="I2580" s="0">
        <v>0.000149</v>
      </c>
      <c r="J2580" s="0">
        <v>0.001904</v>
      </c>
      <c r="K2580" s="0">
        <v>1022.820007</v>
      </c>
      <c r="L2580" s="0">
        <v>41.075897</v>
      </c>
      <c r="W2580" s="0">
        <f t="shared" si="40"/>
        <v>56207.41260280367</v>
      </c>
    </row>
    <row r="2581">
      <c r="A2581" s="0">
        <v>166.93875</v>
      </c>
      <c r="B2581" s="0">
        <v>2680.762451</v>
      </c>
      <c r="C2581" s="0">
        <v>-52357.207031</v>
      </c>
      <c r="D2581" s="0">
        <v>20108.753906</v>
      </c>
      <c r="E2581" s="0">
        <v>-0.180639</v>
      </c>
      <c r="F2581" s="0">
        <v>9.975436</v>
      </c>
      <c r="G2581" s="0">
        <v>0.064519</v>
      </c>
      <c r="H2581" s="0">
        <v>-0.0177</v>
      </c>
      <c r="I2581" s="0">
        <v>0.00172</v>
      </c>
      <c r="J2581" s="0">
        <v>-0.004329</v>
      </c>
      <c r="K2581" s="0">
        <v>1022.820007</v>
      </c>
      <c r="L2581" s="0">
        <v>41.075897</v>
      </c>
      <c r="W2581" s="0">
        <f t="shared" si="40"/>
        <v>56150.027596233267</v>
      </c>
    </row>
    <row r="2582">
      <c r="A2582" s="0">
        <v>166.95</v>
      </c>
      <c r="B2582" s="0">
        <v>2533.437988</v>
      </c>
      <c r="C2582" s="0">
        <v>-52348.492187</v>
      </c>
      <c r="D2582" s="0">
        <v>20080.363281</v>
      </c>
      <c r="E2582" s="0">
        <v>-0.178108</v>
      </c>
      <c r="F2582" s="0">
        <v>9.970231</v>
      </c>
      <c r="G2582" s="0">
        <v>0.064694</v>
      </c>
      <c r="H2582" s="0">
        <v>9.906277E-05</v>
      </c>
      <c r="I2582" s="0">
        <v>0.00416</v>
      </c>
      <c r="J2582" s="0">
        <v>-0.009761</v>
      </c>
      <c r="K2582" s="0">
        <v>1022.820007</v>
      </c>
      <c r="L2582" s="0">
        <v>41.075897</v>
      </c>
      <c r="W2582" s="0">
        <f t="shared" si="40"/>
        <v>56124.895828752989</v>
      </c>
    </row>
    <row r="2583">
      <c r="A2583" s="0">
        <v>166.96125</v>
      </c>
      <c r="B2583" s="0">
        <v>2577.712402</v>
      </c>
      <c r="C2583" s="0">
        <v>-52372.292969</v>
      </c>
      <c r="D2583" s="0">
        <v>20145.9375</v>
      </c>
      <c r="E2583" s="0">
        <v>-0.187166</v>
      </c>
      <c r="F2583" s="0">
        <v>9.968797</v>
      </c>
      <c r="G2583" s="0">
        <v>0.050115</v>
      </c>
      <c r="H2583" s="0">
        <v>0.026774</v>
      </c>
      <c r="I2583" s="0">
        <v>0.007449</v>
      </c>
      <c r="J2583" s="0">
        <v>-0.018296</v>
      </c>
      <c r="K2583" s="0">
        <v>1022.820007</v>
      </c>
      <c r="L2583" s="0">
        <v>41.075897</v>
      </c>
      <c r="W2583" s="0">
        <f t="shared" si="40"/>
        <v>56172.595362971238</v>
      </c>
    </row>
    <row r="2584">
      <c r="A2584" s="0">
        <v>166.9725</v>
      </c>
      <c r="B2584" s="0">
        <v>2553.80542</v>
      </c>
      <c r="C2584" s="0">
        <v>-52366.4375</v>
      </c>
      <c r="D2584" s="0">
        <v>20214.408203</v>
      </c>
      <c r="E2584" s="0">
        <v>-0.175048</v>
      </c>
      <c r="F2584" s="0">
        <v>9.970906</v>
      </c>
      <c r="G2584" s="0">
        <v>0.046461</v>
      </c>
      <c r="H2584" s="0">
        <v>0.0507</v>
      </c>
      <c r="I2584" s="0">
        <v>0.010818</v>
      </c>
      <c r="J2584" s="0">
        <v>-0.024244</v>
      </c>
      <c r="K2584" s="0">
        <v>1022.820007</v>
      </c>
      <c r="L2584" s="0">
        <v>41.075897</v>
      </c>
      <c r="W2584" s="0">
        <f t="shared" si="40"/>
        <v>56190.639768222441</v>
      </c>
    </row>
    <row r="2585">
      <c r="A2585" s="0">
        <v>166.98375</v>
      </c>
      <c r="B2585" s="0">
        <v>2546.990967</v>
      </c>
      <c r="C2585" s="0">
        <v>-52397.726562</v>
      </c>
      <c r="D2585" s="0">
        <v>20326.449219</v>
      </c>
      <c r="E2585" s="0">
        <v>-0.174432</v>
      </c>
      <c r="F2585" s="0">
        <v>9.976879</v>
      </c>
      <c r="G2585" s="0">
        <v>0.064217</v>
      </c>
      <c r="H2585" s="0">
        <v>0.066458</v>
      </c>
      <c r="I2585" s="0">
        <v>0.013022</v>
      </c>
      <c r="J2585" s="0">
        <v>-0.026638</v>
      </c>
      <c r="K2585" s="0">
        <v>1022.820007</v>
      </c>
      <c r="L2585" s="0">
        <v>41.075897</v>
      </c>
      <c r="W2585" s="0">
        <f t="shared" si="40"/>
        <v>56259.874241813639</v>
      </c>
    </row>
    <row r="2586">
      <c r="A2586" s="0">
        <v>166.995</v>
      </c>
      <c r="B2586" s="0">
        <v>2508.267334</v>
      </c>
      <c r="C2586" s="0">
        <v>-52370.894531</v>
      </c>
      <c r="D2586" s="0">
        <v>20207.751953</v>
      </c>
      <c r="E2586" s="0">
        <v>-0.180617</v>
      </c>
      <c r="F2586" s="0">
        <v>9.971558</v>
      </c>
      <c r="G2586" s="0">
        <v>0.075247</v>
      </c>
      <c r="H2586" s="0">
        <v>0.066391</v>
      </c>
      <c r="I2586" s="0">
        <v>0.012309</v>
      </c>
      <c r="J2586" s="0">
        <v>-0.024645</v>
      </c>
      <c r="K2586" s="0">
        <v>1022.820007</v>
      </c>
      <c r="L2586" s="0">
        <v>41.075897</v>
      </c>
      <c r="W2586" s="0">
        <f t="shared" si="40"/>
        <v>56190.348263646782</v>
      </c>
    </row>
    <row r="2587">
      <c r="A2587" s="0">
        <v>167.00625</v>
      </c>
      <c r="B2587" s="0">
        <v>2503.352539</v>
      </c>
      <c r="C2587" s="0">
        <v>-52379.984375</v>
      </c>
      <c r="D2587" s="0">
        <v>20109.720703</v>
      </c>
      <c r="E2587" s="0">
        <v>-0.172713</v>
      </c>
      <c r="F2587" s="0">
        <v>9.965819</v>
      </c>
      <c r="G2587" s="0">
        <v>0.061942</v>
      </c>
      <c r="H2587" s="0">
        <v>0.065459</v>
      </c>
      <c r="I2587" s="0">
        <v>0.012344</v>
      </c>
      <c r="J2587" s="0">
        <v>-0.021893</v>
      </c>
      <c r="K2587" s="0">
        <v>1022.859985</v>
      </c>
      <c r="L2587" s="0">
        <v>41.08078</v>
      </c>
      <c r="W2587" s="0">
        <f t="shared" si="40"/>
        <v>56163.425855376991</v>
      </c>
    </row>
    <row r="2588">
      <c r="A2588" s="0">
        <v>167.0175</v>
      </c>
      <c r="B2588" s="0">
        <v>2654.213135</v>
      </c>
      <c r="C2588" s="0">
        <v>-52332.273437</v>
      </c>
      <c r="D2588" s="0">
        <v>20204.861328</v>
      </c>
      <c r="E2588" s="0">
        <v>-0.188551</v>
      </c>
      <c r="F2588" s="0">
        <v>9.970576</v>
      </c>
      <c r="G2588" s="0">
        <v>0.049101</v>
      </c>
      <c r="H2588" s="0">
        <v>0.058295</v>
      </c>
      <c r="I2588" s="0">
        <v>0.011744</v>
      </c>
      <c r="J2588" s="0">
        <v>-0.019244</v>
      </c>
      <c r="K2588" s="0">
        <v>1022.859985</v>
      </c>
      <c r="L2588" s="0">
        <v>41.08078</v>
      </c>
      <c r="W2588" s="0">
        <f t="shared" si="40"/>
        <v>56160.022362305492</v>
      </c>
    </row>
    <row r="2589">
      <c r="A2589" s="0">
        <v>167.02875</v>
      </c>
      <c r="B2589" s="0">
        <v>2611.888428</v>
      </c>
      <c r="C2589" s="0">
        <v>-52369.667969</v>
      </c>
      <c r="D2589" s="0">
        <v>20140.804687</v>
      </c>
      <c r="E2589" s="0">
        <v>-0.173945</v>
      </c>
      <c r="F2589" s="0">
        <v>9.969383</v>
      </c>
      <c r="G2589" s="0">
        <v>0.07516</v>
      </c>
      <c r="H2589" s="0">
        <v>0.039684</v>
      </c>
      <c r="I2589" s="0">
        <v>0.010447</v>
      </c>
      <c r="J2589" s="0">
        <v>-0.014786</v>
      </c>
      <c r="K2589" s="0">
        <v>1022.859985</v>
      </c>
      <c r="L2589" s="0">
        <v>41.08078</v>
      </c>
      <c r="W2589" s="0">
        <f t="shared" si="40"/>
        <v>56169.886040328638</v>
      </c>
    </row>
    <row r="2590">
      <c r="A2590" s="0">
        <v>167.04</v>
      </c>
      <c r="B2590" s="0">
        <v>2466.324951</v>
      </c>
      <c r="C2590" s="0">
        <v>-52360.179687</v>
      </c>
      <c r="D2590" s="0">
        <v>20078.609375</v>
      </c>
      <c r="E2590" s="0">
        <v>-0.185078</v>
      </c>
      <c r="F2590" s="0">
        <v>9.966385</v>
      </c>
      <c r="G2590" s="0">
        <v>0.061972</v>
      </c>
      <c r="H2590" s="0">
        <v>0.011087</v>
      </c>
      <c r="I2590" s="0">
        <v>0.006011</v>
      </c>
      <c r="J2590" s="0">
        <v>-0.008704</v>
      </c>
      <c r="K2590" s="0">
        <v>1022.859985</v>
      </c>
      <c r="L2590" s="0">
        <v>41.08078</v>
      </c>
      <c r="W2590" s="0">
        <f t="shared" si="40"/>
        <v>56132.180877395913</v>
      </c>
    </row>
    <row r="2591">
      <c r="A2591" s="0">
        <v>167.05125</v>
      </c>
      <c r="B2591" s="0">
        <v>2499.966553</v>
      </c>
      <c r="C2591" s="0">
        <v>-52366.882812</v>
      </c>
      <c r="D2591" s="0">
        <v>20197.943359</v>
      </c>
      <c r="E2591" s="0">
        <v>-0.175506</v>
      </c>
      <c r="F2591" s="0">
        <v>9.957747</v>
      </c>
      <c r="G2591" s="0">
        <v>0.051979</v>
      </c>
      <c r="H2591" s="0">
        <v>-0.008842</v>
      </c>
      <c r="I2591" s="0">
        <v>0.003792</v>
      </c>
      <c r="J2591" s="0">
        <v>-0.001784</v>
      </c>
      <c r="K2591" s="0">
        <v>1022.859985</v>
      </c>
      <c r="L2591" s="0">
        <v>41.08078</v>
      </c>
      <c r="W2591" s="0">
        <f t="shared" si="40"/>
        <v>56182.712324568594</v>
      </c>
    </row>
    <row r="2592">
      <c r="A2592" s="0">
        <v>167.0625</v>
      </c>
      <c r="B2592" s="0">
        <v>2578.582764</v>
      </c>
      <c r="C2592" s="0">
        <v>-52358.363281</v>
      </c>
      <c r="D2592" s="0">
        <v>20142.195312</v>
      </c>
      <c r="E2592" s="0">
        <v>-0.179913</v>
      </c>
      <c r="F2592" s="0">
        <v>9.952003</v>
      </c>
      <c r="G2592" s="0">
        <v>0.055609</v>
      </c>
      <c r="H2592" s="0">
        <v>-0.023645</v>
      </c>
      <c r="I2592" s="0">
        <v>0.000852</v>
      </c>
      <c r="J2592" s="0">
        <v>0.002285</v>
      </c>
      <c r="K2592" s="0">
        <v>1022.859985</v>
      </c>
      <c r="L2592" s="0">
        <v>41.08078</v>
      </c>
      <c r="W2592" s="0">
        <f t="shared" si="40"/>
        <v>56158.305944203137</v>
      </c>
    </row>
    <row r="2593">
      <c r="A2593" s="0">
        <v>167.07375</v>
      </c>
      <c r="B2593" s="0">
        <v>2523.317383</v>
      </c>
      <c r="C2593" s="0">
        <v>-52371.359375</v>
      </c>
      <c r="D2593" s="0">
        <v>20192.800781</v>
      </c>
      <c r="E2593" s="0">
        <v>-0.189724</v>
      </c>
      <c r="F2593" s="0">
        <v>9.975418</v>
      </c>
      <c r="G2593" s="0">
        <v>0.073007</v>
      </c>
      <c r="H2593" s="0">
        <v>-0.034908</v>
      </c>
      <c r="I2593" s="0">
        <v>-0.000712</v>
      </c>
      <c r="J2593" s="0">
        <v>0.00552</v>
      </c>
      <c r="K2593" s="0">
        <v>1022.859985</v>
      </c>
      <c r="L2593" s="0">
        <v>41.08078</v>
      </c>
      <c r="W2593" s="0">
        <f t="shared" si="40"/>
        <v>56186.080276007015</v>
      </c>
    </row>
    <row r="2594">
      <c r="A2594" s="0">
        <v>167.085</v>
      </c>
      <c r="B2594" s="0">
        <v>2514.389893</v>
      </c>
      <c r="C2594" s="0">
        <v>-52366.539062</v>
      </c>
      <c r="D2594" s="0">
        <v>20130.052734</v>
      </c>
      <c r="E2594" s="0">
        <v>-0.195488</v>
      </c>
      <c r="F2594" s="0">
        <v>9.975622</v>
      </c>
      <c r="G2594" s="0">
        <v>0.069606</v>
      </c>
      <c r="H2594" s="0">
        <v>-0.036568</v>
      </c>
      <c r="I2594" s="0">
        <v>-0.001537</v>
      </c>
      <c r="J2594" s="0">
        <v>0.005208</v>
      </c>
      <c r="K2594" s="0">
        <v>1022.859985</v>
      </c>
      <c r="L2594" s="0">
        <v>41.08078</v>
      </c>
      <c r="W2594" s="0">
        <f t="shared" si="40"/>
        <v>56158.664451174525</v>
      </c>
    </row>
    <row r="2595">
      <c r="A2595" s="0">
        <v>167.09625</v>
      </c>
      <c r="B2595" s="0">
        <v>2620.32251</v>
      </c>
      <c r="C2595" s="0">
        <v>-52356.097656</v>
      </c>
      <c r="D2595" s="0">
        <v>20170.759766</v>
      </c>
      <c r="E2595" s="0">
        <v>-0.199371</v>
      </c>
      <c r="F2595" s="0">
        <v>9.972066</v>
      </c>
      <c r="G2595" s="0">
        <v>0.06209</v>
      </c>
      <c r="H2595" s="0">
        <v>-0.028681</v>
      </c>
      <c r="I2595" s="0">
        <v>-0.000237</v>
      </c>
      <c r="J2595" s="0">
        <v>-0.000641</v>
      </c>
      <c r="K2595" s="0">
        <v>1022.859985</v>
      </c>
      <c r="L2595" s="0">
        <v>41.08078</v>
      </c>
      <c r="W2595" s="0">
        <f t="shared" si="40"/>
        <v>56168.377236294669</v>
      </c>
    </row>
    <row r="2596">
      <c r="A2596" s="0">
        <v>167.1075</v>
      </c>
      <c r="B2596" s="0">
        <v>2647.392822</v>
      </c>
      <c r="C2596" s="0">
        <v>-52409.867187</v>
      </c>
      <c r="D2596" s="0">
        <v>20273.720703</v>
      </c>
      <c r="E2596" s="0">
        <v>-0.185793</v>
      </c>
      <c r="F2596" s="0">
        <v>9.976485</v>
      </c>
      <c r="G2596" s="0">
        <v>0.058324</v>
      </c>
      <c r="H2596" s="0">
        <v>-0.00899</v>
      </c>
      <c r="I2596" s="0">
        <v>0.001771</v>
      </c>
      <c r="J2596" s="0">
        <v>-0.008381</v>
      </c>
      <c r="K2596" s="0">
        <v>1022.839966</v>
      </c>
      <c r="L2596" s="0">
        <v>41.08078</v>
      </c>
      <c r="W2596" s="0">
        <f t="shared" si="40"/>
        <v>56256.7917540292</v>
      </c>
    </row>
    <row r="2597">
      <c r="A2597" s="0">
        <v>167.11875</v>
      </c>
      <c r="B2597" s="0">
        <v>2592.716553</v>
      </c>
      <c r="C2597" s="0">
        <v>-52402.425781</v>
      </c>
      <c r="D2597" s="0">
        <v>20188.041016</v>
      </c>
      <c r="E2597" s="0">
        <v>-0.173693</v>
      </c>
      <c r="F2597" s="0">
        <v>9.973822</v>
      </c>
      <c r="G2597" s="0">
        <v>0.060682</v>
      </c>
      <c r="H2597" s="0">
        <v>0.016237</v>
      </c>
      <c r="I2597" s="0">
        <v>0.004673</v>
      </c>
      <c r="J2597" s="0">
        <v>-0.015535</v>
      </c>
      <c r="K2597" s="0">
        <v>1022.839966</v>
      </c>
      <c r="L2597" s="0">
        <v>41.08078</v>
      </c>
      <c r="W2597" s="0">
        <f t="shared" si="40"/>
        <v>56216.486967091</v>
      </c>
    </row>
    <row r="2598">
      <c r="A2598" s="0">
        <v>167.13</v>
      </c>
      <c r="B2598" s="0">
        <v>2498.965576</v>
      </c>
      <c r="C2598" s="0">
        <v>-52380.394531</v>
      </c>
      <c r="D2598" s="0">
        <v>20210.675781</v>
      </c>
      <c r="E2598" s="0">
        <v>-0.180741</v>
      </c>
      <c r="F2598" s="0">
        <v>9.974882</v>
      </c>
      <c r="G2598" s="0">
        <v>0.070008</v>
      </c>
      <c r="H2598" s="0">
        <v>0.043807</v>
      </c>
      <c r="I2598" s="0">
        <v>0.008831</v>
      </c>
      <c r="J2598" s="0">
        <v>-0.023162</v>
      </c>
      <c r="K2598" s="0">
        <v>1022.839966</v>
      </c>
      <c r="L2598" s="0">
        <v>41.08078</v>
      </c>
      <c r="W2598" s="0">
        <f t="shared" si="40"/>
        <v>56199.839641212035</v>
      </c>
    </row>
    <row r="2599">
      <c r="A2599" s="0">
        <v>167.14125</v>
      </c>
      <c r="B2599" s="0">
        <v>2647.59082</v>
      </c>
      <c r="C2599" s="0">
        <v>-52390.804687</v>
      </c>
      <c r="D2599" s="0">
        <v>20172.599609</v>
      </c>
      <c r="E2599" s="0">
        <v>-0.183559</v>
      </c>
      <c r="F2599" s="0">
        <v>9.979959</v>
      </c>
      <c r="G2599" s="0">
        <v>0.057511</v>
      </c>
      <c r="H2599" s="0">
        <v>0.066211</v>
      </c>
      <c r="I2599" s="0">
        <v>0.012283</v>
      </c>
      <c r="J2599" s="0">
        <v>-0.026644</v>
      </c>
      <c r="K2599" s="0">
        <v>1022.839966</v>
      </c>
      <c r="L2599" s="0">
        <v>41.08078</v>
      </c>
      <c r="W2599" s="0">
        <f t="shared" si="40"/>
        <v>56202.668334221969</v>
      </c>
    </row>
    <row r="2600">
      <c r="A2600" s="0">
        <v>167.1525</v>
      </c>
      <c r="B2600" s="0">
        <v>2580.160156</v>
      </c>
      <c r="C2600" s="0">
        <v>-52394.597656</v>
      </c>
      <c r="D2600" s="0">
        <v>20172.583984</v>
      </c>
      <c r="E2600" s="0">
        <v>-0.181861</v>
      </c>
      <c r="F2600" s="0">
        <v>9.970384</v>
      </c>
      <c r="G2600" s="0">
        <v>0.069545</v>
      </c>
      <c r="H2600" s="0">
        <v>0.073211</v>
      </c>
      <c r="I2600" s="0">
        <v>0.013935</v>
      </c>
      <c r="J2600" s="0">
        <v>-0.026758</v>
      </c>
      <c r="K2600" s="0">
        <v>1022.839966</v>
      </c>
      <c r="L2600" s="0">
        <v>41.08078</v>
      </c>
      <c r="W2600" s="0">
        <f t="shared" si="40"/>
        <v>56203.062501577828</v>
      </c>
    </row>
    <row r="2601">
      <c r="A2601" s="0">
        <v>167.16375</v>
      </c>
      <c r="B2601" s="0">
        <v>2579.960449</v>
      </c>
      <c r="C2601" s="0">
        <v>-52368.882812</v>
      </c>
      <c r="D2601" s="0">
        <v>20060.841797</v>
      </c>
      <c r="E2601" s="0">
        <v>-0.179725</v>
      </c>
      <c r="F2601" s="0">
        <v>9.964696</v>
      </c>
      <c r="G2601" s="0">
        <v>0.072129</v>
      </c>
      <c r="H2601" s="0">
        <v>0.067991</v>
      </c>
      <c r="I2601" s="0">
        <v>0.012912</v>
      </c>
      <c r="J2601" s="0">
        <v>-0.023343</v>
      </c>
      <c r="K2601" s="0">
        <v>1022.839966</v>
      </c>
      <c r="L2601" s="0">
        <v>41.08078</v>
      </c>
      <c r="W2601" s="0">
        <f t="shared" si="40"/>
        <v>56139.054645582124</v>
      </c>
    </row>
    <row r="2602">
      <c r="A2602" s="0">
        <v>167.175</v>
      </c>
      <c r="B2602" s="0">
        <v>2534.645264</v>
      </c>
      <c r="C2602" s="0">
        <v>-52388.265625</v>
      </c>
      <c r="D2602" s="0">
        <v>20211.982422</v>
      </c>
      <c r="E2602" s="0">
        <v>-0.182292</v>
      </c>
      <c r="F2602" s="0">
        <v>9.967854</v>
      </c>
      <c r="G2602" s="0">
        <v>0.081924</v>
      </c>
      <c r="H2602" s="0">
        <v>0.066658</v>
      </c>
      <c r="I2602" s="0">
        <v>0.012525</v>
      </c>
      <c r="J2602" s="0">
        <v>-0.02203</v>
      </c>
      <c r="K2602" s="0">
        <v>1022.839966</v>
      </c>
      <c r="L2602" s="0">
        <v>41.08078</v>
      </c>
      <c r="W2602" s="0">
        <f t="shared" si="40"/>
        <v>56209.243325605363</v>
      </c>
    </row>
    <row r="2603">
      <c r="A2603" s="0">
        <v>167.18625</v>
      </c>
      <c r="B2603" s="0">
        <v>2684.597656</v>
      </c>
      <c r="C2603" s="0">
        <v>-52379.460937</v>
      </c>
      <c r="D2603" s="0">
        <v>20328.257812</v>
      </c>
      <c r="E2603" s="0">
        <v>-0.183482</v>
      </c>
      <c r="F2603" s="0">
        <v>9.965572</v>
      </c>
      <c r="G2603" s="0">
        <v>0.06655</v>
      </c>
      <c r="H2603" s="0">
        <v>0.046515</v>
      </c>
      <c r="I2603" s="0">
        <v>0.010667</v>
      </c>
      <c r="J2603" s="0">
        <v>-0.017376</v>
      </c>
      <c r="K2603" s="0">
        <v>1022.839966</v>
      </c>
      <c r="L2603" s="0">
        <v>41.08078</v>
      </c>
      <c r="W2603" s="0">
        <f t="shared" si="40"/>
        <v>56249.9160736836</v>
      </c>
    </row>
    <row r="2604">
      <c r="A2604" s="0">
        <v>167.1975</v>
      </c>
      <c r="B2604" s="0">
        <v>2517.830566</v>
      </c>
      <c r="C2604" s="0">
        <v>-52383.828125</v>
      </c>
      <c r="D2604" s="0">
        <v>20172.738281</v>
      </c>
      <c r="E2604" s="0">
        <v>-0.182614</v>
      </c>
      <c r="F2604" s="0">
        <v>9.955256</v>
      </c>
      <c r="G2604" s="0">
        <v>0.064167</v>
      </c>
      <c r="H2604" s="0">
        <v>0.022492</v>
      </c>
      <c r="I2604" s="0">
        <v>0.008187</v>
      </c>
      <c r="J2604" s="0">
        <v>-0.011307</v>
      </c>
      <c r="K2604" s="0">
        <v>1022.839966</v>
      </c>
      <c r="L2604" s="0">
        <v>41.08078</v>
      </c>
      <c r="W2604" s="0">
        <f t="shared" si="40"/>
        <v>56190.250840713888</v>
      </c>
    </row>
    <row r="2605">
      <c r="A2605" s="0">
        <v>167.20875</v>
      </c>
      <c r="B2605" s="0">
        <v>2674.628662</v>
      </c>
      <c r="C2605" s="0">
        <v>-52391.160156</v>
      </c>
      <c r="D2605" s="0">
        <v>20161.546875</v>
      </c>
      <c r="E2605" s="0">
        <v>-0.182514</v>
      </c>
      <c r="F2605" s="0">
        <v>9.971466</v>
      </c>
      <c r="G2605" s="0">
        <v>0.064481</v>
      </c>
      <c r="H2605" s="0">
        <v>-0.000961</v>
      </c>
      <c r="I2605" s="0">
        <v>0.005115</v>
      </c>
      <c r="J2605" s="0">
        <v>-0.005354</v>
      </c>
      <c r="K2605" s="0">
        <v>1022.829956</v>
      </c>
      <c r="L2605" s="0">
        <v>41.08078</v>
      </c>
      <c r="W2605" s="0">
        <f t="shared" si="40"/>
        <v>56200.313819088733</v>
      </c>
    </row>
    <row r="2606">
      <c r="A2606" s="0">
        <v>167.22</v>
      </c>
      <c r="B2606" s="0">
        <v>2615.234863</v>
      </c>
      <c r="C2606" s="0">
        <v>-52391.5625</v>
      </c>
      <c r="D2606" s="0">
        <v>20106.558594</v>
      </c>
      <c r="E2606" s="0">
        <v>-0.17883</v>
      </c>
      <c r="F2606" s="0">
        <v>9.970151</v>
      </c>
      <c r="G2606" s="0">
        <v>0.076181</v>
      </c>
      <c r="H2606" s="0">
        <v>-0.017903</v>
      </c>
      <c r="I2606" s="0">
        <v>0.002063</v>
      </c>
      <c r="J2606" s="0">
        <v>-0.000188</v>
      </c>
      <c r="K2606" s="0">
        <v>1022.829956</v>
      </c>
      <c r="L2606" s="0">
        <v>41.08078</v>
      </c>
      <c r="W2606" s="0">
        <f t="shared" si="40"/>
        <v>56178.189478426691</v>
      </c>
    </row>
    <row r="2607">
      <c r="A2607" s="0">
        <v>167.23125</v>
      </c>
      <c r="B2607" s="0">
        <v>2566.661377</v>
      </c>
      <c r="C2607" s="0">
        <v>-52398.332031</v>
      </c>
      <c r="D2607" s="0">
        <v>20111.984375</v>
      </c>
      <c r="E2607" s="0">
        <v>-0.180622</v>
      </c>
      <c r="F2607" s="0">
        <v>9.960531</v>
      </c>
      <c r="G2607" s="0">
        <v>0.067973</v>
      </c>
      <c r="H2607" s="0">
        <v>-0.031435</v>
      </c>
      <c r="I2607" s="0">
        <v>-0.000125</v>
      </c>
      <c r="J2607" s="0">
        <v>0.00445</v>
      </c>
      <c r="K2607" s="0">
        <v>1022.829956</v>
      </c>
      <c r="L2607" s="0">
        <v>41.08078</v>
      </c>
      <c r="W2607" s="0">
        <f t="shared" si="40"/>
        <v>56184.20477105063</v>
      </c>
    </row>
    <row r="2608">
      <c r="A2608" s="0">
        <v>167.2425</v>
      </c>
      <c r="B2608" s="0">
        <v>2460.044922</v>
      </c>
      <c r="C2608" s="0">
        <v>-52404.601562</v>
      </c>
      <c r="D2608" s="0">
        <v>20138.910156</v>
      </c>
      <c r="E2608" s="0">
        <v>-0.177582</v>
      </c>
      <c r="F2608" s="0">
        <v>9.966988</v>
      </c>
      <c r="G2608" s="0">
        <v>0.071096</v>
      </c>
      <c r="H2608" s="0">
        <v>-0.034589</v>
      </c>
      <c r="I2608" s="0">
        <v>-0.001789</v>
      </c>
      <c r="J2608" s="0">
        <v>0.005617</v>
      </c>
      <c r="K2608" s="0">
        <v>1022.829956</v>
      </c>
      <c r="L2608" s="0">
        <v>41.08078</v>
      </c>
      <c r="W2608" s="0">
        <f t="shared" si="40"/>
        <v>56194.926711952132</v>
      </c>
    </row>
    <row r="2609">
      <c r="A2609" s="0">
        <v>167.25375</v>
      </c>
      <c r="B2609" s="0">
        <v>2616.986084</v>
      </c>
      <c r="C2609" s="0">
        <v>-52372.105469</v>
      </c>
      <c r="D2609" s="0">
        <v>20165.882812</v>
      </c>
      <c r="E2609" s="0">
        <v>-0.179118</v>
      </c>
      <c r="F2609" s="0">
        <v>9.970585</v>
      </c>
      <c r="G2609" s="0">
        <v>0.068149</v>
      </c>
      <c r="H2609" s="0">
        <v>-0.027244</v>
      </c>
      <c r="I2609" s="0">
        <v>-0.000555</v>
      </c>
      <c r="J2609" s="0">
        <v>0.000348</v>
      </c>
      <c r="K2609" s="0">
        <v>1022.829956</v>
      </c>
      <c r="L2609" s="0">
        <v>41.08078</v>
      </c>
      <c r="W2609" s="0">
        <f t="shared" si="40"/>
        <v>56181.392622533189</v>
      </c>
    </row>
    <row r="2610">
      <c r="A2610" s="0">
        <v>167.265</v>
      </c>
      <c r="B2610" s="0">
        <v>2565.900391</v>
      </c>
      <c r="C2610" s="0">
        <v>-52377.28125</v>
      </c>
      <c r="D2610" s="0">
        <v>20158.755859</v>
      </c>
      <c r="E2610" s="0">
        <v>-0.184178</v>
      </c>
      <c r="F2610" s="0">
        <v>9.970222</v>
      </c>
      <c r="G2610" s="0">
        <v>0.066356</v>
      </c>
      <c r="H2610" s="0">
        <v>-0.015598</v>
      </c>
      <c r="I2610" s="0">
        <v>0.000513</v>
      </c>
      <c r="J2610" s="0">
        <v>-0.005345</v>
      </c>
      <c r="K2610" s="0">
        <v>1022.829956</v>
      </c>
      <c r="L2610" s="0">
        <v>41.08078</v>
      </c>
      <c r="W2610" s="0">
        <f t="shared" si="40"/>
        <v>56181.303595955324</v>
      </c>
    </row>
    <row r="2611">
      <c r="A2611" s="0">
        <v>167.27625</v>
      </c>
      <c r="B2611" s="0">
        <v>2645.612061</v>
      </c>
      <c r="C2611" s="0">
        <v>-52383.339844</v>
      </c>
      <c r="D2611" s="0">
        <v>20202.849609</v>
      </c>
      <c r="E2611" s="0">
        <v>-0.179605</v>
      </c>
      <c r="F2611" s="0">
        <v>9.970987</v>
      </c>
      <c r="G2611" s="0">
        <v>0.068646</v>
      </c>
      <c r="H2611" s="0">
        <v>0.008709</v>
      </c>
      <c r="I2611" s="0">
        <v>0.004239</v>
      </c>
      <c r="J2611" s="0">
        <v>-0.014037</v>
      </c>
      <c r="K2611" s="0">
        <v>1022.829956</v>
      </c>
      <c r="L2611" s="0">
        <v>41.08078</v>
      </c>
      <c r="W2611" s="0">
        <f t="shared" si="40"/>
        <v>56206.482621786417</v>
      </c>
    </row>
    <row r="2612">
      <c r="A2612" s="0">
        <v>167.2875</v>
      </c>
      <c r="B2612" s="0">
        <v>2487.023682</v>
      </c>
      <c r="C2612" s="0">
        <v>-52355.308594</v>
      </c>
      <c r="D2612" s="0">
        <v>20232.216797</v>
      </c>
      <c r="E2612" s="0">
        <v>-0.178497</v>
      </c>
      <c r="F2612" s="0">
        <v>9.967918</v>
      </c>
      <c r="G2612" s="0">
        <v>0.060952</v>
      </c>
      <c r="H2612" s="0">
        <v>0.035643</v>
      </c>
      <c r="I2612" s="0">
        <v>0.007308</v>
      </c>
      <c r="J2612" s="0">
        <v>-0.021761</v>
      </c>
      <c r="K2612" s="0">
        <v>1022.829956</v>
      </c>
      <c r="L2612" s="0">
        <v>41.08078</v>
      </c>
      <c r="W2612" s="0">
        <f t="shared" si="40"/>
        <v>56183.682874021426</v>
      </c>
    </row>
    <row r="2613">
      <c r="A2613" s="0">
        <v>167.29875</v>
      </c>
      <c r="B2613" s="0">
        <v>2478.952881</v>
      </c>
      <c r="C2613" s="0">
        <v>-52339</v>
      </c>
      <c r="D2613" s="0">
        <v>20410.441406</v>
      </c>
      <c r="E2613" s="0">
        <v>-0.184917</v>
      </c>
      <c r="F2613" s="0">
        <v>9.967341</v>
      </c>
      <c r="G2613" s="0">
        <v>0.066884</v>
      </c>
      <c r="H2613" s="0">
        <v>0.055587</v>
      </c>
      <c r="I2613" s="0">
        <v>0.010815</v>
      </c>
      <c r="J2613" s="0">
        <v>-0.024347</v>
      </c>
      <c r="K2613" s="0">
        <v>1022.829956</v>
      </c>
      <c r="L2613" s="0">
        <v>41.08078</v>
      </c>
      <c r="W2613" s="0">
        <f t="shared" si="40"/>
        <v>56232.5728272678</v>
      </c>
    </row>
    <row r="2614">
      <c r="A2614" s="0">
        <v>167.31</v>
      </c>
      <c r="B2614" s="0">
        <v>2549.089844</v>
      </c>
      <c r="C2614" s="0">
        <v>-52372.863281</v>
      </c>
      <c r="D2614" s="0">
        <v>20180.337891</v>
      </c>
      <c r="E2614" s="0">
        <v>-0.18993</v>
      </c>
      <c r="F2614" s="0">
        <v>9.96645</v>
      </c>
      <c r="G2614" s="0">
        <v>0.070771</v>
      </c>
      <c r="H2614" s="0">
        <v>0.070427</v>
      </c>
      <c r="I2614" s="0">
        <v>0.013478</v>
      </c>
      <c r="J2614" s="0">
        <v>-0.026127</v>
      </c>
      <c r="K2614" s="0">
        <v>1022.820007</v>
      </c>
      <c r="L2614" s="0">
        <v>41.085663</v>
      </c>
      <c r="W2614" s="0">
        <f t="shared" si="40"/>
        <v>56184.167740369994</v>
      </c>
    </row>
    <row r="2615">
      <c r="A2615" s="0">
        <v>167.32125</v>
      </c>
      <c r="B2615" s="0">
        <v>2437.067383</v>
      </c>
      <c r="C2615" s="0">
        <v>-52392.589844</v>
      </c>
      <c r="D2615" s="0">
        <v>20263.101562</v>
      </c>
      <c r="E2615" s="0">
        <v>-0.191498</v>
      </c>
      <c r="F2615" s="0">
        <v>9.961782</v>
      </c>
      <c r="G2615" s="0">
        <v>0.067764</v>
      </c>
      <c r="H2615" s="0">
        <v>0.069335</v>
      </c>
      <c r="I2615" s="0">
        <v>0.013117</v>
      </c>
      <c r="J2615" s="0">
        <v>-0.022582</v>
      </c>
      <c r="K2615" s="0">
        <v>1022.820007</v>
      </c>
      <c r="L2615" s="0">
        <v>41.085663</v>
      </c>
      <c r="W2615" s="0">
        <f t="shared" si="40"/>
        <v>56227.360358661885</v>
      </c>
    </row>
    <row r="2616">
      <c r="A2616" s="0">
        <v>167.3325</v>
      </c>
      <c r="B2616" s="0">
        <v>2502.760986</v>
      </c>
      <c r="C2616" s="0">
        <v>-52382.71875</v>
      </c>
      <c r="D2616" s="0">
        <v>20206.779297</v>
      </c>
      <c r="E2616" s="0">
        <v>-0.187755</v>
      </c>
      <c r="F2616" s="0">
        <v>9.966914</v>
      </c>
      <c r="G2616" s="0">
        <v>0.060203</v>
      </c>
      <c r="H2616" s="0">
        <v>0.067563</v>
      </c>
      <c r="I2616" s="0">
        <v>0.013324</v>
      </c>
      <c r="J2616" s="0">
        <v>-0.021832</v>
      </c>
      <c r="K2616" s="0">
        <v>1022.820007</v>
      </c>
      <c r="L2616" s="0">
        <v>41.085663</v>
      </c>
      <c r="W2616" s="0">
        <f t="shared" si="40"/>
        <v>56200.773711331705</v>
      </c>
    </row>
    <row r="2617">
      <c r="A2617" s="0">
        <v>167.34375</v>
      </c>
      <c r="B2617" s="0">
        <v>2577.516357</v>
      </c>
      <c r="C2617" s="0">
        <v>-52403.332031</v>
      </c>
      <c r="D2617" s="0">
        <v>20179.873047</v>
      </c>
      <c r="E2617" s="0">
        <v>-0.189141</v>
      </c>
      <c r="F2617" s="0">
        <v>9.964397</v>
      </c>
      <c r="G2617" s="0">
        <v>0.071261</v>
      </c>
      <c r="H2617" s="0">
        <v>0.055882</v>
      </c>
      <c r="I2617" s="0">
        <v>0.01195</v>
      </c>
      <c r="J2617" s="0">
        <v>-0.019533</v>
      </c>
      <c r="K2617" s="0">
        <v>1022.820007</v>
      </c>
      <c r="L2617" s="0">
        <v>41.085663</v>
      </c>
      <c r="W2617" s="0">
        <f t="shared" si="40"/>
        <v>56213.700062483615</v>
      </c>
    </row>
    <row r="2618">
      <c r="A2618" s="0">
        <v>167.355</v>
      </c>
      <c r="B2618" s="0">
        <v>2574.718506</v>
      </c>
      <c r="C2618" s="0">
        <v>-52393.820312</v>
      </c>
      <c r="D2618" s="0">
        <v>20216.9375</v>
      </c>
      <c r="E2618" s="0">
        <v>-0.182132</v>
      </c>
      <c r="F2618" s="0">
        <v>9.96647</v>
      </c>
      <c r="G2618" s="0">
        <v>0.079971</v>
      </c>
      <c r="H2618" s="0">
        <v>0.032576</v>
      </c>
      <c r="I2618" s="0">
        <v>0.009534</v>
      </c>
      <c r="J2618" s="0">
        <v>-0.012755</v>
      </c>
      <c r="K2618" s="0">
        <v>1022.820007</v>
      </c>
      <c r="L2618" s="0">
        <v>41.085663</v>
      </c>
      <c r="W2618" s="0">
        <f t="shared" si="40"/>
        <v>56218.02330347617</v>
      </c>
    </row>
    <row r="2619">
      <c r="A2619" s="0">
        <v>167.36625</v>
      </c>
      <c r="B2619" s="0">
        <v>2549.468994</v>
      </c>
      <c r="C2619" s="0">
        <v>-52397.707031</v>
      </c>
      <c r="D2619" s="0">
        <v>20152.613281</v>
      </c>
      <c r="E2619" s="0">
        <v>-0.174498</v>
      </c>
      <c r="F2619" s="0">
        <v>9.964025</v>
      </c>
      <c r="G2619" s="0">
        <v>0.062386</v>
      </c>
      <c r="H2619" s="0">
        <v>0.008817</v>
      </c>
      <c r="I2619" s="0">
        <v>0.00624</v>
      </c>
      <c r="J2619" s="0">
        <v>-0.006328</v>
      </c>
      <c r="K2619" s="0">
        <v>1022.820007</v>
      </c>
      <c r="L2619" s="0">
        <v>41.085663</v>
      </c>
      <c r="W2619" s="0">
        <f t="shared" si="40"/>
        <v>56197.395992264726</v>
      </c>
    </row>
    <row r="2620">
      <c r="A2620" s="0">
        <v>167.3775</v>
      </c>
      <c r="B2620" s="0">
        <v>2693.174561</v>
      </c>
      <c r="C2620" s="0">
        <v>-52320.414062</v>
      </c>
      <c r="D2620" s="0">
        <v>20185.517578</v>
      </c>
      <c r="E2620" s="0">
        <v>-0.184503</v>
      </c>
      <c r="F2620" s="0">
        <v>9.965016</v>
      </c>
      <c r="G2620" s="0">
        <v>0.064867</v>
      </c>
      <c r="H2620" s="0">
        <v>-0.015973</v>
      </c>
      <c r="I2620" s="0">
        <v>0.002416</v>
      </c>
      <c r="J2620" s="0">
        <v>0.000407</v>
      </c>
      <c r="K2620" s="0">
        <v>1022.820007</v>
      </c>
      <c r="L2620" s="0">
        <v>41.085663</v>
      </c>
      <c r="W2620" s="0">
        <f t="shared" si="40"/>
        <v>56143.869092955218</v>
      </c>
    </row>
    <row r="2621">
      <c r="A2621" s="0">
        <v>167.38875</v>
      </c>
      <c r="B2621" s="0">
        <v>2604.356445</v>
      </c>
      <c r="C2621" s="0">
        <v>-52359.292969</v>
      </c>
      <c r="D2621" s="0">
        <v>20022.931641</v>
      </c>
      <c r="E2621" s="0">
        <v>-0.181929</v>
      </c>
      <c r="F2621" s="0">
        <v>9.972058</v>
      </c>
      <c r="G2621" s="0">
        <v>0.064277</v>
      </c>
      <c r="H2621" s="0">
        <v>-0.02512</v>
      </c>
      <c r="I2621" s="0">
        <v>0.000594</v>
      </c>
      <c r="J2621" s="0">
        <v>0.004889</v>
      </c>
      <c r="K2621" s="0">
        <v>1022.820007</v>
      </c>
      <c r="L2621" s="0">
        <v>41.085663</v>
      </c>
      <c r="W2621" s="0">
        <f t="shared" si="40"/>
        <v>56117.697958900135</v>
      </c>
    </row>
    <row r="2622">
      <c r="A2622" s="0">
        <v>167.4</v>
      </c>
      <c r="B2622" s="0">
        <v>2660.697998</v>
      </c>
      <c r="C2622" s="0">
        <v>-52407.644531</v>
      </c>
      <c r="D2622" s="0">
        <v>20205.716797</v>
      </c>
      <c r="E2622" s="0">
        <v>-0.18202</v>
      </c>
      <c r="F2622" s="0">
        <v>9.969866</v>
      </c>
      <c r="G2622" s="0">
        <v>0.067292</v>
      </c>
      <c r="H2622" s="0">
        <v>-0.037954</v>
      </c>
      <c r="I2622" s="0">
        <v>-0.000979</v>
      </c>
      <c r="J2622" s="0">
        <v>0.007266</v>
      </c>
      <c r="K2622" s="0">
        <v>1022.809998</v>
      </c>
      <c r="L2622" s="0">
        <v>41.08078</v>
      </c>
      <c r="W2622" s="0">
        <f t="shared" si="40"/>
        <v>56230.876841863166</v>
      </c>
    </row>
    <row r="2623">
      <c r="A2623" s="0">
        <v>167.41125</v>
      </c>
      <c r="B2623" s="0">
        <v>2556.121094</v>
      </c>
      <c r="C2623" s="0">
        <v>-52398.25</v>
      </c>
      <c r="D2623" s="0">
        <v>20202.603516</v>
      </c>
      <c r="E2623" s="0">
        <v>-0.173056</v>
      </c>
      <c r="F2623" s="0">
        <v>9.970498</v>
      </c>
      <c r="G2623" s="0">
        <v>0.060265</v>
      </c>
      <c r="H2623" s="0">
        <v>-0.029063</v>
      </c>
      <c r="I2623" s="0">
        <v>0.000145</v>
      </c>
      <c r="J2623" s="0">
        <v>0.003362</v>
      </c>
      <c r="K2623" s="0">
        <v>1022.809998</v>
      </c>
      <c r="L2623" s="0">
        <v>41.08078</v>
      </c>
      <c r="W2623" s="0">
        <f t="shared" si="40"/>
        <v>56216.150232245425</v>
      </c>
    </row>
    <row r="2624">
      <c r="A2624" s="0">
        <v>167.4225</v>
      </c>
      <c r="B2624" s="0">
        <v>2537.794922</v>
      </c>
      <c r="C2624" s="0">
        <v>-52387.664062</v>
      </c>
      <c r="D2624" s="0">
        <v>20056.558594</v>
      </c>
      <c r="E2624" s="0">
        <v>-0.186737</v>
      </c>
      <c r="F2624" s="0">
        <v>9.970099</v>
      </c>
      <c r="G2624" s="0">
        <v>0.065328</v>
      </c>
      <c r="H2624" s="0">
        <v>-0.022333</v>
      </c>
      <c r="I2624" s="0">
        <v>0.000749</v>
      </c>
      <c r="J2624" s="0">
        <v>-0.003337</v>
      </c>
      <c r="K2624" s="0">
        <v>1022.809998</v>
      </c>
      <c r="L2624" s="0">
        <v>41.08078</v>
      </c>
      <c r="W2624" s="0">
        <f t="shared" si="40"/>
        <v>56153.123613683783</v>
      </c>
    </row>
    <row r="2625">
      <c r="A2625" s="0">
        <v>167.43375</v>
      </c>
      <c r="B2625" s="0">
        <v>2631.026611</v>
      </c>
      <c r="C2625" s="0">
        <v>-52441.929687</v>
      </c>
      <c r="D2625" s="0">
        <v>20152.927734</v>
      </c>
      <c r="E2625" s="0">
        <v>-0.183225</v>
      </c>
      <c r="F2625" s="0">
        <v>9.968619</v>
      </c>
      <c r="G2625" s="0">
        <v>0.059473</v>
      </c>
      <c r="H2625" s="0">
        <v>0.000886</v>
      </c>
      <c r="I2625" s="0">
        <v>0.003743</v>
      </c>
      <c r="J2625" s="0">
        <v>-0.011324</v>
      </c>
      <c r="K2625" s="0">
        <v>1022.809998</v>
      </c>
      <c r="L2625" s="0">
        <v>41.08078</v>
      </c>
      <c r="W2625" s="0">
        <f t="shared" si="40"/>
        <v>56242.49982509551</v>
      </c>
    </row>
    <row r="2626">
      <c r="A2626" s="0">
        <v>167.445</v>
      </c>
      <c r="B2626" s="0">
        <v>2445.877197</v>
      </c>
      <c r="C2626" s="0">
        <v>-52392.839844</v>
      </c>
      <c r="D2626" s="0">
        <v>20221.566406</v>
      </c>
      <c r="E2626" s="0">
        <v>-0.173055</v>
      </c>
      <c r="F2626" s="0">
        <v>9.97585</v>
      </c>
      <c r="G2626" s="0">
        <v>0.05931</v>
      </c>
      <c r="H2626" s="0">
        <v>0.024838</v>
      </c>
      <c r="I2626" s="0">
        <v>0.006158</v>
      </c>
      <c r="J2626" s="0">
        <v>-0.018373</v>
      </c>
      <c r="K2626" s="0">
        <v>1022.809998</v>
      </c>
      <c r="L2626" s="0">
        <v>41.08078</v>
      </c>
      <c r="W2626" s="0">
        <f ref="W2626:W2689" t="shared" si="41">SQRT((B2626)^2+(C2626)^2+(D2626)^2)</f>
        <v>56213.021001313442</v>
      </c>
    </row>
    <row r="2627">
      <c r="A2627" s="0">
        <v>167.45625</v>
      </c>
      <c r="B2627" s="0">
        <v>2574.871826</v>
      </c>
      <c r="C2627" s="0">
        <v>-52373.992187</v>
      </c>
      <c r="D2627" s="0">
        <v>20176.787109</v>
      </c>
      <c r="E2627" s="0">
        <v>-0.182113</v>
      </c>
      <c r="F2627" s="0">
        <v>9.965189</v>
      </c>
      <c r="G2627" s="0">
        <v>0.061451</v>
      </c>
      <c r="H2627" s="0">
        <v>0.049201</v>
      </c>
      <c r="I2627" s="0">
        <v>0.009986</v>
      </c>
      <c r="J2627" s="0">
        <v>-0.023009</v>
      </c>
      <c r="K2627" s="0">
        <v>1022.809998</v>
      </c>
      <c r="L2627" s="0">
        <v>41.08078</v>
      </c>
      <c r="W2627" s="0">
        <f t="shared" si="41"/>
        <v>56185.120455207492</v>
      </c>
    </row>
    <row r="2628">
      <c r="A2628" s="0">
        <v>167.4675</v>
      </c>
      <c r="B2628" s="0">
        <v>2563.559082</v>
      </c>
      <c r="C2628" s="0">
        <v>-52419.144531</v>
      </c>
      <c r="D2628" s="0">
        <v>20228.880859</v>
      </c>
      <c r="E2628" s="0">
        <v>-0.189051</v>
      </c>
      <c r="F2628" s="0">
        <v>9.96192</v>
      </c>
      <c r="G2628" s="0">
        <v>0.054158</v>
      </c>
      <c r="H2628" s="0">
        <v>0.067832</v>
      </c>
      <c r="I2628" s="0">
        <v>0.013009</v>
      </c>
      <c r="J2628" s="0">
        <v>-0.025917</v>
      </c>
      <c r="K2628" s="0">
        <v>1022.809998</v>
      </c>
      <c r="L2628" s="0">
        <v>41.08078</v>
      </c>
      <c r="W2628" s="0">
        <f t="shared" si="41"/>
        <v>56245.410206846107</v>
      </c>
    </row>
    <row r="2629">
      <c r="A2629" s="0">
        <v>167.47875</v>
      </c>
      <c r="B2629" s="0">
        <v>2571.250732</v>
      </c>
      <c r="C2629" s="0">
        <v>-52390.554687</v>
      </c>
      <c r="D2629" s="0">
        <v>20133.488281</v>
      </c>
      <c r="E2629" s="0">
        <v>-0.184899</v>
      </c>
      <c r="F2629" s="0">
        <v>9.967282</v>
      </c>
      <c r="G2629" s="0">
        <v>0.064178</v>
      </c>
      <c r="H2629" s="0">
        <v>0.069384</v>
      </c>
      <c r="I2629" s="0">
        <v>0.012324</v>
      </c>
      <c r="J2629" s="0">
        <v>-0.02386</v>
      </c>
      <c r="K2629" s="0">
        <v>1022.809998</v>
      </c>
      <c r="L2629" s="0">
        <v>41.08078</v>
      </c>
      <c r="W2629" s="0">
        <f t="shared" si="41"/>
        <v>56184.863629802581</v>
      </c>
    </row>
    <row r="2630">
      <c r="A2630" s="0">
        <v>167.49</v>
      </c>
      <c r="B2630" s="0">
        <v>2641.922363</v>
      </c>
      <c r="C2630" s="0">
        <v>-52404.296875</v>
      </c>
      <c r="D2630" s="0">
        <v>20316.619141</v>
      </c>
      <c r="E2630" s="0">
        <v>-0.172503</v>
      </c>
      <c r="F2630" s="0">
        <v>9.986217</v>
      </c>
      <c r="G2630" s="0">
        <v>0.063602</v>
      </c>
      <c r="H2630" s="0">
        <v>0.066075</v>
      </c>
      <c r="I2630" s="0">
        <v>0.012913</v>
      </c>
      <c r="J2630" s="0">
        <v>-0.021511</v>
      </c>
      <c r="K2630" s="0">
        <v>1022.809998</v>
      </c>
      <c r="L2630" s="0">
        <v>41.08078</v>
      </c>
      <c r="W2630" s="0">
        <f t="shared" si="41"/>
        <v>56266.820578878469</v>
      </c>
    </row>
    <row r="2631">
      <c r="A2631" s="0">
        <v>167.50125</v>
      </c>
      <c r="B2631" s="0">
        <v>2597.266113</v>
      </c>
      <c r="C2631" s="0">
        <v>-52393.691406</v>
      </c>
      <c r="D2631" s="0">
        <v>20030.494141</v>
      </c>
      <c r="E2631" s="0">
        <v>-0.180294</v>
      </c>
      <c r="F2631" s="0">
        <v>9.980829</v>
      </c>
      <c r="G2631" s="0">
        <v>0.060132</v>
      </c>
      <c r="H2631" s="0">
        <v>0.056652</v>
      </c>
      <c r="I2631" s="0">
        <v>0.012249</v>
      </c>
      <c r="J2631" s="0">
        <v>-0.018388</v>
      </c>
      <c r="K2631" s="0">
        <v>1022.839966</v>
      </c>
      <c r="L2631" s="0">
        <v>41.083122</v>
      </c>
      <c r="W2631" s="0">
        <f t="shared" si="41"/>
        <v>56152.162789526919</v>
      </c>
    </row>
    <row r="2632">
      <c r="A2632" s="0">
        <v>167.5125</v>
      </c>
      <c r="B2632" s="0">
        <v>2721.986816</v>
      </c>
      <c r="C2632" s="0">
        <v>-52398.730469</v>
      </c>
      <c r="D2632" s="0">
        <v>20231.394531</v>
      </c>
      <c r="E2632" s="0">
        <v>-0.187171</v>
      </c>
      <c r="F2632" s="0">
        <v>9.965458</v>
      </c>
      <c r="G2632" s="0">
        <v>0.070171</v>
      </c>
      <c r="H2632" s="0">
        <v>0.037497</v>
      </c>
      <c r="I2632" s="0">
        <v>0.010066</v>
      </c>
      <c r="J2632" s="0">
        <v>-0.013684</v>
      </c>
      <c r="K2632" s="0">
        <v>1022.839966</v>
      </c>
      <c r="L2632" s="0">
        <v>41.083122</v>
      </c>
      <c r="W2632" s="0">
        <f t="shared" si="41"/>
        <v>56234.735632510652</v>
      </c>
    </row>
    <row r="2633">
      <c r="A2633" s="0">
        <v>167.52375</v>
      </c>
      <c r="B2633" s="0">
        <v>2614.962891</v>
      </c>
      <c r="C2633" s="0">
        <v>-52407.75</v>
      </c>
      <c r="D2633" s="0">
        <v>20081.621094</v>
      </c>
      <c r="E2633" s="0">
        <v>-0.172313</v>
      </c>
      <c r="F2633" s="0">
        <v>9.963305</v>
      </c>
      <c r="G2633" s="0">
        <v>0.06698</v>
      </c>
      <c r="H2633" s="0">
        <v>0.014751</v>
      </c>
      <c r="I2633" s="0">
        <v>0.007208</v>
      </c>
      <c r="J2633" s="0">
        <v>-0.007548</v>
      </c>
      <c r="K2633" s="0">
        <v>1022.839966</v>
      </c>
      <c r="L2633" s="0">
        <v>41.083122</v>
      </c>
      <c r="W2633" s="0">
        <f t="shared" si="41"/>
        <v>56184.355444792571</v>
      </c>
    </row>
    <row r="2634">
      <c r="A2634" s="0">
        <v>167.535</v>
      </c>
      <c r="B2634" s="0">
        <v>2556.177002</v>
      </c>
      <c r="C2634" s="0">
        <v>-52378.765625</v>
      </c>
      <c r="D2634" s="0">
        <v>20156.548828</v>
      </c>
      <c r="E2634" s="0">
        <v>-0.1833</v>
      </c>
      <c r="F2634" s="0">
        <v>9.965806</v>
      </c>
      <c r="G2634" s="0">
        <v>0.067333</v>
      </c>
      <c r="H2634" s="0">
        <v>-0.01764</v>
      </c>
      <c r="I2634" s="0">
        <v>0.003095</v>
      </c>
      <c r="J2634" s="0">
        <v>0.000155</v>
      </c>
      <c r="K2634" s="0">
        <v>1022.839966</v>
      </c>
      <c r="L2634" s="0">
        <v>41.083122</v>
      </c>
      <c r="W2634" s="0">
        <f t="shared" si="41"/>
        <v>56181.452365703255</v>
      </c>
    </row>
    <row r="2635">
      <c r="A2635" s="0">
        <v>167.54625</v>
      </c>
      <c r="B2635" s="0">
        <v>2566.788574</v>
      </c>
      <c r="C2635" s="0">
        <v>-52399.722656</v>
      </c>
      <c r="D2635" s="0">
        <v>20207.107422</v>
      </c>
      <c r="E2635" s="0">
        <v>-0.180955</v>
      </c>
      <c r="F2635" s="0">
        <v>9.960515</v>
      </c>
      <c r="G2635" s="0">
        <v>0.075542</v>
      </c>
      <c r="H2635" s="0">
        <v>-0.028323</v>
      </c>
      <c r="I2635" s="0">
        <v>0.000504</v>
      </c>
      <c r="J2635" s="0">
        <v>0.00522</v>
      </c>
      <c r="K2635" s="0">
        <v>1022.839966</v>
      </c>
      <c r="L2635" s="0">
        <v>41.083122</v>
      </c>
      <c r="W2635" s="0">
        <f t="shared" si="41"/>
        <v>56219.6276079234</v>
      </c>
    </row>
    <row r="2636">
      <c r="A2636" s="0">
        <v>167.5575</v>
      </c>
      <c r="B2636" s="0">
        <v>2586.142334</v>
      </c>
      <c r="C2636" s="0">
        <v>-52368.578125</v>
      </c>
      <c r="D2636" s="0">
        <v>20112.535156</v>
      </c>
      <c r="E2636" s="0">
        <v>-0.183909</v>
      </c>
      <c r="F2636" s="0">
        <v>9.981859</v>
      </c>
      <c r="G2636" s="0">
        <v>0.06671</v>
      </c>
      <c r="H2636" s="0">
        <v>-0.034598</v>
      </c>
      <c r="I2636" s="0">
        <v>-0.000692</v>
      </c>
      <c r="J2636" s="0">
        <v>0.006457</v>
      </c>
      <c r="K2636" s="0">
        <v>1022.839966</v>
      </c>
      <c r="L2636" s="0">
        <v>41.083122</v>
      </c>
      <c r="W2636" s="0">
        <f t="shared" si="41"/>
        <v>56157.547822240886</v>
      </c>
    </row>
    <row r="2637">
      <c r="A2637" s="0">
        <v>167.56875</v>
      </c>
      <c r="B2637" s="0">
        <v>2603.164551</v>
      </c>
      <c r="C2637" s="0">
        <v>-52384.351562</v>
      </c>
      <c r="D2637" s="0">
        <v>20196.521484</v>
      </c>
      <c r="E2637" s="0">
        <v>-0.179376</v>
      </c>
      <c r="F2637" s="0">
        <v>9.967866</v>
      </c>
      <c r="G2637" s="0">
        <v>0.05448</v>
      </c>
      <c r="H2637" s="0">
        <v>-0.03488</v>
      </c>
      <c r="I2637" s="0">
        <v>-0.000948</v>
      </c>
      <c r="J2637" s="0">
        <v>0.00521</v>
      </c>
      <c r="K2637" s="0">
        <v>1022.839966</v>
      </c>
      <c r="L2637" s="0">
        <v>41.083122</v>
      </c>
      <c r="W2637" s="0">
        <f t="shared" si="41"/>
        <v>56203.1692549848</v>
      </c>
    </row>
    <row r="2638">
      <c r="A2638" s="0">
        <v>167.58</v>
      </c>
      <c r="B2638" s="0">
        <v>2534.030518</v>
      </c>
      <c r="C2638" s="0">
        <v>-52409.785156</v>
      </c>
      <c r="D2638" s="0">
        <v>20200.1875</v>
      </c>
      <c r="E2638" s="0">
        <v>-0.167025</v>
      </c>
      <c r="F2638" s="0">
        <v>9.965474</v>
      </c>
      <c r="G2638" s="0">
        <v>0.068005</v>
      </c>
      <c r="H2638" s="0">
        <v>-0.021531</v>
      </c>
      <c r="I2638" s="0">
        <v>0.001282</v>
      </c>
      <c r="J2638" s="0">
        <v>-0.000541</v>
      </c>
      <c r="K2638" s="0">
        <v>1022.839966</v>
      </c>
      <c r="L2638" s="0">
        <v>41.083122</v>
      </c>
      <c r="W2638" s="0">
        <f t="shared" si="41"/>
        <v>56225.034155608919</v>
      </c>
    </row>
    <row r="2639">
      <c r="A2639" s="0">
        <v>167.59125</v>
      </c>
      <c r="B2639" s="0">
        <v>2593.933594</v>
      </c>
      <c r="C2639" s="0">
        <v>-52399.84375</v>
      </c>
      <c r="D2639" s="0">
        <v>20183.410156</v>
      </c>
      <c r="E2639" s="0">
        <v>-0.177268</v>
      </c>
      <c r="F2639" s="0">
        <v>9.971449</v>
      </c>
      <c r="G2639" s="0">
        <v>0.071458</v>
      </c>
      <c r="H2639" s="0">
        <v>-0.002722</v>
      </c>
      <c r="I2639" s="0">
        <v>0.003046</v>
      </c>
      <c r="J2639" s="0">
        <v>-0.00995</v>
      </c>
      <c r="K2639" s="0">
        <v>1022.839966</v>
      </c>
      <c r="L2639" s="0">
        <v>41.083122</v>
      </c>
      <c r="W2639" s="0">
        <f t="shared" si="41"/>
        <v>56212.473367036786</v>
      </c>
    </row>
    <row r="2640">
      <c r="A2640" s="0">
        <v>167.6025</v>
      </c>
      <c r="B2640" s="0">
        <v>2711.453369</v>
      </c>
      <c r="C2640" s="0">
        <v>-52414.699219</v>
      </c>
      <c r="D2640" s="0">
        <v>20248.636719</v>
      </c>
      <c r="E2640" s="0">
        <v>-0.173765</v>
      </c>
      <c r="F2640" s="0">
        <v>9.966669</v>
      </c>
      <c r="G2640" s="0">
        <v>0.074244</v>
      </c>
      <c r="H2640" s="0">
        <v>0.015787</v>
      </c>
      <c r="I2640" s="0">
        <v>0.005693</v>
      </c>
      <c r="J2640" s="0">
        <v>-0.016514</v>
      </c>
      <c r="K2640" s="0">
        <v>1022.820007</v>
      </c>
      <c r="L2640" s="0">
        <v>41.092888</v>
      </c>
      <c r="W2640" s="0">
        <f t="shared" si="41"/>
        <v>56255.310527705165</v>
      </c>
    </row>
    <row r="2641">
      <c r="A2641" s="0">
        <v>167.61375</v>
      </c>
      <c r="B2641" s="0">
        <v>2547.936523</v>
      </c>
      <c r="C2641" s="0">
        <v>-52389.664062</v>
      </c>
      <c r="D2641" s="0">
        <v>20099.933594</v>
      </c>
      <c r="E2641" s="0">
        <v>-0.170309</v>
      </c>
      <c r="F2641" s="0">
        <v>9.969523</v>
      </c>
      <c r="G2641" s="0">
        <v>0.065708</v>
      </c>
      <c r="H2641" s="0">
        <v>0.040341</v>
      </c>
      <c r="I2641" s="0">
        <v>0.0082</v>
      </c>
      <c r="J2641" s="0">
        <v>-0.020901</v>
      </c>
      <c r="K2641" s="0">
        <v>1022.820007</v>
      </c>
      <c r="L2641" s="0">
        <v>41.092888</v>
      </c>
      <c r="W2641" s="0">
        <f t="shared" si="41"/>
        <v>56170.9552307744</v>
      </c>
    </row>
    <row r="2642">
      <c r="A2642" s="0">
        <v>167.625</v>
      </c>
      <c r="B2642" s="0">
        <v>2465.874023</v>
      </c>
      <c r="C2642" s="0">
        <v>-52381.617187</v>
      </c>
      <c r="D2642" s="0">
        <v>20110.183594</v>
      </c>
      <c r="E2642" s="0">
        <v>-0.180706</v>
      </c>
      <c r="F2642" s="0">
        <v>9.958785</v>
      </c>
      <c r="G2642" s="0">
        <v>0.062445</v>
      </c>
      <c r="H2642" s="0">
        <v>0.062917</v>
      </c>
      <c r="I2642" s="0">
        <v>0.011807</v>
      </c>
      <c r="J2642" s="0">
        <v>-0.025619</v>
      </c>
      <c r="K2642" s="0">
        <v>1022.820007</v>
      </c>
      <c r="L2642" s="0">
        <v>41.092888</v>
      </c>
      <c r="W2642" s="0">
        <f t="shared" si="41"/>
        <v>56163.456428598722</v>
      </c>
    </row>
    <row r="2643">
      <c r="A2643" s="0">
        <v>167.63625</v>
      </c>
      <c r="B2643" s="0">
        <v>2645.476074</v>
      </c>
      <c r="C2643" s="0">
        <v>-52421.433594</v>
      </c>
      <c r="D2643" s="0">
        <v>20176.201172</v>
      </c>
      <c r="E2643" s="0">
        <v>-0.18119</v>
      </c>
      <c r="F2643" s="0">
        <v>9.974523</v>
      </c>
      <c r="G2643" s="0">
        <v>0.072486</v>
      </c>
      <c r="H2643" s="0">
        <v>0.068171</v>
      </c>
      <c r="I2643" s="0">
        <v>0.013372</v>
      </c>
      <c r="J2643" s="0">
        <v>-0.024759</v>
      </c>
      <c r="K2643" s="0">
        <v>1022.820007</v>
      </c>
      <c r="L2643" s="0">
        <v>41.092888</v>
      </c>
      <c r="W2643" s="0">
        <f t="shared" si="41"/>
        <v>56232.413583637615</v>
      </c>
    </row>
    <row r="2644">
      <c r="A2644" s="0">
        <v>167.6475</v>
      </c>
      <c r="B2644" s="0">
        <v>2425.664551</v>
      </c>
      <c r="C2644" s="0">
        <v>-52421.675781</v>
      </c>
      <c r="D2644" s="0">
        <v>20239.189453</v>
      </c>
      <c r="E2644" s="0">
        <v>-0.177235</v>
      </c>
      <c r="F2644" s="0">
        <v>9.967537</v>
      </c>
      <c r="G2644" s="0">
        <v>0.076214</v>
      </c>
      <c r="H2644" s="0">
        <v>0.072278</v>
      </c>
      <c r="I2644" s="0">
        <v>0.013482</v>
      </c>
      <c r="J2644" s="0">
        <v>-0.022668</v>
      </c>
      <c r="K2644" s="0">
        <v>1022.820007</v>
      </c>
      <c r="L2644" s="0">
        <v>41.092888</v>
      </c>
      <c r="W2644" s="0">
        <f t="shared" si="41"/>
        <v>56245.361852482434</v>
      </c>
    </row>
    <row r="2645">
      <c r="A2645" s="0">
        <v>167.65875</v>
      </c>
      <c r="B2645" s="0">
        <v>2618.506836</v>
      </c>
      <c r="C2645" s="0">
        <v>-52415.804687</v>
      </c>
      <c r="D2645" s="0">
        <v>20281.980469</v>
      </c>
      <c r="E2645" s="0">
        <v>-0.169882</v>
      </c>
      <c r="F2645" s="0">
        <v>9.95905</v>
      </c>
      <c r="G2645" s="0">
        <v>0.053112</v>
      </c>
      <c r="H2645" s="0">
        <v>0.063531</v>
      </c>
      <c r="I2645" s="0">
        <v>0.012858</v>
      </c>
      <c r="J2645" s="0">
        <v>-0.018676</v>
      </c>
      <c r="K2645" s="0">
        <v>1022.820007</v>
      </c>
      <c r="L2645" s="0">
        <v>41.092888</v>
      </c>
      <c r="W2645" s="0">
        <f t="shared" si="41"/>
        <v>56263.948410867924</v>
      </c>
    </row>
    <row r="2646">
      <c r="A2646" s="0">
        <v>167.67</v>
      </c>
      <c r="B2646" s="0">
        <v>2485.764893</v>
      </c>
      <c r="C2646" s="0">
        <v>-52424.089844</v>
      </c>
      <c r="D2646" s="0">
        <v>20135.392578</v>
      </c>
      <c r="E2646" s="0">
        <v>-0.166192</v>
      </c>
      <c r="F2646" s="0">
        <v>9.964427</v>
      </c>
      <c r="G2646" s="0">
        <v>0.06699</v>
      </c>
      <c r="H2646" s="0">
        <v>0.043811</v>
      </c>
      <c r="I2646" s="0">
        <v>0.011232</v>
      </c>
      <c r="J2646" s="0">
        <v>-0.01534</v>
      </c>
      <c r="K2646" s="0">
        <v>1022.820007</v>
      </c>
      <c r="L2646" s="0">
        <v>41.092888</v>
      </c>
      <c r="W2646" s="0">
        <f t="shared" si="41"/>
        <v>56212.972322634152</v>
      </c>
    </row>
    <row r="2647">
      <c r="A2647" s="0">
        <v>167.68125</v>
      </c>
      <c r="B2647" s="0">
        <v>2495.940918</v>
      </c>
      <c r="C2647" s="0">
        <v>-52394.875</v>
      </c>
      <c r="D2647" s="0">
        <v>20176.742187</v>
      </c>
      <c r="E2647" s="0">
        <v>-0.176132</v>
      </c>
      <c r="F2647" s="0">
        <v>9.968821</v>
      </c>
      <c r="G2647" s="0">
        <v>0.076109</v>
      </c>
      <c r="H2647" s="0">
        <v>0.02207</v>
      </c>
      <c r="I2647" s="0">
        <v>0.007832</v>
      </c>
      <c r="J2647" s="0">
        <v>-0.010178</v>
      </c>
      <c r="K2647" s="0">
        <v>1022.820007</v>
      </c>
      <c r="L2647" s="0">
        <v>41.092888</v>
      </c>
      <c r="W2647" s="0">
        <f t="shared" si="41"/>
        <v>56201.010423411761</v>
      </c>
    </row>
    <row r="2648">
      <c r="A2648" s="0">
        <v>167.6925</v>
      </c>
      <c r="B2648" s="0">
        <v>2548.795898</v>
      </c>
      <c r="C2648" s="0">
        <v>-52409.265625</v>
      </c>
      <c r="D2648" s="0">
        <v>20253.578125</v>
      </c>
      <c r="E2648" s="0">
        <v>-0.172824</v>
      </c>
      <c r="F2648" s="0">
        <v>9.961527</v>
      </c>
      <c r="G2648" s="0">
        <v>0.06979</v>
      </c>
      <c r="H2648" s="0">
        <v>-0.002495</v>
      </c>
      <c r="I2648" s="0">
        <v>0.004978</v>
      </c>
      <c r="J2648" s="0">
        <v>-0.002371</v>
      </c>
      <c r="K2648" s="0">
        <v>1022.820007</v>
      </c>
      <c r="L2648" s="0">
        <v>41.092888</v>
      </c>
      <c r="W2648" s="0">
        <f t="shared" si="41"/>
        <v>56244.421152208037</v>
      </c>
    </row>
    <row r="2649">
      <c r="A2649" s="0">
        <v>167.70375</v>
      </c>
      <c r="B2649" s="0">
        <v>2495.673584</v>
      </c>
      <c r="C2649" s="0">
        <v>-52406.589844</v>
      </c>
      <c r="D2649" s="0">
        <v>20276.796875</v>
      </c>
      <c r="E2649" s="0">
        <v>-0.173947</v>
      </c>
      <c r="F2649" s="0">
        <v>9.965689</v>
      </c>
      <c r="G2649" s="0">
        <v>0.067514</v>
      </c>
      <c r="H2649" s="0">
        <v>-0.017537</v>
      </c>
      <c r="I2649" s="0">
        <v>0.002213</v>
      </c>
      <c r="J2649" s="0">
        <v>0.002247</v>
      </c>
      <c r="K2649" s="0">
        <v>1022.809998</v>
      </c>
      <c r="L2649" s="0">
        <v>41.090546</v>
      </c>
      <c r="W2649" s="0">
        <f t="shared" si="41"/>
        <v>56247.911403225713</v>
      </c>
    </row>
    <row r="2650">
      <c r="A2650" s="0">
        <v>167.715</v>
      </c>
      <c r="B2650" s="0">
        <v>2539.183105</v>
      </c>
      <c r="C2650" s="0">
        <v>-52403.179687</v>
      </c>
      <c r="D2650" s="0">
        <v>20222.416016</v>
      </c>
      <c r="E2650" s="0">
        <v>-0.172258</v>
      </c>
      <c r="F2650" s="0">
        <v>9.967161</v>
      </c>
      <c r="G2650" s="0">
        <v>0.065139</v>
      </c>
      <c r="H2650" s="0">
        <v>-0.033159</v>
      </c>
      <c r="I2650" s="0">
        <v>0.00013</v>
      </c>
      <c r="J2650" s="0">
        <v>0.005921</v>
      </c>
      <c r="K2650" s="0">
        <v>1022.809998</v>
      </c>
      <c r="L2650" s="0">
        <v>41.090546</v>
      </c>
      <c r="W2650" s="0">
        <f t="shared" si="41"/>
        <v>56227.10024243559</v>
      </c>
    </row>
    <row r="2651">
      <c r="A2651" s="0">
        <v>167.72625</v>
      </c>
      <c r="B2651" s="0">
        <v>2591.590332</v>
      </c>
      <c r="C2651" s="0">
        <v>-52409.210937</v>
      </c>
      <c r="D2651" s="0">
        <v>20203.419922</v>
      </c>
      <c r="E2651" s="0">
        <v>-0.167004</v>
      </c>
      <c r="F2651" s="0">
        <v>9.965061</v>
      </c>
      <c r="G2651" s="0">
        <v>0.066131</v>
      </c>
      <c r="H2651" s="0">
        <v>-0.036456</v>
      </c>
      <c r="I2651" s="0">
        <v>-0.001232</v>
      </c>
      <c r="J2651" s="0">
        <v>0.005467</v>
      </c>
      <c r="K2651" s="0">
        <v>1022.809998</v>
      </c>
      <c r="L2651" s="0">
        <v>41.090546</v>
      </c>
      <c r="W2651" s="0">
        <f t="shared" si="41"/>
        <v>56228.283879490249</v>
      </c>
    </row>
    <row r="2652">
      <c r="A2652" s="0">
        <v>167.7375</v>
      </c>
      <c r="B2652" s="0">
        <v>2609.013428</v>
      </c>
      <c r="C2652" s="0">
        <v>-52405.789062</v>
      </c>
      <c r="D2652" s="0">
        <v>20115.175781</v>
      </c>
      <c r="E2652" s="0">
        <v>-0.17377</v>
      </c>
      <c r="F2652" s="0">
        <v>9.973493</v>
      </c>
      <c r="G2652" s="0">
        <v>0.071397</v>
      </c>
      <c r="H2652" s="0">
        <v>-0.023386</v>
      </c>
      <c r="I2652" s="0">
        <v>0.000237</v>
      </c>
      <c r="J2652" s="0">
        <v>-0.000201</v>
      </c>
      <c r="K2652" s="0">
        <v>1022.809998</v>
      </c>
      <c r="L2652" s="0">
        <v>41.090546</v>
      </c>
      <c r="W2652" s="0">
        <f t="shared" si="41"/>
        <v>56194.252152500907</v>
      </c>
    </row>
    <row r="2653">
      <c r="A2653" s="0">
        <v>167.74875</v>
      </c>
      <c r="B2653" s="0">
        <v>2571.957764</v>
      </c>
      <c r="C2653" s="0">
        <v>-52401.832031</v>
      </c>
      <c r="D2653" s="0">
        <v>20229.464844</v>
      </c>
      <c r="E2653" s="0">
        <v>-0.177258</v>
      </c>
      <c r="F2653" s="0">
        <v>9.970339</v>
      </c>
      <c r="G2653" s="0">
        <v>0.073612</v>
      </c>
      <c r="H2653" s="0">
        <v>-0.004774</v>
      </c>
      <c r="I2653" s="0">
        <v>0.004154</v>
      </c>
      <c r="J2653" s="0">
        <v>-0.007506</v>
      </c>
      <c r="K2653" s="0">
        <v>1022.809998</v>
      </c>
      <c r="L2653" s="0">
        <v>41.090546</v>
      </c>
      <c r="W2653" s="0">
        <f t="shared" si="41"/>
        <v>56229.869418482282</v>
      </c>
    </row>
    <row r="2654">
      <c r="A2654" s="0">
        <v>167.76</v>
      </c>
      <c r="B2654" s="0">
        <v>2603.041748</v>
      </c>
      <c r="C2654" s="0">
        <v>-52410.675781</v>
      </c>
      <c r="D2654" s="0">
        <v>20217.689453</v>
      </c>
      <c r="E2654" s="0">
        <v>-0.175977</v>
      </c>
      <c r="F2654" s="0">
        <v>9.972674</v>
      </c>
      <c r="G2654" s="0">
        <v>0.060379</v>
      </c>
      <c r="H2654" s="0">
        <v>0.017013</v>
      </c>
      <c r="I2654" s="0">
        <v>0.005466</v>
      </c>
      <c r="J2654" s="0">
        <v>-0.015831</v>
      </c>
      <c r="K2654" s="0">
        <v>1022.809998</v>
      </c>
      <c r="L2654" s="0">
        <v>41.090546</v>
      </c>
      <c r="W2654" s="0">
        <f t="shared" si="41"/>
        <v>56235.306783024469</v>
      </c>
    </row>
    <row r="2655">
      <c r="A2655" s="0">
        <v>167.77125</v>
      </c>
      <c r="B2655" s="0">
        <v>2522.574707</v>
      </c>
      <c r="C2655" s="0">
        <v>-52424.695312</v>
      </c>
      <c r="D2655" s="0">
        <v>20137.761719</v>
      </c>
      <c r="E2655" s="0">
        <v>-0.172711</v>
      </c>
      <c r="F2655" s="0">
        <v>9.963233</v>
      </c>
      <c r="G2655" s="0">
        <v>0.070314</v>
      </c>
      <c r="H2655" s="0">
        <v>0.037873</v>
      </c>
      <c r="I2655" s="0">
        <v>0.007704</v>
      </c>
      <c r="J2655" s="0">
        <v>-0.021181</v>
      </c>
      <c r="K2655" s="0">
        <v>1022.809998</v>
      </c>
      <c r="L2655" s="0">
        <v>41.090546</v>
      </c>
      <c r="W2655" s="0">
        <f t="shared" si="41"/>
        <v>56216.025373194549</v>
      </c>
    </row>
    <row r="2656">
      <c r="A2656" s="0">
        <v>167.7825</v>
      </c>
      <c r="B2656" s="0">
        <v>2630.590576</v>
      </c>
      <c r="C2656" s="0">
        <v>-52409.925781</v>
      </c>
      <c r="D2656" s="0">
        <v>20198.841797</v>
      </c>
      <c r="E2656" s="0">
        <v>-0.181424</v>
      </c>
      <c r="F2656" s="0">
        <v>9.960713</v>
      </c>
      <c r="G2656" s="0">
        <v>0.066861</v>
      </c>
      <c r="H2656" s="0">
        <v>0.058171</v>
      </c>
      <c r="I2656" s="0">
        <v>0.0114</v>
      </c>
      <c r="J2656" s="0">
        <v>-0.023744</v>
      </c>
      <c r="K2656" s="0">
        <v>1022.809998</v>
      </c>
      <c r="L2656" s="0">
        <v>41.090546</v>
      </c>
      <c r="W2656" s="0">
        <f t="shared" si="41"/>
        <v>56229.116453032613</v>
      </c>
    </row>
    <row r="2657">
      <c r="A2657" s="0">
        <v>167.79375</v>
      </c>
      <c r="B2657" s="0">
        <v>2571.339355</v>
      </c>
      <c r="C2657" s="0">
        <v>-52429.789062</v>
      </c>
      <c r="D2657" s="0">
        <v>20174.789062</v>
      </c>
      <c r="E2657" s="0">
        <v>-0.184265</v>
      </c>
      <c r="F2657" s="0">
        <v>9.969607</v>
      </c>
      <c r="G2657" s="0">
        <v>0.055981</v>
      </c>
      <c r="H2657" s="0">
        <v>0.068336</v>
      </c>
      <c r="I2657" s="0">
        <v>0.012718</v>
      </c>
      <c r="J2657" s="0">
        <v>-0.025622</v>
      </c>
      <c r="K2657" s="0">
        <v>1022.809998</v>
      </c>
      <c r="L2657" s="0">
        <v>41.090546</v>
      </c>
      <c r="W2657" s="0">
        <f t="shared" si="41"/>
        <v>56236.257706755183</v>
      </c>
    </row>
    <row r="2658">
      <c r="A2658" s="0">
        <v>167.805</v>
      </c>
      <c r="B2658" s="0">
        <v>2570.386963</v>
      </c>
      <c r="C2658" s="0">
        <v>-52403.472656</v>
      </c>
      <c r="D2658" s="0">
        <v>20100.382812</v>
      </c>
      <c r="E2658" s="0">
        <v>-0.183559</v>
      </c>
      <c r="F2658" s="0">
        <v>9.969834</v>
      </c>
      <c r="G2658" s="0">
        <v>0.066627</v>
      </c>
      <c r="H2658" s="0">
        <v>0.073994</v>
      </c>
      <c r="I2658" s="0">
        <v>0.013454</v>
      </c>
      <c r="J2658" s="0">
        <v>-0.023956</v>
      </c>
      <c r="K2658" s="0">
        <v>1022.829956</v>
      </c>
      <c r="L2658" s="0">
        <v>41.092888</v>
      </c>
      <c r="W2658" s="0">
        <f t="shared" si="41"/>
        <v>56185.01779599829</v>
      </c>
    </row>
    <row r="2659">
      <c r="A2659" s="0">
        <v>167.81625</v>
      </c>
      <c r="B2659" s="0">
        <v>2566.035645</v>
      </c>
      <c r="C2659" s="0">
        <v>-52365.980469</v>
      </c>
      <c r="D2659" s="0">
        <v>20240.353516</v>
      </c>
      <c r="E2659" s="0">
        <v>-0.173635</v>
      </c>
      <c r="F2659" s="0">
        <v>9.962764</v>
      </c>
      <c r="G2659" s="0">
        <v>0.06527</v>
      </c>
      <c r="H2659" s="0">
        <v>0.066063</v>
      </c>
      <c r="I2659" s="0">
        <v>0.012811</v>
      </c>
      <c r="J2659" s="0">
        <v>-0.021532</v>
      </c>
      <c r="K2659" s="0">
        <v>1022.829956</v>
      </c>
      <c r="L2659" s="0">
        <v>41.092888</v>
      </c>
      <c r="W2659" s="0">
        <f t="shared" si="41"/>
        <v>56200.109963093077</v>
      </c>
    </row>
    <row r="2660">
      <c r="A2660" s="0">
        <v>167.8275</v>
      </c>
      <c r="B2660" s="0">
        <v>2433.483887</v>
      </c>
      <c r="C2660" s="0">
        <v>-52450.894531</v>
      </c>
      <c r="D2660" s="0">
        <v>20090.794922</v>
      </c>
      <c r="E2660" s="0">
        <v>-0.181756</v>
      </c>
      <c r="F2660" s="0">
        <v>9.962255</v>
      </c>
      <c r="G2660" s="0">
        <v>0.06088</v>
      </c>
      <c r="H2660" s="0">
        <v>0.049055</v>
      </c>
      <c r="I2660" s="0">
        <v>0.010818</v>
      </c>
      <c r="J2660" s="0">
        <v>-0.016314</v>
      </c>
      <c r="K2660" s="0">
        <v>1022.829956</v>
      </c>
      <c r="L2660" s="0">
        <v>41.092888</v>
      </c>
      <c r="W2660" s="0">
        <f t="shared" si="41"/>
        <v>56219.731603132328</v>
      </c>
    </row>
    <row r="2661">
      <c r="A2661" s="0">
        <v>167.83875</v>
      </c>
      <c r="B2661" s="0">
        <v>2500.310547</v>
      </c>
      <c r="C2661" s="0">
        <v>-52433.339844</v>
      </c>
      <c r="D2661" s="0">
        <v>20138.28125</v>
      </c>
      <c r="E2661" s="0">
        <v>-0.179315</v>
      </c>
      <c r="F2661" s="0">
        <v>9.974245</v>
      </c>
      <c r="G2661" s="0">
        <v>0.058592</v>
      </c>
      <c r="H2661" s="0">
        <v>0.023456</v>
      </c>
      <c r="I2661" s="0">
        <v>0.008205</v>
      </c>
      <c r="J2661" s="0">
        <v>-0.010226</v>
      </c>
      <c r="K2661" s="0">
        <v>1022.829956</v>
      </c>
      <c r="L2661" s="0">
        <v>41.092888</v>
      </c>
      <c r="W2661" s="0">
        <f t="shared" si="41"/>
        <v>56223.278557301681</v>
      </c>
    </row>
    <row r="2662">
      <c r="A2662" s="0">
        <v>167.85</v>
      </c>
      <c r="B2662" s="0">
        <v>2518.486816</v>
      </c>
      <c r="C2662" s="0">
        <v>-52417.386719</v>
      </c>
      <c r="D2662" s="0">
        <v>20256.318359</v>
      </c>
      <c r="E2662" s="0">
        <v>-0.177831</v>
      </c>
      <c r="F2662" s="0">
        <v>9.957743</v>
      </c>
      <c r="G2662" s="0">
        <v>0.050092</v>
      </c>
      <c r="H2662" s="0">
        <v>0.00753</v>
      </c>
      <c r="I2662" s="0">
        <v>0.007157</v>
      </c>
      <c r="J2662" s="0">
        <v>-0.004449</v>
      </c>
      <c r="K2662" s="0">
        <v>1022.829956</v>
      </c>
      <c r="L2662" s="0">
        <v>41.092888</v>
      </c>
      <c r="W2662" s="0">
        <f t="shared" si="41"/>
        <v>56251.610108091343</v>
      </c>
    </row>
    <row r="2663">
      <c r="A2663" s="0">
        <v>167.86125</v>
      </c>
      <c r="B2663" s="0">
        <v>2465.782227</v>
      </c>
      <c r="C2663" s="0">
        <v>-52425.796875</v>
      </c>
      <c r="D2663" s="0">
        <v>20287.519531</v>
      </c>
      <c r="E2663" s="0">
        <v>-0.169139</v>
      </c>
      <c r="F2663" s="0">
        <v>9.963932</v>
      </c>
      <c r="G2663" s="0">
        <v>0.042769</v>
      </c>
      <c r="H2663" s="0">
        <v>-0.014034</v>
      </c>
      <c r="I2663" s="0">
        <v>0.002253</v>
      </c>
      <c r="J2663" s="0">
        <v>0.00145</v>
      </c>
      <c r="K2663" s="0">
        <v>1022.829956</v>
      </c>
      <c r="L2663" s="0">
        <v>41.092888</v>
      </c>
      <c r="W2663" s="0">
        <f t="shared" si="41"/>
        <v>56268.354416052149</v>
      </c>
    </row>
    <row r="2664">
      <c r="A2664" s="0">
        <v>167.8725</v>
      </c>
      <c r="B2664" s="0">
        <v>2619.596924</v>
      </c>
      <c r="C2664" s="0">
        <v>-52424.230469</v>
      </c>
      <c r="D2664" s="0">
        <v>20168.966797</v>
      </c>
      <c r="E2664" s="0">
        <v>-0.186</v>
      </c>
      <c r="F2664" s="0">
        <v>9.964942</v>
      </c>
      <c r="G2664" s="0">
        <v>0.060748</v>
      </c>
      <c r="H2664" s="0">
        <v>-0.032545</v>
      </c>
      <c r="I2664" s="0">
        <v>0.000296</v>
      </c>
      <c r="J2664" s="0">
        <v>0.005788</v>
      </c>
      <c r="K2664" s="0">
        <v>1022.829956</v>
      </c>
      <c r="L2664" s="0">
        <v>41.092888</v>
      </c>
      <c r="W2664" s="0">
        <f t="shared" si="41"/>
        <v>56231.214196116613</v>
      </c>
    </row>
    <row r="2665">
      <c r="A2665" s="0">
        <v>167.88375</v>
      </c>
      <c r="B2665" s="0">
        <v>2627.322998</v>
      </c>
      <c r="C2665" s="0">
        <v>-52447.085937</v>
      </c>
      <c r="D2665" s="0">
        <v>20202.869141</v>
      </c>
      <c r="E2665" s="0">
        <v>-0.190298</v>
      </c>
      <c r="F2665" s="0">
        <v>9.966641</v>
      </c>
      <c r="G2665" s="0">
        <v>0.065682</v>
      </c>
      <c r="H2665" s="0">
        <v>-0.041812</v>
      </c>
      <c r="I2665" s="0">
        <v>-0.001125</v>
      </c>
      <c r="J2665" s="0">
        <v>0.007427</v>
      </c>
      <c r="K2665" s="0">
        <v>1022.829956</v>
      </c>
      <c r="L2665" s="0">
        <v>41.092888</v>
      </c>
      <c r="W2665" s="0">
        <f t="shared" si="41"/>
        <v>56265.047506842588</v>
      </c>
    </row>
    <row r="2666">
      <c r="A2666" s="0">
        <v>167.895</v>
      </c>
      <c r="B2666" s="0">
        <v>2483.316406</v>
      </c>
      <c r="C2666" s="0">
        <v>-52409.386719</v>
      </c>
      <c r="D2666" s="0">
        <v>20280.851562</v>
      </c>
      <c r="E2666" s="0">
        <v>-0.183825</v>
      </c>
      <c r="F2666" s="0">
        <v>9.967548</v>
      </c>
      <c r="G2666" s="0">
        <v>0.078934</v>
      </c>
      <c r="H2666" s="0">
        <v>-0.031054</v>
      </c>
      <c r="I2666" s="0">
        <v>-0.000636</v>
      </c>
      <c r="J2666" s="0">
        <v>0.002724</v>
      </c>
      <c r="K2666" s="0">
        <v>1022.829956</v>
      </c>
      <c r="L2666" s="0">
        <v>41.092888</v>
      </c>
      <c r="W2666" s="0">
        <f t="shared" si="41"/>
        <v>56251.43213033674</v>
      </c>
    </row>
    <row r="2667">
      <c r="A2667" s="0">
        <v>167.90625</v>
      </c>
      <c r="B2667" s="0">
        <v>2683.037109</v>
      </c>
      <c r="C2667" s="0">
        <v>-52448.273437</v>
      </c>
      <c r="D2667" s="0">
        <v>20066.328125</v>
      </c>
      <c r="E2667" s="0">
        <v>-0.185873</v>
      </c>
      <c r="F2667" s="0">
        <v>9.969613</v>
      </c>
      <c r="G2667" s="0">
        <v>0.063626</v>
      </c>
      <c r="H2667" s="0">
        <v>-0.015827</v>
      </c>
      <c r="I2667" s="0">
        <v>0.001262</v>
      </c>
      <c r="J2667" s="0">
        <v>-0.003559</v>
      </c>
      <c r="K2667" s="0">
        <v>1022.789978</v>
      </c>
      <c r="L2667" s="0">
        <v>41.090546</v>
      </c>
      <c r="W2667" s="0">
        <f t="shared" si="41"/>
        <v>56219.903940426273</v>
      </c>
    </row>
    <row r="2668">
      <c r="A2668" s="0">
        <v>167.9175</v>
      </c>
      <c r="B2668" s="0">
        <v>2656.903076</v>
      </c>
      <c r="C2668" s="0">
        <v>-52401.964844</v>
      </c>
      <c r="D2668" s="0">
        <v>20066.986328</v>
      </c>
      <c r="E2668" s="0">
        <v>-0.183912</v>
      </c>
      <c r="F2668" s="0">
        <v>9.969604</v>
      </c>
      <c r="G2668" s="0">
        <v>0.061844</v>
      </c>
      <c r="H2668" s="0">
        <v>0.005805</v>
      </c>
      <c r="I2668" s="0">
        <v>0.0046</v>
      </c>
      <c r="J2668" s="0">
        <v>-0.01139</v>
      </c>
      <c r="K2668" s="0">
        <v>1022.789978</v>
      </c>
      <c r="L2668" s="0">
        <v>41.090546</v>
      </c>
      <c r="W2668" s="0">
        <f t="shared" si="41"/>
        <v>56175.697536881635</v>
      </c>
    </row>
    <row r="2669">
      <c r="A2669" s="0">
        <v>167.92875</v>
      </c>
      <c r="B2669" s="0">
        <v>2532.287354</v>
      </c>
      <c r="C2669" s="0">
        <v>-52408.335937</v>
      </c>
      <c r="D2669" s="0">
        <v>20155.599609</v>
      </c>
      <c r="E2669" s="0">
        <v>-0.17731</v>
      </c>
      <c r="F2669" s="0">
        <v>9.966987</v>
      </c>
      <c r="G2669" s="0">
        <v>0.063362</v>
      </c>
      <c r="H2669" s="0">
        <v>0.030107</v>
      </c>
      <c r="I2669" s="0">
        <v>0.007436</v>
      </c>
      <c r="J2669" s="0">
        <v>-0.019586</v>
      </c>
      <c r="K2669" s="0">
        <v>1022.789978</v>
      </c>
      <c r="L2669" s="0">
        <v>41.090546</v>
      </c>
      <c r="W2669" s="0">
        <f t="shared" si="41"/>
        <v>56207.600469393779</v>
      </c>
    </row>
    <row r="2670">
      <c r="A2670" s="0">
        <v>167.94</v>
      </c>
      <c r="B2670" s="0">
        <v>2552.592285</v>
      </c>
      <c r="C2670" s="0">
        <v>-52432.460937</v>
      </c>
      <c r="D2670" s="0">
        <v>20038.429687</v>
      </c>
      <c r="E2670" s="0">
        <v>-0.179004</v>
      </c>
      <c r="F2670" s="0">
        <v>9.966774</v>
      </c>
      <c r="G2670" s="0">
        <v>0.066983</v>
      </c>
      <c r="H2670" s="0">
        <v>0.049811</v>
      </c>
      <c r="I2670" s="0">
        <v>0.010055</v>
      </c>
      <c r="J2670" s="0">
        <v>-0.022133</v>
      </c>
      <c r="K2670" s="0">
        <v>1022.789978</v>
      </c>
      <c r="L2670" s="0">
        <v>41.090546</v>
      </c>
      <c r="W2670" s="0">
        <f t="shared" si="41"/>
        <v>56189.121292331278</v>
      </c>
    </row>
    <row r="2671">
      <c r="A2671" s="0">
        <v>167.95125</v>
      </c>
      <c r="B2671" s="0">
        <v>2581.730713</v>
      </c>
      <c r="C2671" s="0">
        <v>-52422.714844</v>
      </c>
      <c r="D2671" s="0">
        <v>20259.183594</v>
      </c>
      <c r="E2671" s="0">
        <v>-0.180634</v>
      </c>
      <c r="F2671" s="0">
        <v>9.966908</v>
      </c>
      <c r="G2671" s="0">
        <v>0.060313</v>
      </c>
      <c r="H2671" s="0">
        <v>0.064921</v>
      </c>
      <c r="I2671" s="0">
        <v>0.012252</v>
      </c>
      <c r="J2671" s="0">
        <v>-0.024655</v>
      </c>
      <c r="K2671" s="0">
        <v>1022.789978</v>
      </c>
      <c r="L2671" s="0">
        <v>41.090546</v>
      </c>
      <c r="W2671" s="0">
        <f t="shared" si="41"/>
        <v>56260.473558131234</v>
      </c>
    </row>
    <row r="2672">
      <c r="A2672" s="0">
        <v>167.9625</v>
      </c>
      <c r="B2672" s="0">
        <v>2579.783936</v>
      </c>
      <c r="C2672" s="0">
        <v>-52406.585937</v>
      </c>
      <c r="D2672" s="0">
        <v>20246.126953</v>
      </c>
      <c r="E2672" s="0">
        <v>-0.186211</v>
      </c>
      <c r="F2672" s="0">
        <v>9.96304</v>
      </c>
      <c r="G2672" s="0">
        <v>0.063161</v>
      </c>
      <c r="H2672" s="0">
        <v>0.06958</v>
      </c>
      <c r="I2672" s="0">
        <v>0.013839</v>
      </c>
      <c r="J2672" s="0">
        <v>-0.023072</v>
      </c>
      <c r="K2672" s="0">
        <v>1022.789978</v>
      </c>
      <c r="L2672" s="0">
        <v>41.090546</v>
      </c>
      <c r="W2672" s="0">
        <f t="shared" si="41"/>
        <v>56240.654257624024</v>
      </c>
    </row>
    <row r="2673">
      <c r="A2673" s="0">
        <v>167.97375</v>
      </c>
      <c r="B2673" s="0">
        <v>2465.574219</v>
      </c>
      <c r="C2673" s="0">
        <v>-52440.265625</v>
      </c>
      <c r="D2673" s="0">
        <v>20215.294922</v>
      </c>
      <c r="E2673" s="0">
        <v>-0.181466</v>
      </c>
      <c r="F2673" s="0">
        <v>9.963013</v>
      </c>
      <c r="G2673" s="0">
        <v>0.064667</v>
      </c>
      <c r="H2673" s="0">
        <v>0.067827</v>
      </c>
      <c r="I2673" s="0">
        <v>0.012814</v>
      </c>
      <c r="J2673" s="0">
        <v>-0.022418</v>
      </c>
      <c r="K2673" s="0">
        <v>1022.789978</v>
      </c>
      <c r="L2673" s="0">
        <v>41.090546</v>
      </c>
      <c r="W2673" s="0">
        <f t="shared" si="41"/>
        <v>56255.832265049576</v>
      </c>
    </row>
    <row r="2674">
      <c r="A2674" s="0">
        <v>167.985</v>
      </c>
      <c r="B2674" s="0">
        <v>2430.762451</v>
      </c>
      <c r="C2674" s="0">
        <v>-52430.109375</v>
      </c>
      <c r="D2674" s="0">
        <v>20155.673828</v>
      </c>
      <c r="E2674" s="0">
        <v>-0.17846</v>
      </c>
      <c r="F2674" s="0">
        <v>9.970114</v>
      </c>
      <c r="G2674" s="0">
        <v>0.053764</v>
      </c>
      <c r="H2674" s="0">
        <v>0.055355</v>
      </c>
      <c r="I2674" s="0">
        <v>0.012219</v>
      </c>
      <c r="J2674" s="0">
        <v>-0.018185</v>
      </c>
      <c r="K2674" s="0">
        <v>1022.789978</v>
      </c>
      <c r="L2674" s="0">
        <v>41.090546</v>
      </c>
      <c r="W2674" s="0">
        <f t="shared" si="41"/>
        <v>56223.448512416762</v>
      </c>
    </row>
    <row r="2675">
      <c r="A2675" s="0">
        <v>167.99625</v>
      </c>
      <c r="B2675" s="0">
        <v>2477.502197</v>
      </c>
      <c r="C2675" s="0">
        <v>-52427.269531</v>
      </c>
      <c r="D2675" s="0">
        <v>20165.453125</v>
      </c>
      <c r="E2675" s="0">
        <v>-0.176864</v>
      </c>
      <c r="F2675" s="0">
        <v>9.966332</v>
      </c>
      <c r="G2675" s="0">
        <v>0.063007</v>
      </c>
      <c r="H2675" s="0">
        <v>0.031215</v>
      </c>
      <c r="I2675" s="0">
        <v>0.009564</v>
      </c>
      <c r="J2675" s="0">
        <v>-0.012667</v>
      </c>
      <c r="K2675" s="0">
        <v>1022.789978</v>
      </c>
      <c r="L2675" s="0">
        <v>41.090546</v>
      </c>
      <c r="W2675" s="0">
        <f t="shared" si="41"/>
        <v>56226.347092344826</v>
      </c>
    </row>
    <row r="2676">
      <c r="A2676" s="0">
        <v>168.0075</v>
      </c>
      <c r="B2676" s="0">
        <v>2520.506104</v>
      </c>
      <c r="C2676" s="0">
        <v>-52409.335937</v>
      </c>
      <c r="D2676" s="0">
        <v>20147.6875</v>
      </c>
      <c r="E2676" s="0">
        <v>-0.174455</v>
      </c>
      <c r="F2676" s="0">
        <v>9.970122</v>
      </c>
      <c r="G2676" s="0">
        <v>0.06651</v>
      </c>
      <c r="H2676" s="0">
        <v>0.013107</v>
      </c>
      <c r="I2676" s="0">
        <v>0.006528</v>
      </c>
      <c r="J2676" s="0">
        <v>-0.007793</v>
      </c>
      <c r="K2676" s="0">
        <v>1022.809998</v>
      </c>
      <c r="L2676" s="0">
        <v>41.095623</v>
      </c>
      <c r="W2676" s="0">
        <f t="shared" si="41"/>
        <v>56205.166630615706</v>
      </c>
    </row>
    <row r="2677">
      <c r="A2677" s="0">
        <v>168.01875</v>
      </c>
      <c r="B2677" s="0">
        <v>2619.271484</v>
      </c>
      <c r="C2677" s="0">
        <v>-52419.675781</v>
      </c>
      <c r="D2677" s="0">
        <v>20003.117187</v>
      </c>
      <c r="E2677" s="0">
        <v>-0.184391</v>
      </c>
      <c r="F2677" s="0">
        <v>9.977851</v>
      </c>
      <c r="G2677" s="0">
        <v>0.077136</v>
      </c>
      <c r="H2677" s="0">
        <v>-0.012837</v>
      </c>
      <c r="I2677" s="0">
        <v>0.004111</v>
      </c>
      <c r="J2677" s="0">
        <v>0.001349</v>
      </c>
      <c r="K2677" s="0">
        <v>1022.809998</v>
      </c>
      <c r="L2677" s="0">
        <v>41.095623</v>
      </c>
      <c r="W2677" s="0">
        <f t="shared" si="41"/>
        <v>56167.674771962105</v>
      </c>
    </row>
    <row r="2678">
      <c r="A2678" s="0">
        <v>168.03</v>
      </c>
      <c r="B2678" s="0">
        <v>2602.76709</v>
      </c>
      <c r="C2678" s="0">
        <v>-52439.976562</v>
      </c>
      <c r="D2678" s="0">
        <v>19909.945312</v>
      </c>
      <c r="E2678" s="0">
        <v>-0.18467</v>
      </c>
      <c r="F2678" s="0">
        <v>9.973409</v>
      </c>
      <c r="G2678" s="0">
        <v>0.065142</v>
      </c>
      <c r="H2678" s="0">
        <v>-0.027127</v>
      </c>
      <c r="I2678" s="0">
        <v>0.001478</v>
      </c>
      <c r="J2678" s="0">
        <v>0.004946</v>
      </c>
      <c r="K2678" s="0">
        <v>1022.809998</v>
      </c>
      <c r="L2678" s="0">
        <v>41.095623</v>
      </c>
      <c r="W2678" s="0">
        <f t="shared" si="41"/>
        <v>56152.751140747569</v>
      </c>
    </row>
    <row r="2679">
      <c r="A2679" s="0">
        <v>168.04125</v>
      </c>
      <c r="B2679" s="0">
        <v>2599.16626</v>
      </c>
      <c r="C2679" s="0">
        <v>-52381.699219</v>
      </c>
      <c r="D2679" s="0">
        <v>20067.054687</v>
      </c>
      <c r="E2679" s="0">
        <v>-0.186762</v>
      </c>
      <c r="F2679" s="0">
        <v>9.975178</v>
      </c>
      <c r="G2679" s="0">
        <v>0.061422</v>
      </c>
      <c r="H2679" s="0">
        <v>-0.031301</v>
      </c>
      <c r="I2679" s="0">
        <v>0.000444</v>
      </c>
      <c r="J2679" s="0">
        <v>0.005161</v>
      </c>
      <c r="K2679" s="0">
        <v>1022.809998</v>
      </c>
      <c r="L2679" s="0">
        <v>41.095623</v>
      </c>
      <c r="W2679" s="0">
        <f t="shared" si="41"/>
        <v>56154.116163714629</v>
      </c>
    </row>
    <row r="2680">
      <c r="A2680" s="0">
        <v>168.0525</v>
      </c>
      <c r="B2680" s="0">
        <v>2499.702637</v>
      </c>
      <c r="C2680" s="0">
        <v>-52413.746094</v>
      </c>
      <c r="D2680" s="0">
        <v>20023.367187</v>
      </c>
      <c r="E2680" s="0">
        <v>-0.169733</v>
      </c>
      <c r="F2680" s="0">
        <v>9.966171</v>
      </c>
      <c r="G2680" s="0">
        <v>0.075827</v>
      </c>
      <c r="H2680" s="0">
        <v>-0.032009</v>
      </c>
      <c r="I2680" s="0">
        <v>-8.654773E-05</v>
      </c>
      <c r="J2680" s="0">
        <v>0.004158</v>
      </c>
      <c r="K2680" s="0">
        <v>1022.809998</v>
      </c>
      <c r="L2680" s="0">
        <v>41.095623</v>
      </c>
      <c r="W2680" s="0">
        <f t="shared" si="41"/>
        <v>56163.9076844298</v>
      </c>
    </row>
    <row r="2681">
      <c r="A2681" s="0">
        <v>168.06375</v>
      </c>
      <c r="B2681" s="0">
        <v>2487.347412</v>
      </c>
      <c r="C2681" s="0">
        <v>-52417.835937</v>
      </c>
      <c r="D2681" s="0">
        <v>20223.216797</v>
      </c>
      <c r="E2681" s="0">
        <v>-0.183443</v>
      </c>
      <c r="F2681" s="0">
        <v>9.957572</v>
      </c>
      <c r="G2681" s="0">
        <v>0.0693</v>
      </c>
      <c r="H2681" s="0">
        <v>-0.017894</v>
      </c>
      <c r="I2681" s="0">
        <v>0.001232</v>
      </c>
      <c r="J2681" s="0">
        <v>-0.00381</v>
      </c>
      <c r="K2681" s="0">
        <v>1022.809998</v>
      </c>
      <c r="L2681" s="0">
        <v>41.095623</v>
      </c>
      <c r="W2681" s="0">
        <f t="shared" si="41"/>
        <v>56238.731485380209</v>
      </c>
    </row>
    <row r="2682">
      <c r="A2682" s="0">
        <v>168.075</v>
      </c>
      <c r="B2682" s="0">
        <v>2392.695312</v>
      </c>
      <c r="C2682" s="0">
        <v>-52412.320312</v>
      </c>
      <c r="D2682" s="0">
        <v>20288.060547</v>
      </c>
      <c r="E2682" s="0">
        <v>-0.177579</v>
      </c>
      <c r="F2682" s="0">
        <v>9.964753</v>
      </c>
      <c r="G2682" s="0">
        <v>0.053844</v>
      </c>
      <c r="H2682" s="0">
        <v>0.001137</v>
      </c>
      <c r="I2682" s="0">
        <v>0.002756</v>
      </c>
      <c r="J2682" s="0">
        <v>-0.009496</v>
      </c>
      <c r="K2682" s="0">
        <v>1022.809998</v>
      </c>
      <c r="L2682" s="0">
        <v>41.095623</v>
      </c>
      <c r="W2682" s="0">
        <f t="shared" si="41"/>
        <v>56252.837369349581</v>
      </c>
    </row>
    <row r="2683">
      <c r="A2683" s="0">
        <v>168.08625</v>
      </c>
      <c r="B2683" s="0">
        <v>2530.419922</v>
      </c>
      <c r="C2683" s="0">
        <v>-52424.722656</v>
      </c>
      <c r="D2683" s="0">
        <v>20158.076172</v>
      </c>
      <c r="E2683" s="0">
        <v>-0.168589</v>
      </c>
      <c r="F2683" s="0">
        <v>9.954474</v>
      </c>
      <c r="G2683" s="0">
        <v>0.070351</v>
      </c>
      <c r="H2683" s="0">
        <v>0.026325</v>
      </c>
      <c r="I2683" s="0">
        <v>0.006504</v>
      </c>
      <c r="J2683" s="0">
        <v>-0.017471</v>
      </c>
      <c r="K2683" s="0">
        <v>1022.809998</v>
      </c>
      <c r="L2683" s="0">
        <v>41.095623</v>
      </c>
      <c r="W2683" s="0">
        <f t="shared" si="41"/>
        <v>56223.683670641221</v>
      </c>
    </row>
    <row r="2684">
      <c r="A2684" s="0">
        <v>168.0975</v>
      </c>
      <c r="B2684" s="0">
        <v>2585.055664</v>
      </c>
      <c r="C2684" s="0">
        <v>-52451.730469</v>
      </c>
      <c r="D2684" s="0">
        <v>20143.818359</v>
      </c>
      <c r="E2684" s="0">
        <v>-0.177449</v>
      </c>
      <c r="F2684" s="0">
        <v>9.968004</v>
      </c>
      <c r="G2684" s="0">
        <v>0.066076</v>
      </c>
      <c r="H2684" s="0">
        <v>0.045886</v>
      </c>
      <c r="I2684" s="0">
        <v>0.009678</v>
      </c>
      <c r="J2684" s="0">
        <v>-0.022603</v>
      </c>
      <c r="K2684" s="0">
        <v>1022.809998</v>
      </c>
      <c r="L2684" s="0">
        <v>41.095623</v>
      </c>
      <c r="W2684" s="0">
        <f t="shared" si="41"/>
        <v>56246.243964010493</v>
      </c>
    </row>
    <row r="2685">
      <c r="A2685" s="0">
        <v>168.10875</v>
      </c>
      <c r="B2685" s="0">
        <v>2575.923828</v>
      </c>
      <c r="C2685" s="0">
        <v>-52427.234375</v>
      </c>
      <c r="D2685" s="0">
        <v>20055.494141</v>
      </c>
      <c r="E2685" s="0">
        <v>-0.183654</v>
      </c>
      <c r="F2685" s="0">
        <v>9.959166</v>
      </c>
      <c r="G2685" s="0">
        <v>0.060926</v>
      </c>
      <c r="H2685" s="0">
        <v>0.061172</v>
      </c>
      <c r="I2685" s="0">
        <v>0.011026</v>
      </c>
      <c r="J2685" s="0">
        <v>-0.024352</v>
      </c>
      <c r="K2685" s="0">
        <v>1022.829956</v>
      </c>
      <c r="L2685" s="0">
        <v>41.100506</v>
      </c>
      <c r="W2685" s="0">
        <f t="shared" si="41"/>
        <v>56191.397322174904</v>
      </c>
    </row>
    <row r="2686">
      <c r="A2686" s="0">
        <v>168.12</v>
      </c>
      <c r="B2686" s="0">
        <v>2625.817139</v>
      </c>
      <c r="C2686" s="0">
        <v>-52426.992187</v>
      </c>
      <c r="D2686" s="0">
        <v>20214.791016</v>
      </c>
      <c r="E2686" s="0">
        <v>-0.182095</v>
      </c>
      <c r="F2686" s="0">
        <v>9.960727</v>
      </c>
      <c r="G2686" s="0">
        <v>0.06782</v>
      </c>
      <c r="H2686" s="0">
        <v>0.077328</v>
      </c>
      <c r="I2686" s="0">
        <v>0.013715</v>
      </c>
      <c r="J2686" s="0">
        <v>-0.026732</v>
      </c>
      <c r="K2686" s="0">
        <v>1022.829956</v>
      </c>
      <c r="L2686" s="0">
        <v>41.100506</v>
      </c>
      <c r="W2686" s="0">
        <f t="shared" si="41"/>
        <v>56250.530675219234</v>
      </c>
    </row>
    <row r="2687">
      <c r="A2687" s="0">
        <v>168.13125</v>
      </c>
      <c r="B2687" s="0">
        <v>2600.471924</v>
      </c>
      <c r="C2687" s="0">
        <v>-52422.21875</v>
      </c>
      <c r="D2687" s="0">
        <v>20219.650391</v>
      </c>
      <c r="E2687" s="0">
        <v>-0.178424</v>
      </c>
      <c r="F2687" s="0">
        <v>9.966119</v>
      </c>
      <c r="G2687" s="0">
        <v>0.065142</v>
      </c>
      <c r="H2687" s="0">
        <v>0.07305</v>
      </c>
      <c r="I2687" s="0">
        <v>0.013703</v>
      </c>
      <c r="J2687" s="0">
        <v>-0.023139</v>
      </c>
      <c r="K2687" s="0">
        <v>1022.829956</v>
      </c>
      <c r="L2687" s="0">
        <v>41.100506</v>
      </c>
      <c r="W2687" s="0">
        <f t="shared" si="41"/>
        <v>56246.650876604472</v>
      </c>
    </row>
    <row r="2688">
      <c r="A2688" s="0">
        <v>168.1425</v>
      </c>
      <c r="B2688" s="0">
        <v>2515.634766</v>
      </c>
      <c r="C2688" s="0">
        <v>-52432.335937</v>
      </c>
      <c r="D2688" s="0">
        <v>20192.582031</v>
      </c>
      <c r="E2688" s="0">
        <v>-0.185649</v>
      </c>
      <c r="F2688" s="0">
        <v>9.972735</v>
      </c>
      <c r="G2688" s="0">
        <v>0.068828</v>
      </c>
      <c r="H2688" s="0">
        <v>0.059263</v>
      </c>
      <c r="I2688" s="0">
        <v>0.01175</v>
      </c>
      <c r="J2688" s="0">
        <v>-0.018939</v>
      </c>
      <c r="K2688" s="0">
        <v>1022.829956</v>
      </c>
      <c r="L2688" s="0">
        <v>41.100506</v>
      </c>
      <c r="W2688" s="0">
        <f t="shared" si="41"/>
        <v>56242.498514601873</v>
      </c>
    </row>
    <row r="2689">
      <c r="A2689" s="0">
        <v>168.15375</v>
      </c>
      <c r="B2689" s="0">
        <v>2665.47583</v>
      </c>
      <c r="C2689" s="0">
        <v>-52415.421875</v>
      </c>
      <c r="D2689" s="0">
        <v>20239.898437</v>
      </c>
      <c r="E2689" s="0">
        <v>-0.180399</v>
      </c>
      <c r="F2689" s="0">
        <v>9.969458</v>
      </c>
      <c r="G2689" s="0">
        <v>0.068296</v>
      </c>
      <c r="H2689" s="0">
        <v>0.040463</v>
      </c>
      <c r="I2689" s="0">
        <v>0.009681</v>
      </c>
      <c r="J2689" s="0">
        <v>-0.015208</v>
      </c>
      <c r="K2689" s="0">
        <v>1022.829956</v>
      </c>
      <c r="L2689" s="0">
        <v>41.100506</v>
      </c>
      <c r="W2689" s="0">
        <f t="shared" si="41"/>
        <v>56250.641778335455</v>
      </c>
    </row>
    <row r="2690">
      <c r="A2690" s="0">
        <v>168.165</v>
      </c>
      <c r="B2690" s="0">
        <v>2608.119873</v>
      </c>
      <c r="C2690" s="0">
        <v>-52408.730469</v>
      </c>
      <c r="D2690" s="0">
        <v>20142.744141</v>
      </c>
      <c r="E2690" s="0">
        <v>-0.178103</v>
      </c>
      <c r="F2690" s="0">
        <v>9.958899</v>
      </c>
      <c r="G2690" s="0">
        <v>0.063042</v>
      </c>
      <c r="H2690" s="0">
        <v>0.011929</v>
      </c>
      <c r="I2690" s="0">
        <v>0.006155</v>
      </c>
      <c r="J2690" s="0">
        <v>-0.008827</v>
      </c>
      <c r="K2690" s="0">
        <v>1022.829956</v>
      </c>
      <c r="L2690" s="0">
        <v>41.100506</v>
      </c>
      <c r="W2690" s="0">
        <f ref="W2690:W2753" t="shared" si="42">SQRT((B2690)^2+(C2690)^2+(D2690)^2)</f>
        <v>56206.827522766456</v>
      </c>
    </row>
    <row r="2691">
      <c r="A2691" s="0">
        <v>168.17625</v>
      </c>
      <c r="B2691" s="0">
        <v>2504.894775</v>
      </c>
      <c r="C2691" s="0">
        <v>-52439.519531</v>
      </c>
      <c r="D2691" s="0">
        <v>20259.970703</v>
      </c>
      <c r="E2691" s="0">
        <v>-0.16745</v>
      </c>
      <c r="F2691" s="0">
        <v>9.963865</v>
      </c>
      <c r="G2691" s="0">
        <v>0.078114</v>
      </c>
      <c r="H2691" s="0">
        <v>-0.009464</v>
      </c>
      <c r="I2691" s="0">
        <v>0.002815</v>
      </c>
      <c r="J2691" s="0">
        <v>-0.001492</v>
      </c>
      <c r="K2691" s="0">
        <v>1022.829956</v>
      </c>
      <c r="L2691" s="0">
        <v>41.100506</v>
      </c>
      <c r="W2691" s="0">
        <f t="shared" si="42"/>
        <v>56272.943048701221</v>
      </c>
    </row>
    <row r="2692">
      <c r="A2692" s="0">
        <v>168.1875</v>
      </c>
      <c r="B2692" s="0">
        <v>2514.264404</v>
      </c>
      <c r="C2692" s="0">
        <v>-52431.738281</v>
      </c>
      <c r="D2692" s="0">
        <v>20145.322266</v>
      </c>
      <c r="E2692" s="0">
        <v>-0.172505</v>
      </c>
      <c r="F2692" s="0">
        <v>9.964395</v>
      </c>
      <c r="G2692" s="0">
        <v>0.067868</v>
      </c>
      <c r="H2692" s="0">
        <v>-0.027415</v>
      </c>
      <c r="I2692" s="0">
        <v>0.000958</v>
      </c>
      <c r="J2692" s="0">
        <v>0.006066</v>
      </c>
      <c r="K2692" s="0">
        <v>1022.829956</v>
      </c>
      <c r="L2692" s="0">
        <v>41.100506</v>
      </c>
      <c r="W2692" s="0">
        <f t="shared" si="42"/>
        <v>56224.929647457073</v>
      </c>
    </row>
    <row r="2693">
      <c r="A2693" s="0">
        <v>168.19875</v>
      </c>
      <c r="B2693" s="0">
        <v>2522.520508</v>
      </c>
      <c r="C2693" s="0">
        <v>-52434.761719</v>
      </c>
      <c r="D2693" s="0">
        <v>20149.046875</v>
      </c>
      <c r="E2693" s="0">
        <v>-0.190546</v>
      </c>
      <c r="F2693" s="0">
        <v>9.964462</v>
      </c>
      <c r="G2693" s="0">
        <v>0.061244</v>
      </c>
      <c r="H2693" s="0">
        <v>-0.032199</v>
      </c>
      <c r="I2693" s="0">
        <v>0.000181</v>
      </c>
      <c r="J2693" s="0">
        <v>0.005043</v>
      </c>
      <c r="K2693" s="0">
        <v>1022.829956</v>
      </c>
      <c r="L2693" s="0">
        <v>41.100506</v>
      </c>
      <c r="W2693" s="0">
        <f t="shared" si="42"/>
        <v>56229.4534582414</v>
      </c>
    </row>
    <row r="2694">
      <c r="A2694" s="0">
        <v>168.21</v>
      </c>
      <c r="B2694" s="0">
        <v>2715.242187</v>
      </c>
      <c r="C2694" s="0">
        <v>-52428.347656</v>
      </c>
      <c r="D2694" s="0">
        <v>20081.873047</v>
      </c>
      <c r="E2694" s="0">
        <v>-0.183092</v>
      </c>
      <c r="F2694" s="0">
        <v>9.973763</v>
      </c>
      <c r="G2694" s="0">
        <v>0.069299</v>
      </c>
      <c r="H2694" s="0">
        <v>-0.032556</v>
      </c>
      <c r="I2694" s="0">
        <v>-0.000865</v>
      </c>
      <c r="J2694" s="0">
        <v>0.003443</v>
      </c>
      <c r="K2694" s="0">
        <v>1022.829956</v>
      </c>
      <c r="L2694" s="0">
        <v>41.097969</v>
      </c>
      <c r="W2694" s="0">
        <f t="shared" si="42"/>
        <v>56208.41398890641</v>
      </c>
    </row>
    <row r="2695">
      <c r="A2695" s="0">
        <v>168.22125</v>
      </c>
      <c r="B2695" s="0">
        <v>2625.458496</v>
      </c>
      <c r="C2695" s="0">
        <v>-52396.363281</v>
      </c>
      <c r="D2695" s="0">
        <v>20182.671875</v>
      </c>
      <c r="E2695" s="0">
        <v>-0.175953</v>
      </c>
      <c r="F2695" s="0">
        <v>9.964656</v>
      </c>
      <c r="G2695" s="0">
        <v>0.069371</v>
      </c>
      <c r="H2695" s="0">
        <v>-0.026092</v>
      </c>
      <c r="I2695" s="0">
        <v>-0.000388</v>
      </c>
      <c r="J2695" s="0">
        <v>0.000111</v>
      </c>
      <c r="K2695" s="0">
        <v>1022.829956</v>
      </c>
      <c r="L2695" s="0">
        <v>41.097969</v>
      </c>
      <c r="W2695" s="0">
        <f t="shared" si="42"/>
        <v>56210.427514854033</v>
      </c>
    </row>
    <row r="2696">
      <c r="A2696" s="0">
        <v>168.2325</v>
      </c>
      <c r="B2696" s="0">
        <v>2573.061035</v>
      </c>
      <c r="C2696" s="0">
        <v>-52413.171875</v>
      </c>
      <c r="D2696" s="0">
        <v>20141.623047</v>
      </c>
      <c r="E2696" s="0">
        <v>-0.185762</v>
      </c>
      <c r="F2696" s="0">
        <v>9.972863</v>
      </c>
      <c r="G2696" s="0">
        <v>0.075464</v>
      </c>
      <c r="H2696" s="0">
        <v>-0.005968</v>
      </c>
      <c r="I2696" s="0">
        <v>0.002029</v>
      </c>
      <c r="J2696" s="0">
        <v>-0.008521</v>
      </c>
      <c r="K2696" s="0">
        <v>1022.829956</v>
      </c>
      <c r="L2696" s="0">
        <v>41.097969</v>
      </c>
      <c r="W2696" s="0">
        <f t="shared" si="42"/>
        <v>56208.951316098821</v>
      </c>
    </row>
    <row r="2697">
      <c r="A2697" s="0">
        <v>168.24375</v>
      </c>
      <c r="B2697" s="0">
        <v>2494.756104</v>
      </c>
      <c r="C2697" s="0">
        <v>-52447.664062</v>
      </c>
      <c r="D2697" s="0">
        <v>20165.777344</v>
      </c>
      <c r="E2697" s="0">
        <v>-0.186095</v>
      </c>
      <c r="F2697" s="0">
        <v>9.966821</v>
      </c>
      <c r="G2697" s="0">
        <v>0.079934</v>
      </c>
      <c r="H2697" s="0">
        <v>0.017799</v>
      </c>
      <c r="I2697" s="0">
        <v>0.005438</v>
      </c>
      <c r="J2697" s="0">
        <v>-0.015678</v>
      </c>
      <c r="K2697" s="0">
        <v>1022.829956</v>
      </c>
      <c r="L2697" s="0">
        <v>41.097969</v>
      </c>
      <c r="W2697" s="0">
        <f t="shared" si="42"/>
        <v>56246.242980901719</v>
      </c>
    </row>
    <row r="2698">
      <c r="A2698" s="0">
        <v>168.255</v>
      </c>
      <c r="B2698" s="0">
        <v>2538.481689</v>
      </c>
      <c r="C2698" s="0">
        <v>-52434.078125</v>
      </c>
      <c r="D2698" s="0">
        <v>20252.283203</v>
      </c>
      <c r="E2698" s="0">
        <v>-0.182565</v>
      </c>
      <c r="F2698" s="0">
        <v>9.961692</v>
      </c>
      <c r="G2698" s="0">
        <v>0.066371</v>
      </c>
      <c r="H2698" s="0">
        <v>0.042956</v>
      </c>
      <c r="I2698" s="0">
        <v>0.009007</v>
      </c>
      <c r="J2698" s="0">
        <v>-0.023044</v>
      </c>
      <c r="K2698" s="0">
        <v>1022.829956</v>
      </c>
      <c r="L2698" s="0">
        <v>41.097969</v>
      </c>
      <c r="W2698" s="0">
        <f t="shared" si="42"/>
        <v>56266.6101079362</v>
      </c>
    </row>
    <row r="2699">
      <c r="A2699" s="0">
        <v>168.26625</v>
      </c>
      <c r="B2699" s="0">
        <v>2479.207275</v>
      </c>
      <c r="C2699" s="0">
        <v>-52467.734375</v>
      </c>
      <c r="D2699" s="0">
        <v>20194.503906</v>
      </c>
      <c r="E2699" s="0">
        <v>-0.180553</v>
      </c>
      <c r="F2699" s="0">
        <v>9.966633</v>
      </c>
      <c r="G2699" s="0">
        <v>0.057692</v>
      </c>
      <c r="H2699" s="0">
        <v>0.063142</v>
      </c>
      <c r="I2699" s="0">
        <v>0.012401</v>
      </c>
      <c r="J2699" s="0">
        <v>-0.025431</v>
      </c>
      <c r="K2699" s="0">
        <v>1022.829956</v>
      </c>
      <c r="L2699" s="0">
        <v>41.097969</v>
      </c>
      <c r="W2699" s="0">
        <f t="shared" si="42"/>
        <v>56274.573362820076</v>
      </c>
    </row>
    <row r="2700">
      <c r="A2700" s="0">
        <v>168.2775</v>
      </c>
      <c r="B2700" s="0">
        <v>2459.821777</v>
      </c>
      <c r="C2700" s="0">
        <v>-52413.226562</v>
      </c>
      <c r="D2700" s="0">
        <v>20201.138672</v>
      </c>
      <c r="E2700" s="0">
        <v>-0.177953</v>
      </c>
      <c r="F2700" s="0">
        <v>9.967135</v>
      </c>
      <c r="G2700" s="0">
        <v>0.069092</v>
      </c>
      <c r="H2700" s="0">
        <v>0.070582</v>
      </c>
      <c r="I2700" s="0">
        <v>0.01336</v>
      </c>
      <c r="J2700" s="0">
        <v>-0.026011</v>
      </c>
      <c r="K2700" s="0">
        <v>1022.829956</v>
      </c>
      <c r="L2700" s="0">
        <v>41.097969</v>
      </c>
      <c r="W2700" s="0">
        <f t="shared" si="42"/>
        <v>56225.288309260985</v>
      </c>
    </row>
    <row r="2701">
      <c r="A2701" s="0">
        <v>168.28875</v>
      </c>
      <c r="B2701" s="0">
        <v>2535.366943</v>
      </c>
      <c r="C2701" s="0">
        <v>-52434.003906</v>
      </c>
      <c r="D2701" s="0">
        <v>20101.931641</v>
      </c>
      <c r="E2701" s="0">
        <v>-0.172146</v>
      </c>
      <c r="F2701" s="0">
        <v>9.968718</v>
      </c>
      <c r="G2701" s="0">
        <v>0.078962</v>
      </c>
      <c r="H2701" s="0">
        <v>0.070789</v>
      </c>
      <c r="I2701" s="0">
        <v>0.013171</v>
      </c>
      <c r="J2701" s="0">
        <v>-0.023421</v>
      </c>
      <c r="K2701" s="0">
        <v>1022.829956</v>
      </c>
      <c r="L2701" s="0">
        <v>41.097969</v>
      </c>
      <c r="W2701" s="0">
        <f t="shared" si="42"/>
        <v>56212.458644410108</v>
      </c>
    </row>
    <row r="2702">
      <c r="A2702" s="0">
        <v>168.3</v>
      </c>
      <c r="B2702" s="0">
        <v>2586.005371</v>
      </c>
      <c r="C2702" s="0">
        <v>-52422.605469</v>
      </c>
      <c r="D2702" s="0">
        <v>20174.193359</v>
      </c>
      <c r="E2702" s="0">
        <v>-0.180659</v>
      </c>
      <c r="F2702" s="0">
        <v>9.968321</v>
      </c>
      <c r="G2702" s="0">
        <v>0.081559</v>
      </c>
      <c r="H2702" s="0">
        <v>0.064826</v>
      </c>
      <c r="I2702" s="0">
        <v>0.012192</v>
      </c>
      <c r="J2702" s="0">
        <v>-0.020941</v>
      </c>
      <c r="K2702" s="0">
        <v>1022.829956</v>
      </c>
      <c r="L2702" s="0">
        <v>41.102852</v>
      </c>
      <c r="W2702" s="0">
        <f t="shared" si="42"/>
        <v>56230.019256831045</v>
      </c>
    </row>
    <row r="2703">
      <c r="A2703" s="0">
        <v>168.31125</v>
      </c>
      <c r="B2703" s="0">
        <v>2627.861328</v>
      </c>
      <c r="C2703" s="0">
        <v>-52424.753906</v>
      </c>
      <c r="D2703" s="0">
        <v>20242.513672</v>
      </c>
      <c r="E2703" s="0">
        <v>-0.180637</v>
      </c>
      <c r="F2703" s="0">
        <v>9.977427</v>
      </c>
      <c r="G2703" s="0">
        <v>0.066951</v>
      </c>
      <c r="H2703" s="0">
        <v>0.046479</v>
      </c>
      <c r="I2703" s="0">
        <v>0.009987</v>
      </c>
      <c r="J2703" s="0">
        <v>-0.017239</v>
      </c>
      <c r="K2703" s="0">
        <v>1022.829956</v>
      </c>
      <c r="L2703" s="0">
        <v>41.102852</v>
      </c>
      <c r="W2703" s="0">
        <f t="shared" si="42"/>
        <v>56258.509018858356</v>
      </c>
    </row>
    <row r="2704">
      <c r="A2704" s="0">
        <v>168.3225</v>
      </c>
      <c r="B2704" s="0">
        <v>2632.828125</v>
      </c>
      <c r="C2704" s="0">
        <v>-52435.328125</v>
      </c>
      <c r="D2704" s="0">
        <v>20182.113281</v>
      </c>
      <c r="E2704" s="0">
        <v>-0.179074</v>
      </c>
      <c r="F2704" s="0">
        <v>9.967077</v>
      </c>
      <c r="G2704" s="0">
        <v>0.066938</v>
      </c>
      <c r="H2704" s="0">
        <v>0.024738</v>
      </c>
      <c r="I2704" s="0">
        <v>0.007845</v>
      </c>
      <c r="J2704" s="0">
        <v>-0.010634</v>
      </c>
      <c r="K2704" s="0">
        <v>1022.829956</v>
      </c>
      <c r="L2704" s="0">
        <v>41.102852</v>
      </c>
      <c r="W2704" s="0">
        <f t="shared" si="42"/>
        <v>56246.894278700616</v>
      </c>
    </row>
    <row r="2705">
      <c r="A2705" s="0">
        <v>168.33375</v>
      </c>
      <c r="B2705" s="0">
        <v>2493.651123</v>
      </c>
      <c r="C2705" s="0">
        <v>-52420.902344</v>
      </c>
      <c r="D2705" s="0">
        <v>20168.644531</v>
      </c>
      <c r="E2705" s="0">
        <v>-0.178141</v>
      </c>
      <c r="F2705" s="0">
        <v>9.961909</v>
      </c>
      <c r="G2705" s="0">
        <v>0.072055</v>
      </c>
      <c r="H2705" s="0">
        <v>0.000842</v>
      </c>
      <c r="I2705" s="0">
        <v>0.004955</v>
      </c>
      <c r="J2705" s="0">
        <v>-0.006325</v>
      </c>
      <c r="K2705" s="0">
        <v>1022.829956</v>
      </c>
      <c r="L2705" s="0">
        <v>41.102852</v>
      </c>
      <c r="W2705" s="0">
        <f t="shared" si="42"/>
        <v>56222.268903880613</v>
      </c>
    </row>
    <row r="2706">
      <c r="A2706" s="0">
        <v>168.345</v>
      </c>
      <c r="B2706" s="0">
        <v>2595.483887</v>
      </c>
      <c r="C2706" s="0">
        <v>-52390.09375</v>
      </c>
      <c r="D2706" s="0">
        <v>20176.126953</v>
      </c>
      <c r="E2706" s="0">
        <v>-0.173549</v>
      </c>
      <c r="F2706" s="0">
        <v>9.977188</v>
      </c>
      <c r="G2706" s="0">
        <v>0.06845</v>
      </c>
      <c r="H2706" s="0">
        <v>-0.021009</v>
      </c>
      <c r="I2706" s="0">
        <v>0.001843</v>
      </c>
      <c r="J2706" s="0">
        <v>0.00219</v>
      </c>
      <c r="K2706" s="0">
        <v>1022.829956</v>
      </c>
      <c r="L2706" s="0">
        <v>41.102852</v>
      </c>
      <c r="W2706" s="0">
        <f t="shared" si="42"/>
        <v>56200.841262075774</v>
      </c>
    </row>
    <row r="2707">
      <c r="A2707" s="0">
        <v>168.35625</v>
      </c>
      <c r="B2707" s="0">
        <v>2578.455078</v>
      </c>
      <c r="C2707" s="0">
        <v>-52413.140625</v>
      </c>
      <c r="D2707" s="0">
        <v>20159.402344</v>
      </c>
      <c r="E2707" s="0">
        <v>-0.178448</v>
      </c>
      <c r="F2707" s="0">
        <v>9.974907</v>
      </c>
      <c r="G2707" s="0">
        <v>0.058972</v>
      </c>
      <c r="H2707" s="0">
        <v>-0.032608</v>
      </c>
      <c r="I2707" s="0">
        <v>0.000229</v>
      </c>
      <c r="J2707" s="0">
        <v>0.007065</v>
      </c>
      <c r="K2707" s="0">
        <v>1022.829956</v>
      </c>
      <c r="L2707" s="0">
        <v>41.102852</v>
      </c>
      <c r="W2707" s="0">
        <f t="shared" si="42"/>
        <v>56215.542722921047</v>
      </c>
    </row>
    <row r="2708">
      <c r="A2708" s="0">
        <v>168.3675</v>
      </c>
      <c r="B2708" s="0">
        <v>2658.491699</v>
      </c>
      <c r="C2708" s="0">
        <v>-52442.171875</v>
      </c>
      <c r="D2708" s="0">
        <v>20130.208984</v>
      </c>
      <c r="E2708" s="0">
        <v>-0.167369</v>
      </c>
      <c r="F2708" s="0">
        <v>9.971969</v>
      </c>
      <c r="G2708" s="0">
        <v>0.058834</v>
      </c>
      <c r="H2708" s="0">
        <v>-0.034556</v>
      </c>
      <c r="I2708" s="0">
        <v>-0.001112</v>
      </c>
      <c r="J2708" s="0">
        <v>0.00569</v>
      </c>
      <c r="K2708" s="0">
        <v>1022.829956</v>
      </c>
      <c r="L2708" s="0">
        <v>41.102852</v>
      </c>
      <c r="W2708" s="0">
        <f t="shared" si="42"/>
        <v>56235.88074192674</v>
      </c>
    </row>
    <row r="2709">
      <c r="A2709" s="0">
        <v>168.37875</v>
      </c>
      <c r="B2709" s="0">
        <v>2652.956299</v>
      </c>
      <c r="C2709" s="0">
        <v>-52416.636719</v>
      </c>
      <c r="D2709" s="0">
        <v>20139.529297</v>
      </c>
      <c r="E2709" s="0">
        <v>-0.178509</v>
      </c>
      <c r="F2709" s="0">
        <v>9.969533</v>
      </c>
      <c r="G2709" s="0">
        <v>0.069804</v>
      </c>
      <c r="H2709" s="0">
        <v>-0.027146</v>
      </c>
      <c r="I2709" s="0">
        <v>-0.000372</v>
      </c>
      <c r="J2709" s="0">
        <v>-0.000107</v>
      </c>
      <c r="K2709" s="0">
        <v>1022.829956</v>
      </c>
      <c r="L2709" s="0">
        <v>41.102852</v>
      </c>
      <c r="W2709" s="0">
        <f t="shared" si="42"/>
        <v>56215.145844876577</v>
      </c>
    </row>
    <row r="2710">
      <c r="A2710" s="0">
        <v>168.39</v>
      </c>
      <c r="B2710" s="0">
        <v>2594.671143</v>
      </c>
      <c r="C2710" s="0">
        <v>-52417.089844</v>
      </c>
      <c r="D2710" s="0">
        <v>20177.921875</v>
      </c>
      <c r="E2710" s="0">
        <v>-0.187244</v>
      </c>
      <c r="F2710" s="0">
        <v>9.973742</v>
      </c>
      <c r="G2710" s="0">
        <v>0.075001</v>
      </c>
      <c r="H2710" s="0">
        <v>-0.011927</v>
      </c>
      <c r="I2710" s="0">
        <v>0.0024</v>
      </c>
      <c r="J2710" s="0">
        <v>-0.006988</v>
      </c>
      <c r="K2710" s="0">
        <v>1022.829956</v>
      </c>
      <c r="L2710" s="0">
        <v>41.102852</v>
      </c>
      <c r="W2710" s="0">
        <f t="shared" si="42"/>
        <v>56226.614314289713</v>
      </c>
    </row>
    <row r="2711">
      <c r="A2711" s="0">
        <v>168.40125</v>
      </c>
      <c r="B2711" s="0">
        <v>2547.556885</v>
      </c>
      <c r="C2711" s="0">
        <v>-52413.230469</v>
      </c>
      <c r="D2711" s="0">
        <v>20100.953125</v>
      </c>
      <c r="E2711" s="0">
        <v>-0.183908</v>
      </c>
      <c r="F2711" s="0">
        <v>9.960182</v>
      </c>
      <c r="G2711" s="0">
        <v>0.060806</v>
      </c>
      <c r="H2711" s="0">
        <v>0.011623</v>
      </c>
      <c r="I2711" s="0">
        <v>0.004072</v>
      </c>
      <c r="J2711" s="0">
        <v>-0.014316</v>
      </c>
      <c r="K2711" s="0">
        <v>1022.820007</v>
      </c>
      <c r="L2711" s="0">
        <v>41.102852</v>
      </c>
      <c r="W2711" s="0">
        <f t="shared" si="42"/>
        <v>56193.28332472012</v>
      </c>
    </row>
    <row r="2712">
      <c r="A2712" s="0">
        <v>168.4125</v>
      </c>
      <c r="B2712" s="0">
        <v>2456.568604</v>
      </c>
      <c r="C2712" s="0">
        <v>-52427.535156</v>
      </c>
      <c r="D2712" s="0">
        <v>20311.933594</v>
      </c>
      <c r="E2712" s="0">
        <v>-0.172988</v>
      </c>
      <c r="F2712" s="0">
        <v>9.968528</v>
      </c>
      <c r="G2712" s="0">
        <v>0.063166</v>
      </c>
      <c r="H2712" s="0">
        <v>0.041681</v>
      </c>
      <c r="I2712" s="0">
        <v>0.008741</v>
      </c>
      <c r="J2712" s="0">
        <v>-0.023695</v>
      </c>
      <c r="K2712" s="0">
        <v>1022.820007</v>
      </c>
      <c r="L2712" s="0">
        <v>41.102852</v>
      </c>
      <c r="W2712" s="0">
        <f t="shared" si="42"/>
        <v>56278.377892107368</v>
      </c>
    </row>
    <row r="2713">
      <c r="A2713" s="0">
        <v>168.42375</v>
      </c>
      <c r="B2713" s="0">
        <v>2496.341553</v>
      </c>
      <c r="C2713" s="0">
        <v>-52452.328125</v>
      </c>
      <c r="D2713" s="0">
        <v>20123.740234</v>
      </c>
      <c r="E2713" s="0">
        <v>-0.184301</v>
      </c>
      <c r="F2713" s="0">
        <v>9.96694</v>
      </c>
      <c r="G2713" s="0">
        <v>0.064391</v>
      </c>
      <c r="H2713" s="0">
        <v>0.055105</v>
      </c>
      <c r="I2713" s="0">
        <v>0.011205</v>
      </c>
      <c r="J2713" s="0">
        <v>-0.025377</v>
      </c>
      <c r="K2713" s="0">
        <v>1022.820007</v>
      </c>
      <c r="L2713" s="0">
        <v>41.102852</v>
      </c>
      <c r="W2713" s="0">
        <f t="shared" si="42"/>
        <v>56235.605872857908</v>
      </c>
    </row>
    <row r="2714">
      <c r="A2714" s="0">
        <v>168.435</v>
      </c>
      <c r="B2714" s="0">
        <v>2488.535156</v>
      </c>
      <c r="C2714" s="0">
        <v>-52412.332031</v>
      </c>
      <c r="D2714" s="0">
        <v>20136.740234</v>
      </c>
      <c r="E2714" s="0">
        <v>-0.177986</v>
      </c>
      <c r="F2714" s="0">
        <v>9.967677</v>
      </c>
      <c r="G2714" s="0">
        <v>0.069652</v>
      </c>
      <c r="H2714" s="0">
        <v>0.070098</v>
      </c>
      <c r="I2714" s="0">
        <v>0.01254</v>
      </c>
      <c r="J2714" s="0">
        <v>-0.026857</v>
      </c>
      <c r="K2714" s="0">
        <v>1022.820007</v>
      </c>
      <c r="L2714" s="0">
        <v>41.102852</v>
      </c>
      <c r="W2714" s="0">
        <f t="shared" si="42"/>
        <v>56202.612602992318</v>
      </c>
    </row>
    <row r="2715">
      <c r="A2715" s="0">
        <v>168.44625</v>
      </c>
      <c r="B2715" s="0">
        <v>2516.598389</v>
      </c>
      <c r="C2715" s="0">
        <v>-52380.542969</v>
      </c>
      <c r="D2715" s="0">
        <v>20214.519531</v>
      </c>
      <c r="E2715" s="0">
        <v>-0.177753</v>
      </c>
      <c r="F2715" s="0">
        <v>9.969162</v>
      </c>
      <c r="G2715" s="0">
        <v>0.068411</v>
      </c>
      <c r="H2715" s="0">
        <v>0.068524</v>
      </c>
      <c r="I2715" s="0">
        <v>0.012376</v>
      </c>
      <c r="J2715" s="0">
        <v>-0.02217</v>
      </c>
      <c r="K2715" s="0">
        <v>1022.820007</v>
      </c>
      <c r="L2715" s="0">
        <v>41.102852</v>
      </c>
      <c r="W2715" s="0">
        <f t="shared" si="42"/>
        <v>56202.147192504606</v>
      </c>
    </row>
    <row r="2716">
      <c r="A2716" s="0">
        <v>168.4575</v>
      </c>
      <c r="B2716" s="0">
        <v>2675.223389</v>
      </c>
      <c r="C2716" s="0">
        <v>-52423.894531</v>
      </c>
      <c r="D2716" s="0">
        <v>20217.804687</v>
      </c>
      <c r="E2716" s="0">
        <v>-0.176961</v>
      </c>
      <c r="F2716" s="0">
        <v>9.962699</v>
      </c>
      <c r="G2716" s="0">
        <v>0.056808</v>
      </c>
      <c r="H2716" s="0">
        <v>0.068453</v>
      </c>
      <c r="I2716" s="0">
        <v>0.013174</v>
      </c>
      <c r="J2716" s="0">
        <v>-0.021829</v>
      </c>
      <c r="K2716" s="0">
        <v>1022.820007</v>
      </c>
      <c r="L2716" s="0">
        <v>41.102852</v>
      </c>
      <c r="W2716" s="0">
        <f t="shared" si="42"/>
        <v>56251.0547842451</v>
      </c>
    </row>
    <row r="2717">
      <c r="A2717" s="0">
        <v>168.46875</v>
      </c>
      <c r="B2717" s="0">
        <v>2533.714111</v>
      </c>
      <c r="C2717" s="0">
        <v>-52407.953125</v>
      </c>
      <c r="D2717" s="0">
        <v>20216.304687</v>
      </c>
      <c r="E2717" s="0">
        <v>-0.193534</v>
      </c>
      <c r="F2717" s="0">
        <v>9.980389</v>
      </c>
      <c r="G2717" s="0">
        <v>0.062371</v>
      </c>
      <c r="H2717" s="0">
        <v>0.054013</v>
      </c>
      <c r="I2717" s="0">
        <v>0.01131</v>
      </c>
      <c r="J2717" s="0">
        <v>-0.018182</v>
      </c>
      <c r="K2717" s="0">
        <v>1022.820007</v>
      </c>
      <c r="L2717" s="0">
        <v>41.102852</v>
      </c>
      <c r="W2717" s="0">
        <f t="shared" si="42"/>
        <v>56229.104858125706</v>
      </c>
    </row>
    <row r="2718">
      <c r="A2718" s="0">
        <v>168.48</v>
      </c>
      <c r="B2718" s="0">
        <v>2671.852295</v>
      </c>
      <c r="C2718" s="0">
        <v>-52436.433594</v>
      </c>
      <c r="D2718" s="0">
        <v>20145.667969</v>
      </c>
      <c r="E2718" s="0">
        <v>-0.188275</v>
      </c>
      <c r="F2718" s="0">
        <v>9.975382</v>
      </c>
      <c r="G2718" s="0">
        <v>0.068056</v>
      </c>
      <c r="H2718" s="0">
        <v>0.032802</v>
      </c>
      <c r="I2718" s="0">
        <v>0.00946</v>
      </c>
      <c r="J2718" s="0">
        <v>-0.013711</v>
      </c>
      <c r="K2718" s="0">
        <v>1022.820007</v>
      </c>
      <c r="L2718" s="0">
        <v>41.102852</v>
      </c>
      <c r="W2718" s="0">
        <f t="shared" si="42"/>
        <v>56236.698877703173</v>
      </c>
    </row>
    <row r="2719">
      <c r="A2719" s="0">
        <v>168.49125</v>
      </c>
      <c r="B2719" s="0">
        <v>2544.032471</v>
      </c>
      <c r="C2719" s="0">
        <v>-52423.507812</v>
      </c>
      <c r="D2719" s="0">
        <v>20162.632812</v>
      </c>
      <c r="E2719" s="0">
        <v>-0.179643</v>
      </c>
      <c r="F2719" s="0">
        <v>9.974122</v>
      </c>
      <c r="G2719" s="0">
        <v>0.057719</v>
      </c>
      <c r="H2719" s="0">
        <v>0.006509</v>
      </c>
      <c r="I2719" s="0">
        <v>0.005066</v>
      </c>
      <c r="J2719" s="0">
        <v>-0.00639</v>
      </c>
      <c r="K2719" s="0">
        <v>1022.820007</v>
      </c>
      <c r="L2719" s="0">
        <v>41.102852</v>
      </c>
      <c r="W2719" s="0">
        <f t="shared" si="42"/>
        <v>56224.799105375794</v>
      </c>
    </row>
    <row r="2720">
      <c r="A2720" s="0">
        <v>168.5025</v>
      </c>
      <c r="B2720" s="0">
        <v>2598.332275</v>
      </c>
      <c r="C2720" s="0">
        <v>-52418.726562</v>
      </c>
      <c r="D2720" s="0">
        <v>20154.255859</v>
      </c>
      <c r="E2720" s="0">
        <v>-0.177083</v>
      </c>
      <c r="F2720" s="0">
        <v>9.963829</v>
      </c>
      <c r="G2720" s="0">
        <v>0.058609</v>
      </c>
      <c r="H2720" s="0">
        <v>-0.018657</v>
      </c>
      <c r="I2720" s="0">
        <v>0.001849</v>
      </c>
      <c r="J2720" s="0">
        <v>0.000462</v>
      </c>
      <c r="K2720" s="0">
        <v>1022.820007</v>
      </c>
      <c r="L2720" s="0">
        <v>41.102852</v>
      </c>
      <c r="W2720" s="0">
        <f t="shared" si="42"/>
        <v>56219.8208305849</v>
      </c>
    </row>
    <row r="2721">
      <c r="A2721" s="0">
        <v>168.51375</v>
      </c>
      <c r="B2721" s="0">
        <v>2480.129639</v>
      </c>
      <c r="C2721" s="0">
        <v>-52407.558594</v>
      </c>
      <c r="D2721" s="0">
        <v>20307.304687</v>
      </c>
      <c r="E2721" s="0">
        <v>-0.172681</v>
      </c>
      <c r="F2721" s="0">
        <v>9.962906</v>
      </c>
      <c r="G2721" s="0">
        <v>0.071031</v>
      </c>
      <c r="H2721" s="0">
        <v>-0.032122</v>
      </c>
      <c r="I2721" s="0">
        <v>-0.000227</v>
      </c>
      <c r="J2721" s="0">
        <v>0.005262</v>
      </c>
      <c r="K2721" s="0">
        <v>1022.820007</v>
      </c>
      <c r="L2721" s="0">
        <v>41.102852</v>
      </c>
      <c r="W2721" s="0">
        <f t="shared" si="42"/>
        <v>56259.131387361835</v>
      </c>
    </row>
    <row r="2722">
      <c r="A2722" s="0">
        <v>168.525</v>
      </c>
      <c r="B2722" s="0">
        <v>2578.774902</v>
      </c>
      <c r="C2722" s="0">
        <v>-52423.28125</v>
      </c>
      <c r="D2722" s="0">
        <v>20165.285156</v>
      </c>
      <c r="E2722" s="0">
        <v>-0.167636</v>
      </c>
      <c r="F2722" s="0">
        <v>9.960769</v>
      </c>
      <c r="G2722" s="0">
        <v>0.068357</v>
      </c>
      <c r="H2722" s="0">
        <v>-0.033219</v>
      </c>
      <c r="I2722" s="0">
        <v>-0.00043</v>
      </c>
      <c r="J2722" s="0">
        <v>0.004809</v>
      </c>
      <c r="K2722" s="0">
        <v>1022.820007</v>
      </c>
      <c r="L2722" s="0">
        <v>41.102852</v>
      </c>
      <c r="W2722" s="0">
        <f t="shared" si="42"/>
        <v>56227.121769076715</v>
      </c>
    </row>
    <row r="2723">
      <c r="A2723" s="0">
        <v>168.53625</v>
      </c>
      <c r="B2723" s="0">
        <v>2761.137451</v>
      </c>
      <c r="C2723" s="0">
        <v>-52413.25</v>
      </c>
      <c r="D2723" s="0">
        <v>20289.232422</v>
      </c>
      <c r="E2723" s="0">
        <v>-0.171205</v>
      </c>
      <c r="F2723" s="0">
        <v>9.963179</v>
      </c>
      <c r="G2723" s="0">
        <v>0.069754</v>
      </c>
      <c r="H2723" s="0">
        <v>-0.02973</v>
      </c>
      <c r="I2723" s="0">
        <v>-3.792214E-05</v>
      </c>
      <c r="J2723" s="0">
        <v>0.002104</v>
      </c>
      <c r="K2723" s="0">
        <v>1022.820007</v>
      </c>
      <c r="L2723" s="0">
        <v>41.102852</v>
      </c>
      <c r="W2723" s="0">
        <f t="shared" si="42"/>
        <v>56271.001482644242</v>
      </c>
    </row>
    <row r="2724">
      <c r="A2724" s="0">
        <v>168.5475</v>
      </c>
      <c r="B2724" s="0">
        <v>2643.439697</v>
      </c>
      <c r="C2724" s="0">
        <v>-52470.492187</v>
      </c>
      <c r="D2724" s="0">
        <v>20230.527344</v>
      </c>
      <c r="E2724" s="0">
        <v>-0.177282</v>
      </c>
      <c r="F2724" s="0">
        <v>9.970967</v>
      </c>
      <c r="G2724" s="0">
        <v>0.052898</v>
      </c>
      <c r="H2724" s="0">
        <v>-0.017982</v>
      </c>
      <c r="I2724" s="0">
        <v>0.00055</v>
      </c>
      <c r="J2724" s="0">
        <v>-0.005013</v>
      </c>
      <c r="K2724" s="0">
        <v>1022.820007</v>
      </c>
      <c r="L2724" s="0">
        <v>41.102852</v>
      </c>
      <c r="W2724" s="0">
        <f t="shared" si="42"/>
        <v>56297.553769182858</v>
      </c>
    </row>
    <row r="2725">
      <c r="A2725" s="0">
        <v>168.55875</v>
      </c>
      <c r="B2725" s="0">
        <v>2467.341553</v>
      </c>
      <c r="C2725" s="0">
        <v>-52445.351562</v>
      </c>
      <c r="D2725" s="0">
        <v>20258.308594</v>
      </c>
      <c r="E2725" s="0">
        <v>-0.165789</v>
      </c>
      <c r="F2725" s="0">
        <v>9.972437</v>
      </c>
      <c r="G2725" s="0">
        <v>0.073836</v>
      </c>
      <c r="H2725" s="0">
        <v>0.00403</v>
      </c>
      <c r="I2725" s="0">
        <v>0.003501</v>
      </c>
      <c r="J2725" s="0">
        <v>-0.011511</v>
      </c>
      <c r="K2725" s="0">
        <v>1022.820007</v>
      </c>
      <c r="L2725" s="0">
        <v>41.102852</v>
      </c>
      <c r="W2725" s="0">
        <f t="shared" si="42"/>
        <v>56276.120529854139</v>
      </c>
    </row>
    <row r="2726">
      <c r="A2726" s="0">
        <v>168.57</v>
      </c>
      <c r="B2726" s="0">
        <v>2468.149658</v>
      </c>
      <c r="C2726" s="0">
        <v>-52413.917969</v>
      </c>
      <c r="D2726" s="0">
        <v>20233.328125</v>
      </c>
      <c r="E2726" s="0">
        <v>-0.173895</v>
      </c>
      <c r="F2726" s="0">
        <v>9.957354</v>
      </c>
      <c r="G2726" s="0">
        <v>0.079812</v>
      </c>
      <c r="H2726" s="0">
        <v>0.030275</v>
      </c>
      <c r="I2726" s="0">
        <v>0.007526</v>
      </c>
      <c r="J2726" s="0">
        <v>-0.019938</v>
      </c>
      <c r="K2726" s="0">
        <v>1022.820007</v>
      </c>
      <c r="L2726" s="0">
        <v>41.102852</v>
      </c>
      <c r="W2726" s="0">
        <f t="shared" si="42"/>
        <v>56237.870928843513</v>
      </c>
    </row>
    <row r="2727">
      <c r="A2727" s="0">
        <v>168.58125</v>
      </c>
      <c r="B2727" s="0">
        <v>2644.803711</v>
      </c>
      <c r="C2727" s="0">
        <v>-52400.558594</v>
      </c>
      <c r="D2727" s="0">
        <v>20086.851562</v>
      </c>
      <c r="E2727" s="0">
        <v>-0.191974</v>
      </c>
      <c r="F2727" s="0">
        <v>9.964359</v>
      </c>
      <c r="G2727" s="0">
        <v>0.073898</v>
      </c>
      <c r="H2727" s="0">
        <v>0.050462</v>
      </c>
      <c r="I2727" s="0">
        <v>0.010553</v>
      </c>
      <c r="J2727" s="0">
        <v>-0.024224</v>
      </c>
      <c r="K2727" s="0">
        <v>1022.820007</v>
      </c>
      <c r="L2727" s="0">
        <v>41.102852</v>
      </c>
      <c r="W2727" s="0">
        <f t="shared" si="42"/>
        <v>56180.914315332819</v>
      </c>
    </row>
    <row r="2728">
      <c r="A2728" s="0">
        <v>168.5925</v>
      </c>
      <c r="B2728" s="0">
        <v>2558.944824</v>
      </c>
      <c r="C2728" s="0">
        <v>-52417.746094</v>
      </c>
      <c r="D2728" s="0">
        <v>20233.460937</v>
      </c>
      <c r="E2728" s="0">
        <v>-0.187367</v>
      </c>
      <c r="F2728" s="0">
        <v>9.97877</v>
      </c>
      <c r="G2728" s="0">
        <v>0.080721</v>
      </c>
      <c r="H2728" s="0">
        <v>0.069657</v>
      </c>
      <c r="I2728" s="0">
        <v>0.013015</v>
      </c>
      <c r="J2728" s="0">
        <v>-0.02695</v>
      </c>
      <c r="K2728" s="0">
        <v>1022.820007</v>
      </c>
      <c r="L2728" s="0">
        <v>41.102852</v>
      </c>
      <c r="W2728" s="0">
        <f t="shared" si="42"/>
        <v>56245.54422953372</v>
      </c>
    </row>
    <row r="2729">
      <c r="A2729" s="0">
        <v>168.60375</v>
      </c>
      <c r="B2729" s="0">
        <v>2639.191162</v>
      </c>
      <c r="C2729" s="0">
        <v>-52431.648437</v>
      </c>
      <c r="D2729" s="0">
        <v>20260.119141</v>
      </c>
      <c r="E2729" s="0">
        <v>-0.169745</v>
      </c>
      <c r="F2729" s="0">
        <v>9.969892</v>
      </c>
      <c r="G2729" s="0">
        <v>0.069928</v>
      </c>
      <c r="H2729" s="0">
        <v>0.074165</v>
      </c>
      <c r="I2729" s="0">
        <v>0.013084</v>
      </c>
      <c r="J2729" s="0">
        <v>-0.025679</v>
      </c>
      <c r="K2729" s="0">
        <v>1022.809998</v>
      </c>
      <c r="L2729" s="0">
        <v>41.107735</v>
      </c>
      <c r="W2729" s="0">
        <f t="shared" si="42"/>
        <v>56271.800357001717</v>
      </c>
    </row>
    <row r="2730">
      <c r="A2730" s="0">
        <v>168.615</v>
      </c>
      <c r="B2730" s="0">
        <v>2488.544922</v>
      </c>
      <c r="C2730" s="0">
        <v>-52431.980469</v>
      </c>
      <c r="D2730" s="0">
        <v>20146.164062</v>
      </c>
      <c r="E2730" s="0">
        <v>-0.182075</v>
      </c>
      <c r="F2730" s="0">
        <v>9.964317</v>
      </c>
      <c r="G2730" s="0">
        <v>0.070919</v>
      </c>
      <c r="H2730" s="0">
        <v>0.07213</v>
      </c>
      <c r="I2730" s="0">
        <v>0.013185</v>
      </c>
      <c r="J2730" s="0">
        <v>-0.023035</v>
      </c>
      <c r="K2730" s="0">
        <v>1022.809998</v>
      </c>
      <c r="L2730" s="0">
        <v>41.107735</v>
      </c>
      <c r="W2730" s="0">
        <f t="shared" si="42"/>
        <v>56224.31287391096</v>
      </c>
    </row>
    <row r="2731">
      <c r="A2731" s="0">
        <v>168.62625</v>
      </c>
      <c r="B2731" s="0">
        <v>2561.749268</v>
      </c>
      <c r="C2731" s="0">
        <v>-52421.304687</v>
      </c>
      <c r="D2731" s="0">
        <v>20127.585937</v>
      </c>
      <c r="E2731" s="0">
        <v>-0.192528</v>
      </c>
      <c r="F2731" s="0">
        <v>9.975803</v>
      </c>
      <c r="G2731" s="0">
        <v>0.071608</v>
      </c>
      <c r="H2731" s="0">
        <v>0.059132</v>
      </c>
      <c r="I2731" s="0">
        <v>0.012577</v>
      </c>
      <c r="J2731" s="0">
        <v>-0.019909</v>
      </c>
      <c r="K2731" s="0">
        <v>1022.809998</v>
      </c>
      <c r="L2731" s="0">
        <v>41.107735</v>
      </c>
      <c r="W2731" s="0">
        <f t="shared" si="42"/>
        <v>56210.9905627957</v>
      </c>
    </row>
    <row r="2732">
      <c r="A2732" s="0">
        <v>168.6375</v>
      </c>
      <c r="B2732" s="0">
        <v>2544.378906</v>
      </c>
      <c r="C2732" s="0">
        <v>-52399.597656</v>
      </c>
      <c r="D2732" s="0">
        <v>20246.931641</v>
      </c>
      <c r="E2732" s="0">
        <v>-0.186818</v>
      </c>
      <c r="F2732" s="0">
        <v>9.959784</v>
      </c>
      <c r="G2732" s="0">
        <v>0.066634</v>
      </c>
      <c r="H2732" s="0">
        <v>0.035791</v>
      </c>
      <c r="I2732" s="0">
        <v>0.009706</v>
      </c>
      <c r="J2732" s="0">
        <v>-0.0128</v>
      </c>
      <c r="K2732" s="0">
        <v>1022.809998</v>
      </c>
      <c r="L2732" s="0">
        <v>41.107735</v>
      </c>
      <c r="W2732" s="0">
        <f t="shared" si="42"/>
        <v>56232.81905972086</v>
      </c>
    </row>
    <row r="2733">
      <c r="A2733" s="0">
        <v>168.64875</v>
      </c>
      <c r="B2733" s="0">
        <v>2610.221924</v>
      </c>
      <c r="C2733" s="0">
        <v>-52415.410156</v>
      </c>
      <c r="D2733" s="0">
        <v>20124.025391</v>
      </c>
      <c r="E2733" s="0">
        <v>-0.183912</v>
      </c>
      <c r="F2733" s="0">
        <v>9.969622</v>
      </c>
      <c r="G2733" s="0">
        <v>0.071126</v>
      </c>
      <c r="H2733" s="0">
        <v>0.012472</v>
      </c>
      <c r="I2733" s="0">
        <v>0.006778</v>
      </c>
      <c r="J2733" s="0">
        <v>-0.009544</v>
      </c>
      <c r="K2733" s="0">
        <v>1022.809998</v>
      </c>
      <c r="L2733" s="0">
        <v>41.107735</v>
      </c>
      <c r="W2733" s="0">
        <f t="shared" si="42"/>
        <v>56206.448724784692</v>
      </c>
    </row>
    <row r="2734">
      <c r="A2734" s="0">
        <v>168.66</v>
      </c>
      <c r="B2734" s="0">
        <v>2526.112793</v>
      </c>
      <c r="C2734" s="0">
        <v>-52421.253906</v>
      </c>
      <c r="D2734" s="0">
        <v>20251.070312</v>
      </c>
      <c r="E2734" s="0">
        <v>-0.184042</v>
      </c>
      <c r="F2734" s="0">
        <v>9.973036</v>
      </c>
      <c r="G2734" s="0">
        <v>0.085046</v>
      </c>
      <c r="H2734" s="0">
        <v>-0.015175</v>
      </c>
      <c r="I2734" s="0">
        <v>0.002252</v>
      </c>
      <c r="J2734" s="0">
        <v>-0.000927</v>
      </c>
      <c r="K2734" s="0">
        <v>1022.809998</v>
      </c>
      <c r="L2734" s="0">
        <v>41.107735</v>
      </c>
      <c r="W2734" s="0">
        <f t="shared" si="42"/>
        <v>56253.666153432576</v>
      </c>
    </row>
    <row r="2735">
      <c r="A2735" s="0">
        <v>168.67125</v>
      </c>
      <c r="B2735" s="0">
        <v>2599.972412</v>
      </c>
      <c r="C2735" s="0">
        <v>-52428.421875</v>
      </c>
      <c r="D2735" s="0">
        <v>20173.183594</v>
      </c>
      <c r="E2735" s="0">
        <v>-0.194445</v>
      </c>
      <c r="F2735" s="0">
        <v>9.96684</v>
      </c>
      <c r="G2735" s="0">
        <v>0.074448</v>
      </c>
      <c r="H2735" s="0">
        <v>-0.028864</v>
      </c>
      <c r="I2735" s="0">
        <v>0.000636</v>
      </c>
      <c r="J2735" s="0">
        <v>0.004361</v>
      </c>
      <c r="K2735" s="0">
        <v>1022.809998</v>
      </c>
      <c r="L2735" s="0">
        <v>41.107735</v>
      </c>
      <c r="W2735" s="0">
        <f t="shared" si="42"/>
        <v>56235.723638656687</v>
      </c>
    </row>
    <row r="2736">
      <c r="A2736" s="0">
        <v>168.6825</v>
      </c>
      <c r="B2736" s="0">
        <v>2468.053223</v>
      </c>
      <c r="C2736" s="0">
        <v>-52411.699219</v>
      </c>
      <c r="D2736" s="0">
        <v>20101.445312</v>
      </c>
      <c r="E2736" s="0">
        <v>-0.170003</v>
      </c>
      <c r="F2736" s="0">
        <v>9.963811</v>
      </c>
      <c r="G2736" s="0">
        <v>0.06121</v>
      </c>
      <c r="H2736" s="0">
        <v>-0.034572</v>
      </c>
      <c r="I2736" s="0">
        <v>-0.000365</v>
      </c>
      <c r="J2736" s="0">
        <v>0.005104</v>
      </c>
      <c r="K2736" s="0">
        <v>1022.809998</v>
      </c>
      <c r="L2736" s="0">
        <v>41.107735</v>
      </c>
      <c r="W2736" s="0">
        <f t="shared" si="42"/>
        <v>56188.482853390982</v>
      </c>
    </row>
    <row r="2737">
      <c r="A2737" s="0">
        <v>168.69375</v>
      </c>
      <c r="B2737" s="0">
        <v>2547.769043</v>
      </c>
      <c r="C2737" s="0">
        <v>-52414.421875</v>
      </c>
      <c r="D2737" s="0">
        <v>20189.646484</v>
      </c>
      <c r="E2737" s="0">
        <v>-0.182031</v>
      </c>
      <c r="F2737" s="0">
        <v>9.966142</v>
      </c>
      <c r="G2737" s="0">
        <v>0.066851</v>
      </c>
      <c r="H2737" s="0">
        <v>-0.033107</v>
      </c>
      <c r="I2737" s="0">
        <v>-0.000456</v>
      </c>
      <c r="J2737" s="0">
        <v>0.003734</v>
      </c>
      <c r="K2737" s="0">
        <v>1022.809998</v>
      </c>
      <c r="L2737" s="0">
        <v>41.107735</v>
      </c>
      <c r="W2737" s="0">
        <f t="shared" si="42"/>
        <v>56226.191163334552</v>
      </c>
    </row>
    <row r="2738">
      <c r="A2738" s="0">
        <v>168.705</v>
      </c>
      <c r="B2738" s="0">
        <v>2661.331055</v>
      </c>
      <c r="C2738" s="0">
        <v>-52431.742187</v>
      </c>
      <c r="D2738" s="0">
        <v>20191.199219</v>
      </c>
      <c r="E2738" s="0">
        <v>-0.17598</v>
      </c>
      <c r="F2738" s="0">
        <v>9.965626</v>
      </c>
      <c r="G2738" s="0">
        <v>0.06786</v>
      </c>
      <c r="H2738" s="0">
        <v>-0.020773</v>
      </c>
      <c r="I2738" s="0">
        <v>0.001335</v>
      </c>
      <c r="J2738" s="0">
        <v>-0.003324</v>
      </c>
      <c r="K2738" s="0">
        <v>1022.829956</v>
      </c>
      <c r="L2738" s="0">
        <v>41.107735</v>
      </c>
      <c r="W2738" s="0">
        <f t="shared" si="42"/>
        <v>56248.153726586344</v>
      </c>
    </row>
    <row r="2739">
      <c r="A2739" s="0">
        <v>168.71625</v>
      </c>
      <c r="B2739" s="0">
        <v>2581.486816</v>
      </c>
      <c r="C2739" s="0">
        <v>-52389.167969</v>
      </c>
      <c r="D2739" s="0">
        <v>20093.378906</v>
      </c>
      <c r="E2739" s="0">
        <v>-0.173107</v>
      </c>
      <c r="F2739" s="0">
        <v>9.961717</v>
      </c>
      <c r="G2739" s="0">
        <v>0.062841</v>
      </c>
      <c r="H2739" s="0">
        <v>0.001939</v>
      </c>
      <c r="I2739" s="0">
        <v>0.004347</v>
      </c>
      <c r="J2739" s="0">
        <v>-0.010867</v>
      </c>
      <c r="K2739" s="0">
        <v>1022.829956</v>
      </c>
      <c r="L2739" s="0">
        <v>41.107735</v>
      </c>
      <c r="W2739" s="0">
        <f t="shared" si="42"/>
        <v>56169.679280955163</v>
      </c>
    </row>
    <row r="2740">
      <c r="A2740" s="0">
        <v>168.7275</v>
      </c>
      <c r="B2740" s="0">
        <v>2531.721436</v>
      </c>
      <c r="C2740" s="0">
        <v>-52406.085937</v>
      </c>
      <c r="D2740" s="0">
        <v>20125.181641</v>
      </c>
      <c r="E2740" s="0">
        <v>-0.186118</v>
      </c>
      <c r="F2740" s="0">
        <v>9.977466</v>
      </c>
      <c r="G2740" s="0">
        <v>0.060248</v>
      </c>
      <c r="H2740" s="0">
        <v>0.023529</v>
      </c>
      <c r="I2740" s="0">
        <v>0.006319</v>
      </c>
      <c r="J2740" s="0">
        <v>-0.017752</v>
      </c>
      <c r="K2740" s="0">
        <v>1022.829956</v>
      </c>
      <c r="L2740" s="0">
        <v>41.107735</v>
      </c>
      <c r="W2740" s="0">
        <f t="shared" si="42"/>
        <v>56194.576186220809</v>
      </c>
    </row>
    <row r="2741">
      <c r="A2741" s="0">
        <v>168.73875</v>
      </c>
      <c r="B2741" s="0">
        <v>2538.412842</v>
      </c>
      <c r="C2741" s="0">
        <v>-52429.160156</v>
      </c>
      <c r="D2741" s="0">
        <v>20110.212891</v>
      </c>
      <c r="E2741" s="0">
        <v>-0.176422</v>
      </c>
      <c r="F2741" s="0">
        <v>9.976482</v>
      </c>
      <c r="G2741" s="0">
        <v>0.069915</v>
      </c>
      <c r="H2741" s="0">
        <v>0.046269</v>
      </c>
      <c r="I2741" s="0">
        <v>0.009598</v>
      </c>
      <c r="J2741" s="0">
        <v>-0.022598</v>
      </c>
      <c r="K2741" s="0">
        <v>1022.829956</v>
      </c>
      <c r="L2741" s="0">
        <v>41.107735</v>
      </c>
      <c r="W2741" s="0">
        <f t="shared" si="42"/>
        <v>56211.040169536725</v>
      </c>
    </row>
    <row r="2742">
      <c r="A2742" s="0">
        <v>168.75</v>
      </c>
      <c r="B2742" s="0">
        <v>2635.86792</v>
      </c>
      <c r="C2742" s="0">
        <v>-52426.882812</v>
      </c>
      <c r="D2742" s="0">
        <v>20151.505859</v>
      </c>
      <c r="E2742" s="0">
        <v>-0.173421</v>
      </c>
      <c r="F2742" s="0">
        <v>9.973435</v>
      </c>
      <c r="G2742" s="0">
        <v>0.075969</v>
      </c>
      <c r="H2742" s="0">
        <v>0.067668</v>
      </c>
      <c r="I2742" s="0">
        <v>0.012287</v>
      </c>
      <c r="J2742" s="0">
        <v>-0.026356</v>
      </c>
      <c r="K2742" s="0">
        <v>1022.829956</v>
      </c>
      <c r="L2742" s="0">
        <v>41.107735</v>
      </c>
      <c r="W2742" s="0">
        <f t="shared" si="42"/>
        <v>56228.187143639785</v>
      </c>
    </row>
    <row r="2743">
      <c r="A2743" s="0">
        <v>168.76125</v>
      </c>
      <c r="B2743" s="0">
        <v>2647.822754</v>
      </c>
      <c r="C2743" s="0">
        <v>-52445.847656</v>
      </c>
      <c r="D2743" s="0">
        <v>20191.916016</v>
      </c>
      <c r="E2743" s="0">
        <v>-0.174391</v>
      </c>
      <c r="F2743" s="0">
        <v>9.96488</v>
      </c>
      <c r="G2743" s="0">
        <v>0.070538</v>
      </c>
      <c r="H2743" s="0">
        <v>0.073361</v>
      </c>
      <c r="I2743" s="0">
        <v>0.014537</v>
      </c>
      <c r="J2743" s="0">
        <v>-0.02508</v>
      </c>
      <c r="K2743" s="0">
        <v>1022.829956</v>
      </c>
      <c r="L2743" s="0">
        <v>41.107735</v>
      </c>
      <c r="W2743" s="0">
        <f t="shared" si="42"/>
        <v>56260.922264838126</v>
      </c>
    </row>
    <row r="2744">
      <c r="A2744" s="0">
        <v>168.7725</v>
      </c>
      <c r="B2744" s="0">
        <v>2610.533936</v>
      </c>
      <c r="C2744" s="0">
        <v>-52414.441406</v>
      </c>
      <c r="D2744" s="0">
        <v>20158.859375</v>
      </c>
      <c r="E2744" s="0">
        <v>-0.192005</v>
      </c>
      <c r="F2744" s="0">
        <v>9.968783</v>
      </c>
      <c r="G2744" s="0">
        <v>0.067186</v>
      </c>
      <c r="H2744" s="0">
        <v>0.070705</v>
      </c>
      <c r="I2744" s="0">
        <v>0.012996</v>
      </c>
      <c r="J2744" s="0">
        <v>-0.024282</v>
      </c>
      <c r="K2744" s="0">
        <v>1022.829956</v>
      </c>
      <c r="L2744" s="0">
        <v>41.107735</v>
      </c>
      <c r="W2744" s="0">
        <f t="shared" si="42"/>
        <v>56218.041291342059</v>
      </c>
    </row>
    <row r="2745">
      <c r="A2745" s="0">
        <v>168.78375</v>
      </c>
      <c r="B2745" s="0">
        <v>2539.407959</v>
      </c>
      <c r="C2745" s="0">
        <v>-52465.5625</v>
      </c>
      <c r="D2745" s="0">
        <v>20129.109375</v>
      </c>
      <c r="E2745" s="0">
        <v>-0.18787</v>
      </c>
      <c r="F2745" s="0">
        <v>9.968695</v>
      </c>
      <c r="G2745" s="0">
        <v>0.049963</v>
      </c>
      <c r="H2745" s="0">
        <v>0.064087</v>
      </c>
      <c r="I2745" s="0">
        <v>0.012509</v>
      </c>
      <c r="J2745" s="0">
        <v>-0.021711</v>
      </c>
      <c r="K2745" s="0">
        <v>1022.829956</v>
      </c>
      <c r="L2745" s="0">
        <v>41.107735</v>
      </c>
      <c r="W2745" s="0">
        <f t="shared" si="42"/>
        <v>56251.798953049954</v>
      </c>
    </row>
    <row r="2746">
      <c r="A2746" s="0">
        <v>168.795</v>
      </c>
      <c r="B2746" s="0">
        <v>2601.230957</v>
      </c>
      <c r="C2746" s="0">
        <v>-52399.519531</v>
      </c>
      <c r="D2746" s="0">
        <v>20247.353516</v>
      </c>
      <c r="E2746" s="0">
        <v>-0.17134</v>
      </c>
      <c r="F2746" s="0">
        <v>9.970127</v>
      </c>
      <c r="G2746" s="0">
        <v>0.079731</v>
      </c>
      <c r="H2746" s="0">
        <v>0.043868</v>
      </c>
      <c r="I2746" s="0">
        <v>0.00977</v>
      </c>
      <c r="J2746" s="0">
        <v>-0.016095</v>
      </c>
      <c r="K2746" s="0">
        <v>1022.829956</v>
      </c>
      <c r="L2746" s="0">
        <v>41.107735</v>
      </c>
      <c r="W2746" s="0">
        <f t="shared" si="42"/>
        <v>56235.499232897215</v>
      </c>
    </row>
    <row r="2747">
      <c r="A2747" s="0">
        <v>168.80625</v>
      </c>
      <c r="B2747" s="0">
        <v>2555.407471</v>
      </c>
      <c r="C2747" s="0">
        <v>-52421.417969</v>
      </c>
      <c r="D2747" s="0">
        <v>20132.255859</v>
      </c>
      <c r="E2747" s="0">
        <v>-0.180195</v>
      </c>
      <c r="F2747" s="0">
        <v>9.965345</v>
      </c>
      <c r="G2747" s="0">
        <v>0.067016</v>
      </c>
      <c r="H2747" s="0">
        <v>0.017471</v>
      </c>
      <c r="I2747" s="0">
        <v>0.006727</v>
      </c>
      <c r="J2747" s="0">
        <v>-0.008006</v>
      </c>
      <c r="K2747" s="0">
        <v>1022.809998</v>
      </c>
      <c r="L2747" s="0">
        <v>41.110271</v>
      </c>
      <c r="W2747" s="0">
        <f t="shared" si="42"/>
        <v>56212.479888327987</v>
      </c>
    </row>
    <row r="2748">
      <c r="A2748" s="0">
        <v>168.8175</v>
      </c>
      <c r="B2748" s="0">
        <v>2670.581299</v>
      </c>
      <c r="C2748" s="0">
        <v>-52427.792969</v>
      </c>
      <c r="D2748" s="0">
        <v>20315.734375</v>
      </c>
      <c r="E2748" s="0">
        <v>-0.180919</v>
      </c>
      <c r="F2748" s="0">
        <v>9.969491</v>
      </c>
      <c r="G2748" s="0">
        <v>0.059316</v>
      </c>
      <c r="H2748" s="0">
        <v>-0.00577</v>
      </c>
      <c r="I2748" s="0">
        <v>0.003677</v>
      </c>
      <c r="J2748" s="0">
        <v>-0.002684</v>
      </c>
      <c r="K2748" s="0">
        <v>1022.809998</v>
      </c>
      <c r="L2748" s="0">
        <v>41.110271</v>
      </c>
      <c r="W2748" s="0">
        <f t="shared" si="42"/>
        <v>56289.737459597833</v>
      </c>
    </row>
    <row r="2749">
      <c r="A2749" s="0">
        <v>168.82875</v>
      </c>
      <c r="B2749" s="0">
        <v>2566.590088</v>
      </c>
      <c r="C2749" s="0">
        <v>-52407.386719</v>
      </c>
      <c r="D2749" s="0">
        <v>20151.570312</v>
      </c>
      <c r="E2749" s="0">
        <v>-0.181273</v>
      </c>
      <c r="F2749" s="0">
        <v>9.974164</v>
      </c>
      <c r="G2749" s="0">
        <v>0.074241</v>
      </c>
      <c r="H2749" s="0">
        <v>-0.021198</v>
      </c>
      <c r="I2749" s="0">
        <v>0.002521</v>
      </c>
      <c r="J2749" s="0">
        <v>0.001029</v>
      </c>
      <c r="K2749" s="0">
        <v>1022.809998</v>
      </c>
      <c r="L2749" s="0">
        <v>41.110271</v>
      </c>
      <c r="W2749" s="0">
        <f t="shared" si="42"/>
        <v>56206.82657323857</v>
      </c>
    </row>
    <row r="2750">
      <c r="A2750" s="0">
        <v>168.84</v>
      </c>
      <c r="B2750" s="0">
        <v>2629.232666</v>
      </c>
      <c r="C2750" s="0">
        <v>-52476.792969</v>
      </c>
      <c r="D2750" s="0">
        <v>20165.095703</v>
      </c>
      <c r="E2750" s="0">
        <v>-0.175682</v>
      </c>
      <c r="F2750" s="0">
        <v>9.963932</v>
      </c>
      <c r="G2750" s="0">
        <v>0.081736</v>
      </c>
      <c r="H2750" s="0">
        <v>-0.037022</v>
      </c>
      <c r="I2750" s="0">
        <v>-0.000767</v>
      </c>
      <c r="J2750" s="0">
        <v>0.006576</v>
      </c>
      <c r="K2750" s="0">
        <v>1022.809998</v>
      </c>
      <c r="L2750" s="0">
        <v>41.110271</v>
      </c>
      <c r="W2750" s="0">
        <f t="shared" si="42"/>
        <v>56279.283483662075</v>
      </c>
    </row>
    <row r="2751">
      <c r="A2751" s="0">
        <v>168.85125</v>
      </c>
      <c r="B2751" s="0">
        <v>2594.768555</v>
      </c>
      <c r="C2751" s="0">
        <v>-52450.71875</v>
      </c>
      <c r="D2751" s="0">
        <v>20184.300781</v>
      </c>
      <c r="E2751" s="0">
        <v>-0.182488</v>
      </c>
      <c r="F2751" s="0">
        <v>9.965564</v>
      </c>
      <c r="G2751" s="0">
        <v>0.074345</v>
      </c>
      <c r="H2751" s="0">
        <v>-0.034209</v>
      </c>
      <c r="I2751" s="0">
        <v>-0.001168</v>
      </c>
      <c r="J2751" s="0">
        <v>0.005087</v>
      </c>
      <c r="K2751" s="0">
        <v>1022.809998</v>
      </c>
      <c r="L2751" s="0">
        <v>41.110271</v>
      </c>
      <c r="W2751" s="0">
        <f t="shared" si="42"/>
        <v>56260.258791295084</v>
      </c>
    </row>
    <row r="2752">
      <c r="A2752" s="0">
        <v>168.8625</v>
      </c>
      <c r="B2752" s="0">
        <v>2508.880859</v>
      </c>
      <c r="C2752" s="0">
        <v>-52429.808594</v>
      </c>
      <c r="D2752" s="0">
        <v>20126.599609</v>
      </c>
      <c r="E2752" s="0">
        <v>-0.185015</v>
      </c>
      <c r="F2752" s="0">
        <v>9.964065</v>
      </c>
      <c r="G2752" s="0">
        <v>0.054892</v>
      </c>
      <c r="H2752" s="0">
        <v>-0.025821</v>
      </c>
      <c r="I2752" s="0">
        <v>0.000701</v>
      </c>
      <c r="J2752" s="0">
        <v>-0.001524</v>
      </c>
      <c r="K2752" s="0">
        <v>1022.809998</v>
      </c>
      <c r="L2752" s="0">
        <v>41.110271</v>
      </c>
      <c r="W2752" s="0">
        <f t="shared" si="42"/>
        <v>56216.1838280502</v>
      </c>
    </row>
    <row r="2753">
      <c r="A2753" s="0">
        <v>168.87375</v>
      </c>
      <c r="B2753" s="0">
        <v>2522.98291</v>
      </c>
      <c r="C2753" s="0">
        <v>-52435.519531</v>
      </c>
      <c r="D2753" s="0">
        <v>20147.955078</v>
      </c>
      <c r="E2753" s="0">
        <v>-0.171901</v>
      </c>
      <c r="F2753" s="0">
        <v>9.968753</v>
      </c>
      <c r="G2753" s="0">
        <v>0.060657</v>
      </c>
      <c r="H2753" s="0">
        <v>-0.008489</v>
      </c>
      <c r="I2753" s="0">
        <v>0.001488</v>
      </c>
      <c r="J2753" s="0">
        <v>-0.008219</v>
      </c>
      <c r="K2753" s="0">
        <v>1022.809998</v>
      </c>
      <c r="L2753" s="0">
        <v>41.110271</v>
      </c>
      <c r="W2753" s="0">
        <f t="shared" si="42"/>
        <v>56229.78965882</v>
      </c>
    </row>
    <row r="2754">
      <c r="A2754" s="0">
        <v>168.885</v>
      </c>
      <c r="B2754" s="0">
        <v>2554.034912</v>
      </c>
      <c r="C2754" s="0">
        <v>-52408.71875</v>
      </c>
      <c r="D2754" s="0">
        <v>20047.210937</v>
      </c>
      <c r="E2754" s="0">
        <v>-0.183269</v>
      </c>
      <c r="F2754" s="0">
        <v>9.97331</v>
      </c>
      <c r="G2754" s="0">
        <v>0.062761</v>
      </c>
      <c r="H2754" s="0">
        <v>0.013925</v>
      </c>
      <c r="I2754" s="0">
        <v>0.005051</v>
      </c>
      <c r="J2754" s="0">
        <v>-0.014811</v>
      </c>
      <c r="K2754" s="0">
        <v>1022.809998</v>
      </c>
      <c r="L2754" s="0">
        <v>41.110271</v>
      </c>
      <c r="W2754" s="0">
        <f ref="W2754:W2817" t="shared" si="43">SQRT((B2754)^2+(C2754)^2+(D2754)^2)</f>
        <v>56170.166117796805</v>
      </c>
    </row>
    <row r="2755">
      <c r="A2755" s="0">
        <v>168.89625</v>
      </c>
      <c r="B2755" s="0">
        <v>2615.450928</v>
      </c>
      <c r="C2755" s="0">
        <v>-52394.519531</v>
      </c>
      <c r="D2755" s="0">
        <v>20040.386719</v>
      </c>
      <c r="E2755" s="0">
        <v>-0.187763</v>
      </c>
      <c r="F2755" s="0">
        <v>9.97656</v>
      </c>
      <c r="G2755" s="0">
        <v>0.059352</v>
      </c>
      <c r="H2755" s="0">
        <v>0.042396</v>
      </c>
      <c r="I2755" s="0">
        <v>0.008229</v>
      </c>
      <c r="J2755" s="0">
        <v>-0.021979</v>
      </c>
      <c r="K2755" s="0">
        <v>1022.809998</v>
      </c>
      <c r="L2755" s="0">
        <v>41.110271</v>
      </c>
      <c r="W2755" s="0">
        <f t="shared" si="43"/>
        <v>56157.309054905651</v>
      </c>
    </row>
    <row r="2756">
      <c r="A2756" s="0">
        <v>168.9075</v>
      </c>
      <c r="B2756" s="0">
        <v>2636.563721</v>
      </c>
      <c r="C2756" s="0">
        <v>-52421.003906</v>
      </c>
      <c r="D2756" s="0">
        <v>20083.390625</v>
      </c>
      <c r="E2756" s="0">
        <v>-0.189198</v>
      </c>
      <c r="F2756" s="0">
        <v>9.966717</v>
      </c>
      <c r="G2756" s="0">
        <v>0.056147</v>
      </c>
      <c r="H2756" s="0">
        <v>0.062102</v>
      </c>
      <c r="I2756" s="0">
        <v>0.011812</v>
      </c>
      <c r="J2756" s="0">
        <v>-0.025648</v>
      </c>
      <c r="K2756" s="0">
        <v>1022.799988</v>
      </c>
      <c r="L2756" s="0">
        <v>41.110271</v>
      </c>
      <c r="W2756" s="0">
        <f t="shared" si="43"/>
        <v>56198.360276471576</v>
      </c>
    </row>
    <row r="2757">
      <c r="A2757" s="0">
        <v>168.91875</v>
      </c>
      <c r="B2757" s="0">
        <v>2673.410156</v>
      </c>
      <c r="C2757" s="0">
        <v>-52421.179687</v>
      </c>
      <c r="D2757" s="0">
        <v>20119.019531</v>
      </c>
      <c r="E2757" s="0">
        <v>-0.178733</v>
      </c>
      <c r="F2757" s="0">
        <v>9.97389</v>
      </c>
      <c r="G2757" s="0">
        <v>0.062906</v>
      </c>
      <c r="H2757" s="0">
        <v>0.073685</v>
      </c>
      <c r="I2757" s="0">
        <v>0.013412</v>
      </c>
      <c r="J2757" s="0">
        <v>-0.026794</v>
      </c>
      <c r="K2757" s="0">
        <v>1022.799988</v>
      </c>
      <c r="L2757" s="0">
        <v>41.110271</v>
      </c>
      <c r="W2757" s="0">
        <f t="shared" si="43"/>
        <v>56213.006933695564</v>
      </c>
    </row>
    <row r="2758">
      <c r="A2758" s="0">
        <v>168.93</v>
      </c>
      <c r="B2758" s="0">
        <v>2613.194092</v>
      </c>
      <c r="C2758" s="0">
        <v>-52401.625</v>
      </c>
      <c r="D2758" s="0">
        <v>20306.078125</v>
      </c>
      <c r="E2758" s="0">
        <v>-0.183716</v>
      </c>
      <c r="F2758" s="0">
        <v>9.959126</v>
      </c>
      <c r="G2758" s="0">
        <v>0.065051</v>
      </c>
      <c r="H2758" s="0">
        <v>0.073169</v>
      </c>
      <c r="I2758" s="0">
        <v>0.01384</v>
      </c>
      <c r="J2758" s="0">
        <v>-0.024242</v>
      </c>
      <c r="K2758" s="0">
        <v>1022.799988</v>
      </c>
      <c r="L2758" s="0">
        <v>41.110271</v>
      </c>
      <c r="W2758" s="0">
        <f t="shared" si="43"/>
        <v>56259.184981847116</v>
      </c>
    </row>
    <row r="2759">
      <c r="A2759" s="0">
        <v>168.94125</v>
      </c>
      <c r="B2759" s="0">
        <v>2516.247803</v>
      </c>
      <c r="C2759" s="0">
        <v>-52390.09375</v>
      </c>
      <c r="D2759" s="0">
        <v>20224.429687</v>
      </c>
      <c r="E2759" s="0">
        <v>-0.168611</v>
      </c>
      <c r="F2759" s="0">
        <v>9.957945</v>
      </c>
      <c r="G2759" s="0">
        <v>0.062618</v>
      </c>
      <c r="H2759" s="0">
        <v>0.064541</v>
      </c>
      <c r="I2759" s="0">
        <v>0.012732</v>
      </c>
      <c r="J2759" s="0">
        <v>-0.020747</v>
      </c>
      <c r="K2759" s="0">
        <v>1022.799988</v>
      </c>
      <c r="L2759" s="0">
        <v>41.110271</v>
      </c>
      <c r="W2759" s="0">
        <f t="shared" si="43"/>
        <v>56214.597590877573</v>
      </c>
    </row>
    <row r="2760">
      <c r="A2760" s="0">
        <v>168.9525</v>
      </c>
      <c r="B2760" s="0">
        <v>2473.919678</v>
      </c>
      <c r="C2760" s="0">
        <v>-52400.132812</v>
      </c>
      <c r="D2760" s="0">
        <v>20134.683594</v>
      </c>
      <c r="E2760" s="0">
        <v>-0.179911</v>
      </c>
      <c r="F2760" s="0">
        <v>9.971456</v>
      </c>
      <c r="G2760" s="0">
        <v>0.054764</v>
      </c>
      <c r="H2760" s="0">
        <v>0.049395</v>
      </c>
      <c r="I2760" s="0">
        <v>0.01131</v>
      </c>
      <c r="J2760" s="0">
        <v>-0.016999</v>
      </c>
      <c r="K2760" s="0">
        <v>1022.799988</v>
      </c>
      <c r="L2760" s="0">
        <v>41.110271</v>
      </c>
      <c r="W2760" s="0">
        <f t="shared" si="43"/>
        <v>56189.85389479962</v>
      </c>
    </row>
    <row r="2761">
      <c r="A2761" s="0">
        <v>168.96375</v>
      </c>
      <c r="B2761" s="0">
        <v>2635.799316</v>
      </c>
      <c r="C2761" s="0">
        <v>-52405.046875</v>
      </c>
      <c r="D2761" s="0">
        <v>20234.068359</v>
      </c>
      <c r="E2761" s="0">
        <v>-0.175872</v>
      </c>
      <c r="F2761" s="0">
        <v>9.970465</v>
      </c>
      <c r="G2761" s="0">
        <v>0.064429</v>
      </c>
      <c r="H2761" s="0">
        <v>0.025522</v>
      </c>
      <c r="I2761" s="0">
        <v>0.008586</v>
      </c>
      <c r="J2761" s="0">
        <v>-0.01147</v>
      </c>
      <c r="K2761" s="0">
        <v>1022.799988</v>
      </c>
      <c r="L2761" s="0">
        <v>41.110271</v>
      </c>
      <c r="W2761" s="0">
        <f t="shared" si="43"/>
        <v>56237.477702701588</v>
      </c>
    </row>
    <row r="2762">
      <c r="A2762" s="0">
        <v>168.975</v>
      </c>
      <c r="B2762" s="0">
        <v>2581.698242</v>
      </c>
      <c r="C2762" s="0">
        <v>-52400.261719</v>
      </c>
      <c r="D2762" s="0">
        <v>20091.304687</v>
      </c>
      <c r="E2762" s="0">
        <v>-0.179566</v>
      </c>
      <c r="F2762" s="0">
        <v>9.978906</v>
      </c>
      <c r="G2762" s="0">
        <v>0.062078</v>
      </c>
      <c r="H2762" s="0">
        <v>-0.005928</v>
      </c>
      <c r="I2762" s="0">
        <v>0.004067</v>
      </c>
      <c r="J2762" s="0">
        <v>-0.002204</v>
      </c>
      <c r="K2762" s="0">
        <v>1022.799988</v>
      </c>
      <c r="L2762" s="0">
        <v>41.110271</v>
      </c>
      <c r="W2762" s="0">
        <f t="shared" si="43"/>
        <v>56179.294389110226</v>
      </c>
    </row>
    <row r="2763">
      <c r="A2763" s="0">
        <v>168.98625</v>
      </c>
      <c r="B2763" s="0">
        <v>2652.561035</v>
      </c>
      <c r="C2763" s="0">
        <v>-52375.550781</v>
      </c>
      <c r="D2763" s="0">
        <v>20086.943359</v>
      </c>
      <c r="E2763" s="0">
        <v>-0.17442</v>
      </c>
      <c r="F2763" s="0">
        <v>9.969343</v>
      </c>
      <c r="G2763" s="0">
        <v>0.073964</v>
      </c>
      <c r="H2763" s="0">
        <v>-0.022161</v>
      </c>
      <c r="I2763" s="0">
        <v>0.001957</v>
      </c>
      <c r="J2763" s="0">
        <v>0.002706</v>
      </c>
      <c r="K2763" s="0">
        <v>1022.799988</v>
      </c>
      <c r="L2763" s="0">
        <v>41.110271</v>
      </c>
      <c r="W2763" s="0">
        <f t="shared" si="43"/>
        <v>56157.988685183373</v>
      </c>
    </row>
    <row r="2764">
      <c r="A2764" s="0">
        <v>168.9975</v>
      </c>
      <c r="B2764" s="0">
        <v>2491.726074</v>
      </c>
      <c r="C2764" s="0">
        <v>-52369.160156</v>
      </c>
      <c r="D2764" s="0">
        <v>20151.154297</v>
      </c>
      <c r="E2764" s="0">
        <v>-0.161782</v>
      </c>
      <c r="F2764" s="0">
        <v>9.966295</v>
      </c>
      <c r="G2764" s="0">
        <v>0.071333</v>
      </c>
      <c r="H2764" s="0">
        <v>-0.034836</v>
      </c>
      <c r="I2764" s="0">
        <v>-0.000224</v>
      </c>
      <c r="J2764" s="0">
        <v>0.005292</v>
      </c>
      <c r="K2764" s="0">
        <v>1022.799988</v>
      </c>
      <c r="L2764" s="0">
        <v>41.110271</v>
      </c>
      <c r="W2764" s="0">
        <f t="shared" si="43"/>
        <v>56167.66555389436</v>
      </c>
    </row>
    <row r="2765">
      <c r="A2765" s="0">
        <v>169.00875</v>
      </c>
      <c r="B2765" s="0">
        <v>2505.676025</v>
      </c>
      <c r="C2765" s="0">
        <v>-52385.980469</v>
      </c>
      <c r="D2765" s="0">
        <v>20223.416016</v>
      </c>
      <c r="E2765" s="0">
        <v>-0.181383</v>
      </c>
      <c r="F2765" s="0">
        <v>9.968138</v>
      </c>
      <c r="G2765" s="0">
        <v>0.059514</v>
      </c>
      <c r="H2765" s="0">
        <v>-0.036115</v>
      </c>
      <c r="I2765" s="0">
        <v>-0.000886</v>
      </c>
      <c r="J2765" s="0">
        <v>0.005714</v>
      </c>
      <c r="K2765" s="0">
        <v>1022.809998</v>
      </c>
      <c r="L2765" s="0">
        <v>41.1175</v>
      </c>
      <c r="W2765" s="0">
        <f t="shared" si="43"/>
        <v>56209.927213944291</v>
      </c>
    </row>
    <row r="2766">
      <c r="A2766" s="0">
        <v>169.02</v>
      </c>
      <c r="B2766" s="0">
        <v>2516.2771</v>
      </c>
      <c r="C2766" s="0">
        <v>-52402.136719</v>
      </c>
      <c r="D2766" s="0">
        <v>20218.716797</v>
      </c>
      <c r="E2766" s="0">
        <v>-0.182181</v>
      </c>
      <c r="F2766" s="0">
        <v>9.969531</v>
      </c>
      <c r="G2766" s="0">
        <v>0.063017</v>
      </c>
      <c r="H2766" s="0">
        <v>-0.027355</v>
      </c>
      <c r="I2766" s="0">
        <v>0.000605</v>
      </c>
      <c r="J2766" s="0">
        <v>0.000531</v>
      </c>
      <c r="K2766" s="0">
        <v>1022.809998</v>
      </c>
      <c r="L2766" s="0">
        <v>41.1175</v>
      </c>
      <c r="W2766" s="0">
        <f t="shared" si="43"/>
        <v>56223.768035218367</v>
      </c>
    </row>
    <row r="2767">
      <c r="A2767" s="0">
        <v>169.03125</v>
      </c>
      <c r="B2767" s="0">
        <v>2562.4729</v>
      </c>
      <c r="C2767" s="0">
        <v>-52404.941406</v>
      </c>
      <c r="D2767" s="0">
        <v>20304.498047</v>
      </c>
      <c r="E2767" s="0">
        <v>-0.185772</v>
      </c>
      <c r="F2767" s="0">
        <v>9.971268</v>
      </c>
      <c r="G2767" s="0">
        <v>0.058614</v>
      </c>
      <c r="H2767" s="0">
        <v>-0.008529</v>
      </c>
      <c r="I2767" s="0">
        <v>0.0016</v>
      </c>
      <c r="J2767" s="0">
        <v>-0.007318</v>
      </c>
      <c r="K2767" s="0">
        <v>1022.809998</v>
      </c>
      <c r="L2767" s="0">
        <v>41.1175</v>
      </c>
      <c r="W2767" s="0">
        <f t="shared" si="43"/>
        <v>56259.370704533787</v>
      </c>
    </row>
    <row r="2768">
      <c r="A2768" s="0">
        <v>169.0425</v>
      </c>
      <c r="B2768" s="0">
        <v>2537.669678</v>
      </c>
      <c r="C2768" s="0">
        <v>-52405.710937</v>
      </c>
      <c r="D2768" s="0">
        <v>20192.310547</v>
      </c>
      <c r="E2768" s="0">
        <v>-0.181002</v>
      </c>
      <c r="F2768" s="0">
        <v>9.968671</v>
      </c>
      <c r="G2768" s="0">
        <v>0.07035</v>
      </c>
      <c r="H2768" s="0">
        <v>0.013293</v>
      </c>
      <c r="I2768" s="0">
        <v>0.003826</v>
      </c>
      <c r="J2768" s="0">
        <v>-0.015017</v>
      </c>
      <c r="K2768" s="0">
        <v>1022.809998</v>
      </c>
      <c r="L2768" s="0">
        <v>41.1175</v>
      </c>
      <c r="W2768" s="0">
        <f t="shared" si="43"/>
        <v>56218.570876833306</v>
      </c>
    </row>
    <row r="2769">
      <c r="A2769" s="0">
        <v>169.05375</v>
      </c>
      <c r="B2769" s="0">
        <v>2592.868896</v>
      </c>
      <c r="C2769" s="0">
        <v>-52406.082031</v>
      </c>
      <c r="D2769" s="0">
        <v>20228.470703</v>
      </c>
      <c r="E2769" s="0">
        <v>-0.181625</v>
      </c>
      <c r="F2769" s="0">
        <v>9.970871</v>
      </c>
      <c r="G2769" s="0">
        <v>0.069368</v>
      </c>
      <c r="H2769" s="0">
        <v>0.033516</v>
      </c>
      <c r="I2769" s="0">
        <v>0.007404</v>
      </c>
      <c r="J2769" s="0">
        <v>-0.020389</v>
      </c>
      <c r="K2769" s="0">
        <v>1022.809998</v>
      </c>
      <c r="L2769" s="0">
        <v>41.1175</v>
      </c>
      <c r="W2769" s="0">
        <f t="shared" si="43"/>
        <v>56234.4327786266</v>
      </c>
    </row>
    <row r="2770">
      <c r="A2770" s="0">
        <v>169.065</v>
      </c>
      <c r="B2770" s="0">
        <v>2812.860107</v>
      </c>
      <c r="C2770" s="0">
        <v>-52410.292969</v>
      </c>
      <c r="D2770" s="0">
        <v>20260.669922</v>
      </c>
      <c r="E2770" s="0">
        <v>-0.179411</v>
      </c>
      <c r="F2770" s="0">
        <v>9.962154</v>
      </c>
      <c r="G2770" s="0">
        <v>0.065448</v>
      </c>
      <c r="H2770" s="0">
        <v>0.057576</v>
      </c>
      <c r="I2770" s="0">
        <v>0.01085</v>
      </c>
      <c r="J2770" s="0">
        <v>-0.025336</v>
      </c>
      <c r="K2770" s="0">
        <v>1022.809998</v>
      </c>
      <c r="L2770" s="0">
        <v>41.1175</v>
      </c>
      <c r="W2770" s="0">
        <f t="shared" si="43"/>
        <v>56260.516677028478</v>
      </c>
    </row>
    <row r="2771">
      <c r="A2771" s="0">
        <v>169.07625</v>
      </c>
      <c r="B2771" s="0">
        <v>2586.981689</v>
      </c>
      <c r="C2771" s="0">
        <v>-52429.394531</v>
      </c>
      <c r="D2771" s="0">
        <v>20142.671875</v>
      </c>
      <c r="E2771" s="0">
        <v>-0.181614</v>
      </c>
      <c r="F2771" s="0">
        <v>9.958359</v>
      </c>
      <c r="G2771" s="0">
        <v>0.063115</v>
      </c>
      <c r="H2771" s="0">
        <v>0.07022</v>
      </c>
      <c r="I2771" s="0">
        <v>0.013583</v>
      </c>
      <c r="J2771" s="0">
        <v>-0.026268</v>
      </c>
      <c r="K2771" s="0">
        <v>1022.809998</v>
      </c>
      <c r="L2771" s="0">
        <v>41.1175</v>
      </c>
      <c r="W2771" s="0">
        <f t="shared" si="43"/>
        <v>56225.093289476979</v>
      </c>
    </row>
    <row r="2772">
      <c r="A2772" s="0">
        <v>169.0875</v>
      </c>
      <c r="B2772" s="0">
        <v>2556.570068</v>
      </c>
      <c r="C2772" s="0">
        <v>-52455.234375</v>
      </c>
      <c r="D2772" s="0">
        <v>20168.236328</v>
      </c>
      <c r="E2772" s="0">
        <v>-0.17303</v>
      </c>
      <c r="F2772" s="0">
        <v>9.962392</v>
      </c>
      <c r="G2772" s="0">
        <v>0.067153</v>
      </c>
      <c r="H2772" s="0">
        <v>0.069884</v>
      </c>
      <c r="I2772" s="0">
        <v>0.013772</v>
      </c>
      <c r="J2772" s="0">
        <v>-0.023059</v>
      </c>
      <c r="K2772" s="0">
        <v>1022.809998</v>
      </c>
      <c r="L2772" s="0">
        <v>41.1175</v>
      </c>
      <c r="W2772" s="0">
        <f t="shared" si="43"/>
        <v>56256.958862267289</v>
      </c>
    </row>
    <row r="2773">
      <c r="A2773" s="0">
        <v>169.09875</v>
      </c>
      <c r="B2773" s="0">
        <v>2684.626953</v>
      </c>
      <c r="C2773" s="0">
        <v>-52411.480469</v>
      </c>
      <c r="D2773" s="0">
        <v>20254.416016</v>
      </c>
      <c r="E2773" s="0">
        <v>-0.172954</v>
      </c>
      <c r="F2773" s="0">
        <v>9.97073</v>
      </c>
      <c r="G2773" s="0">
        <v>0.071976</v>
      </c>
      <c r="H2773" s="0">
        <v>0.064482</v>
      </c>
      <c r="I2773" s="0">
        <v>0.01315</v>
      </c>
      <c r="J2773" s="0">
        <v>-0.020598</v>
      </c>
      <c r="K2773" s="0">
        <v>1022.809998</v>
      </c>
      <c r="L2773" s="0">
        <v>41.1175</v>
      </c>
      <c r="W2773" s="0">
        <f t="shared" si="43"/>
        <v>56253.105469639093</v>
      </c>
    </row>
    <row r="2774">
      <c r="A2774" s="0">
        <v>169.11</v>
      </c>
      <c r="B2774" s="0">
        <v>2635.309326</v>
      </c>
      <c r="C2774" s="0">
        <v>-52422.761719</v>
      </c>
      <c r="D2774" s="0">
        <v>20159.082031</v>
      </c>
      <c r="E2774" s="0">
        <v>-0.184938</v>
      </c>
      <c r="F2774" s="0">
        <v>9.974704</v>
      </c>
      <c r="G2774" s="0">
        <v>0.067434</v>
      </c>
      <c r="H2774" s="0">
        <v>0.051102</v>
      </c>
      <c r="I2774" s="0">
        <v>0.012104</v>
      </c>
      <c r="J2774" s="0">
        <v>-0.018304</v>
      </c>
      <c r="K2774" s="0">
        <v>1022.820007</v>
      </c>
      <c r="L2774" s="0">
        <v>41.115154</v>
      </c>
      <c r="W2774" s="0">
        <f t="shared" si="43"/>
        <v>56227.034332457391</v>
      </c>
    </row>
    <row r="2775">
      <c r="A2775" s="0">
        <v>169.12125</v>
      </c>
      <c r="B2775" s="0">
        <v>2544.46167</v>
      </c>
      <c r="C2775" s="0">
        <v>-52405.722656</v>
      </c>
      <c r="D2775" s="0">
        <v>20167.6875</v>
      </c>
      <c r="E2775" s="0">
        <v>-0.172295</v>
      </c>
      <c r="F2775" s="0">
        <v>9.972417</v>
      </c>
      <c r="G2775" s="0">
        <v>0.071235</v>
      </c>
      <c r="H2775" s="0">
        <v>0.025494</v>
      </c>
      <c r="I2775" s="0">
        <v>0.008511</v>
      </c>
      <c r="J2775" s="0">
        <v>-0.010348</v>
      </c>
      <c r="K2775" s="0">
        <v>1022.820007</v>
      </c>
      <c r="L2775" s="0">
        <v>41.115154</v>
      </c>
      <c r="W2775" s="0">
        <f t="shared" si="43"/>
        <v>56210.04955864518</v>
      </c>
    </row>
    <row r="2776">
      <c r="A2776" s="0">
        <v>169.1325</v>
      </c>
      <c r="B2776" s="0">
        <v>2506.58374</v>
      </c>
      <c r="C2776" s="0">
        <v>-52390.375</v>
      </c>
      <c r="D2776" s="0">
        <v>20288.759766</v>
      </c>
      <c r="E2776" s="0">
        <v>-0.173856</v>
      </c>
      <c r="F2776" s="0">
        <v>9.964152</v>
      </c>
      <c r="G2776" s="0">
        <v>0.069338</v>
      </c>
      <c r="H2776" s="0">
        <v>0.003045</v>
      </c>
      <c r="I2776" s="0">
        <v>0.005352</v>
      </c>
      <c r="J2776" s="0">
        <v>-0.005316</v>
      </c>
      <c r="K2776" s="0">
        <v>1022.820007</v>
      </c>
      <c r="L2776" s="0">
        <v>41.115154</v>
      </c>
      <c r="W2776" s="0">
        <f t="shared" si="43"/>
        <v>56237.604212205886</v>
      </c>
    </row>
    <row r="2777">
      <c r="A2777" s="0">
        <v>169.14375</v>
      </c>
      <c r="B2777" s="0">
        <v>2615.682617</v>
      </c>
      <c r="C2777" s="0">
        <v>-52400.308594</v>
      </c>
      <c r="D2777" s="0">
        <v>20174.074219</v>
      </c>
      <c r="E2777" s="0">
        <v>-0.178436</v>
      </c>
      <c r="F2777" s="0">
        <v>9.964675</v>
      </c>
      <c r="G2777" s="0">
        <v>0.059448</v>
      </c>
      <c r="H2777" s="0">
        <v>-0.018144</v>
      </c>
      <c r="I2777" s="0">
        <v>0.0022</v>
      </c>
      <c r="J2777" s="0">
        <v>0.001376</v>
      </c>
      <c r="K2777" s="0">
        <v>1022.820007</v>
      </c>
      <c r="L2777" s="0">
        <v>41.115154</v>
      </c>
      <c r="W2777" s="0">
        <f t="shared" si="43"/>
        <v>56210.563125564106</v>
      </c>
    </row>
    <row r="2778">
      <c r="A2778" s="0">
        <v>169.155</v>
      </c>
      <c r="B2778" s="0">
        <v>2456.160156</v>
      </c>
      <c r="C2778" s="0">
        <v>-52405.210937</v>
      </c>
      <c r="D2778" s="0">
        <v>20113.662109</v>
      </c>
      <c r="E2778" s="0">
        <v>-0.184285</v>
      </c>
      <c r="F2778" s="0">
        <v>9.976175</v>
      </c>
      <c r="G2778" s="0">
        <v>0.060138</v>
      </c>
      <c r="H2778" s="0">
        <v>-0.035376</v>
      </c>
      <c r="I2778" s="0">
        <v>-0.00058</v>
      </c>
      <c r="J2778" s="0">
        <v>0.005741</v>
      </c>
      <c r="K2778" s="0">
        <v>1022.820007</v>
      </c>
      <c r="L2778" s="0">
        <v>41.115154</v>
      </c>
      <c r="W2778" s="0">
        <f t="shared" si="43"/>
        <v>56186.281773208742</v>
      </c>
    </row>
    <row r="2779">
      <c r="A2779" s="0">
        <v>169.16625</v>
      </c>
      <c r="B2779" s="0">
        <v>2452.385498</v>
      </c>
      <c r="C2779" s="0">
        <v>-52392.257812</v>
      </c>
      <c r="D2779" s="0">
        <v>20144.587891</v>
      </c>
      <c r="E2779" s="0">
        <v>-0.180511</v>
      </c>
      <c r="F2779" s="0">
        <v>9.96736</v>
      </c>
      <c r="G2779" s="0">
        <v>0.082205</v>
      </c>
      <c r="H2779" s="0">
        <v>-0.037055</v>
      </c>
      <c r="I2779" s="0">
        <v>-0.001348</v>
      </c>
      <c r="J2779" s="0">
        <v>0.007287</v>
      </c>
      <c r="K2779" s="0">
        <v>1022.820007</v>
      </c>
      <c r="L2779" s="0">
        <v>41.115154</v>
      </c>
      <c r="W2779" s="0">
        <f t="shared" si="43"/>
        <v>56185.116308219032</v>
      </c>
    </row>
    <row r="2780">
      <c r="A2780" s="0">
        <v>169.1775</v>
      </c>
      <c r="B2780" s="0">
        <v>2599.358643</v>
      </c>
      <c r="C2780" s="0">
        <v>-52397.417969</v>
      </c>
      <c r="D2780" s="0">
        <v>20121.087891</v>
      </c>
      <c r="E2780" s="0">
        <v>-0.173128</v>
      </c>
      <c r="F2780" s="0">
        <v>9.962802</v>
      </c>
      <c r="G2780" s="0">
        <v>0.062955</v>
      </c>
      <c r="H2780" s="0">
        <v>-0.034375</v>
      </c>
      <c r="I2780" s="0">
        <v>-0.000231</v>
      </c>
      <c r="J2780" s="0">
        <v>0.004784</v>
      </c>
      <c r="K2780" s="0">
        <v>1022.820007</v>
      </c>
      <c r="L2780" s="0">
        <v>41.115154</v>
      </c>
      <c r="W2780" s="0">
        <f t="shared" si="43"/>
        <v>56188.1148739693</v>
      </c>
    </row>
    <row r="2781">
      <c r="A2781" s="0">
        <v>169.18875</v>
      </c>
      <c r="B2781" s="0">
        <v>2498.622559</v>
      </c>
      <c r="C2781" s="0">
        <v>-52442.355469</v>
      </c>
      <c r="D2781" s="0">
        <v>20137.060547</v>
      </c>
      <c r="E2781" s="0">
        <v>-0.18718</v>
      </c>
      <c r="F2781" s="0">
        <v>9.958869</v>
      </c>
      <c r="G2781" s="0">
        <v>0.059324</v>
      </c>
      <c r="H2781" s="0">
        <v>-0.015653</v>
      </c>
      <c r="I2781" s="0">
        <v>0.002187</v>
      </c>
      <c r="J2781" s="0">
        <v>-0.004299</v>
      </c>
      <c r="K2781" s="0">
        <v>1022.820007</v>
      </c>
      <c r="L2781" s="0">
        <v>41.115154</v>
      </c>
      <c r="W2781" s="0">
        <f t="shared" si="43"/>
        <v>56231.174354648174</v>
      </c>
    </row>
    <row r="2782">
      <c r="A2782" s="0">
        <v>169.2</v>
      </c>
      <c r="B2782" s="0">
        <v>2489.587891</v>
      </c>
      <c r="C2782" s="0">
        <v>-52403.160156</v>
      </c>
      <c r="D2782" s="0">
        <v>20155.681641</v>
      </c>
      <c r="E2782" s="0">
        <v>-0.17957</v>
      </c>
      <c r="F2782" s="0">
        <v>9.966409</v>
      </c>
      <c r="G2782" s="0">
        <v>0.062101</v>
      </c>
      <c r="H2782" s="0">
        <v>0.005792</v>
      </c>
      <c r="I2782" s="0">
        <v>0.003718</v>
      </c>
      <c r="J2782" s="0">
        <v>-0.012628</v>
      </c>
      <c r="K2782" s="0">
        <v>1022.809998</v>
      </c>
      <c r="L2782" s="0">
        <v>41.115154</v>
      </c>
      <c r="W2782" s="0">
        <f t="shared" si="43"/>
        <v>56200.8962972633</v>
      </c>
    </row>
    <row r="2783">
      <c r="A2783" s="0">
        <v>169.21125</v>
      </c>
      <c r="B2783" s="0">
        <v>2518.740723</v>
      </c>
      <c r="C2783" s="0">
        <v>-52418.277344</v>
      </c>
      <c r="D2783" s="0">
        <v>20084.650391</v>
      </c>
      <c r="E2783" s="0">
        <v>-0.167333</v>
      </c>
      <c r="F2783" s="0">
        <v>9.955188</v>
      </c>
      <c r="G2783" s="0">
        <v>0.078224</v>
      </c>
      <c r="H2783" s="0">
        <v>0.027476</v>
      </c>
      <c r="I2783" s="0">
        <v>0.007015</v>
      </c>
      <c r="J2783" s="0">
        <v>-0.018486</v>
      </c>
      <c r="K2783" s="0">
        <v>1022.809998</v>
      </c>
      <c r="L2783" s="0">
        <v>41.115154</v>
      </c>
      <c r="W2783" s="0">
        <f t="shared" si="43"/>
        <v>56190.862565642281</v>
      </c>
    </row>
    <row r="2784">
      <c r="A2784" s="0">
        <v>169.2225</v>
      </c>
      <c r="B2784" s="0">
        <v>2433.820312</v>
      </c>
      <c r="C2784" s="0">
        <v>-52410.925781</v>
      </c>
      <c r="D2784" s="0">
        <v>20230.892578</v>
      </c>
      <c r="E2784" s="0">
        <v>-0.172583</v>
      </c>
      <c r="F2784" s="0">
        <v>9.969086</v>
      </c>
      <c r="G2784" s="0">
        <v>0.064829</v>
      </c>
      <c r="H2784" s="0">
        <v>0.04749</v>
      </c>
      <c r="I2784" s="0">
        <v>0.009864</v>
      </c>
      <c r="J2784" s="0">
        <v>-0.022744</v>
      </c>
      <c r="K2784" s="0">
        <v>1022.809998</v>
      </c>
      <c r="L2784" s="0">
        <v>41.115154</v>
      </c>
      <c r="W2784" s="0">
        <f t="shared" si="43"/>
        <v>56232.709671819743</v>
      </c>
    </row>
    <row r="2785">
      <c r="A2785" s="0">
        <v>169.23375</v>
      </c>
      <c r="B2785" s="0">
        <v>2446.034912</v>
      </c>
      <c r="C2785" s="0">
        <v>-52399.0625</v>
      </c>
      <c r="D2785" s="0">
        <v>20102.726562</v>
      </c>
      <c r="E2785" s="0">
        <v>-0.176016</v>
      </c>
      <c r="F2785" s="0">
        <v>9.974318</v>
      </c>
      <c r="G2785" s="0">
        <v>0.071147</v>
      </c>
      <c r="H2785" s="0">
        <v>0.066817</v>
      </c>
      <c r="I2785" s="0">
        <v>0.012382</v>
      </c>
      <c r="J2785" s="0">
        <v>-0.025651</v>
      </c>
      <c r="K2785" s="0">
        <v>1022.809998</v>
      </c>
      <c r="L2785" s="0">
        <v>41.115154</v>
      </c>
      <c r="W2785" s="0">
        <f t="shared" si="43"/>
        <v>56176.191156896442</v>
      </c>
    </row>
    <row r="2786">
      <c r="A2786" s="0">
        <v>169.245</v>
      </c>
      <c r="B2786" s="0">
        <v>2548.687012</v>
      </c>
      <c r="C2786" s="0">
        <v>-52423.796875</v>
      </c>
      <c r="D2786" s="0">
        <v>20191.371094</v>
      </c>
      <c r="E2786" s="0">
        <v>-0.188418</v>
      </c>
      <c r="F2786" s="0">
        <v>9.966131</v>
      </c>
      <c r="G2786" s="0">
        <v>0.077115</v>
      </c>
      <c r="H2786" s="0">
        <v>0.075159</v>
      </c>
      <c r="I2786" s="0">
        <v>0.013197</v>
      </c>
      <c r="J2786" s="0">
        <v>-0.025005</v>
      </c>
      <c r="K2786" s="0">
        <v>1022.809998</v>
      </c>
      <c r="L2786" s="0">
        <v>41.115154</v>
      </c>
      <c r="W2786" s="0">
        <f t="shared" si="43"/>
        <v>56235.591496240311</v>
      </c>
    </row>
    <row r="2787">
      <c r="A2787" s="0">
        <v>169.25625</v>
      </c>
      <c r="B2787" s="0">
        <v>2517.541748</v>
      </c>
      <c r="C2787" s="0">
        <v>-52398.527344</v>
      </c>
      <c r="D2787" s="0">
        <v>20152.265625</v>
      </c>
      <c r="E2787" s="0">
        <v>-0.188046</v>
      </c>
      <c r="F2787" s="0">
        <v>9.965424</v>
      </c>
      <c r="G2787" s="0">
        <v>0.053152</v>
      </c>
      <c r="H2787" s="0">
        <v>0.065449</v>
      </c>
      <c r="I2787" s="0">
        <v>0.013362</v>
      </c>
      <c r="J2787" s="0">
        <v>-0.021859</v>
      </c>
      <c r="K2787" s="0">
        <v>1022.809998</v>
      </c>
      <c r="L2787" s="0">
        <v>41.115154</v>
      </c>
      <c r="W2787" s="0">
        <f t="shared" si="43"/>
        <v>56196.596819499624</v>
      </c>
    </row>
    <row r="2788">
      <c r="A2788" s="0">
        <v>169.2675</v>
      </c>
      <c r="B2788" s="0">
        <v>2525.520264</v>
      </c>
      <c r="C2788" s="0">
        <v>-52422.082031</v>
      </c>
      <c r="D2788" s="0">
        <v>20076.003906</v>
      </c>
      <c r="E2788" s="0">
        <v>-0.187955</v>
      </c>
      <c r="F2788" s="0">
        <v>9.961035</v>
      </c>
      <c r="G2788" s="0">
        <v>0.06421</v>
      </c>
      <c r="H2788" s="0">
        <v>0.053399</v>
      </c>
      <c r="I2788" s="0">
        <v>0.011144</v>
      </c>
      <c r="J2788" s="0">
        <v>-0.01887</v>
      </c>
      <c r="K2788" s="0">
        <v>1022.809998</v>
      </c>
      <c r="L2788" s="0">
        <v>41.115154</v>
      </c>
      <c r="W2788" s="0">
        <f t="shared" si="43"/>
        <v>56191.626332599546</v>
      </c>
    </row>
    <row r="2789">
      <c r="A2789" s="0">
        <v>169.27875</v>
      </c>
      <c r="B2789" s="0">
        <v>2686.911133</v>
      </c>
      <c r="C2789" s="0">
        <v>-52401.445312</v>
      </c>
      <c r="D2789" s="0">
        <v>20162.792969</v>
      </c>
      <c r="E2789" s="0">
        <v>-0.182011</v>
      </c>
      <c r="F2789" s="0">
        <v>9.960726</v>
      </c>
      <c r="G2789" s="0">
        <v>0.067783</v>
      </c>
      <c r="H2789" s="0">
        <v>0.032107</v>
      </c>
      <c r="I2789" s="0">
        <v>0.009525</v>
      </c>
      <c r="J2789" s="0">
        <v>-0.011647</v>
      </c>
      <c r="K2789" s="0">
        <v>1022.809998</v>
      </c>
      <c r="L2789" s="0">
        <v>41.115154</v>
      </c>
      <c r="W2789" s="0">
        <f t="shared" si="43"/>
        <v>56210.934723894447</v>
      </c>
    </row>
    <row r="2790">
      <c r="A2790" s="0">
        <v>169.29</v>
      </c>
      <c r="B2790" s="0">
        <v>2491.747559</v>
      </c>
      <c r="C2790" s="0">
        <v>-52410.144531</v>
      </c>
      <c r="D2790" s="0">
        <v>20100.232422</v>
      </c>
      <c r="E2790" s="0">
        <v>-0.18133</v>
      </c>
      <c r="F2790" s="0">
        <v>9.968065</v>
      </c>
      <c r="G2790" s="0">
        <v>0.063705</v>
      </c>
      <c r="H2790" s="0">
        <v>0.007638</v>
      </c>
      <c r="I2790" s="0">
        <v>0.006613</v>
      </c>
      <c r="J2790" s="0">
        <v>-0.004925</v>
      </c>
      <c r="K2790" s="0">
        <v>1022.809998</v>
      </c>
      <c r="L2790" s="0">
        <v>41.115154</v>
      </c>
      <c r="W2790" s="0">
        <f t="shared" si="43"/>
        <v>56187.644541095608</v>
      </c>
    </row>
    <row r="2791">
      <c r="A2791" s="0">
        <v>169.30125</v>
      </c>
      <c r="B2791" s="0">
        <v>2429.653809</v>
      </c>
      <c r="C2791" s="0">
        <v>-52447.738281</v>
      </c>
      <c r="D2791" s="0">
        <v>20154.175781</v>
      </c>
      <c r="E2791" s="0">
        <v>-0.173884</v>
      </c>
      <c r="F2791" s="0">
        <v>9.969481</v>
      </c>
      <c r="G2791" s="0">
        <v>0.063429</v>
      </c>
      <c r="H2791" s="0">
        <v>-0.013643</v>
      </c>
      <c r="I2791" s="0">
        <v>0.002637</v>
      </c>
      <c r="J2791" s="0">
        <v>-3.632623E-05</v>
      </c>
      <c r="K2791" s="0">
        <v>1022.820007</v>
      </c>
      <c r="L2791" s="0">
        <v>41.1175</v>
      </c>
      <c r="W2791" s="0">
        <f t="shared" si="43"/>
        <v>56239.3036037548</v>
      </c>
    </row>
    <row r="2792">
      <c r="A2792" s="0">
        <v>169.3125</v>
      </c>
      <c r="B2792" s="0">
        <v>2564.930176</v>
      </c>
      <c r="C2792" s="0">
        <v>-52413.5625</v>
      </c>
      <c r="D2792" s="0">
        <v>20094.316406</v>
      </c>
      <c r="E2792" s="0">
        <v>-0.165093</v>
      </c>
      <c r="F2792" s="0">
        <v>9.968511</v>
      </c>
      <c r="G2792" s="0">
        <v>0.067256</v>
      </c>
      <c r="H2792" s="0">
        <v>-0.028991</v>
      </c>
      <c r="I2792" s="0">
        <v>0.000621</v>
      </c>
      <c r="J2792" s="0">
        <v>0.004443</v>
      </c>
      <c r="K2792" s="0">
        <v>1022.820007</v>
      </c>
      <c r="L2792" s="0">
        <v>41.1175</v>
      </c>
      <c r="W2792" s="0">
        <f t="shared" si="43"/>
        <v>56192.009686196514</v>
      </c>
    </row>
    <row r="2793">
      <c r="A2793" s="0">
        <v>169.32375</v>
      </c>
      <c r="B2793" s="0">
        <v>2545.365234</v>
      </c>
      <c r="C2793" s="0">
        <v>-52413.953125</v>
      </c>
      <c r="D2793" s="0">
        <v>20159.525391</v>
      </c>
      <c r="E2793" s="0">
        <v>-0.185388</v>
      </c>
      <c r="F2793" s="0">
        <v>9.959025</v>
      </c>
      <c r="G2793" s="0">
        <v>0.064735</v>
      </c>
      <c r="H2793" s="0">
        <v>-0.032628</v>
      </c>
      <c r="I2793" s="0">
        <v>-0.000289</v>
      </c>
      <c r="J2793" s="0">
        <v>0.006204</v>
      </c>
      <c r="K2793" s="0">
        <v>1022.820007</v>
      </c>
      <c r="L2793" s="0">
        <v>41.1175</v>
      </c>
      <c r="W2793" s="0">
        <f t="shared" si="43"/>
        <v>56214.836390000521</v>
      </c>
    </row>
    <row r="2794">
      <c r="A2794" s="0">
        <v>169.335</v>
      </c>
      <c r="B2794" s="0">
        <v>2611.811279</v>
      </c>
      <c r="C2794" s="0">
        <v>-52398.777344</v>
      </c>
      <c r="D2794" s="0">
        <v>20244.845703</v>
      </c>
      <c r="E2794" s="0">
        <v>-0.185568</v>
      </c>
      <c r="F2794" s="0">
        <v>9.958306</v>
      </c>
      <c r="G2794" s="0">
        <v>0.068177</v>
      </c>
      <c r="H2794" s="0">
        <v>-0.037127</v>
      </c>
      <c r="I2794" s="0">
        <v>-0.001471</v>
      </c>
      <c r="J2794" s="0">
        <v>0.005063</v>
      </c>
      <c r="K2794" s="0">
        <v>1022.820007</v>
      </c>
      <c r="L2794" s="0">
        <v>41.1175</v>
      </c>
      <c r="W2794" s="0">
        <f t="shared" si="43"/>
        <v>56234.395194057855</v>
      </c>
    </row>
    <row r="2795">
      <c r="A2795" s="0">
        <v>169.34625</v>
      </c>
      <c r="B2795" s="0">
        <v>2581.425293</v>
      </c>
      <c r="C2795" s="0">
        <v>-52361.238281</v>
      </c>
      <c r="D2795" s="0">
        <v>20247.517578</v>
      </c>
      <c r="E2795" s="0">
        <v>-0.180192</v>
      </c>
      <c r="F2795" s="0">
        <v>9.96624</v>
      </c>
      <c r="G2795" s="0">
        <v>0.062491</v>
      </c>
      <c r="H2795" s="0">
        <v>-0.02248</v>
      </c>
      <c r="I2795" s="0">
        <v>0.000472</v>
      </c>
      <c r="J2795" s="0">
        <v>-0.001546</v>
      </c>
      <c r="K2795" s="0">
        <v>1022.820007</v>
      </c>
      <c r="L2795" s="0">
        <v>41.1175</v>
      </c>
      <c r="W2795" s="0">
        <f t="shared" si="43"/>
        <v>56198.976849533647</v>
      </c>
    </row>
    <row r="2796">
      <c r="A2796" s="0">
        <v>169.3575</v>
      </c>
      <c r="B2796" s="0">
        <v>2556.976074</v>
      </c>
      <c r="C2796" s="0">
        <v>-52394.460937</v>
      </c>
      <c r="D2796" s="0">
        <v>20208.625</v>
      </c>
      <c r="E2796" s="0">
        <v>-0.176214</v>
      </c>
      <c r="F2796" s="0">
        <v>9.976516</v>
      </c>
      <c r="G2796" s="0">
        <v>0.061325</v>
      </c>
      <c r="H2796" s="0">
        <v>-0.000828</v>
      </c>
      <c r="I2796" s="0">
        <v>0.002604</v>
      </c>
      <c r="J2796" s="0">
        <v>-0.009075</v>
      </c>
      <c r="K2796" s="0">
        <v>1022.820007</v>
      </c>
      <c r="L2796" s="0">
        <v>41.1175</v>
      </c>
      <c r="W2796" s="0">
        <f t="shared" si="43"/>
        <v>56214.821781381223</v>
      </c>
    </row>
    <row r="2797">
      <c r="A2797" s="0">
        <v>169.36875</v>
      </c>
      <c r="B2797" s="0">
        <v>2488.123779</v>
      </c>
      <c r="C2797" s="0">
        <v>-52415.03125</v>
      </c>
      <c r="D2797" s="0">
        <v>20166.056641</v>
      </c>
      <c r="E2797" s="0">
        <v>-0.180515</v>
      </c>
      <c r="F2797" s="0">
        <v>9.967486</v>
      </c>
      <c r="G2797" s="0">
        <v>0.082481</v>
      </c>
      <c r="H2797" s="0">
        <v>0.020956</v>
      </c>
      <c r="I2797" s="0">
        <v>0.005576</v>
      </c>
      <c r="J2797" s="0">
        <v>-0.017534</v>
      </c>
      <c r="K2797" s="0">
        <v>1022.820007</v>
      </c>
      <c r="L2797" s="0">
        <v>41.1175</v>
      </c>
      <c r="W2797" s="0">
        <f t="shared" si="43"/>
        <v>56215.621506180309</v>
      </c>
    </row>
    <row r="2798">
      <c r="A2798" s="0">
        <v>169.38</v>
      </c>
      <c r="B2798" s="0">
        <v>2604.81543</v>
      </c>
      <c r="C2798" s="0">
        <v>-52412.011719</v>
      </c>
      <c r="D2798" s="0">
        <v>20078.513672</v>
      </c>
      <c r="E2798" s="0">
        <v>-0.181104</v>
      </c>
      <c r="F2798" s="0">
        <v>9.966136</v>
      </c>
      <c r="G2798" s="0">
        <v>0.049886</v>
      </c>
      <c r="H2798" s="0">
        <v>0.051592</v>
      </c>
      <c r="I2798" s="0">
        <v>0.009771</v>
      </c>
      <c r="J2798" s="0">
        <v>-0.024616</v>
      </c>
      <c r="K2798" s="0">
        <v>1022.820007</v>
      </c>
      <c r="L2798" s="0">
        <v>41.1175</v>
      </c>
      <c r="W2798" s="0">
        <f t="shared" si="43"/>
        <v>56186.748857125116</v>
      </c>
    </row>
    <row r="2799">
      <c r="A2799" s="0">
        <v>169.39125</v>
      </c>
      <c r="B2799" s="0">
        <v>2587.918457</v>
      </c>
      <c r="C2799" s="0">
        <v>-52409.03125</v>
      </c>
      <c r="D2799" s="0">
        <v>20209.558594</v>
      </c>
      <c r="E2799" s="0">
        <v>-0.175853</v>
      </c>
      <c r="F2799" s="0">
        <v>9.968428</v>
      </c>
      <c r="G2799" s="0">
        <v>0.061846</v>
      </c>
      <c r="H2799" s="0">
        <v>0.06998</v>
      </c>
      <c r="I2799" s="0">
        <v>0.012505</v>
      </c>
      <c r="J2799" s="0">
        <v>-0.027012</v>
      </c>
      <c r="K2799" s="0">
        <v>1022.820007</v>
      </c>
      <c r="L2799" s="0">
        <v>41.1175</v>
      </c>
      <c r="W2799" s="0">
        <f t="shared" si="43"/>
        <v>56230.153272669253</v>
      </c>
    </row>
    <row r="2800">
      <c r="A2800" s="0">
        <v>169.4025</v>
      </c>
      <c r="B2800" s="0">
        <v>2663.98584</v>
      </c>
      <c r="C2800" s="0">
        <v>-52414.839844</v>
      </c>
      <c r="D2800" s="0">
        <v>20344.015625</v>
      </c>
      <c r="E2800" s="0">
        <v>-0.188338</v>
      </c>
      <c r="F2800" s="0">
        <v>9.970833</v>
      </c>
      <c r="G2800" s="0">
        <v>0.06617</v>
      </c>
      <c r="H2800" s="0">
        <v>0.068603</v>
      </c>
      <c r="I2800" s="0">
        <v>0.01326</v>
      </c>
      <c r="J2800" s="0">
        <v>-0.024618</v>
      </c>
      <c r="K2800" s="0">
        <v>1022.839966</v>
      </c>
      <c r="L2800" s="0">
        <v>41.122383</v>
      </c>
      <c r="W2800" s="0">
        <f t="shared" si="43"/>
        <v>56287.576144102481</v>
      </c>
    </row>
    <row r="2801">
      <c r="A2801" s="0">
        <v>169.41375</v>
      </c>
      <c r="B2801" s="0">
        <v>2696.785156</v>
      </c>
      <c r="C2801" s="0">
        <v>-52395.175781</v>
      </c>
      <c r="D2801" s="0">
        <v>20157.601562</v>
      </c>
      <c r="E2801" s="0">
        <v>-0.17076</v>
      </c>
      <c r="F2801" s="0">
        <v>9.973386</v>
      </c>
      <c r="G2801" s="0">
        <v>0.078086</v>
      </c>
      <c r="H2801" s="0">
        <v>0.067999</v>
      </c>
      <c r="I2801" s="0">
        <v>0.013554</v>
      </c>
      <c r="J2801" s="0">
        <v>-0.020416</v>
      </c>
      <c r="K2801" s="0">
        <v>1022.839966</v>
      </c>
      <c r="L2801" s="0">
        <v>41.122383</v>
      </c>
      <c r="W2801" s="0">
        <f t="shared" si="43"/>
        <v>56203.700910454776</v>
      </c>
    </row>
    <row r="2802">
      <c r="A2802" s="0">
        <v>169.425</v>
      </c>
      <c r="B2802" s="0">
        <v>2505.697266</v>
      </c>
      <c r="C2802" s="0">
        <v>-52417.363281</v>
      </c>
      <c r="D2802" s="0">
        <v>20333.134766</v>
      </c>
      <c r="E2802" s="0">
        <v>-0.177415</v>
      </c>
      <c r="F2802" s="0">
        <v>9.967514</v>
      </c>
      <c r="G2802" s="0">
        <v>0.067572</v>
      </c>
      <c r="H2802" s="0">
        <v>0.060394</v>
      </c>
      <c r="I2802" s="0">
        <v>0.012783</v>
      </c>
      <c r="J2802" s="0">
        <v>-0.019175</v>
      </c>
      <c r="K2802" s="0">
        <v>1022.839966</v>
      </c>
      <c r="L2802" s="0">
        <v>41.122383</v>
      </c>
      <c r="W2802" s="0">
        <f t="shared" si="43"/>
        <v>56278.724768188236</v>
      </c>
    </row>
    <row r="2803">
      <c r="A2803" s="0">
        <v>169.43625</v>
      </c>
      <c r="B2803" s="0">
        <v>2533.722412</v>
      </c>
      <c r="C2803" s="0">
        <v>-52419.382812</v>
      </c>
      <c r="D2803" s="0">
        <v>20341.384766</v>
      </c>
      <c r="E2803" s="0">
        <v>-0.173</v>
      </c>
      <c r="F2803" s="0">
        <v>9.97521</v>
      </c>
      <c r="G2803" s="0">
        <v>0.062001</v>
      </c>
      <c r="H2803" s="0">
        <v>0.035919</v>
      </c>
      <c r="I2803" s="0">
        <v>0.009078</v>
      </c>
      <c r="J2803" s="0">
        <v>-0.014382</v>
      </c>
      <c r="K2803" s="0">
        <v>1022.839966</v>
      </c>
      <c r="L2803" s="0">
        <v>41.122383</v>
      </c>
      <c r="W2803" s="0">
        <f t="shared" si="43"/>
        <v>56284.84145709686</v>
      </c>
    </row>
    <row r="2804">
      <c r="A2804" s="0">
        <v>169.4475</v>
      </c>
      <c r="B2804" s="0">
        <v>2637.314697</v>
      </c>
      <c r="C2804" s="0">
        <v>-52400.367187</v>
      </c>
      <c r="D2804" s="0">
        <v>20200.228516</v>
      </c>
      <c r="E2804" s="0">
        <v>-0.169383</v>
      </c>
      <c r="F2804" s="0">
        <v>9.977275</v>
      </c>
      <c r="G2804" s="0">
        <v>0.057456</v>
      </c>
      <c r="H2804" s="0">
        <v>0.012966</v>
      </c>
      <c r="I2804" s="0">
        <v>0.006747</v>
      </c>
      <c r="J2804" s="0">
        <v>-0.007673</v>
      </c>
      <c r="K2804" s="0">
        <v>1022.839966</v>
      </c>
      <c r="L2804" s="0">
        <v>41.122383</v>
      </c>
      <c r="W2804" s="0">
        <f t="shared" si="43"/>
        <v>56221.020466032613</v>
      </c>
    </row>
    <row r="2805">
      <c r="A2805" s="0">
        <v>169.45875</v>
      </c>
      <c r="B2805" s="0">
        <v>2640.44043</v>
      </c>
      <c r="C2805" s="0">
        <v>-52380.300781</v>
      </c>
      <c r="D2805" s="0">
        <v>20060.916016</v>
      </c>
      <c r="E2805" s="0">
        <v>-0.169447</v>
      </c>
      <c r="F2805" s="0">
        <v>9.973347</v>
      </c>
      <c r="G2805" s="0">
        <v>0.069431</v>
      </c>
      <c r="H2805" s="0">
        <v>-0.00896</v>
      </c>
      <c r="I2805" s="0">
        <v>0.004065</v>
      </c>
      <c r="J2805" s="0">
        <v>-0.000585</v>
      </c>
      <c r="K2805" s="0">
        <v>1022.839966</v>
      </c>
      <c r="L2805" s="0">
        <v>41.122383</v>
      </c>
      <c r="W2805" s="0">
        <f t="shared" si="43"/>
        <v>56152.543904736973</v>
      </c>
    </row>
    <row r="2806">
      <c r="A2806" s="0">
        <v>169.47</v>
      </c>
      <c r="B2806" s="0">
        <v>2640.9375</v>
      </c>
      <c r="C2806" s="0">
        <v>-52426.082031</v>
      </c>
      <c r="D2806" s="0">
        <v>20021.615234</v>
      </c>
      <c r="E2806" s="0">
        <v>-0.184767</v>
      </c>
      <c r="F2806" s="0">
        <v>9.967605</v>
      </c>
      <c r="G2806" s="0">
        <v>0.063911</v>
      </c>
      <c r="H2806" s="0">
        <v>-0.026237</v>
      </c>
      <c r="I2806" s="0">
        <v>0.001413</v>
      </c>
      <c r="J2806" s="0">
        <v>0.005296</v>
      </c>
      <c r="K2806" s="0">
        <v>1022.839966</v>
      </c>
      <c r="L2806" s="0">
        <v>41.122383</v>
      </c>
      <c r="W2806" s="0">
        <f t="shared" si="43"/>
        <v>56181.25759164161</v>
      </c>
    </row>
    <row r="2807">
      <c r="A2807" s="0">
        <v>169.48125</v>
      </c>
      <c r="B2807" s="0">
        <v>2656.223877</v>
      </c>
      <c r="C2807" s="0">
        <v>-52439.996094</v>
      </c>
      <c r="D2807" s="0">
        <v>20159.298828</v>
      </c>
      <c r="E2807" s="0">
        <v>-0.176926</v>
      </c>
      <c r="F2807" s="0">
        <v>9.963308</v>
      </c>
      <c r="G2807" s="0">
        <v>0.051691</v>
      </c>
      <c r="H2807" s="0">
        <v>-0.035821</v>
      </c>
      <c r="I2807" s="0">
        <v>-0.00033</v>
      </c>
      <c r="J2807" s="0">
        <v>0.006952</v>
      </c>
      <c r="K2807" s="0">
        <v>1022.839966</v>
      </c>
      <c r="L2807" s="0">
        <v>41.122383</v>
      </c>
      <c r="W2807" s="0">
        <f t="shared" si="43"/>
        <v>56244.164540511068</v>
      </c>
    </row>
    <row r="2808">
      <c r="A2808" s="0">
        <v>169.4925</v>
      </c>
      <c r="B2808" s="0">
        <v>2592.018311</v>
      </c>
      <c r="C2808" s="0">
        <v>-52397.410156</v>
      </c>
      <c r="D2808" s="0">
        <v>20313.441406</v>
      </c>
      <c r="E2808" s="0">
        <v>-0.171331</v>
      </c>
      <c r="F2808" s="0">
        <v>9.965964</v>
      </c>
      <c r="G2808" s="0">
        <v>0.068157</v>
      </c>
      <c r="H2808" s="0">
        <v>-0.034785</v>
      </c>
      <c r="I2808" s="0">
        <v>-0.000325</v>
      </c>
      <c r="J2808" s="0">
        <v>0.004654</v>
      </c>
      <c r="K2808" s="0">
        <v>1022.839966</v>
      </c>
      <c r="L2808" s="0">
        <v>41.122383</v>
      </c>
      <c r="W2808" s="0">
        <f t="shared" si="43"/>
        <v>56256.937809799478</v>
      </c>
    </row>
    <row r="2809">
      <c r="A2809" s="0">
        <v>169.50375</v>
      </c>
      <c r="B2809" s="0">
        <v>2573.318359</v>
      </c>
      <c r="C2809" s="0">
        <v>-52396.355469</v>
      </c>
      <c r="D2809" s="0">
        <v>20248.041016</v>
      </c>
      <c r="E2809" s="0">
        <v>-0.185404</v>
      </c>
      <c r="F2809" s="0">
        <v>9.971565</v>
      </c>
      <c r="G2809" s="0">
        <v>0.071099</v>
      </c>
      <c r="H2809" s="0">
        <v>-0.021764</v>
      </c>
      <c r="I2809" s="0">
        <v>0.001974</v>
      </c>
      <c r="J2809" s="0">
        <v>-0.001485</v>
      </c>
      <c r="K2809" s="0">
        <v>1022.829956</v>
      </c>
      <c r="L2809" s="0">
        <v>41.122383</v>
      </c>
      <c r="W2809" s="0">
        <f t="shared" si="43"/>
        <v>56231.51428510699</v>
      </c>
    </row>
    <row r="2810">
      <c r="A2810" s="0">
        <v>169.515</v>
      </c>
      <c r="B2810" s="0">
        <v>2500.331787</v>
      </c>
      <c r="C2810" s="0">
        <v>-52385.898437</v>
      </c>
      <c r="D2810" s="0">
        <v>20211.662109</v>
      </c>
      <c r="E2810" s="0">
        <v>-0.184701</v>
      </c>
      <c r="F2810" s="0">
        <v>9.962621</v>
      </c>
      <c r="G2810" s="0">
        <v>0.079249</v>
      </c>
      <c r="H2810" s="0">
        <v>-0.003525</v>
      </c>
      <c r="I2810" s="0">
        <v>0.002861</v>
      </c>
      <c r="J2810" s="0">
        <v>-0.008766</v>
      </c>
      <c r="K2810" s="0">
        <v>1022.829956</v>
      </c>
      <c r="L2810" s="0">
        <v>41.122383</v>
      </c>
      <c r="W2810" s="0">
        <f t="shared" si="43"/>
        <v>56205.384967146594</v>
      </c>
    </row>
    <row r="2811">
      <c r="A2811" s="0">
        <v>169.52625</v>
      </c>
      <c r="B2811" s="0">
        <v>2506.700684</v>
      </c>
      <c r="C2811" s="0">
        <v>-52406.011719</v>
      </c>
      <c r="D2811" s="0">
        <v>20138.927734</v>
      </c>
      <c r="E2811" s="0">
        <v>-0.178318</v>
      </c>
      <c r="F2811" s="0">
        <v>9.968025</v>
      </c>
      <c r="G2811" s="0">
        <v>0.065167</v>
      </c>
      <c r="H2811" s="0">
        <v>0.017503</v>
      </c>
      <c r="I2811" s="0">
        <v>0.006369</v>
      </c>
      <c r="J2811" s="0">
        <v>-0.014929</v>
      </c>
      <c r="K2811" s="0">
        <v>1022.829956</v>
      </c>
      <c r="L2811" s="0">
        <v>41.122383</v>
      </c>
      <c r="W2811" s="0">
        <f t="shared" si="43"/>
        <v>56198.309786740079</v>
      </c>
    </row>
    <row r="2812">
      <c r="A2812" s="0">
        <v>169.5375</v>
      </c>
      <c r="B2812" s="0">
        <v>2618.306152</v>
      </c>
      <c r="C2812" s="0">
        <v>-52423.203125</v>
      </c>
      <c r="D2812" s="0">
        <v>20220.441406</v>
      </c>
      <c r="E2812" s="0">
        <v>-0.179105</v>
      </c>
      <c r="F2812" s="0">
        <v>9.964699</v>
      </c>
      <c r="G2812" s="0">
        <v>0.060861</v>
      </c>
      <c r="H2812" s="0">
        <v>0.043535</v>
      </c>
      <c r="I2812" s="0">
        <v>0.008773</v>
      </c>
      <c r="J2812" s="0">
        <v>-0.022164</v>
      </c>
      <c r="K2812" s="0">
        <v>1022.829956</v>
      </c>
      <c r="L2812" s="0">
        <v>41.122383</v>
      </c>
      <c r="W2812" s="0">
        <f t="shared" si="43"/>
        <v>56248.680016904305</v>
      </c>
    </row>
    <row r="2813">
      <c r="A2813" s="0">
        <v>169.54875</v>
      </c>
      <c r="B2813" s="0">
        <v>2562.077148</v>
      </c>
      <c r="C2813" s="0">
        <v>-52394.003906</v>
      </c>
      <c r="D2813" s="0">
        <v>20065.982422</v>
      </c>
      <c r="E2813" s="0">
        <v>-0.184859</v>
      </c>
      <c r="F2813" s="0">
        <v>9.972225</v>
      </c>
      <c r="G2813" s="0">
        <v>0.063801</v>
      </c>
      <c r="H2813" s="0">
        <v>0.061235</v>
      </c>
      <c r="I2813" s="0">
        <v>0.012088</v>
      </c>
      <c r="J2813" s="0">
        <v>-0.024473</v>
      </c>
      <c r="K2813" s="0">
        <v>1022.829956</v>
      </c>
      <c r="L2813" s="0">
        <v>41.122383</v>
      </c>
      <c r="W2813" s="0">
        <f t="shared" si="43"/>
        <v>56163.507148096258</v>
      </c>
    </row>
    <row r="2814">
      <c r="A2814" s="0">
        <v>169.56</v>
      </c>
      <c r="B2814" s="0">
        <v>2523.721924</v>
      </c>
      <c r="C2814" s="0">
        <v>-52403.445312</v>
      </c>
      <c r="D2814" s="0">
        <v>20164.058594</v>
      </c>
      <c r="E2814" s="0">
        <v>-0.187532</v>
      </c>
      <c r="F2814" s="0">
        <v>9.973748</v>
      </c>
      <c r="G2814" s="0">
        <v>0.063143</v>
      </c>
      <c r="H2814" s="0">
        <v>0.07189</v>
      </c>
      <c r="I2814" s="0">
        <v>0.01371</v>
      </c>
      <c r="J2814" s="0">
        <v>-0.024824</v>
      </c>
      <c r="K2814" s="0">
        <v>1022.829956</v>
      </c>
      <c r="L2814" s="0">
        <v>41.122383</v>
      </c>
      <c r="W2814" s="0">
        <f t="shared" si="43"/>
        <v>56205.68931967402</v>
      </c>
    </row>
    <row r="2815">
      <c r="A2815" s="0">
        <v>169.57125</v>
      </c>
      <c r="B2815" s="0">
        <v>2504.071045</v>
      </c>
      <c r="C2815" s="0">
        <v>-52404.046875</v>
      </c>
      <c r="D2815" s="0">
        <v>20147.140625</v>
      </c>
      <c r="E2815" s="0">
        <v>-0.183523</v>
      </c>
      <c r="F2815" s="0">
        <v>9.967319</v>
      </c>
      <c r="G2815" s="0">
        <v>0.068334</v>
      </c>
      <c r="H2815" s="0">
        <v>0.072817</v>
      </c>
      <c r="I2815" s="0">
        <v>0.014296</v>
      </c>
      <c r="J2815" s="0">
        <v>-0.023346</v>
      </c>
      <c r="K2815" s="0">
        <v>1022.829956</v>
      </c>
      <c r="L2815" s="0">
        <v>41.122383</v>
      </c>
      <c r="W2815" s="0">
        <f t="shared" si="43"/>
        <v>56199.304052978543</v>
      </c>
    </row>
    <row r="2816">
      <c r="A2816" s="0">
        <v>169.5825</v>
      </c>
      <c r="B2816" s="0">
        <v>2607.569824</v>
      </c>
      <c r="C2816" s="0">
        <v>-52395.546875</v>
      </c>
      <c r="D2816" s="0">
        <v>19994.058594</v>
      </c>
      <c r="E2816" s="0">
        <v>-0.169767</v>
      </c>
      <c r="F2816" s="0">
        <v>9.962455</v>
      </c>
      <c r="G2816" s="0">
        <v>0.073422</v>
      </c>
      <c r="H2816" s="0">
        <v>0.064208</v>
      </c>
      <c r="I2816" s="0">
        <v>0.012899</v>
      </c>
      <c r="J2816" s="0">
        <v>-0.019841</v>
      </c>
      <c r="K2816" s="0">
        <v>1022.829956</v>
      </c>
      <c r="L2816" s="0">
        <v>41.122383</v>
      </c>
      <c r="W2816" s="0">
        <f t="shared" si="43"/>
        <v>56141.385196463249</v>
      </c>
    </row>
    <row r="2817">
      <c r="A2817" s="0">
        <v>169.59375</v>
      </c>
      <c r="B2817" s="0">
        <v>2484.80957</v>
      </c>
      <c r="C2817" s="0">
        <v>-52395.875</v>
      </c>
      <c r="D2817" s="0">
        <v>20142.074219</v>
      </c>
      <c r="E2817" s="0">
        <v>-0.178146</v>
      </c>
      <c r="F2817" s="0">
        <v>9.976652</v>
      </c>
      <c r="G2817" s="0">
        <v>0.065552</v>
      </c>
      <c r="H2817" s="0">
        <v>0.043502</v>
      </c>
      <c r="I2817" s="0">
        <v>0.01055</v>
      </c>
      <c r="J2817" s="0">
        <v>-0.01462</v>
      </c>
      <c r="K2817" s="0">
        <v>1022.829956</v>
      </c>
      <c r="L2817" s="0">
        <v>41.122383</v>
      </c>
      <c r="W2817" s="0">
        <f t="shared" si="43"/>
        <v>56189.012711191972</v>
      </c>
    </row>
    <row r="2818">
      <c r="A2818" s="0">
        <v>169.605</v>
      </c>
      <c r="B2818" s="0">
        <v>2509.542236</v>
      </c>
      <c r="C2818" s="0">
        <v>-52399.976562</v>
      </c>
      <c r="D2818" s="0">
        <v>20244.400391</v>
      </c>
      <c r="E2818" s="0">
        <v>-0.191739</v>
      </c>
      <c r="F2818" s="0">
        <v>9.971092</v>
      </c>
      <c r="G2818" s="0">
        <v>0.060191</v>
      </c>
      <c r="H2818" s="0">
        <v>0.018491</v>
      </c>
      <c r="I2818" s="0">
        <v>0.006881</v>
      </c>
      <c r="J2818" s="0">
        <v>-0.009236</v>
      </c>
      <c r="K2818" s="0">
        <v>1022.859985</v>
      </c>
      <c r="L2818" s="0">
        <v>41.122383</v>
      </c>
      <c r="W2818" s="0">
        <f ref="W2818:W2881" t="shared" si="44">SQRT((B2818)^2+(C2818)^2+(D2818)^2)</f>
        <v>56230.695292905089</v>
      </c>
    </row>
    <row r="2819">
      <c r="A2819" s="0">
        <v>169.61625</v>
      </c>
      <c r="B2819" s="0">
        <v>2548.794922</v>
      </c>
      <c r="C2819" s="0">
        <v>-52389.789062</v>
      </c>
      <c r="D2819" s="0">
        <v>20171.482422</v>
      </c>
      <c r="E2819" s="0">
        <v>-0.183572</v>
      </c>
      <c r="F2819" s="0">
        <v>9.975273</v>
      </c>
      <c r="G2819" s="0">
        <v>0.067624</v>
      </c>
      <c r="H2819" s="0">
        <v>-0.001829</v>
      </c>
      <c r="I2819" s="0">
        <v>0.005424</v>
      </c>
      <c r="J2819" s="0">
        <v>-0.003715</v>
      </c>
      <c r="K2819" s="0">
        <v>1022.859985</v>
      </c>
      <c r="L2819" s="0">
        <v>41.122383</v>
      </c>
      <c r="W2819" s="0">
        <f t="shared" si="44"/>
        <v>56196.753078948634</v>
      </c>
    </row>
    <row r="2820">
      <c r="A2820" s="0">
        <v>169.6275</v>
      </c>
      <c r="B2820" s="0">
        <v>2613.905762</v>
      </c>
      <c r="C2820" s="0">
        <v>-52388.730469</v>
      </c>
      <c r="D2820" s="0">
        <v>20118.580078</v>
      </c>
      <c r="E2820" s="0">
        <v>-0.16935</v>
      </c>
      <c r="F2820" s="0">
        <v>9.973133</v>
      </c>
      <c r="G2820" s="0">
        <v>0.070599</v>
      </c>
      <c r="H2820" s="0">
        <v>-0.020999</v>
      </c>
      <c r="I2820" s="0">
        <v>0.002631</v>
      </c>
      <c r="J2820" s="0">
        <v>0.003082</v>
      </c>
      <c r="K2820" s="0">
        <v>1022.859985</v>
      </c>
      <c r="L2820" s="0">
        <v>41.122383</v>
      </c>
      <c r="W2820" s="0">
        <f t="shared" si="44"/>
        <v>56179.7903862327</v>
      </c>
    </row>
    <row r="2821">
      <c r="A2821" s="0">
        <v>169.63875</v>
      </c>
      <c r="B2821" s="0">
        <v>2498.958008</v>
      </c>
      <c r="C2821" s="0">
        <v>-52401.851562</v>
      </c>
      <c r="D2821" s="0">
        <v>20174.263672</v>
      </c>
      <c r="E2821" s="0">
        <v>-0.186334</v>
      </c>
      <c r="F2821" s="0">
        <v>9.967115</v>
      </c>
      <c r="G2821" s="0">
        <v>0.073483</v>
      </c>
      <c r="H2821" s="0">
        <v>-0.032327</v>
      </c>
      <c r="I2821" s="0">
        <v>-0.0002</v>
      </c>
      <c r="J2821" s="0">
        <v>0.006389</v>
      </c>
      <c r="K2821" s="0">
        <v>1022.859985</v>
      </c>
      <c r="L2821" s="0">
        <v>41.122383</v>
      </c>
      <c r="W2821" s="0">
        <f t="shared" si="44"/>
        <v>56206.758961525331</v>
      </c>
    </row>
    <row r="2822">
      <c r="A2822" s="0">
        <v>169.65</v>
      </c>
      <c r="B2822" s="0">
        <v>2524.234863</v>
      </c>
      <c r="C2822" s="0">
        <v>-52403.714844</v>
      </c>
      <c r="D2822" s="0">
        <v>20155.167969</v>
      </c>
      <c r="E2822" s="0">
        <v>-0.174013</v>
      </c>
      <c r="F2822" s="0">
        <v>9.971641</v>
      </c>
      <c r="G2822" s="0">
        <v>0.070163</v>
      </c>
      <c r="H2822" s="0">
        <v>-0.03897</v>
      </c>
      <c r="I2822" s="0">
        <v>-0.000346</v>
      </c>
      <c r="J2822" s="0">
        <v>0.007225</v>
      </c>
      <c r="K2822" s="0">
        <v>1022.859985</v>
      </c>
      <c r="L2822" s="0">
        <v>41.122383</v>
      </c>
      <c r="W2822" s="0">
        <f t="shared" si="44"/>
        <v>56202.774726462165</v>
      </c>
    </row>
    <row r="2823">
      <c r="A2823" s="0">
        <v>169.66125</v>
      </c>
      <c r="B2823" s="0">
        <v>2589.655273</v>
      </c>
      <c r="C2823" s="0">
        <v>-52405.375</v>
      </c>
      <c r="D2823" s="0">
        <v>20220.445312</v>
      </c>
      <c r="E2823" s="0">
        <v>-0.174787</v>
      </c>
      <c r="F2823" s="0">
        <v>9.9606</v>
      </c>
      <c r="G2823" s="0">
        <v>0.0701</v>
      </c>
      <c r="H2823" s="0">
        <v>-0.027912</v>
      </c>
      <c r="I2823" s="0">
        <v>0.000625</v>
      </c>
      <c r="J2823" s="0">
        <v>-0.000148</v>
      </c>
      <c r="K2823" s="0">
        <v>1022.859985</v>
      </c>
      <c r="L2823" s="0">
        <v>41.122383</v>
      </c>
      <c r="W2823" s="0">
        <f t="shared" si="44"/>
        <v>56230.739386381756</v>
      </c>
    </row>
    <row r="2824">
      <c r="A2824" s="0">
        <v>169.6725</v>
      </c>
      <c r="B2824" s="0">
        <v>2522.876221</v>
      </c>
      <c r="C2824" s="0">
        <v>-52386.523437</v>
      </c>
      <c r="D2824" s="0">
        <v>20162.662109</v>
      </c>
      <c r="E2824" s="0">
        <v>-0.183211</v>
      </c>
      <c r="F2824" s="0">
        <v>9.964869</v>
      </c>
      <c r="G2824" s="0">
        <v>0.051926</v>
      </c>
      <c r="H2824" s="0">
        <v>-0.011663</v>
      </c>
      <c r="I2824" s="0">
        <v>0.001964</v>
      </c>
      <c r="J2824" s="0">
        <v>-0.006129</v>
      </c>
      <c r="K2824" s="0">
        <v>1022.859985</v>
      </c>
      <c r="L2824" s="0">
        <v>41.122383</v>
      </c>
      <c r="W2824" s="0">
        <f t="shared" si="44"/>
        <v>56189.373422058576</v>
      </c>
    </row>
    <row r="2825">
      <c r="A2825" s="0">
        <v>169.68375</v>
      </c>
      <c r="B2825" s="0">
        <v>2521.437256</v>
      </c>
      <c r="C2825" s="0">
        <v>-52406.171875</v>
      </c>
      <c r="D2825" s="0">
        <v>20095.138672</v>
      </c>
      <c r="E2825" s="0">
        <v>-0.174253</v>
      </c>
      <c r="F2825" s="0">
        <v>9.964452</v>
      </c>
      <c r="G2825" s="0">
        <v>0.067926</v>
      </c>
      <c r="H2825" s="0">
        <v>0.018808</v>
      </c>
      <c r="I2825" s="0">
        <v>0.006618</v>
      </c>
      <c r="J2825" s="0">
        <v>-0.015281</v>
      </c>
      <c r="K2825" s="0">
        <v>1022.859985</v>
      </c>
      <c r="L2825" s="0">
        <v>41.122383</v>
      </c>
      <c r="W2825" s="0">
        <f t="shared" si="44"/>
        <v>56183.441463432049</v>
      </c>
    </row>
    <row r="2826">
      <c r="A2826" s="0">
        <v>169.695</v>
      </c>
      <c r="B2826" s="0">
        <v>2534.147461</v>
      </c>
      <c r="C2826" s="0">
        <v>-52404.941406</v>
      </c>
      <c r="D2826" s="0">
        <v>20167.492187</v>
      </c>
      <c r="E2826" s="0">
        <v>-0.169563</v>
      </c>
      <c r="F2826" s="0">
        <v>9.965549</v>
      </c>
      <c r="G2826" s="0">
        <v>0.064489</v>
      </c>
      <c r="H2826" s="0">
        <v>0.040648</v>
      </c>
      <c r="I2826" s="0">
        <v>0.009527</v>
      </c>
      <c r="J2826" s="0">
        <v>-0.022118</v>
      </c>
      <c r="K2826" s="0">
        <v>1022.859985</v>
      </c>
      <c r="L2826" s="0">
        <v>41.122383</v>
      </c>
      <c r="W2826" s="0">
        <f t="shared" si="44"/>
        <v>56208.785151727767</v>
      </c>
    </row>
    <row r="2827">
      <c r="A2827" s="0">
        <v>169.70625</v>
      </c>
      <c r="B2827" s="0">
        <v>2604.902588</v>
      </c>
      <c r="C2827" s="0">
        <v>-52421.03125</v>
      </c>
      <c r="D2827" s="0">
        <v>20193.695312</v>
      </c>
      <c r="E2827" s="0">
        <v>-0.176007</v>
      </c>
      <c r="F2827" s="0">
        <v>9.965988</v>
      </c>
      <c r="G2827" s="0">
        <v>0.066746</v>
      </c>
      <c r="H2827" s="0">
        <v>0.056054</v>
      </c>
      <c r="I2827" s="0">
        <v>0.010881</v>
      </c>
      <c r="J2827" s="0">
        <v>-0.023105</v>
      </c>
      <c r="K2827" s="0">
        <v>1022.829956</v>
      </c>
      <c r="L2827" s="0">
        <v>41.124725</v>
      </c>
      <c r="W2827" s="0">
        <f t="shared" si="44"/>
        <v>56236.423829759449</v>
      </c>
    </row>
    <row r="2828">
      <c r="A2828" s="0">
        <v>169.7175</v>
      </c>
      <c r="B2828" s="0">
        <v>2697.64209</v>
      </c>
      <c r="C2828" s="0">
        <v>-52415.054687</v>
      </c>
      <c r="D2828" s="0">
        <v>20174.197266</v>
      </c>
      <c r="E2828" s="0">
        <v>-0.186202</v>
      </c>
      <c r="F2828" s="0">
        <v>9.964505</v>
      </c>
      <c r="G2828" s="0">
        <v>0.076603</v>
      </c>
      <c r="H2828" s="0">
        <v>0.068739</v>
      </c>
      <c r="I2828" s="0">
        <v>0.013373</v>
      </c>
      <c r="J2828" s="0">
        <v>-0.024948</v>
      </c>
      <c r="K2828" s="0">
        <v>1022.829956</v>
      </c>
      <c r="L2828" s="0">
        <v>41.124725</v>
      </c>
      <c r="W2828" s="0">
        <f t="shared" si="44"/>
        <v>56228.226594962267</v>
      </c>
    </row>
    <row r="2829">
      <c r="A2829" s="0">
        <v>169.72875</v>
      </c>
      <c r="B2829" s="0">
        <v>2543.900391</v>
      </c>
      <c r="C2829" s="0">
        <v>-52397.929687</v>
      </c>
      <c r="D2829" s="0">
        <v>20180.324219</v>
      </c>
      <c r="E2829" s="0">
        <v>-0.176766</v>
      </c>
      <c r="F2829" s="0">
        <v>9.964949</v>
      </c>
      <c r="G2829" s="0">
        <v>0.072039</v>
      </c>
      <c r="H2829" s="0">
        <v>0.074874</v>
      </c>
      <c r="I2829" s="0">
        <v>0.013348</v>
      </c>
      <c r="J2829" s="0">
        <v>-0.024432</v>
      </c>
      <c r="K2829" s="0">
        <v>1022.829956</v>
      </c>
      <c r="L2829" s="0">
        <v>41.124725</v>
      </c>
      <c r="W2829" s="0">
        <f t="shared" si="44"/>
        <v>56207.294457811113</v>
      </c>
    </row>
    <row r="2830">
      <c r="A2830" s="0">
        <v>169.74</v>
      </c>
      <c r="B2830" s="0">
        <v>2582.317383</v>
      </c>
      <c r="C2830" s="0">
        <v>-52395.167969</v>
      </c>
      <c r="D2830" s="0">
        <v>20094.21875</v>
      </c>
      <c r="E2830" s="0">
        <v>-0.182603</v>
      </c>
      <c r="F2830" s="0">
        <v>9.958938</v>
      </c>
      <c r="G2830" s="0">
        <v>0.071073</v>
      </c>
      <c r="H2830" s="0">
        <v>0.069694</v>
      </c>
      <c r="I2830" s="0">
        <v>0.013713</v>
      </c>
      <c r="J2830" s="0">
        <v>-0.022174</v>
      </c>
      <c r="K2830" s="0">
        <v>1022.829956</v>
      </c>
      <c r="L2830" s="0">
        <v>41.124725</v>
      </c>
      <c r="W2830" s="0">
        <f t="shared" si="44"/>
        <v>56175.614075318481</v>
      </c>
    </row>
    <row r="2831">
      <c r="A2831" s="0">
        <v>169.75125</v>
      </c>
      <c r="B2831" s="0">
        <v>2632.130859</v>
      </c>
      <c r="C2831" s="0">
        <v>-52393.253906</v>
      </c>
      <c r="D2831" s="0">
        <v>20123.400391</v>
      </c>
      <c r="E2831" s="0">
        <v>-0.183117</v>
      </c>
      <c r="F2831" s="0">
        <v>9.964228</v>
      </c>
      <c r="G2831" s="0">
        <v>0.068175</v>
      </c>
      <c r="H2831" s="0">
        <v>0.050604</v>
      </c>
      <c r="I2831" s="0">
        <v>0.012105</v>
      </c>
      <c r="J2831" s="0">
        <v>-0.017889</v>
      </c>
      <c r="K2831" s="0">
        <v>1022.829956</v>
      </c>
      <c r="L2831" s="0">
        <v>41.124725</v>
      </c>
      <c r="W2831" s="0">
        <f t="shared" si="44"/>
        <v>56186.585685677528</v>
      </c>
    </row>
    <row r="2832">
      <c r="A2832" s="0">
        <v>169.7625</v>
      </c>
      <c r="B2832" s="0">
        <v>2622.024658</v>
      </c>
      <c r="C2832" s="0">
        <v>-52414.515625</v>
      </c>
      <c r="D2832" s="0">
        <v>20103.46875</v>
      </c>
      <c r="E2832" s="0">
        <v>-0.170252</v>
      </c>
      <c r="F2832" s="0">
        <v>9.97307</v>
      </c>
      <c r="G2832" s="0">
        <v>0.071948</v>
      </c>
      <c r="H2832" s="0">
        <v>0.025337</v>
      </c>
      <c r="I2832" s="0">
        <v>0.008367</v>
      </c>
      <c r="J2832" s="0">
        <v>-0.011517</v>
      </c>
      <c r="K2832" s="0">
        <v>1022.829956</v>
      </c>
      <c r="L2832" s="0">
        <v>41.124725</v>
      </c>
      <c r="W2832" s="0">
        <f t="shared" si="44"/>
        <v>56198.807080691273</v>
      </c>
    </row>
    <row r="2833">
      <c r="A2833" s="0">
        <v>169.77375</v>
      </c>
      <c r="B2833" s="0">
        <v>2572.980713</v>
      </c>
      <c r="C2833" s="0">
        <v>-52403.671875</v>
      </c>
      <c r="D2833" s="0">
        <v>19979.396484</v>
      </c>
      <c r="E2833" s="0">
        <v>-0.184766</v>
      </c>
      <c r="F2833" s="0">
        <v>9.978009</v>
      </c>
      <c r="G2833" s="0">
        <v>0.071573</v>
      </c>
      <c r="H2833" s="0">
        <v>-0.002075</v>
      </c>
      <c r="I2833" s="0">
        <v>0.00538</v>
      </c>
      <c r="J2833" s="0">
        <v>-0.004794</v>
      </c>
      <c r="K2833" s="0">
        <v>1022.829956</v>
      </c>
      <c r="L2833" s="0">
        <v>41.124725</v>
      </c>
      <c r="W2833" s="0">
        <f t="shared" si="44"/>
        <v>56142.152965459092</v>
      </c>
    </row>
    <row r="2834">
      <c r="A2834" s="0">
        <v>169.785</v>
      </c>
      <c r="B2834" s="0">
        <v>2498.74292</v>
      </c>
      <c r="C2834" s="0">
        <v>-52411.847656</v>
      </c>
      <c r="D2834" s="0">
        <v>20179.644531</v>
      </c>
      <c r="E2834" s="0">
        <v>-0.173748</v>
      </c>
      <c r="F2834" s="0">
        <v>9.975756</v>
      </c>
      <c r="G2834" s="0">
        <v>0.071283</v>
      </c>
      <c r="H2834" s="0">
        <v>-0.012367</v>
      </c>
      <c r="I2834" s="0">
        <v>0.003237</v>
      </c>
      <c r="J2834" s="0">
        <v>-5.698068E-05</v>
      </c>
      <c r="K2834" s="0">
        <v>1022.829956</v>
      </c>
      <c r="L2834" s="0">
        <v>41.124725</v>
      </c>
      <c r="W2834" s="0">
        <f t="shared" si="44"/>
        <v>56218.000180489529</v>
      </c>
    </row>
    <row r="2835">
      <c r="A2835" s="0">
        <v>169.79625</v>
      </c>
      <c r="B2835" s="0">
        <v>2504.959961</v>
      </c>
      <c r="C2835" s="0">
        <v>-52412.003906</v>
      </c>
      <c r="D2835" s="0">
        <v>20122.083984</v>
      </c>
      <c r="E2835" s="0">
        <v>-0.184519</v>
      </c>
      <c r="F2835" s="0">
        <v>9.968891</v>
      </c>
      <c r="G2835" s="0">
        <v>0.063393</v>
      </c>
      <c r="H2835" s="0">
        <v>-0.029102</v>
      </c>
      <c r="I2835" s="0">
        <v>-8.547866E-05</v>
      </c>
      <c r="J2835" s="0">
        <v>0.004743</v>
      </c>
      <c r="K2835" s="0">
        <v>1022.829956</v>
      </c>
      <c r="L2835" s="0">
        <v>41.124725</v>
      </c>
      <c r="W2835" s="0">
        <f t="shared" si="44"/>
        <v>56197.786804356649</v>
      </c>
    </row>
    <row r="2836">
      <c r="A2836" s="0">
        <v>169.8075</v>
      </c>
      <c r="B2836" s="0">
        <v>2511.422119</v>
      </c>
      <c r="C2836" s="0">
        <v>-52417.738281</v>
      </c>
      <c r="D2836" s="0">
        <v>20154.845703</v>
      </c>
      <c r="E2836" s="0">
        <v>-0.179112</v>
      </c>
      <c r="F2836" s="0">
        <v>9.96452</v>
      </c>
      <c r="G2836" s="0">
        <v>0.059802</v>
      </c>
      <c r="H2836" s="0">
        <v>-0.037597</v>
      </c>
      <c r="I2836" s="0">
        <v>-0.000659</v>
      </c>
      <c r="J2836" s="0">
        <v>0.006297</v>
      </c>
      <c r="K2836" s="0">
        <v>1022.839966</v>
      </c>
      <c r="L2836" s="0">
        <v>41.129608</v>
      </c>
      <c r="W2836" s="0">
        <f t="shared" si="44"/>
        <v>56215.161058801146</v>
      </c>
    </row>
    <row r="2837">
      <c r="A2837" s="0">
        <v>169.81875</v>
      </c>
      <c r="B2837" s="0">
        <v>2546.882324</v>
      </c>
      <c r="C2837" s="0">
        <v>-52405.410156</v>
      </c>
      <c r="D2837" s="0">
        <v>20150.830078</v>
      </c>
      <c r="E2837" s="0">
        <v>-0.172694</v>
      </c>
      <c r="F2837" s="0">
        <v>9.971534</v>
      </c>
      <c r="G2837" s="0">
        <v>0.061383</v>
      </c>
      <c r="H2837" s="0">
        <v>-0.025847</v>
      </c>
      <c r="I2837" s="0">
        <v>0.000523</v>
      </c>
      <c r="J2837" s="0">
        <v>-0.000374</v>
      </c>
      <c r="K2837" s="0">
        <v>1022.839966</v>
      </c>
      <c r="L2837" s="0">
        <v>41.129608</v>
      </c>
      <c r="W2837" s="0">
        <f t="shared" si="44"/>
        <v>56203.821720798675</v>
      </c>
    </row>
    <row r="2838">
      <c r="A2838" s="0">
        <v>169.83</v>
      </c>
      <c r="B2838" s="0">
        <v>2524.508545</v>
      </c>
      <c r="C2838" s="0">
        <v>-52415.222656</v>
      </c>
      <c r="D2838" s="0">
        <v>20127.716797</v>
      </c>
      <c r="E2838" s="0">
        <v>-0.193474</v>
      </c>
      <c r="F2838" s="0">
        <v>9.976474</v>
      </c>
      <c r="G2838" s="0">
        <v>0.069223</v>
      </c>
      <c r="H2838" s="0">
        <v>-0.013199</v>
      </c>
      <c r="I2838" s="0">
        <v>0.00169</v>
      </c>
      <c r="J2838" s="0">
        <v>-0.005746</v>
      </c>
      <c r="K2838" s="0">
        <v>1022.839966</v>
      </c>
      <c r="L2838" s="0">
        <v>41.129608</v>
      </c>
      <c r="W2838" s="0">
        <f t="shared" si="44"/>
        <v>56203.680421588666</v>
      </c>
    </row>
    <row r="2839">
      <c r="A2839" s="0">
        <v>169.84125</v>
      </c>
      <c r="B2839" s="0">
        <v>2510.5979</v>
      </c>
      <c r="C2839" s="0">
        <v>-52416.851562</v>
      </c>
      <c r="D2839" s="0">
        <v>20131.970703</v>
      </c>
      <c r="E2839" s="0">
        <v>-0.180772</v>
      </c>
      <c r="F2839" s="0">
        <v>9.974112</v>
      </c>
      <c r="G2839" s="0">
        <v>0.070775</v>
      </c>
      <c r="H2839" s="0">
        <v>0.011803</v>
      </c>
      <c r="I2839" s="0">
        <v>0.00451</v>
      </c>
      <c r="J2839" s="0">
        <v>-0.013419</v>
      </c>
      <c r="K2839" s="0">
        <v>1022.839966</v>
      </c>
      <c r="L2839" s="0">
        <v>41.129608</v>
      </c>
      <c r="W2839" s="0">
        <f t="shared" si="44"/>
        <v>56206.099970329531</v>
      </c>
    </row>
    <row r="2840">
      <c r="A2840" s="0">
        <v>169.8525</v>
      </c>
      <c r="B2840" s="0">
        <v>2463.065186</v>
      </c>
      <c r="C2840" s="0">
        <v>-52385.152344</v>
      </c>
      <c r="D2840" s="0">
        <v>20200.296875</v>
      </c>
      <c r="E2840" s="0">
        <v>-0.180267</v>
      </c>
      <c r="F2840" s="0">
        <v>9.970352</v>
      </c>
      <c r="G2840" s="0">
        <v>0.063925</v>
      </c>
      <c r="H2840" s="0">
        <v>0.033788</v>
      </c>
      <c r="I2840" s="0">
        <v>0.008132</v>
      </c>
      <c r="J2840" s="0">
        <v>-0.021114</v>
      </c>
      <c r="K2840" s="0">
        <v>1022.839966</v>
      </c>
      <c r="L2840" s="0">
        <v>41.129608</v>
      </c>
      <c r="W2840" s="0">
        <f t="shared" si="44"/>
        <v>56198.957908956894</v>
      </c>
    </row>
    <row r="2841">
      <c r="A2841" s="0">
        <v>169.86375</v>
      </c>
      <c r="B2841" s="0">
        <v>2501.803467</v>
      </c>
      <c r="C2841" s="0">
        <v>-52390.171875</v>
      </c>
      <c r="D2841" s="0">
        <v>20094.792969</v>
      </c>
      <c r="E2841" s="0">
        <v>-0.188166</v>
      </c>
      <c r="F2841" s="0">
        <v>9.96492</v>
      </c>
      <c r="G2841" s="0">
        <v>0.054894</v>
      </c>
      <c r="H2841" s="0">
        <v>0.059768</v>
      </c>
      <c r="I2841" s="0">
        <v>0.011239</v>
      </c>
      <c r="J2841" s="0">
        <v>-0.026199</v>
      </c>
      <c r="K2841" s="0">
        <v>1022.839966</v>
      </c>
      <c r="L2841" s="0">
        <v>41.129608</v>
      </c>
      <c r="W2841" s="0">
        <f t="shared" si="44"/>
        <v>56167.515826734816</v>
      </c>
    </row>
    <row r="2842">
      <c r="A2842" s="0">
        <v>169.875</v>
      </c>
      <c r="B2842" s="0">
        <v>2554.290283</v>
      </c>
      <c r="C2842" s="0">
        <v>-52370.675781</v>
      </c>
      <c r="D2842" s="0">
        <v>20207.724609</v>
      </c>
      <c r="E2842" s="0">
        <v>-0.179931</v>
      </c>
      <c r="F2842" s="0">
        <v>9.969835</v>
      </c>
      <c r="G2842" s="0">
        <v>0.062974</v>
      </c>
      <c r="H2842" s="0">
        <v>0.069647</v>
      </c>
      <c r="I2842" s="0">
        <v>0.012716</v>
      </c>
      <c r="J2842" s="0">
        <v>-0.026479</v>
      </c>
      <c r="K2842" s="0">
        <v>1022.839966</v>
      </c>
      <c r="L2842" s="0">
        <v>41.129608</v>
      </c>
      <c r="W2842" s="0">
        <f t="shared" si="44"/>
        <v>56192.207773690759</v>
      </c>
    </row>
    <row r="2843">
      <c r="A2843" s="0">
        <v>169.88625</v>
      </c>
      <c r="B2843" s="0">
        <v>2675.277832</v>
      </c>
      <c r="C2843" s="0">
        <v>-52386.105469</v>
      </c>
      <c r="D2843" s="0">
        <v>20349.552734</v>
      </c>
      <c r="E2843" s="0">
        <v>-0.175292</v>
      </c>
      <c r="F2843" s="0">
        <v>9.960516</v>
      </c>
      <c r="G2843" s="0">
        <v>0.064203</v>
      </c>
      <c r="H2843" s="0">
        <v>0.072456</v>
      </c>
      <c r="I2843" s="0">
        <v>0.012921</v>
      </c>
      <c r="J2843" s="0">
        <v>-0.023944</v>
      </c>
      <c r="K2843" s="0">
        <v>1022.839966</v>
      </c>
      <c r="L2843" s="0">
        <v>41.129608</v>
      </c>
      <c r="W2843" s="0">
        <f t="shared" si="44"/>
        <v>56263.358006445276</v>
      </c>
    </row>
    <row r="2844">
      <c r="A2844" s="0">
        <v>169.8975</v>
      </c>
      <c r="B2844" s="0">
        <v>2534.677002</v>
      </c>
      <c r="C2844" s="0">
        <v>-52408.652344</v>
      </c>
      <c r="D2844" s="0">
        <v>20286.212891</v>
      </c>
      <c r="E2844" s="0">
        <v>-0.18242</v>
      </c>
      <c r="F2844" s="0">
        <v>9.961571</v>
      </c>
      <c r="G2844" s="0">
        <v>0.063937</v>
      </c>
      <c r="H2844" s="0">
        <v>0.065263</v>
      </c>
      <c r="I2844" s="0">
        <v>0.012843</v>
      </c>
      <c r="J2844" s="0">
        <v>-0.020172</v>
      </c>
      <c r="K2844" s="0">
        <v>1022.839966</v>
      </c>
      <c r="L2844" s="0">
        <v>41.129608</v>
      </c>
      <c r="W2844" s="0">
        <f t="shared" si="44"/>
        <v>56254.971882294092</v>
      </c>
    </row>
    <row r="2845">
      <c r="A2845" s="0">
        <v>169.90875</v>
      </c>
      <c r="B2845" s="0">
        <v>2632.251465</v>
      </c>
      <c r="C2845" s="0">
        <v>-52406.976562</v>
      </c>
      <c r="D2845" s="0">
        <v>20267.146484</v>
      </c>
      <c r="E2845" s="0">
        <v>-0.180295</v>
      </c>
      <c r="F2845" s="0">
        <v>9.963951</v>
      </c>
      <c r="G2845" s="0">
        <v>0.055961</v>
      </c>
      <c r="H2845" s="0">
        <v>0.049081</v>
      </c>
      <c r="I2845" s="0">
        <v>0.011385</v>
      </c>
      <c r="J2845" s="0">
        <v>-0.017279</v>
      </c>
      <c r="K2845" s="0">
        <v>1022.769958</v>
      </c>
      <c r="L2845" s="0">
        <v>41.132149</v>
      </c>
      <c r="W2845" s="0">
        <f t="shared" si="44"/>
        <v>56251.019250756035</v>
      </c>
    </row>
    <row r="2846">
      <c r="A2846" s="0">
        <v>169.92</v>
      </c>
      <c r="B2846" s="0">
        <v>2636.694092</v>
      </c>
      <c r="C2846" s="0">
        <v>-52410.800781</v>
      </c>
      <c r="D2846" s="0">
        <v>20240.238281</v>
      </c>
      <c r="E2846" s="0">
        <v>-0.183633</v>
      </c>
      <c r="F2846" s="0">
        <v>9.965277</v>
      </c>
      <c r="G2846" s="0">
        <v>0.062442</v>
      </c>
      <c r="H2846" s="0">
        <v>0.028096</v>
      </c>
      <c r="I2846" s="0">
        <v>0.008937</v>
      </c>
      <c r="J2846" s="0">
        <v>-0.013184</v>
      </c>
      <c r="K2846" s="0">
        <v>1022.769958</v>
      </c>
      <c r="L2846" s="0">
        <v>41.132149</v>
      </c>
      <c r="W2846" s="0">
        <f t="shared" si="44"/>
        <v>56245.101474813928</v>
      </c>
    </row>
    <row r="2847">
      <c r="A2847" s="0">
        <v>169.93125</v>
      </c>
      <c r="B2847" s="0">
        <v>2580.341309</v>
      </c>
      <c r="C2847" s="0">
        <v>-52389.863281</v>
      </c>
      <c r="D2847" s="0">
        <v>20164.478516</v>
      </c>
      <c r="E2847" s="0">
        <v>-0.175676</v>
      </c>
      <c r="F2847" s="0">
        <v>9.961194</v>
      </c>
      <c r="G2847" s="0">
        <v>0.064163</v>
      </c>
      <c r="H2847" s="0">
        <v>0.003402</v>
      </c>
      <c r="I2847" s="0">
        <v>0.006393</v>
      </c>
      <c r="J2847" s="0">
        <v>-0.006941</v>
      </c>
      <c r="K2847" s="0">
        <v>1022.769958</v>
      </c>
      <c r="L2847" s="0">
        <v>41.132149</v>
      </c>
      <c r="W2847" s="0">
        <f t="shared" si="44"/>
        <v>56195.748324006054</v>
      </c>
    </row>
    <row r="2848">
      <c r="A2848" s="0">
        <v>169.9425</v>
      </c>
      <c r="B2848" s="0">
        <v>2522.300049</v>
      </c>
      <c r="C2848" s="0">
        <v>-52396.9375</v>
      </c>
      <c r="D2848" s="0">
        <v>20159.025391</v>
      </c>
      <c r="E2848" s="0">
        <v>-0.172583</v>
      </c>
      <c r="F2848" s="0">
        <v>9.959027</v>
      </c>
      <c r="G2848" s="0">
        <v>0.080499</v>
      </c>
      <c r="H2848" s="0">
        <v>-0.022656</v>
      </c>
      <c r="I2848" s="0">
        <v>0.00112</v>
      </c>
      <c r="J2848" s="0">
        <v>0.000212</v>
      </c>
      <c r="K2848" s="0">
        <v>1022.769958</v>
      </c>
      <c r="L2848" s="0">
        <v>41.132149</v>
      </c>
      <c r="W2848" s="0">
        <f t="shared" si="44"/>
        <v>56197.7522827299</v>
      </c>
    </row>
    <row r="2849">
      <c r="A2849" s="0">
        <v>169.95375</v>
      </c>
      <c r="B2849" s="0">
        <v>2471.632324</v>
      </c>
      <c r="C2849" s="0">
        <v>-52420.101562</v>
      </c>
      <c r="D2849" s="0">
        <v>20248.947266</v>
      </c>
      <c r="E2849" s="0">
        <v>-0.176139</v>
      </c>
      <c r="F2849" s="0">
        <v>9.969333</v>
      </c>
      <c r="G2849" s="0">
        <v>0.065316</v>
      </c>
      <c r="H2849" s="0">
        <v>-0.026479</v>
      </c>
      <c r="I2849" s="0">
        <v>0.001452</v>
      </c>
      <c r="J2849" s="0">
        <v>0.003826</v>
      </c>
      <c r="K2849" s="0">
        <v>1022.769958</v>
      </c>
      <c r="L2849" s="0">
        <v>41.132149</v>
      </c>
      <c r="W2849" s="0">
        <f t="shared" si="44"/>
        <v>56249.407814631129</v>
      </c>
    </row>
    <row r="2850">
      <c r="A2850" s="0">
        <v>169.965</v>
      </c>
      <c r="B2850" s="0">
        <v>2363.319336</v>
      </c>
      <c r="C2850" s="0">
        <v>-52391.609375</v>
      </c>
      <c r="D2850" s="0">
        <v>20183.869141</v>
      </c>
      <c r="E2850" s="0">
        <v>-0.181714</v>
      </c>
      <c r="F2850" s="0">
        <v>9.968211</v>
      </c>
      <c r="G2850" s="0">
        <v>0.053058</v>
      </c>
      <c r="H2850" s="0">
        <v>-0.03217</v>
      </c>
      <c r="I2850" s="0">
        <v>-7.568186E-05</v>
      </c>
      <c r="J2850" s="0">
        <v>0.004326</v>
      </c>
      <c r="K2850" s="0">
        <v>1022.769958</v>
      </c>
      <c r="L2850" s="0">
        <v>41.132149</v>
      </c>
      <c r="W2850" s="0">
        <f t="shared" si="44"/>
        <v>56194.791437352193</v>
      </c>
    </row>
    <row r="2851">
      <c r="A2851" s="0">
        <v>169.97625</v>
      </c>
      <c r="B2851" s="0">
        <v>2670.029541</v>
      </c>
      <c r="C2851" s="0">
        <v>-52426.078125</v>
      </c>
      <c r="D2851" s="0">
        <v>20156.003906</v>
      </c>
      <c r="E2851" s="0">
        <v>-0.181221</v>
      </c>
      <c r="F2851" s="0">
        <v>9.97039</v>
      </c>
      <c r="G2851" s="0">
        <v>0.079953</v>
      </c>
      <c r="H2851" s="0">
        <v>-0.032884</v>
      </c>
      <c r="I2851" s="0">
        <v>-0.000343</v>
      </c>
      <c r="J2851" s="0">
        <v>0.0029</v>
      </c>
      <c r="K2851" s="0">
        <v>1022.769958</v>
      </c>
      <c r="L2851" s="0">
        <v>41.132149</v>
      </c>
      <c r="W2851" s="0">
        <f t="shared" si="44"/>
        <v>56230.660842436337</v>
      </c>
    </row>
    <row r="2852">
      <c r="A2852" s="0">
        <v>169.9875</v>
      </c>
      <c r="B2852" s="0">
        <v>2632.047363</v>
      </c>
      <c r="C2852" s="0">
        <v>-52430.792969</v>
      </c>
      <c r="D2852" s="0">
        <v>20245.960937</v>
      </c>
      <c r="E2852" s="0">
        <v>-0.187432</v>
      </c>
      <c r="F2852" s="0">
        <v>9.968719</v>
      </c>
      <c r="G2852" s="0">
        <v>0.073873</v>
      </c>
      <c r="H2852" s="0">
        <v>-0.019864</v>
      </c>
      <c r="I2852" s="0">
        <v>0.000442</v>
      </c>
      <c r="J2852" s="0">
        <v>-0.003422</v>
      </c>
      <c r="K2852" s="0">
        <v>1022.769958</v>
      </c>
      <c r="L2852" s="0">
        <v>41.132149</v>
      </c>
      <c r="W2852" s="0">
        <f t="shared" si="44"/>
        <v>56265.572590543721</v>
      </c>
    </row>
    <row r="2853">
      <c r="A2853" s="0">
        <v>169.99875</v>
      </c>
      <c r="B2853" s="0">
        <v>2623.016602</v>
      </c>
      <c r="C2853" s="0">
        <v>-52402.046875</v>
      </c>
      <c r="D2853" s="0">
        <v>20290.748047</v>
      </c>
      <c r="E2853" s="0">
        <v>-0.176155</v>
      </c>
      <c r="F2853" s="0">
        <v>9.976663</v>
      </c>
      <c r="G2853" s="0">
        <v>0.051632</v>
      </c>
      <c r="H2853" s="0">
        <v>0.006936</v>
      </c>
      <c r="I2853" s="0">
        <v>0.004281</v>
      </c>
      <c r="J2853" s="0">
        <v>-0.013055</v>
      </c>
      <c r="K2853" s="0">
        <v>1022.769958</v>
      </c>
      <c r="L2853" s="0">
        <v>41.132149</v>
      </c>
      <c r="W2853" s="0">
        <f t="shared" si="44"/>
        <v>56254.503722732268</v>
      </c>
    </row>
    <row r="2854">
      <c r="A2854" s="0">
        <v>170.01</v>
      </c>
      <c r="B2854" s="0">
        <v>2545.979004</v>
      </c>
      <c r="C2854" s="0">
        <v>-52386.15625</v>
      </c>
      <c r="D2854" s="0">
        <v>20206.623047</v>
      </c>
      <c r="E2854" s="0">
        <v>-0.175445</v>
      </c>
      <c r="F2854" s="0">
        <v>9.974378</v>
      </c>
      <c r="G2854" s="0">
        <v>0.061251</v>
      </c>
      <c r="H2854" s="0">
        <v>0.032649</v>
      </c>
      <c r="I2854" s="0">
        <v>0.006884</v>
      </c>
      <c r="J2854" s="0">
        <v>-0.019846</v>
      </c>
      <c r="K2854" s="0">
        <v>1022.809998</v>
      </c>
      <c r="L2854" s="0">
        <v>41.132149</v>
      </c>
      <c r="W2854" s="0">
        <f t="shared" si="44"/>
        <v>56205.862600815715</v>
      </c>
    </row>
    <row r="2855">
      <c r="A2855" s="0">
        <v>170.02125</v>
      </c>
      <c r="B2855" s="0">
        <v>2560.81958</v>
      </c>
      <c r="C2855" s="0">
        <v>-52389.605469</v>
      </c>
      <c r="D2855" s="0">
        <v>20150.839844</v>
      </c>
      <c r="E2855" s="0">
        <v>-0.173225</v>
      </c>
      <c r="F2855" s="0">
        <v>9.97333</v>
      </c>
      <c r="G2855" s="0">
        <v>0.081105</v>
      </c>
      <c r="H2855" s="0">
        <v>0.048645</v>
      </c>
      <c r="I2855" s="0">
        <v>0.009811</v>
      </c>
      <c r="J2855" s="0">
        <v>-0.023469</v>
      </c>
      <c r="K2855" s="0">
        <v>1022.809998</v>
      </c>
      <c r="L2855" s="0">
        <v>41.132149</v>
      </c>
      <c r="W2855" s="0">
        <f t="shared" si="44"/>
        <v>56189.722410217728</v>
      </c>
    </row>
    <row r="2856">
      <c r="A2856" s="0">
        <v>170.0325</v>
      </c>
      <c r="B2856" s="0">
        <v>2577.500732</v>
      </c>
      <c r="C2856" s="0">
        <v>-52384.429687</v>
      </c>
      <c r="D2856" s="0">
        <v>20205.757812</v>
      </c>
      <c r="E2856" s="0">
        <v>-0.178551</v>
      </c>
      <c r="F2856" s="0">
        <v>9.964812</v>
      </c>
      <c r="G2856" s="0">
        <v>0.067845</v>
      </c>
      <c r="H2856" s="0">
        <v>0.067571</v>
      </c>
      <c r="I2856" s="0">
        <v>0.012595</v>
      </c>
      <c r="J2856" s="0">
        <v>-0.027181</v>
      </c>
      <c r="K2856" s="0">
        <v>1022.809998</v>
      </c>
      <c r="L2856" s="0">
        <v>41.132149</v>
      </c>
      <c r="W2856" s="0">
        <f t="shared" si="44"/>
        <v>56205.379034509737</v>
      </c>
    </row>
    <row r="2857">
      <c r="A2857" s="0">
        <v>170.04375</v>
      </c>
      <c r="B2857" s="0">
        <v>2515.815674</v>
      </c>
      <c r="C2857" s="0">
        <v>-52381.3125</v>
      </c>
      <c r="D2857" s="0">
        <v>20168.585937</v>
      </c>
      <c r="E2857" s="0">
        <v>-0.18626500000000001</v>
      </c>
      <c r="F2857" s="0">
        <v>9.960094</v>
      </c>
      <c r="G2857" s="0">
        <v>0.061676</v>
      </c>
      <c r="H2857" s="0">
        <v>0.072391</v>
      </c>
      <c r="I2857" s="0">
        <v>0.013023</v>
      </c>
      <c r="J2857" s="0">
        <v>-0.026174</v>
      </c>
      <c r="K2857" s="0">
        <v>1022.809998</v>
      </c>
      <c r="L2857" s="0">
        <v>41.132149</v>
      </c>
      <c r="W2857" s="0">
        <f t="shared" si="44"/>
        <v>56186.324727876214</v>
      </c>
    </row>
    <row r="2858">
      <c r="A2858" s="0">
        <v>170.055</v>
      </c>
      <c r="B2858" s="0">
        <v>2481.12915</v>
      </c>
      <c r="C2858" s="0">
        <v>-52399.503906</v>
      </c>
      <c r="D2858" s="0">
        <v>20164.572266</v>
      </c>
      <c r="E2858" s="0">
        <v>-0.175264</v>
      </c>
      <c r="F2858" s="0">
        <v>9.978618</v>
      </c>
      <c r="G2858" s="0">
        <v>0.066714</v>
      </c>
      <c r="H2858" s="0">
        <v>0.069186</v>
      </c>
      <c r="I2858" s="0">
        <v>0.013801</v>
      </c>
      <c r="J2858" s="0">
        <v>-0.021922</v>
      </c>
      <c r="K2858" s="0">
        <v>1022.809998</v>
      </c>
      <c r="L2858" s="0">
        <v>41.132149</v>
      </c>
      <c r="W2858" s="0">
        <f t="shared" si="44"/>
        <v>56200.302366843411</v>
      </c>
    </row>
    <row r="2859">
      <c r="A2859" s="0">
        <v>170.06625</v>
      </c>
      <c r="B2859" s="0">
        <v>2532.189941</v>
      </c>
      <c r="C2859" s="0">
        <v>-52397.550781</v>
      </c>
      <c r="D2859" s="0">
        <v>20150.427734</v>
      </c>
      <c r="E2859" s="0">
        <v>-0.185194</v>
      </c>
      <c r="F2859" s="0">
        <v>9.972507</v>
      </c>
      <c r="G2859" s="0">
        <v>0.060307</v>
      </c>
      <c r="H2859" s="0">
        <v>0.055219</v>
      </c>
      <c r="I2859" s="0">
        <v>0.011943</v>
      </c>
      <c r="J2859" s="0">
        <v>-0.018825</v>
      </c>
      <c r="K2859" s="0">
        <v>1022.809998</v>
      </c>
      <c r="L2859" s="0">
        <v>41.132149</v>
      </c>
      <c r="W2859" s="0">
        <f t="shared" si="44"/>
        <v>56195.685346901249</v>
      </c>
    </row>
    <row r="2860">
      <c r="A2860" s="0">
        <v>170.0775</v>
      </c>
      <c r="B2860" s="0">
        <v>2629.298584</v>
      </c>
      <c r="C2860" s="0">
        <v>-52393.160156</v>
      </c>
      <c r="D2860" s="0">
        <v>20252.466797</v>
      </c>
      <c r="E2860" s="0">
        <v>-0.18022</v>
      </c>
      <c r="F2860" s="0">
        <v>9.965108</v>
      </c>
      <c r="G2860" s="0">
        <v>0.071556</v>
      </c>
      <c r="H2860" s="0">
        <v>0.038702</v>
      </c>
      <c r="I2860" s="0">
        <v>0.009929</v>
      </c>
      <c r="J2860" s="0">
        <v>-0.01502</v>
      </c>
      <c r="K2860" s="0">
        <v>1022.809998</v>
      </c>
      <c r="L2860" s="0">
        <v>41.132149</v>
      </c>
      <c r="W2860" s="0">
        <f t="shared" si="44"/>
        <v>56232.720488516978</v>
      </c>
    </row>
    <row r="2861">
      <c r="A2861" s="0">
        <v>170.08875</v>
      </c>
      <c r="B2861" s="0">
        <v>2619.381104</v>
      </c>
      <c r="C2861" s="0">
        <v>-52403.054687</v>
      </c>
      <c r="D2861" s="0">
        <v>20175.392578</v>
      </c>
      <c r="E2861" s="0">
        <v>-0.179579</v>
      </c>
      <c r="F2861" s="0">
        <v>9.966816</v>
      </c>
      <c r="G2861" s="0">
        <v>0.072507</v>
      </c>
      <c r="H2861" s="0">
        <v>0.011476</v>
      </c>
      <c r="I2861" s="0">
        <v>0.006046</v>
      </c>
      <c r="J2861" s="0">
        <v>-0.008982</v>
      </c>
      <c r="K2861" s="0">
        <v>1022.809998</v>
      </c>
      <c r="L2861" s="0">
        <v>41.132149</v>
      </c>
      <c r="W2861" s="0">
        <f t="shared" si="44"/>
        <v>56213.76845198268</v>
      </c>
    </row>
    <row r="2862">
      <c r="A2862" s="0">
        <v>170.1</v>
      </c>
      <c r="B2862" s="0">
        <v>2528.666016</v>
      </c>
      <c r="C2862" s="0">
        <v>-52424.109375</v>
      </c>
      <c r="D2862" s="0">
        <v>20036.0625</v>
      </c>
      <c r="E2862" s="0">
        <v>-0.179361</v>
      </c>
      <c r="F2862" s="0">
        <v>9.97211</v>
      </c>
      <c r="G2862" s="0">
        <v>0.072127</v>
      </c>
      <c r="H2862" s="0">
        <v>-0.015855</v>
      </c>
      <c r="I2862" s="0">
        <v>0.003573</v>
      </c>
      <c r="J2862" s="0">
        <v>-0.000463</v>
      </c>
      <c r="K2862" s="0">
        <v>1022.809998</v>
      </c>
      <c r="L2862" s="0">
        <v>41.134491</v>
      </c>
      <c r="W2862" s="0">
        <f t="shared" si="44"/>
        <v>56179.401884377</v>
      </c>
    </row>
    <row r="2863">
      <c r="A2863" s="0">
        <v>170.11125</v>
      </c>
      <c r="B2863" s="0">
        <v>2408.706543</v>
      </c>
      <c r="C2863" s="0">
        <v>-52405.929687</v>
      </c>
      <c r="D2863" s="0">
        <v>20273.685547</v>
      </c>
      <c r="E2863" s="0">
        <v>-0.178543</v>
      </c>
      <c r="F2863" s="0">
        <v>9.970963</v>
      </c>
      <c r="G2863" s="0">
        <v>0.072303</v>
      </c>
      <c r="H2863" s="0">
        <v>-0.031646</v>
      </c>
      <c r="I2863" s="0">
        <v>0.000501</v>
      </c>
      <c r="J2863" s="0">
        <v>0.003983</v>
      </c>
      <c r="K2863" s="0">
        <v>1022.809998</v>
      </c>
      <c r="L2863" s="0">
        <v>41.134491</v>
      </c>
      <c r="W2863" s="0">
        <f t="shared" si="44"/>
        <v>56242.383121874518</v>
      </c>
    </row>
    <row r="2864">
      <c r="A2864" s="0">
        <v>170.1225</v>
      </c>
      <c r="B2864" s="0">
        <v>2496.721436</v>
      </c>
      <c r="C2864" s="0">
        <v>-52409.019531</v>
      </c>
      <c r="D2864" s="0">
        <v>20221.990234</v>
      </c>
      <c r="E2864" s="0">
        <v>-0.183662</v>
      </c>
      <c r="F2864" s="0">
        <v>9.965041</v>
      </c>
      <c r="G2864" s="0">
        <v>0.074988</v>
      </c>
      <c r="H2864" s="0">
        <v>-0.03571</v>
      </c>
      <c r="I2864" s="0">
        <v>0.000691</v>
      </c>
      <c r="J2864" s="0">
        <v>0.005572</v>
      </c>
      <c r="K2864" s="0">
        <v>1022.809998</v>
      </c>
      <c r="L2864" s="0">
        <v>41.134491</v>
      </c>
      <c r="W2864" s="0">
        <f t="shared" si="44"/>
        <v>56230.488484039626</v>
      </c>
    </row>
    <row r="2865">
      <c r="A2865" s="0">
        <v>170.13375</v>
      </c>
      <c r="B2865" s="0">
        <v>2597.489746</v>
      </c>
      <c r="C2865" s="0">
        <v>-52381.070312</v>
      </c>
      <c r="D2865" s="0">
        <v>20193.529297</v>
      </c>
      <c r="E2865" s="0">
        <v>-0.176701</v>
      </c>
      <c r="F2865" s="0">
        <v>9.971717</v>
      </c>
      <c r="G2865" s="0">
        <v>0.061201</v>
      </c>
      <c r="H2865" s="0">
        <v>-0.030711</v>
      </c>
      <c r="I2865" s="0">
        <v>0.000845</v>
      </c>
      <c r="J2865" s="0">
        <v>0.003004</v>
      </c>
      <c r="K2865" s="0">
        <v>1022.809998</v>
      </c>
      <c r="L2865" s="0">
        <v>41.134491</v>
      </c>
      <c r="W2865" s="0">
        <f t="shared" si="44"/>
        <v>56198.773167036845</v>
      </c>
    </row>
    <row r="2866">
      <c r="A2866" s="0">
        <v>170.145</v>
      </c>
      <c r="B2866" s="0">
        <v>2570.408691</v>
      </c>
      <c r="C2866" s="0">
        <v>-52392.925781</v>
      </c>
      <c r="D2866" s="0">
        <v>20231.402344</v>
      </c>
      <c r="E2866" s="0">
        <v>-0.175849</v>
      </c>
      <c r="F2866" s="0">
        <v>9.968787</v>
      </c>
      <c r="G2866" s="0">
        <v>0.067951</v>
      </c>
      <c r="H2866" s="0">
        <v>-0.020759</v>
      </c>
      <c r="I2866" s="0">
        <v>0.000699</v>
      </c>
      <c r="J2866" s="0">
        <v>-0.003884</v>
      </c>
      <c r="K2866" s="0">
        <v>1022.809998</v>
      </c>
      <c r="L2866" s="0">
        <v>41.134491</v>
      </c>
      <c r="W2866" s="0">
        <f t="shared" si="44"/>
        <v>56222.195915287331</v>
      </c>
    </row>
    <row r="2867">
      <c r="A2867" s="0">
        <v>170.15625</v>
      </c>
      <c r="B2867" s="0">
        <v>2555.49585</v>
      </c>
      <c r="C2867" s="0">
        <v>-52419.953125</v>
      </c>
      <c r="D2867" s="0">
        <v>20295.244141</v>
      </c>
      <c r="E2867" s="0">
        <v>-0.18465</v>
      </c>
      <c r="F2867" s="0">
        <v>9.975169</v>
      </c>
      <c r="G2867" s="0">
        <v>0.061195</v>
      </c>
      <c r="H2867" s="0">
        <v>0.005697</v>
      </c>
      <c r="I2867" s="0">
        <v>0.004327</v>
      </c>
      <c r="J2867" s="0">
        <v>-0.012358</v>
      </c>
      <c r="K2867" s="0">
        <v>1022.809998</v>
      </c>
      <c r="L2867" s="0">
        <v>41.134491</v>
      </c>
      <c r="W2867" s="0">
        <f t="shared" si="44"/>
        <v>56269.698589999214</v>
      </c>
    </row>
    <row r="2868">
      <c r="A2868" s="0">
        <v>170.1675</v>
      </c>
      <c r="B2868" s="0">
        <v>2623.165283</v>
      </c>
      <c r="C2868" s="0">
        <v>-52423.671875</v>
      </c>
      <c r="D2868" s="0">
        <v>20123.275391</v>
      </c>
      <c r="E2868" s="0">
        <v>-0.176065</v>
      </c>
      <c r="F2868" s="0">
        <v>9.979403</v>
      </c>
      <c r="G2868" s="0">
        <v>0.068777</v>
      </c>
      <c r="H2868" s="0">
        <v>0.025219</v>
      </c>
      <c r="I2868" s="0">
        <v>0.0074</v>
      </c>
      <c r="J2868" s="0">
        <v>-0.019271</v>
      </c>
      <c r="K2868" s="0">
        <v>1022.809998</v>
      </c>
      <c r="L2868" s="0">
        <v>41.134491</v>
      </c>
      <c r="W2868" s="0">
        <f t="shared" si="44"/>
        <v>56214.487291281315</v>
      </c>
    </row>
    <row r="2869">
      <c r="A2869" s="0">
        <v>170.17875</v>
      </c>
      <c r="B2869" s="0">
        <v>2555.766357</v>
      </c>
      <c r="C2869" s="0">
        <v>-52396.953125</v>
      </c>
      <c r="D2869" s="0">
        <v>20325.46875</v>
      </c>
      <c r="E2869" s="0">
        <v>-0.180095</v>
      </c>
      <c r="F2869" s="0">
        <v>9.981747</v>
      </c>
      <c r="G2869" s="0">
        <v>0.069813</v>
      </c>
      <c r="H2869" s="0">
        <v>0.046649</v>
      </c>
      <c r="I2869" s="0">
        <v>0.009688</v>
      </c>
      <c r="J2869" s="0">
        <v>-0.023704</v>
      </c>
      <c r="K2869" s="0">
        <v>1022.809998</v>
      </c>
      <c r="L2869" s="0">
        <v>41.134491</v>
      </c>
      <c r="W2869" s="0">
        <f t="shared" si="44"/>
        <v>56259.197633473646</v>
      </c>
    </row>
    <row r="2870">
      <c r="A2870" s="0">
        <v>170.19</v>
      </c>
      <c r="B2870" s="0">
        <v>2587.519043</v>
      </c>
      <c r="C2870" s="0">
        <v>-52419.535156</v>
      </c>
      <c r="D2870" s="0">
        <v>20091.095703</v>
      </c>
      <c r="E2870" s="0">
        <v>-0.188506</v>
      </c>
      <c r="F2870" s="0">
        <v>9.972163</v>
      </c>
      <c r="G2870" s="0">
        <v>0.057914</v>
      </c>
      <c r="H2870" s="0">
        <v>0.065976</v>
      </c>
      <c r="I2870" s="0">
        <v>0.012219</v>
      </c>
      <c r="J2870" s="0">
        <v>-0.026401</v>
      </c>
      <c r="K2870" s="0">
        <v>1022.809998</v>
      </c>
      <c r="L2870" s="0">
        <v>41.134491</v>
      </c>
      <c r="W2870" s="0">
        <f t="shared" si="44"/>
        <v>56197.464776590343</v>
      </c>
    </row>
    <row r="2871">
      <c r="A2871" s="0">
        <v>170.20125</v>
      </c>
      <c r="B2871" s="0">
        <v>2596.184326</v>
      </c>
      <c r="C2871" s="0">
        <v>-52405.710937</v>
      </c>
      <c r="D2871" s="0">
        <v>20182.220703</v>
      </c>
      <c r="E2871" s="0">
        <v>-0.182571</v>
      </c>
      <c r="F2871" s="0">
        <v>9.970502</v>
      </c>
      <c r="G2871" s="0">
        <v>0.056606</v>
      </c>
      <c r="H2871" s="0">
        <v>0.072126</v>
      </c>
      <c r="I2871" s="0">
        <v>0.014368</v>
      </c>
      <c r="J2871" s="0">
        <v>-0.025757</v>
      </c>
      <c r="K2871" s="0">
        <v>1022.820007</v>
      </c>
      <c r="L2871" s="0">
        <v>41.139374</v>
      </c>
      <c r="W2871" s="0">
        <f t="shared" si="44"/>
        <v>56217.619518897918</v>
      </c>
    </row>
    <row r="2872">
      <c r="A2872" s="0">
        <v>170.2125</v>
      </c>
      <c r="B2872" s="0">
        <v>2561.107422</v>
      </c>
      <c r="C2872" s="0">
        <v>-52380.339844</v>
      </c>
      <c r="D2872" s="0">
        <v>20098.208984</v>
      </c>
      <c r="E2872" s="0">
        <v>-0.163748</v>
      </c>
      <c r="F2872" s="0">
        <v>9.963208</v>
      </c>
      <c r="G2872" s="0">
        <v>0.064185</v>
      </c>
      <c r="H2872" s="0">
        <v>0.0695</v>
      </c>
      <c r="I2872" s="0">
        <v>0.013334</v>
      </c>
      <c r="J2872" s="0">
        <v>-0.023912</v>
      </c>
      <c r="K2872" s="0">
        <v>1022.820007</v>
      </c>
      <c r="L2872" s="0">
        <v>41.139374</v>
      </c>
      <c r="W2872" s="0">
        <f t="shared" si="44"/>
        <v>56162.240676138412</v>
      </c>
    </row>
    <row r="2873">
      <c r="A2873" s="0">
        <v>170.22375</v>
      </c>
      <c r="B2873" s="0">
        <v>2576.002197</v>
      </c>
      <c r="C2873" s="0">
        <v>-52402.722656</v>
      </c>
      <c r="D2873" s="0">
        <v>20156.378906</v>
      </c>
      <c r="E2873" s="0">
        <v>-0.167544</v>
      </c>
      <c r="F2873" s="0">
        <v>9.96696</v>
      </c>
      <c r="G2873" s="0">
        <v>0.075012</v>
      </c>
      <c r="H2873" s="0">
        <v>0.059842</v>
      </c>
      <c r="I2873" s="0">
        <v>0.012383</v>
      </c>
      <c r="J2873" s="0">
        <v>-0.021274</v>
      </c>
      <c r="K2873" s="0">
        <v>1022.820007</v>
      </c>
      <c r="L2873" s="0">
        <v>41.139374</v>
      </c>
      <c r="W2873" s="0">
        <f t="shared" si="44"/>
        <v>56204.632724383548</v>
      </c>
    </row>
    <row r="2874">
      <c r="A2874" s="0">
        <v>170.235</v>
      </c>
      <c r="B2874" s="0">
        <v>2607.566162</v>
      </c>
      <c r="C2874" s="0">
        <v>-52382.273437</v>
      </c>
      <c r="D2874" s="0">
        <v>20110.828125</v>
      </c>
      <c r="E2874" s="0">
        <v>-0.174237</v>
      </c>
      <c r="F2874" s="0">
        <v>9.958343</v>
      </c>
      <c r="G2874" s="0">
        <v>0.067932</v>
      </c>
      <c r="H2874" s="0">
        <v>0.039234</v>
      </c>
      <c r="I2874" s="0">
        <v>0.010113</v>
      </c>
      <c r="J2874" s="0">
        <v>-0.015389</v>
      </c>
      <c r="K2874" s="0">
        <v>1022.820007</v>
      </c>
      <c r="L2874" s="0">
        <v>41.139374</v>
      </c>
      <c r="W2874" s="0">
        <f t="shared" si="44"/>
        <v>56170.69858557159</v>
      </c>
    </row>
    <row r="2875">
      <c r="A2875" s="0">
        <v>170.24625</v>
      </c>
      <c r="B2875" s="0">
        <v>2686.544434</v>
      </c>
      <c r="C2875" s="0">
        <v>-52395.445312</v>
      </c>
      <c r="D2875" s="0">
        <v>20163.925781</v>
      </c>
      <c r="E2875" s="0">
        <v>-0.188592</v>
      </c>
      <c r="F2875" s="0">
        <v>9.971879</v>
      </c>
      <c r="G2875" s="0">
        <v>0.051211</v>
      </c>
      <c r="H2875" s="0">
        <v>0.011602</v>
      </c>
      <c r="I2875" s="0">
        <v>0.006194</v>
      </c>
      <c r="J2875" s="0">
        <v>-0.009264</v>
      </c>
      <c r="K2875" s="0">
        <v>1022.820007</v>
      </c>
      <c r="L2875" s="0">
        <v>41.139374</v>
      </c>
      <c r="W2875" s="0">
        <f t="shared" si="44"/>
        <v>56205.730253598842</v>
      </c>
    </row>
    <row r="2876">
      <c r="A2876" s="0">
        <v>170.2575</v>
      </c>
      <c r="B2876" s="0">
        <v>2648.688721</v>
      </c>
      <c r="C2876" s="0">
        <v>-52416.730469</v>
      </c>
      <c r="D2876" s="0">
        <v>20347.890625</v>
      </c>
      <c r="E2876" s="0">
        <v>-0.182465</v>
      </c>
      <c r="F2876" s="0">
        <v>9.965639</v>
      </c>
      <c r="G2876" s="0">
        <v>0.072112</v>
      </c>
      <c r="H2876" s="0">
        <v>-0.011985</v>
      </c>
      <c r="I2876" s="0">
        <v>0.003832</v>
      </c>
      <c r="J2876" s="0">
        <v>-0.001282</v>
      </c>
      <c r="K2876" s="0">
        <v>1022.820007</v>
      </c>
      <c r="L2876" s="0">
        <v>41.139374</v>
      </c>
      <c r="W2876" s="0">
        <f t="shared" si="44"/>
        <v>56290.015436909489</v>
      </c>
    </row>
    <row r="2877">
      <c r="A2877" s="0">
        <v>170.26875</v>
      </c>
      <c r="B2877" s="0">
        <v>2536.646729</v>
      </c>
      <c r="C2877" s="0">
        <v>-52387.3125</v>
      </c>
      <c r="D2877" s="0">
        <v>20174.636719</v>
      </c>
      <c r="E2877" s="0">
        <v>-0.182428</v>
      </c>
      <c r="F2877" s="0">
        <v>9.970755</v>
      </c>
      <c r="G2877" s="0">
        <v>0.079206</v>
      </c>
      <c r="H2877" s="0">
        <v>-0.027014</v>
      </c>
      <c r="I2877" s="0">
        <v>0.001195</v>
      </c>
      <c r="J2877" s="0">
        <v>0.002886</v>
      </c>
      <c r="K2877" s="0">
        <v>1022.820007</v>
      </c>
      <c r="L2877" s="0">
        <v>41.139374</v>
      </c>
      <c r="W2877" s="0">
        <f t="shared" si="44"/>
        <v>56195.026953850866</v>
      </c>
    </row>
    <row r="2878">
      <c r="A2878" s="0">
        <v>170.28</v>
      </c>
      <c r="B2878" s="0">
        <v>2492.875732</v>
      </c>
      <c r="C2878" s="0">
        <v>-52395.558594</v>
      </c>
      <c r="D2878" s="0">
        <v>20204.103516</v>
      </c>
      <c r="E2878" s="0">
        <v>-0.183707</v>
      </c>
      <c r="F2878" s="0">
        <v>9.972759</v>
      </c>
      <c r="G2878" s="0">
        <v>0.068614</v>
      </c>
      <c r="H2878" s="0">
        <v>-0.037728</v>
      </c>
      <c r="I2878" s="0">
        <v>-0.0013</v>
      </c>
      <c r="J2878" s="0">
        <v>0.006162</v>
      </c>
      <c r="K2878" s="0">
        <v>1022.820007</v>
      </c>
      <c r="L2878" s="0">
        <v>41.139374</v>
      </c>
      <c r="W2878" s="0">
        <f t="shared" si="44"/>
        <v>56211.340392110607</v>
      </c>
    </row>
    <row r="2879">
      <c r="A2879" s="0">
        <v>170.29125</v>
      </c>
      <c r="B2879" s="0">
        <v>2600.53833</v>
      </c>
      <c r="C2879" s="0">
        <v>-52382.460937</v>
      </c>
      <c r="D2879" s="0">
        <v>20231.556641</v>
      </c>
      <c r="E2879" s="0">
        <v>-0.182941</v>
      </c>
      <c r="F2879" s="0">
        <v>9.963448</v>
      </c>
      <c r="G2879" s="0">
        <v>0.057629</v>
      </c>
      <c r="H2879" s="0">
        <v>-0.028077</v>
      </c>
      <c r="I2879" s="0">
        <v>-0.000154</v>
      </c>
      <c r="J2879" s="0">
        <v>0.002097</v>
      </c>
      <c r="K2879" s="0">
        <v>1022.820007</v>
      </c>
      <c r="L2879" s="0">
        <v>41.139374</v>
      </c>
      <c r="W2879" s="0">
        <f t="shared" si="44"/>
        <v>56213.885273481334</v>
      </c>
    </row>
    <row r="2880">
      <c r="A2880" s="0">
        <v>170.3025</v>
      </c>
      <c r="B2880" s="0">
        <v>2537.496094</v>
      </c>
      <c r="C2880" s="0">
        <v>-52390.542969</v>
      </c>
      <c r="D2880" s="0">
        <v>20160.728516</v>
      </c>
      <c r="E2880" s="0">
        <v>-0.185842</v>
      </c>
      <c r="F2880" s="0">
        <v>9.965525</v>
      </c>
      <c r="G2880" s="0">
        <v>0.055852</v>
      </c>
      <c r="H2880" s="0">
        <v>-0.024475</v>
      </c>
      <c r="I2880" s="0">
        <v>0.000263</v>
      </c>
      <c r="J2880" s="0">
        <v>-0.002574</v>
      </c>
      <c r="K2880" s="0">
        <v>1022.829956</v>
      </c>
      <c r="L2880" s="0">
        <v>41.137032</v>
      </c>
      <c r="W2880" s="0">
        <f t="shared" si="44"/>
        <v>56193.0854581732</v>
      </c>
    </row>
    <row r="2881">
      <c r="A2881" s="0">
        <v>170.31375</v>
      </c>
      <c r="B2881" s="0">
        <v>2545.493652</v>
      </c>
      <c r="C2881" s="0">
        <v>-52361.621094</v>
      </c>
      <c r="D2881" s="0">
        <v>20252.128906</v>
      </c>
      <c r="E2881" s="0">
        <v>-0.175309</v>
      </c>
      <c r="F2881" s="0">
        <v>9.957737</v>
      </c>
      <c r="G2881" s="0">
        <v>0.055519</v>
      </c>
      <c r="H2881" s="0">
        <v>-0.004389</v>
      </c>
      <c r="I2881" s="0">
        <v>0.002889</v>
      </c>
      <c r="J2881" s="0">
        <v>-0.008936</v>
      </c>
      <c r="K2881" s="0">
        <v>1022.829956</v>
      </c>
      <c r="L2881" s="0">
        <v>41.137032</v>
      </c>
      <c r="W2881" s="0">
        <f t="shared" si="44"/>
        <v>56199.356106180072</v>
      </c>
    </row>
    <row r="2882">
      <c r="A2882" s="0">
        <v>170.325</v>
      </c>
      <c r="B2882" s="0">
        <v>2528.885254</v>
      </c>
      <c r="C2882" s="0">
        <v>-52396.546875</v>
      </c>
      <c r="D2882" s="0">
        <v>20229.34375</v>
      </c>
      <c r="E2882" s="0">
        <v>-0.164449</v>
      </c>
      <c r="F2882" s="0">
        <v>9.968482</v>
      </c>
      <c r="G2882" s="0">
        <v>0.071432</v>
      </c>
      <c r="H2882" s="0">
        <v>0.022912</v>
      </c>
      <c r="I2882" s="0">
        <v>0.005942</v>
      </c>
      <c r="J2882" s="0">
        <v>-0.018081</v>
      </c>
      <c r="K2882" s="0">
        <v>1022.829956</v>
      </c>
      <c r="L2882" s="0">
        <v>41.137032</v>
      </c>
      <c r="W2882" s="0">
        <f ref="W2882:W2945" t="shared" si="45">SQRT((B2882)^2+(C2882)^2+(D2882)^2)</f>
        <v>56222.946682005517</v>
      </c>
    </row>
    <row r="2883">
      <c r="A2883" s="0">
        <v>170.33625</v>
      </c>
      <c r="B2883" s="0">
        <v>2655.945312</v>
      </c>
      <c r="C2883" s="0">
        <v>-52387.816406</v>
      </c>
      <c r="D2883" s="0">
        <v>20209.939453</v>
      </c>
      <c r="E2883" s="0">
        <v>-0.175307</v>
      </c>
      <c r="F2883" s="0">
        <v>9.965191</v>
      </c>
      <c r="G2883" s="0">
        <v>0.063942</v>
      </c>
      <c r="H2883" s="0">
        <v>0.047431</v>
      </c>
      <c r="I2883" s="0">
        <v>0.008499</v>
      </c>
      <c r="J2883" s="0">
        <v>-0.023485</v>
      </c>
      <c r="K2883" s="0">
        <v>1022.829956</v>
      </c>
      <c r="L2883" s="0">
        <v>41.137032</v>
      </c>
      <c r="W2883" s="0">
        <f t="shared" si="45"/>
        <v>56213.69055650966</v>
      </c>
    </row>
    <row r="2884">
      <c r="A2884" s="0">
        <v>170.3475</v>
      </c>
      <c r="B2884" s="0">
        <v>2731.723389</v>
      </c>
      <c r="C2884" s="0">
        <v>-52398.070312</v>
      </c>
      <c r="D2884" s="0">
        <v>20222.806641</v>
      </c>
      <c r="E2884" s="0">
        <v>-0.188569</v>
      </c>
      <c r="F2884" s="0">
        <v>9.970388</v>
      </c>
      <c r="G2884" s="0">
        <v>0.072499</v>
      </c>
      <c r="H2884" s="0">
        <v>0.069601</v>
      </c>
      <c r="I2884" s="0">
        <v>0.012555</v>
      </c>
      <c r="J2884" s="0">
        <v>-0.027045</v>
      </c>
      <c r="K2884" s="0">
        <v>1022.829956</v>
      </c>
      <c r="L2884" s="0">
        <v>41.137032</v>
      </c>
      <c r="W2884" s="0">
        <f t="shared" si="45"/>
        <v>56231.503568147455</v>
      </c>
    </row>
    <row r="2885">
      <c r="A2885" s="0">
        <v>170.35875</v>
      </c>
      <c r="B2885" s="0">
        <v>2664.426025</v>
      </c>
      <c r="C2885" s="0">
        <v>-52375.15625</v>
      </c>
      <c r="D2885" s="0">
        <v>20136.894531</v>
      </c>
      <c r="E2885" s="0">
        <v>-0.189331</v>
      </c>
      <c r="F2885" s="0">
        <v>9.975389</v>
      </c>
      <c r="G2885" s="0">
        <v>0.064359</v>
      </c>
      <c r="H2885" s="0">
        <v>0.071794</v>
      </c>
      <c r="I2885" s="0">
        <v>0.014024</v>
      </c>
      <c r="J2885" s="0">
        <v>-0.024927</v>
      </c>
      <c r="K2885" s="0">
        <v>1022.829956</v>
      </c>
      <c r="L2885" s="0">
        <v>41.137032</v>
      </c>
      <c r="W2885" s="0">
        <f t="shared" si="45"/>
        <v>56176.068566670176</v>
      </c>
    </row>
    <row r="2886">
      <c r="A2886" s="0">
        <v>170.37</v>
      </c>
      <c r="B2886" s="0">
        <v>2561.645996</v>
      </c>
      <c r="C2886" s="0">
        <v>-52351.597656</v>
      </c>
      <c r="D2886" s="0">
        <v>20141.330078</v>
      </c>
      <c r="E2886" s="0">
        <v>-0.182283</v>
      </c>
      <c r="F2886" s="0">
        <v>9.960552</v>
      </c>
      <c r="G2886" s="0">
        <v>0.060084</v>
      </c>
      <c r="H2886" s="0">
        <v>0.07226</v>
      </c>
      <c r="I2886" s="0">
        <v>0.014898</v>
      </c>
      <c r="J2886" s="0">
        <v>-0.023584</v>
      </c>
      <c r="K2886" s="0">
        <v>1022.829956</v>
      </c>
      <c r="L2886" s="0">
        <v>41.137032</v>
      </c>
      <c r="W2886" s="0">
        <f t="shared" si="45"/>
        <v>56150.912589694162</v>
      </c>
    </row>
    <row r="2887">
      <c r="A2887" s="0">
        <v>170.38125</v>
      </c>
      <c r="B2887" s="0">
        <v>2711.967773</v>
      </c>
      <c r="C2887" s="0">
        <v>-52407.285156</v>
      </c>
      <c r="D2887" s="0">
        <v>20246.347656</v>
      </c>
      <c r="E2887" s="0">
        <v>-0.175573</v>
      </c>
      <c r="F2887" s="0">
        <v>9.965466</v>
      </c>
      <c r="G2887" s="0">
        <v>0.064551</v>
      </c>
      <c r="H2887" s="0">
        <v>0.062086</v>
      </c>
      <c r="I2887" s="0">
        <v>0.012969</v>
      </c>
      <c r="J2887" s="0">
        <v>-0.021244</v>
      </c>
      <c r="K2887" s="0">
        <v>1022.829956</v>
      </c>
      <c r="L2887" s="0">
        <v>41.137032</v>
      </c>
      <c r="W2887" s="0">
        <f t="shared" si="45"/>
        <v>56247.603504786806</v>
      </c>
    </row>
    <row r="2888">
      <c r="A2888" s="0">
        <v>170.3925</v>
      </c>
      <c r="B2888" s="0">
        <v>2598.593018</v>
      </c>
      <c r="C2888" s="0">
        <v>-52376.839844</v>
      </c>
      <c r="D2888" s="0">
        <v>20260.919922</v>
      </c>
      <c r="E2888" s="0">
        <v>-0.167651</v>
      </c>
      <c r="F2888" s="0">
        <v>9.966149</v>
      </c>
      <c r="G2888" s="0">
        <v>0.062747</v>
      </c>
      <c r="H2888" s="0">
        <v>0.045822</v>
      </c>
      <c r="I2888" s="0">
        <v>0.011213</v>
      </c>
      <c r="J2888" s="0">
        <v>-0.015886</v>
      </c>
      <c r="K2888" s="0">
        <v>1022.829956</v>
      </c>
      <c r="L2888" s="0">
        <v>41.137032</v>
      </c>
      <c r="W2888" s="0">
        <f t="shared" si="45"/>
        <v>56219.132986937118</v>
      </c>
    </row>
    <row r="2889">
      <c r="A2889" s="0">
        <v>170.40375</v>
      </c>
      <c r="B2889" s="0">
        <v>2607.583008</v>
      </c>
      <c r="C2889" s="0">
        <v>-52409.777344</v>
      </c>
      <c r="D2889" s="0">
        <v>20115.222656</v>
      </c>
      <c r="E2889" s="0">
        <v>-0.188686</v>
      </c>
      <c r="F2889" s="0">
        <v>9.959581</v>
      </c>
      <c r="G2889" s="0">
        <v>0.074417</v>
      </c>
      <c r="H2889" s="0">
        <v>0.01656</v>
      </c>
      <c r="I2889" s="0">
        <v>0.007342</v>
      </c>
      <c r="J2889" s="0">
        <v>-0.009278</v>
      </c>
      <c r="K2889" s="0">
        <v>1022.829956</v>
      </c>
      <c r="L2889" s="0">
        <v>41.139374</v>
      </c>
      <c r="W2889" s="0">
        <f t="shared" si="45"/>
        <v>56197.92196239753</v>
      </c>
    </row>
    <row r="2890">
      <c r="A2890" s="0">
        <v>170.415</v>
      </c>
      <c r="B2890" s="0">
        <v>2641.760254</v>
      </c>
      <c r="C2890" s="0">
        <v>-52384.964844</v>
      </c>
      <c r="D2890" s="0">
        <v>20147.080078</v>
      </c>
      <c r="E2890" s="0">
        <v>-0.175302</v>
      </c>
      <c r="F2890" s="0">
        <v>9.964294</v>
      </c>
      <c r="G2890" s="0">
        <v>0.071286</v>
      </c>
      <c r="H2890" s="0">
        <v>-0.006015</v>
      </c>
      <c r="I2890" s="0">
        <v>0.004242</v>
      </c>
      <c r="J2890" s="0">
        <v>-0.002096</v>
      </c>
      <c r="K2890" s="0">
        <v>1022.829956</v>
      </c>
      <c r="L2890" s="0">
        <v>41.139374</v>
      </c>
      <c r="W2890" s="0">
        <f t="shared" si="45"/>
        <v>56187.794712162133</v>
      </c>
    </row>
    <row r="2891">
      <c r="A2891" s="0">
        <v>170.42625</v>
      </c>
      <c r="B2891" s="0">
        <v>2699.330078</v>
      </c>
      <c r="C2891" s="0">
        <v>-52451.769531</v>
      </c>
      <c r="D2891" s="0">
        <v>20154.060547</v>
      </c>
      <c r="E2891" s="0">
        <v>-0.183694</v>
      </c>
      <c r="F2891" s="0">
        <v>9.965958</v>
      </c>
      <c r="G2891" s="0">
        <v>0.058111</v>
      </c>
      <c r="H2891" s="0">
        <v>-0.024254</v>
      </c>
      <c r="I2891" s="0">
        <v>0.001033</v>
      </c>
      <c r="J2891" s="0">
        <v>0.00393</v>
      </c>
      <c r="K2891" s="0">
        <v>1022.829956</v>
      </c>
      <c r="L2891" s="0">
        <v>41.139374</v>
      </c>
      <c r="W2891" s="0">
        <f t="shared" si="45"/>
        <v>56255.316782818649</v>
      </c>
    </row>
    <row r="2892">
      <c r="A2892" s="0">
        <v>170.4375</v>
      </c>
      <c r="B2892" s="0">
        <v>2690.123779</v>
      </c>
      <c r="C2892" s="0">
        <v>-52409.160156</v>
      </c>
      <c r="D2892" s="0">
        <v>20155.757812</v>
      </c>
      <c r="E2892" s="0">
        <v>-0.174283</v>
      </c>
      <c r="F2892" s="0">
        <v>9.97084</v>
      </c>
      <c r="G2892" s="0">
        <v>0.071502</v>
      </c>
      <c r="H2892" s="0">
        <v>-0.032137</v>
      </c>
      <c r="I2892" s="0">
        <v>0.00022</v>
      </c>
      <c r="J2892" s="0">
        <v>0.006063</v>
      </c>
      <c r="K2892" s="0">
        <v>1022.829956</v>
      </c>
      <c r="L2892" s="0">
        <v>41.139374</v>
      </c>
      <c r="W2892" s="0">
        <f t="shared" si="45"/>
        <v>56215.75764124858</v>
      </c>
    </row>
    <row r="2893">
      <c r="A2893" s="0">
        <v>170.44875</v>
      </c>
      <c r="B2893" s="0">
        <v>2500.881836</v>
      </c>
      <c r="C2893" s="0">
        <v>-52397.136719</v>
      </c>
      <c r="D2893" s="0">
        <v>20322.65625</v>
      </c>
      <c r="E2893" s="0">
        <v>-0.17373</v>
      </c>
      <c r="F2893" s="0">
        <v>9.976938</v>
      </c>
      <c r="G2893" s="0">
        <v>0.072539</v>
      </c>
      <c r="H2893" s="0">
        <v>-0.033963</v>
      </c>
      <c r="I2893" s="0">
        <v>-0.000409</v>
      </c>
      <c r="J2893" s="0">
        <v>0.005649</v>
      </c>
      <c r="K2893" s="0">
        <v>1022.829956</v>
      </c>
      <c r="L2893" s="0">
        <v>41.139374</v>
      </c>
      <c r="W2893" s="0">
        <f t="shared" si="45"/>
        <v>56255.885944164787</v>
      </c>
    </row>
    <row r="2894">
      <c r="A2894" s="0">
        <v>170.46</v>
      </c>
      <c r="B2894" s="0">
        <v>2534.130615</v>
      </c>
      <c r="C2894" s="0">
        <v>-52391.878906</v>
      </c>
      <c r="D2894" s="0">
        <v>20064.564453</v>
      </c>
      <c r="E2894" s="0">
        <v>-0.17957</v>
      </c>
      <c r="F2894" s="0">
        <v>9.973426</v>
      </c>
      <c r="G2894" s="0">
        <v>0.067962</v>
      </c>
      <c r="H2894" s="0">
        <v>-0.021409</v>
      </c>
      <c r="I2894" s="0">
        <v>0.001004</v>
      </c>
      <c r="J2894" s="0">
        <v>-0.001672</v>
      </c>
      <c r="K2894" s="0">
        <v>1022.829956</v>
      </c>
      <c r="L2894" s="0">
        <v>41.139374</v>
      </c>
      <c r="W2894" s="0">
        <f t="shared" si="45"/>
        <v>56159.750177181515</v>
      </c>
    </row>
    <row r="2895">
      <c r="A2895" s="0">
        <v>170.47125</v>
      </c>
      <c r="B2895" s="0">
        <v>2685.929443</v>
      </c>
      <c r="C2895" s="0">
        <v>-52377.257812</v>
      </c>
      <c r="D2895" s="0">
        <v>20144.210937</v>
      </c>
      <c r="E2895" s="0">
        <v>-0.175514</v>
      </c>
      <c r="F2895" s="0">
        <v>9.97097</v>
      </c>
      <c r="G2895" s="0">
        <v>0.060316</v>
      </c>
      <c r="H2895" s="0">
        <v>-0.003666</v>
      </c>
      <c r="I2895" s="0">
        <v>0.002587</v>
      </c>
      <c r="J2895" s="0">
        <v>-0.010353</v>
      </c>
      <c r="K2895" s="0">
        <v>1022.829956</v>
      </c>
      <c r="L2895" s="0">
        <v>41.139374</v>
      </c>
      <c r="W2895" s="0">
        <f t="shared" si="45"/>
        <v>56181.67483398693</v>
      </c>
    </row>
    <row r="2896">
      <c r="A2896" s="0">
        <v>170.4825</v>
      </c>
      <c r="B2896" s="0">
        <v>2558.780518</v>
      </c>
      <c r="C2896" s="0">
        <v>-52390.375</v>
      </c>
      <c r="D2896" s="0">
        <v>20189.185547</v>
      </c>
      <c r="E2896" s="0">
        <v>-0.17457</v>
      </c>
      <c r="F2896" s="0">
        <v>9.974092</v>
      </c>
      <c r="G2896" s="0">
        <v>0.061954</v>
      </c>
      <c r="H2896" s="0">
        <v>0.016822</v>
      </c>
      <c r="I2896" s="0">
        <v>0.00473</v>
      </c>
      <c r="J2896" s="0">
        <v>-0.016584</v>
      </c>
      <c r="K2896" s="0">
        <v>1022.829956</v>
      </c>
      <c r="L2896" s="0">
        <v>41.139374</v>
      </c>
      <c r="W2896" s="0">
        <f t="shared" si="45"/>
        <v>56204.109844664519</v>
      </c>
    </row>
    <row r="2897">
      <c r="A2897" s="0">
        <v>170.49375</v>
      </c>
      <c r="B2897" s="0">
        <v>2477.387207</v>
      </c>
      <c r="C2897" s="0">
        <v>-52389.09375</v>
      </c>
      <c r="D2897" s="0">
        <v>20128.892578</v>
      </c>
      <c r="E2897" s="0">
        <v>-0.176271</v>
      </c>
      <c r="F2897" s="0">
        <v>9.971479</v>
      </c>
      <c r="G2897" s="0">
        <v>0.071545</v>
      </c>
      <c r="H2897" s="0">
        <v>0.043066</v>
      </c>
      <c r="I2897" s="0">
        <v>0.008912</v>
      </c>
      <c r="J2897" s="0">
        <v>-0.023233</v>
      </c>
      <c r="K2897" s="0">
        <v>1022.829956</v>
      </c>
      <c r="L2897" s="0">
        <v>41.139374</v>
      </c>
      <c r="W2897" s="0">
        <f t="shared" si="45"/>
        <v>56177.63707861305</v>
      </c>
    </row>
    <row r="2898">
      <c r="A2898" s="0">
        <v>170.505</v>
      </c>
      <c r="B2898" s="0">
        <v>2611.621582</v>
      </c>
      <c r="C2898" s="0">
        <v>-52412.121094</v>
      </c>
      <c r="D2898" s="0">
        <v>20147.390625</v>
      </c>
      <c r="E2898" s="0">
        <v>-0.170254</v>
      </c>
      <c r="F2898" s="0">
        <v>9.972965</v>
      </c>
      <c r="G2898" s="0">
        <v>0.071908</v>
      </c>
      <c r="H2898" s="0">
        <v>0.062579</v>
      </c>
      <c r="I2898" s="0">
        <v>0.011728</v>
      </c>
      <c r="J2898" s="0">
        <v>-0.025971</v>
      </c>
      <c r="K2898" s="0">
        <v>1022.809998</v>
      </c>
      <c r="L2898" s="0">
        <v>41.139374</v>
      </c>
      <c r="W2898" s="0">
        <f t="shared" si="45"/>
        <v>56211.816852473523</v>
      </c>
    </row>
    <row r="2899">
      <c r="A2899" s="0">
        <v>170.51625</v>
      </c>
      <c r="B2899" s="0">
        <v>2615.00293</v>
      </c>
      <c r="C2899" s="0">
        <v>-52396.597656</v>
      </c>
      <c r="D2899" s="0">
        <v>20155.654297</v>
      </c>
      <c r="E2899" s="0">
        <v>-0.175218</v>
      </c>
      <c r="F2899" s="0">
        <v>9.966675</v>
      </c>
      <c r="G2899" s="0">
        <v>0.062472</v>
      </c>
      <c r="H2899" s="0">
        <v>0.070629</v>
      </c>
      <c r="I2899" s="0">
        <v>0.013005</v>
      </c>
      <c r="J2899" s="0">
        <v>-0.025264</v>
      </c>
      <c r="K2899" s="0">
        <v>1022.809998</v>
      </c>
      <c r="L2899" s="0">
        <v>41.139374</v>
      </c>
      <c r="W2899" s="0">
        <f t="shared" si="45"/>
        <v>56200.463400125343</v>
      </c>
    </row>
    <row r="2900">
      <c r="A2900" s="0">
        <v>170.5275</v>
      </c>
      <c r="B2900" s="0">
        <v>2595.553711</v>
      </c>
      <c r="C2900" s="0">
        <v>-52387.542969</v>
      </c>
      <c r="D2900" s="0">
        <v>20256.152344</v>
      </c>
      <c r="E2900" s="0">
        <v>-0.175884</v>
      </c>
      <c r="F2900" s="0">
        <v>9.96946</v>
      </c>
      <c r="G2900" s="0">
        <v>0.060578</v>
      </c>
      <c r="H2900" s="0">
        <v>0.076133</v>
      </c>
      <c r="I2900" s="0">
        <v>0.014571</v>
      </c>
      <c r="J2900" s="0">
        <v>-0.024066</v>
      </c>
      <c r="K2900" s="0">
        <v>1022.809998</v>
      </c>
      <c r="L2900" s="0">
        <v>41.139374</v>
      </c>
      <c r="W2900" s="0">
        <f t="shared" si="45"/>
        <v>56227.246644121245</v>
      </c>
    </row>
    <row r="2901">
      <c r="A2901" s="0">
        <v>170.53875</v>
      </c>
      <c r="B2901" s="0">
        <v>2623.462646</v>
      </c>
      <c r="C2901" s="0">
        <v>-52395.0625</v>
      </c>
      <c r="D2901" s="0">
        <v>20101.646484</v>
      </c>
      <c r="E2901" s="0">
        <v>-0.177719</v>
      </c>
      <c r="F2901" s="0">
        <v>9.97058</v>
      </c>
      <c r="G2901" s="0">
        <v>0.066439</v>
      </c>
      <c r="H2901" s="0">
        <v>0.063683</v>
      </c>
      <c r="I2901" s="0">
        <v>0.013509</v>
      </c>
      <c r="J2901" s="0">
        <v>-0.01956</v>
      </c>
      <c r="K2901" s="0">
        <v>1022.809998</v>
      </c>
      <c r="L2901" s="0">
        <v>41.139374</v>
      </c>
      <c r="W2901" s="0">
        <f t="shared" si="45"/>
        <v>56180.079405440265</v>
      </c>
    </row>
    <row r="2902">
      <c r="A2902" s="0">
        <v>170.55</v>
      </c>
      <c r="B2902" s="0">
        <v>2529.358643</v>
      </c>
      <c r="C2902" s="0">
        <v>-52409.800781</v>
      </c>
      <c r="D2902" s="0">
        <v>20089.943359</v>
      </c>
      <c r="E2902" s="0">
        <v>-0.174549</v>
      </c>
      <c r="F2902" s="0">
        <v>9.975931</v>
      </c>
      <c r="G2902" s="0">
        <v>0.075449</v>
      </c>
      <c r="H2902" s="0">
        <v>0.050073</v>
      </c>
      <c r="I2902" s="0">
        <v>0.011696</v>
      </c>
      <c r="J2902" s="0">
        <v>-0.017449</v>
      </c>
      <c r="K2902" s="0">
        <v>1022.809998</v>
      </c>
      <c r="L2902" s="0">
        <v>41.139374</v>
      </c>
      <c r="W2902" s="0">
        <f t="shared" si="45"/>
        <v>56185.324571607263</v>
      </c>
    </row>
    <row r="2903">
      <c r="A2903" s="0">
        <v>170.56125</v>
      </c>
      <c r="B2903" s="0">
        <v>2548.868652</v>
      </c>
      <c r="C2903" s="0">
        <v>-52381.582031</v>
      </c>
      <c r="D2903" s="0">
        <v>20130.53125</v>
      </c>
      <c r="E2903" s="0">
        <v>-0.175971</v>
      </c>
      <c r="F2903" s="0">
        <v>9.971171</v>
      </c>
      <c r="G2903" s="0">
        <v>0.065738</v>
      </c>
      <c r="H2903" s="0">
        <v>0.024386</v>
      </c>
      <c r="I2903" s="0">
        <v>0.008788</v>
      </c>
      <c r="J2903" s="0">
        <v>-0.010819</v>
      </c>
      <c r="K2903" s="0">
        <v>1022.809998</v>
      </c>
      <c r="L2903" s="0">
        <v>41.139374</v>
      </c>
      <c r="W2903" s="0">
        <f t="shared" si="45"/>
        <v>56174.4172723025</v>
      </c>
    </row>
    <row r="2904">
      <c r="A2904" s="0">
        <v>170.5725</v>
      </c>
      <c r="B2904" s="0">
        <v>2536.090576</v>
      </c>
      <c r="C2904" s="0">
        <v>-52402.054687</v>
      </c>
      <c r="D2904" s="0">
        <v>20135.839844</v>
      </c>
      <c r="E2904" s="0">
        <v>-0.185199</v>
      </c>
      <c r="F2904" s="0">
        <v>9.967907</v>
      </c>
      <c r="G2904" s="0">
        <v>0.057164</v>
      </c>
      <c r="H2904" s="0">
        <v>-0.001968</v>
      </c>
      <c r="I2904" s="0">
        <v>0.005084</v>
      </c>
      <c r="J2904" s="0">
        <v>-0.004098</v>
      </c>
      <c r="K2904" s="0">
        <v>1022.809998</v>
      </c>
      <c r="L2904" s="0">
        <v>41.139374</v>
      </c>
      <c r="W2904" s="0">
        <f t="shared" si="45"/>
        <v>56194.831942557081</v>
      </c>
    </row>
    <row r="2905">
      <c r="A2905" s="0">
        <v>170.58375</v>
      </c>
      <c r="B2905" s="0">
        <v>2506.095703</v>
      </c>
      <c r="C2905" s="0">
        <v>-52398.125</v>
      </c>
      <c r="D2905" s="0">
        <v>20199.359375</v>
      </c>
      <c r="E2905" s="0">
        <v>-0.184222</v>
      </c>
      <c r="F2905" s="0">
        <v>9.978485</v>
      </c>
      <c r="G2905" s="0">
        <v>0.064184</v>
      </c>
      <c r="H2905" s="0">
        <v>-0.024584</v>
      </c>
      <c r="I2905" s="0">
        <v>0.001156</v>
      </c>
      <c r="J2905" s="0">
        <v>0.003593</v>
      </c>
      <c r="K2905" s="0">
        <v>1022.809998</v>
      </c>
      <c r="L2905" s="0">
        <v>41.139374</v>
      </c>
      <c r="W2905" s="0">
        <f t="shared" si="45"/>
        <v>56212.615473295853</v>
      </c>
    </row>
    <row r="2906">
      <c r="A2906" s="0">
        <v>170.595</v>
      </c>
      <c r="B2906" s="0">
        <v>2668.263184</v>
      </c>
      <c r="C2906" s="0">
        <v>-52379.734375</v>
      </c>
      <c r="D2906" s="0">
        <v>20124.519531</v>
      </c>
      <c r="E2906" s="0">
        <v>-0.175815</v>
      </c>
      <c r="F2906" s="0">
        <v>9.959368</v>
      </c>
      <c r="G2906" s="0">
        <v>0.068664</v>
      </c>
      <c r="H2906" s="0">
        <v>-0.037206</v>
      </c>
      <c r="I2906" s="0">
        <v>-0.000452</v>
      </c>
      <c r="J2906" s="0">
        <v>0.007419</v>
      </c>
      <c r="K2906" s="0">
        <v>1022.809998</v>
      </c>
      <c r="L2906" s="0">
        <v>41.139374</v>
      </c>
      <c r="W2906" s="0">
        <f t="shared" si="45"/>
        <v>56176.0846621429</v>
      </c>
    </row>
    <row r="2907">
      <c r="A2907" s="0">
        <v>170.60625</v>
      </c>
      <c r="B2907" s="0">
        <v>2544.416992</v>
      </c>
      <c r="C2907" s="0">
        <v>-52385.730469</v>
      </c>
      <c r="D2907" s="0">
        <v>20171.953125</v>
      </c>
      <c r="E2907" s="0">
        <v>-0.175489</v>
      </c>
      <c r="F2907" s="0">
        <v>9.962452</v>
      </c>
      <c r="G2907" s="0">
        <v>0.062955</v>
      </c>
      <c r="H2907" s="0">
        <v>-0.038469</v>
      </c>
      <c r="I2907" s="0">
        <v>-0.000896</v>
      </c>
      <c r="J2907" s="0">
        <v>0.006001</v>
      </c>
      <c r="K2907" s="0">
        <v>1022.829956</v>
      </c>
      <c r="L2907" s="0">
        <v>41.141914</v>
      </c>
      <c r="W2907" s="0">
        <f t="shared" si="45"/>
        <v>56192.940014534659</v>
      </c>
    </row>
    <row r="2908">
      <c r="A2908" s="0">
        <v>170.6175</v>
      </c>
      <c r="B2908" s="0">
        <v>2448.907715</v>
      </c>
      <c r="C2908" s="0">
        <v>-52371.40625</v>
      </c>
      <c r="D2908" s="0">
        <v>20116.302734</v>
      </c>
      <c r="E2908" s="0">
        <v>-0.181348</v>
      </c>
      <c r="F2908" s="0">
        <v>9.96286</v>
      </c>
      <c r="G2908" s="0">
        <v>0.053313</v>
      </c>
      <c r="H2908" s="0">
        <v>-0.028389</v>
      </c>
      <c r="I2908" s="0">
        <v>0.000464</v>
      </c>
      <c r="J2908" s="0">
        <v>0.001229</v>
      </c>
      <c r="K2908" s="0">
        <v>1022.829956</v>
      </c>
      <c r="L2908" s="0">
        <v>41.141914</v>
      </c>
      <c r="W2908" s="0">
        <f t="shared" si="45"/>
        <v>56155.382442692535</v>
      </c>
    </row>
    <row r="2909">
      <c r="A2909" s="0">
        <v>170.62875</v>
      </c>
      <c r="B2909" s="0">
        <v>2495.634521</v>
      </c>
      <c r="C2909" s="0">
        <v>-52383.503906</v>
      </c>
      <c r="D2909" s="0">
        <v>20167.966797</v>
      </c>
      <c r="E2909" s="0">
        <v>-0.180827</v>
      </c>
      <c r="F2909" s="0">
        <v>9.964955</v>
      </c>
      <c r="G2909" s="0">
        <v>0.064284</v>
      </c>
      <c r="H2909" s="0">
        <v>-0.012807</v>
      </c>
      <c r="I2909" s="0">
        <v>0.001388</v>
      </c>
      <c r="J2909" s="0">
        <v>-0.004533</v>
      </c>
      <c r="K2909" s="0">
        <v>1022.829956</v>
      </c>
      <c r="L2909" s="0">
        <v>41.141914</v>
      </c>
      <c r="W2909" s="0">
        <f t="shared" si="45"/>
        <v>56187.245508720378</v>
      </c>
    </row>
    <row r="2910">
      <c r="A2910" s="0">
        <v>170.64</v>
      </c>
      <c r="B2910" s="0">
        <v>2520.850098</v>
      </c>
      <c r="C2910" s="0">
        <v>-52395.207031</v>
      </c>
      <c r="D2910" s="0">
        <v>20114.269531</v>
      </c>
      <c r="E2910" s="0">
        <v>-0.177571</v>
      </c>
      <c r="F2910" s="0">
        <v>9.971351</v>
      </c>
      <c r="G2910" s="0">
        <v>0.071511</v>
      </c>
      <c r="H2910" s="0">
        <v>0.009342</v>
      </c>
      <c r="I2910" s="0">
        <v>0.004325</v>
      </c>
      <c r="J2910" s="0">
        <v>-0.013664</v>
      </c>
      <c r="K2910" s="0">
        <v>1022.829956</v>
      </c>
      <c r="L2910" s="0">
        <v>41.141914</v>
      </c>
      <c r="W2910" s="0">
        <f t="shared" si="45"/>
        <v>56180.034209705256</v>
      </c>
    </row>
    <row r="2911">
      <c r="A2911" s="0">
        <v>170.65125</v>
      </c>
      <c r="B2911" s="0">
        <v>2577.081787</v>
      </c>
      <c r="C2911" s="0">
        <v>-52420.453125</v>
      </c>
      <c r="D2911" s="0">
        <v>20143.599609</v>
      </c>
      <c r="E2911" s="0">
        <v>-0.178739</v>
      </c>
      <c r="F2911" s="0">
        <v>9.977036</v>
      </c>
      <c r="G2911" s="0">
        <v>0.061979</v>
      </c>
      <c r="H2911" s="0">
        <v>0.03678</v>
      </c>
      <c r="I2911" s="0">
        <v>0.007386</v>
      </c>
      <c r="J2911" s="0">
        <v>-0.021289</v>
      </c>
      <c r="K2911" s="0">
        <v>1022.829956</v>
      </c>
      <c r="L2911" s="0">
        <v>41.141914</v>
      </c>
      <c r="W2911" s="0">
        <f t="shared" si="45"/>
        <v>56216.633317683787</v>
      </c>
    </row>
    <row r="2912">
      <c r="A2912" s="0">
        <v>170.6625</v>
      </c>
      <c r="B2912" s="0">
        <v>2522.119141</v>
      </c>
      <c r="C2912" s="0">
        <v>-52405.125</v>
      </c>
      <c r="D2912" s="0">
        <v>20141.273437</v>
      </c>
      <c r="E2912" s="0">
        <v>-0.172469</v>
      </c>
      <c r="F2912" s="0">
        <v>9.968626</v>
      </c>
      <c r="G2912" s="0">
        <v>0.058903</v>
      </c>
      <c r="H2912" s="0">
        <v>0.057075</v>
      </c>
      <c r="I2912" s="0">
        <v>0.010463</v>
      </c>
      <c r="J2912" s="0">
        <v>-0.023829</v>
      </c>
      <c r="K2912" s="0">
        <v>1022.829956</v>
      </c>
      <c r="L2912" s="0">
        <v>41.141914</v>
      </c>
      <c r="W2912" s="0">
        <f t="shared" si="45"/>
        <v>56199.013397843788</v>
      </c>
    </row>
    <row r="2913">
      <c r="A2913" s="0">
        <v>170.67375</v>
      </c>
      <c r="B2913" s="0">
        <v>2554.715088</v>
      </c>
      <c r="C2913" s="0">
        <v>-52383.5625</v>
      </c>
      <c r="D2913" s="0">
        <v>20117.841797</v>
      </c>
      <c r="E2913" s="0">
        <v>-0.170507</v>
      </c>
      <c r="F2913" s="0">
        <v>9.964961</v>
      </c>
      <c r="G2913" s="0">
        <v>0.058029</v>
      </c>
      <c r="H2913" s="0">
        <v>0.071063</v>
      </c>
      <c r="I2913" s="0">
        <v>0.012651</v>
      </c>
      <c r="J2913" s="0">
        <v>-0.02551</v>
      </c>
      <c r="K2913" s="0">
        <v>1022.829956</v>
      </c>
      <c r="L2913" s="0">
        <v>41.141914</v>
      </c>
      <c r="W2913" s="0">
        <f t="shared" si="45"/>
        <v>56171.983656814024</v>
      </c>
    </row>
    <row r="2914">
      <c r="A2914" s="0">
        <v>170.685</v>
      </c>
      <c r="B2914" s="0">
        <v>2640.891602</v>
      </c>
      <c r="C2914" s="0">
        <v>-52396.683594</v>
      </c>
      <c r="D2914" s="0">
        <v>20060.027344</v>
      </c>
      <c r="E2914" s="0">
        <v>-0.17863</v>
      </c>
      <c r="F2914" s="0">
        <v>9.96753</v>
      </c>
      <c r="G2914" s="0">
        <v>0.062115</v>
      </c>
      <c r="H2914" s="0">
        <v>0.074702</v>
      </c>
      <c r="I2914" s="0">
        <v>0.013632</v>
      </c>
      <c r="J2914" s="0">
        <v>-0.024885</v>
      </c>
      <c r="K2914" s="0">
        <v>1022.829956</v>
      </c>
      <c r="L2914" s="0">
        <v>41.141914</v>
      </c>
      <c r="W2914" s="0">
        <f t="shared" si="45"/>
        <v>56167.530274574921</v>
      </c>
    </row>
    <row r="2915">
      <c r="A2915" s="0">
        <v>170.69625</v>
      </c>
      <c r="B2915" s="0">
        <v>2508.972656</v>
      </c>
      <c r="C2915" s="0">
        <v>-52375.613281</v>
      </c>
      <c r="D2915" s="0">
        <v>20037.474609</v>
      </c>
      <c r="E2915" s="0">
        <v>-0.170486</v>
      </c>
      <c r="F2915" s="0">
        <v>9.971187</v>
      </c>
      <c r="G2915" s="0">
        <v>0.061989</v>
      </c>
      <c r="H2915" s="0">
        <v>0.061792</v>
      </c>
      <c r="I2915" s="0">
        <v>0.012224</v>
      </c>
      <c r="J2915" s="0">
        <v>-0.019018</v>
      </c>
      <c r="K2915" s="0">
        <v>1022.829956</v>
      </c>
      <c r="L2915" s="0">
        <v>41.141914</v>
      </c>
      <c r="W2915" s="0">
        <f t="shared" si="45"/>
        <v>56133.770575792776</v>
      </c>
    </row>
    <row r="2916">
      <c r="A2916" s="0">
        <v>170.7075</v>
      </c>
      <c r="B2916" s="0">
        <v>2594.668213</v>
      </c>
      <c r="C2916" s="0">
        <v>-52394.925781</v>
      </c>
      <c r="D2916" s="0">
        <v>20185.724609</v>
      </c>
      <c r="E2916" s="0">
        <v>-0.173083</v>
      </c>
      <c r="F2916" s="0">
        <v>9.9705</v>
      </c>
      <c r="G2916" s="0">
        <v>0.060603</v>
      </c>
      <c r="H2916" s="0">
        <v>0.049025</v>
      </c>
      <c r="I2916" s="0">
        <v>0.010726</v>
      </c>
      <c r="J2916" s="0">
        <v>-0.01705</v>
      </c>
      <c r="K2916" s="0">
        <v>1022.820007</v>
      </c>
      <c r="L2916" s="0">
        <v>41.141914</v>
      </c>
      <c r="W2916" s="0">
        <f t="shared" si="45"/>
        <v>56208.754022148889</v>
      </c>
    </row>
    <row r="2917">
      <c r="A2917" s="0">
        <v>170.71875</v>
      </c>
      <c r="B2917" s="0">
        <v>2586.880371</v>
      </c>
      <c r="C2917" s="0">
        <v>-52398.925781</v>
      </c>
      <c r="D2917" s="0">
        <v>20182.818359</v>
      </c>
      <c r="E2917" s="0">
        <v>-0.182164</v>
      </c>
      <c r="F2917" s="0">
        <v>9.970035</v>
      </c>
      <c r="G2917" s="0">
        <v>0.061099</v>
      </c>
      <c r="H2917" s="0">
        <v>0.026737</v>
      </c>
      <c r="I2917" s="0">
        <v>0.008941</v>
      </c>
      <c r="J2917" s="0">
        <v>-0.010617</v>
      </c>
      <c r="K2917" s="0">
        <v>1022.820007</v>
      </c>
      <c r="L2917" s="0">
        <v>41.141914</v>
      </c>
      <c r="W2917" s="0">
        <f t="shared" si="45"/>
        <v>56211.08013522777</v>
      </c>
    </row>
    <row r="2918">
      <c r="A2918" s="0">
        <v>170.73</v>
      </c>
      <c r="B2918" s="0">
        <v>2504.361084</v>
      </c>
      <c r="C2918" s="0">
        <v>-52366.667969</v>
      </c>
      <c r="D2918" s="0">
        <v>20175.15625</v>
      </c>
      <c r="E2918" s="0">
        <v>-0.192649</v>
      </c>
      <c r="F2918" s="0">
        <v>9.968805</v>
      </c>
      <c r="G2918" s="0">
        <v>0.08008</v>
      </c>
      <c r="H2918" s="0">
        <v>0.004369</v>
      </c>
      <c r="I2918" s="0">
        <v>0.006212</v>
      </c>
      <c r="J2918" s="0">
        <v>-0.004494</v>
      </c>
      <c r="K2918" s="0">
        <v>1022.820007</v>
      </c>
      <c r="L2918" s="0">
        <v>41.141914</v>
      </c>
      <c r="W2918" s="0">
        <f t="shared" si="45"/>
        <v>56174.519742730852</v>
      </c>
    </row>
    <row r="2919">
      <c r="A2919" s="0">
        <v>170.74125</v>
      </c>
      <c r="B2919" s="0">
        <v>2602.975098</v>
      </c>
      <c r="C2919" s="0">
        <v>-52382.972656</v>
      </c>
      <c r="D2919" s="0">
        <v>20009.277344</v>
      </c>
      <c r="E2919" s="0">
        <v>-0.182079</v>
      </c>
      <c r="F2919" s="0">
        <v>9.964504</v>
      </c>
      <c r="G2919" s="0">
        <v>0.053655</v>
      </c>
      <c r="H2919" s="0">
        <v>-0.016479</v>
      </c>
      <c r="I2919" s="0">
        <v>0.002794</v>
      </c>
      <c r="J2919" s="0">
        <v>0.001028</v>
      </c>
      <c r="K2919" s="0">
        <v>1022.820007</v>
      </c>
      <c r="L2919" s="0">
        <v>41.141914</v>
      </c>
      <c r="W2919" s="0">
        <f t="shared" si="45"/>
        <v>56134.859788451977</v>
      </c>
    </row>
    <row r="2920">
      <c r="A2920" s="0">
        <v>170.7525</v>
      </c>
      <c r="B2920" s="0">
        <v>2685.027588</v>
      </c>
      <c r="C2920" s="0">
        <v>-52405.480469</v>
      </c>
      <c r="D2920" s="0">
        <v>19983.306641</v>
      </c>
      <c r="E2920" s="0">
        <v>-0.185721</v>
      </c>
      <c r="F2920" s="0">
        <v>9.954971</v>
      </c>
      <c r="G2920" s="0">
        <v>0.061069</v>
      </c>
      <c r="H2920" s="0">
        <v>-0.03032</v>
      </c>
      <c r="I2920" s="0">
        <v>0.000167</v>
      </c>
      <c r="J2920" s="0">
        <v>0.004863</v>
      </c>
      <c r="K2920" s="0">
        <v>1022.820007</v>
      </c>
      <c r="L2920" s="0">
        <v>41.141914</v>
      </c>
      <c r="W2920" s="0">
        <f t="shared" si="45"/>
        <v>56150.47907759378</v>
      </c>
    </row>
    <row r="2921">
      <c r="A2921" s="0">
        <v>170.76375</v>
      </c>
      <c r="B2921" s="0">
        <v>2646.049805</v>
      </c>
      <c r="C2921" s="0">
        <v>-52386.835937</v>
      </c>
      <c r="D2921" s="0">
        <v>20223.09375</v>
      </c>
      <c r="E2921" s="0">
        <v>-0.185281</v>
      </c>
      <c r="F2921" s="0">
        <v>9.971112</v>
      </c>
      <c r="G2921" s="0">
        <v>0.060691</v>
      </c>
      <c r="H2921" s="0">
        <v>-0.035154</v>
      </c>
      <c r="I2921" s="0">
        <v>-0.000618</v>
      </c>
      <c r="J2921" s="0">
        <v>0.006135</v>
      </c>
      <c r="K2921" s="0">
        <v>1022.820007</v>
      </c>
      <c r="L2921" s="0">
        <v>41.141914</v>
      </c>
      <c r="W2921" s="0">
        <f t="shared" si="45"/>
        <v>56217.04083177969</v>
      </c>
    </row>
    <row r="2922">
      <c r="A2922" s="0">
        <v>170.775</v>
      </c>
      <c r="B2922" s="0">
        <v>2580.491455</v>
      </c>
      <c r="C2922" s="0">
        <v>-52416.351562</v>
      </c>
      <c r="D2922" s="0">
        <v>20198.521484</v>
      </c>
      <c r="E2922" s="0">
        <v>-0.188554</v>
      </c>
      <c r="F2922" s="0">
        <v>9.964815</v>
      </c>
      <c r="G2922" s="0">
        <v>0.069691</v>
      </c>
      <c r="H2922" s="0">
        <v>-0.030226</v>
      </c>
      <c r="I2922" s="0">
        <v>-0.000521</v>
      </c>
      <c r="J2922" s="0">
        <v>0.002526</v>
      </c>
      <c r="K2922" s="0">
        <v>1022.820007</v>
      </c>
      <c r="L2922" s="0">
        <v>41.141914</v>
      </c>
      <c r="W2922" s="0">
        <f t="shared" si="45"/>
        <v>56232.669484563135</v>
      </c>
    </row>
    <row r="2923">
      <c r="A2923" s="0">
        <v>170.78625</v>
      </c>
      <c r="B2923" s="0">
        <v>2641.631104</v>
      </c>
      <c r="C2923" s="0">
        <v>-52383.078125</v>
      </c>
      <c r="D2923" s="0">
        <v>20121.796875</v>
      </c>
      <c r="E2923" s="0">
        <v>-0.184991</v>
      </c>
      <c r="F2923" s="0">
        <v>9.972576</v>
      </c>
      <c r="G2923" s="0">
        <v>0.063483</v>
      </c>
      <c r="H2923" s="0">
        <v>-0.01744</v>
      </c>
      <c r="I2923" s="0">
        <v>0.001262</v>
      </c>
      <c r="J2923" s="0">
        <v>-0.002795</v>
      </c>
      <c r="K2923" s="0">
        <v>1022.820007</v>
      </c>
      <c r="L2923" s="0">
        <v>41.141914</v>
      </c>
      <c r="W2923" s="0">
        <f t="shared" si="45"/>
        <v>56176.96857448107</v>
      </c>
    </row>
    <row r="2924">
      <c r="A2924" s="0">
        <v>170.7975</v>
      </c>
      <c r="B2924" s="0">
        <v>2560.744141</v>
      </c>
      <c r="C2924" s="0">
        <v>-52419.890625</v>
      </c>
      <c r="D2924" s="0">
        <v>20177.847656</v>
      </c>
      <c r="E2924" s="0">
        <v>-0.188172</v>
      </c>
      <c r="F2924" s="0">
        <v>9.97207</v>
      </c>
      <c r="G2924" s="0">
        <v>0.066599</v>
      </c>
      <c r="H2924" s="0">
        <v>0.00516</v>
      </c>
      <c r="I2924" s="0">
        <v>0.004279</v>
      </c>
      <c r="J2924" s="0">
        <v>-0.012022</v>
      </c>
      <c r="K2924" s="0">
        <v>1022.820007</v>
      </c>
      <c r="L2924" s="0">
        <v>41.141914</v>
      </c>
      <c r="W2924" s="0">
        <f t="shared" si="45"/>
        <v>56227.643376913577</v>
      </c>
    </row>
    <row r="2925">
      <c r="A2925" s="0">
        <v>170.80875</v>
      </c>
      <c r="B2925" s="0">
        <v>2454.24585</v>
      </c>
      <c r="C2925" s="0">
        <v>-52405.605469</v>
      </c>
      <c r="D2925" s="0">
        <v>20181.302734</v>
      </c>
      <c r="E2925" s="0">
        <v>-0.179277</v>
      </c>
      <c r="F2925" s="0">
        <v>9.966161</v>
      </c>
      <c r="G2925" s="0">
        <v>0.054942</v>
      </c>
      <c r="H2925" s="0">
        <v>0.027613</v>
      </c>
      <c r="I2925" s="0">
        <v>0.006854</v>
      </c>
      <c r="J2925" s="0">
        <v>-0.01876</v>
      </c>
      <c r="K2925" s="0">
        <v>1022.820007</v>
      </c>
      <c r="L2925" s="0">
        <v>41.149139</v>
      </c>
      <c r="W2925" s="0">
        <f t="shared" si="45"/>
        <v>56210.815572326304</v>
      </c>
    </row>
    <row r="2926">
      <c r="A2926" s="0">
        <v>170.82</v>
      </c>
      <c r="B2926" s="0">
        <v>2655.827881</v>
      </c>
      <c r="C2926" s="0">
        <v>-52424.328125</v>
      </c>
      <c r="D2926" s="0">
        <v>20115.238281</v>
      </c>
      <c r="E2926" s="0">
        <v>-0.179309</v>
      </c>
      <c r="F2926" s="0">
        <v>9.969148</v>
      </c>
      <c r="G2926" s="0">
        <v>0.0636</v>
      </c>
      <c r="H2926" s="0">
        <v>0.053491</v>
      </c>
      <c r="I2926" s="0">
        <v>0.010588</v>
      </c>
      <c r="J2926" s="0">
        <v>-0.024202</v>
      </c>
      <c r="K2926" s="0">
        <v>1022.820007</v>
      </c>
      <c r="L2926" s="0">
        <v>41.149139</v>
      </c>
      <c r="W2926" s="0">
        <f t="shared" si="45"/>
        <v>56213.756431967529</v>
      </c>
    </row>
    <row r="2927">
      <c r="A2927" s="0">
        <v>170.83125</v>
      </c>
      <c r="B2927" s="0">
        <v>2549.644287</v>
      </c>
      <c r="C2927" s="0">
        <v>-52398.8125</v>
      </c>
      <c r="D2927" s="0">
        <v>20062.197266</v>
      </c>
      <c r="E2927" s="0">
        <v>-0.16816</v>
      </c>
      <c r="F2927" s="0">
        <v>9.963439</v>
      </c>
      <c r="G2927" s="0">
        <v>0.067376</v>
      </c>
      <c r="H2927" s="0">
        <v>0.067618</v>
      </c>
      <c r="I2927" s="0">
        <v>0.013124</v>
      </c>
      <c r="J2927" s="0">
        <v>-0.025125</v>
      </c>
      <c r="K2927" s="0">
        <v>1022.820007</v>
      </c>
      <c r="L2927" s="0">
        <v>41.149139</v>
      </c>
      <c r="W2927" s="0">
        <f t="shared" si="45"/>
        <v>56166.075139182423</v>
      </c>
    </row>
    <row r="2928">
      <c r="A2928" s="0">
        <v>170.8425</v>
      </c>
      <c r="B2928" s="0">
        <v>2667.193115</v>
      </c>
      <c r="C2928" s="0">
        <v>-52391.410156</v>
      </c>
      <c r="D2928" s="0">
        <v>20308.646484</v>
      </c>
      <c r="E2928" s="0">
        <v>-0.181555</v>
      </c>
      <c r="F2928" s="0">
        <v>9.973199</v>
      </c>
      <c r="G2928" s="0">
        <v>0.07092</v>
      </c>
      <c r="H2928" s="0">
        <v>0.077221</v>
      </c>
      <c r="I2928" s="0">
        <v>0.014789</v>
      </c>
      <c r="J2928" s="0">
        <v>-0.025157</v>
      </c>
      <c r="K2928" s="0">
        <v>1022.820007</v>
      </c>
      <c r="L2928" s="0">
        <v>41.149139</v>
      </c>
      <c r="W2928" s="0">
        <f t="shared" si="45"/>
        <v>56253.132350643449</v>
      </c>
    </row>
    <row r="2929">
      <c r="A2929" s="0">
        <v>170.85375</v>
      </c>
      <c r="B2929" s="0">
        <v>2612.912354</v>
      </c>
      <c r="C2929" s="0">
        <v>-52371.003906</v>
      </c>
      <c r="D2929" s="0">
        <v>20110.367187</v>
      </c>
      <c r="E2929" s="0">
        <v>-0.191455</v>
      </c>
      <c r="F2929" s="0">
        <v>9.964942</v>
      </c>
      <c r="G2929" s="0">
        <v>0.048915</v>
      </c>
      <c r="H2929" s="0">
        <v>0.06812</v>
      </c>
      <c r="I2929" s="0">
        <v>0.012729</v>
      </c>
      <c r="J2929" s="0">
        <v>-0.021098</v>
      </c>
      <c r="K2929" s="0">
        <v>1022.820007</v>
      </c>
      <c r="L2929" s="0">
        <v>41.149139</v>
      </c>
      <c r="W2929" s="0">
        <f t="shared" si="45"/>
        <v>56160.272697770262</v>
      </c>
    </row>
    <row r="2930">
      <c r="A2930" s="0">
        <v>170.865</v>
      </c>
      <c r="B2930" s="0">
        <v>2544.529297</v>
      </c>
      <c r="C2930" s="0">
        <v>-52387.558594</v>
      </c>
      <c r="D2930" s="0">
        <v>20297.890625</v>
      </c>
      <c r="E2930" s="0">
        <v>-0.187014</v>
      </c>
      <c r="F2930" s="0">
        <v>9.972762</v>
      </c>
      <c r="G2930" s="0">
        <v>0.045315</v>
      </c>
      <c r="H2930" s="0">
        <v>0.051633</v>
      </c>
      <c r="I2930" s="0">
        <v>0.010889</v>
      </c>
      <c r="J2930" s="0">
        <v>-0.017091</v>
      </c>
      <c r="K2930" s="0">
        <v>1022.820007</v>
      </c>
      <c r="L2930" s="0">
        <v>41.149139</v>
      </c>
      <c r="W2930" s="0">
        <f t="shared" si="45"/>
        <v>56239.979450632251</v>
      </c>
    </row>
    <row r="2931">
      <c r="A2931" s="0">
        <v>170.87625</v>
      </c>
      <c r="B2931" s="0">
        <v>2562.921875</v>
      </c>
      <c r="C2931" s="0">
        <v>-52391.199219</v>
      </c>
      <c r="D2931" s="0">
        <v>20030.474609</v>
      </c>
      <c r="E2931" s="0">
        <v>-0.160898</v>
      </c>
      <c r="F2931" s="0">
        <v>9.973588</v>
      </c>
      <c r="G2931" s="0">
        <v>0.066914</v>
      </c>
      <c r="H2931" s="0">
        <v>0.030925</v>
      </c>
      <c r="I2931" s="0">
        <v>0.007944</v>
      </c>
      <c r="J2931" s="0">
        <v>-0.012497</v>
      </c>
      <c r="K2931" s="0">
        <v>1022.820007</v>
      </c>
      <c r="L2931" s="0">
        <v>41.149139</v>
      </c>
      <c r="W2931" s="0">
        <f t="shared" si="45"/>
        <v>56148.252307655079</v>
      </c>
    </row>
    <row r="2932">
      <c r="A2932" s="0">
        <v>170.8875</v>
      </c>
      <c r="B2932" s="0">
        <v>2575.959717</v>
      </c>
      <c r="C2932" s="0">
        <v>-52407.222656</v>
      </c>
      <c r="D2932" s="0">
        <v>20194.103516</v>
      </c>
      <c r="E2932" s="0">
        <v>-0.188062</v>
      </c>
      <c r="F2932" s="0">
        <v>9.964576</v>
      </c>
      <c r="G2932" s="0">
        <v>0.065903</v>
      </c>
      <c r="H2932" s="0">
        <v>0.014226</v>
      </c>
      <c r="I2932" s="0">
        <v>0.006698</v>
      </c>
      <c r="J2932" s="0">
        <v>-0.00747</v>
      </c>
      <c r="K2932" s="0">
        <v>1022.820007</v>
      </c>
      <c r="L2932" s="0">
        <v>41.149139</v>
      </c>
      <c r="W2932" s="0">
        <f t="shared" si="45"/>
        <v>56222.365405540259</v>
      </c>
    </row>
    <row r="2933">
      <c r="A2933" s="0">
        <v>170.89875</v>
      </c>
      <c r="B2933" s="0">
        <v>2637.728516</v>
      </c>
      <c r="C2933" s="0">
        <v>-52378.179687</v>
      </c>
      <c r="D2933" s="0">
        <v>20294.039062</v>
      </c>
      <c r="E2933" s="0">
        <v>-0.17083</v>
      </c>
      <c r="F2933" s="0">
        <v>9.960962</v>
      </c>
      <c r="G2933" s="0">
        <v>0.06305</v>
      </c>
      <c r="H2933" s="0">
        <v>-0.010881</v>
      </c>
      <c r="I2933" s="0">
        <v>0.003701</v>
      </c>
      <c r="J2933" s="0">
        <v>2.670131E-05</v>
      </c>
      <c r="K2933" s="0">
        <v>1022.820007</v>
      </c>
      <c r="L2933" s="0">
        <v>41.149139</v>
      </c>
      <c r="W2933" s="0">
        <f t="shared" si="45"/>
        <v>56234.147459508633</v>
      </c>
    </row>
    <row r="2934">
      <c r="A2934" s="0">
        <v>170.91</v>
      </c>
      <c r="B2934" s="0">
        <v>2503.457275</v>
      </c>
      <c r="C2934" s="0">
        <v>-52366.679687</v>
      </c>
      <c r="D2934" s="0">
        <v>20036.75</v>
      </c>
      <c r="E2934" s="0">
        <v>-0.168755</v>
      </c>
      <c r="F2934" s="0">
        <v>9.96181</v>
      </c>
      <c r="G2934" s="0">
        <v>0.069606</v>
      </c>
      <c r="H2934" s="0">
        <v>-0.026073</v>
      </c>
      <c r="I2934" s="0">
        <v>0.001234</v>
      </c>
      <c r="J2934" s="0">
        <v>0.003854</v>
      </c>
      <c r="K2934" s="0">
        <v>1022.809998</v>
      </c>
      <c r="L2934" s="0">
        <v>41.149139</v>
      </c>
      <c r="W2934" s="0">
        <f t="shared" si="45"/>
        <v>56124.930203351782</v>
      </c>
    </row>
    <row r="2935">
      <c r="A2935" s="0">
        <v>170.92125</v>
      </c>
      <c r="B2935" s="0">
        <v>2607.344971</v>
      </c>
      <c r="C2935" s="0">
        <v>-52378.742187</v>
      </c>
      <c r="D2935" s="0">
        <v>20135.693359</v>
      </c>
      <c r="E2935" s="0">
        <v>-0.16944</v>
      </c>
      <c r="F2935" s="0">
        <v>9.958965</v>
      </c>
      <c r="G2935" s="0">
        <v>0.075067</v>
      </c>
      <c r="H2935" s="0">
        <v>-0.03801</v>
      </c>
      <c r="I2935" s="0">
        <v>-0.001029</v>
      </c>
      <c r="J2935" s="0">
        <v>0.00708</v>
      </c>
      <c r="K2935" s="0">
        <v>1022.809998</v>
      </c>
      <c r="L2935" s="0">
        <v>41.149139</v>
      </c>
      <c r="W2935" s="0">
        <f t="shared" si="45"/>
        <v>56176.303081794991</v>
      </c>
    </row>
    <row r="2936">
      <c r="A2936" s="0">
        <v>170.9325</v>
      </c>
      <c r="B2936" s="0">
        <v>2666.062012</v>
      </c>
      <c r="C2936" s="0">
        <v>-52382.890625</v>
      </c>
      <c r="D2936" s="0">
        <v>20242.556641</v>
      </c>
      <c r="E2936" s="0">
        <v>-0.176946</v>
      </c>
      <c r="F2936" s="0">
        <v>9.960022</v>
      </c>
      <c r="G2936" s="0">
        <v>0.073205</v>
      </c>
      <c r="H2936" s="0">
        <v>-0.0382</v>
      </c>
      <c r="I2936" s="0">
        <v>-0.001894</v>
      </c>
      <c r="J2936" s="0">
        <v>0.005094</v>
      </c>
      <c r="K2936" s="0">
        <v>1022.809998</v>
      </c>
      <c r="L2936" s="0">
        <v>41.149139</v>
      </c>
      <c r="W2936" s="0">
        <f t="shared" si="45"/>
        <v>56221.314607954839</v>
      </c>
    </row>
    <row r="2937">
      <c r="A2937" s="0">
        <v>170.94375</v>
      </c>
      <c r="B2937" s="0">
        <v>2584.567871</v>
      </c>
      <c r="C2937" s="0">
        <v>-52388.730469</v>
      </c>
      <c r="D2937" s="0">
        <v>20261.767578</v>
      </c>
      <c r="E2937" s="0">
        <v>-0.186906</v>
      </c>
      <c r="F2937" s="0">
        <v>9.964985</v>
      </c>
      <c r="G2937" s="0">
        <v>0.065999</v>
      </c>
      <c r="H2937" s="0">
        <v>-0.020223</v>
      </c>
      <c r="I2937" s="0">
        <v>0.000788</v>
      </c>
      <c r="J2937" s="0">
        <v>-0.003373</v>
      </c>
      <c r="K2937" s="0">
        <v>1022.809998</v>
      </c>
      <c r="L2937" s="0">
        <v>41.149139</v>
      </c>
      <c r="W2937" s="0">
        <f t="shared" si="45"/>
        <v>56229.870145841764</v>
      </c>
    </row>
    <row r="2938">
      <c r="A2938" s="0">
        <v>170.955</v>
      </c>
      <c r="B2938" s="0">
        <v>2524.813721</v>
      </c>
      <c r="C2938" s="0">
        <v>-52399.089844</v>
      </c>
      <c r="D2938" s="0">
        <v>20175.980469</v>
      </c>
      <c r="E2938" s="0">
        <v>-0.180114</v>
      </c>
      <c r="F2938" s="0">
        <v>9.962264</v>
      </c>
      <c r="G2938" s="0">
        <v>0.067015</v>
      </c>
      <c r="H2938" s="0">
        <v>0.005873</v>
      </c>
      <c r="I2938" s="0">
        <v>0.003729</v>
      </c>
      <c r="J2938" s="0">
        <v>-0.011115</v>
      </c>
      <c r="K2938" s="0">
        <v>1022.809998</v>
      </c>
      <c r="L2938" s="0">
        <v>41.149139</v>
      </c>
      <c r="W2938" s="0">
        <f t="shared" si="45"/>
        <v>56205.955989475027</v>
      </c>
    </row>
    <row r="2939">
      <c r="A2939" s="0">
        <v>170.96625</v>
      </c>
      <c r="B2939" s="0">
        <v>2535.069824</v>
      </c>
      <c r="C2939" s="0">
        <v>-52386.152344</v>
      </c>
      <c r="D2939" s="0">
        <v>20127.703125</v>
      </c>
      <c r="E2939" s="0">
        <v>-0.17478</v>
      </c>
      <c r="F2939" s="0">
        <v>9.963564</v>
      </c>
      <c r="G2939" s="0">
        <v>0.06718</v>
      </c>
      <c r="H2939" s="0">
        <v>0.027072</v>
      </c>
      <c r="I2939" s="0">
        <v>0.006905</v>
      </c>
      <c r="J2939" s="0">
        <v>-0.017716</v>
      </c>
      <c r="K2939" s="0">
        <v>1022.809998</v>
      </c>
      <c r="L2939" s="0">
        <v>41.149139</v>
      </c>
      <c r="W2939" s="0">
        <f t="shared" si="45"/>
        <v>56177.041302559424</v>
      </c>
    </row>
    <row r="2940">
      <c r="A2940" s="0">
        <v>170.9775</v>
      </c>
      <c r="B2940" s="0">
        <v>2568.21875</v>
      </c>
      <c r="C2940" s="0">
        <v>-52381.714844</v>
      </c>
      <c r="D2940" s="0">
        <v>20120.380859</v>
      </c>
      <c r="E2940" s="0">
        <v>-0.168924</v>
      </c>
      <c r="F2940" s="0">
        <v>9.97688</v>
      </c>
      <c r="G2940" s="0">
        <v>0.07883</v>
      </c>
      <c r="H2940" s="0">
        <v>0.046057</v>
      </c>
      <c r="I2940" s="0">
        <v>0.009999</v>
      </c>
      <c r="J2940" s="0">
        <v>-0.022933</v>
      </c>
      <c r="K2940" s="0">
        <v>1022.809998</v>
      </c>
      <c r="L2940" s="0">
        <v>41.149139</v>
      </c>
      <c r="W2940" s="0">
        <f t="shared" si="45"/>
        <v>56171.785831119836</v>
      </c>
    </row>
    <row r="2941">
      <c r="A2941" s="0">
        <v>170.98875</v>
      </c>
      <c r="B2941" s="0">
        <v>2538.12793</v>
      </c>
      <c r="C2941" s="0">
        <v>-52394.664062</v>
      </c>
      <c r="D2941" s="0">
        <v>20162.703125</v>
      </c>
      <c r="E2941" s="0">
        <v>-0.167921</v>
      </c>
      <c r="F2941" s="0">
        <v>9.968937</v>
      </c>
      <c r="G2941" s="0">
        <v>0.070644</v>
      </c>
      <c r="H2941" s="0">
        <v>0.064805</v>
      </c>
      <c r="I2941" s="0">
        <v>0.012096</v>
      </c>
      <c r="J2941" s="0">
        <v>-0.025262</v>
      </c>
      <c r="K2941" s="0">
        <v>1022.809998</v>
      </c>
      <c r="L2941" s="0">
        <v>41.149139</v>
      </c>
      <c r="W2941" s="0">
        <f t="shared" si="45"/>
        <v>56197.664656689834</v>
      </c>
    </row>
    <row r="2942">
      <c r="A2942" s="0">
        <v>171</v>
      </c>
      <c r="B2942" s="0">
        <v>2590.595703</v>
      </c>
      <c r="C2942" s="0">
        <v>-52406.71875</v>
      </c>
      <c r="D2942" s="0">
        <v>20179.498047</v>
      </c>
      <c r="E2942" s="0">
        <v>-0.168261</v>
      </c>
      <c r="F2942" s="0">
        <v>9.967844</v>
      </c>
      <c r="G2942" s="0">
        <v>0.064868</v>
      </c>
      <c r="H2942" s="0">
        <v>0.068653</v>
      </c>
      <c r="I2942" s="0">
        <v>0.013616</v>
      </c>
      <c r="J2942" s="0">
        <v>-0.023024</v>
      </c>
      <c r="K2942" s="0">
        <v>1022.789978</v>
      </c>
      <c r="L2942" s="0">
        <v>41.149139</v>
      </c>
      <c r="W2942" s="0">
        <f t="shared" si="45"/>
        <v>56217.323821637765</v>
      </c>
    </row>
    <row r="2943">
      <c r="A2943" s="0">
        <v>171.01125</v>
      </c>
      <c r="B2943" s="0">
        <v>2508.934082</v>
      </c>
      <c r="C2943" s="0">
        <v>-52387.816406</v>
      </c>
      <c r="D2943" s="0">
        <v>20227.431641</v>
      </c>
      <c r="E2943" s="0">
        <v>-0.18038</v>
      </c>
      <c r="F2943" s="0">
        <v>9.974237</v>
      </c>
      <c r="G2943" s="0">
        <v>0.058352</v>
      </c>
      <c r="H2943" s="0">
        <v>0.070296</v>
      </c>
      <c r="I2943" s="0">
        <v>0.013145</v>
      </c>
      <c r="J2943" s="0">
        <v>-0.021697</v>
      </c>
      <c r="K2943" s="0">
        <v>1022.789978</v>
      </c>
      <c r="L2943" s="0">
        <v>41.149139</v>
      </c>
      <c r="W2943" s="0">
        <f t="shared" si="45"/>
        <v>56213.228414741592</v>
      </c>
    </row>
    <row r="2944">
      <c r="A2944" s="0">
        <v>171.0225</v>
      </c>
      <c r="B2944" s="0">
        <v>2606.449951</v>
      </c>
      <c r="C2944" s="0">
        <v>-52389.910156</v>
      </c>
      <c r="D2944" s="0">
        <v>20144.914062</v>
      </c>
      <c r="E2944" s="0">
        <v>-0.185732</v>
      </c>
      <c r="F2944" s="0">
        <v>9.967491</v>
      </c>
      <c r="G2944" s="0">
        <v>0.071055</v>
      </c>
      <c r="H2944" s="0">
        <v>0.057129</v>
      </c>
      <c r="I2944" s="0">
        <v>0.012238</v>
      </c>
      <c r="J2944" s="0">
        <v>-0.017837</v>
      </c>
      <c r="K2944" s="0">
        <v>1022.789978</v>
      </c>
      <c r="L2944" s="0">
        <v>41.149139</v>
      </c>
      <c r="W2944" s="0">
        <f t="shared" si="45"/>
        <v>56189.979801261587</v>
      </c>
    </row>
    <row r="2945">
      <c r="A2945" s="0">
        <v>171.03375</v>
      </c>
      <c r="B2945" s="0">
        <v>2652.730957</v>
      </c>
      <c r="C2945" s="0">
        <v>-52386.539062</v>
      </c>
      <c r="D2945" s="0">
        <v>20166.419922</v>
      </c>
      <c r="E2945" s="0">
        <v>-0.173628</v>
      </c>
      <c r="F2945" s="0">
        <v>9.976962</v>
      </c>
      <c r="G2945" s="0">
        <v>0.068983</v>
      </c>
      <c r="H2945" s="0">
        <v>0.036987</v>
      </c>
      <c r="I2945" s="0">
        <v>0.010381</v>
      </c>
      <c r="J2945" s="0">
        <v>-0.01393</v>
      </c>
      <c r="K2945" s="0">
        <v>1022.789978</v>
      </c>
      <c r="L2945" s="0">
        <v>41.149139</v>
      </c>
      <c r="W2945" s="0">
        <f t="shared" si="45"/>
        <v>56196.7165312629</v>
      </c>
    </row>
    <row r="2946">
      <c r="A2946" s="0">
        <v>171.045</v>
      </c>
      <c r="B2946" s="0">
        <v>2572.072021</v>
      </c>
      <c r="C2946" s="0">
        <v>-52394.910156</v>
      </c>
      <c r="D2946" s="0">
        <v>20087.255859</v>
      </c>
      <c r="E2946" s="0">
        <v>-0.16362</v>
      </c>
      <c r="F2946" s="0">
        <v>9.967224</v>
      </c>
      <c r="G2946" s="0">
        <v>0.066767</v>
      </c>
      <c r="H2946" s="0">
        <v>0.003416</v>
      </c>
      <c r="I2946" s="0">
        <v>0.005329</v>
      </c>
      <c r="J2946" s="0">
        <v>-0.006357</v>
      </c>
      <c r="K2946" s="0">
        <v>1022.789978</v>
      </c>
      <c r="L2946" s="0">
        <v>41.149139</v>
      </c>
      <c r="W2946" s="0">
        <f ref="W2946:W3009" t="shared" si="46">SQRT((B2946)^2+(C2946)^2+(D2946)^2)</f>
        <v>56172.413270941572</v>
      </c>
    </row>
    <row r="2947">
      <c r="A2947" s="0">
        <v>171.05625</v>
      </c>
      <c r="B2947" s="0">
        <v>2460.642334</v>
      </c>
      <c r="C2947" s="0">
        <v>-52383.890625</v>
      </c>
      <c r="D2947" s="0">
        <v>20179.064453</v>
      </c>
      <c r="E2947" s="0">
        <v>-0.169854</v>
      </c>
      <c r="F2947" s="0">
        <v>9.961759</v>
      </c>
      <c r="G2947" s="0">
        <v>0.081039</v>
      </c>
      <c r="H2947" s="0">
        <v>-0.00692</v>
      </c>
      <c r="I2947" s="0">
        <v>0.003888</v>
      </c>
      <c r="J2947" s="0">
        <v>-0.001195</v>
      </c>
      <c r="K2947" s="0">
        <v>1022.789978</v>
      </c>
      <c r="L2947" s="0">
        <v>41.149139</v>
      </c>
      <c r="W2947" s="0">
        <f t="shared" si="46"/>
        <v>56190.047160561837</v>
      </c>
    </row>
    <row r="2948">
      <c r="A2948" s="0">
        <v>171.0675</v>
      </c>
      <c r="B2948" s="0">
        <v>2480.831055</v>
      </c>
      <c r="C2948" s="0">
        <v>-52382.316406</v>
      </c>
      <c r="D2948" s="0">
        <v>20151.351562</v>
      </c>
      <c r="E2948" s="0">
        <v>-0.17743</v>
      </c>
      <c r="F2948" s="0">
        <v>9.958471</v>
      </c>
      <c r="G2948" s="0">
        <v>0.076517</v>
      </c>
      <c r="H2948" s="0">
        <v>-0.023447</v>
      </c>
      <c r="I2948" s="0">
        <v>0.001254</v>
      </c>
      <c r="J2948" s="0">
        <v>0.004839</v>
      </c>
      <c r="K2948" s="0">
        <v>1022.789978</v>
      </c>
      <c r="L2948" s="0">
        <v>41.149139</v>
      </c>
      <c r="W2948" s="0">
        <f t="shared" si="46"/>
        <v>56179.520864431273</v>
      </c>
    </row>
    <row r="2949">
      <c r="A2949" s="0">
        <v>171.07875</v>
      </c>
      <c r="B2949" s="0">
        <v>2426.095215</v>
      </c>
      <c r="C2949" s="0">
        <v>-52360.828125</v>
      </c>
      <c r="D2949" s="0">
        <v>20105.15625</v>
      </c>
      <c r="E2949" s="0">
        <v>-0.187085</v>
      </c>
      <c r="F2949" s="0">
        <v>9.970839</v>
      </c>
      <c r="G2949" s="0">
        <v>0.070347</v>
      </c>
      <c r="H2949" s="0">
        <v>-0.033689</v>
      </c>
      <c r="I2949" s="0">
        <v>-0.000315</v>
      </c>
      <c r="J2949" s="0">
        <v>0.005663</v>
      </c>
      <c r="K2949" s="0">
        <v>1022.789978</v>
      </c>
      <c r="L2949" s="0">
        <v>41.149139</v>
      </c>
      <c r="W2949" s="0">
        <f t="shared" si="46"/>
        <v>56140.534088704131</v>
      </c>
    </row>
    <row r="2950">
      <c r="A2950" s="0">
        <v>171.09</v>
      </c>
      <c r="B2950" s="0">
        <v>2542.814941</v>
      </c>
      <c r="C2950" s="0">
        <v>-52387.960937</v>
      </c>
      <c r="D2950" s="0">
        <v>20146.037109</v>
      </c>
      <c r="E2950" s="0">
        <v>-0.186674</v>
      </c>
      <c r="F2950" s="0">
        <v>9.979119</v>
      </c>
      <c r="G2950" s="0">
        <v>0.058686</v>
      </c>
      <c r="H2950" s="0">
        <v>-0.032863</v>
      </c>
      <c r="I2950" s="0">
        <v>-0.000553</v>
      </c>
      <c r="J2950" s="0">
        <v>0.005265</v>
      </c>
      <c r="K2950" s="0">
        <v>1022.789978</v>
      </c>
      <c r="L2950" s="0">
        <v>41.149139</v>
      </c>
      <c r="W2950" s="0">
        <f t="shared" si="46"/>
        <v>56185.6491477852</v>
      </c>
    </row>
    <row r="2951">
      <c r="A2951" s="0">
        <v>171.10125</v>
      </c>
      <c r="B2951" s="0">
        <v>2576.595215</v>
      </c>
      <c r="C2951" s="0">
        <v>-52415.296875</v>
      </c>
      <c r="D2951" s="0">
        <v>20121.875</v>
      </c>
      <c r="E2951" s="0">
        <v>-0.184572</v>
      </c>
      <c r="F2951" s="0">
        <v>9.965368</v>
      </c>
      <c r="G2951" s="0">
        <v>0.068065</v>
      </c>
      <c r="H2951" s="0">
        <v>-0.024407</v>
      </c>
      <c r="I2951" s="0">
        <v>0.000825</v>
      </c>
      <c r="J2951" s="0">
        <v>-0.000966</v>
      </c>
      <c r="K2951" s="0">
        <v>1022.820007</v>
      </c>
      <c r="L2951" s="0">
        <v>41.15168</v>
      </c>
      <c r="W2951" s="0">
        <f t="shared" si="46"/>
        <v>56204.0215902027</v>
      </c>
    </row>
    <row r="2952">
      <c r="A2952" s="0">
        <v>171.1125</v>
      </c>
      <c r="B2952" s="0">
        <v>2536.033447</v>
      </c>
      <c r="C2952" s="0">
        <v>-52391.925781</v>
      </c>
      <c r="D2952" s="0">
        <v>20086.78125</v>
      </c>
      <c r="E2952" s="0">
        <v>-0.190532</v>
      </c>
      <c r="F2952" s="0">
        <v>9.965549</v>
      </c>
      <c r="G2952" s="0">
        <v>0.06846</v>
      </c>
      <c r="H2952" s="0">
        <v>-0.002923</v>
      </c>
      <c r="I2952" s="0">
        <v>0.002113</v>
      </c>
      <c r="J2952" s="0">
        <v>-0.009501</v>
      </c>
      <c r="K2952" s="0">
        <v>1022.820007</v>
      </c>
      <c r="L2952" s="0">
        <v>41.15168</v>
      </c>
      <c r="W2952" s="0">
        <f t="shared" si="46"/>
        <v>56167.821158306178</v>
      </c>
    </row>
    <row r="2953">
      <c r="A2953" s="0">
        <v>171.12375</v>
      </c>
      <c r="B2953" s="0">
        <v>2450.519531</v>
      </c>
      <c r="C2953" s="0">
        <v>-52373.890625</v>
      </c>
      <c r="D2953" s="0">
        <v>20256.212891</v>
      </c>
      <c r="E2953" s="0">
        <v>-0.189545</v>
      </c>
      <c r="F2953" s="0">
        <v>9.969782</v>
      </c>
      <c r="G2953" s="0">
        <v>0.06159</v>
      </c>
      <c r="H2953" s="0">
        <v>0.027697</v>
      </c>
      <c r="I2953" s="0">
        <v>0.006697</v>
      </c>
      <c r="J2953" s="0">
        <v>-0.018391</v>
      </c>
      <c r="K2953" s="0">
        <v>1022.820007</v>
      </c>
      <c r="L2953" s="0">
        <v>41.15168</v>
      </c>
      <c r="W2953" s="0">
        <f t="shared" si="46"/>
        <v>56208.038801018396</v>
      </c>
    </row>
    <row r="2954">
      <c r="A2954" s="0">
        <v>171.135</v>
      </c>
      <c r="B2954" s="0">
        <v>2492.85083</v>
      </c>
      <c r="C2954" s="0">
        <v>-52376.746094</v>
      </c>
      <c r="D2954" s="0">
        <v>20156.441406</v>
      </c>
      <c r="E2954" s="0">
        <v>-0.182415</v>
      </c>
      <c r="F2954" s="0">
        <v>9.967966</v>
      </c>
      <c r="G2954" s="0">
        <v>0.065735</v>
      </c>
      <c r="H2954" s="0">
        <v>0.043381</v>
      </c>
      <c r="I2954" s="0">
        <v>0.00803</v>
      </c>
      <c r="J2954" s="0">
        <v>-0.022731</v>
      </c>
      <c r="K2954" s="0">
        <v>1022.820007</v>
      </c>
      <c r="L2954" s="0">
        <v>41.15168</v>
      </c>
      <c r="W2954" s="0">
        <f t="shared" si="46"/>
        <v>56176.685260074642</v>
      </c>
    </row>
    <row r="2955">
      <c r="A2955" s="0">
        <v>171.14625</v>
      </c>
      <c r="B2955" s="0">
        <v>2491.98999</v>
      </c>
      <c r="C2955" s="0">
        <v>-52399.441406</v>
      </c>
      <c r="D2955" s="0">
        <v>20148.378906</v>
      </c>
      <c r="E2955" s="0">
        <v>-0.183306</v>
      </c>
      <c r="F2955" s="0">
        <v>9.970833</v>
      </c>
      <c r="G2955" s="0">
        <v>0.059195</v>
      </c>
      <c r="H2955" s="0">
        <v>0.056758</v>
      </c>
      <c r="I2955" s="0">
        <v>0.010587</v>
      </c>
      <c r="J2955" s="0">
        <v>-0.023287</v>
      </c>
      <c r="K2955" s="0">
        <v>1022.820007</v>
      </c>
      <c r="L2955" s="0">
        <v>41.15168</v>
      </c>
      <c r="W2955" s="0">
        <f t="shared" si="46"/>
        <v>56194.916552218783</v>
      </c>
    </row>
    <row r="2956">
      <c r="A2956" s="0">
        <v>171.1575</v>
      </c>
      <c r="B2956" s="0">
        <v>2523.890137</v>
      </c>
      <c r="C2956" s="0">
        <v>-52380.316406</v>
      </c>
      <c r="D2956" s="0">
        <v>20085.736328</v>
      </c>
      <c r="E2956" s="0">
        <v>-0.184586</v>
      </c>
      <c r="F2956" s="0">
        <v>9.972219</v>
      </c>
      <c r="G2956" s="0">
        <v>0.072457</v>
      </c>
      <c r="H2956" s="0">
        <v>0.068963</v>
      </c>
      <c r="I2956" s="0">
        <v>0.01327</v>
      </c>
      <c r="J2956" s="0">
        <v>-0.024116</v>
      </c>
      <c r="K2956" s="0">
        <v>1022.820007</v>
      </c>
      <c r="L2956" s="0">
        <v>41.15168</v>
      </c>
      <c r="W2956" s="0">
        <f t="shared" si="46"/>
        <v>56156.071551117762</v>
      </c>
    </row>
    <row r="2957">
      <c r="A2957" s="0">
        <v>171.16875</v>
      </c>
      <c r="B2957" s="0">
        <v>2505.193115</v>
      </c>
      <c r="C2957" s="0">
        <v>-52365.042969</v>
      </c>
      <c r="D2957" s="0">
        <v>20115.570312</v>
      </c>
      <c r="E2957" s="0">
        <v>-0.181195</v>
      </c>
      <c r="F2957" s="0">
        <v>9.972713</v>
      </c>
      <c r="G2957" s="0">
        <v>0.066553</v>
      </c>
      <c r="H2957" s="0">
        <v>0.072967</v>
      </c>
      <c r="I2957" s="0">
        <v>0.013542</v>
      </c>
      <c r="J2957" s="0">
        <v>-0.022755</v>
      </c>
      <c r="K2957" s="0">
        <v>1022.820007</v>
      </c>
      <c r="L2957" s="0">
        <v>41.15168</v>
      </c>
      <c r="W2957" s="0">
        <f t="shared" si="46"/>
        <v>56151.668600903351</v>
      </c>
    </row>
    <row r="2958">
      <c r="A2958" s="0">
        <v>171.18</v>
      </c>
      <c r="B2958" s="0">
        <v>2534.5979</v>
      </c>
      <c r="C2958" s="0">
        <v>-52379.34375</v>
      </c>
      <c r="D2958" s="0">
        <v>20154.232422</v>
      </c>
      <c r="E2958" s="0">
        <v>-0.177148</v>
      </c>
      <c r="F2958" s="0">
        <v>9.964824</v>
      </c>
      <c r="G2958" s="0">
        <v>0.065913</v>
      </c>
      <c r="H2958" s="0">
        <v>0.061066</v>
      </c>
      <c r="I2958" s="0">
        <v>0.012161</v>
      </c>
      <c r="J2958" s="0">
        <v>-0.01911</v>
      </c>
      <c r="K2958" s="0">
        <v>1022.820007</v>
      </c>
      <c r="L2958" s="0">
        <v>41.15168</v>
      </c>
      <c r="W2958" s="0">
        <f t="shared" si="46"/>
        <v>56180.182651139046</v>
      </c>
    </row>
    <row r="2959">
      <c r="A2959" s="0">
        <v>171.19125</v>
      </c>
      <c r="B2959" s="0">
        <v>2517.597656</v>
      </c>
      <c r="C2959" s="0">
        <v>-52387.710937</v>
      </c>
      <c r="D2959" s="0">
        <v>20115.697266</v>
      </c>
      <c r="E2959" s="0">
        <v>-0.168883</v>
      </c>
      <c r="F2959" s="0">
        <v>9.96882</v>
      </c>
      <c r="G2959" s="0">
        <v>0.060166</v>
      </c>
      <c r="H2959" s="0">
        <v>0.036296</v>
      </c>
      <c r="I2959" s="0">
        <v>0.010093</v>
      </c>
      <c r="J2959" s="0">
        <v>-0.014382</v>
      </c>
      <c r="K2959" s="0">
        <v>1022.820007</v>
      </c>
      <c r="L2959" s="0">
        <v>41.15168</v>
      </c>
      <c r="W2959" s="0">
        <f t="shared" si="46"/>
        <v>56173.408581583564</v>
      </c>
    </row>
    <row r="2960">
      <c r="A2960" s="0">
        <v>171.2025</v>
      </c>
      <c r="B2960" s="0">
        <v>2502.42334</v>
      </c>
      <c r="C2960" s="0">
        <v>-52393.375</v>
      </c>
      <c r="D2960" s="0">
        <v>20224.951172</v>
      </c>
      <c r="E2960" s="0">
        <v>-0.169647</v>
      </c>
      <c r="F2960" s="0">
        <v>9.967488</v>
      </c>
      <c r="G2960" s="0">
        <v>0.067679</v>
      </c>
      <c r="H2960" s="0">
        <v>0.016073</v>
      </c>
      <c r="I2960" s="0">
        <v>0.007451</v>
      </c>
      <c r="J2960" s="0">
        <v>-0.009581</v>
      </c>
      <c r="K2960" s="0">
        <v>1022.820007</v>
      </c>
      <c r="L2960" s="0">
        <v>41.154022</v>
      </c>
      <c r="W2960" s="0">
        <f t="shared" si="46"/>
        <v>56217.22615331519</v>
      </c>
    </row>
    <row r="2961">
      <c r="A2961" s="0">
        <v>171.21375</v>
      </c>
      <c r="B2961" s="0">
        <v>2487.218018</v>
      </c>
      <c r="C2961" s="0">
        <v>-52390.921875</v>
      </c>
      <c r="D2961" s="0">
        <v>20147.105469</v>
      </c>
      <c r="E2961" s="0">
        <v>-0.172131</v>
      </c>
      <c r="F2961" s="0">
        <v>9.961299</v>
      </c>
      <c r="G2961" s="0">
        <v>0.073691</v>
      </c>
      <c r="H2961" s="0">
        <v>-0.014563</v>
      </c>
      <c r="I2961" s="0">
        <v>0.003273</v>
      </c>
      <c r="J2961" s="0">
        <v>-0.002657</v>
      </c>
      <c r="K2961" s="0">
        <v>1022.820007</v>
      </c>
      <c r="L2961" s="0">
        <v>41.154022</v>
      </c>
      <c r="W2961" s="0">
        <f t="shared" si="46"/>
        <v>56186.304444770409</v>
      </c>
    </row>
    <row r="2962">
      <c r="A2962" s="0">
        <v>171.225</v>
      </c>
      <c r="B2962" s="0">
        <v>2515.934326</v>
      </c>
      <c r="C2962" s="0">
        <v>-52385.074219</v>
      </c>
      <c r="D2962" s="0">
        <v>20212.865234</v>
      </c>
      <c r="E2962" s="0">
        <v>-0.191795</v>
      </c>
      <c r="F2962" s="0">
        <v>9.978391</v>
      </c>
      <c r="G2962" s="0">
        <v>0.061135</v>
      </c>
      <c r="H2962" s="0">
        <v>-0.024518</v>
      </c>
      <c r="I2962" s="0">
        <v>0.000841</v>
      </c>
      <c r="J2962" s="0">
        <v>0.005202</v>
      </c>
      <c r="K2962" s="0">
        <v>1022.820007</v>
      </c>
      <c r="L2962" s="0">
        <v>41.154022</v>
      </c>
      <c r="W2962" s="0">
        <f t="shared" si="46"/>
        <v>56205.745679874482</v>
      </c>
    </row>
    <row r="2963">
      <c r="A2963" s="0">
        <v>171.23625</v>
      </c>
      <c r="B2963" s="0">
        <v>2485.026367</v>
      </c>
      <c r="C2963" s="0">
        <v>-52371.367187</v>
      </c>
      <c r="D2963" s="0">
        <v>20008.662109</v>
      </c>
      <c r="E2963" s="0">
        <v>-0.18777</v>
      </c>
      <c r="F2963" s="0">
        <v>9.971601</v>
      </c>
      <c r="G2963" s="0">
        <v>0.049874</v>
      </c>
      <c r="H2963" s="0">
        <v>-0.031459</v>
      </c>
      <c r="I2963" s="0">
        <v>0.000504</v>
      </c>
      <c r="J2963" s="0">
        <v>0.006029</v>
      </c>
      <c r="K2963" s="0">
        <v>1022.820007</v>
      </c>
      <c r="L2963" s="0">
        <v>41.154022</v>
      </c>
      <c r="W2963" s="0">
        <f t="shared" si="46"/>
        <v>56118.46413144606</v>
      </c>
    </row>
    <row r="2964">
      <c r="A2964" s="0">
        <v>171.2475</v>
      </c>
      <c r="B2964" s="0">
        <v>2457.3396</v>
      </c>
      <c r="C2964" s="0">
        <v>-52390.296875</v>
      </c>
      <c r="D2964" s="0">
        <v>20059.794922</v>
      </c>
      <c r="E2964" s="0">
        <v>-0.189436</v>
      </c>
      <c r="F2964" s="0">
        <v>9.965138</v>
      </c>
      <c r="G2964" s="0">
        <v>0.065642</v>
      </c>
      <c r="H2964" s="0">
        <v>-0.031312</v>
      </c>
      <c r="I2964" s="0">
        <v>-8.653578E-05</v>
      </c>
      <c r="J2964" s="0">
        <v>0.003244</v>
      </c>
      <c r="K2964" s="0">
        <v>1022.820007</v>
      </c>
      <c r="L2964" s="0">
        <v>41.154022</v>
      </c>
      <c r="W2964" s="0">
        <f t="shared" si="46"/>
        <v>56153.157496912492</v>
      </c>
    </row>
    <row r="2965">
      <c r="A2965" s="0">
        <v>171.25875</v>
      </c>
      <c r="B2965" s="0">
        <v>2576.983398</v>
      </c>
      <c r="C2965" s="0">
        <v>-52384.59375</v>
      </c>
      <c r="D2965" s="0">
        <v>20067.628906</v>
      </c>
      <c r="E2965" s="0">
        <v>-0.187048</v>
      </c>
      <c r="F2965" s="0">
        <v>9.969171</v>
      </c>
      <c r="G2965" s="0">
        <v>0.073415</v>
      </c>
      <c r="H2965" s="0">
        <v>-0.024921</v>
      </c>
      <c r="I2965" s="0">
        <v>0.000794</v>
      </c>
      <c r="J2965" s="0">
        <v>-0.001445</v>
      </c>
      <c r="K2965" s="0">
        <v>1022.820007</v>
      </c>
      <c r="L2965" s="0">
        <v>41.154022</v>
      </c>
      <c r="W2965" s="0">
        <f t="shared" si="46"/>
        <v>56155.999106907831</v>
      </c>
    </row>
    <row r="2966">
      <c r="A2966" s="0">
        <v>171.27</v>
      </c>
      <c r="B2966" s="0">
        <v>2598.260742</v>
      </c>
      <c r="C2966" s="0">
        <v>-52390.171875</v>
      </c>
      <c r="D2966" s="0">
        <v>20114.482422</v>
      </c>
      <c r="E2966" s="0">
        <v>-0.180671</v>
      </c>
      <c r="F2966" s="0">
        <v>9.966081</v>
      </c>
      <c r="G2966" s="0">
        <v>0.081318</v>
      </c>
      <c r="H2966" s="0">
        <v>-0.005548</v>
      </c>
      <c r="I2966" s="0">
        <v>0.002564</v>
      </c>
      <c r="J2966" s="0">
        <v>-0.007362</v>
      </c>
      <c r="K2966" s="0">
        <v>1022.820007</v>
      </c>
      <c r="L2966" s="0">
        <v>41.154022</v>
      </c>
      <c r="W2966" s="0">
        <f t="shared" si="46"/>
        <v>56178.941526878261</v>
      </c>
    </row>
    <row r="2967">
      <c r="A2967" s="0">
        <v>171.28125</v>
      </c>
      <c r="B2967" s="0">
        <v>2557.462158</v>
      </c>
      <c r="C2967" s="0">
        <v>-52382.796875</v>
      </c>
      <c r="D2967" s="0">
        <v>20146.142578</v>
      </c>
      <c r="E2967" s="0">
        <v>-0.183581</v>
      </c>
      <c r="F2967" s="0">
        <v>9.968636</v>
      </c>
      <c r="G2967" s="0">
        <v>0.081595</v>
      </c>
      <c r="H2967" s="0">
        <v>0.019513</v>
      </c>
      <c r="I2967" s="0">
        <v>0.005432</v>
      </c>
      <c r="J2967" s="0">
        <v>-0.015617</v>
      </c>
      <c r="K2967" s="0">
        <v>1022.820007</v>
      </c>
      <c r="L2967" s="0">
        <v>41.154022</v>
      </c>
      <c r="W2967" s="0">
        <f t="shared" si="46"/>
        <v>56181.5368418328</v>
      </c>
    </row>
    <row r="2968">
      <c r="A2968" s="0">
        <v>171.2925</v>
      </c>
      <c r="B2968" s="0">
        <v>2505.039062</v>
      </c>
      <c r="C2968" s="0">
        <v>-52388.375</v>
      </c>
      <c r="D2968" s="0">
        <v>20247.375</v>
      </c>
      <c r="E2968" s="0">
        <v>-0.166032</v>
      </c>
      <c r="F2968" s="0">
        <v>9.9631</v>
      </c>
      <c r="G2968" s="0">
        <v>0.068024</v>
      </c>
      <c r="H2968" s="0">
        <v>0.043102</v>
      </c>
      <c r="I2968" s="0">
        <v>0.009055</v>
      </c>
      <c r="J2968" s="0">
        <v>-0.022815</v>
      </c>
      <c r="K2968" s="0">
        <v>1022.820007</v>
      </c>
      <c r="L2968" s="0">
        <v>41.154022</v>
      </c>
      <c r="W2968" s="0">
        <f t="shared" si="46"/>
        <v>56220.754621699947</v>
      </c>
    </row>
    <row r="2969">
      <c r="A2969" s="0">
        <v>171.30375</v>
      </c>
      <c r="B2969" s="0">
        <v>2638.987061</v>
      </c>
      <c r="C2969" s="0">
        <v>-52376.746094</v>
      </c>
      <c r="D2969" s="0">
        <v>20141.253906</v>
      </c>
      <c r="E2969" s="0">
        <v>-0.190198</v>
      </c>
      <c r="F2969" s="0">
        <v>9.973224</v>
      </c>
      <c r="G2969" s="0">
        <v>0.062966</v>
      </c>
      <c r="H2969" s="0">
        <v>0.06322</v>
      </c>
      <c r="I2969" s="0">
        <v>0.012161</v>
      </c>
      <c r="J2969" s="0">
        <v>-0.02586</v>
      </c>
      <c r="K2969" s="0">
        <v>1022.859985</v>
      </c>
      <c r="L2969" s="0">
        <v>41.158905</v>
      </c>
      <c r="W2969" s="0">
        <f t="shared" si="46"/>
        <v>56177.912857362637</v>
      </c>
    </row>
    <row r="2970">
      <c r="A2970" s="0">
        <v>171.315</v>
      </c>
      <c r="B2970" s="0">
        <v>2450.405273</v>
      </c>
      <c r="C2970" s="0">
        <v>-52378.003906</v>
      </c>
      <c r="D2970" s="0">
        <v>20237.871094</v>
      </c>
      <c r="E2970" s="0">
        <v>-0.181174</v>
      </c>
      <c r="F2970" s="0">
        <v>9.971908</v>
      </c>
      <c r="G2970" s="0">
        <v>0.06887</v>
      </c>
      <c r="H2970" s="0">
        <v>0.078203</v>
      </c>
      <c r="I2970" s="0">
        <v>0.013763</v>
      </c>
      <c r="J2970" s="0">
        <v>-0.027462</v>
      </c>
      <c r="K2970" s="0">
        <v>1022.859985</v>
      </c>
      <c r="L2970" s="0">
        <v>41.158905</v>
      </c>
      <c r="W2970" s="0">
        <f t="shared" si="46"/>
        <v>56205.25959015097</v>
      </c>
    </row>
    <row r="2971">
      <c r="A2971" s="0">
        <v>171.32625</v>
      </c>
      <c r="B2971" s="0">
        <v>2641.501709</v>
      </c>
      <c r="C2971" s="0">
        <v>-52413.023437</v>
      </c>
      <c r="D2971" s="0">
        <v>20195.083984</v>
      </c>
      <c r="E2971" s="0">
        <v>-0.184149</v>
      </c>
      <c r="F2971" s="0">
        <v>9.961596</v>
      </c>
      <c r="G2971" s="0">
        <v>0.053247</v>
      </c>
      <c r="H2971" s="0">
        <v>0.072931</v>
      </c>
      <c r="I2971" s="0">
        <v>0.0131</v>
      </c>
      <c r="J2971" s="0">
        <v>-0.023217</v>
      </c>
      <c r="K2971" s="0">
        <v>1022.859985</v>
      </c>
      <c r="L2971" s="0">
        <v>41.158905</v>
      </c>
      <c r="W2971" s="0">
        <f t="shared" si="46"/>
        <v>56231.16550638956</v>
      </c>
    </row>
    <row r="2972">
      <c r="A2972" s="0">
        <v>171.3375</v>
      </c>
      <c r="B2972" s="0">
        <v>2550.050293</v>
      </c>
      <c r="C2972" s="0">
        <v>-52394.285156</v>
      </c>
      <c r="D2972" s="0">
        <v>20200.833984</v>
      </c>
      <c r="E2972" s="0">
        <v>-0.18462</v>
      </c>
      <c r="F2972" s="0">
        <v>9.969534</v>
      </c>
      <c r="G2972" s="0">
        <v>0.050921</v>
      </c>
      <c r="H2972" s="0">
        <v>0.064957</v>
      </c>
      <c r="I2972" s="0">
        <v>0.012902</v>
      </c>
      <c r="J2972" s="0">
        <v>-0.021723</v>
      </c>
      <c r="K2972" s="0">
        <v>1022.859985</v>
      </c>
      <c r="L2972" s="0">
        <v>41.158905</v>
      </c>
      <c r="W2972" s="0">
        <f t="shared" si="46"/>
        <v>56211.543006345244</v>
      </c>
    </row>
    <row r="2973">
      <c r="A2973" s="0">
        <v>171.34875</v>
      </c>
      <c r="B2973" s="0">
        <v>2474.395996</v>
      </c>
      <c r="C2973" s="0">
        <v>-52386.519531</v>
      </c>
      <c r="D2973" s="0">
        <v>20149.589844</v>
      </c>
      <c r="E2973" s="0">
        <v>-0.177441</v>
      </c>
      <c r="F2973" s="0">
        <v>9.9665</v>
      </c>
      <c r="G2973" s="0">
        <v>0.072816</v>
      </c>
      <c r="H2973" s="0">
        <v>0.045265</v>
      </c>
      <c r="I2973" s="0">
        <v>0.009907</v>
      </c>
      <c r="J2973" s="0">
        <v>-0.016312</v>
      </c>
      <c r="K2973" s="0">
        <v>1022.859985</v>
      </c>
      <c r="L2973" s="0">
        <v>41.158905</v>
      </c>
      <c r="W2973" s="0">
        <f t="shared" si="46"/>
        <v>56182.524284676751</v>
      </c>
    </row>
    <row r="2974">
      <c r="A2974" s="0">
        <v>171.36</v>
      </c>
      <c r="B2974" s="0">
        <v>2454.317871</v>
      </c>
      <c r="C2974" s="0">
        <v>-52379.84375</v>
      </c>
      <c r="D2974" s="0">
        <v>20185.53125</v>
      </c>
      <c r="E2974" s="0">
        <v>-0.178713</v>
      </c>
      <c r="F2974" s="0">
        <v>9.964934</v>
      </c>
      <c r="G2974" s="0">
        <v>0.069373</v>
      </c>
      <c r="H2974" s="0">
        <v>0.015278</v>
      </c>
      <c r="I2974" s="0">
        <v>0.007179</v>
      </c>
      <c r="J2974" s="0">
        <v>-0.008642</v>
      </c>
      <c r="K2974" s="0">
        <v>1022.859985</v>
      </c>
      <c r="L2974" s="0">
        <v>41.158905</v>
      </c>
      <c r="W2974" s="0">
        <f t="shared" si="46"/>
        <v>56188.3206665856</v>
      </c>
    </row>
    <row r="2975">
      <c r="A2975" s="0">
        <v>171.37125</v>
      </c>
      <c r="B2975" s="0">
        <v>2469.367432</v>
      </c>
      <c r="C2975" s="0">
        <v>-52392.984375</v>
      </c>
      <c r="D2975" s="0">
        <v>20105.023437</v>
      </c>
      <c r="E2975" s="0">
        <v>-0.179709</v>
      </c>
      <c r="F2975" s="0">
        <v>9.976341</v>
      </c>
      <c r="G2975" s="0">
        <v>0.064741</v>
      </c>
      <c r="H2975" s="0">
        <v>-0.006738</v>
      </c>
      <c r="I2975" s="0">
        <v>0.004568</v>
      </c>
      <c r="J2975" s="0">
        <v>-0.004966</v>
      </c>
      <c r="K2975" s="0">
        <v>1022.859985</v>
      </c>
      <c r="L2975" s="0">
        <v>41.158905</v>
      </c>
      <c r="W2975" s="0">
        <f t="shared" si="46"/>
        <v>56172.3646879454</v>
      </c>
    </row>
    <row r="2976">
      <c r="A2976" s="0">
        <v>171.3825</v>
      </c>
      <c r="B2976" s="0">
        <v>2613.833496</v>
      </c>
      <c r="C2976" s="0">
        <v>-52391.515625</v>
      </c>
      <c r="D2976" s="0">
        <v>20242.566406</v>
      </c>
      <c r="E2976" s="0">
        <v>-0.178002</v>
      </c>
      <c r="F2976" s="0">
        <v>9.965042</v>
      </c>
      <c r="G2976" s="0">
        <v>0.068325</v>
      </c>
      <c r="H2976" s="0">
        <v>-0.027993</v>
      </c>
      <c r="I2976" s="0">
        <v>0.00084</v>
      </c>
      <c r="J2976" s="0">
        <v>0.003555</v>
      </c>
      <c r="K2976" s="0">
        <v>1022.859985</v>
      </c>
      <c r="L2976" s="0">
        <v>41.158905</v>
      </c>
      <c r="W2976" s="0">
        <f t="shared" si="46"/>
        <v>56226.902188638764</v>
      </c>
    </row>
    <row r="2977">
      <c r="A2977" s="0">
        <v>171.39375</v>
      </c>
      <c r="B2977" s="0">
        <v>2574.124512</v>
      </c>
      <c r="C2977" s="0">
        <v>-52401.460937</v>
      </c>
      <c r="D2977" s="0">
        <v>20206.162109</v>
      </c>
      <c r="E2977" s="0">
        <v>-0.178721</v>
      </c>
      <c r="F2977" s="0">
        <v>9.977394</v>
      </c>
      <c r="G2977" s="0">
        <v>0.064289</v>
      </c>
      <c r="H2977" s="0">
        <v>-0.033959</v>
      </c>
      <c r="I2977" s="0">
        <v>0.000256</v>
      </c>
      <c r="J2977" s="0">
        <v>0.006317</v>
      </c>
      <c r="K2977" s="0">
        <v>1022.859985</v>
      </c>
      <c r="L2977" s="0">
        <v>41.158905</v>
      </c>
      <c r="W2977" s="0">
        <f t="shared" si="46"/>
        <v>56221.24342728826</v>
      </c>
    </row>
    <row r="2978">
      <c r="A2978" s="0">
        <v>171.405</v>
      </c>
      <c r="B2978" s="0">
        <v>2484.289307</v>
      </c>
      <c r="C2978" s="0">
        <v>-52398.378906</v>
      </c>
      <c r="D2978" s="0">
        <v>20191.292969</v>
      </c>
      <c r="E2978" s="0">
        <v>-0.185536</v>
      </c>
      <c r="F2978" s="0">
        <v>9.976377</v>
      </c>
      <c r="G2978" s="0">
        <v>0.071487</v>
      </c>
      <c r="H2978" s="0">
        <v>-0.037622</v>
      </c>
      <c r="I2978" s="0">
        <v>-0.001306</v>
      </c>
      <c r="J2978" s="0">
        <v>0.006299</v>
      </c>
      <c r="K2978" s="0">
        <v>1022.869995</v>
      </c>
      <c r="L2978" s="0">
        <v>41.161247</v>
      </c>
      <c r="W2978" s="0">
        <f t="shared" si="46"/>
        <v>56208.986088503756</v>
      </c>
    </row>
    <row r="2979">
      <c r="A2979" s="0">
        <v>171.41625</v>
      </c>
      <c r="B2979" s="0">
        <v>2527.933838</v>
      </c>
      <c r="C2979" s="0">
        <v>-52396.277344</v>
      </c>
      <c r="D2979" s="0">
        <v>20242.447266</v>
      </c>
      <c r="E2979" s="0">
        <v>-0.182236</v>
      </c>
      <c r="F2979" s="0">
        <v>9.974543</v>
      </c>
      <c r="G2979" s="0">
        <v>0.066271</v>
      </c>
      <c r="H2979" s="0">
        <v>-0.024104</v>
      </c>
      <c r="I2979" s="0">
        <v>-0.000181</v>
      </c>
      <c r="J2979" s="0">
        <v>-0.001473</v>
      </c>
      <c r="K2979" s="0">
        <v>1022.869995</v>
      </c>
      <c r="L2979" s="0">
        <v>41.161247</v>
      </c>
      <c r="W2979" s="0">
        <f t="shared" si="46"/>
        <v>56227.368783497812</v>
      </c>
    </row>
    <row r="2980">
      <c r="A2980" s="0">
        <v>171.4275</v>
      </c>
      <c r="B2980" s="0">
        <v>2529.335205</v>
      </c>
      <c r="C2980" s="0">
        <v>-52396.753906</v>
      </c>
      <c r="D2980" s="0">
        <v>20105.287109</v>
      </c>
      <c r="E2980" s="0">
        <v>-0.190479</v>
      </c>
      <c r="F2980" s="0">
        <v>9.951867</v>
      </c>
      <c r="G2980" s="0">
        <v>0.071135</v>
      </c>
      <c r="H2980" s="0">
        <v>-0.007162</v>
      </c>
      <c r="I2980" s="0">
        <v>0.002139</v>
      </c>
      <c r="J2980" s="0">
        <v>-0.008646</v>
      </c>
      <c r="K2980" s="0">
        <v>1022.869995</v>
      </c>
      <c r="L2980" s="0">
        <v>41.161247</v>
      </c>
      <c r="W2980" s="0">
        <f t="shared" si="46"/>
        <v>56178.642972222995</v>
      </c>
    </row>
    <row r="2981">
      <c r="A2981" s="0">
        <v>171.43875</v>
      </c>
      <c r="B2981" s="0">
        <v>2625.470947</v>
      </c>
      <c r="C2981" s="0">
        <v>-52405.890625</v>
      </c>
      <c r="D2981" s="0">
        <v>20160.179687</v>
      </c>
      <c r="E2981" s="0">
        <v>-0.17525</v>
      </c>
      <c r="F2981" s="0">
        <v>9.962841</v>
      </c>
      <c r="G2981" s="0">
        <v>0.068856</v>
      </c>
      <c r="H2981" s="0">
        <v>0.016939</v>
      </c>
      <c r="I2981" s="0">
        <v>0.005577</v>
      </c>
      <c r="J2981" s="0">
        <v>-0.016099</v>
      </c>
      <c r="K2981" s="0">
        <v>1022.869995</v>
      </c>
      <c r="L2981" s="0">
        <v>41.161247</v>
      </c>
      <c r="W2981" s="0">
        <f t="shared" si="46"/>
        <v>56211.238332784764</v>
      </c>
    </row>
    <row r="2982">
      <c r="A2982" s="0">
        <v>171.45</v>
      </c>
      <c r="B2982" s="0">
        <v>2636.734131</v>
      </c>
      <c r="C2982" s="0">
        <v>-52402.285156</v>
      </c>
      <c r="D2982" s="0">
        <v>20193.464844</v>
      </c>
      <c r="E2982" s="0">
        <v>-0.181245</v>
      </c>
      <c r="F2982" s="0">
        <v>9.971471</v>
      </c>
      <c r="G2982" s="0">
        <v>0.069745</v>
      </c>
      <c r="H2982" s="0">
        <v>0.047689</v>
      </c>
      <c r="I2982" s="0">
        <v>0.009943</v>
      </c>
      <c r="J2982" s="0">
        <v>-0.024033</v>
      </c>
      <c r="K2982" s="0">
        <v>1022.869995</v>
      </c>
      <c r="L2982" s="0">
        <v>41.161247</v>
      </c>
      <c r="W2982" s="0">
        <f t="shared" si="46"/>
        <v>56220.351109310781</v>
      </c>
    </row>
    <row r="2983">
      <c r="A2983" s="0">
        <v>171.46125</v>
      </c>
      <c r="B2983" s="0">
        <v>2628.230713</v>
      </c>
      <c r="C2983" s="0">
        <v>-52386.214844</v>
      </c>
      <c r="D2983" s="0">
        <v>20165.203125</v>
      </c>
      <c r="E2983" s="0">
        <v>-0.182769</v>
      </c>
      <c r="F2983" s="0">
        <v>9.956806</v>
      </c>
      <c r="G2983" s="0">
        <v>0.071329</v>
      </c>
      <c r="H2983" s="0">
        <v>0.066499</v>
      </c>
      <c r="I2983" s="0">
        <v>0.012906</v>
      </c>
      <c r="J2983" s="0">
        <v>-0.027102</v>
      </c>
      <c r="K2983" s="0">
        <v>1022.869995</v>
      </c>
      <c r="L2983" s="0">
        <v>41.161247</v>
      </c>
      <c r="W2983" s="0">
        <f t="shared" si="46"/>
        <v>56194.826447236155</v>
      </c>
    </row>
    <row r="2984">
      <c r="A2984" s="0">
        <v>171.4725</v>
      </c>
      <c r="B2984" s="0">
        <v>2503.383057</v>
      </c>
      <c r="C2984" s="0">
        <v>-52381.511719</v>
      </c>
      <c r="D2984" s="0">
        <v>20085.560547</v>
      </c>
      <c r="E2984" s="0">
        <v>-0.184395</v>
      </c>
      <c r="F2984" s="0">
        <v>9.973774</v>
      </c>
      <c r="G2984" s="0">
        <v>0.071585</v>
      </c>
      <c r="H2984" s="0">
        <v>0.072334</v>
      </c>
      <c r="I2984" s="0">
        <v>0.013061</v>
      </c>
      <c r="J2984" s="0">
        <v>-0.026426</v>
      </c>
      <c r="K2984" s="0">
        <v>1022.869995</v>
      </c>
      <c r="L2984" s="0">
        <v>41.161247</v>
      </c>
      <c r="W2984" s="0">
        <f t="shared" si="46"/>
        <v>56156.205705024375</v>
      </c>
    </row>
    <row r="2985">
      <c r="A2985" s="0">
        <v>171.48375</v>
      </c>
      <c r="B2985" s="0">
        <v>2561.105225</v>
      </c>
      <c r="C2985" s="0">
        <v>-52391.101562</v>
      </c>
      <c r="D2985" s="0">
        <v>20160.259766</v>
      </c>
      <c r="E2985" s="0">
        <v>-0.173252</v>
      </c>
      <c r="F2985" s="0">
        <v>9.956958</v>
      </c>
      <c r="G2985" s="0">
        <v>0.065088</v>
      </c>
      <c r="H2985" s="0">
        <v>0.068405</v>
      </c>
      <c r="I2985" s="0">
        <v>0.013367</v>
      </c>
      <c r="J2985" s="0">
        <v>-0.022754</v>
      </c>
      <c r="K2985" s="0">
        <v>1022.869995</v>
      </c>
      <c r="L2985" s="0">
        <v>41.161247</v>
      </c>
      <c r="W2985" s="0">
        <f t="shared" si="46"/>
        <v>56194.509132885214</v>
      </c>
    </row>
    <row r="2986">
      <c r="A2986" s="0">
        <v>171.495</v>
      </c>
      <c r="B2986" s="0">
        <v>2615.176025</v>
      </c>
      <c r="C2986" s="0">
        <v>-52391.777344</v>
      </c>
      <c r="D2986" s="0">
        <v>20259.953125</v>
      </c>
      <c r="E2986" s="0">
        <v>-0.174251</v>
      </c>
      <c r="F2986" s="0">
        <v>9.965199</v>
      </c>
      <c r="G2986" s="0">
        <v>0.066283</v>
      </c>
      <c r="H2986" s="0">
        <v>0.065531</v>
      </c>
      <c r="I2986" s="0">
        <v>0.012573</v>
      </c>
      <c r="J2986" s="0">
        <v>-0.021858</v>
      </c>
      <c r="K2986" s="0">
        <v>1022.869995</v>
      </c>
      <c r="L2986" s="0">
        <v>41.161247</v>
      </c>
      <c r="W2986" s="0">
        <f t="shared" si="46"/>
        <v>56233.470278226683</v>
      </c>
    </row>
    <row r="2987">
      <c r="A2987" s="0">
        <v>171.50625</v>
      </c>
      <c r="B2987" s="0">
        <v>2521.392822</v>
      </c>
      <c r="C2987" s="0">
        <v>-52379.046875</v>
      </c>
      <c r="D2987" s="0">
        <v>20199.294922</v>
      </c>
      <c r="E2987" s="0">
        <v>-0.174521</v>
      </c>
      <c r="F2987" s="0">
        <v>9.966749</v>
      </c>
      <c r="G2987" s="0">
        <v>0.071287</v>
      </c>
      <c r="H2987" s="0">
        <v>0.04371</v>
      </c>
      <c r="I2987" s="0">
        <v>0.011144</v>
      </c>
      <c r="J2987" s="0">
        <v>-0.015839</v>
      </c>
      <c r="K2987" s="0">
        <v>1022.880005</v>
      </c>
      <c r="L2987" s="0">
        <v>41.161247</v>
      </c>
      <c r="W2987" s="0">
        <f t="shared" si="46"/>
        <v>56195.493490512345</v>
      </c>
    </row>
    <row r="2988">
      <c r="A2988" s="0">
        <v>171.5175</v>
      </c>
      <c r="B2988" s="0">
        <v>2458.498291</v>
      </c>
      <c r="C2988" s="0">
        <v>-52361.90625</v>
      </c>
      <c r="D2988" s="0">
        <v>20122.369141</v>
      </c>
      <c r="E2988" s="0">
        <v>-0.19818</v>
      </c>
      <c r="F2988" s="0">
        <v>9.967553</v>
      </c>
      <c r="G2988" s="0">
        <v>0.071148</v>
      </c>
      <c r="H2988" s="0">
        <v>0.016716</v>
      </c>
      <c r="I2988" s="0">
        <v>0.007051</v>
      </c>
      <c r="J2988" s="0">
        <v>-0.009676</v>
      </c>
      <c r="K2988" s="0">
        <v>1022.880005</v>
      </c>
      <c r="L2988" s="0">
        <v>41.161247</v>
      </c>
      <c r="W2988" s="0">
        <f t="shared" si="46"/>
        <v>56149.115574756011</v>
      </c>
    </row>
    <row r="2989">
      <c r="A2989" s="0">
        <v>171.52875</v>
      </c>
      <c r="B2989" s="0">
        <v>2402.419434</v>
      </c>
      <c r="C2989" s="0">
        <v>-52386.152344</v>
      </c>
      <c r="D2989" s="0">
        <v>20082.070312</v>
      </c>
      <c r="E2989" s="0">
        <v>-0.173203</v>
      </c>
      <c r="F2989" s="0">
        <v>9.971122</v>
      </c>
      <c r="G2989" s="0">
        <v>0.060167</v>
      </c>
      <c r="H2989" s="0">
        <v>-0.002965</v>
      </c>
      <c r="I2989" s="0">
        <v>0.003993</v>
      </c>
      <c r="J2989" s="0">
        <v>-0.004889</v>
      </c>
      <c r="K2989" s="0">
        <v>1022.880005</v>
      </c>
      <c r="L2989" s="0">
        <v>41.161247</v>
      </c>
      <c r="W2989" s="0">
        <f t="shared" si="46"/>
        <v>56154.876231381277</v>
      </c>
    </row>
    <row r="2990">
      <c r="A2990" s="0">
        <v>171.54</v>
      </c>
      <c r="B2990" s="0">
        <v>2412.279541</v>
      </c>
      <c r="C2990" s="0">
        <v>-52379.082031</v>
      </c>
      <c r="D2990" s="0">
        <v>20161.189453</v>
      </c>
      <c r="E2990" s="0">
        <v>-0.174787</v>
      </c>
      <c r="F2990" s="0">
        <v>9.963853</v>
      </c>
      <c r="G2990" s="0">
        <v>0.072292</v>
      </c>
      <c r="H2990" s="0">
        <v>-0.024014</v>
      </c>
      <c r="I2990" s="0">
        <v>0.00154</v>
      </c>
      <c r="J2990" s="0">
        <v>0.002457</v>
      </c>
      <c r="K2990" s="0">
        <v>1022.880005</v>
      </c>
      <c r="L2990" s="0">
        <v>41.161247</v>
      </c>
      <c r="W2990" s="0">
        <f t="shared" si="46"/>
        <v>56177.049469991856</v>
      </c>
    </row>
    <row r="2991">
      <c r="A2991" s="0">
        <v>171.55125</v>
      </c>
      <c r="B2991" s="0">
        <v>2508.464355</v>
      </c>
      <c r="C2991" s="0">
        <v>-52378.761719</v>
      </c>
      <c r="D2991" s="0">
        <v>20232.349609</v>
      </c>
      <c r="E2991" s="0">
        <v>-0.165978</v>
      </c>
      <c r="F2991" s="0">
        <v>9.969962</v>
      </c>
      <c r="G2991" s="0">
        <v>0.076321</v>
      </c>
      <c r="H2991" s="0">
        <v>-0.031591</v>
      </c>
      <c r="I2991" s="0">
        <v>0.000141</v>
      </c>
      <c r="J2991" s="0">
        <v>0.004817</v>
      </c>
      <c r="K2991" s="0">
        <v>1022.880005</v>
      </c>
      <c r="L2991" s="0">
        <v>41.161247</v>
      </c>
      <c r="W2991" s="0">
        <f t="shared" si="46"/>
        <v>56206.539151035518</v>
      </c>
    </row>
    <row r="2992">
      <c r="A2992" s="0">
        <v>171.5625</v>
      </c>
      <c r="B2992" s="0">
        <v>2428.963379</v>
      </c>
      <c r="C2992" s="0">
        <v>-52396.921875</v>
      </c>
      <c r="D2992" s="0">
        <v>20112.210937</v>
      </c>
      <c r="E2992" s="0">
        <v>-0.169027</v>
      </c>
      <c r="F2992" s="0">
        <v>9.969981</v>
      </c>
      <c r="G2992" s="0">
        <v>0.05899</v>
      </c>
      <c r="H2992" s="0">
        <v>-0.03273</v>
      </c>
      <c r="I2992" s="0">
        <v>-0.000515</v>
      </c>
      <c r="J2992" s="0">
        <v>0.004081</v>
      </c>
      <c r="K2992" s="0">
        <v>1022.880005</v>
      </c>
      <c r="L2992" s="0">
        <v>41.161247</v>
      </c>
      <c r="W2992" s="0">
        <f t="shared" si="46"/>
        <v>56176.848557441874</v>
      </c>
    </row>
    <row r="2993">
      <c r="A2993" s="0">
        <v>171.57375</v>
      </c>
      <c r="B2993" s="0">
        <v>2474.797119</v>
      </c>
      <c r="C2993" s="0">
        <v>-52398.320312</v>
      </c>
      <c r="D2993" s="0">
        <v>20173.611328</v>
      </c>
      <c r="E2993" s="0">
        <v>-0.177064</v>
      </c>
      <c r="F2993" s="0">
        <v>9.963031</v>
      </c>
      <c r="G2993" s="0">
        <v>0.053157</v>
      </c>
      <c r="H2993" s="0">
        <v>-0.025673</v>
      </c>
      <c r="I2993" s="0">
        <v>-3.985186E-05</v>
      </c>
      <c r="J2993" s="0">
        <v>-0.001265</v>
      </c>
      <c r="K2993" s="0">
        <v>1022.880005</v>
      </c>
      <c r="L2993" s="0">
        <v>41.161247</v>
      </c>
      <c r="W2993" s="0">
        <f t="shared" si="46"/>
        <v>56202.1635376466</v>
      </c>
    </row>
    <row r="2994">
      <c r="A2994" s="0">
        <v>171.585</v>
      </c>
      <c r="B2994" s="0">
        <v>2630.648193</v>
      </c>
      <c r="C2994" s="0">
        <v>-52399.59375</v>
      </c>
      <c r="D2994" s="0">
        <v>20265.029297</v>
      </c>
      <c r="E2994" s="0">
        <v>-0.184444</v>
      </c>
      <c r="F2994" s="0">
        <v>9.961151</v>
      </c>
      <c r="G2994" s="0">
        <v>0.061437</v>
      </c>
      <c r="H2994" s="0">
        <v>-0.012425</v>
      </c>
      <c r="I2994" s="0">
        <v>0.001754</v>
      </c>
      <c r="J2994" s="0">
        <v>-0.006319</v>
      </c>
      <c r="K2994" s="0">
        <v>1022.880005</v>
      </c>
      <c r="L2994" s="0">
        <v>41.161247</v>
      </c>
      <c r="W2994" s="0">
        <f t="shared" si="46"/>
        <v>56243.303134583424</v>
      </c>
    </row>
    <row r="2995">
      <c r="A2995" s="0">
        <v>171.59625</v>
      </c>
      <c r="B2995" s="0">
        <v>2596.08252</v>
      </c>
      <c r="C2995" s="0">
        <v>-52405.179687</v>
      </c>
      <c r="D2995" s="0">
        <v>20149.064453</v>
      </c>
      <c r="E2995" s="0">
        <v>-0.175062</v>
      </c>
      <c r="F2995" s="0">
        <v>9.960779</v>
      </c>
      <c r="G2995" s="0">
        <v>0.062937</v>
      </c>
      <c r="H2995" s="0">
        <v>0.009957</v>
      </c>
      <c r="I2995" s="0">
        <v>0.004644</v>
      </c>
      <c r="J2995" s="0">
        <v>-0.013063</v>
      </c>
      <c r="K2995" s="0">
        <v>1022.880005</v>
      </c>
      <c r="L2995" s="0">
        <v>41.161247</v>
      </c>
      <c r="W2995" s="0">
        <f t="shared" si="46"/>
        <v>56205.224853287044</v>
      </c>
    </row>
    <row r="2996">
      <c r="A2996" s="0">
        <v>171.6075</v>
      </c>
      <c r="B2996" s="0">
        <v>2554.940674</v>
      </c>
      <c r="C2996" s="0">
        <v>-52403.132812</v>
      </c>
      <c r="D2996" s="0">
        <v>20143.332031</v>
      </c>
      <c r="E2996" s="0">
        <v>-0.173793</v>
      </c>
      <c r="F2996" s="0">
        <v>9.960959</v>
      </c>
      <c r="G2996" s="0">
        <v>0.056627</v>
      </c>
      <c r="H2996" s="0">
        <v>0.035434</v>
      </c>
      <c r="I2996" s="0">
        <v>0.008012</v>
      </c>
      <c r="J2996" s="0">
        <v>-0.020918</v>
      </c>
      <c r="K2996" s="0">
        <v>1022.849976</v>
      </c>
      <c r="L2996" s="0">
        <v>41.163788</v>
      </c>
      <c r="W2996" s="0">
        <f t="shared" si="46"/>
        <v>56199.376114605409</v>
      </c>
    </row>
    <row r="2997">
      <c r="A2997" s="0">
        <v>171.61875</v>
      </c>
      <c r="B2997" s="0">
        <v>2535.680176</v>
      </c>
      <c r="C2997" s="0">
        <v>-52373.648437</v>
      </c>
      <c r="D2997" s="0">
        <v>20170.78125</v>
      </c>
      <c r="E2997" s="0">
        <v>-0.178707</v>
      </c>
      <c r="F2997" s="0">
        <v>9.969893</v>
      </c>
      <c r="G2997" s="0">
        <v>0.062209</v>
      </c>
      <c r="H2997" s="0">
        <v>0.058821</v>
      </c>
      <c r="I2997" s="0">
        <v>0.010563</v>
      </c>
      <c r="J2997" s="0">
        <v>-0.025286</v>
      </c>
      <c r="K2997" s="0">
        <v>1022.849976</v>
      </c>
      <c r="L2997" s="0">
        <v>41.163788</v>
      </c>
      <c r="W2997" s="0">
        <f t="shared" si="46"/>
        <v>56180.860983014347</v>
      </c>
    </row>
    <row r="2998">
      <c r="A2998" s="0">
        <v>171.63</v>
      </c>
      <c r="B2998" s="0">
        <v>2569.293945</v>
      </c>
      <c r="C2998" s="0">
        <v>-52384.953125</v>
      </c>
      <c r="D2998" s="0">
        <v>20146.392578</v>
      </c>
      <c r="E2998" s="0">
        <v>-0.175044</v>
      </c>
      <c r="F2998" s="0">
        <v>9.961529</v>
      </c>
      <c r="G2998" s="0">
        <v>0.057258</v>
      </c>
      <c r="H2998" s="0">
        <v>0.070086</v>
      </c>
      <c r="I2998" s="0">
        <v>0.013331</v>
      </c>
      <c r="J2998" s="0">
        <v>-0.026259</v>
      </c>
      <c r="K2998" s="0">
        <v>1022.849976</v>
      </c>
      <c r="L2998" s="0">
        <v>41.163788</v>
      </c>
      <c r="W2998" s="0">
        <f t="shared" si="46"/>
        <v>56184.176768830155</v>
      </c>
    </row>
    <row r="2999">
      <c r="A2999" s="0">
        <v>171.64125</v>
      </c>
      <c r="B2999" s="0">
        <v>2598.094238</v>
      </c>
      <c r="C2999" s="0">
        <v>-52388.4375</v>
      </c>
      <c r="D2999" s="0">
        <v>20264.009766</v>
      </c>
      <c r="E2999" s="0">
        <v>-0.184057</v>
      </c>
      <c r="F2999" s="0">
        <v>9.971601</v>
      </c>
      <c r="G2999" s="0">
        <v>0.06688</v>
      </c>
      <c r="H2999" s="0">
        <v>0.072507</v>
      </c>
      <c r="I2999" s="0">
        <v>0.014327</v>
      </c>
      <c r="J2999" s="0">
        <v>-0.024234</v>
      </c>
      <c r="K2999" s="0">
        <v>1022.849976</v>
      </c>
      <c r="L2999" s="0">
        <v>41.163788</v>
      </c>
      <c r="W2999" s="0">
        <f t="shared" si="46"/>
        <v>56231.028526583774</v>
      </c>
    </row>
    <row r="3000">
      <c r="A3000" s="0">
        <v>171.6525</v>
      </c>
      <c r="B3000" s="0">
        <v>2529.261963</v>
      </c>
      <c r="C3000" s="0">
        <v>-52379.378906</v>
      </c>
      <c r="D3000" s="0">
        <v>20199.960937</v>
      </c>
      <c r="E3000" s="0">
        <v>-0.185246</v>
      </c>
      <c r="F3000" s="0">
        <v>9.970071</v>
      </c>
      <c r="G3000" s="0">
        <v>0.074708</v>
      </c>
      <c r="H3000" s="0">
        <v>0.068189</v>
      </c>
      <c r="I3000" s="0">
        <v>0.013245</v>
      </c>
      <c r="J3000" s="0">
        <v>-0.022967</v>
      </c>
      <c r="K3000" s="0">
        <v>1022.849976</v>
      </c>
      <c r="L3000" s="0">
        <v>41.163788</v>
      </c>
      <c r="W3000" s="0">
        <f t="shared" si="46"/>
        <v>56196.39599219973</v>
      </c>
    </row>
    <row r="3001">
      <c r="A3001" s="0">
        <v>171.66375</v>
      </c>
      <c r="B3001" s="0">
        <v>2641.984619</v>
      </c>
      <c r="C3001" s="0">
        <v>-52387.40625</v>
      </c>
      <c r="D3001" s="0">
        <v>20114.693359</v>
      </c>
      <c r="E3001" s="0">
        <v>-0.182563</v>
      </c>
      <c r="F3001" s="0">
        <v>9.969788</v>
      </c>
      <c r="G3001" s="0">
        <v>0.067081</v>
      </c>
      <c r="H3001" s="0">
        <v>0.050546</v>
      </c>
      <c r="I3001" s="0">
        <v>0.011505</v>
      </c>
      <c r="J3001" s="0">
        <v>-0.017639</v>
      </c>
      <c r="K3001" s="0">
        <v>1022.849976</v>
      </c>
      <c r="L3001" s="0">
        <v>41.163788</v>
      </c>
      <c r="W3001" s="0">
        <f t="shared" si="46"/>
        <v>56178.477242233705</v>
      </c>
    </row>
    <row r="3002">
      <c r="A3002" s="0">
        <v>171.675</v>
      </c>
      <c r="B3002" s="0">
        <v>2561.196045</v>
      </c>
      <c r="C3002" s="0">
        <v>-52383.484375</v>
      </c>
      <c r="D3002" s="0">
        <v>20162.726562</v>
      </c>
      <c r="E3002" s="0">
        <v>-0.1847</v>
      </c>
      <c r="F3002" s="0">
        <v>9.980592</v>
      </c>
      <c r="G3002" s="0">
        <v>0.060168</v>
      </c>
      <c r="H3002" s="0">
        <v>0.026637</v>
      </c>
      <c r="I3002" s="0">
        <v>0.009319</v>
      </c>
      <c r="J3002" s="0">
        <v>-0.011316</v>
      </c>
      <c r="K3002" s="0">
        <v>1022.849976</v>
      </c>
      <c r="L3002" s="0">
        <v>41.163788</v>
      </c>
      <c r="W3002" s="0">
        <f t="shared" si="46"/>
        <v>56188.296849617829</v>
      </c>
    </row>
    <row r="3003">
      <c r="A3003" s="0">
        <v>171.68625</v>
      </c>
      <c r="B3003" s="0">
        <v>2555.741211</v>
      </c>
      <c r="C3003" s="0">
        <v>-52384.738281</v>
      </c>
      <c r="D3003" s="0">
        <v>20275.199219</v>
      </c>
      <c r="E3003" s="0">
        <v>-0.178191</v>
      </c>
      <c r="F3003" s="0">
        <v>9.968142</v>
      </c>
      <c r="G3003" s="0">
        <v>0.071614</v>
      </c>
      <c r="H3003" s="0">
        <v>0.004801</v>
      </c>
      <c r="I3003" s="0">
        <v>0.005149</v>
      </c>
      <c r="J3003" s="0">
        <v>-0.006175</v>
      </c>
      <c r="K3003" s="0">
        <v>1022.849976</v>
      </c>
      <c r="L3003" s="0">
        <v>41.163788</v>
      </c>
      <c r="W3003" s="0">
        <f t="shared" si="46"/>
        <v>56229.674739203394</v>
      </c>
    </row>
    <row r="3004">
      <c r="A3004" s="0">
        <v>171.6975</v>
      </c>
      <c r="B3004" s="0">
        <v>2606.321289</v>
      </c>
      <c r="C3004" s="0">
        <v>-52390.851562</v>
      </c>
      <c r="D3004" s="0">
        <v>20193.277344</v>
      </c>
      <c r="E3004" s="0">
        <v>-0.164505</v>
      </c>
      <c r="F3004" s="0">
        <v>9.966543</v>
      </c>
      <c r="G3004" s="0">
        <v>0.065152</v>
      </c>
      <c r="H3004" s="0">
        <v>-0.019381</v>
      </c>
      <c r="I3004" s="0">
        <v>0.00208</v>
      </c>
      <c r="J3004" s="0">
        <v>-0.000226</v>
      </c>
      <c r="K3004" s="0">
        <v>1022.849976</v>
      </c>
      <c r="L3004" s="0">
        <v>41.163788</v>
      </c>
      <c r="W3004" s="0">
        <f t="shared" si="46"/>
        <v>56208.208368037464</v>
      </c>
    </row>
    <row r="3005">
      <c r="A3005" s="0">
        <v>171.70875</v>
      </c>
      <c r="B3005" s="0">
        <v>2452.331543</v>
      </c>
      <c r="C3005" s="0">
        <v>-52385.332031</v>
      </c>
      <c r="D3005" s="0">
        <v>20138.613281</v>
      </c>
      <c r="E3005" s="0">
        <v>-0.164687</v>
      </c>
      <c r="F3005" s="0">
        <v>9.971555</v>
      </c>
      <c r="G3005" s="0">
        <v>0.065209</v>
      </c>
      <c r="H3005" s="0">
        <v>-0.033592</v>
      </c>
      <c r="I3005" s="0">
        <v>-0.000279</v>
      </c>
      <c r="J3005" s="0">
        <v>0.004837</v>
      </c>
      <c r="K3005" s="0">
        <v>1022.829956</v>
      </c>
      <c r="L3005" s="0">
        <v>41.163788</v>
      </c>
      <c r="W3005" s="0">
        <f t="shared" si="46"/>
        <v>56176.513658971191</v>
      </c>
    </row>
    <row r="3006">
      <c r="A3006" s="0">
        <v>171.72</v>
      </c>
      <c r="B3006" s="0">
        <v>2628.534668</v>
      </c>
      <c r="C3006" s="0">
        <v>-52403.289062</v>
      </c>
      <c r="D3006" s="0">
        <v>20071.935547</v>
      </c>
      <c r="E3006" s="0">
        <v>-0.183798</v>
      </c>
      <c r="F3006" s="0">
        <v>9.963102</v>
      </c>
      <c r="G3006" s="0">
        <v>0.068918</v>
      </c>
      <c r="H3006" s="0">
        <v>-0.039214</v>
      </c>
      <c r="I3006" s="0">
        <v>-0.001475</v>
      </c>
      <c r="J3006" s="0">
        <v>0.006967</v>
      </c>
      <c r="K3006" s="0">
        <v>1022.829956</v>
      </c>
      <c r="L3006" s="0">
        <v>41.163788</v>
      </c>
      <c r="W3006" s="0">
        <f t="shared" si="46"/>
        <v>56177.366399817365</v>
      </c>
    </row>
    <row r="3007">
      <c r="A3007" s="0">
        <v>171.73125</v>
      </c>
      <c r="B3007" s="0">
        <v>2590.606445</v>
      </c>
      <c r="C3007" s="0">
        <v>-52422.347656</v>
      </c>
      <c r="D3007" s="0">
        <v>20257.615234</v>
      </c>
      <c r="E3007" s="0">
        <v>-0.191495</v>
      </c>
      <c r="F3007" s="0">
        <v>9.961568</v>
      </c>
      <c r="G3007" s="0">
        <v>0.068411</v>
      </c>
      <c r="H3007" s="0">
        <v>-0.029005</v>
      </c>
      <c r="I3007" s="0">
        <v>-0.001101</v>
      </c>
      <c r="J3007" s="0">
        <v>0.000357</v>
      </c>
      <c r="K3007" s="0">
        <v>1022.829956</v>
      </c>
      <c r="L3007" s="0">
        <v>41.163788</v>
      </c>
      <c r="W3007" s="0">
        <f t="shared" si="46"/>
        <v>56259.974675502592</v>
      </c>
    </row>
    <row r="3008">
      <c r="A3008" s="0">
        <v>171.7425</v>
      </c>
      <c r="B3008" s="0">
        <v>2527.230469</v>
      </c>
      <c r="C3008" s="0">
        <v>-52383.285156</v>
      </c>
      <c r="D3008" s="0">
        <v>20243.271484</v>
      </c>
      <c r="E3008" s="0">
        <v>-0.18632</v>
      </c>
      <c r="F3008" s="0">
        <v>9.975896</v>
      </c>
      <c r="G3008" s="0">
        <v>0.055552</v>
      </c>
      <c r="H3008" s="0">
        <v>-0.016607</v>
      </c>
      <c r="I3008" s="0">
        <v>0.001512</v>
      </c>
      <c r="J3008" s="0">
        <v>-0.006691</v>
      </c>
      <c r="K3008" s="0">
        <v>1022.829956</v>
      </c>
      <c r="L3008" s="0">
        <v>41.163788</v>
      </c>
      <c r="W3008" s="0">
        <f t="shared" si="46"/>
        <v>56215.527196257615</v>
      </c>
    </row>
    <row r="3009">
      <c r="A3009" s="0">
        <v>171.75375</v>
      </c>
      <c r="B3009" s="0">
        <v>2585.214355</v>
      </c>
      <c r="C3009" s="0">
        <v>-52371.074219</v>
      </c>
      <c r="D3009" s="0">
        <v>20153.1875</v>
      </c>
      <c r="E3009" s="0">
        <v>-0.182507</v>
      </c>
      <c r="F3009" s="0">
        <v>9.959283</v>
      </c>
      <c r="G3009" s="0">
        <v>0.079905</v>
      </c>
      <c r="H3009" s="0">
        <v>0.00917</v>
      </c>
      <c r="I3009" s="0">
        <v>0.00425</v>
      </c>
      <c r="J3009" s="0">
        <v>-0.014325</v>
      </c>
      <c r="K3009" s="0">
        <v>1022.829956</v>
      </c>
      <c r="L3009" s="0">
        <v>41.163788</v>
      </c>
      <c r="W3009" s="0">
        <f t="shared" si="46"/>
        <v>56174.404442979729</v>
      </c>
    </row>
    <row r="3010">
      <c r="A3010" s="0">
        <v>171.765</v>
      </c>
      <c r="B3010" s="0">
        <v>2528.033936</v>
      </c>
      <c r="C3010" s="0">
        <v>-52371.046875</v>
      </c>
      <c r="D3010" s="0">
        <v>20117.59375</v>
      </c>
      <c r="E3010" s="0">
        <v>-0.171408</v>
      </c>
      <c r="F3010" s="0">
        <v>9.966884</v>
      </c>
      <c r="G3010" s="0">
        <v>0.073579</v>
      </c>
      <c r="H3010" s="0">
        <v>0.035964</v>
      </c>
      <c r="I3010" s="0">
        <v>0.007834</v>
      </c>
      <c r="J3010" s="0">
        <v>-0.021147</v>
      </c>
      <c r="K3010" s="0">
        <v>1022.829956</v>
      </c>
      <c r="L3010" s="0">
        <v>41.163788</v>
      </c>
      <c r="W3010" s="0">
        <f ref="W3010:W3073" t="shared" si="47">SQRT((B3010)^2+(C3010)^2+(D3010)^2)</f>
        <v>56159.016058466106</v>
      </c>
    </row>
    <row r="3011">
      <c r="A3011" s="0">
        <v>171.77625</v>
      </c>
      <c r="B3011" s="0">
        <v>2547.286865</v>
      </c>
      <c r="C3011" s="0">
        <v>-52388.582031</v>
      </c>
      <c r="D3011" s="0">
        <v>20160.46875</v>
      </c>
      <c r="E3011" s="0">
        <v>-0.176305</v>
      </c>
      <c r="F3011" s="0">
        <v>9.962008</v>
      </c>
      <c r="G3011" s="0">
        <v>0.068869</v>
      </c>
      <c r="H3011" s="0">
        <v>0.059853</v>
      </c>
      <c r="I3011" s="0">
        <v>0.011703</v>
      </c>
      <c r="J3011" s="0">
        <v>-0.025466</v>
      </c>
      <c r="K3011" s="0">
        <v>1022.829956</v>
      </c>
      <c r="L3011" s="0">
        <v>41.163788</v>
      </c>
      <c r="W3011" s="0">
        <f t="shared" si="47"/>
        <v>56191.607005060316</v>
      </c>
    </row>
    <row r="3012">
      <c r="A3012" s="0">
        <v>171.7875</v>
      </c>
      <c r="B3012" s="0">
        <v>2549.007812</v>
      </c>
      <c r="C3012" s="0">
        <v>-52366.054687</v>
      </c>
      <c r="D3012" s="0">
        <v>20150.287109</v>
      </c>
      <c r="E3012" s="0">
        <v>-0.178087</v>
      </c>
      <c r="F3012" s="0">
        <v>9.965881</v>
      </c>
      <c r="G3012" s="0">
        <v>0.072055</v>
      </c>
      <c r="H3012" s="0">
        <v>0.071602</v>
      </c>
      <c r="I3012" s="0">
        <v>0.014094</v>
      </c>
      <c r="J3012" s="0">
        <v>-0.026476</v>
      </c>
      <c r="K3012" s="0">
        <v>1022.829956</v>
      </c>
      <c r="L3012" s="0">
        <v>41.163788</v>
      </c>
      <c r="W3012" s="0">
        <f t="shared" si="47"/>
        <v>56167.029429039983</v>
      </c>
    </row>
    <row r="3013">
      <c r="A3013" s="0">
        <v>171.79875</v>
      </c>
      <c r="B3013" s="0">
        <v>2427.213867</v>
      </c>
      <c r="C3013" s="0">
        <v>-52373.425781</v>
      </c>
      <c r="D3013" s="0">
        <v>20099.486328</v>
      </c>
      <c r="E3013" s="0">
        <v>-0.201936</v>
      </c>
      <c r="F3013" s="0">
        <v>9.970175</v>
      </c>
      <c r="G3013" s="0">
        <v>0.057089</v>
      </c>
      <c r="H3013" s="0">
        <v>0.070713</v>
      </c>
      <c r="I3013" s="0">
        <v>0.013723</v>
      </c>
      <c r="J3013" s="0">
        <v>-0.022774</v>
      </c>
      <c r="K3013" s="0">
        <v>1022.829956</v>
      </c>
      <c r="L3013" s="0">
        <v>41.163788</v>
      </c>
      <c r="W3013" s="0">
        <f t="shared" si="47"/>
        <v>56150.302277401242</v>
      </c>
    </row>
    <row r="3014">
      <c r="A3014" s="0">
        <v>171.81</v>
      </c>
      <c r="B3014" s="0">
        <v>2540.712891</v>
      </c>
      <c r="C3014" s="0">
        <v>-52375.984375</v>
      </c>
      <c r="D3014" s="0">
        <v>20195.105469</v>
      </c>
      <c r="E3014" s="0">
        <v>-0.182133</v>
      </c>
      <c r="F3014" s="0">
        <v>9.972499</v>
      </c>
      <c r="G3014" s="0">
        <v>0.047385</v>
      </c>
      <c r="H3014" s="0">
        <v>0.066766</v>
      </c>
      <c r="I3014" s="0">
        <v>0.013351</v>
      </c>
      <c r="J3014" s="0">
        <v>-0.020835</v>
      </c>
      <c r="K3014" s="0">
        <v>1022.829956</v>
      </c>
      <c r="L3014" s="0">
        <v>41.16613</v>
      </c>
      <c r="W3014" s="0">
        <f t="shared" si="47"/>
        <v>56192.003400384041</v>
      </c>
    </row>
    <row r="3015">
      <c r="A3015" s="0">
        <v>171.82125</v>
      </c>
      <c r="B3015" s="0">
        <v>2463.969971</v>
      </c>
      <c r="C3015" s="0">
        <v>-52397.964844</v>
      </c>
      <c r="D3015" s="0">
        <v>20148.583984</v>
      </c>
      <c r="E3015" s="0">
        <v>-0.180818</v>
      </c>
      <c r="F3015" s="0">
        <v>9.977646</v>
      </c>
      <c r="G3015" s="0">
        <v>0.061301</v>
      </c>
      <c r="H3015" s="0">
        <v>0.052711</v>
      </c>
      <c r="I3015" s="0">
        <v>0.011555</v>
      </c>
      <c r="J3015" s="0">
        <v>-0.018223</v>
      </c>
      <c r="K3015" s="0">
        <v>1022.829956</v>
      </c>
      <c r="L3015" s="0">
        <v>41.16613</v>
      </c>
      <c r="W3015" s="0">
        <f t="shared" si="47"/>
        <v>56192.377635862242</v>
      </c>
    </row>
    <row r="3016">
      <c r="A3016" s="0">
        <v>171.8325</v>
      </c>
      <c r="B3016" s="0">
        <v>2457.242432</v>
      </c>
      <c r="C3016" s="0">
        <v>-52357.277344</v>
      </c>
      <c r="D3016" s="0">
        <v>20138.736328</v>
      </c>
      <c r="E3016" s="0">
        <v>-0.171238</v>
      </c>
      <c r="F3016" s="0">
        <v>9.970486</v>
      </c>
      <c r="G3016" s="0">
        <v>0.090178</v>
      </c>
      <c r="H3016" s="0">
        <v>0.027466</v>
      </c>
      <c r="I3016" s="0">
        <v>0.008302</v>
      </c>
      <c r="J3016" s="0">
        <v>-0.011301</v>
      </c>
      <c r="K3016" s="0">
        <v>1022.829956</v>
      </c>
      <c r="L3016" s="0">
        <v>41.16613</v>
      </c>
      <c r="W3016" s="0">
        <f t="shared" si="47"/>
        <v>56150.612037046078</v>
      </c>
    </row>
    <row r="3017">
      <c r="A3017" s="0">
        <v>171.84375</v>
      </c>
      <c r="B3017" s="0">
        <v>2595.149902</v>
      </c>
      <c r="C3017" s="0">
        <v>-52378.78125</v>
      </c>
      <c r="D3017" s="0">
        <v>20155.833984</v>
      </c>
      <c r="E3017" s="0">
        <v>-0.171928</v>
      </c>
      <c r="F3017" s="0">
        <v>9.964636</v>
      </c>
      <c r="G3017" s="0">
        <v>0.068659</v>
      </c>
      <c r="H3017" s="0">
        <v>0.000473</v>
      </c>
      <c r="I3017" s="0">
        <v>0.005689</v>
      </c>
      <c r="J3017" s="0">
        <v>-0.004507</v>
      </c>
      <c r="K3017" s="0">
        <v>1022.829956</v>
      </c>
      <c r="L3017" s="0">
        <v>41.16613</v>
      </c>
      <c r="W3017" s="0">
        <f t="shared" si="47"/>
        <v>56182.997177435915</v>
      </c>
    </row>
    <row r="3018">
      <c r="A3018" s="0">
        <v>171.855</v>
      </c>
      <c r="B3018" s="0">
        <v>2517.724609</v>
      </c>
      <c r="C3018" s="0">
        <v>-52379.265625</v>
      </c>
      <c r="D3018" s="0">
        <v>20180.050781</v>
      </c>
      <c r="E3018" s="0">
        <v>-0.182205</v>
      </c>
      <c r="F3018" s="0">
        <v>9.97628</v>
      </c>
      <c r="G3018" s="0">
        <v>0.063198</v>
      </c>
      <c r="H3018" s="0">
        <v>-0.022887</v>
      </c>
      <c r="I3018" s="0">
        <v>0.002134</v>
      </c>
      <c r="J3018" s="0">
        <v>0.002757</v>
      </c>
      <c r="K3018" s="0">
        <v>1022.829956</v>
      </c>
      <c r="L3018" s="0">
        <v>41.16613</v>
      </c>
      <c r="W3018" s="0">
        <f t="shared" si="47"/>
        <v>56188.618546328486</v>
      </c>
    </row>
    <row r="3019">
      <c r="A3019" s="0">
        <v>171.86625</v>
      </c>
      <c r="B3019" s="0">
        <v>2612.660889</v>
      </c>
      <c r="C3019" s="0">
        <v>-52381.046875</v>
      </c>
      <c r="D3019" s="0">
        <v>20204.255859</v>
      </c>
      <c r="E3019" s="0">
        <v>-0.173619</v>
      </c>
      <c r="F3019" s="0">
        <v>9.969398</v>
      </c>
      <c r="G3019" s="0">
        <v>0.06354</v>
      </c>
      <c r="H3019" s="0">
        <v>-0.033393</v>
      </c>
      <c r="I3019" s="0">
        <v>0.000519</v>
      </c>
      <c r="J3019" s="0">
        <v>0.005319</v>
      </c>
      <c r="K3019" s="0">
        <v>1022.829956</v>
      </c>
      <c r="L3019" s="0">
        <v>41.16613</v>
      </c>
      <c r="W3019" s="0">
        <f t="shared" si="47"/>
        <v>56203.309719782461</v>
      </c>
    </row>
    <row r="3020">
      <c r="A3020" s="0">
        <v>171.8775</v>
      </c>
      <c r="B3020" s="0">
        <v>2578.135986</v>
      </c>
      <c r="C3020" s="0">
        <v>-52383.890625</v>
      </c>
      <c r="D3020" s="0">
        <v>20247.486328</v>
      </c>
      <c r="E3020" s="0">
        <v>-0.187061</v>
      </c>
      <c r="F3020" s="0">
        <v>9.958086</v>
      </c>
      <c r="G3020" s="0">
        <v>0.053491</v>
      </c>
      <c r="H3020" s="0">
        <v>-0.034339</v>
      </c>
      <c r="I3020" s="0">
        <v>-0.000684</v>
      </c>
      <c r="J3020" s="0">
        <v>0.0049</v>
      </c>
      <c r="K3020" s="0">
        <v>1022.829956</v>
      </c>
      <c r="L3020" s="0">
        <v>41.16613</v>
      </c>
      <c r="W3020" s="0">
        <f t="shared" si="47"/>
        <v>56219.920711228486</v>
      </c>
    </row>
    <row r="3021">
      <c r="A3021" s="0">
        <v>171.88875</v>
      </c>
      <c r="B3021" s="0">
        <v>2555.403809</v>
      </c>
      <c r="C3021" s="0">
        <v>-52384.386719</v>
      </c>
      <c r="D3021" s="0">
        <v>20202.076172</v>
      </c>
      <c r="E3021" s="0">
        <v>-0.187484</v>
      </c>
      <c r="F3021" s="0">
        <v>9.960929</v>
      </c>
      <c r="G3021" s="0">
        <v>0.073374</v>
      </c>
      <c r="H3021" s="0">
        <v>-0.026215</v>
      </c>
      <c r="I3021" s="0">
        <v>0.000239</v>
      </c>
      <c r="J3021" s="0">
        <v>0.002386</v>
      </c>
      <c r="K3021" s="0">
        <v>1022.829956</v>
      </c>
      <c r="L3021" s="0">
        <v>41.16613</v>
      </c>
      <c r="W3021" s="0">
        <f t="shared" si="47"/>
        <v>56203.006522890624</v>
      </c>
    </row>
    <row r="3022">
      <c r="A3022" s="0">
        <v>171.9</v>
      </c>
      <c r="B3022" s="0">
        <v>2592.111328</v>
      </c>
      <c r="C3022" s="0">
        <v>-52370.160156</v>
      </c>
      <c r="D3022" s="0">
        <v>20223.070312</v>
      </c>
      <c r="E3022" s="0">
        <v>-0.18276</v>
      </c>
      <c r="F3022" s="0">
        <v>9.970379</v>
      </c>
      <c r="G3022" s="0">
        <v>0.058326</v>
      </c>
      <c r="H3022" s="0">
        <v>-0.018458</v>
      </c>
      <c r="I3022" s="0">
        <v>0.000636</v>
      </c>
      <c r="J3022" s="0">
        <v>-0.004745</v>
      </c>
      <c r="K3022" s="0">
        <v>1022.799988</v>
      </c>
      <c r="L3022" s="0">
        <v>41.163788</v>
      </c>
      <c r="W3022" s="0">
        <f t="shared" si="47"/>
        <v>56198.979427974766</v>
      </c>
    </row>
    <row r="3023">
      <c r="A3023" s="0">
        <v>171.91125</v>
      </c>
      <c r="B3023" s="0">
        <v>2583.171143</v>
      </c>
      <c r="C3023" s="0">
        <v>-52386.363281</v>
      </c>
      <c r="D3023" s="0">
        <v>20228.722656</v>
      </c>
      <c r="E3023" s="0">
        <v>-0.183052</v>
      </c>
      <c r="F3023" s="0">
        <v>9.959733</v>
      </c>
      <c r="G3023" s="0">
        <v>0.062919</v>
      </c>
      <c r="H3023" s="0">
        <v>0.003853</v>
      </c>
      <c r="I3023" s="0">
        <v>0.004379</v>
      </c>
      <c r="J3023" s="0">
        <v>-0.012918</v>
      </c>
      <c r="K3023" s="0">
        <v>1022.799988</v>
      </c>
      <c r="L3023" s="0">
        <v>41.163788</v>
      </c>
      <c r="W3023" s="0">
        <f t="shared" si="47"/>
        <v>56215.701109710448</v>
      </c>
    </row>
    <row r="3024">
      <c r="A3024" s="0">
        <v>171.9225</v>
      </c>
      <c r="B3024" s="0">
        <v>2764.243408</v>
      </c>
      <c r="C3024" s="0">
        <v>-52386.597656</v>
      </c>
      <c r="D3024" s="0">
        <v>20208.851562</v>
      </c>
      <c r="E3024" s="0">
        <v>-0.171863</v>
      </c>
      <c r="F3024" s="0">
        <v>9.97001</v>
      </c>
      <c r="G3024" s="0">
        <v>0.079121</v>
      </c>
      <c r="H3024" s="0">
        <v>0.028374</v>
      </c>
      <c r="I3024" s="0">
        <v>0.006555</v>
      </c>
      <c r="J3024" s="0">
        <v>-0.019565</v>
      </c>
      <c r="K3024" s="0">
        <v>1022.799988</v>
      </c>
      <c r="L3024" s="0">
        <v>41.163788</v>
      </c>
      <c r="W3024" s="0">
        <f t="shared" si="47"/>
        <v>56217.384651415843</v>
      </c>
    </row>
    <row r="3025">
      <c r="A3025" s="0">
        <v>171.93375</v>
      </c>
      <c r="B3025" s="0">
        <v>2615.417236</v>
      </c>
      <c r="C3025" s="0">
        <v>-52344.882812</v>
      </c>
      <c r="D3025" s="0">
        <v>20206.646484</v>
      </c>
      <c r="E3025" s="0">
        <v>-0.183473</v>
      </c>
      <c r="F3025" s="0">
        <v>9.969148</v>
      </c>
      <c r="G3025" s="0">
        <v>0.076633</v>
      </c>
      <c r="H3025" s="0">
        <v>0.054513</v>
      </c>
      <c r="I3025" s="0">
        <v>0.010837</v>
      </c>
      <c r="J3025" s="0">
        <v>-0.023695</v>
      </c>
      <c r="K3025" s="0">
        <v>1022.799988</v>
      </c>
      <c r="L3025" s="0">
        <v>41.163788</v>
      </c>
      <c r="W3025" s="0">
        <f t="shared" si="47"/>
        <v>56170.594852197617</v>
      </c>
    </row>
    <row r="3026">
      <c r="A3026" s="0">
        <v>171.945</v>
      </c>
      <c r="B3026" s="0">
        <v>2584.473877</v>
      </c>
      <c r="C3026" s="0">
        <v>-52378.792969</v>
      </c>
      <c r="D3026" s="0">
        <v>20225.083984</v>
      </c>
      <c r="E3026" s="0">
        <v>-0.183502</v>
      </c>
      <c r="F3026" s="0">
        <v>9.969031</v>
      </c>
      <c r="G3026" s="0">
        <v>0.073934</v>
      </c>
      <c r="H3026" s="0">
        <v>0.07223</v>
      </c>
      <c r="I3026" s="0">
        <v>0.013762</v>
      </c>
      <c r="J3026" s="0">
        <v>-0.025554</v>
      </c>
      <c r="K3026" s="0">
        <v>1022.799988</v>
      </c>
      <c r="L3026" s="0">
        <v>41.163788</v>
      </c>
      <c r="W3026" s="0">
        <f t="shared" si="47"/>
        <v>56207.397024503036</v>
      </c>
    </row>
    <row r="3027">
      <c r="A3027" s="0">
        <v>171.95625</v>
      </c>
      <c r="B3027" s="0">
        <v>2638.315186</v>
      </c>
      <c r="C3027" s="0">
        <v>-52385.414062</v>
      </c>
      <c r="D3027" s="0">
        <v>20222.59375</v>
      </c>
      <c r="E3027" s="0">
        <v>-0.188012</v>
      </c>
      <c r="F3027" s="0">
        <v>9.964204</v>
      </c>
      <c r="G3027" s="0">
        <v>0.061768</v>
      </c>
      <c r="H3027" s="0">
        <v>0.078425</v>
      </c>
      <c r="I3027" s="0">
        <v>0.014948</v>
      </c>
      <c r="J3027" s="0">
        <v>-0.026211</v>
      </c>
      <c r="K3027" s="0">
        <v>1022.799988</v>
      </c>
      <c r="L3027" s="0">
        <v>41.163788</v>
      </c>
      <c r="W3027" s="0">
        <f t="shared" si="47"/>
        <v>56215.172430985258</v>
      </c>
    </row>
    <row r="3028">
      <c r="A3028" s="0">
        <v>171.9675</v>
      </c>
      <c r="B3028" s="0">
        <v>2608.694824</v>
      </c>
      <c r="C3028" s="0">
        <v>-52380.265625</v>
      </c>
      <c r="D3028" s="0">
        <v>20182.050781</v>
      </c>
      <c r="E3028" s="0">
        <v>-0.180644</v>
      </c>
      <c r="F3028" s="0">
        <v>9.965123</v>
      </c>
      <c r="G3028" s="0">
        <v>0.075081</v>
      </c>
      <c r="H3028" s="0">
        <v>0.068467</v>
      </c>
      <c r="I3028" s="0">
        <v>0.013672</v>
      </c>
      <c r="J3028" s="0">
        <v>-0.019854</v>
      </c>
      <c r="K3028" s="0">
        <v>1022.799988</v>
      </c>
      <c r="L3028" s="0">
        <v>41.163788</v>
      </c>
      <c r="W3028" s="0">
        <f t="shared" si="47"/>
        <v>56194.418667312362</v>
      </c>
    </row>
    <row r="3029">
      <c r="A3029" s="0">
        <v>171.97875</v>
      </c>
      <c r="B3029" s="0">
        <v>2675.069336</v>
      </c>
      <c r="C3029" s="0">
        <v>-52372.660156</v>
      </c>
      <c r="D3029" s="0">
        <v>20116.0625</v>
      </c>
      <c r="E3029" s="0">
        <v>-0.187808</v>
      </c>
      <c r="F3029" s="0">
        <v>9.974986</v>
      </c>
      <c r="G3029" s="0">
        <v>0.06899</v>
      </c>
      <c r="H3029" s="0">
        <v>0.054197</v>
      </c>
      <c r="I3029" s="0">
        <v>0.012187</v>
      </c>
      <c r="J3029" s="0">
        <v>-0.017488</v>
      </c>
      <c r="K3029" s="0">
        <v>1022.799988</v>
      </c>
      <c r="L3029" s="0">
        <v>41.163788</v>
      </c>
      <c r="W3029" s="0">
        <f t="shared" si="47"/>
        <v>56166.782872728108</v>
      </c>
    </row>
    <row r="3030">
      <c r="A3030" s="0">
        <v>171.99</v>
      </c>
      <c r="B3030" s="0">
        <v>2536.315918</v>
      </c>
      <c r="C3030" s="0">
        <v>-52396.976562</v>
      </c>
      <c r="D3030" s="0">
        <v>20150.357422</v>
      </c>
      <c r="E3030" s="0">
        <v>-0.185143</v>
      </c>
      <c r="F3030" s="0">
        <v>9.976892</v>
      </c>
      <c r="G3030" s="0">
        <v>0.060644</v>
      </c>
      <c r="H3030" s="0">
        <v>0.029282</v>
      </c>
      <c r="I3030" s="0">
        <v>0.00886</v>
      </c>
      <c r="J3030" s="0">
        <v>-0.011408</v>
      </c>
      <c r="K3030" s="0">
        <v>1022.799988</v>
      </c>
      <c r="L3030" s="0">
        <v>41.163788</v>
      </c>
      <c r="W3030" s="0">
        <f t="shared" si="47"/>
        <v>56195.310796444828</v>
      </c>
    </row>
    <row r="3031">
      <c r="A3031" s="0">
        <v>172.00125</v>
      </c>
      <c r="B3031" s="0">
        <v>2515.61792</v>
      </c>
      <c r="C3031" s="0">
        <v>-52399.828125</v>
      </c>
      <c r="D3031" s="0">
        <v>20066.302734</v>
      </c>
      <c r="E3031" s="0">
        <v>-0.177605</v>
      </c>
      <c r="F3031" s="0">
        <v>9.971148</v>
      </c>
      <c r="G3031" s="0">
        <v>0.05709</v>
      </c>
      <c r="H3031" s="0">
        <v>0.009994</v>
      </c>
      <c r="I3031" s="0">
        <v>0.00696</v>
      </c>
      <c r="J3031" s="0">
        <v>-0.007857</v>
      </c>
      <c r="K3031" s="0">
        <v>1022.820007</v>
      </c>
      <c r="L3031" s="0">
        <v>41.171013</v>
      </c>
      <c r="W3031" s="0">
        <f t="shared" si="47"/>
        <v>56166.954933141089</v>
      </c>
    </row>
    <row r="3032">
      <c r="A3032" s="0">
        <v>172.0125</v>
      </c>
      <c r="B3032" s="0">
        <v>2677.656494</v>
      </c>
      <c r="C3032" s="0">
        <v>-52392</v>
      </c>
      <c r="D3032" s="0">
        <v>20207.5</v>
      </c>
      <c r="E3032" s="0">
        <v>-0.183199</v>
      </c>
      <c r="F3032" s="0">
        <v>9.967985</v>
      </c>
      <c r="G3032" s="0">
        <v>0.057186</v>
      </c>
      <c r="H3032" s="0">
        <v>-0.018063</v>
      </c>
      <c r="I3032" s="0">
        <v>0.003298</v>
      </c>
      <c r="J3032" s="0">
        <v>0.000952</v>
      </c>
      <c r="K3032" s="0">
        <v>1022.820007</v>
      </c>
      <c r="L3032" s="0">
        <v>41.171013</v>
      </c>
      <c r="W3032" s="0">
        <f t="shared" si="47"/>
        <v>56217.742435550186</v>
      </c>
    </row>
    <row r="3033">
      <c r="A3033" s="0">
        <v>172.02375</v>
      </c>
      <c r="B3033" s="0">
        <v>2556.036621</v>
      </c>
      <c r="C3033" s="0">
        <v>-52408.410156</v>
      </c>
      <c r="D3033" s="0">
        <v>20152.341797</v>
      </c>
      <c r="E3033" s="0">
        <v>-0.187513</v>
      </c>
      <c r="F3033" s="0">
        <v>9.963229</v>
      </c>
      <c r="G3033" s="0">
        <v>0.068854</v>
      </c>
      <c r="H3033" s="0">
        <v>-0.031327</v>
      </c>
      <c r="I3033" s="0">
        <v>0.000179</v>
      </c>
      <c r="J3033" s="0">
        <v>0.004937</v>
      </c>
      <c r="K3033" s="0">
        <v>1022.820007</v>
      </c>
      <c r="L3033" s="0">
        <v>41.171013</v>
      </c>
      <c r="W3033" s="0">
        <f t="shared" si="47"/>
        <v>56207.576519456255</v>
      </c>
    </row>
    <row r="3034">
      <c r="A3034" s="0">
        <v>172.035</v>
      </c>
      <c r="B3034" s="0">
        <v>2621.128906</v>
      </c>
      <c r="C3034" s="0">
        <v>-52366.378906</v>
      </c>
      <c r="D3034" s="0">
        <v>20233.970703</v>
      </c>
      <c r="E3034" s="0">
        <v>-0.181564</v>
      </c>
      <c r="F3034" s="0">
        <v>9.963336</v>
      </c>
      <c r="G3034" s="0">
        <v>0.073175</v>
      </c>
      <c r="H3034" s="0">
        <v>-0.039134</v>
      </c>
      <c r="I3034" s="0">
        <v>-0.001049</v>
      </c>
      <c r="J3034" s="0">
        <v>0.007267</v>
      </c>
      <c r="K3034" s="0">
        <v>1022.820007</v>
      </c>
      <c r="L3034" s="0">
        <v>41.171013</v>
      </c>
      <c r="W3034" s="0">
        <f t="shared" si="47"/>
        <v>56200.725323419916</v>
      </c>
    </row>
    <row r="3035">
      <c r="A3035" s="0">
        <v>172.04625</v>
      </c>
      <c r="B3035" s="0">
        <v>2502.461182</v>
      </c>
      <c r="C3035" s="0">
        <v>-52415.386719</v>
      </c>
      <c r="D3035" s="0">
        <v>20339.5</v>
      </c>
      <c r="E3035" s="0">
        <v>-0.176801</v>
      </c>
      <c r="F3035" s="0">
        <v>9.96988</v>
      </c>
      <c r="G3035" s="0">
        <v>0.058753</v>
      </c>
      <c r="H3035" s="0">
        <v>-0.03229</v>
      </c>
      <c r="I3035" s="0">
        <v>-0.00098</v>
      </c>
      <c r="J3035" s="0">
        <v>0.003284</v>
      </c>
      <c r="K3035" s="0">
        <v>1022.820007</v>
      </c>
      <c r="L3035" s="0">
        <v>41.171013</v>
      </c>
      <c r="W3035" s="0">
        <f t="shared" si="47"/>
        <v>56279.039944900789</v>
      </c>
    </row>
    <row r="3036">
      <c r="A3036" s="0">
        <v>172.0575</v>
      </c>
      <c r="B3036" s="0">
        <v>2572.221924</v>
      </c>
      <c r="C3036" s="0">
        <v>-52410.078125</v>
      </c>
      <c r="D3036" s="0">
        <v>20137.839844</v>
      </c>
      <c r="E3036" s="0">
        <v>-0.183707</v>
      </c>
      <c r="F3036" s="0">
        <v>9.959294</v>
      </c>
      <c r="G3036" s="0">
        <v>0.060503</v>
      </c>
      <c r="H3036" s="0">
        <v>-0.018052</v>
      </c>
      <c r="I3036" s="0">
        <v>0.001507</v>
      </c>
      <c r="J3036" s="0">
        <v>-0.001796</v>
      </c>
      <c r="K3036" s="0">
        <v>1022.820007</v>
      </c>
      <c r="L3036" s="0">
        <v>41.171013</v>
      </c>
      <c r="W3036" s="0">
        <f t="shared" si="47"/>
        <v>56204.672477272776</v>
      </c>
    </row>
    <row r="3037">
      <c r="A3037" s="0">
        <v>172.06875</v>
      </c>
      <c r="B3037" s="0">
        <v>2542.697998</v>
      </c>
      <c r="C3037" s="0">
        <v>-52392.277344</v>
      </c>
      <c r="D3037" s="0">
        <v>20120.542969</v>
      </c>
      <c r="E3037" s="0">
        <v>-0.179086</v>
      </c>
      <c r="F3037" s="0">
        <v>9.964351</v>
      </c>
      <c r="G3037" s="0">
        <v>0.077619</v>
      </c>
      <c r="H3037" s="0">
        <v>0.00361</v>
      </c>
      <c r="I3037" s="0">
        <v>0.002757</v>
      </c>
      <c r="J3037" s="0">
        <v>-0.01199</v>
      </c>
      <c r="K3037" s="0">
        <v>1022.820007</v>
      </c>
      <c r="L3037" s="0">
        <v>41.171013</v>
      </c>
      <c r="W3037" s="0">
        <f t="shared" si="47"/>
        <v>56180.532996466172</v>
      </c>
    </row>
    <row r="3038">
      <c r="A3038" s="0">
        <v>172.08</v>
      </c>
      <c r="B3038" s="0">
        <v>2646.62915</v>
      </c>
      <c r="C3038" s="0">
        <v>-52406.429687</v>
      </c>
      <c r="D3038" s="0">
        <v>20145.462891</v>
      </c>
      <c r="E3038" s="0">
        <v>-0.175175</v>
      </c>
      <c r="F3038" s="0">
        <v>9.965194</v>
      </c>
      <c r="G3038" s="0">
        <v>0.077201</v>
      </c>
      <c r="H3038" s="0">
        <v>0.029031</v>
      </c>
      <c r="I3038" s="0">
        <v>0.006231</v>
      </c>
      <c r="J3038" s="0">
        <v>-0.019209</v>
      </c>
      <c r="K3038" s="0">
        <v>1022.820007</v>
      </c>
      <c r="L3038" s="0">
        <v>41.171013</v>
      </c>
      <c r="W3038" s="0">
        <f t="shared" si="47"/>
        <v>56207.456742755792</v>
      </c>
    </row>
    <row r="3039">
      <c r="A3039" s="0">
        <v>172.09125</v>
      </c>
      <c r="B3039" s="0">
        <v>2582.144287</v>
      </c>
      <c r="C3039" s="0">
        <v>-52392.835937</v>
      </c>
      <c r="D3039" s="0">
        <v>20165.021484</v>
      </c>
      <c r="E3039" s="0">
        <v>-0.176094</v>
      </c>
      <c r="F3039" s="0">
        <v>9.964275</v>
      </c>
      <c r="G3039" s="0">
        <v>0.081306</v>
      </c>
      <c r="H3039" s="0">
        <v>0.050188</v>
      </c>
      <c r="I3039" s="0">
        <v>0.009497</v>
      </c>
      <c r="J3039" s="0">
        <v>-0.023076</v>
      </c>
      <c r="K3039" s="0">
        <v>1022.820007</v>
      </c>
      <c r="L3039" s="0">
        <v>41.171013</v>
      </c>
      <c r="W3039" s="0">
        <f t="shared" si="47"/>
        <v>56198.797301103048</v>
      </c>
    </row>
    <row r="3040">
      <c r="A3040" s="0">
        <v>172.1025</v>
      </c>
      <c r="B3040" s="0">
        <v>2587.016846</v>
      </c>
      <c r="C3040" s="0">
        <v>-52382.835937</v>
      </c>
      <c r="D3040" s="0">
        <v>20233.09375</v>
      </c>
      <c r="E3040" s="0">
        <v>-0.174593</v>
      </c>
      <c r="F3040" s="0">
        <v>9.963671</v>
      </c>
      <c r="G3040" s="0">
        <v>0.064871</v>
      </c>
      <c r="H3040" s="0">
        <v>0.066825</v>
      </c>
      <c r="I3040" s="0">
        <v>0.012528</v>
      </c>
      <c r="J3040" s="0">
        <v>-0.025972</v>
      </c>
      <c r="K3040" s="0">
        <v>1022.809998</v>
      </c>
      <c r="L3040" s="0">
        <v>41.173553</v>
      </c>
      <c r="W3040" s="0">
        <f t="shared" si="47"/>
        <v>56214.164048400075</v>
      </c>
    </row>
    <row r="3041">
      <c r="A3041" s="0">
        <v>172.11375</v>
      </c>
      <c r="B3041" s="0">
        <v>2639.899902</v>
      </c>
      <c r="C3041" s="0">
        <v>-52381.527344</v>
      </c>
      <c r="D3041" s="0">
        <v>20237.132812</v>
      </c>
      <c r="E3041" s="0">
        <v>-0.177506</v>
      </c>
      <c r="F3041" s="0">
        <v>9.961722</v>
      </c>
      <c r="G3041" s="0">
        <v>0.060762</v>
      </c>
      <c r="H3041" s="0">
        <v>0.072074</v>
      </c>
      <c r="I3041" s="0">
        <v>0.013147</v>
      </c>
      <c r="J3041" s="0">
        <v>-0.025292</v>
      </c>
      <c r="K3041" s="0">
        <v>1022.809998</v>
      </c>
      <c r="L3041" s="0">
        <v>41.173553</v>
      </c>
      <c r="W3041" s="0">
        <f t="shared" si="47"/>
        <v>56216.8571056167</v>
      </c>
    </row>
    <row r="3042">
      <c r="A3042" s="0">
        <v>172.125</v>
      </c>
      <c r="B3042" s="0">
        <v>2516.594727</v>
      </c>
      <c r="C3042" s="0">
        <v>-52374.46875</v>
      </c>
      <c r="D3042" s="0">
        <v>20136.347656</v>
      </c>
      <c r="E3042" s="0">
        <v>-0.175004</v>
      </c>
      <c r="F3042" s="0">
        <v>9.971973</v>
      </c>
      <c r="G3042" s="0">
        <v>0.068835</v>
      </c>
      <c r="H3042" s="0">
        <v>0.067805</v>
      </c>
      <c r="I3042" s="0">
        <v>0.014057</v>
      </c>
      <c r="J3042" s="0">
        <v>-0.021086</v>
      </c>
      <c r="K3042" s="0">
        <v>1022.809998</v>
      </c>
      <c r="L3042" s="0">
        <v>41.173553</v>
      </c>
      <c r="W3042" s="0">
        <f t="shared" si="47"/>
        <v>56168.413924446788</v>
      </c>
    </row>
    <row r="3043">
      <c r="A3043" s="0">
        <v>172.13625</v>
      </c>
      <c r="B3043" s="0">
        <v>2568.271484</v>
      </c>
      <c r="C3043" s="0">
        <v>-52395.65625</v>
      </c>
      <c r="D3043" s="0">
        <v>20224.794922</v>
      </c>
      <c r="E3043" s="0">
        <v>-0.176448</v>
      </c>
      <c r="F3043" s="0">
        <v>9.975789</v>
      </c>
      <c r="G3043" s="0">
        <v>0.073466</v>
      </c>
      <c r="H3043" s="0">
        <v>0.056323</v>
      </c>
      <c r="I3043" s="0">
        <v>0.011568</v>
      </c>
      <c r="J3043" s="0">
        <v>-0.018526</v>
      </c>
      <c r="K3043" s="0">
        <v>1022.809998</v>
      </c>
      <c r="L3043" s="0">
        <v>41.173553</v>
      </c>
      <c r="W3043" s="0">
        <f t="shared" si="47"/>
        <v>56222.265535289916</v>
      </c>
    </row>
    <row r="3044">
      <c r="A3044" s="0">
        <v>172.1475</v>
      </c>
      <c r="B3044" s="0">
        <v>2556.32251</v>
      </c>
      <c r="C3044" s="0">
        <v>-52390.628906</v>
      </c>
      <c r="D3044" s="0">
        <v>20089.199219</v>
      </c>
      <c r="E3044" s="0">
        <v>-0.17104</v>
      </c>
      <c r="F3044" s="0">
        <v>9.971427</v>
      </c>
      <c r="G3044" s="0">
        <v>0.06895</v>
      </c>
      <c r="H3044" s="0">
        <v>0.035387</v>
      </c>
      <c r="I3044" s="0">
        <v>0.009421</v>
      </c>
      <c r="J3044" s="0">
        <v>-0.0118</v>
      </c>
      <c r="K3044" s="0">
        <v>1022.809998</v>
      </c>
      <c r="L3044" s="0">
        <v>41.173553</v>
      </c>
      <c r="W3044" s="0">
        <f t="shared" si="47"/>
        <v>56168.395982100163</v>
      </c>
    </row>
    <row r="3045">
      <c r="A3045" s="0">
        <v>172.15875</v>
      </c>
      <c r="B3045" s="0">
        <v>2452.269775</v>
      </c>
      <c r="C3045" s="0">
        <v>-52382.125</v>
      </c>
      <c r="D3045" s="0">
        <v>20158.90625</v>
      </c>
      <c r="E3045" s="0">
        <v>-0.173374</v>
      </c>
      <c r="F3045" s="0">
        <v>9.974662</v>
      </c>
      <c r="G3045" s="0">
        <v>0.072457</v>
      </c>
      <c r="H3045" s="0">
        <v>0.014246</v>
      </c>
      <c r="I3045" s="0">
        <v>0.007422</v>
      </c>
      <c r="J3045" s="0">
        <v>-0.007313</v>
      </c>
      <c r="K3045" s="0">
        <v>1022.809998</v>
      </c>
      <c r="L3045" s="0">
        <v>41.173553</v>
      </c>
      <c r="W3045" s="0">
        <f t="shared" si="47"/>
        <v>56180.798746202359</v>
      </c>
    </row>
    <row r="3046">
      <c r="A3046" s="0">
        <v>172.17</v>
      </c>
      <c r="B3046" s="0">
        <v>2531.866455</v>
      </c>
      <c r="C3046" s="0">
        <v>-52381.695312</v>
      </c>
      <c r="D3046" s="0">
        <v>20140.244141</v>
      </c>
      <c r="E3046" s="0">
        <v>-0.167042</v>
      </c>
      <c r="F3046" s="0">
        <v>9.970849</v>
      </c>
      <c r="G3046" s="0">
        <v>0.06133</v>
      </c>
      <c r="H3046" s="0">
        <v>-0.008634</v>
      </c>
      <c r="I3046" s="0">
        <v>0.003621</v>
      </c>
      <c r="J3046" s="0">
        <v>-0.000417</v>
      </c>
      <c r="K3046" s="0">
        <v>1022.809998</v>
      </c>
      <c r="L3046" s="0">
        <v>41.173553</v>
      </c>
      <c r="W3046" s="0">
        <f t="shared" si="47"/>
        <v>56177.235474560708</v>
      </c>
    </row>
    <row r="3047">
      <c r="A3047" s="0">
        <v>172.18125</v>
      </c>
      <c r="B3047" s="0">
        <v>2650.273193</v>
      </c>
      <c r="C3047" s="0">
        <v>-52389.824219</v>
      </c>
      <c r="D3047" s="0">
        <v>20127.228516</v>
      </c>
      <c r="E3047" s="0">
        <v>-0.182765</v>
      </c>
      <c r="F3047" s="0">
        <v>9.974621</v>
      </c>
      <c r="G3047" s="0">
        <v>0.073147</v>
      </c>
      <c r="H3047" s="0">
        <v>-0.024441</v>
      </c>
      <c r="I3047" s="0">
        <v>0.001218</v>
      </c>
      <c r="J3047" s="0">
        <v>0.00352</v>
      </c>
      <c r="K3047" s="0">
        <v>1022.809998</v>
      </c>
      <c r="L3047" s="0">
        <v>41.173553</v>
      </c>
      <c r="W3047" s="0">
        <f t="shared" si="47"/>
        <v>56185.611658417823</v>
      </c>
    </row>
    <row r="3048">
      <c r="A3048" s="0">
        <v>172.1925</v>
      </c>
      <c r="B3048" s="0">
        <v>2512.391846</v>
      </c>
      <c r="C3048" s="0">
        <v>-52401.871094</v>
      </c>
      <c r="D3048" s="0">
        <v>20231.90625</v>
      </c>
      <c r="E3048" s="0">
        <v>-0.186962</v>
      </c>
      <c r="F3048" s="0">
        <v>9.969251</v>
      </c>
      <c r="G3048" s="0">
        <v>0.061836</v>
      </c>
      <c r="H3048" s="0">
        <v>-0.036308</v>
      </c>
      <c r="I3048" s="0">
        <v>-0.000622</v>
      </c>
      <c r="J3048" s="0">
        <v>0.006821</v>
      </c>
      <c r="K3048" s="0">
        <v>1022.809998</v>
      </c>
      <c r="L3048" s="0">
        <v>41.173553</v>
      </c>
      <c r="W3048" s="0">
        <f t="shared" si="47"/>
        <v>56228.091177353956</v>
      </c>
    </row>
    <row r="3049">
      <c r="A3049" s="0">
        <v>172.20375</v>
      </c>
      <c r="B3049" s="0">
        <v>2588.091797</v>
      </c>
      <c r="C3049" s="0">
        <v>-52426.855469</v>
      </c>
      <c r="D3049" s="0">
        <v>20150.751953</v>
      </c>
      <c r="E3049" s="0">
        <v>-0.178313</v>
      </c>
      <c r="F3049" s="0">
        <v>9.980577</v>
      </c>
      <c r="G3049" s="0">
        <v>0.06711</v>
      </c>
      <c r="H3049" s="0">
        <v>-0.031237</v>
      </c>
      <c r="I3049" s="0">
        <v>0.000344</v>
      </c>
      <c r="J3049" s="0">
        <v>0.003983</v>
      </c>
      <c r="K3049" s="0">
        <v>1022.829956</v>
      </c>
      <c r="L3049" s="0">
        <v>41.173553</v>
      </c>
      <c r="W3049" s="0">
        <f t="shared" si="47"/>
        <v>56225.672052794951</v>
      </c>
    </row>
    <row r="3050">
      <c r="A3050" s="0">
        <v>172.215</v>
      </c>
      <c r="B3050" s="0">
        <v>2512.872803</v>
      </c>
      <c r="C3050" s="0">
        <v>-52376.230469</v>
      </c>
      <c r="D3050" s="0">
        <v>20097.888672</v>
      </c>
      <c r="E3050" s="0">
        <v>-0.177559</v>
      </c>
      <c r="F3050" s="0">
        <v>9.967973</v>
      </c>
      <c r="G3050" s="0">
        <v>0.070167</v>
      </c>
      <c r="H3050" s="0">
        <v>-0.021367</v>
      </c>
      <c r="I3050" s="0">
        <v>0.000736</v>
      </c>
      <c r="J3050" s="0">
        <v>-0.00207</v>
      </c>
      <c r="K3050" s="0">
        <v>1022.829956</v>
      </c>
      <c r="L3050" s="0">
        <v>41.173553</v>
      </c>
      <c r="W3050" s="0">
        <f t="shared" si="47"/>
        <v>56156.11433261713</v>
      </c>
    </row>
    <row r="3051">
      <c r="A3051" s="0">
        <v>172.22625</v>
      </c>
      <c r="B3051" s="0">
        <v>2559.557861</v>
      </c>
      <c r="C3051" s="0">
        <v>-52403.523437</v>
      </c>
      <c r="D3051" s="0">
        <v>20137.740234</v>
      </c>
      <c r="E3051" s="0">
        <v>-0.177936</v>
      </c>
      <c r="F3051" s="0">
        <v>9.972069</v>
      </c>
      <c r="G3051" s="0">
        <v>0.069174</v>
      </c>
      <c r="H3051" s="0">
        <v>0.001093</v>
      </c>
      <c r="I3051" s="0">
        <v>0.004476</v>
      </c>
      <c r="J3051" s="0">
        <v>-0.010415</v>
      </c>
      <c r="K3051" s="0">
        <v>1022.829956</v>
      </c>
      <c r="L3051" s="0">
        <v>41.173553</v>
      </c>
      <c r="W3051" s="0">
        <f t="shared" si="47"/>
        <v>56197.946464155415</v>
      </c>
    </row>
    <row r="3052">
      <c r="A3052" s="0">
        <v>172.2375</v>
      </c>
      <c r="B3052" s="0">
        <v>2592.687256</v>
      </c>
      <c r="C3052" s="0">
        <v>-52374.964844</v>
      </c>
      <c r="D3052" s="0">
        <v>20201.234375</v>
      </c>
      <c r="E3052" s="0">
        <v>-0.17704</v>
      </c>
      <c r="F3052" s="0">
        <v>9.955552</v>
      </c>
      <c r="G3052" s="0">
        <v>0.058804</v>
      </c>
      <c r="H3052" s="0">
        <v>0.022612</v>
      </c>
      <c r="I3052" s="0">
        <v>0.006482</v>
      </c>
      <c r="J3052" s="0">
        <v>-0.018677</v>
      </c>
      <c r="K3052" s="0">
        <v>1022.829956</v>
      </c>
      <c r="L3052" s="0">
        <v>41.173553</v>
      </c>
      <c r="W3052" s="0">
        <f t="shared" si="47"/>
        <v>56195.630078248454</v>
      </c>
    </row>
    <row r="3053">
      <c r="A3053" s="0">
        <v>172.24875</v>
      </c>
      <c r="B3053" s="0">
        <v>2611.99707</v>
      </c>
      <c r="C3053" s="0">
        <v>-52390.785156</v>
      </c>
      <c r="D3053" s="0">
        <v>20237.828125</v>
      </c>
      <c r="E3053" s="0">
        <v>-0.188031</v>
      </c>
      <c r="F3053" s="0">
        <v>9.962258</v>
      </c>
      <c r="G3053" s="0">
        <v>0.064037</v>
      </c>
      <c r="H3053" s="0">
        <v>0.046326</v>
      </c>
      <c r="I3053" s="0">
        <v>0.010017</v>
      </c>
      <c r="J3053" s="0">
        <v>-0.022426</v>
      </c>
      <c r="K3053" s="0">
        <v>1022.829956</v>
      </c>
      <c r="L3053" s="0">
        <v>41.173553</v>
      </c>
      <c r="W3053" s="0">
        <f t="shared" si="47"/>
        <v>56224.430501098715</v>
      </c>
    </row>
    <row r="3054">
      <c r="A3054" s="0">
        <v>172.26</v>
      </c>
      <c r="B3054" s="0">
        <v>2585.271484</v>
      </c>
      <c r="C3054" s="0">
        <v>-52402.175781</v>
      </c>
      <c r="D3054" s="0">
        <v>20233.121094</v>
      </c>
      <c r="E3054" s="0">
        <v>-0.177602</v>
      </c>
      <c r="F3054" s="0">
        <v>9.970835</v>
      </c>
      <c r="G3054" s="0">
        <v>0.06811</v>
      </c>
      <c r="H3054" s="0">
        <v>0.067217</v>
      </c>
      <c r="I3054" s="0">
        <v>0.011705</v>
      </c>
      <c r="J3054" s="0">
        <v>-0.024711</v>
      </c>
      <c r="K3054" s="0">
        <v>1022.829956</v>
      </c>
      <c r="L3054" s="0">
        <v>41.173553</v>
      </c>
      <c r="W3054" s="0">
        <f t="shared" si="47"/>
        <v>56232.115774113234</v>
      </c>
    </row>
    <row r="3055">
      <c r="A3055" s="0">
        <v>172.27125</v>
      </c>
      <c r="B3055" s="0">
        <v>2661.303955</v>
      </c>
      <c r="C3055" s="0">
        <v>-52375.867187</v>
      </c>
      <c r="D3055" s="0">
        <v>20230.34375</v>
      </c>
      <c r="E3055" s="0">
        <v>-0.179895</v>
      </c>
      <c r="F3055" s="0">
        <v>9.962208</v>
      </c>
      <c r="G3055" s="0">
        <v>0.07193</v>
      </c>
      <c r="H3055" s="0">
        <v>0.07547</v>
      </c>
      <c r="I3055" s="0">
        <v>0.013732</v>
      </c>
      <c r="J3055" s="0">
        <v>-0.025256</v>
      </c>
      <c r="K3055" s="0">
        <v>1022.829956</v>
      </c>
      <c r="L3055" s="0">
        <v>41.173553</v>
      </c>
      <c r="W3055" s="0">
        <f t="shared" si="47"/>
        <v>56210.14864394442</v>
      </c>
    </row>
    <row r="3056">
      <c r="A3056" s="0">
        <v>172.2825</v>
      </c>
      <c r="B3056" s="0">
        <v>2631.636719</v>
      </c>
      <c r="C3056" s="0">
        <v>-52376.609375</v>
      </c>
      <c r="D3056" s="0">
        <v>20111.673828</v>
      </c>
      <c r="E3056" s="0">
        <v>-0.18222</v>
      </c>
      <c r="F3056" s="0">
        <v>9.968197</v>
      </c>
      <c r="G3056" s="0">
        <v>0.060528</v>
      </c>
      <c r="H3056" s="0">
        <v>0.071957</v>
      </c>
      <c r="I3056" s="0">
        <v>0.013935</v>
      </c>
      <c r="J3056" s="0">
        <v>-0.022929</v>
      </c>
      <c r="K3056" s="0">
        <v>1022.829956</v>
      </c>
      <c r="L3056" s="0">
        <v>41.173553</v>
      </c>
      <c r="W3056" s="0">
        <f t="shared" si="47"/>
        <v>56166.842047652877</v>
      </c>
    </row>
    <row r="3057">
      <c r="A3057" s="0">
        <v>172.29375</v>
      </c>
      <c r="B3057" s="0">
        <v>2605.355713</v>
      </c>
      <c r="C3057" s="0">
        <v>-52369.15625</v>
      </c>
      <c r="D3057" s="0">
        <v>20304.177734</v>
      </c>
      <c r="E3057" s="0">
        <v>-0.187026</v>
      </c>
      <c r="F3057" s="0">
        <v>9.960835</v>
      </c>
      <c r="G3057" s="0">
        <v>0.053245</v>
      </c>
      <c r="H3057" s="0">
        <v>0.057552</v>
      </c>
      <c r="I3057" s="0">
        <v>0.011982</v>
      </c>
      <c r="J3057" s="0">
        <v>-0.01967</v>
      </c>
      <c r="K3057" s="0">
        <v>1022.829956</v>
      </c>
      <c r="L3057" s="0">
        <v>41.173553</v>
      </c>
      <c r="W3057" s="0">
        <f t="shared" si="47"/>
        <v>56227.893773304691</v>
      </c>
    </row>
    <row r="3058">
      <c r="A3058" s="0">
        <v>172.305</v>
      </c>
      <c r="B3058" s="0">
        <v>2715.782471</v>
      </c>
      <c r="C3058" s="0">
        <v>-52382.957031</v>
      </c>
      <c r="D3058" s="0">
        <v>20245.503906</v>
      </c>
      <c r="E3058" s="0">
        <v>-0.183685</v>
      </c>
      <c r="F3058" s="0">
        <v>9.95841</v>
      </c>
      <c r="G3058" s="0">
        <v>0.058889</v>
      </c>
      <c r="H3058" s="0">
        <v>0.037112</v>
      </c>
      <c r="I3058" s="0">
        <v>0.009665</v>
      </c>
      <c r="J3058" s="0">
        <v>-0.014724</v>
      </c>
      <c r="K3058" s="0">
        <v>1022.820007</v>
      </c>
      <c r="L3058" s="0">
        <v>41.175896</v>
      </c>
      <c r="W3058" s="0">
        <f t="shared" si="47"/>
        <v>56224.817386535316</v>
      </c>
    </row>
    <row r="3059">
      <c r="A3059" s="0">
        <v>172.31625</v>
      </c>
      <c r="B3059" s="0">
        <v>2709.812012</v>
      </c>
      <c r="C3059" s="0">
        <v>-52380.847656</v>
      </c>
      <c r="D3059" s="0">
        <v>19980.638672</v>
      </c>
      <c r="E3059" s="0">
        <v>-0.19192</v>
      </c>
      <c r="F3059" s="0">
        <v>9.96153</v>
      </c>
      <c r="G3059" s="0">
        <v>0.078278</v>
      </c>
      <c r="H3059" s="0">
        <v>0.015292</v>
      </c>
      <c r="I3059" s="0">
        <v>0.006299</v>
      </c>
      <c r="J3059" s="0">
        <v>-0.008473</v>
      </c>
      <c r="K3059" s="0">
        <v>1022.820007</v>
      </c>
      <c r="L3059" s="0">
        <v>41.175896</v>
      </c>
      <c r="W3059" s="0">
        <f t="shared" si="47"/>
        <v>56127.7311499626</v>
      </c>
    </row>
    <row r="3060">
      <c r="A3060" s="0">
        <v>172.3275</v>
      </c>
      <c r="B3060" s="0">
        <v>2601.382812</v>
      </c>
      <c r="C3060" s="0">
        <v>-52383.683594</v>
      </c>
      <c r="D3060" s="0">
        <v>20074.921875</v>
      </c>
      <c r="E3060" s="0">
        <v>-0.184943</v>
      </c>
      <c r="F3060" s="0">
        <v>9.9642</v>
      </c>
      <c r="G3060" s="0">
        <v>0.070625</v>
      </c>
      <c r="H3060" s="0">
        <v>-0.006482</v>
      </c>
      <c r="I3060" s="0">
        <v>0.004072</v>
      </c>
      <c r="J3060" s="0">
        <v>-0.000956</v>
      </c>
      <c r="K3060" s="0">
        <v>1022.820007</v>
      </c>
      <c r="L3060" s="0">
        <v>41.175896</v>
      </c>
      <c r="W3060" s="0">
        <f t="shared" si="47"/>
        <v>56158.881645722147</v>
      </c>
    </row>
    <row r="3061">
      <c r="A3061" s="0">
        <v>172.33875</v>
      </c>
      <c r="B3061" s="0">
        <v>2541.63208</v>
      </c>
      <c r="C3061" s="0">
        <v>-52390.515625</v>
      </c>
      <c r="D3061" s="0">
        <v>20390.056641</v>
      </c>
      <c r="E3061" s="0">
        <v>-0.174181</v>
      </c>
      <c r="F3061" s="0">
        <v>9.972527</v>
      </c>
      <c r="G3061" s="0">
        <v>0.057978</v>
      </c>
      <c r="H3061" s="0">
        <v>-0.020864</v>
      </c>
      <c r="I3061" s="0">
        <v>0.002433</v>
      </c>
      <c r="J3061" s="0">
        <v>0.002787</v>
      </c>
      <c r="K3061" s="0">
        <v>1022.820007</v>
      </c>
      <c r="L3061" s="0">
        <v>41.175896</v>
      </c>
      <c r="W3061" s="0">
        <f t="shared" si="47"/>
        <v>56275.93118649075</v>
      </c>
    </row>
    <row r="3062">
      <c r="A3062" s="0">
        <v>172.35</v>
      </c>
      <c r="B3062" s="0">
        <v>2658.970947</v>
      </c>
      <c r="C3062" s="0">
        <v>-52387.5</v>
      </c>
      <c r="D3062" s="0">
        <v>20207.568359</v>
      </c>
      <c r="E3062" s="0">
        <v>-0.190962</v>
      </c>
      <c r="F3062" s="0">
        <v>9.978666</v>
      </c>
      <c r="G3062" s="0">
        <v>0.075201</v>
      </c>
      <c r="H3062" s="0">
        <v>-0.034817</v>
      </c>
      <c r="I3062" s="0">
        <v>-0.000655</v>
      </c>
      <c r="J3062" s="0">
        <v>0.005041</v>
      </c>
      <c r="K3062" s="0">
        <v>1022.820007</v>
      </c>
      <c r="L3062" s="0">
        <v>41.175896</v>
      </c>
      <c r="W3062" s="0">
        <f t="shared" si="47"/>
        <v>56212.686305945637</v>
      </c>
    </row>
    <row r="3063">
      <c r="A3063" s="0">
        <v>172.36125</v>
      </c>
      <c r="B3063" s="0">
        <v>2630.939209</v>
      </c>
      <c r="C3063" s="0">
        <v>-52377.304687</v>
      </c>
      <c r="D3063" s="0">
        <v>20213.707031</v>
      </c>
      <c r="E3063" s="0">
        <v>-0.192417</v>
      </c>
      <c r="F3063" s="0">
        <v>9.964795</v>
      </c>
      <c r="G3063" s="0">
        <v>0.065136</v>
      </c>
      <c r="H3063" s="0">
        <v>-0.032876</v>
      </c>
      <c r="I3063" s="0">
        <v>-0.000797</v>
      </c>
      <c r="J3063" s="0">
        <v>0.00466</v>
      </c>
      <c r="K3063" s="0">
        <v>1022.820007</v>
      </c>
      <c r="L3063" s="0">
        <v>41.175896</v>
      </c>
      <c r="W3063" s="0">
        <f t="shared" si="47"/>
        <v>56204.073156056809</v>
      </c>
    </row>
    <row r="3064">
      <c r="A3064" s="0">
        <v>172.3725</v>
      </c>
      <c r="B3064" s="0">
        <v>2533.441895</v>
      </c>
      <c r="C3064" s="0">
        <v>-52380.824219</v>
      </c>
      <c r="D3064" s="0">
        <v>20123.683594</v>
      </c>
      <c r="E3064" s="0">
        <v>-0.173773</v>
      </c>
      <c r="F3064" s="0">
        <v>9.974735</v>
      </c>
      <c r="G3064" s="0">
        <v>0.067352</v>
      </c>
      <c r="H3064" s="0">
        <v>-0.020963</v>
      </c>
      <c r="I3064" s="0">
        <v>-0.000236</v>
      </c>
      <c r="J3064" s="0">
        <v>-0.001104</v>
      </c>
      <c r="K3064" s="0">
        <v>1022.820007</v>
      </c>
      <c r="L3064" s="0">
        <v>41.175896</v>
      </c>
      <c r="W3064" s="0">
        <f t="shared" si="47"/>
        <v>56170.559148797358</v>
      </c>
    </row>
    <row r="3065">
      <c r="A3065" s="0">
        <v>172.38375</v>
      </c>
      <c r="B3065" s="0">
        <v>2624.115234</v>
      </c>
      <c r="C3065" s="0">
        <v>-52404.394531</v>
      </c>
      <c r="D3065" s="0">
        <v>20210.667969</v>
      </c>
      <c r="E3065" s="0">
        <v>-0.181306</v>
      </c>
      <c r="F3065" s="0">
        <v>9.96724</v>
      </c>
      <c r="G3065" s="0">
        <v>0.060596</v>
      </c>
      <c r="H3065" s="0">
        <v>0.002924</v>
      </c>
      <c r="I3065" s="0">
        <v>0.003967</v>
      </c>
      <c r="J3065" s="0">
        <v>-0.009901</v>
      </c>
      <c r="K3065" s="0">
        <v>1022.820007</v>
      </c>
      <c r="L3065" s="0">
        <v>41.175896</v>
      </c>
      <c r="W3065" s="0">
        <f t="shared" si="47"/>
        <v>56227.908076640873</v>
      </c>
    </row>
    <row r="3066">
      <c r="A3066" s="0">
        <v>172.395</v>
      </c>
      <c r="B3066" s="0">
        <v>2605.335449</v>
      </c>
      <c r="C3066" s="0">
        <v>-52375.40625</v>
      </c>
      <c r="D3066" s="0">
        <v>20115.21875</v>
      </c>
      <c r="E3066" s="0">
        <v>-0.177021</v>
      </c>
      <c r="F3066" s="0">
        <v>9.969507</v>
      </c>
      <c r="G3066" s="0">
        <v>0.06716</v>
      </c>
      <c r="H3066" s="0">
        <v>0.026439</v>
      </c>
      <c r="I3066" s="0">
        <v>0.007191</v>
      </c>
      <c r="J3066" s="0">
        <v>-0.018084</v>
      </c>
      <c r="K3066" s="0">
        <v>1022.820007</v>
      </c>
      <c r="L3066" s="0">
        <v>41.175896</v>
      </c>
      <c r="W3066" s="0">
        <f t="shared" si="47"/>
        <v>56165.763397417708</v>
      </c>
    </row>
    <row r="3067">
      <c r="A3067" s="0">
        <v>172.40625</v>
      </c>
      <c r="B3067" s="0">
        <v>2618.072998</v>
      </c>
      <c r="C3067" s="0">
        <v>-52393.917969</v>
      </c>
      <c r="D3067" s="0">
        <v>20176.380859</v>
      </c>
      <c r="E3067" s="0">
        <v>-0.182947</v>
      </c>
      <c r="F3067" s="0">
        <v>9.962962</v>
      </c>
      <c r="G3067" s="0">
        <v>0.076061</v>
      </c>
      <c r="H3067" s="0">
        <v>0.049571</v>
      </c>
      <c r="I3067" s="0">
        <v>0.009071</v>
      </c>
      <c r="J3067" s="0">
        <v>-0.023624</v>
      </c>
      <c r="K3067" s="0">
        <v>1022.829956</v>
      </c>
      <c r="L3067" s="0">
        <v>41.178436</v>
      </c>
      <c r="W3067" s="0">
        <f t="shared" si="47"/>
        <v>56205.545019442514</v>
      </c>
    </row>
    <row r="3068">
      <c r="A3068" s="0">
        <v>172.4175</v>
      </c>
      <c r="B3068" s="0">
        <v>2574.741211</v>
      </c>
      <c r="C3068" s="0">
        <v>-52404.84375</v>
      </c>
      <c r="D3068" s="0">
        <v>20137.919922</v>
      </c>
      <c r="E3068" s="0">
        <v>-0.174911</v>
      </c>
      <c r="F3068" s="0">
        <v>9.976271</v>
      </c>
      <c r="G3068" s="0">
        <v>0.078366</v>
      </c>
      <c r="H3068" s="0">
        <v>0.066648</v>
      </c>
      <c r="I3068" s="0">
        <v>0.012065</v>
      </c>
      <c r="J3068" s="0">
        <v>-0.026186</v>
      </c>
      <c r="K3068" s="0">
        <v>1022.829956</v>
      </c>
      <c r="L3068" s="0">
        <v>41.178436</v>
      </c>
      <c r="W3068" s="0">
        <f t="shared" si="47"/>
        <v>56199.935583151877</v>
      </c>
    </row>
    <row r="3069">
      <c r="A3069" s="0">
        <v>172.42875</v>
      </c>
      <c r="B3069" s="0">
        <v>2517.228271</v>
      </c>
      <c r="C3069" s="0">
        <v>-52392.890625</v>
      </c>
      <c r="D3069" s="0">
        <v>20123.369141</v>
      </c>
      <c r="E3069" s="0">
        <v>-0.177863</v>
      </c>
      <c r="F3069" s="0">
        <v>9.975979</v>
      </c>
      <c r="G3069" s="0">
        <v>0.057062</v>
      </c>
      <c r="H3069" s="0">
        <v>0.074163</v>
      </c>
      <c r="I3069" s="0">
        <v>0.013507</v>
      </c>
      <c r="J3069" s="0">
        <v>-0.026345</v>
      </c>
      <c r="K3069" s="0">
        <v>1022.829956</v>
      </c>
      <c r="L3069" s="0">
        <v>41.178436</v>
      </c>
      <c r="W3069" s="0">
        <f t="shared" si="47"/>
        <v>56180.970192730609</v>
      </c>
    </row>
    <row r="3070">
      <c r="A3070" s="0">
        <v>172.44</v>
      </c>
      <c r="B3070" s="0">
        <v>2555.303467</v>
      </c>
      <c r="C3070" s="0">
        <v>-52402.703125</v>
      </c>
      <c r="D3070" s="0">
        <v>20190.478516</v>
      </c>
      <c r="E3070" s="0">
        <v>-0.177927</v>
      </c>
      <c r="F3070" s="0">
        <v>9.969692</v>
      </c>
      <c r="G3070" s="0">
        <v>0.05866</v>
      </c>
      <c r="H3070" s="0">
        <v>0.068475</v>
      </c>
      <c r="I3070" s="0">
        <v>0.013071</v>
      </c>
      <c r="J3070" s="0">
        <v>-0.022478</v>
      </c>
      <c r="K3070" s="0">
        <v>1022.829956</v>
      </c>
      <c r="L3070" s="0">
        <v>41.178436</v>
      </c>
      <c r="W3070" s="0">
        <f t="shared" si="47"/>
        <v>56215.907831506236</v>
      </c>
    </row>
    <row r="3071">
      <c r="A3071" s="0">
        <v>172.45125</v>
      </c>
      <c r="B3071" s="0">
        <v>2527.800537</v>
      </c>
      <c r="C3071" s="0">
        <v>-52399.601562</v>
      </c>
      <c r="D3071" s="0">
        <v>20195.830078</v>
      </c>
      <c r="E3071" s="0">
        <v>-0.186081</v>
      </c>
      <c r="F3071" s="0">
        <v>9.966481</v>
      </c>
      <c r="G3071" s="0">
        <v>0.05601</v>
      </c>
      <c r="H3071" s="0">
        <v>0.056906</v>
      </c>
      <c r="I3071" s="0">
        <v>0.011855</v>
      </c>
      <c r="J3071" s="0">
        <v>-0.01815</v>
      </c>
      <c r="K3071" s="0">
        <v>1022.829956</v>
      </c>
      <c r="L3071" s="0">
        <v>41.178436</v>
      </c>
      <c r="W3071" s="0">
        <f t="shared" si="47"/>
        <v>56213.695590582371</v>
      </c>
    </row>
    <row r="3072">
      <c r="A3072" s="0">
        <v>172.4625</v>
      </c>
      <c r="B3072" s="0">
        <v>2604.710937</v>
      </c>
      <c r="C3072" s="0">
        <v>-52394.113281</v>
      </c>
      <c r="D3072" s="0">
        <v>20160.705078</v>
      </c>
      <c r="E3072" s="0">
        <v>-0.185691</v>
      </c>
      <c r="F3072" s="0">
        <v>9.97266</v>
      </c>
      <c r="G3072" s="0">
        <v>0.070127</v>
      </c>
      <c r="H3072" s="0">
        <v>0.038698</v>
      </c>
      <c r="I3072" s="0">
        <v>0.010396</v>
      </c>
      <c r="J3072" s="0">
        <v>-0.014232</v>
      </c>
      <c r="K3072" s="0">
        <v>1022.829956</v>
      </c>
      <c r="L3072" s="0">
        <v>41.178436</v>
      </c>
      <c r="W3072" s="0">
        <f t="shared" si="47"/>
        <v>56199.480912279636</v>
      </c>
    </row>
    <row r="3073">
      <c r="A3073" s="0">
        <v>172.47375</v>
      </c>
      <c r="B3073" s="0">
        <v>2685.460937</v>
      </c>
      <c r="C3073" s="0">
        <v>-52392.054687</v>
      </c>
      <c r="D3073" s="0">
        <v>20237.003906</v>
      </c>
      <c r="E3073" s="0">
        <v>-0.176316</v>
      </c>
      <c r="F3073" s="0">
        <v>9.962256</v>
      </c>
      <c r="G3073" s="0">
        <v>0.087496</v>
      </c>
      <c r="H3073" s="0">
        <v>0.01323</v>
      </c>
      <c r="I3073" s="0">
        <v>0.006503</v>
      </c>
      <c r="J3073" s="0">
        <v>-0.008954</v>
      </c>
      <c r="K3073" s="0">
        <v>1022.829956</v>
      </c>
      <c r="L3073" s="0">
        <v>41.178436</v>
      </c>
      <c r="W3073" s="0">
        <f t="shared" si="47"/>
        <v>56228.7775241576</v>
      </c>
    </row>
    <row r="3074">
      <c r="A3074" s="0">
        <v>172.485</v>
      </c>
      <c r="B3074" s="0">
        <v>2475.427734</v>
      </c>
      <c r="C3074" s="0">
        <v>-52385.300781</v>
      </c>
      <c r="D3074" s="0">
        <v>20140.808594</v>
      </c>
      <c r="E3074" s="0">
        <v>-0.176636</v>
      </c>
      <c r="F3074" s="0">
        <v>9.963043</v>
      </c>
      <c r="G3074" s="0">
        <v>0.073454</v>
      </c>
      <c r="H3074" s="0">
        <v>-0.005507</v>
      </c>
      <c r="I3074" s="0">
        <v>0.0044</v>
      </c>
      <c r="J3074" s="0">
        <v>-0.002251</v>
      </c>
      <c r="K3074" s="0">
        <v>1022.829956</v>
      </c>
      <c r="L3074" s="0">
        <v>41.178436</v>
      </c>
      <c r="W3074" s="0">
        <f ref="W3074:W3137" t="shared" si="48">SQRT((B3074)^2+(C3074)^2+(D3074)^2)</f>
        <v>56178.2845163702</v>
      </c>
    </row>
    <row r="3075">
      <c r="A3075" s="0">
        <v>172.49625</v>
      </c>
      <c r="B3075" s="0">
        <v>2558.79834</v>
      </c>
      <c r="C3075" s="0">
        <v>-52391.601562</v>
      </c>
      <c r="D3075" s="0">
        <v>20122.894531</v>
      </c>
      <c r="E3075" s="0">
        <v>-0.175286</v>
      </c>
      <c r="F3075" s="0">
        <v>9.967752</v>
      </c>
      <c r="G3075" s="0">
        <v>0.075997</v>
      </c>
      <c r="H3075" s="0">
        <v>-0.024798</v>
      </c>
      <c r="I3075" s="0">
        <v>0.001827</v>
      </c>
      <c r="J3075" s="0">
        <v>0.004811</v>
      </c>
      <c r="K3075" s="0">
        <v>1022.829956</v>
      </c>
      <c r="L3075" s="0">
        <v>41.178436</v>
      </c>
      <c r="W3075" s="0">
        <f t="shared" si="48"/>
        <v>56181.476017295041</v>
      </c>
    </row>
    <row r="3076">
      <c r="A3076" s="0">
        <v>172.5075</v>
      </c>
      <c r="B3076" s="0">
        <v>2514.071777</v>
      </c>
      <c r="C3076" s="0">
        <v>-52409.046875</v>
      </c>
      <c r="D3076" s="0">
        <v>20140.414062</v>
      </c>
      <c r="E3076" s="0">
        <v>-0.178219</v>
      </c>
      <c r="F3076" s="0">
        <v>9.972603</v>
      </c>
      <c r="G3076" s="0">
        <v>0.078689</v>
      </c>
      <c r="H3076" s="0">
        <v>-0.03422</v>
      </c>
      <c r="I3076" s="0">
        <v>-0.00028</v>
      </c>
      <c r="J3076" s="0">
        <v>0.005937</v>
      </c>
      <c r="K3076" s="0">
        <v>1022.809998</v>
      </c>
      <c r="L3076" s="0">
        <v>41.178436</v>
      </c>
      <c r="W3076" s="0">
        <f t="shared" si="48"/>
        <v>56202.002009133648</v>
      </c>
    </row>
    <row r="3077">
      <c r="A3077" s="0">
        <v>172.51875</v>
      </c>
      <c r="B3077" s="0">
        <v>2554.041748</v>
      </c>
      <c r="C3077" s="0">
        <v>-52395.972656</v>
      </c>
      <c r="D3077" s="0">
        <v>20231.755859</v>
      </c>
      <c r="E3077" s="0">
        <v>-0.179392</v>
      </c>
      <c r="F3077" s="0">
        <v>9.97615</v>
      </c>
      <c r="G3077" s="0">
        <v>0.067841</v>
      </c>
      <c r="H3077" s="0">
        <v>-0.031585</v>
      </c>
      <c r="I3077" s="0">
        <v>-0.000304</v>
      </c>
      <c r="J3077" s="0">
        <v>0.003715</v>
      </c>
      <c r="K3077" s="0">
        <v>1022.809998</v>
      </c>
      <c r="L3077" s="0">
        <v>41.178436</v>
      </c>
      <c r="W3077" s="0">
        <f t="shared" si="48"/>
        <v>56224.416626204373</v>
      </c>
    </row>
    <row r="3078">
      <c r="A3078" s="0">
        <v>172.53</v>
      </c>
      <c r="B3078" s="0">
        <v>2585.336426</v>
      </c>
      <c r="C3078" s="0">
        <v>-52397.96875</v>
      </c>
      <c r="D3078" s="0">
        <v>20132.433594</v>
      </c>
      <c r="E3078" s="0">
        <v>-0.17967</v>
      </c>
      <c r="F3078" s="0">
        <v>9.967701</v>
      </c>
      <c r="G3078" s="0">
        <v>0.059637</v>
      </c>
      <c r="H3078" s="0">
        <v>-0.026335</v>
      </c>
      <c r="I3078" s="0">
        <v>0.000418</v>
      </c>
      <c r="J3078" s="0">
        <v>-0.000622</v>
      </c>
      <c r="K3078" s="0">
        <v>1022.809998</v>
      </c>
      <c r="L3078" s="0">
        <v>41.178436</v>
      </c>
      <c r="W3078" s="0">
        <f t="shared" si="48"/>
        <v>56192.04548669143</v>
      </c>
    </row>
    <row r="3079">
      <c r="A3079" s="0">
        <v>172.54125</v>
      </c>
      <c r="B3079" s="0">
        <v>2566.511475</v>
      </c>
      <c r="C3079" s="0">
        <v>-52375.257812</v>
      </c>
      <c r="D3079" s="0">
        <v>20187.068359</v>
      </c>
      <c r="E3079" s="0">
        <v>-0.173257</v>
      </c>
      <c r="F3079" s="0">
        <v>9.963563</v>
      </c>
      <c r="G3079" s="0">
        <v>0.054814</v>
      </c>
      <c r="H3079" s="0">
        <v>-0.005988</v>
      </c>
      <c r="I3079" s="0">
        <v>0.001991</v>
      </c>
      <c r="J3079" s="0">
        <v>-0.006971</v>
      </c>
      <c r="K3079" s="0">
        <v>1022.809998</v>
      </c>
      <c r="L3079" s="0">
        <v>41.178436</v>
      </c>
      <c r="W3079" s="0">
        <f t="shared" si="48"/>
        <v>56189.610614024663</v>
      </c>
    </row>
    <row r="3080">
      <c r="A3080" s="0">
        <v>172.5525</v>
      </c>
      <c r="B3080" s="0">
        <v>2513.500732</v>
      </c>
      <c r="C3080" s="0">
        <v>-52410.65625</v>
      </c>
      <c r="D3080" s="0">
        <v>20217.900391</v>
      </c>
      <c r="E3080" s="0">
        <v>-0.174801</v>
      </c>
      <c r="F3080" s="0">
        <v>9.969226</v>
      </c>
      <c r="G3080" s="0">
        <v>0.061986</v>
      </c>
      <c r="H3080" s="0">
        <v>0.023133</v>
      </c>
      <c r="I3080" s="0">
        <v>0.007182</v>
      </c>
      <c r="J3080" s="0">
        <v>-0.017068</v>
      </c>
      <c r="K3080" s="0">
        <v>1022.809998</v>
      </c>
      <c r="L3080" s="0">
        <v>41.178436</v>
      </c>
      <c r="W3080" s="0">
        <f t="shared" si="48"/>
        <v>56231.290850431549</v>
      </c>
    </row>
    <row r="3081">
      <c r="A3081" s="0">
        <v>172.56375</v>
      </c>
      <c r="B3081" s="0">
        <v>2473.655029</v>
      </c>
      <c r="C3081" s="0">
        <v>-52381.894531</v>
      </c>
      <c r="D3081" s="0">
        <v>20152.533203</v>
      </c>
      <c r="E3081" s="0">
        <v>-0.166548</v>
      </c>
      <c r="F3081" s="0">
        <v>9.969167</v>
      </c>
      <c r="G3081" s="0">
        <v>0.080588</v>
      </c>
      <c r="H3081" s="0">
        <v>0.051234</v>
      </c>
      <c r="I3081" s="0">
        <v>0.010162</v>
      </c>
      <c r="J3081" s="0">
        <v>-0.024665</v>
      </c>
      <c r="K3081" s="0">
        <v>1022.809998</v>
      </c>
      <c r="L3081" s="0">
        <v>41.178436</v>
      </c>
      <c r="W3081" s="0">
        <f t="shared" si="48"/>
        <v>56179.234939231079</v>
      </c>
    </row>
    <row r="3082">
      <c r="A3082" s="0">
        <v>172.575</v>
      </c>
      <c r="B3082" s="0">
        <v>2527.256592</v>
      </c>
      <c r="C3082" s="0">
        <v>-52418.769531</v>
      </c>
      <c r="D3082" s="0">
        <v>20135.814453</v>
      </c>
      <c r="E3082" s="0">
        <v>-0.175131</v>
      </c>
      <c r="F3082" s="0">
        <v>9.966376</v>
      </c>
      <c r="G3082" s="0">
        <v>0.066761</v>
      </c>
      <c r="H3082" s="0">
        <v>0.065992</v>
      </c>
      <c r="I3082" s="0">
        <v>0.011838</v>
      </c>
      <c r="J3082" s="0">
        <v>-0.025922</v>
      </c>
      <c r="K3082" s="0">
        <v>1022.809998</v>
      </c>
      <c r="L3082" s="0">
        <v>41.178436</v>
      </c>
      <c r="W3082" s="0">
        <f t="shared" si="48"/>
        <v>56210.011997077039</v>
      </c>
    </row>
    <row r="3083">
      <c r="A3083" s="0">
        <v>172.58625</v>
      </c>
      <c r="B3083" s="0">
        <v>2572.943115</v>
      </c>
      <c r="C3083" s="0">
        <v>-52409.460937</v>
      </c>
      <c r="D3083" s="0">
        <v>20087.777344</v>
      </c>
      <c r="E3083" s="0">
        <v>-0.180504</v>
      </c>
      <c r="F3083" s="0">
        <v>9.967485</v>
      </c>
      <c r="G3083" s="0">
        <v>0.059439</v>
      </c>
      <c r="H3083" s="0">
        <v>0.069808</v>
      </c>
      <c r="I3083" s="0">
        <v>0.012325</v>
      </c>
      <c r="J3083" s="0">
        <v>-0.024379</v>
      </c>
      <c r="K3083" s="0">
        <v>1022.809998</v>
      </c>
      <c r="L3083" s="0">
        <v>41.178436</v>
      </c>
      <c r="W3083" s="0">
        <f t="shared" si="48"/>
        <v>56186.21210405694</v>
      </c>
    </row>
    <row r="3084">
      <c r="A3084" s="0">
        <v>172.5975</v>
      </c>
      <c r="B3084" s="0">
        <v>2547.711426</v>
      </c>
      <c r="C3084" s="0">
        <v>-52398.710937</v>
      </c>
      <c r="D3084" s="0">
        <v>20007.326172</v>
      </c>
      <c r="E3084" s="0">
        <v>-0.17324</v>
      </c>
      <c r="F3084" s="0">
        <v>9.972287</v>
      </c>
      <c r="G3084" s="0">
        <v>0.068141</v>
      </c>
      <c r="H3084" s="0">
        <v>0.075155</v>
      </c>
      <c r="I3084" s="0">
        <v>0.014635</v>
      </c>
      <c r="J3084" s="0">
        <v>-0.024512</v>
      </c>
      <c r="K3084" s="0">
        <v>1022.809998</v>
      </c>
      <c r="L3084" s="0">
        <v>41.178436</v>
      </c>
      <c r="W3084" s="0">
        <f t="shared" si="48"/>
        <v>56146.316370018889</v>
      </c>
    </row>
    <row r="3085">
      <c r="A3085" s="0">
        <v>172.60875</v>
      </c>
      <c r="B3085" s="0">
        <v>2407.71875</v>
      </c>
      <c r="C3085" s="0">
        <v>-52397.90625</v>
      </c>
      <c r="D3085" s="0">
        <v>20128.701172</v>
      </c>
      <c r="E3085" s="0">
        <v>-0.181801</v>
      </c>
      <c r="F3085" s="0">
        <v>9.965322</v>
      </c>
      <c r="G3085" s="0">
        <v>0.076967</v>
      </c>
      <c r="H3085" s="0">
        <v>0.062268</v>
      </c>
      <c r="I3085" s="0">
        <v>0.012645</v>
      </c>
      <c r="J3085" s="0">
        <v>-0.020249</v>
      </c>
      <c r="K3085" s="0">
        <v>1022.809998</v>
      </c>
      <c r="L3085" s="0">
        <v>41.175896</v>
      </c>
      <c r="W3085" s="0">
        <f t="shared" si="48"/>
        <v>56182.758029795623</v>
      </c>
    </row>
    <row r="3086">
      <c r="A3086" s="0">
        <v>172.62</v>
      </c>
      <c r="B3086" s="0">
        <v>2534.276855</v>
      </c>
      <c r="C3086" s="0">
        <v>-52401.457031</v>
      </c>
      <c r="D3086" s="0">
        <v>20082.117187</v>
      </c>
      <c r="E3086" s="0">
        <v>-0.175817</v>
      </c>
      <c r="F3086" s="0">
        <v>9.968104</v>
      </c>
      <c r="G3086" s="0">
        <v>0.068442</v>
      </c>
      <c r="H3086" s="0">
        <v>0.04581</v>
      </c>
      <c r="I3086" s="0">
        <v>0.010421</v>
      </c>
      <c r="J3086" s="0">
        <v>-0.016323</v>
      </c>
      <c r="K3086" s="0">
        <v>1022.809998</v>
      </c>
      <c r="L3086" s="0">
        <v>41.175896</v>
      </c>
      <c r="W3086" s="0">
        <f t="shared" si="48"/>
        <v>56174.9649653823</v>
      </c>
    </row>
    <row r="3087">
      <c r="A3087" s="0">
        <v>172.63125</v>
      </c>
      <c r="B3087" s="0">
        <v>2516.723633</v>
      </c>
      <c r="C3087" s="0">
        <v>-52408.871094</v>
      </c>
      <c r="D3087" s="0">
        <v>20113.923828</v>
      </c>
      <c r="E3087" s="0">
        <v>-0.17828</v>
      </c>
      <c r="F3087" s="0">
        <v>9.975227</v>
      </c>
      <c r="G3087" s="0">
        <v>0.075085</v>
      </c>
      <c r="H3087" s="0">
        <v>0.018045</v>
      </c>
      <c r="I3087" s="0">
        <v>0.007426</v>
      </c>
      <c r="J3087" s="0">
        <v>-0.00996</v>
      </c>
      <c r="K3087" s="0">
        <v>1022.809998</v>
      </c>
      <c r="L3087" s="0">
        <v>41.175896</v>
      </c>
      <c r="W3087" s="0">
        <f t="shared" si="48"/>
        <v>56192.469236998259</v>
      </c>
    </row>
    <row r="3088">
      <c r="A3088" s="0">
        <v>172.6425</v>
      </c>
      <c r="B3088" s="0">
        <v>2616.444336</v>
      </c>
      <c r="C3088" s="0">
        <v>-52397.453125</v>
      </c>
      <c r="D3088" s="0">
        <v>20131.027344</v>
      </c>
      <c r="E3088" s="0">
        <v>-0.180173</v>
      </c>
      <c r="F3088" s="0">
        <v>9.971759</v>
      </c>
      <c r="G3088" s="0">
        <v>0.07108</v>
      </c>
      <c r="H3088" s="0">
        <v>-0.008491</v>
      </c>
      <c r="I3088" s="0">
        <v>0.003758</v>
      </c>
      <c r="J3088" s="0">
        <v>-0.004358</v>
      </c>
      <c r="K3088" s="0">
        <v>1022.809998</v>
      </c>
      <c r="L3088" s="0">
        <v>41.175896</v>
      </c>
      <c r="W3088" s="0">
        <f t="shared" si="48"/>
        <v>56192.500717398529</v>
      </c>
    </row>
    <row r="3089">
      <c r="A3089" s="0">
        <v>172.65375</v>
      </c>
      <c r="B3089" s="0">
        <v>2764.87207</v>
      </c>
      <c r="C3089" s="0">
        <v>-52373.683594</v>
      </c>
      <c r="D3089" s="0">
        <v>20255.431641</v>
      </c>
      <c r="E3089" s="0">
        <v>-0.185125</v>
      </c>
      <c r="F3089" s="0">
        <v>9.963502</v>
      </c>
      <c r="G3089" s="0">
        <v>0.073584</v>
      </c>
      <c r="H3089" s="0">
        <v>-0.024652</v>
      </c>
      <c r="I3089" s="0">
        <v>0.001773</v>
      </c>
      <c r="J3089" s="0">
        <v>0.003499</v>
      </c>
      <c r="K3089" s="0">
        <v>1022.809998</v>
      </c>
      <c r="L3089" s="0">
        <v>41.175896</v>
      </c>
      <c r="W3089" s="0">
        <f t="shared" si="48"/>
        <v>56222.146541475224</v>
      </c>
    </row>
    <row r="3090">
      <c r="A3090" s="0">
        <v>172.665</v>
      </c>
      <c r="B3090" s="0">
        <v>2622.031494</v>
      </c>
      <c r="C3090" s="0">
        <v>-52436.894531</v>
      </c>
      <c r="D3090" s="0">
        <v>20068.626953</v>
      </c>
      <c r="E3090" s="0">
        <v>-0.179036</v>
      </c>
      <c r="F3090" s="0">
        <v>9.966587</v>
      </c>
      <c r="G3090" s="0">
        <v>0.056342</v>
      </c>
      <c r="H3090" s="0">
        <v>-0.038288</v>
      </c>
      <c r="I3090" s="0">
        <v>-0.000545</v>
      </c>
      <c r="J3090" s="0">
        <v>0.007505</v>
      </c>
      <c r="K3090" s="0">
        <v>1022.809998</v>
      </c>
      <c r="L3090" s="0">
        <v>41.175896</v>
      </c>
      <c r="W3090" s="0">
        <f t="shared" si="48"/>
        <v>56207.230362200055</v>
      </c>
    </row>
    <row r="3091">
      <c r="A3091" s="0">
        <v>172.67625</v>
      </c>
      <c r="B3091" s="0">
        <v>2434.819824</v>
      </c>
      <c r="C3091" s="0">
        <v>-52412.511719</v>
      </c>
      <c r="D3091" s="0">
        <v>20137.808594</v>
      </c>
      <c r="E3091" s="0">
        <v>-0.178219</v>
      </c>
      <c r="F3091" s="0">
        <v>9.967635</v>
      </c>
      <c r="G3091" s="0">
        <v>0.053768</v>
      </c>
      <c r="H3091" s="0">
        <v>-0.038709</v>
      </c>
      <c r="I3091" s="0">
        <v>-0.00121</v>
      </c>
      <c r="J3091" s="0">
        <v>0.006453</v>
      </c>
      <c r="K3091" s="0">
        <v>1022.809998</v>
      </c>
      <c r="L3091" s="0">
        <v>41.175896</v>
      </c>
      <c r="W3091" s="0">
        <f t="shared" si="48"/>
        <v>56200.810200905791</v>
      </c>
    </row>
    <row r="3092">
      <c r="A3092" s="0">
        <v>172.6875</v>
      </c>
      <c r="B3092" s="0">
        <v>2589.832764</v>
      </c>
      <c r="C3092" s="0">
        <v>-52382.148437</v>
      </c>
      <c r="D3092" s="0">
        <v>20157.345703</v>
      </c>
      <c r="E3092" s="0">
        <v>-0.185662</v>
      </c>
      <c r="F3092" s="0">
        <v>9.973522</v>
      </c>
      <c r="G3092" s="0">
        <v>0.061707</v>
      </c>
      <c r="H3092" s="0">
        <v>-0.028212</v>
      </c>
      <c r="I3092" s="0">
        <v>-0.000516</v>
      </c>
      <c r="J3092" s="0">
        <v>-0.000539</v>
      </c>
      <c r="K3092" s="0">
        <v>1022.809998</v>
      </c>
      <c r="L3092" s="0">
        <v>41.175896</v>
      </c>
      <c r="W3092" s="0">
        <f t="shared" si="48"/>
        <v>56186.433366175166</v>
      </c>
    </row>
    <row r="3093">
      <c r="A3093" s="0">
        <v>172.69875</v>
      </c>
      <c r="B3093" s="0">
        <v>2612.170166</v>
      </c>
      <c r="C3093" s="0">
        <v>-52380.675781</v>
      </c>
      <c r="D3093" s="0">
        <v>20226.818359</v>
      </c>
      <c r="E3093" s="0">
        <v>-0.172262</v>
      </c>
      <c r="F3093" s="0">
        <v>9.982483</v>
      </c>
      <c r="G3093" s="0">
        <v>0.067303</v>
      </c>
      <c r="H3093" s="0">
        <v>-0.00398</v>
      </c>
      <c r="I3093" s="0">
        <v>0.00296</v>
      </c>
      <c r="J3093" s="0">
        <v>-0.008524</v>
      </c>
      <c r="K3093" s="0">
        <v>1022.809998</v>
      </c>
      <c r="L3093" s="0">
        <v>41.175896</v>
      </c>
      <c r="W3093" s="0">
        <f t="shared" si="48"/>
        <v>56211.055933671618</v>
      </c>
    </row>
    <row r="3094">
      <c r="A3094" s="0">
        <v>172.71</v>
      </c>
      <c r="B3094" s="0">
        <v>2500.130127</v>
      </c>
      <c r="C3094" s="0">
        <v>-52391.398437</v>
      </c>
      <c r="D3094" s="0">
        <v>20159.830078</v>
      </c>
      <c r="E3094" s="0">
        <v>-0.177475</v>
      </c>
      <c r="F3094" s="0">
        <v>9.96589</v>
      </c>
      <c r="G3094" s="0">
        <v>0.069853</v>
      </c>
      <c r="H3094" s="0">
        <v>0.021687</v>
      </c>
      <c r="I3094" s="0">
        <v>0.00685</v>
      </c>
      <c r="J3094" s="0">
        <v>-0.016398</v>
      </c>
      <c r="K3094" s="0">
        <v>1022.820007</v>
      </c>
      <c r="L3094" s="0">
        <v>41.183319</v>
      </c>
      <c r="W3094" s="0">
        <f t="shared" si="48"/>
        <v>56191.885798665389</v>
      </c>
    </row>
    <row r="3095">
      <c r="A3095" s="0">
        <v>172.72125</v>
      </c>
      <c r="B3095" s="0">
        <v>2501.858887</v>
      </c>
      <c r="C3095" s="0">
        <v>-52428.457031</v>
      </c>
      <c r="D3095" s="0">
        <v>20173.671875</v>
      </c>
      <c r="E3095" s="0">
        <v>-0.179065</v>
      </c>
      <c r="F3095" s="0">
        <v>9.967422</v>
      </c>
      <c r="G3095" s="0">
        <v>0.070153</v>
      </c>
      <c r="H3095" s="0">
        <v>0.039836</v>
      </c>
      <c r="I3095" s="0">
        <v>0.009013</v>
      </c>
      <c r="J3095" s="0">
        <v>-0.022723</v>
      </c>
      <c r="K3095" s="0">
        <v>1022.820007</v>
      </c>
      <c r="L3095" s="0">
        <v>41.183319</v>
      </c>
      <c r="W3095" s="0">
        <f t="shared" si="48"/>
        <v>56231.48087559174</v>
      </c>
    </row>
    <row r="3096">
      <c r="A3096" s="0">
        <v>172.7325</v>
      </c>
      <c r="B3096" s="0">
        <v>2489.238525</v>
      </c>
      <c r="C3096" s="0">
        <v>-52413.585937</v>
      </c>
      <c r="D3096" s="0">
        <v>20136.306641</v>
      </c>
      <c r="E3096" s="0">
        <v>-0.178803</v>
      </c>
      <c r="F3096" s="0">
        <v>9.978093</v>
      </c>
      <c r="G3096" s="0">
        <v>0.065934</v>
      </c>
      <c r="H3096" s="0">
        <v>0.064335</v>
      </c>
      <c r="I3096" s="0">
        <v>0.012009</v>
      </c>
      <c r="J3096" s="0">
        <v>-0.026793</v>
      </c>
      <c r="K3096" s="0">
        <v>1022.820007</v>
      </c>
      <c r="L3096" s="0">
        <v>41.183319</v>
      </c>
      <c r="W3096" s="0">
        <f t="shared" si="48"/>
        <v>56203.657748851278</v>
      </c>
    </row>
    <row r="3097">
      <c r="A3097" s="0">
        <v>172.74375</v>
      </c>
      <c r="B3097" s="0">
        <v>2507.044678</v>
      </c>
      <c r="C3097" s="0">
        <v>-52405.976562</v>
      </c>
      <c r="D3097" s="0">
        <v>20241.621094</v>
      </c>
      <c r="E3097" s="0">
        <v>-0.176125</v>
      </c>
      <c r="F3097" s="0">
        <v>9.968651</v>
      </c>
      <c r="G3097" s="0">
        <v>0.071244</v>
      </c>
      <c r="H3097" s="0">
        <v>0.068778</v>
      </c>
      <c r="I3097" s="0">
        <v>0.012547</v>
      </c>
      <c r="J3097" s="0">
        <v>-0.024255</v>
      </c>
      <c r="K3097" s="0">
        <v>1022.820007</v>
      </c>
      <c r="L3097" s="0">
        <v>41.183319</v>
      </c>
      <c r="W3097" s="0">
        <f t="shared" si="48"/>
        <v>56235.17473030067</v>
      </c>
    </row>
    <row r="3098">
      <c r="A3098" s="0">
        <v>172.755</v>
      </c>
      <c r="B3098" s="0">
        <v>2413.75293</v>
      </c>
      <c r="C3098" s="0">
        <v>-52405.625</v>
      </c>
      <c r="D3098" s="0">
        <v>20257.333984</v>
      </c>
      <c r="E3098" s="0">
        <v>-0.18342</v>
      </c>
      <c r="F3098" s="0">
        <v>9.961432</v>
      </c>
      <c r="G3098" s="0">
        <v>0.074208</v>
      </c>
      <c r="H3098" s="0">
        <v>0.073352</v>
      </c>
      <c r="I3098" s="0">
        <v>0.013383</v>
      </c>
      <c r="J3098" s="0">
        <v>-0.022941</v>
      </c>
      <c r="K3098" s="0">
        <v>1022.820007</v>
      </c>
      <c r="L3098" s="0">
        <v>41.183319</v>
      </c>
      <c r="W3098" s="0">
        <f t="shared" si="48"/>
        <v>56236.423383666835</v>
      </c>
    </row>
    <row r="3099">
      <c r="A3099" s="0">
        <v>172.76625</v>
      </c>
      <c r="B3099" s="0">
        <v>2580.153076</v>
      </c>
      <c r="C3099" s="0">
        <v>-52394.078125</v>
      </c>
      <c r="D3099" s="0">
        <v>20140.841797</v>
      </c>
      <c r="E3099" s="0">
        <v>-0.17688</v>
      </c>
      <c r="F3099" s="0">
        <v>9.969399</v>
      </c>
      <c r="G3099" s="0">
        <v>0.067521</v>
      </c>
      <c r="H3099" s="0">
        <v>0.061004</v>
      </c>
      <c r="I3099" s="0">
        <v>0.012399</v>
      </c>
      <c r="J3099" s="0">
        <v>-0.020104</v>
      </c>
      <c r="K3099" s="0">
        <v>1022.820007</v>
      </c>
      <c r="L3099" s="0">
        <v>41.183319</v>
      </c>
      <c r="W3099" s="0">
        <f t="shared" si="48"/>
        <v>56191.192555025722</v>
      </c>
    </row>
    <row r="3100">
      <c r="A3100" s="0">
        <v>172.7775</v>
      </c>
      <c r="B3100" s="0">
        <v>2531.16748</v>
      </c>
      <c r="C3100" s="0">
        <v>-52387.632812</v>
      </c>
      <c r="D3100" s="0">
        <v>20184.757812</v>
      </c>
      <c r="E3100" s="0">
        <v>-0.168597</v>
      </c>
      <c r="F3100" s="0">
        <v>9.966453</v>
      </c>
      <c r="G3100" s="0">
        <v>0.053399</v>
      </c>
      <c r="H3100" s="0">
        <v>0.045432</v>
      </c>
      <c r="I3100" s="0">
        <v>0.010766</v>
      </c>
      <c r="J3100" s="0">
        <v>-0.016447</v>
      </c>
      <c r="K3100" s="0">
        <v>1022.820007</v>
      </c>
      <c r="L3100" s="0">
        <v>41.183319</v>
      </c>
      <c r="W3100" s="0">
        <f t="shared" si="48"/>
        <v>56198.712871255731</v>
      </c>
    </row>
    <row r="3101">
      <c r="A3101" s="0">
        <v>172.78875</v>
      </c>
      <c r="B3101" s="0">
        <v>2429.922607</v>
      </c>
      <c r="C3101" s="0">
        <v>-52385.070312</v>
      </c>
      <c r="D3101" s="0">
        <v>20226.412109</v>
      </c>
      <c r="E3101" s="0">
        <v>-0.177438</v>
      </c>
      <c r="F3101" s="0">
        <v>9.96862</v>
      </c>
      <c r="G3101" s="0">
        <v>0.059657</v>
      </c>
      <c r="H3101" s="0">
        <v>0.018499</v>
      </c>
      <c r="I3101" s="0">
        <v>0.007778</v>
      </c>
      <c r="J3101" s="0">
        <v>-0.009895</v>
      </c>
      <c r="K3101" s="0">
        <v>1022.820007</v>
      </c>
      <c r="L3101" s="0">
        <v>41.183319</v>
      </c>
      <c r="W3101" s="0">
        <f t="shared" si="48"/>
        <v>56206.831099718613</v>
      </c>
    </row>
    <row r="3102">
      <c r="A3102" s="0">
        <v>172.8</v>
      </c>
      <c r="B3102" s="0">
        <v>2523.847412</v>
      </c>
      <c r="C3102" s="0">
        <v>-52413.527344</v>
      </c>
      <c r="D3102" s="0">
        <v>20114.294922</v>
      </c>
      <c r="E3102" s="0">
        <v>-0.180814</v>
      </c>
      <c r="F3102" s="0">
        <v>9.971602</v>
      </c>
      <c r="G3102" s="0">
        <v>0.064496</v>
      </c>
      <c r="H3102" s="0">
        <v>-0.004759</v>
      </c>
      <c r="I3102" s="0">
        <v>0.004605</v>
      </c>
      <c r="J3102" s="0">
        <v>-0.00432</v>
      </c>
      <c r="K3102" s="0">
        <v>1022.799988</v>
      </c>
      <c r="L3102" s="0">
        <v>41.183319</v>
      </c>
      <c r="W3102" s="0">
        <f t="shared" si="48"/>
        <v>56197.264298260015</v>
      </c>
    </row>
    <row r="3103">
      <c r="A3103" s="0">
        <v>172.81125</v>
      </c>
      <c r="B3103" s="0">
        <v>2472.186279</v>
      </c>
      <c r="C3103" s="0">
        <v>-52420.347656</v>
      </c>
      <c r="D3103" s="0">
        <v>20098.0625</v>
      </c>
      <c r="E3103" s="0">
        <v>-0.176463</v>
      </c>
      <c r="F3103" s="0">
        <v>9.956805</v>
      </c>
      <c r="G3103" s="0">
        <v>0.063385</v>
      </c>
      <c r="H3103" s="0">
        <v>-0.019331</v>
      </c>
      <c r="I3103" s="0">
        <v>0.001931</v>
      </c>
      <c r="J3103" s="0">
        <v>0.001297</v>
      </c>
      <c r="K3103" s="0">
        <v>1022.799988</v>
      </c>
      <c r="L3103" s="0">
        <v>41.183319</v>
      </c>
      <c r="W3103" s="0">
        <f t="shared" si="48"/>
        <v>56195.521793359</v>
      </c>
    </row>
    <row r="3104">
      <c r="A3104" s="0">
        <v>172.8225</v>
      </c>
      <c r="B3104" s="0">
        <v>2565.331787</v>
      </c>
      <c r="C3104" s="0">
        <v>-52408.183594</v>
      </c>
      <c r="D3104" s="0">
        <v>19958.902344</v>
      </c>
      <c r="E3104" s="0">
        <v>-0.176139</v>
      </c>
      <c r="F3104" s="0">
        <v>9.967118</v>
      </c>
      <c r="G3104" s="0">
        <v>0.055341</v>
      </c>
      <c r="H3104" s="0">
        <v>-0.029618</v>
      </c>
      <c r="I3104" s="0">
        <v>-0.000701</v>
      </c>
      <c r="J3104" s="0">
        <v>0.003735</v>
      </c>
      <c r="K3104" s="0">
        <v>1022.799988</v>
      </c>
      <c r="L3104" s="0">
        <v>41.183319</v>
      </c>
      <c r="W3104" s="0">
        <f t="shared" si="48"/>
        <v>56138.72475909238</v>
      </c>
    </row>
    <row r="3105">
      <c r="A3105" s="0">
        <v>172.83375</v>
      </c>
      <c r="B3105" s="0">
        <v>2537.006836</v>
      </c>
      <c r="C3105" s="0">
        <v>-52426.453125</v>
      </c>
      <c r="D3105" s="0">
        <v>20015.394531</v>
      </c>
      <c r="E3105" s="0">
        <v>-0.167416</v>
      </c>
      <c r="F3105" s="0">
        <v>9.975758</v>
      </c>
      <c r="G3105" s="0">
        <v>0.064718</v>
      </c>
      <c r="H3105" s="0">
        <v>-0.031193</v>
      </c>
      <c r="I3105" s="0">
        <v>-0.000196</v>
      </c>
      <c r="J3105" s="0">
        <v>0.003581</v>
      </c>
      <c r="K3105" s="0">
        <v>1022.799988</v>
      </c>
      <c r="L3105" s="0">
        <v>41.183319</v>
      </c>
      <c r="W3105" s="0">
        <f t="shared" si="48"/>
        <v>56174.597543598989</v>
      </c>
    </row>
    <row r="3106">
      <c r="A3106" s="0">
        <v>172.845</v>
      </c>
      <c r="B3106" s="0">
        <v>2608.457275</v>
      </c>
      <c r="C3106" s="0">
        <v>-52422.953125</v>
      </c>
      <c r="D3106" s="0">
        <v>20131.091797</v>
      </c>
      <c r="E3106" s="0">
        <v>-0.164505</v>
      </c>
      <c r="F3106" s="0">
        <v>9.977685</v>
      </c>
      <c r="G3106" s="0">
        <v>0.072496</v>
      </c>
      <c r="H3106" s="0">
        <v>-0.025034</v>
      </c>
      <c r="I3106" s="0">
        <v>-0.000275</v>
      </c>
      <c r="J3106" s="0">
        <v>-0.001031</v>
      </c>
      <c r="K3106" s="0">
        <v>1022.799988</v>
      </c>
      <c r="L3106" s="0">
        <v>41.183319</v>
      </c>
      <c r="W3106" s="0">
        <f t="shared" si="48"/>
        <v>56215.931199622479</v>
      </c>
    </row>
    <row r="3107">
      <c r="A3107" s="0">
        <v>172.85625</v>
      </c>
      <c r="B3107" s="0">
        <v>2632.953857</v>
      </c>
      <c r="C3107" s="0">
        <v>-52415.121094</v>
      </c>
      <c r="D3107" s="0">
        <v>20215.943359</v>
      </c>
      <c r="E3107" s="0">
        <v>-0.183245</v>
      </c>
      <c r="F3107" s="0">
        <v>9.972054</v>
      </c>
      <c r="G3107" s="0">
        <v>0.059034</v>
      </c>
      <c r="H3107" s="0">
        <v>-0.008533</v>
      </c>
      <c r="I3107" s="0">
        <v>0.002307</v>
      </c>
      <c r="J3107" s="0">
        <v>-0.007037</v>
      </c>
      <c r="K3107" s="0">
        <v>1022.799988</v>
      </c>
      <c r="L3107" s="0">
        <v>41.183319</v>
      </c>
      <c r="W3107" s="0">
        <f t="shared" si="48"/>
        <v>56240.214537340369</v>
      </c>
    </row>
    <row r="3108">
      <c r="A3108" s="0">
        <v>172.8675</v>
      </c>
      <c r="B3108" s="0">
        <v>2595.470703</v>
      </c>
      <c r="C3108" s="0">
        <v>-52428.984375</v>
      </c>
      <c r="D3108" s="0">
        <v>20105.205078</v>
      </c>
      <c r="E3108" s="0">
        <v>-0.17691</v>
      </c>
      <c r="F3108" s="0">
        <v>9.967623</v>
      </c>
      <c r="G3108" s="0">
        <v>0.045524</v>
      </c>
      <c r="H3108" s="0">
        <v>0.01404</v>
      </c>
      <c r="I3108" s="0">
        <v>0.004602</v>
      </c>
      <c r="J3108" s="0">
        <v>-0.014776</v>
      </c>
      <c r="K3108" s="0">
        <v>1022.799988</v>
      </c>
      <c r="L3108" s="0">
        <v>41.183319</v>
      </c>
      <c r="W3108" s="0">
        <f t="shared" si="48"/>
        <v>56211.690438845209</v>
      </c>
    </row>
    <row r="3109">
      <c r="A3109" s="0">
        <v>172.87875</v>
      </c>
      <c r="B3109" s="0">
        <v>2620.46875</v>
      </c>
      <c r="C3109" s="0">
        <v>-52402.632812</v>
      </c>
      <c r="D3109" s="0">
        <v>20225.919922</v>
      </c>
      <c r="E3109" s="0">
        <v>-0.175164</v>
      </c>
      <c r="F3109" s="0">
        <v>9.957366</v>
      </c>
      <c r="G3109" s="0">
        <v>0.06079</v>
      </c>
      <c r="H3109" s="0">
        <v>0.042067</v>
      </c>
      <c r="I3109" s="0">
        <v>0.008372</v>
      </c>
      <c r="J3109" s="0">
        <v>-0.023202</v>
      </c>
      <c r="K3109" s="0">
        <v>1022.799988</v>
      </c>
      <c r="L3109" s="0">
        <v>41.183319</v>
      </c>
      <c r="W3109" s="0">
        <f t="shared" si="48"/>
        <v>56231.580262252828</v>
      </c>
    </row>
    <row r="3110">
      <c r="A3110" s="0">
        <v>172.89</v>
      </c>
      <c r="B3110" s="0">
        <v>2569.065918</v>
      </c>
      <c r="C3110" s="0">
        <v>-52399.457031</v>
      </c>
      <c r="D3110" s="0">
        <v>20236.339844</v>
      </c>
      <c r="E3110" s="0">
        <v>-0.176595</v>
      </c>
      <c r="F3110" s="0">
        <v>9.973455</v>
      </c>
      <c r="G3110" s="0">
        <v>0.070682</v>
      </c>
      <c r="H3110" s="0">
        <v>0.063592</v>
      </c>
      <c r="I3110" s="0">
        <v>0.011418</v>
      </c>
      <c r="J3110" s="0">
        <v>-0.026206</v>
      </c>
      <c r="K3110" s="0">
        <v>1022.799988</v>
      </c>
      <c r="L3110" s="0">
        <v>41.183319</v>
      </c>
      <c r="W3110" s="0">
        <f t="shared" si="48"/>
        <v>56229.997751347153</v>
      </c>
    </row>
    <row r="3111">
      <c r="A3111" s="0">
        <v>172.90125</v>
      </c>
      <c r="B3111" s="0">
        <v>2542.80127</v>
      </c>
      <c r="C3111" s="0">
        <v>-52430.953125</v>
      </c>
      <c r="D3111" s="0">
        <v>20068.105469</v>
      </c>
      <c r="E3111" s="0">
        <v>-0.18606</v>
      </c>
      <c r="F3111" s="0">
        <v>9.969805</v>
      </c>
      <c r="G3111" s="0">
        <v>0.070365</v>
      </c>
      <c r="H3111" s="0">
        <v>0.07356</v>
      </c>
      <c r="I3111" s="0">
        <v>0.01391</v>
      </c>
      <c r="J3111" s="0">
        <v>-0.02551</v>
      </c>
      <c r="K3111" s="0">
        <v>1022.799988</v>
      </c>
      <c r="L3111" s="0">
        <v>41.188202</v>
      </c>
      <c r="W3111" s="0">
        <f t="shared" si="48"/>
        <v>56197.860644419277</v>
      </c>
    </row>
    <row r="3112">
      <c r="A3112" s="0">
        <v>172.9125</v>
      </c>
      <c r="B3112" s="0">
        <v>2610.084473</v>
      </c>
      <c r="C3112" s="0">
        <v>-52418.300781</v>
      </c>
      <c r="D3112" s="0">
        <v>20274.419922</v>
      </c>
      <c r="E3112" s="0">
        <v>-0.181851</v>
      </c>
      <c r="F3112" s="0">
        <v>9.964859</v>
      </c>
      <c r="G3112" s="0">
        <v>0.068025</v>
      </c>
      <c r="H3112" s="0">
        <v>0.072431</v>
      </c>
      <c r="I3112" s="0">
        <v>0.013884</v>
      </c>
      <c r="J3112" s="0">
        <v>-0.023963</v>
      </c>
      <c r="K3112" s="0">
        <v>1022.799988</v>
      </c>
      <c r="L3112" s="0">
        <v>41.188202</v>
      </c>
      <c r="W3112" s="0">
        <f t="shared" si="48"/>
        <v>56263.157580224484</v>
      </c>
    </row>
    <row r="3113">
      <c r="A3113" s="0">
        <v>172.92375</v>
      </c>
      <c r="B3113" s="0">
        <v>2619.178467</v>
      </c>
      <c r="C3113" s="0">
        <v>-52396.277344</v>
      </c>
      <c r="D3113" s="0">
        <v>20263.664062</v>
      </c>
      <c r="E3113" s="0">
        <v>-0.174769</v>
      </c>
      <c r="F3113" s="0">
        <v>9.963358</v>
      </c>
      <c r="G3113" s="0">
        <v>0.061487</v>
      </c>
      <c r="H3113" s="0">
        <v>0.066411</v>
      </c>
      <c r="I3113" s="0">
        <v>0.012611</v>
      </c>
      <c r="J3113" s="0">
        <v>-0.021135</v>
      </c>
      <c r="K3113" s="0">
        <v>1022.799988</v>
      </c>
      <c r="L3113" s="0">
        <v>41.188202</v>
      </c>
      <c r="W3113" s="0">
        <f t="shared" si="48"/>
        <v>56239.18613003708</v>
      </c>
    </row>
    <row r="3114">
      <c r="A3114" s="0">
        <v>172.935</v>
      </c>
      <c r="B3114" s="0">
        <v>2646.327148</v>
      </c>
      <c r="C3114" s="0">
        <v>-52397.105469</v>
      </c>
      <c r="D3114" s="0">
        <v>20197.683594</v>
      </c>
      <c r="E3114" s="0">
        <v>-0.169509</v>
      </c>
      <c r="F3114" s="0">
        <v>9.960548</v>
      </c>
      <c r="G3114" s="0">
        <v>0.070911</v>
      </c>
      <c r="H3114" s="0">
        <v>0.051121</v>
      </c>
      <c r="I3114" s="0">
        <v>0.011175</v>
      </c>
      <c r="J3114" s="0">
        <v>-0.018474</v>
      </c>
      <c r="K3114" s="0">
        <v>1022.799988</v>
      </c>
      <c r="L3114" s="0">
        <v>41.188202</v>
      </c>
      <c r="W3114" s="0">
        <f t="shared" si="48"/>
        <v>56217.489551447317</v>
      </c>
    </row>
    <row r="3115">
      <c r="A3115" s="0">
        <v>172.94625</v>
      </c>
      <c r="B3115" s="0">
        <v>2491.003174</v>
      </c>
      <c r="C3115" s="0">
        <v>-52391.253906</v>
      </c>
      <c r="D3115" s="0">
        <v>20194.755859</v>
      </c>
      <c r="E3115" s="0">
        <v>-0.168827</v>
      </c>
      <c r="F3115" s="0">
        <v>9.968226</v>
      </c>
      <c r="G3115" s="0">
        <v>0.076504</v>
      </c>
      <c r="H3115" s="0">
        <v>0.021048</v>
      </c>
      <c r="I3115" s="0">
        <v>0.007403</v>
      </c>
      <c r="J3115" s="0">
        <v>-0.01061</v>
      </c>
      <c r="K3115" s="0">
        <v>1022.799988</v>
      </c>
      <c r="L3115" s="0">
        <v>41.188202</v>
      </c>
      <c r="W3115" s="0">
        <f t="shared" si="48"/>
        <v>56203.885513907779</v>
      </c>
    </row>
    <row r="3116">
      <c r="A3116" s="0">
        <v>172.9575</v>
      </c>
      <c r="B3116" s="0">
        <v>2520.716553</v>
      </c>
      <c r="C3116" s="0">
        <v>-52409.621094</v>
      </c>
      <c r="D3116" s="0">
        <v>20073.613281</v>
      </c>
      <c r="E3116" s="0">
        <v>-0.181093</v>
      </c>
      <c r="F3116" s="0">
        <v>9.97419</v>
      </c>
      <c r="G3116" s="0">
        <v>0.063949</v>
      </c>
      <c r="H3116" s="0">
        <v>-0.002425</v>
      </c>
      <c r="I3116" s="0">
        <v>0.004755</v>
      </c>
      <c r="J3116" s="0">
        <v>-0.005035</v>
      </c>
      <c r="K3116" s="0">
        <v>1022.799988</v>
      </c>
      <c r="L3116" s="0">
        <v>41.188202</v>
      </c>
      <c r="W3116" s="0">
        <f t="shared" si="48"/>
        <v>56178.931507393034</v>
      </c>
    </row>
    <row r="3117">
      <c r="A3117" s="0">
        <v>172.96875</v>
      </c>
      <c r="B3117" s="0">
        <v>2603.909912</v>
      </c>
      <c r="C3117" s="0">
        <v>-52443.925781</v>
      </c>
      <c r="D3117" s="0">
        <v>20159.072266</v>
      </c>
      <c r="E3117" s="0">
        <v>-0.175276</v>
      </c>
      <c r="F3117" s="0">
        <v>9.970361</v>
      </c>
      <c r="G3117" s="0">
        <v>0.071934</v>
      </c>
      <c r="H3117" s="0">
        <v>-0.024413</v>
      </c>
      <c r="I3117" s="0">
        <v>0.001501</v>
      </c>
      <c r="J3117" s="0">
        <v>0.001825</v>
      </c>
      <c r="K3117" s="0">
        <v>1022.799988</v>
      </c>
      <c r="L3117" s="0">
        <v>41.188202</v>
      </c>
      <c r="W3117" s="0">
        <f t="shared" si="48"/>
        <v>56245.301072877708</v>
      </c>
    </row>
    <row r="3118">
      <c r="A3118" s="0">
        <v>172.98</v>
      </c>
      <c r="B3118" s="0">
        <v>2523.338379</v>
      </c>
      <c r="C3118" s="0">
        <v>-52426.34375</v>
      </c>
      <c r="D3118" s="0">
        <v>20194.203125</v>
      </c>
      <c r="E3118" s="0">
        <v>-0.180422</v>
      </c>
      <c r="F3118" s="0">
        <v>9.953702</v>
      </c>
      <c r="G3118" s="0">
        <v>0.078241</v>
      </c>
      <c r="H3118" s="0">
        <v>-0.034388</v>
      </c>
      <c r="I3118" s="0">
        <v>-0.000494</v>
      </c>
      <c r="J3118" s="0">
        <v>0.004711</v>
      </c>
      <c r="K3118" s="0">
        <v>1022.799988</v>
      </c>
      <c r="L3118" s="0">
        <v>41.188202</v>
      </c>
      <c r="W3118" s="0">
        <f t="shared" si="48"/>
        <v>56237.839533732607</v>
      </c>
    </row>
    <row r="3119">
      <c r="A3119" s="0">
        <v>172.99125</v>
      </c>
      <c r="B3119" s="0">
        <v>2516.98877</v>
      </c>
      <c r="C3119" s="0">
        <v>-52415.402344</v>
      </c>
      <c r="D3119" s="0">
        <v>20151.878906</v>
      </c>
      <c r="E3119" s="0">
        <v>-0.169578</v>
      </c>
      <c r="F3119" s="0">
        <v>9.960722</v>
      </c>
      <c r="G3119" s="0">
        <v>0.076551</v>
      </c>
      <c r="H3119" s="0">
        <v>-0.033807</v>
      </c>
      <c r="I3119" s="0">
        <v>-0.000879</v>
      </c>
      <c r="J3119" s="0">
        <v>0.004525</v>
      </c>
      <c r="K3119" s="0">
        <v>1022.799988</v>
      </c>
      <c r="L3119" s="0">
        <v>41.188202</v>
      </c>
      <c r="W3119" s="0">
        <f t="shared" si="48"/>
        <v>56212.168244907567</v>
      </c>
    </row>
    <row r="3120">
      <c r="A3120" s="0">
        <v>173.0025</v>
      </c>
      <c r="B3120" s="0">
        <v>2545.836426</v>
      </c>
      <c r="C3120" s="0">
        <v>-52445.164062</v>
      </c>
      <c r="D3120" s="0">
        <v>20182.177734</v>
      </c>
      <c r="E3120" s="0">
        <v>-0.193129</v>
      </c>
      <c r="F3120" s="0">
        <v>9.965797</v>
      </c>
      <c r="G3120" s="0">
        <v>0.056992</v>
      </c>
      <c r="H3120" s="0">
        <v>-0.026392</v>
      </c>
      <c r="I3120" s="0">
        <v>0.000349</v>
      </c>
      <c r="J3120" s="0">
        <v>-5.982032E-05</v>
      </c>
      <c r="K3120" s="0">
        <v>1022.809998</v>
      </c>
      <c r="L3120" s="0">
        <v>41.188202</v>
      </c>
      <c r="W3120" s="0">
        <f t="shared" si="48"/>
        <v>56252.08275863935</v>
      </c>
    </row>
    <row r="3121">
      <c r="A3121" s="0">
        <v>173.01375</v>
      </c>
      <c r="B3121" s="0">
        <v>2587.688965</v>
      </c>
      <c r="C3121" s="0">
        <v>-52436.925781</v>
      </c>
      <c r="D3121" s="0">
        <v>20117.128906</v>
      </c>
      <c r="E3121" s="0">
        <v>-0.176228</v>
      </c>
      <c r="F3121" s="0">
        <v>9.971547</v>
      </c>
      <c r="G3121" s="0">
        <v>0.04858</v>
      </c>
      <c r="H3121" s="0">
        <v>-0.012714</v>
      </c>
      <c r="I3121" s="0">
        <v>0.001438</v>
      </c>
      <c r="J3121" s="0">
        <v>-0.00769</v>
      </c>
      <c r="K3121" s="0">
        <v>1022.809998</v>
      </c>
      <c r="L3121" s="0">
        <v>41.188202</v>
      </c>
      <c r="W3121" s="0">
        <f t="shared" si="48"/>
        <v>56223.004143876067</v>
      </c>
    </row>
    <row r="3122">
      <c r="A3122" s="0">
        <v>173.025</v>
      </c>
      <c r="B3122" s="0">
        <v>2417.945312</v>
      </c>
      <c r="C3122" s="0">
        <v>-52428.695312</v>
      </c>
      <c r="D3122" s="0">
        <v>20238.939453</v>
      </c>
      <c r="E3122" s="0">
        <v>-0.18007</v>
      </c>
      <c r="F3122" s="0">
        <v>9.967138</v>
      </c>
      <c r="G3122" s="0">
        <v>0.066456</v>
      </c>
      <c r="H3122" s="0">
        <v>0.013553</v>
      </c>
      <c r="I3122" s="0">
        <v>0.005469</v>
      </c>
      <c r="J3122" s="0">
        <v>-0.015006</v>
      </c>
      <c r="K3122" s="0">
        <v>1022.809998</v>
      </c>
      <c r="L3122" s="0">
        <v>41.188202</v>
      </c>
      <c r="W3122" s="0">
        <f t="shared" si="48"/>
        <v>56251.4819523233</v>
      </c>
    </row>
    <row r="3123">
      <c r="A3123" s="0">
        <v>173.03625</v>
      </c>
      <c r="B3123" s="0">
        <v>2486.731201</v>
      </c>
      <c r="C3123" s="0">
        <v>-52432.109375</v>
      </c>
      <c r="D3123" s="0">
        <v>20285.931641</v>
      </c>
      <c r="E3123" s="0">
        <v>-0.18538</v>
      </c>
      <c r="F3123" s="0">
        <v>9.960022</v>
      </c>
      <c r="G3123" s="0">
        <v>0.076945</v>
      </c>
      <c r="H3123" s="0">
        <v>0.040391</v>
      </c>
      <c r="I3123" s="0">
        <v>0.008577</v>
      </c>
      <c r="J3123" s="0">
        <v>-0.022334</v>
      </c>
      <c r="K3123" s="0">
        <v>1022.809998</v>
      </c>
      <c r="L3123" s="0">
        <v>41.188202</v>
      </c>
      <c r="W3123" s="0">
        <f t="shared" si="48"/>
        <v>56274.585277204082</v>
      </c>
    </row>
    <row r="3124">
      <c r="A3124" s="0">
        <v>173.0475</v>
      </c>
      <c r="B3124" s="0">
        <v>2653.668213</v>
      </c>
      <c r="C3124" s="0">
        <v>-52426.246094</v>
      </c>
      <c r="D3124" s="0">
        <v>20188.181641</v>
      </c>
      <c r="E3124" s="0">
        <v>-0.170874</v>
      </c>
      <c r="F3124" s="0">
        <v>9.97439</v>
      </c>
      <c r="G3124" s="0">
        <v>0.07302</v>
      </c>
      <c r="H3124" s="0">
        <v>0.054872</v>
      </c>
      <c r="I3124" s="0">
        <v>0.01007</v>
      </c>
      <c r="J3124" s="0">
        <v>-0.02506</v>
      </c>
      <c r="K3124" s="0">
        <v>1022.809998</v>
      </c>
      <c r="L3124" s="0">
        <v>41.188202</v>
      </c>
      <c r="W3124" s="0">
        <f t="shared" si="48"/>
        <v>56241.585259159845</v>
      </c>
    </row>
    <row r="3125">
      <c r="A3125" s="0">
        <v>173.05875</v>
      </c>
      <c r="B3125" s="0">
        <v>2613.246094</v>
      </c>
      <c r="C3125" s="0">
        <v>-52373.878906</v>
      </c>
      <c r="D3125" s="0">
        <v>20147.640625</v>
      </c>
      <c r="E3125" s="0">
        <v>-0.187872</v>
      </c>
      <c r="F3125" s="0">
        <v>9.969038</v>
      </c>
      <c r="G3125" s="0">
        <v>0.069954</v>
      </c>
      <c r="H3125" s="0">
        <v>0.067037</v>
      </c>
      <c r="I3125" s="0">
        <v>0.013088</v>
      </c>
      <c r="J3125" s="0">
        <v>-0.025886</v>
      </c>
      <c r="K3125" s="0">
        <v>1022.809998</v>
      </c>
      <c r="L3125" s="0">
        <v>41.188202</v>
      </c>
      <c r="W3125" s="0">
        <f t="shared" si="48"/>
        <v>56176.326593702339</v>
      </c>
    </row>
    <row r="3126">
      <c r="A3126" s="0">
        <v>173.07</v>
      </c>
      <c r="B3126" s="0">
        <v>2554.786865</v>
      </c>
      <c r="C3126" s="0">
        <v>-52400.394531</v>
      </c>
      <c r="D3126" s="0">
        <v>20268.431641</v>
      </c>
      <c r="E3126" s="0">
        <v>-0.190308</v>
      </c>
      <c r="F3126" s="0">
        <v>9.962605</v>
      </c>
      <c r="G3126" s="0">
        <v>0.057845</v>
      </c>
      <c r="H3126" s="0">
        <v>0.077979</v>
      </c>
      <c r="I3126" s="0">
        <v>0.014356</v>
      </c>
      <c r="J3126" s="0">
        <v>-0.02632</v>
      </c>
      <c r="K3126" s="0">
        <v>1022.809998</v>
      </c>
      <c r="L3126" s="0">
        <v>41.188202</v>
      </c>
      <c r="W3126" s="0">
        <f t="shared" si="48"/>
        <v>56241.778102367294</v>
      </c>
    </row>
    <row r="3127">
      <c r="A3127" s="0">
        <v>173.08125</v>
      </c>
      <c r="B3127" s="0">
        <v>2627.672363</v>
      </c>
      <c r="C3127" s="0">
        <v>-52415.980469</v>
      </c>
      <c r="D3127" s="0">
        <v>20171.03125</v>
      </c>
      <c r="E3127" s="0">
        <v>-0.183111</v>
      </c>
      <c r="F3127" s="0">
        <v>9.974742</v>
      </c>
      <c r="G3127" s="0">
        <v>0.072661</v>
      </c>
      <c r="H3127" s="0">
        <v>0.066104</v>
      </c>
      <c r="I3127" s="0">
        <v>0.012977</v>
      </c>
      <c r="J3127" s="0">
        <v>-0.022411</v>
      </c>
      <c r="K3127" s="0">
        <v>1022.809998</v>
      </c>
      <c r="L3127" s="0">
        <v>41.188202</v>
      </c>
      <c r="W3127" s="0">
        <f t="shared" si="48"/>
        <v>56224.6402590745</v>
      </c>
    </row>
    <row r="3128">
      <c r="A3128" s="0">
        <v>173.0925</v>
      </c>
      <c r="B3128" s="0">
        <v>2653.366455</v>
      </c>
      <c r="C3128" s="0">
        <v>-52414.242187</v>
      </c>
      <c r="D3128" s="0">
        <v>20184.462891</v>
      </c>
      <c r="E3128" s="0">
        <v>-0.172018</v>
      </c>
      <c r="F3128" s="0">
        <v>9.957229</v>
      </c>
      <c r="G3128" s="0">
        <v>0.0726</v>
      </c>
      <c r="H3128" s="0">
        <v>0.049778</v>
      </c>
      <c r="I3128" s="0">
        <v>0.011085</v>
      </c>
      <c r="J3128" s="0">
        <v>-0.018193</v>
      </c>
      <c r="K3128" s="0">
        <v>1022.809998</v>
      </c>
      <c r="L3128" s="0">
        <v>41.188202</v>
      </c>
      <c r="W3128" s="0">
        <f t="shared" si="48"/>
        <v>56229.046584307</v>
      </c>
    </row>
    <row r="3129">
      <c r="A3129" s="0">
        <v>173.10375</v>
      </c>
      <c r="B3129" s="0">
        <v>2602.879883</v>
      </c>
      <c r="C3129" s="0">
        <v>-52445.839844</v>
      </c>
      <c r="D3129" s="0">
        <v>20315.935547</v>
      </c>
      <c r="E3129" s="0">
        <v>-0.187968</v>
      </c>
      <c r="F3129" s="0">
        <v>9.956342</v>
      </c>
      <c r="G3129" s="0">
        <v>0.06499</v>
      </c>
      <c r="H3129" s="0">
        <v>0.02698</v>
      </c>
      <c r="I3129" s="0">
        <v>0.007638</v>
      </c>
      <c r="J3129" s="0">
        <v>-0.012244</v>
      </c>
      <c r="K3129" s="0">
        <v>1022.779968</v>
      </c>
      <c r="L3129" s="0">
        <v>41.188202</v>
      </c>
      <c r="W3129" s="0">
        <f t="shared" si="48"/>
        <v>56303.44872010668</v>
      </c>
    </row>
    <row r="3130">
      <c r="A3130" s="0">
        <v>173.115</v>
      </c>
      <c r="B3130" s="0">
        <v>2528.929443</v>
      </c>
      <c r="C3130" s="0">
        <v>-52402.34375</v>
      </c>
      <c r="D3130" s="0">
        <v>20198.119141</v>
      </c>
      <c r="E3130" s="0">
        <v>-0.185734</v>
      </c>
      <c r="F3130" s="0">
        <v>9.962647</v>
      </c>
      <c r="G3130" s="0">
        <v>0.061533</v>
      </c>
      <c r="H3130" s="0">
        <v>0.003327</v>
      </c>
      <c r="I3130" s="0">
        <v>0.005159</v>
      </c>
      <c r="J3130" s="0">
        <v>-0.005524</v>
      </c>
      <c r="K3130" s="0">
        <v>1022.779968</v>
      </c>
      <c r="L3130" s="0">
        <v>41.188202</v>
      </c>
      <c r="W3130" s="0">
        <f t="shared" si="48"/>
        <v>56217.12489495409</v>
      </c>
    </row>
    <row r="3131">
      <c r="A3131" s="0">
        <v>173.12625</v>
      </c>
      <c r="B3131" s="0">
        <v>2558.641357</v>
      </c>
      <c r="C3131" s="0">
        <v>-52423.0625</v>
      </c>
      <c r="D3131" s="0">
        <v>20109.769531</v>
      </c>
      <c r="E3131" s="0">
        <v>-0.179744</v>
      </c>
      <c r="F3131" s="0">
        <v>9.963393</v>
      </c>
      <c r="G3131" s="0">
        <v>0.079924</v>
      </c>
      <c r="H3131" s="0">
        <v>-0.016295</v>
      </c>
      <c r="I3131" s="0">
        <v>0.003069</v>
      </c>
      <c r="J3131" s="0">
        <v>0.000499</v>
      </c>
      <c r="K3131" s="0">
        <v>1022.779968</v>
      </c>
      <c r="L3131" s="0">
        <v>41.188202</v>
      </c>
      <c r="W3131" s="0">
        <f t="shared" si="48"/>
        <v>56206.111394247811</v>
      </c>
    </row>
    <row r="3132">
      <c r="A3132" s="0">
        <v>173.1375</v>
      </c>
      <c r="B3132" s="0">
        <v>2619.811768</v>
      </c>
      <c r="C3132" s="0">
        <v>-52406.578125</v>
      </c>
      <c r="D3132" s="0">
        <v>20167.378906</v>
      </c>
      <c r="E3132" s="0">
        <v>-0.180094</v>
      </c>
      <c r="F3132" s="0">
        <v>9.965899</v>
      </c>
      <c r="G3132" s="0">
        <v>0.082406</v>
      </c>
      <c r="H3132" s="0">
        <v>-0.029982</v>
      </c>
      <c r="I3132" s="0">
        <v>0.000511</v>
      </c>
      <c r="J3132" s="0">
        <v>0.004333</v>
      </c>
      <c r="K3132" s="0">
        <v>1022.779968</v>
      </c>
      <c r="L3132" s="0">
        <v>41.188202</v>
      </c>
      <c r="W3132" s="0">
        <f t="shared" si="48"/>
        <v>56214.197640895436</v>
      </c>
    </row>
    <row r="3133">
      <c r="A3133" s="0">
        <v>173.14875</v>
      </c>
      <c r="B3133" s="0">
        <v>2666.518311</v>
      </c>
      <c r="C3133" s="0">
        <v>-52380.703125</v>
      </c>
      <c r="D3133" s="0">
        <v>20163.484375</v>
      </c>
      <c r="E3133" s="0">
        <v>-0.190986</v>
      </c>
      <c r="F3133" s="0">
        <v>9.963476</v>
      </c>
      <c r="G3133" s="0">
        <v>0.056084</v>
      </c>
      <c r="H3133" s="0">
        <v>-0.033825</v>
      </c>
      <c r="I3133" s="0">
        <v>-0.000267</v>
      </c>
      <c r="J3133" s="0">
        <v>0.005896</v>
      </c>
      <c r="K3133" s="0">
        <v>1022.779968</v>
      </c>
      <c r="L3133" s="0">
        <v>41.188202</v>
      </c>
      <c r="W3133" s="0">
        <f t="shared" si="48"/>
        <v>56190.875432877467</v>
      </c>
    </row>
    <row r="3134">
      <c r="A3134" s="0">
        <v>173.16</v>
      </c>
      <c r="B3134" s="0">
        <v>2537.682373</v>
      </c>
      <c r="C3134" s="0">
        <v>-52414.519531</v>
      </c>
      <c r="D3134" s="0">
        <v>20194.441406</v>
      </c>
      <c r="E3134" s="0">
        <v>-0.178183</v>
      </c>
      <c r="F3134" s="0">
        <v>9.968532</v>
      </c>
      <c r="G3134" s="0">
        <v>0.059637</v>
      </c>
      <c r="H3134" s="0">
        <v>-0.034929</v>
      </c>
      <c r="I3134" s="0">
        <v>-0.000546</v>
      </c>
      <c r="J3134" s="0">
        <v>0.003377</v>
      </c>
      <c r="K3134" s="0">
        <v>1022.779968</v>
      </c>
      <c r="L3134" s="0">
        <v>41.188202</v>
      </c>
      <c r="W3134" s="0">
        <f t="shared" si="48"/>
        <v>56227.547991995729</v>
      </c>
    </row>
    <row r="3135">
      <c r="A3135" s="0">
        <v>173.17125</v>
      </c>
      <c r="B3135" s="0">
        <v>2346.443604</v>
      </c>
      <c r="C3135" s="0">
        <v>-52415.742187</v>
      </c>
      <c r="D3135" s="0">
        <v>20140.816406</v>
      </c>
      <c r="E3135" s="0">
        <v>-0.177873</v>
      </c>
      <c r="F3135" s="0">
        <v>9.964215</v>
      </c>
      <c r="G3135" s="0">
        <v>0.055837</v>
      </c>
      <c r="H3135" s="0">
        <v>-0.012978</v>
      </c>
      <c r="I3135" s="0">
        <v>0.001676</v>
      </c>
      <c r="J3135" s="0">
        <v>-0.006426</v>
      </c>
      <c r="K3135" s="0">
        <v>1022.779968</v>
      </c>
      <c r="L3135" s="0">
        <v>41.188202</v>
      </c>
      <c r="W3135" s="0">
        <f t="shared" si="48"/>
        <v>56201.141555141061</v>
      </c>
    </row>
    <row r="3136">
      <c r="A3136" s="0">
        <v>173.1825</v>
      </c>
      <c r="B3136" s="0">
        <v>2480.436523</v>
      </c>
      <c r="C3136" s="0">
        <v>-52430.992187</v>
      </c>
      <c r="D3136" s="0">
        <v>20147.375</v>
      </c>
      <c r="E3136" s="0">
        <v>-0.17198</v>
      </c>
      <c r="F3136" s="0">
        <v>9.976894</v>
      </c>
      <c r="G3136" s="0">
        <v>0.07483</v>
      </c>
      <c r="H3136" s="0">
        <v>0.007939</v>
      </c>
      <c r="I3136" s="0">
        <v>0.00356</v>
      </c>
      <c r="J3136" s="0">
        <v>-0.013984</v>
      </c>
      <c r="K3136" s="0">
        <v>1022.779968</v>
      </c>
      <c r="L3136" s="0">
        <v>41.188202</v>
      </c>
      <c r="W3136" s="0">
        <f t="shared" si="48"/>
        <v>56223.466866145071</v>
      </c>
    </row>
    <row r="3137">
      <c r="A3137" s="0">
        <v>173.19375</v>
      </c>
      <c r="B3137" s="0">
        <v>2731.925049</v>
      </c>
      <c r="C3137" s="0">
        <v>-52433.75</v>
      </c>
      <c r="D3137" s="0">
        <v>20142.166016</v>
      </c>
      <c r="E3137" s="0">
        <v>-0.183981</v>
      </c>
      <c r="F3137" s="0">
        <v>9.972018</v>
      </c>
      <c r="G3137" s="0">
        <v>0.078998</v>
      </c>
      <c r="H3137" s="0">
        <v>0.031397</v>
      </c>
      <c r="I3137" s="0">
        <v>0.007323</v>
      </c>
      <c r="J3137" s="0">
        <v>-0.019579</v>
      </c>
      <c r="K3137" s="0">
        <v>1022.779968</v>
      </c>
      <c r="L3137" s="0">
        <v>41.188202</v>
      </c>
      <c r="W3137" s="0">
        <f t="shared" si="48"/>
        <v>56235.828484623213</v>
      </c>
    </row>
    <row r="3138">
      <c r="A3138" s="0">
        <v>173.205</v>
      </c>
      <c r="B3138" s="0">
        <v>2642.829102</v>
      </c>
      <c r="C3138" s="0">
        <v>-52429.160156</v>
      </c>
      <c r="D3138" s="0">
        <v>20108.148437</v>
      </c>
      <c r="E3138" s="0">
        <v>-0.174748</v>
      </c>
      <c r="F3138" s="0">
        <v>9.962409</v>
      </c>
      <c r="G3138" s="0">
        <v>0.06276</v>
      </c>
      <c r="H3138" s="0">
        <v>0.052847</v>
      </c>
      <c r="I3138" s="0">
        <v>0.010029</v>
      </c>
      <c r="J3138" s="0">
        <v>-0.023785</v>
      </c>
      <c r="K3138" s="0">
        <v>1022.799988</v>
      </c>
      <c r="L3138" s="0">
        <v>41.190544</v>
      </c>
      <c r="W3138" s="0">
        <f ref="W3138:W3201" t="shared" si="49">SQRT((B3138)^2+(C3138)^2+(D3138)^2)</f>
        <v>56215.113749687473</v>
      </c>
    </row>
    <row r="3139">
      <c r="A3139" s="0">
        <v>173.21625</v>
      </c>
      <c r="B3139" s="0">
        <v>2485.061279</v>
      </c>
      <c r="C3139" s="0">
        <v>-52430.769531</v>
      </c>
      <c r="D3139" s="0">
        <v>20097.445312</v>
      </c>
      <c r="E3139" s="0">
        <v>-0.191149</v>
      </c>
      <c r="F3139" s="0">
        <v>9.967609</v>
      </c>
      <c r="G3139" s="0">
        <v>0.054149</v>
      </c>
      <c r="H3139" s="0">
        <v>0.067512</v>
      </c>
      <c r="I3139" s="0">
        <v>0.013279</v>
      </c>
      <c r="J3139" s="0">
        <v>-0.024602</v>
      </c>
      <c r="K3139" s="0">
        <v>1022.799988</v>
      </c>
      <c r="L3139" s="0">
        <v>41.190544</v>
      </c>
      <c r="W3139" s="0">
        <f t="shared" si="49"/>
        <v>56205.590747202841</v>
      </c>
    </row>
    <row r="3140">
      <c r="A3140" s="0">
        <v>173.2275</v>
      </c>
      <c r="B3140" s="0">
        <v>2532.172363</v>
      </c>
      <c r="C3140" s="0">
        <v>-52412.1875</v>
      </c>
      <c r="D3140" s="0">
        <v>20106.599609</v>
      </c>
      <c r="E3140" s="0">
        <v>-0.184259</v>
      </c>
      <c r="F3140" s="0">
        <v>9.972443</v>
      </c>
      <c r="G3140" s="0">
        <v>0.061246</v>
      </c>
      <c r="H3140" s="0">
        <v>0.071506</v>
      </c>
      <c r="I3140" s="0">
        <v>0.013277</v>
      </c>
      <c r="J3140" s="0">
        <v>-0.022559</v>
      </c>
      <c r="K3140" s="0">
        <v>1022.799988</v>
      </c>
      <c r="L3140" s="0">
        <v>41.190544</v>
      </c>
      <c r="W3140" s="0">
        <f t="shared" si="49"/>
        <v>56193.635255674075</v>
      </c>
    </row>
    <row r="3141">
      <c r="A3141" s="0">
        <v>173.23875</v>
      </c>
      <c r="B3141" s="0">
        <v>2529.430908</v>
      </c>
      <c r="C3141" s="0">
        <v>-52408.441406</v>
      </c>
      <c r="D3141" s="0">
        <v>20082.787109</v>
      </c>
      <c r="E3141" s="0">
        <v>-0.179209</v>
      </c>
      <c r="F3141" s="0">
        <v>9.978507</v>
      </c>
      <c r="G3141" s="0">
        <v>0.074583</v>
      </c>
      <c r="H3141" s="0">
        <v>0.066469</v>
      </c>
      <c r="I3141" s="0">
        <v>0.012707</v>
      </c>
      <c r="J3141" s="0">
        <v>-0.02164</v>
      </c>
      <c r="K3141" s="0">
        <v>1022.799988</v>
      </c>
      <c r="L3141" s="0">
        <v>41.190544</v>
      </c>
      <c r="W3141" s="0">
        <f t="shared" si="49"/>
        <v>56181.501309504871</v>
      </c>
    </row>
    <row r="3142">
      <c r="A3142" s="0">
        <v>173.25</v>
      </c>
      <c r="B3142" s="0">
        <v>2597.194336</v>
      </c>
      <c r="C3142" s="0">
        <v>-52443.128906</v>
      </c>
      <c r="D3142" s="0">
        <v>20199.822266</v>
      </c>
      <c r="E3142" s="0">
        <v>-0.183033</v>
      </c>
      <c r="F3142" s="0">
        <v>9.964421</v>
      </c>
      <c r="G3142" s="0">
        <v>0.06648</v>
      </c>
      <c r="H3142" s="0">
        <v>0.052596</v>
      </c>
      <c r="I3142" s="0">
        <v>0.011703</v>
      </c>
      <c r="J3142" s="0">
        <v>-0.018092</v>
      </c>
      <c r="K3142" s="0">
        <v>1022.799988</v>
      </c>
      <c r="L3142" s="0">
        <v>41.190544</v>
      </c>
      <c r="W3142" s="0">
        <f t="shared" si="49"/>
        <v>56258.866034148545</v>
      </c>
    </row>
    <row r="3143">
      <c r="A3143" s="0">
        <v>173.26125</v>
      </c>
      <c r="B3143" s="0">
        <v>2617.443115</v>
      </c>
      <c r="C3143" s="0">
        <v>-52420.511719</v>
      </c>
      <c r="D3143" s="0">
        <v>20182.001953</v>
      </c>
      <c r="E3143" s="0">
        <v>-0.173992</v>
      </c>
      <c r="F3143" s="0">
        <v>9.964905</v>
      </c>
      <c r="G3143" s="0">
        <v>0.066221</v>
      </c>
      <c r="H3143" s="0">
        <v>0.030013</v>
      </c>
      <c r="I3143" s="0">
        <v>0.009404</v>
      </c>
      <c r="J3143" s="0">
        <v>-0.012492</v>
      </c>
      <c r="K3143" s="0">
        <v>1022.799988</v>
      </c>
      <c r="L3143" s="0">
        <v>41.190544</v>
      </c>
      <c r="W3143" s="0">
        <f t="shared" si="49"/>
        <v>56232.323979833636</v>
      </c>
    </row>
    <row r="3144">
      <c r="A3144" s="0">
        <v>173.2725</v>
      </c>
      <c r="B3144" s="0">
        <v>2531.869385</v>
      </c>
      <c r="C3144" s="0">
        <v>-52427.171875</v>
      </c>
      <c r="D3144" s="0">
        <v>20217.927734</v>
      </c>
      <c r="E3144" s="0">
        <v>-0.179089</v>
      </c>
      <c r="F3144" s="0">
        <v>9.953691</v>
      </c>
      <c r="G3144" s="0">
        <v>0.073319</v>
      </c>
      <c r="H3144" s="0">
        <v>0.001799</v>
      </c>
      <c r="I3144" s="0">
        <v>0.005591</v>
      </c>
      <c r="J3144" s="0">
        <v>-0.005058</v>
      </c>
      <c r="K3144" s="0">
        <v>1022.799988</v>
      </c>
      <c r="L3144" s="0">
        <v>41.190544</v>
      </c>
      <c r="W3144" s="0">
        <f t="shared" si="49"/>
        <v>56247.518303039273</v>
      </c>
    </row>
    <row r="3145">
      <c r="A3145" s="0">
        <v>173.28375</v>
      </c>
      <c r="B3145" s="0">
        <v>2584.052979</v>
      </c>
      <c r="C3145" s="0">
        <v>-52443.683594</v>
      </c>
      <c r="D3145" s="0">
        <v>20215.472656</v>
      </c>
      <c r="E3145" s="0">
        <v>-0.182279</v>
      </c>
      <c r="F3145" s="0">
        <v>9.966651</v>
      </c>
      <c r="G3145" s="0">
        <v>0.071469</v>
      </c>
      <c r="H3145" s="0">
        <v>-0.016675</v>
      </c>
      <c r="I3145" s="0">
        <v>0.002559</v>
      </c>
      <c r="J3145" s="0">
        <v>0.00106</v>
      </c>
      <c r="K3145" s="0">
        <v>1022.799988</v>
      </c>
      <c r="L3145" s="0">
        <v>41.190544</v>
      </c>
      <c r="W3145" s="0">
        <f t="shared" si="49"/>
        <v>56264.399165114592</v>
      </c>
    </row>
    <row r="3146">
      <c r="A3146" s="0">
        <v>173.295</v>
      </c>
      <c r="B3146" s="0">
        <v>2533.331299</v>
      </c>
      <c r="C3146" s="0">
        <v>-52411.832031</v>
      </c>
      <c r="D3146" s="0">
        <v>20062.775391</v>
      </c>
      <c r="E3146" s="0">
        <v>-0.191762</v>
      </c>
      <c r="F3146" s="0">
        <v>9.965201</v>
      </c>
      <c r="G3146" s="0">
        <v>0.064783</v>
      </c>
      <c r="H3146" s="0">
        <v>-0.03462</v>
      </c>
      <c r="I3146" s="0">
        <v>0.000308</v>
      </c>
      <c r="J3146" s="0">
        <v>0.005404</v>
      </c>
      <c r="K3146" s="0">
        <v>1022.799988</v>
      </c>
      <c r="L3146" s="0">
        <v>41.190544</v>
      </c>
      <c r="W3146" s="0">
        <f t="shared" si="49"/>
        <v>56177.690062034104</v>
      </c>
    </row>
    <row r="3147">
      <c r="A3147" s="0">
        <v>173.30625</v>
      </c>
      <c r="B3147" s="0">
        <v>2542.332275</v>
      </c>
      <c r="C3147" s="0">
        <v>-52412.878906</v>
      </c>
      <c r="D3147" s="0">
        <v>20143.478516</v>
      </c>
      <c r="E3147" s="0">
        <v>-0.186122</v>
      </c>
      <c r="F3147" s="0">
        <v>9.96104</v>
      </c>
      <c r="G3147" s="0">
        <v>0.055005</v>
      </c>
      <c r="H3147" s="0">
        <v>-0.036268</v>
      </c>
      <c r="I3147" s="0">
        <v>-0.000653</v>
      </c>
      <c r="J3147" s="0">
        <v>0.006274</v>
      </c>
      <c r="K3147" s="0">
        <v>1022.779968</v>
      </c>
      <c r="L3147" s="0">
        <v>41.190544</v>
      </c>
      <c r="W3147" s="0">
        <f t="shared" si="49"/>
        <v>56207.944770611211</v>
      </c>
    </row>
    <row r="3148">
      <c r="A3148" s="0">
        <v>173.3175</v>
      </c>
      <c r="B3148" s="0">
        <v>2559.324463</v>
      </c>
      <c r="C3148" s="0">
        <v>-52438.304687</v>
      </c>
      <c r="D3148" s="0">
        <v>20233.689453</v>
      </c>
      <c r="E3148" s="0">
        <v>-0.175746</v>
      </c>
      <c r="F3148" s="0">
        <v>9.958224</v>
      </c>
      <c r="G3148" s="0">
        <v>0.055205</v>
      </c>
      <c r="H3148" s="0">
        <v>-0.031309</v>
      </c>
      <c r="I3148" s="0">
        <v>-0.000515</v>
      </c>
      <c r="J3148" s="0">
        <v>0.003446</v>
      </c>
      <c r="K3148" s="0">
        <v>1022.779968</v>
      </c>
      <c r="L3148" s="0">
        <v>41.190544</v>
      </c>
      <c r="W3148" s="0">
        <f t="shared" si="49"/>
        <v>56264.803643432366</v>
      </c>
    </row>
    <row r="3149">
      <c r="A3149" s="0">
        <v>173.32875</v>
      </c>
      <c r="B3149" s="0">
        <v>2584.244873</v>
      </c>
      <c r="C3149" s="0">
        <v>-52425.242187</v>
      </c>
      <c r="D3149" s="0">
        <v>20186.023437</v>
      </c>
      <c r="E3149" s="0">
        <v>-0.174195</v>
      </c>
      <c r="F3149" s="0">
        <v>9.969404</v>
      </c>
      <c r="G3149" s="0">
        <v>0.069445</v>
      </c>
      <c r="H3149" s="0">
        <v>-0.014088</v>
      </c>
      <c r="I3149" s="0">
        <v>0.001534</v>
      </c>
      <c r="J3149" s="0">
        <v>-0.005544</v>
      </c>
      <c r="K3149" s="0">
        <v>1022.779968</v>
      </c>
      <c r="L3149" s="0">
        <v>41.190544</v>
      </c>
      <c r="W3149" s="0">
        <f t="shared" si="49"/>
        <v>56236.641810552173</v>
      </c>
    </row>
    <row r="3150">
      <c r="A3150" s="0">
        <v>173.34</v>
      </c>
      <c r="B3150" s="0">
        <v>2556.126953</v>
      </c>
      <c r="C3150" s="0">
        <v>-52421.132812</v>
      </c>
      <c r="D3150" s="0">
        <v>20096.662109</v>
      </c>
      <c r="E3150" s="0">
        <v>-0.179205</v>
      </c>
      <c r="F3150" s="0">
        <v>9.969802</v>
      </c>
      <c r="G3150" s="0">
        <v>0.077243</v>
      </c>
      <c r="H3150" s="0">
        <v>0.010623</v>
      </c>
      <c r="I3150" s="0">
        <v>0.004751</v>
      </c>
      <c r="J3150" s="0">
        <v>-0.014971</v>
      </c>
      <c r="K3150" s="0">
        <v>1022.779968</v>
      </c>
      <c r="L3150" s="0">
        <v>41.190544</v>
      </c>
      <c r="W3150" s="0">
        <f t="shared" si="49"/>
        <v>56199.508700846425</v>
      </c>
    </row>
    <row r="3151">
      <c r="A3151" s="0">
        <v>173.35125</v>
      </c>
      <c r="B3151" s="0">
        <v>2591.829834</v>
      </c>
      <c r="C3151" s="0">
        <v>-52420.617187</v>
      </c>
      <c r="D3151" s="0">
        <v>20194.082031</v>
      </c>
      <c r="E3151" s="0">
        <v>-0.183596</v>
      </c>
      <c r="F3151" s="0">
        <v>9.97284</v>
      </c>
      <c r="G3151" s="0">
        <v>0.059669</v>
      </c>
      <c r="H3151" s="0">
        <v>0.034297</v>
      </c>
      <c r="I3151" s="0">
        <v>0.00804</v>
      </c>
      <c r="J3151" s="0">
        <v>-0.020376</v>
      </c>
      <c r="K3151" s="0">
        <v>1022.779968</v>
      </c>
      <c r="L3151" s="0">
        <v>41.190544</v>
      </c>
      <c r="W3151" s="0">
        <f t="shared" si="49"/>
        <v>56235.572702953512</v>
      </c>
    </row>
    <row r="3152">
      <c r="A3152" s="0">
        <v>173.3625</v>
      </c>
      <c r="B3152" s="0">
        <v>2609.111328</v>
      </c>
      <c r="C3152" s="0">
        <v>-52440.117187</v>
      </c>
      <c r="D3152" s="0">
        <v>20242.353516</v>
      </c>
      <c r="E3152" s="0">
        <v>-0.183404</v>
      </c>
      <c r="F3152" s="0">
        <v>9.966946</v>
      </c>
      <c r="G3152" s="0">
        <v>0.062642</v>
      </c>
      <c r="H3152" s="0">
        <v>0.055223</v>
      </c>
      <c r="I3152" s="0">
        <v>0.010852</v>
      </c>
      <c r="J3152" s="0">
        <v>-0.024435</v>
      </c>
      <c r="K3152" s="0">
        <v>1022.779968</v>
      </c>
      <c r="L3152" s="0">
        <v>41.190544</v>
      </c>
      <c r="W3152" s="0">
        <f t="shared" si="49"/>
        <v>56271.895546310756</v>
      </c>
    </row>
    <row r="3153">
      <c r="A3153" s="0">
        <v>173.37375</v>
      </c>
      <c r="B3153" s="0">
        <v>2617.755615</v>
      </c>
      <c r="C3153" s="0">
        <v>-52424.183594</v>
      </c>
      <c r="D3153" s="0">
        <v>20098.148437</v>
      </c>
      <c r="E3153" s="0">
        <v>-0.178923</v>
      </c>
      <c r="F3153" s="0">
        <v>9.964376</v>
      </c>
      <c r="G3153" s="0">
        <v>0.06159</v>
      </c>
      <c r="H3153" s="0">
        <v>0.065842</v>
      </c>
      <c r="I3153" s="0">
        <v>0.011773</v>
      </c>
      <c r="J3153" s="0">
        <v>-0.023881</v>
      </c>
      <c r="K3153" s="0">
        <v>1022.779968</v>
      </c>
      <c r="L3153" s="0">
        <v>41.190544</v>
      </c>
      <c r="W3153" s="0">
        <f t="shared" si="49"/>
        <v>56205.722489377971</v>
      </c>
    </row>
    <row r="3154">
      <c r="A3154" s="0">
        <v>173.385</v>
      </c>
      <c r="B3154" s="0">
        <v>2546.445312</v>
      </c>
      <c r="C3154" s="0">
        <v>-52465.394531</v>
      </c>
      <c r="D3154" s="0">
        <v>20142.886719</v>
      </c>
      <c r="E3154" s="0">
        <v>-0.189839</v>
      </c>
      <c r="F3154" s="0">
        <v>9.969351</v>
      </c>
      <c r="G3154" s="0">
        <v>0.067718</v>
      </c>
      <c r="H3154" s="0">
        <v>0.075753</v>
      </c>
      <c r="I3154" s="0">
        <v>0.013458</v>
      </c>
      <c r="J3154" s="0">
        <v>-0.024835</v>
      </c>
      <c r="K3154" s="0">
        <v>1022.779968</v>
      </c>
      <c r="L3154" s="0">
        <v>41.190544</v>
      </c>
      <c r="W3154" s="0">
        <f t="shared" si="49"/>
        <v>56256.891954630395</v>
      </c>
    </row>
    <row r="3155">
      <c r="A3155" s="0">
        <v>173.39625</v>
      </c>
      <c r="B3155" s="0">
        <v>2529.537598</v>
      </c>
      <c r="C3155" s="0">
        <v>-52451.785156</v>
      </c>
      <c r="D3155" s="0">
        <v>20083.503906</v>
      </c>
      <c r="E3155" s="0">
        <v>-0.175892</v>
      </c>
      <c r="F3155" s="0">
        <v>9.961926</v>
      </c>
      <c r="G3155" s="0">
        <v>0.070754</v>
      </c>
      <c r="H3155" s="0">
        <v>0.063952</v>
      </c>
      <c r="I3155" s="0">
        <v>0.012382</v>
      </c>
      <c r="J3155" s="0">
        <v>-0.019969</v>
      </c>
      <c r="K3155" s="0">
        <v>1022.779968</v>
      </c>
      <c r="L3155" s="0">
        <v>41.190544</v>
      </c>
      <c r="W3155" s="0">
        <f t="shared" si="49"/>
        <v>56222.197179167546</v>
      </c>
    </row>
    <row r="3156">
      <c r="A3156" s="0">
        <v>173.4075</v>
      </c>
      <c r="B3156" s="0">
        <v>2582.90918</v>
      </c>
      <c r="C3156" s="0">
        <v>-52452.273437</v>
      </c>
      <c r="D3156" s="0">
        <v>20220.082031</v>
      </c>
      <c r="E3156" s="0">
        <v>-0.178934</v>
      </c>
      <c r="F3156" s="0">
        <v>9.955592</v>
      </c>
      <c r="G3156" s="0">
        <v>0.056621</v>
      </c>
      <c r="H3156" s="0">
        <v>0.048408</v>
      </c>
      <c r="I3156" s="0">
        <v>0.010961</v>
      </c>
      <c r="J3156" s="0">
        <v>-0.016846</v>
      </c>
      <c r="K3156" s="0">
        <v>1022.789978</v>
      </c>
      <c r="L3156" s="0">
        <v>41.195427</v>
      </c>
      <c r="W3156" s="0">
        <f t="shared" si="49"/>
        <v>56274.009328306376</v>
      </c>
    </row>
    <row r="3157">
      <c r="A3157" s="0">
        <v>173.41875</v>
      </c>
      <c r="B3157" s="0">
        <v>2549.514648</v>
      </c>
      <c r="C3157" s="0">
        <v>-52461.851562</v>
      </c>
      <c r="D3157" s="0">
        <v>20195.396484</v>
      </c>
      <c r="E3157" s="0">
        <v>-0.178248</v>
      </c>
      <c r="F3157" s="0">
        <v>9.972082</v>
      </c>
      <c r="G3157" s="0">
        <v>0.063369</v>
      </c>
      <c r="H3157" s="0">
        <v>0.030223</v>
      </c>
      <c r="I3157" s="0">
        <v>0.009703</v>
      </c>
      <c r="J3157" s="0">
        <v>-0.0133</v>
      </c>
      <c r="K3157" s="0">
        <v>1022.789978</v>
      </c>
      <c r="L3157" s="0">
        <v>41.195427</v>
      </c>
      <c r="W3157" s="0">
        <f t="shared" si="49"/>
        <v>56272.550443352477</v>
      </c>
    </row>
    <row r="3158">
      <c r="A3158" s="0">
        <v>173.43</v>
      </c>
      <c r="B3158" s="0">
        <v>2615.741455</v>
      </c>
      <c r="C3158" s="0">
        <v>-52470.855469</v>
      </c>
      <c r="D3158" s="0">
        <v>20176.228516</v>
      </c>
      <c r="E3158" s="0">
        <v>-0.187167</v>
      </c>
      <c r="F3158" s="0">
        <v>9.963309</v>
      </c>
      <c r="G3158" s="0">
        <v>0.071569</v>
      </c>
      <c r="H3158" s="0">
        <v>0.005219</v>
      </c>
      <c r="I3158" s="0">
        <v>0.005785</v>
      </c>
      <c r="J3158" s="0">
        <v>-0.005354</v>
      </c>
      <c r="K3158" s="0">
        <v>1022.789978</v>
      </c>
      <c r="L3158" s="0">
        <v>41.195427</v>
      </c>
      <c r="W3158" s="0">
        <f t="shared" si="49"/>
        <v>56277.1087933446</v>
      </c>
    </row>
    <row r="3159">
      <c r="A3159" s="0">
        <v>173.44125</v>
      </c>
      <c r="B3159" s="0">
        <v>2493.233398</v>
      </c>
      <c r="C3159" s="0">
        <v>-52453.023437</v>
      </c>
      <c r="D3159" s="0">
        <v>20137.138672</v>
      </c>
      <c r="E3159" s="0">
        <v>-0.186632</v>
      </c>
      <c r="F3159" s="0">
        <v>9.963574</v>
      </c>
      <c r="G3159" s="0">
        <v>0.068302</v>
      </c>
      <c r="H3159" s="0">
        <v>-0.018915</v>
      </c>
      <c r="I3159" s="0">
        <v>0.002928</v>
      </c>
      <c r="J3159" s="0">
        <v>0.002091</v>
      </c>
      <c r="K3159" s="0">
        <v>1022.789978</v>
      </c>
      <c r="L3159" s="0">
        <v>41.195427</v>
      </c>
      <c r="W3159" s="0">
        <f t="shared" si="49"/>
        <v>56240.9124601898</v>
      </c>
    </row>
    <row r="3160">
      <c r="A3160" s="0">
        <v>173.4525</v>
      </c>
      <c r="B3160" s="0">
        <v>2565.924072</v>
      </c>
      <c r="C3160" s="0">
        <v>-52443.011719</v>
      </c>
      <c r="D3160" s="0">
        <v>20216.740234</v>
      </c>
      <c r="E3160" s="0">
        <v>-0.177833</v>
      </c>
      <c r="F3160" s="0">
        <v>9.965093</v>
      </c>
      <c r="G3160" s="0">
        <v>0.062724</v>
      </c>
      <c r="H3160" s="0">
        <v>-0.031744</v>
      </c>
      <c r="I3160" s="0">
        <v>0.00023</v>
      </c>
      <c r="J3160" s="0">
        <v>0.005702</v>
      </c>
      <c r="K3160" s="0">
        <v>1022.789978</v>
      </c>
      <c r="L3160" s="0">
        <v>41.195427</v>
      </c>
      <c r="W3160" s="0">
        <f t="shared" si="49"/>
        <v>56263.398672595977</v>
      </c>
    </row>
    <row r="3161">
      <c r="A3161" s="0">
        <v>173.46375</v>
      </c>
      <c r="B3161" s="0">
        <v>2577.05957</v>
      </c>
      <c r="C3161" s="0">
        <v>-52444.707031</v>
      </c>
      <c r="D3161" s="0">
        <v>20160.074219</v>
      </c>
      <c r="E3161" s="0">
        <v>-0.175961</v>
      </c>
      <c r="F3161" s="0">
        <v>9.969207</v>
      </c>
      <c r="G3161" s="0">
        <v>0.061525</v>
      </c>
      <c r="H3161" s="0">
        <v>-0.034238</v>
      </c>
      <c r="I3161" s="0">
        <v>-0.000994</v>
      </c>
      <c r="J3161" s="0">
        <v>0.006111</v>
      </c>
      <c r="K3161" s="0">
        <v>1022.789978</v>
      </c>
      <c r="L3161" s="0">
        <v>41.195427</v>
      </c>
      <c r="W3161" s="0">
        <f t="shared" si="49"/>
        <v>56245.152005398093</v>
      </c>
    </row>
    <row r="3162">
      <c r="A3162" s="0">
        <v>173.475</v>
      </c>
      <c r="B3162" s="0">
        <v>2557.447266</v>
      </c>
      <c r="C3162" s="0">
        <v>-52425.457031</v>
      </c>
      <c r="D3162" s="0">
        <v>20191.703125</v>
      </c>
      <c r="E3162" s="0">
        <v>-0.178875</v>
      </c>
      <c r="F3162" s="0">
        <v>9.965322</v>
      </c>
      <c r="G3162" s="0">
        <v>0.063392</v>
      </c>
      <c r="H3162" s="0">
        <v>-0.031608</v>
      </c>
      <c r="I3162" s="0">
        <v>-0.000389</v>
      </c>
      <c r="J3162" s="0">
        <v>0.002942</v>
      </c>
      <c r="K3162" s="0">
        <v>1022.789978</v>
      </c>
      <c r="L3162" s="0">
        <v>41.195427</v>
      </c>
      <c r="W3162" s="0">
        <f t="shared" si="49"/>
        <v>56237.6560368205</v>
      </c>
    </row>
    <row r="3163">
      <c r="A3163" s="0">
        <v>173.48625</v>
      </c>
      <c r="B3163" s="0">
        <v>2485.166992</v>
      </c>
      <c r="C3163" s="0">
        <v>-52422.597656</v>
      </c>
      <c r="D3163" s="0">
        <v>20268.189453</v>
      </c>
      <c r="E3163" s="0">
        <v>-0.181369</v>
      </c>
      <c r="F3163" s="0">
        <v>9.96542</v>
      </c>
      <c r="G3163" s="0">
        <v>0.066906</v>
      </c>
      <c r="H3163" s="0">
        <v>-0.015956</v>
      </c>
      <c r="I3163" s="0">
        <v>0.002097</v>
      </c>
      <c r="J3163" s="0">
        <v>-0.002916</v>
      </c>
      <c r="K3163" s="0">
        <v>1022.789978</v>
      </c>
      <c r="L3163" s="0">
        <v>41.195427</v>
      </c>
      <c r="W3163" s="0">
        <f t="shared" si="49"/>
        <v>56259.259715034321</v>
      </c>
    </row>
    <row r="3164">
      <c r="A3164" s="0">
        <v>173.4975</v>
      </c>
      <c r="B3164" s="0">
        <v>2559.910645</v>
      </c>
      <c r="C3164" s="0">
        <v>-52415.332031</v>
      </c>
      <c r="D3164" s="0">
        <v>20208.193359</v>
      </c>
      <c r="E3164" s="0">
        <v>-0.167161</v>
      </c>
      <c r="F3164" s="0">
        <v>9.957663</v>
      </c>
      <c r="G3164" s="0">
        <v>0.062964</v>
      </c>
      <c r="H3164" s="0">
        <v>0.008193</v>
      </c>
      <c r="I3164" s="0">
        <v>0.004275</v>
      </c>
      <c r="J3164" s="0">
        <v>-0.011466</v>
      </c>
      <c r="K3164" s="0">
        <v>1022.789978</v>
      </c>
      <c r="L3164" s="0">
        <v>41.195427</v>
      </c>
      <c r="W3164" s="0">
        <f t="shared" si="49"/>
        <v>56234.25338052502</v>
      </c>
    </row>
    <row r="3165">
      <c r="A3165" s="0">
        <v>173.50875</v>
      </c>
      <c r="B3165" s="0">
        <v>2569.206787</v>
      </c>
      <c r="C3165" s="0">
        <v>-52417.082031</v>
      </c>
      <c r="D3165" s="0">
        <v>20233.197266</v>
      </c>
      <c r="E3165" s="0">
        <v>-0.172394</v>
      </c>
      <c r="F3165" s="0">
        <v>9.971029</v>
      </c>
      <c r="G3165" s="0">
        <v>0.067741</v>
      </c>
      <c r="H3165" s="0">
        <v>0.025936</v>
      </c>
      <c r="I3165" s="0">
        <v>0.006576</v>
      </c>
      <c r="J3165" s="0">
        <v>-0.01824</v>
      </c>
      <c r="K3165" s="0">
        <v>1022.769958</v>
      </c>
      <c r="L3165" s="0">
        <v>41.195427</v>
      </c>
      <c r="W3165" s="0">
        <f t="shared" si="49"/>
        <v>56245.298325849595</v>
      </c>
    </row>
    <row r="3166">
      <c r="A3166" s="0">
        <v>173.52</v>
      </c>
      <c r="B3166" s="0">
        <v>2581.272461</v>
      </c>
      <c r="C3166" s="0">
        <v>-52409.929687</v>
      </c>
      <c r="D3166" s="0">
        <v>20202.59375</v>
      </c>
      <c r="E3166" s="0">
        <v>-0.174431</v>
      </c>
      <c r="F3166" s="0">
        <v>9.953941</v>
      </c>
      <c r="G3166" s="0">
        <v>0.065775</v>
      </c>
      <c r="H3166" s="0">
        <v>0.050429</v>
      </c>
      <c r="I3166" s="0">
        <v>0.010332</v>
      </c>
      <c r="J3166" s="0">
        <v>-0.022296</v>
      </c>
      <c r="K3166" s="0">
        <v>1022.769958</v>
      </c>
      <c r="L3166" s="0">
        <v>41.195427</v>
      </c>
      <c r="W3166" s="0">
        <f t="shared" si="49"/>
        <v>56228.18236028745</v>
      </c>
    </row>
    <row r="3167">
      <c r="A3167" s="0">
        <v>173.53125</v>
      </c>
      <c r="B3167" s="0">
        <v>2625.466797</v>
      </c>
      <c r="C3167" s="0">
        <v>-52445.070312</v>
      </c>
      <c r="D3167" s="0">
        <v>20003.572266</v>
      </c>
      <c r="E3167" s="0">
        <v>-0.164016</v>
      </c>
      <c r="F3167" s="0">
        <v>9.959167</v>
      </c>
      <c r="G3167" s="0">
        <v>0.065022</v>
      </c>
      <c r="H3167" s="0">
        <v>0.066679</v>
      </c>
      <c r="I3167" s="0">
        <v>0.012808</v>
      </c>
      <c r="J3167" s="0">
        <v>-0.024333</v>
      </c>
      <c r="K3167" s="0">
        <v>1022.769958</v>
      </c>
      <c r="L3167" s="0">
        <v>41.195427</v>
      </c>
      <c r="W3167" s="0">
        <f t="shared" si="49"/>
        <v>56191.826623930443</v>
      </c>
    </row>
    <row r="3168">
      <c r="A3168" s="0">
        <v>173.5425</v>
      </c>
      <c r="B3168" s="0">
        <v>2504.580078</v>
      </c>
      <c r="C3168" s="0">
        <v>-52451.679687</v>
      </c>
      <c r="D3168" s="0">
        <v>20024.501953</v>
      </c>
      <c r="E3168" s="0">
        <v>-0.185342</v>
      </c>
      <c r="F3168" s="0">
        <v>9.971888</v>
      </c>
      <c r="G3168" s="0">
        <v>0.055039</v>
      </c>
      <c r="H3168" s="0">
        <v>0.075618</v>
      </c>
      <c r="I3168" s="0">
        <v>0.013695</v>
      </c>
      <c r="J3168" s="0">
        <v>-0.024154</v>
      </c>
      <c r="K3168" s="0">
        <v>1022.769958</v>
      </c>
      <c r="L3168" s="0">
        <v>41.195427</v>
      </c>
      <c r="W3168" s="0">
        <f t="shared" si="49"/>
        <v>56199.931510816488</v>
      </c>
    </row>
    <row r="3169">
      <c r="A3169" s="0">
        <v>173.55375</v>
      </c>
      <c r="B3169" s="0">
        <v>2529.538086</v>
      </c>
      <c r="C3169" s="0">
        <v>-52449.007812</v>
      </c>
      <c r="D3169" s="0">
        <v>20146.939453</v>
      </c>
      <c r="E3169" s="0">
        <v>-0.172335</v>
      </c>
      <c r="F3169" s="0">
        <v>9.966529</v>
      </c>
      <c r="G3169" s="0">
        <v>0.049983</v>
      </c>
      <c r="H3169" s="0">
        <v>0.064461</v>
      </c>
      <c r="I3169" s="0">
        <v>0.012783</v>
      </c>
      <c r="J3169" s="0">
        <v>-0.020605</v>
      </c>
      <c r="K3169" s="0">
        <v>1022.769958</v>
      </c>
      <c r="L3169" s="0">
        <v>41.195427</v>
      </c>
      <c r="W3169" s="0">
        <f t="shared" si="49"/>
        <v>56242.298608028192</v>
      </c>
    </row>
    <row r="3170">
      <c r="A3170" s="0">
        <v>173.565</v>
      </c>
      <c r="B3170" s="0">
        <v>2671.744141</v>
      </c>
      <c r="C3170" s="0">
        <v>-52457.246094</v>
      </c>
      <c r="D3170" s="0">
        <v>20031.425781</v>
      </c>
      <c r="E3170" s="0">
        <v>-0.16069</v>
      </c>
      <c r="F3170" s="0">
        <v>9.954088</v>
      </c>
      <c r="G3170" s="0">
        <v>0.067354</v>
      </c>
      <c r="H3170" s="0">
        <v>0.051444</v>
      </c>
      <c r="I3170" s="0">
        <v>0.011298</v>
      </c>
      <c r="J3170" s="0">
        <v>-0.016456</v>
      </c>
      <c r="K3170" s="0">
        <v>1022.769958</v>
      </c>
      <c r="L3170" s="0">
        <v>41.195427</v>
      </c>
      <c r="W3170" s="0">
        <f t="shared" si="49"/>
        <v>56215.290654244222</v>
      </c>
    </row>
    <row r="3171">
      <c r="A3171" s="0">
        <v>173.57625</v>
      </c>
      <c r="B3171" s="0">
        <v>2571.961914</v>
      </c>
      <c r="C3171" s="0">
        <v>-52426.800781</v>
      </c>
      <c r="D3171" s="0">
        <v>20107.615234</v>
      </c>
      <c r="E3171" s="0">
        <v>-0.162292</v>
      </c>
      <c r="F3171" s="0">
        <v>9.964337</v>
      </c>
      <c r="G3171" s="0">
        <v>0.078435</v>
      </c>
      <c r="H3171" s="0">
        <v>0.034124</v>
      </c>
      <c r="I3171" s="0">
        <v>0.008867</v>
      </c>
      <c r="J3171" s="0">
        <v>-0.013299</v>
      </c>
      <c r="K3171" s="0">
        <v>1022.769958</v>
      </c>
      <c r="L3171" s="0">
        <v>41.195427</v>
      </c>
      <c r="W3171" s="0">
        <f t="shared" si="49"/>
        <v>56209.435316646952</v>
      </c>
    </row>
    <row r="3172">
      <c r="A3172" s="0">
        <v>173.5875</v>
      </c>
      <c r="B3172" s="0">
        <v>2656.38501</v>
      </c>
      <c r="C3172" s="0">
        <v>-52469.089844</v>
      </c>
      <c r="D3172" s="0">
        <v>20228.671875</v>
      </c>
      <c r="E3172" s="0">
        <v>-0.182676</v>
      </c>
      <c r="F3172" s="0">
        <v>9.976911</v>
      </c>
      <c r="G3172" s="0">
        <v>0.06761</v>
      </c>
      <c r="H3172" s="0">
        <v>0.009574</v>
      </c>
      <c r="I3172" s="0">
        <v>0.006013</v>
      </c>
      <c r="J3172" s="0">
        <v>-0.005566</v>
      </c>
      <c r="K3172" s="0">
        <v>1022.769958</v>
      </c>
      <c r="L3172" s="0">
        <v>41.195427</v>
      </c>
      <c r="W3172" s="0">
        <f t="shared" si="49"/>
        <v>56296.189357766591</v>
      </c>
    </row>
    <row r="3173">
      <c r="A3173" s="0">
        <v>173.59875</v>
      </c>
      <c r="B3173" s="0">
        <v>2650.016113</v>
      </c>
      <c r="C3173" s="0">
        <v>-52504.050781</v>
      </c>
      <c r="D3173" s="0">
        <v>20166.302734</v>
      </c>
      <c r="E3173" s="0">
        <v>-0.186574</v>
      </c>
      <c r="F3173" s="0">
        <v>9.965775</v>
      </c>
      <c r="G3173" s="0">
        <v>0.064989</v>
      </c>
      <c r="H3173" s="0">
        <v>-0.012907</v>
      </c>
      <c r="I3173" s="0">
        <v>0.003523</v>
      </c>
      <c r="J3173" s="0">
        <v>0.002176</v>
      </c>
      <c r="K3173" s="0">
        <v>1022.769958</v>
      </c>
      <c r="L3173" s="0">
        <v>41.195427</v>
      </c>
      <c r="W3173" s="0">
        <f t="shared" si="49"/>
        <v>56306.107126779076</v>
      </c>
    </row>
    <row r="3174">
      <c r="A3174" s="0">
        <v>173.61</v>
      </c>
      <c r="B3174" s="0">
        <v>2566.980225</v>
      </c>
      <c r="C3174" s="0">
        <v>-52462.847656</v>
      </c>
      <c r="D3174" s="0">
        <v>20223.886719</v>
      </c>
      <c r="E3174" s="0">
        <v>-0.187374</v>
      </c>
      <c r="F3174" s="0">
        <v>9.955453</v>
      </c>
      <c r="G3174" s="0">
        <v>0.072475</v>
      </c>
      <c r="H3174" s="0">
        <v>-0.031331</v>
      </c>
      <c r="I3174" s="0">
        <v>0.000901</v>
      </c>
      <c r="J3174" s="0">
        <v>0.007127</v>
      </c>
      <c r="K3174" s="0">
        <v>1022.809998</v>
      </c>
      <c r="L3174" s="0">
        <v>41.20031</v>
      </c>
      <c r="W3174" s="0">
        <f t="shared" si="49"/>
        <v>56284.503779238825</v>
      </c>
    </row>
    <row r="3175">
      <c r="A3175" s="0">
        <v>173.62125</v>
      </c>
      <c r="B3175" s="0">
        <v>2662.621826</v>
      </c>
      <c r="C3175" s="0">
        <v>-52458.964844</v>
      </c>
      <c r="D3175" s="0">
        <v>20151.349609</v>
      </c>
      <c r="E3175" s="0">
        <v>-0.185669</v>
      </c>
      <c r="F3175" s="0">
        <v>9.964663</v>
      </c>
      <c r="G3175" s="0">
        <v>0.078632</v>
      </c>
      <c r="H3175" s="0">
        <v>-0.0347</v>
      </c>
      <c r="I3175" s="0">
        <v>-0.000306</v>
      </c>
      <c r="J3175" s="0">
        <v>0.005986</v>
      </c>
      <c r="K3175" s="0">
        <v>1022.809998</v>
      </c>
      <c r="L3175" s="0">
        <v>41.20031</v>
      </c>
      <c r="W3175" s="0">
        <f t="shared" si="49"/>
        <v>56259.305350816983</v>
      </c>
    </row>
    <row r="3176">
      <c r="A3176" s="0">
        <v>173.6325</v>
      </c>
      <c r="B3176" s="0">
        <v>2557.502197</v>
      </c>
      <c r="C3176" s="0">
        <v>-52441.148437</v>
      </c>
      <c r="D3176" s="0">
        <v>20060.285156</v>
      </c>
      <c r="E3176" s="0">
        <v>-0.19349</v>
      </c>
      <c r="F3176" s="0">
        <v>9.971437</v>
      </c>
      <c r="G3176" s="0">
        <v>0.0671</v>
      </c>
      <c r="H3176" s="0">
        <v>-0.032297</v>
      </c>
      <c r="I3176" s="0">
        <v>-0.000874</v>
      </c>
      <c r="J3176" s="0">
        <v>0.00303</v>
      </c>
      <c r="K3176" s="0">
        <v>1022.809998</v>
      </c>
      <c r="L3176" s="0">
        <v>41.20031</v>
      </c>
      <c r="W3176" s="0">
        <f t="shared" si="49"/>
        <v>56205.248041612285</v>
      </c>
    </row>
    <row r="3177">
      <c r="A3177" s="0">
        <v>173.64375</v>
      </c>
      <c r="B3177" s="0">
        <v>2553.772461</v>
      </c>
      <c r="C3177" s="0">
        <v>-52458.527344</v>
      </c>
      <c r="D3177" s="0">
        <v>20134.826172</v>
      </c>
      <c r="E3177" s="0">
        <v>-0.189069</v>
      </c>
      <c r="F3177" s="0">
        <v>9.961569</v>
      </c>
      <c r="G3177" s="0">
        <v>0.063611</v>
      </c>
      <c r="H3177" s="0">
        <v>-0.018608</v>
      </c>
      <c r="I3177" s="0">
        <v>0.001319</v>
      </c>
      <c r="J3177" s="0">
        <v>-0.003375</v>
      </c>
      <c r="K3177" s="0">
        <v>1022.809998</v>
      </c>
      <c r="L3177" s="0">
        <v>41.20031</v>
      </c>
      <c r="W3177" s="0">
        <f t="shared" si="49"/>
        <v>56247.93391637077</v>
      </c>
    </row>
    <row r="3178">
      <c r="A3178" s="0">
        <v>173.655</v>
      </c>
      <c r="B3178" s="0">
        <v>2551.504883</v>
      </c>
      <c r="C3178" s="0">
        <v>-52455.675781</v>
      </c>
      <c r="D3178" s="0">
        <v>20217.695312</v>
      </c>
      <c r="E3178" s="0">
        <v>-0.191277</v>
      </c>
      <c r="F3178" s="0">
        <v>9.957572</v>
      </c>
      <c r="G3178" s="0">
        <v>0.06813</v>
      </c>
      <c r="H3178" s="0">
        <v>0.004899</v>
      </c>
      <c r="I3178" s="0">
        <v>0.0049</v>
      </c>
      <c r="J3178" s="0">
        <v>-0.01086</v>
      </c>
      <c r="K3178" s="0">
        <v>1022.809998</v>
      </c>
      <c r="L3178" s="0">
        <v>41.20031</v>
      </c>
      <c r="W3178" s="0">
        <f t="shared" si="49"/>
        <v>56274.890515559688</v>
      </c>
    </row>
    <row r="3179">
      <c r="A3179" s="0">
        <v>173.66625</v>
      </c>
      <c r="B3179" s="0">
        <v>2495.705078</v>
      </c>
      <c r="C3179" s="0">
        <v>-52420.5625</v>
      </c>
      <c r="D3179" s="0">
        <v>20259.246094</v>
      </c>
      <c r="E3179" s="0">
        <v>-0.193424</v>
      </c>
      <c r="F3179" s="0">
        <v>9.973764</v>
      </c>
      <c r="G3179" s="0">
        <v>0.066958</v>
      </c>
      <c r="H3179" s="0">
        <v>0.029529</v>
      </c>
      <c r="I3179" s="0">
        <v>0.006495</v>
      </c>
      <c r="J3179" s="0">
        <v>-0.018198</v>
      </c>
      <c r="K3179" s="0">
        <v>1022.809998</v>
      </c>
      <c r="L3179" s="0">
        <v>41.20031</v>
      </c>
      <c r="W3179" s="0">
        <f t="shared" si="49"/>
        <v>56254.6084241106</v>
      </c>
    </row>
    <row r="3180">
      <c r="A3180" s="0">
        <v>173.6775</v>
      </c>
      <c r="B3180" s="0">
        <v>2691.458008</v>
      </c>
      <c r="C3180" s="0">
        <v>-52436.777344</v>
      </c>
      <c r="D3180" s="0">
        <v>20087.869141</v>
      </c>
      <c r="E3180" s="0">
        <v>-0.187341</v>
      </c>
      <c r="F3180" s="0">
        <v>9.968603</v>
      </c>
      <c r="G3180" s="0">
        <v>0.066111</v>
      </c>
      <c r="H3180" s="0">
        <v>0.048004</v>
      </c>
      <c r="I3180" s="0">
        <v>0.009174</v>
      </c>
      <c r="J3180" s="0">
        <v>-0.023246</v>
      </c>
      <c r="K3180" s="0">
        <v>1022.809998</v>
      </c>
      <c r="L3180" s="0">
        <v>41.20031</v>
      </c>
      <c r="W3180" s="0">
        <f t="shared" si="49"/>
        <v>56217.275379183928</v>
      </c>
    </row>
    <row r="3181">
      <c r="A3181" s="0">
        <v>173.68875</v>
      </c>
      <c r="B3181" s="0">
        <v>2653.77417</v>
      </c>
      <c r="C3181" s="0">
        <v>-52436.410156</v>
      </c>
      <c r="D3181" s="0">
        <v>20012.560547</v>
      </c>
      <c r="E3181" s="0">
        <v>-0.180503</v>
      </c>
      <c r="F3181" s="0">
        <v>9.969605</v>
      </c>
      <c r="G3181" s="0">
        <v>0.066732</v>
      </c>
      <c r="H3181" s="0">
        <v>0.068189</v>
      </c>
      <c r="I3181" s="0">
        <v>0.012718</v>
      </c>
      <c r="J3181" s="0">
        <v>-0.025212</v>
      </c>
      <c r="K3181" s="0">
        <v>1022.809998</v>
      </c>
      <c r="L3181" s="0">
        <v>41.20031</v>
      </c>
      <c r="W3181" s="0">
        <f t="shared" si="49"/>
        <v>56188.274640185919</v>
      </c>
    </row>
    <row r="3182">
      <c r="A3182" s="0">
        <v>173.7</v>
      </c>
      <c r="B3182" s="0">
        <v>2477.406494</v>
      </c>
      <c r="C3182" s="0">
        <v>-52455.25</v>
      </c>
      <c r="D3182" s="0">
        <v>19995.863281</v>
      </c>
      <c r="E3182" s="0">
        <v>-0.169047</v>
      </c>
      <c r="F3182" s="0">
        <v>9.970591</v>
      </c>
      <c r="G3182" s="0">
        <v>0.067071</v>
      </c>
      <c r="H3182" s="0">
        <v>0.073187</v>
      </c>
      <c r="I3182" s="0">
        <v>0.013879</v>
      </c>
      <c r="J3182" s="0">
        <v>-0.023794</v>
      </c>
      <c r="K3182" s="0">
        <v>1022.799988</v>
      </c>
      <c r="L3182" s="0">
        <v>41.20031</v>
      </c>
      <c r="W3182" s="0">
        <f t="shared" si="49"/>
        <v>56191.861900558673</v>
      </c>
    </row>
    <row r="3183">
      <c r="A3183" s="0">
        <v>173.71125</v>
      </c>
      <c r="B3183" s="0">
        <v>2601.582275</v>
      </c>
      <c r="C3183" s="0">
        <v>-52435.214844</v>
      </c>
      <c r="D3183" s="0">
        <v>20118.259766</v>
      </c>
      <c r="E3183" s="0">
        <v>-0.17651</v>
      </c>
      <c r="F3183" s="0">
        <v>9.968191</v>
      </c>
      <c r="G3183" s="0">
        <v>0.068317</v>
      </c>
      <c r="H3183" s="0">
        <v>0.06555</v>
      </c>
      <c r="I3183" s="0">
        <v>0.012631</v>
      </c>
      <c r="J3183" s="0">
        <v>-0.020537</v>
      </c>
      <c r="K3183" s="0">
        <v>1022.799988</v>
      </c>
      <c r="L3183" s="0">
        <v>41.20031</v>
      </c>
      <c r="W3183" s="0">
        <f t="shared" si="49"/>
        <v>56222.454251680319</v>
      </c>
    </row>
    <row r="3184">
      <c r="A3184" s="0">
        <v>173.7225</v>
      </c>
      <c r="B3184" s="0">
        <v>2602.084473</v>
      </c>
      <c r="C3184" s="0">
        <v>-52465.226562</v>
      </c>
      <c r="D3184" s="0">
        <v>20084.945312</v>
      </c>
      <c r="E3184" s="0">
        <v>-0.185538</v>
      </c>
      <c r="F3184" s="0">
        <v>9.956909</v>
      </c>
      <c r="G3184" s="0">
        <v>0.062941</v>
      </c>
      <c r="H3184" s="0">
        <v>0.05501</v>
      </c>
      <c r="I3184" s="0">
        <v>0.011415</v>
      </c>
      <c r="J3184" s="0">
        <v>-0.018585</v>
      </c>
      <c r="K3184" s="0">
        <v>1022.799988</v>
      </c>
      <c r="L3184" s="0">
        <v>41.20031</v>
      </c>
      <c r="W3184" s="0">
        <f t="shared" si="49"/>
        <v>56238.562125934986</v>
      </c>
    </row>
    <row r="3185">
      <c r="A3185" s="0">
        <v>173.73375</v>
      </c>
      <c r="B3185" s="0">
        <v>2597.711914</v>
      </c>
      <c r="C3185" s="0">
        <v>-52438.921875</v>
      </c>
      <c r="D3185" s="0">
        <v>20155.353516</v>
      </c>
      <c r="E3185" s="0">
        <v>-0.186338</v>
      </c>
      <c r="F3185" s="0">
        <v>9.970159</v>
      </c>
      <c r="G3185" s="0">
        <v>0.052711</v>
      </c>
      <c r="H3185" s="0">
        <v>0.02979</v>
      </c>
      <c r="I3185" s="0">
        <v>0.007647</v>
      </c>
      <c r="J3185" s="0">
        <v>-0.013152</v>
      </c>
      <c r="K3185" s="0">
        <v>1022.799988</v>
      </c>
      <c r="L3185" s="0">
        <v>41.20031</v>
      </c>
      <c r="W3185" s="0">
        <f t="shared" si="49"/>
        <v>56239.015904934051</v>
      </c>
    </row>
    <row r="3186">
      <c r="A3186" s="0">
        <v>173.745</v>
      </c>
      <c r="B3186" s="0">
        <v>2546.976074</v>
      </c>
      <c r="C3186" s="0">
        <v>-52428.21875</v>
      </c>
      <c r="D3186" s="0">
        <v>20080.275391</v>
      </c>
      <c r="E3186" s="0">
        <v>-0.171235</v>
      </c>
      <c r="F3186" s="0">
        <v>9.972475</v>
      </c>
      <c r="G3186" s="0">
        <v>0.060192</v>
      </c>
      <c r="H3186" s="0">
        <v>0.008657</v>
      </c>
      <c r="I3186" s="0">
        <v>0.005225</v>
      </c>
      <c r="J3186" s="0">
        <v>-0.008901</v>
      </c>
      <c r="K3186" s="0">
        <v>1022.799988</v>
      </c>
      <c r="L3186" s="0">
        <v>41.20031</v>
      </c>
      <c r="W3186" s="0">
        <f t="shared" si="49"/>
        <v>56199.845802259821</v>
      </c>
    </row>
    <row r="3187">
      <c r="A3187" s="0">
        <v>173.75625</v>
      </c>
      <c r="B3187" s="0">
        <v>2641.239258</v>
      </c>
      <c r="C3187" s="0">
        <v>-52432.65625</v>
      </c>
      <c r="D3187" s="0">
        <v>20123.964844</v>
      </c>
      <c r="E3187" s="0">
        <v>-0.174262</v>
      </c>
      <c r="F3187" s="0">
        <v>9.970777</v>
      </c>
      <c r="G3187" s="0">
        <v>0.060183</v>
      </c>
      <c r="H3187" s="0">
        <v>-0.011046</v>
      </c>
      <c r="I3187" s="0">
        <v>0.003433</v>
      </c>
      <c r="J3187" s="0">
        <v>0.000508</v>
      </c>
      <c r="K3187" s="0">
        <v>1022.799988</v>
      </c>
      <c r="L3187" s="0">
        <v>41.20031</v>
      </c>
      <c r="W3187" s="0">
        <f t="shared" si="49"/>
        <v>56223.958836880316</v>
      </c>
    </row>
    <row r="3188">
      <c r="A3188" s="0">
        <v>173.7675</v>
      </c>
      <c r="B3188" s="0">
        <v>2637.685791</v>
      </c>
      <c r="C3188" s="0">
        <v>-52450.28125</v>
      </c>
      <c r="D3188" s="0">
        <v>20172.998047</v>
      </c>
      <c r="E3188" s="0">
        <v>-0.168602</v>
      </c>
      <c r="F3188" s="0">
        <v>9.968819</v>
      </c>
      <c r="G3188" s="0">
        <v>0.061528</v>
      </c>
      <c r="H3188" s="0">
        <v>-0.026414</v>
      </c>
      <c r="I3188" s="0">
        <v>0.002202</v>
      </c>
      <c r="J3188" s="0">
        <v>0.005221</v>
      </c>
      <c r="K3188" s="0">
        <v>1022.799988</v>
      </c>
      <c r="L3188" s="0">
        <v>41.20031</v>
      </c>
      <c r="W3188" s="0">
        <f t="shared" si="49"/>
        <v>56257.792702348452</v>
      </c>
    </row>
    <row r="3189">
      <c r="A3189" s="0">
        <v>173.77875</v>
      </c>
      <c r="B3189" s="0">
        <v>2606.843506</v>
      </c>
      <c r="C3189" s="0">
        <v>-52442.253906</v>
      </c>
      <c r="D3189" s="0">
        <v>20054.001953</v>
      </c>
      <c r="E3189" s="0">
        <v>-0.17883</v>
      </c>
      <c r="F3189" s="0">
        <v>9.96476</v>
      </c>
      <c r="G3189" s="0">
        <v>0.070464</v>
      </c>
      <c r="H3189" s="0">
        <v>-0.034053</v>
      </c>
      <c r="I3189" s="0">
        <v>-0.000394</v>
      </c>
      <c r="J3189" s="0">
        <v>0.005771</v>
      </c>
      <c r="K3189" s="0">
        <v>1022.799988</v>
      </c>
      <c r="L3189" s="0">
        <v>41.20031</v>
      </c>
      <c r="W3189" s="0">
        <f t="shared" si="49"/>
        <v>56206.304113836508</v>
      </c>
    </row>
    <row r="3190">
      <c r="A3190" s="0">
        <v>173.79</v>
      </c>
      <c r="B3190" s="0">
        <v>2585.33374</v>
      </c>
      <c r="C3190" s="0">
        <v>-52467.46875</v>
      </c>
      <c r="D3190" s="0">
        <v>20085.087891</v>
      </c>
      <c r="E3190" s="0">
        <v>-0.195164</v>
      </c>
      <c r="F3190" s="0">
        <v>9.966145</v>
      </c>
      <c r="G3190" s="0">
        <v>0.073147</v>
      </c>
      <c r="H3190" s="0">
        <v>-0.031889</v>
      </c>
      <c r="I3190" s="0">
        <v>-0.000873</v>
      </c>
      <c r="J3190" s="0">
        <v>0.00287</v>
      </c>
      <c r="K3190" s="0">
        <v>1022.799988</v>
      </c>
      <c r="L3190" s="0">
        <v>41.20031</v>
      </c>
      <c r="W3190" s="0">
        <f t="shared" si="49"/>
        <v>56239.932282752648</v>
      </c>
    </row>
    <row r="3191">
      <c r="A3191" s="0">
        <v>173.80125</v>
      </c>
      <c r="B3191" s="0">
        <v>2535.641113</v>
      </c>
      <c r="C3191" s="0">
        <v>-52468.851562</v>
      </c>
      <c r="D3191" s="0">
        <v>19933.423828</v>
      </c>
      <c r="E3191" s="0">
        <v>-0.177878</v>
      </c>
      <c r="F3191" s="0">
        <v>9.95863</v>
      </c>
      <c r="G3191" s="0">
        <v>0.073339</v>
      </c>
      <c r="H3191" s="0">
        <v>-0.016671</v>
      </c>
      <c r="I3191" s="0">
        <v>0.001642</v>
      </c>
      <c r="J3191" s="0">
        <v>-0.003747</v>
      </c>
      <c r="K3191" s="0">
        <v>1022.789978</v>
      </c>
      <c r="L3191" s="0">
        <v>41.202656</v>
      </c>
      <c r="W3191" s="0">
        <f t="shared" si="49"/>
        <v>56184.973485762224</v>
      </c>
    </row>
    <row r="3192">
      <c r="A3192" s="0">
        <v>173.8125</v>
      </c>
      <c r="B3192" s="0">
        <v>2515.265625</v>
      </c>
      <c r="C3192" s="0">
        <v>-52462.867187</v>
      </c>
      <c r="D3192" s="0">
        <v>20087.699219</v>
      </c>
      <c r="E3192" s="0">
        <v>-0.173379</v>
      </c>
      <c r="F3192" s="0">
        <v>9.957179</v>
      </c>
      <c r="G3192" s="0">
        <v>0.082817</v>
      </c>
      <c r="H3192" s="0">
        <v>0.007479</v>
      </c>
      <c r="I3192" s="0">
        <v>0.004555</v>
      </c>
      <c r="J3192" s="0">
        <v>-0.011578</v>
      </c>
      <c r="K3192" s="0">
        <v>1022.789978</v>
      </c>
      <c r="L3192" s="0">
        <v>41.202656</v>
      </c>
      <c r="W3192" s="0">
        <f t="shared" si="49"/>
        <v>56233.394478353526</v>
      </c>
    </row>
    <row r="3193">
      <c r="A3193" s="0">
        <v>173.82375</v>
      </c>
      <c r="B3193" s="0">
        <v>2748.227539</v>
      </c>
      <c r="C3193" s="0">
        <v>-52490.3125</v>
      </c>
      <c r="D3193" s="0">
        <v>20119.804687</v>
      </c>
      <c r="E3193" s="0">
        <v>-0.175058</v>
      </c>
      <c r="F3193" s="0">
        <v>9.974625</v>
      </c>
      <c r="G3193" s="0">
        <v>0.073956</v>
      </c>
      <c r="H3193" s="0">
        <v>0.035371</v>
      </c>
      <c r="I3193" s="0">
        <v>0.007688</v>
      </c>
      <c r="J3193" s="0">
        <v>-0.020849</v>
      </c>
      <c r="K3193" s="0">
        <v>1022.789978</v>
      </c>
      <c r="L3193" s="0">
        <v>41.202656</v>
      </c>
      <c r="W3193" s="0">
        <f t="shared" si="49"/>
        <v>56281.366379973413</v>
      </c>
    </row>
    <row r="3194">
      <c r="A3194" s="0">
        <v>173.835</v>
      </c>
      <c r="B3194" s="0">
        <v>2657.954834</v>
      </c>
      <c r="C3194" s="0">
        <v>-52442.578125</v>
      </c>
      <c r="D3194" s="0">
        <v>20081.412109</v>
      </c>
      <c r="E3194" s="0">
        <v>-0.183109</v>
      </c>
      <c r="F3194" s="0">
        <v>9.973062</v>
      </c>
      <c r="G3194" s="0">
        <v>0.057753</v>
      </c>
      <c r="H3194" s="0">
        <v>0.052823</v>
      </c>
      <c r="I3194" s="0">
        <v>0.009938</v>
      </c>
      <c r="J3194" s="0">
        <v>-0.024165</v>
      </c>
      <c r="K3194" s="0">
        <v>1022.789978</v>
      </c>
      <c r="L3194" s="0">
        <v>41.202656</v>
      </c>
      <c r="W3194" s="0">
        <f t="shared" si="49"/>
        <v>56218.785442126056</v>
      </c>
    </row>
    <row r="3195">
      <c r="A3195" s="0">
        <v>173.84625</v>
      </c>
      <c r="B3195" s="0">
        <v>2610.883057</v>
      </c>
      <c r="C3195" s="0">
        <v>-52460.871094</v>
      </c>
      <c r="D3195" s="0">
        <v>20158.230469</v>
      </c>
      <c r="E3195" s="0">
        <v>-0.176404</v>
      </c>
      <c r="F3195" s="0">
        <v>9.965263</v>
      </c>
      <c r="G3195" s="0">
        <v>0.065914</v>
      </c>
      <c r="H3195" s="0">
        <v>0.061013</v>
      </c>
      <c r="I3195" s="0">
        <v>0.012452</v>
      </c>
      <c r="J3195" s="0">
        <v>-0.024082</v>
      </c>
      <c r="K3195" s="0">
        <v>1022.789978</v>
      </c>
      <c r="L3195" s="0">
        <v>41.202656</v>
      </c>
      <c r="W3195" s="0">
        <f t="shared" si="49"/>
        <v>56261.123006210379</v>
      </c>
    </row>
    <row r="3196">
      <c r="A3196" s="0">
        <v>173.8575</v>
      </c>
      <c r="B3196" s="0">
        <v>2658.920898</v>
      </c>
      <c r="C3196" s="0">
        <v>-52439.601562</v>
      </c>
      <c r="D3196" s="0">
        <v>20121.904297</v>
      </c>
      <c r="E3196" s="0">
        <v>-0.181112</v>
      </c>
      <c r="F3196" s="0">
        <v>9.967115</v>
      </c>
      <c r="G3196" s="0">
        <v>0.067758</v>
      </c>
      <c r="H3196" s="0">
        <v>0.072917</v>
      </c>
      <c r="I3196" s="0">
        <v>0.013345</v>
      </c>
      <c r="J3196" s="0">
        <v>-0.024923</v>
      </c>
      <c r="K3196" s="0">
        <v>1022.789978</v>
      </c>
      <c r="L3196" s="0">
        <v>41.202656</v>
      </c>
      <c r="W3196" s="0">
        <f t="shared" si="49"/>
        <v>56230.531785327817</v>
      </c>
    </row>
    <row r="3197">
      <c r="A3197" s="0">
        <v>173.86875</v>
      </c>
      <c r="B3197" s="0">
        <v>2679.422363</v>
      </c>
      <c r="C3197" s="0">
        <v>-52471.644531</v>
      </c>
      <c r="D3197" s="0">
        <v>20203.726562</v>
      </c>
      <c r="E3197" s="0">
        <v>-0.183014</v>
      </c>
      <c r="F3197" s="0">
        <v>9.964168</v>
      </c>
      <c r="G3197" s="0">
        <v>0.079108</v>
      </c>
      <c r="H3197" s="0">
        <v>0.069345</v>
      </c>
      <c r="I3197" s="0">
        <v>0.013165</v>
      </c>
      <c r="J3197" s="0">
        <v>-0.021975</v>
      </c>
      <c r="K3197" s="0">
        <v>1022.789978</v>
      </c>
      <c r="L3197" s="0">
        <v>41.202656</v>
      </c>
      <c r="W3197" s="0">
        <f t="shared" si="49"/>
        <v>56290.703948156763</v>
      </c>
    </row>
    <row r="3198">
      <c r="A3198" s="0">
        <v>173.88</v>
      </c>
      <c r="B3198" s="0">
        <v>2603.670898</v>
      </c>
      <c r="C3198" s="0">
        <v>-52480.261719</v>
      </c>
      <c r="D3198" s="0">
        <v>20226.677734</v>
      </c>
      <c r="E3198" s="0">
        <v>-0.17845</v>
      </c>
      <c r="F3198" s="0">
        <v>9.973187</v>
      </c>
      <c r="G3198" s="0">
        <v>0.077277</v>
      </c>
      <c r="H3198" s="0">
        <v>0.055049</v>
      </c>
      <c r="I3198" s="0">
        <v>0.011772</v>
      </c>
      <c r="J3198" s="0">
        <v>-0.018078</v>
      </c>
      <c r="K3198" s="0">
        <v>1022.789978</v>
      </c>
      <c r="L3198" s="0">
        <v>41.202656</v>
      </c>
      <c r="W3198" s="0">
        <f t="shared" si="49"/>
        <v>56303.423203166967</v>
      </c>
    </row>
    <row r="3199">
      <c r="A3199" s="0">
        <v>173.89125</v>
      </c>
      <c r="B3199" s="0">
        <v>2536.704834</v>
      </c>
      <c r="C3199" s="0">
        <v>-52467.03125</v>
      </c>
      <c r="D3199" s="0">
        <v>20212.513672</v>
      </c>
      <c r="E3199" s="0">
        <v>-0.169989</v>
      </c>
      <c r="F3199" s="0">
        <v>9.961951</v>
      </c>
      <c r="G3199" s="0">
        <v>0.053721</v>
      </c>
      <c r="H3199" s="0">
        <v>0.029539</v>
      </c>
      <c r="I3199" s="0">
        <v>0.008568</v>
      </c>
      <c r="J3199" s="0">
        <v>-0.012111</v>
      </c>
      <c r="K3199" s="0">
        <v>1022.789978</v>
      </c>
      <c r="L3199" s="0">
        <v>41.202656</v>
      </c>
      <c r="W3199" s="0">
        <f t="shared" si="49"/>
        <v>56282.945450145926</v>
      </c>
    </row>
    <row r="3200">
      <c r="A3200" s="0">
        <v>173.9025</v>
      </c>
      <c r="B3200" s="0">
        <v>2492.14209</v>
      </c>
      <c r="C3200" s="0">
        <v>-52469.320312</v>
      </c>
      <c r="D3200" s="0">
        <v>20244.707031</v>
      </c>
      <c r="E3200" s="0">
        <v>-0.167816</v>
      </c>
      <c r="F3200" s="0">
        <v>9.970789</v>
      </c>
      <c r="G3200" s="0">
        <v>0.052568</v>
      </c>
      <c r="H3200" s="0">
        <v>0.008614</v>
      </c>
      <c r="I3200" s="0">
        <v>0.005828</v>
      </c>
      <c r="J3200" s="0">
        <v>-0.007581</v>
      </c>
      <c r="K3200" s="0">
        <v>1022.799988</v>
      </c>
      <c r="L3200" s="0">
        <v>41.202656</v>
      </c>
      <c r="W3200" s="0">
        <f t="shared" si="49"/>
        <v>56294.657907931432</v>
      </c>
    </row>
    <row r="3201">
      <c r="A3201" s="0">
        <v>173.91375</v>
      </c>
      <c r="B3201" s="0">
        <v>2623.013428</v>
      </c>
      <c r="C3201" s="0">
        <v>-52453.113281</v>
      </c>
      <c r="D3201" s="0">
        <v>20179.386719</v>
      </c>
      <c r="E3201" s="0">
        <v>-0.179305</v>
      </c>
      <c r="F3201" s="0">
        <v>9.967313</v>
      </c>
      <c r="G3201" s="0">
        <v>0.078002</v>
      </c>
      <c r="H3201" s="0">
        <v>-0.011715</v>
      </c>
      <c r="I3201" s="0">
        <v>0.003086</v>
      </c>
      <c r="J3201" s="0">
        <v>-0.001926</v>
      </c>
      <c r="K3201" s="0">
        <v>1022.799988</v>
      </c>
      <c r="L3201" s="0">
        <v>41.202656</v>
      </c>
      <c r="W3201" s="0">
        <f t="shared" si="49"/>
        <v>56262.038184444049</v>
      </c>
    </row>
    <row r="3202">
      <c r="A3202" s="0">
        <v>173.925</v>
      </c>
      <c r="B3202" s="0">
        <v>2569.412109</v>
      </c>
      <c r="C3202" s="0">
        <v>-52467.054687</v>
      </c>
      <c r="D3202" s="0">
        <v>20187.330078</v>
      </c>
      <c r="E3202" s="0">
        <v>-0.172438</v>
      </c>
      <c r="F3202" s="0">
        <v>9.965527</v>
      </c>
      <c r="G3202" s="0">
        <v>0.071695</v>
      </c>
      <c r="H3202" s="0">
        <v>-0.02861</v>
      </c>
      <c r="I3202" s="0">
        <v>0.00048</v>
      </c>
      <c r="J3202" s="0">
        <v>0.005458</v>
      </c>
      <c r="K3202" s="0">
        <v>1022.799988</v>
      </c>
      <c r="L3202" s="0">
        <v>41.202656</v>
      </c>
      <c r="W3202" s="0">
        <f ref="W3202:W3265" t="shared" si="50">SQRT((B3202)^2+(C3202)^2+(D3202)^2)</f>
        <v>56275.412053512751</v>
      </c>
    </row>
    <row r="3203">
      <c r="A3203" s="0">
        <v>173.93625</v>
      </c>
      <c r="B3203" s="0">
        <v>2603.733643</v>
      </c>
      <c r="C3203" s="0">
        <v>-52458.453125</v>
      </c>
      <c r="D3203" s="0">
        <v>20145.191406</v>
      </c>
      <c r="E3203" s="0">
        <v>-0.192776</v>
      </c>
      <c r="F3203" s="0">
        <v>9.966068</v>
      </c>
      <c r="G3203" s="0">
        <v>0.062892</v>
      </c>
      <c r="H3203" s="0">
        <v>-0.03423</v>
      </c>
      <c r="I3203" s="0">
        <v>-0.000374</v>
      </c>
      <c r="J3203" s="0">
        <v>0.004853</v>
      </c>
      <c r="K3203" s="0">
        <v>1022.799988</v>
      </c>
      <c r="L3203" s="0">
        <v>41.202656</v>
      </c>
      <c r="W3203" s="0">
        <f t="shared" si="50"/>
        <v>56253.866266558856</v>
      </c>
    </row>
    <row r="3204">
      <c r="A3204" s="0">
        <v>173.9475</v>
      </c>
      <c r="B3204" s="0">
        <v>2657.005859</v>
      </c>
      <c r="C3204" s="0">
        <v>-52484.425781</v>
      </c>
      <c r="D3204" s="0">
        <v>20201.689453</v>
      </c>
      <c r="E3204" s="0">
        <v>-0.185025</v>
      </c>
      <c r="F3204" s="0">
        <v>9.966258</v>
      </c>
      <c r="G3204" s="0">
        <v>0.064885</v>
      </c>
      <c r="H3204" s="0">
        <v>-0.036128</v>
      </c>
      <c r="I3204" s="0">
        <v>-0.00064</v>
      </c>
      <c r="J3204" s="0">
        <v>0.003101</v>
      </c>
      <c r="K3204" s="0">
        <v>1022.799988</v>
      </c>
      <c r="L3204" s="0">
        <v>41.202656</v>
      </c>
      <c r="W3204" s="0">
        <f t="shared" si="50"/>
        <v>56300.82491803747</v>
      </c>
    </row>
    <row r="3205">
      <c r="A3205" s="0">
        <v>173.95875</v>
      </c>
      <c r="B3205" s="0">
        <v>2518.683594</v>
      </c>
      <c r="C3205" s="0">
        <v>-52473.359375</v>
      </c>
      <c r="D3205" s="0">
        <v>20170.935547</v>
      </c>
      <c r="E3205" s="0">
        <v>-0.187314</v>
      </c>
      <c r="F3205" s="0">
        <v>9.973701</v>
      </c>
      <c r="G3205" s="0">
        <v>0.066739</v>
      </c>
      <c r="H3205" s="0">
        <v>-0.016108</v>
      </c>
      <c r="I3205" s="0">
        <v>0.002008</v>
      </c>
      <c r="J3205" s="0">
        <v>-0.004739</v>
      </c>
      <c r="K3205" s="0">
        <v>1022.799988</v>
      </c>
      <c r="L3205" s="0">
        <v>41.202656</v>
      </c>
      <c r="W3205" s="0">
        <f t="shared" si="50"/>
        <v>56273.118378012543</v>
      </c>
    </row>
    <row r="3206">
      <c r="A3206" s="0">
        <v>173.97</v>
      </c>
      <c r="B3206" s="0">
        <v>2581.610352</v>
      </c>
      <c r="C3206" s="0">
        <v>-52456.511719</v>
      </c>
      <c r="D3206" s="0">
        <v>20070.386719</v>
      </c>
      <c r="E3206" s="0">
        <v>-0.177034</v>
      </c>
      <c r="F3206" s="0">
        <v>9.96385</v>
      </c>
      <c r="G3206" s="0">
        <v>0.066889</v>
      </c>
      <c r="H3206" s="0">
        <v>0.004492</v>
      </c>
      <c r="I3206" s="0">
        <v>0.003919</v>
      </c>
      <c r="J3206" s="0">
        <v>-0.011776</v>
      </c>
      <c r="K3206" s="0">
        <v>1022.799988</v>
      </c>
      <c r="L3206" s="0">
        <v>41.202656</v>
      </c>
      <c r="W3206" s="0">
        <f t="shared" si="50"/>
        <v>56224.289740159009</v>
      </c>
    </row>
    <row r="3207">
      <c r="A3207" s="0">
        <v>173.98125</v>
      </c>
      <c r="B3207" s="0">
        <v>2571.434814</v>
      </c>
      <c r="C3207" s="0">
        <v>-52469.445312</v>
      </c>
      <c r="D3207" s="0">
        <v>20180.238281</v>
      </c>
      <c r="E3207" s="0">
        <v>-0.172641</v>
      </c>
      <c r="F3207" s="0">
        <v>9.97013</v>
      </c>
      <c r="G3207" s="0">
        <v>0.072726</v>
      </c>
      <c r="H3207" s="0">
        <v>0.027187</v>
      </c>
      <c r="I3207" s="0">
        <v>0.00666</v>
      </c>
      <c r="J3207" s="0">
        <v>-0.019065</v>
      </c>
      <c r="K3207" s="0">
        <v>1022.799988</v>
      </c>
      <c r="L3207" s="0">
        <v>41.202656</v>
      </c>
      <c r="W3207" s="0">
        <f t="shared" si="50"/>
        <v>56275.189785815455</v>
      </c>
    </row>
    <row r="3208">
      <c r="A3208" s="0">
        <v>173.9925</v>
      </c>
      <c r="B3208" s="0">
        <v>2532.255859</v>
      </c>
      <c r="C3208" s="0">
        <v>-52448.789062</v>
      </c>
      <c r="D3208" s="0">
        <v>20185.5625</v>
      </c>
      <c r="E3208" s="0">
        <v>-0.187254</v>
      </c>
      <c r="F3208" s="0">
        <v>9.968433</v>
      </c>
      <c r="G3208" s="0">
        <v>0.06093</v>
      </c>
      <c r="H3208" s="0">
        <v>0.056348</v>
      </c>
      <c r="I3208" s="0">
        <v>0.010759</v>
      </c>
      <c r="J3208" s="0">
        <v>-0.02517</v>
      </c>
      <c r="K3208" s="0">
        <v>1022.799988</v>
      </c>
      <c r="L3208" s="0">
        <v>41.202656</v>
      </c>
      <c r="W3208" s="0">
        <f t="shared" si="50"/>
        <v>56256.063915341758</v>
      </c>
    </row>
    <row r="3209">
      <c r="A3209" s="0">
        <v>174.00375</v>
      </c>
      <c r="B3209" s="0">
        <v>2624.841553</v>
      </c>
      <c r="C3209" s="0">
        <v>-52487.632812</v>
      </c>
      <c r="D3209" s="0">
        <v>20090.498047</v>
      </c>
      <c r="E3209" s="0">
        <v>-0.193372</v>
      </c>
      <c r="F3209" s="0">
        <v>9.964264</v>
      </c>
      <c r="G3209" s="0">
        <v>0.067514</v>
      </c>
      <c r="H3209" s="0">
        <v>0.063974</v>
      </c>
      <c r="I3209" s="0">
        <v>0.012555</v>
      </c>
      <c r="J3209" s="0">
        <v>-0.025471</v>
      </c>
      <c r="K3209" s="0">
        <v>1022.789978</v>
      </c>
      <c r="L3209" s="0">
        <v>41.205193</v>
      </c>
      <c r="W3209" s="0">
        <f t="shared" si="50"/>
        <v>56262.505304707192</v>
      </c>
    </row>
    <row r="3210">
      <c r="A3210" s="0">
        <v>174.015</v>
      </c>
      <c r="B3210" s="0">
        <v>2607.666748</v>
      </c>
      <c r="C3210" s="0">
        <v>-52465.71875</v>
      </c>
      <c r="D3210" s="0">
        <v>20135.388672</v>
      </c>
      <c r="E3210" s="0">
        <v>-0.179258</v>
      </c>
      <c r="F3210" s="0">
        <v>9.973714</v>
      </c>
      <c r="G3210" s="0">
        <v>0.073996</v>
      </c>
      <c r="H3210" s="0">
        <v>0.074251</v>
      </c>
      <c r="I3210" s="0">
        <v>0.013397</v>
      </c>
      <c r="J3210" s="0">
        <v>-0.026005</v>
      </c>
      <c r="K3210" s="0">
        <v>1022.789978</v>
      </c>
      <c r="L3210" s="0">
        <v>41.205193</v>
      </c>
      <c r="W3210" s="0">
        <f t="shared" si="50"/>
        <v>56257.314607037835</v>
      </c>
    </row>
    <row r="3211">
      <c r="A3211" s="0">
        <v>174.02625</v>
      </c>
      <c r="B3211" s="0">
        <v>2560.476318</v>
      </c>
      <c r="C3211" s="0">
        <v>-52451.15625</v>
      </c>
      <c r="D3211" s="0">
        <v>20241.488281</v>
      </c>
      <c r="E3211" s="0">
        <v>-0.1826</v>
      </c>
      <c r="F3211" s="0">
        <v>9.96089</v>
      </c>
      <c r="G3211" s="0">
        <v>0.057464</v>
      </c>
      <c r="H3211" s="0">
        <v>0.070963</v>
      </c>
      <c r="I3211" s="0">
        <v>0.013385</v>
      </c>
      <c r="J3211" s="0">
        <v>-0.023599</v>
      </c>
      <c r="K3211" s="0">
        <v>1022.789978</v>
      </c>
      <c r="L3211" s="0">
        <v>41.205193</v>
      </c>
      <c r="W3211" s="0">
        <f t="shared" si="50"/>
        <v>56279.638225265924</v>
      </c>
    </row>
    <row r="3212">
      <c r="A3212" s="0">
        <v>174.0375</v>
      </c>
      <c r="B3212" s="0">
        <v>2586.099609</v>
      </c>
      <c r="C3212" s="0">
        <v>-52459.066406</v>
      </c>
      <c r="D3212" s="0">
        <v>20098.044922</v>
      </c>
      <c r="E3212" s="0">
        <v>-0.185152</v>
      </c>
      <c r="F3212" s="0">
        <v>9.968204</v>
      </c>
      <c r="G3212" s="0">
        <v>0.046926</v>
      </c>
      <c r="H3212" s="0">
        <v>0.0559</v>
      </c>
      <c r="I3212" s="0">
        <v>0.010852</v>
      </c>
      <c r="J3212" s="0">
        <v>-0.019375</v>
      </c>
      <c r="K3212" s="0">
        <v>1022.789978</v>
      </c>
      <c r="L3212" s="0">
        <v>41.205193</v>
      </c>
      <c r="W3212" s="0">
        <f t="shared" si="50"/>
        <v>56236.75816637653</v>
      </c>
    </row>
    <row r="3213">
      <c r="A3213" s="0">
        <v>174.04875</v>
      </c>
      <c r="B3213" s="0">
        <v>2481.069336</v>
      </c>
      <c r="C3213" s="0">
        <v>-52466.726562</v>
      </c>
      <c r="D3213" s="0">
        <v>20032.621094</v>
      </c>
      <c r="E3213" s="0">
        <v>-0.175749</v>
      </c>
      <c r="F3213" s="0">
        <v>9.971894</v>
      </c>
      <c r="G3213" s="0">
        <v>0.044848</v>
      </c>
      <c r="H3213" s="0">
        <v>0.036009</v>
      </c>
      <c r="I3213" s="0">
        <v>0.009013</v>
      </c>
      <c r="J3213" s="0">
        <v>-0.014285</v>
      </c>
      <c r="K3213" s="0">
        <v>1022.789978</v>
      </c>
      <c r="L3213" s="0">
        <v>41.205193</v>
      </c>
      <c r="W3213" s="0">
        <f t="shared" si="50"/>
        <v>56215.8252547936</v>
      </c>
    </row>
    <row r="3214">
      <c r="A3214" s="0">
        <v>174.06</v>
      </c>
      <c r="B3214" s="0">
        <v>2488.10498</v>
      </c>
      <c r="C3214" s="0">
        <v>-52489</v>
      </c>
      <c r="D3214" s="0">
        <v>20152.480469</v>
      </c>
      <c r="E3214" s="0">
        <v>-0.182611</v>
      </c>
      <c r="F3214" s="0">
        <v>9.963707</v>
      </c>
      <c r="G3214" s="0">
        <v>0.065595</v>
      </c>
      <c r="H3214" s="0">
        <v>0.011427</v>
      </c>
      <c r="I3214" s="0">
        <v>0.006437</v>
      </c>
      <c r="J3214" s="0">
        <v>-0.008716</v>
      </c>
      <c r="K3214" s="0">
        <v>1022.789978</v>
      </c>
      <c r="L3214" s="0">
        <v>41.205193</v>
      </c>
      <c r="W3214" s="0">
        <f t="shared" si="50"/>
        <v>56279.7321994777</v>
      </c>
    </row>
    <row r="3215">
      <c r="A3215" s="0">
        <v>174.07125</v>
      </c>
      <c r="B3215" s="0">
        <v>2531.449951</v>
      </c>
      <c r="C3215" s="0">
        <v>-52478.910156</v>
      </c>
      <c r="D3215" s="0">
        <v>20272.320312</v>
      </c>
      <c r="E3215" s="0">
        <v>-0.168277</v>
      </c>
      <c r="F3215" s="0">
        <v>9.958759</v>
      </c>
      <c r="G3215" s="0">
        <v>0.064005</v>
      </c>
      <c r="H3215" s="0">
        <v>-0.014085</v>
      </c>
      <c r="I3215" s="0">
        <v>0.002921</v>
      </c>
      <c r="J3215" s="0">
        <v>-0.000889</v>
      </c>
      <c r="K3215" s="0">
        <v>1022.789978</v>
      </c>
      <c r="L3215" s="0">
        <v>41.205193</v>
      </c>
      <c r="W3215" s="0">
        <f t="shared" si="50"/>
        <v>56315.284078554243</v>
      </c>
    </row>
    <row r="3216">
      <c r="A3216" s="0">
        <v>174.0825</v>
      </c>
      <c r="B3216" s="0">
        <v>2540.051025</v>
      </c>
      <c r="C3216" s="0">
        <v>-52488.5625</v>
      </c>
      <c r="D3216" s="0">
        <v>20234.832031</v>
      </c>
      <c r="E3216" s="0">
        <v>-0.177372</v>
      </c>
      <c r="F3216" s="0">
        <v>9.973796</v>
      </c>
      <c r="G3216" s="0">
        <v>0.065634</v>
      </c>
      <c r="H3216" s="0">
        <v>-0.030385</v>
      </c>
      <c r="I3216" s="0">
        <v>0.000281</v>
      </c>
      <c r="J3216" s="0">
        <v>0.00467</v>
      </c>
      <c r="K3216" s="0">
        <v>1022.789978</v>
      </c>
      <c r="L3216" s="0">
        <v>41.205193</v>
      </c>
      <c r="W3216" s="0">
        <f t="shared" si="50"/>
        <v>56311.184322910434</v>
      </c>
    </row>
    <row r="3217">
      <c r="A3217" s="0">
        <v>174.09375</v>
      </c>
      <c r="B3217" s="0">
        <v>2603.934814</v>
      </c>
      <c r="C3217" s="0">
        <v>-52478.515625</v>
      </c>
      <c r="D3217" s="0">
        <v>20124.792969</v>
      </c>
      <c r="E3217" s="0">
        <v>-0.17933</v>
      </c>
      <c r="F3217" s="0">
        <v>9.965811</v>
      </c>
      <c r="G3217" s="0">
        <v>0.072382</v>
      </c>
      <c r="H3217" s="0">
        <v>-0.032679</v>
      </c>
      <c r="I3217" s="0">
        <v>5.949011E-05</v>
      </c>
      <c r="J3217" s="0">
        <v>0.004926</v>
      </c>
      <c r="K3217" s="0">
        <v>1022.789978</v>
      </c>
      <c r="L3217" s="0">
        <v>41.205193</v>
      </c>
      <c r="W3217" s="0">
        <f t="shared" si="50"/>
        <v>56265.285663222596</v>
      </c>
    </row>
    <row r="3218">
      <c r="A3218" s="0">
        <v>174.105</v>
      </c>
      <c r="B3218" s="0">
        <v>2487.027832</v>
      </c>
      <c r="C3218" s="0">
        <v>-52464.242187</v>
      </c>
      <c r="D3218" s="0">
        <v>20332.626953</v>
      </c>
      <c r="E3218" s="0">
        <v>-0.184206</v>
      </c>
      <c r="F3218" s="0">
        <v>9.964066</v>
      </c>
      <c r="G3218" s="0">
        <v>0.070444</v>
      </c>
      <c r="H3218" s="0">
        <v>-0.035759</v>
      </c>
      <c r="I3218" s="0">
        <v>-0.000766</v>
      </c>
      <c r="J3218" s="0">
        <v>0.003871</v>
      </c>
      <c r="K3218" s="0">
        <v>1022.799988</v>
      </c>
      <c r="L3218" s="0">
        <v>41.207539</v>
      </c>
      <c r="W3218" s="0">
        <f t="shared" si="50"/>
        <v>56321.379018124157</v>
      </c>
    </row>
    <row r="3219">
      <c r="A3219" s="0">
        <v>174.11625</v>
      </c>
      <c r="B3219" s="0">
        <v>2536.767822</v>
      </c>
      <c r="C3219" s="0">
        <v>-52483.757812</v>
      </c>
      <c r="D3219" s="0">
        <v>20197.722656</v>
      </c>
      <c r="E3219" s="0">
        <v>-0.169609</v>
      </c>
      <c r="F3219" s="0">
        <v>9.975905</v>
      </c>
      <c r="G3219" s="0">
        <v>0.068094</v>
      </c>
      <c r="H3219" s="0">
        <v>-0.019176</v>
      </c>
      <c r="I3219" s="0">
        <v>0.001317</v>
      </c>
      <c r="J3219" s="0">
        <v>-0.00319</v>
      </c>
      <c r="K3219" s="0">
        <v>1022.799988</v>
      </c>
      <c r="L3219" s="0">
        <v>41.207539</v>
      </c>
      <c r="W3219" s="0">
        <f t="shared" si="50"/>
        <v>56293.232502140978</v>
      </c>
    </row>
    <row r="3220">
      <c r="A3220" s="0">
        <v>174.1275</v>
      </c>
      <c r="B3220" s="0">
        <v>2583.555908</v>
      </c>
      <c r="C3220" s="0">
        <v>-52486.695312</v>
      </c>
      <c r="D3220" s="0">
        <v>20240.724609</v>
      </c>
      <c r="E3220" s="0">
        <v>-0.178675</v>
      </c>
      <c r="F3220" s="0">
        <v>9.959774</v>
      </c>
      <c r="G3220" s="0">
        <v>0.045033</v>
      </c>
      <c r="H3220" s="0">
        <v>0.002556</v>
      </c>
      <c r="I3220" s="0">
        <v>0.003594</v>
      </c>
      <c r="J3220" s="0">
        <v>-0.011154</v>
      </c>
      <c r="K3220" s="0">
        <v>1022.799988</v>
      </c>
      <c r="L3220" s="0">
        <v>41.207539</v>
      </c>
      <c r="W3220" s="0">
        <f t="shared" si="50"/>
        <v>56313.540810375816</v>
      </c>
    </row>
    <row r="3221">
      <c r="A3221" s="0">
        <v>174.13875</v>
      </c>
      <c r="B3221" s="0">
        <v>2403.027832</v>
      </c>
      <c r="C3221" s="0">
        <v>-52456.730469</v>
      </c>
      <c r="D3221" s="0">
        <v>20156.179687</v>
      </c>
      <c r="E3221" s="0">
        <v>-0.179359</v>
      </c>
      <c r="F3221" s="0">
        <v>9.953169</v>
      </c>
      <c r="G3221" s="0">
        <v>0.060125</v>
      </c>
      <c r="H3221" s="0">
        <v>0.026372</v>
      </c>
      <c r="I3221" s="0">
        <v>0.006793</v>
      </c>
      <c r="J3221" s="0">
        <v>-0.018188</v>
      </c>
      <c r="K3221" s="0">
        <v>1022.799988</v>
      </c>
      <c r="L3221" s="0">
        <v>41.207539</v>
      </c>
      <c r="W3221" s="0">
        <f t="shared" si="50"/>
        <v>56247.263878639562</v>
      </c>
    </row>
    <row r="3222">
      <c r="A3222" s="0">
        <v>174.15</v>
      </c>
      <c r="B3222" s="0">
        <v>2554.880371</v>
      </c>
      <c r="C3222" s="0">
        <v>-52476.074219</v>
      </c>
      <c r="D3222" s="0">
        <v>20220.207031</v>
      </c>
      <c r="E3222" s="0">
        <v>-0.177295</v>
      </c>
      <c r="F3222" s="0">
        <v>9.969374</v>
      </c>
      <c r="G3222" s="0">
        <v>0.059246</v>
      </c>
      <c r="H3222" s="0">
        <v>0.049765</v>
      </c>
      <c r="I3222" s="0">
        <v>0.011136</v>
      </c>
      <c r="J3222" s="0">
        <v>-0.022795</v>
      </c>
      <c r="K3222" s="0">
        <v>1022.799988</v>
      </c>
      <c r="L3222" s="0">
        <v>41.207539</v>
      </c>
      <c r="W3222" s="0">
        <f t="shared" si="50"/>
        <v>56294.960267546332</v>
      </c>
    </row>
    <row r="3223">
      <c r="A3223" s="0">
        <v>174.16125</v>
      </c>
      <c r="B3223" s="0">
        <v>2553.016357</v>
      </c>
      <c r="C3223" s="0">
        <v>-52514.832031</v>
      </c>
      <c r="D3223" s="0">
        <v>20212.392578</v>
      </c>
      <c r="E3223" s="0">
        <v>-0.178854</v>
      </c>
      <c r="F3223" s="0">
        <v>9.971329</v>
      </c>
      <c r="G3223" s="0">
        <v>0.074115</v>
      </c>
      <c r="H3223" s="0">
        <v>0.064865</v>
      </c>
      <c r="I3223" s="0">
        <v>0.012708</v>
      </c>
      <c r="J3223" s="0">
        <v>-0.024965</v>
      </c>
      <c r="K3223" s="0">
        <v>1022.799988</v>
      </c>
      <c r="L3223" s="0">
        <v>41.207539</v>
      </c>
      <c r="W3223" s="0">
        <f t="shared" si="50"/>
        <v>56328.201546742486</v>
      </c>
    </row>
    <row r="3224">
      <c r="A3224" s="0">
        <v>174.1725</v>
      </c>
      <c r="B3224" s="0">
        <v>2539.873535</v>
      </c>
      <c r="C3224" s="0">
        <v>-52474.6875</v>
      </c>
      <c r="D3224" s="0">
        <v>20023.181641</v>
      </c>
      <c r="E3224" s="0">
        <v>-0.180399</v>
      </c>
      <c r="F3224" s="0">
        <v>9.969173</v>
      </c>
      <c r="G3224" s="0">
        <v>0.067757</v>
      </c>
      <c r="H3224" s="0">
        <v>0.07042</v>
      </c>
      <c r="I3224" s="0">
        <v>0.013299</v>
      </c>
      <c r="J3224" s="0">
        <v>-0.024347</v>
      </c>
      <c r="K3224" s="0">
        <v>1022.799988</v>
      </c>
      <c r="L3224" s="0">
        <v>41.207539</v>
      </c>
      <c r="W3224" s="0">
        <f t="shared" si="50"/>
        <v>56222.518520828729</v>
      </c>
    </row>
    <row r="3225">
      <c r="A3225" s="0">
        <v>174.18375</v>
      </c>
      <c r="B3225" s="0">
        <v>2583.873535</v>
      </c>
      <c r="C3225" s="0">
        <v>-52495.550781</v>
      </c>
      <c r="D3225" s="0">
        <v>19944.882812</v>
      </c>
      <c r="E3225" s="0">
        <v>-0.174611</v>
      </c>
      <c r="F3225" s="0">
        <v>9.966792</v>
      </c>
      <c r="G3225" s="0">
        <v>0.057491</v>
      </c>
      <c r="H3225" s="0">
        <v>0.068588</v>
      </c>
      <c r="I3225" s="0">
        <v>0.013141</v>
      </c>
      <c r="J3225" s="0">
        <v>-0.023369</v>
      </c>
      <c r="K3225" s="0">
        <v>1022.799988</v>
      </c>
      <c r="L3225" s="0">
        <v>41.207539</v>
      </c>
      <c r="W3225" s="0">
        <f t="shared" si="50"/>
        <v>56216.168533882104</v>
      </c>
    </row>
    <row r="3226">
      <c r="A3226" s="0">
        <v>174.195</v>
      </c>
      <c r="B3226" s="0">
        <v>2603.746338</v>
      </c>
      <c r="C3226" s="0">
        <v>-52480.539062</v>
      </c>
      <c r="D3226" s="0">
        <v>20181.240234</v>
      </c>
      <c r="E3226" s="0">
        <v>-0.175831</v>
      </c>
      <c r="F3226" s="0">
        <v>9.968492</v>
      </c>
      <c r="G3226" s="0">
        <v>0.067586</v>
      </c>
      <c r="H3226" s="0">
        <v>0.058365</v>
      </c>
      <c r="I3226" s="0">
        <v>0.011717</v>
      </c>
      <c r="J3226" s="0">
        <v>-0.019638</v>
      </c>
      <c r="K3226" s="0">
        <v>1022.799988</v>
      </c>
      <c r="L3226" s="0">
        <v>41.207539</v>
      </c>
      <c r="W3226" s="0">
        <f t="shared" si="50"/>
        <v>56287.378093256193</v>
      </c>
    </row>
    <row r="3227">
      <c r="A3227" s="0">
        <v>174.20625</v>
      </c>
      <c r="B3227" s="0">
        <v>2745.125244</v>
      </c>
      <c r="C3227" s="0">
        <v>-52486.917969</v>
      </c>
      <c r="D3227" s="0">
        <v>20249.796875</v>
      </c>
      <c r="E3227" s="0">
        <v>-0.180679</v>
      </c>
      <c r="F3227" s="0">
        <v>9.969498</v>
      </c>
      <c r="G3227" s="0">
        <v>0.072885</v>
      </c>
      <c r="H3227" s="0">
        <v>0.032158</v>
      </c>
      <c r="I3227" s="0">
        <v>0.009197</v>
      </c>
      <c r="J3227" s="0">
        <v>-0.013226</v>
      </c>
      <c r="K3227" s="0">
        <v>1022.799988</v>
      </c>
      <c r="L3227" s="0">
        <v>41.207539</v>
      </c>
      <c r="W3227" s="0">
        <f t="shared" si="50"/>
        <v>56324.653074551119</v>
      </c>
    </row>
    <row r="3228">
      <c r="A3228" s="0">
        <v>174.2175</v>
      </c>
      <c r="B3228" s="0">
        <v>2515.651123</v>
      </c>
      <c r="C3228" s="0">
        <v>-52475.445312</v>
      </c>
      <c r="D3228" s="0">
        <v>20155.867187</v>
      </c>
      <c r="E3228" s="0">
        <v>-0.182678</v>
      </c>
      <c r="F3228" s="0">
        <v>9.966569</v>
      </c>
      <c r="G3228" s="0">
        <v>0.065408</v>
      </c>
      <c r="H3228" s="0">
        <v>0.007953</v>
      </c>
      <c r="I3228" s="0">
        <v>0.005673</v>
      </c>
      <c r="J3228" s="0">
        <v>-0.007825</v>
      </c>
      <c r="K3228" s="0">
        <v>1022.799988</v>
      </c>
      <c r="L3228" s="0">
        <v>41.207539</v>
      </c>
      <c r="W3228" s="0">
        <f t="shared" si="50"/>
        <v>56269.528550764822</v>
      </c>
    </row>
    <row r="3229">
      <c r="A3229" s="0">
        <v>174.22875</v>
      </c>
      <c r="B3229" s="0">
        <v>2566.242187</v>
      </c>
      <c r="C3229" s="0">
        <v>-52478.78125</v>
      </c>
      <c r="D3229" s="0">
        <v>20084.216797</v>
      </c>
      <c r="E3229" s="0">
        <v>-0.178818</v>
      </c>
      <c r="F3229" s="0">
        <v>9.969653</v>
      </c>
      <c r="G3229" s="0">
        <v>0.04763</v>
      </c>
      <c r="H3229" s="0">
        <v>-0.009352</v>
      </c>
      <c r="I3229" s="0">
        <v>0.003509</v>
      </c>
      <c r="J3229" s="0">
        <v>-0.002461</v>
      </c>
      <c r="K3229" s="0">
        <v>1022.799988</v>
      </c>
      <c r="L3229" s="0">
        <v>41.207539</v>
      </c>
      <c r="W3229" s="0">
        <f t="shared" si="50"/>
        <v>56249.3008382912</v>
      </c>
    </row>
    <row r="3230">
      <c r="A3230" s="0">
        <v>174.24</v>
      </c>
      <c r="B3230" s="0">
        <v>2581.556885</v>
      </c>
      <c r="C3230" s="0">
        <v>-52486.152344</v>
      </c>
      <c r="D3230" s="0">
        <v>20137.111328</v>
      </c>
      <c r="E3230" s="0">
        <v>-0.183471</v>
      </c>
      <c r="F3230" s="0">
        <v>9.971953</v>
      </c>
      <c r="G3230" s="0">
        <v>0.046934</v>
      </c>
      <c r="H3230" s="0">
        <v>-0.027468</v>
      </c>
      <c r="I3230" s="0">
        <v>0.001038</v>
      </c>
      <c r="J3230" s="0">
        <v>0.003816</v>
      </c>
      <c r="K3230" s="0">
        <v>1022.799988</v>
      </c>
      <c r="L3230" s="0">
        <v>41.207539</v>
      </c>
      <c r="W3230" s="0">
        <f t="shared" si="50"/>
        <v>56275.784103505241</v>
      </c>
    </row>
    <row r="3231">
      <c r="A3231" s="0">
        <v>174.25125</v>
      </c>
      <c r="B3231" s="0">
        <v>2508.02417</v>
      </c>
      <c r="C3231" s="0">
        <v>-52487.390625</v>
      </c>
      <c r="D3231" s="0">
        <v>20093.498047</v>
      </c>
      <c r="E3231" s="0">
        <v>-0.19046</v>
      </c>
      <c r="F3231" s="0">
        <v>9.972303</v>
      </c>
      <c r="G3231" s="0">
        <v>0.066217</v>
      </c>
      <c r="H3231" s="0">
        <v>-0.033445</v>
      </c>
      <c r="I3231" s="0">
        <v>-0.000367</v>
      </c>
      <c r="J3231" s="0">
        <v>0.005586</v>
      </c>
      <c r="K3231" s="0">
        <v>1022.799988</v>
      </c>
      <c r="L3231" s="0">
        <v>41.207539</v>
      </c>
      <c r="W3231" s="0">
        <f t="shared" si="50"/>
        <v>56258.021860206165</v>
      </c>
    </row>
    <row r="3232">
      <c r="A3232" s="0">
        <v>174.2625</v>
      </c>
      <c r="B3232" s="0">
        <v>2547.428223</v>
      </c>
      <c r="C3232" s="0">
        <v>-52491.398437</v>
      </c>
      <c r="D3232" s="0">
        <v>20200.34375</v>
      </c>
      <c r="E3232" s="0">
        <v>-0.183546</v>
      </c>
      <c r="F3232" s="0">
        <v>9.965719</v>
      </c>
      <c r="G3232" s="0">
        <v>0.080937</v>
      </c>
      <c r="H3232" s="0">
        <v>-0.033439</v>
      </c>
      <c r="I3232" s="0">
        <v>-0.000813</v>
      </c>
      <c r="J3232" s="0">
        <v>0.003664</v>
      </c>
      <c r="K3232" s="0">
        <v>1022.799988</v>
      </c>
      <c r="L3232" s="0">
        <v>41.207539</v>
      </c>
      <c r="W3232" s="0">
        <f t="shared" si="50"/>
        <v>56301.777840858515</v>
      </c>
    </row>
    <row r="3233">
      <c r="A3233" s="0">
        <v>174.27375</v>
      </c>
      <c r="B3233" s="0">
        <v>2591.227783</v>
      </c>
      <c r="C3233" s="0">
        <v>-52490.261719</v>
      </c>
      <c r="D3233" s="0">
        <v>20052.658203</v>
      </c>
      <c r="E3233" s="0">
        <v>-0.183511</v>
      </c>
      <c r="F3233" s="0">
        <v>9.961665</v>
      </c>
      <c r="G3233" s="0">
        <v>0.070814</v>
      </c>
      <c r="H3233" s="0">
        <v>-0.019108</v>
      </c>
      <c r="I3233" s="0">
        <v>0.000243</v>
      </c>
      <c r="J3233" s="0">
        <v>-0.003014</v>
      </c>
      <c r="K3233" s="0">
        <v>1022.799988</v>
      </c>
      <c r="L3233" s="0">
        <v>41.207539</v>
      </c>
      <c r="W3233" s="0">
        <f t="shared" si="50"/>
        <v>56249.89900221023</v>
      </c>
    </row>
    <row r="3234">
      <c r="A3234" s="0">
        <v>174.285</v>
      </c>
      <c r="B3234" s="0">
        <v>2567.515625</v>
      </c>
      <c r="C3234" s="0">
        <v>-52492.417969</v>
      </c>
      <c r="D3234" s="0">
        <v>20362.978516</v>
      </c>
      <c r="E3234" s="0">
        <v>-0.178876</v>
      </c>
      <c r="F3234" s="0">
        <v>9.968199</v>
      </c>
      <c r="G3234" s="0">
        <v>0.060397</v>
      </c>
      <c r="H3234" s="0">
        <v>0.003586</v>
      </c>
      <c r="I3234" s="0">
        <v>0.003725</v>
      </c>
      <c r="J3234" s="0">
        <v>-0.011777</v>
      </c>
      <c r="K3234" s="0">
        <v>1022.799988</v>
      </c>
      <c r="L3234" s="0">
        <v>41.207539</v>
      </c>
      <c r="W3234" s="0">
        <f t="shared" si="50"/>
        <v>56362.194552376073</v>
      </c>
    </row>
    <row r="3235">
      <c r="A3235" s="0">
        <v>174.29625</v>
      </c>
      <c r="B3235" s="0">
        <v>2516.721191</v>
      </c>
      <c r="C3235" s="0">
        <v>-52511.707031</v>
      </c>
      <c r="D3235" s="0">
        <v>20209.617187</v>
      </c>
      <c r="E3235" s="0">
        <v>-0.180544</v>
      </c>
      <c r="F3235" s="0">
        <v>9.969753</v>
      </c>
      <c r="G3235" s="0">
        <v>0.061608</v>
      </c>
      <c r="H3235" s="0">
        <v>0.028282</v>
      </c>
      <c r="I3235" s="0">
        <v>0.006813</v>
      </c>
      <c r="J3235" s="0">
        <v>-0.01938</v>
      </c>
      <c r="K3235" s="0">
        <v>1022.799988</v>
      </c>
      <c r="L3235" s="0">
        <v>41.207539</v>
      </c>
      <c r="W3235" s="0">
        <f t="shared" si="50"/>
        <v>56322.658741468236</v>
      </c>
    </row>
    <row r="3236">
      <c r="A3236" s="0">
        <v>174.3075</v>
      </c>
      <c r="B3236" s="0">
        <v>2576.830811</v>
      </c>
      <c r="C3236" s="0">
        <v>-52493.238281</v>
      </c>
      <c r="D3236" s="0">
        <v>20273.388672</v>
      </c>
      <c r="E3236" s="0">
        <v>-0.186736</v>
      </c>
      <c r="F3236" s="0">
        <v>9.963011</v>
      </c>
      <c r="G3236" s="0">
        <v>0.072173</v>
      </c>
      <c r="H3236" s="0">
        <v>0.051374</v>
      </c>
      <c r="I3236" s="0">
        <v>0.010428</v>
      </c>
      <c r="J3236" s="0">
        <v>-0.024922</v>
      </c>
      <c r="K3236" s="0">
        <v>1022.779968</v>
      </c>
      <c r="L3236" s="0">
        <v>41.210075</v>
      </c>
      <c r="W3236" s="0">
        <f t="shared" si="50"/>
        <v>56331.078549059755</v>
      </c>
    </row>
    <row r="3237">
      <c r="A3237" s="0">
        <v>174.31875</v>
      </c>
      <c r="B3237" s="0">
        <v>2560.901611</v>
      </c>
      <c r="C3237" s="0">
        <v>-52494.316406</v>
      </c>
      <c r="D3237" s="0">
        <v>20132.480469</v>
      </c>
      <c r="E3237" s="0">
        <v>-0.183466</v>
      </c>
      <c r="F3237" s="0">
        <v>9.96509</v>
      </c>
      <c r="G3237" s="0">
        <v>0.063364</v>
      </c>
      <c r="H3237" s="0">
        <v>0.068013</v>
      </c>
      <c r="I3237" s="0">
        <v>0.012917</v>
      </c>
      <c r="J3237" s="0">
        <v>-0.02624</v>
      </c>
      <c r="K3237" s="0">
        <v>1022.779968</v>
      </c>
      <c r="L3237" s="0">
        <v>41.210075</v>
      </c>
      <c r="W3237" s="0">
        <f t="shared" si="50"/>
        <v>56280.798162687148</v>
      </c>
    </row>
    <row r="3238">
      <c r="A3238" s="0">
        <v>174.33</v>
      </c>
      <c r="B3238" s="0">
        <v>2596.169434</v>
      </c>
      <c r="C3238" s="0">
        <v>-52491.078125</v>
      </c>
      <c r="D3238" s="0">
        <v>20166.429687</v>
      </c>
      <c r="E3238" s="0">
        <v>-0.178494</v>
      </c>
      <c r="F3238" s="0">
        <v>9.966028</v>
      </c>
      <c r="G3238" s="0">
        <v>0.050121</v>
      </c>
      <c r="H3238" s="0">
        <v>0.078538</v>
      </c>
      <c r="I3238" s="0">
        <v>0.014132</v>
      </c>
      <c r="J3238" s="0">
        <v>-0.026427</v>
      </c>
      <c r="K3238" s="0">
        <v>1022.779968</v>
      </c>
      <c r="L3238" s="0">
        <v>41.210075</v>
      </c>
      <c r="W3238" s="0">
        <f t="shared" si="50"/>
        <v>56291.547009969487</v>
      </c>
    </row>
    <row r="3239">
      <c r="A3239" s="0">
        <v>174.34125</v>
      </c>
      <c r="B3239" s="0">
        <v>2552.663086</v>
      </c>
      <c r="C3239" s="0">
        <v>-52518.703125</v>
      </c>
      <c r="D3239" s="0">
        <v>20116.947266</v>
      </c>
      <c r="E3239" s="0">
        <v>-0.181411</v>
      </c>
      <c r="F3239" s="0">
        <v>9.968344</v>
      </c>
      <c r="G3239" s="0">
        <v>0.064166</v>
      </c>
      <c r="H3239" s="0">
        <v>0.073407</v>
      </c>
      <c r="I3239" s="0">
        <v>0.014471</v>
      </c>
      <c r="J3239" s="0">
        <v>-0.023372</v>
      </c>
      <c r="K3239" s="0">
        <v>1022.779968</v>
      </c>
      <c r="L3239" s="0">
        <v>41.210075</v>
      </c>
      <c r="W3239" s="0">
        <f t="shared" si="50"/>
        <v>56297.618369390519</v>
      </c>
    </row>
    <row r="3240">
      <c r="A3240" s="0">
        <v>174.3525</v>
      </c>
      <c r="B3240" s="0">
        <v>2592.931641</v>
      </c>
      <c r="C3240" s="0">
        <v>-52484.3125</v>
      </c>
      <c r="D3240" s="0">
        <v>20147.251953</v>
      </c>
      <c r="E3240" s="0">
        <v>-0.181036</v>
      </c>
      <c r="F3240" s="0">
        <v>9.962468</v>
      </c>
      <c r="G3240" s="0">
        <v>0.060612</v>
      </c>
      <c r="H3240" s="0">
        <v>0.060211</v>
      </c>
      <c r="I3240" s="0">
        <v>0.012802</v>
      </c>
      <c r="J3240" s="0">
        <v>-0.020235</v>
      </c>
      <c r="K3240" s="0">
        <v>1022.779968</v>
      </c>
      <c r="L3240" s="0">
        <v>41.210075</v>
      </c>
      <c r="W3240" s="0">
        <f t="shared" si="50"/>
        <v>56278.220603979811</v>
      </c>
    </row>
    <row r="3241">
      <c r="A3241" s="0">
        <v>174.36375</v>
      </c>
      <c r="B3241" s="0">
        <v>2567.420654</v>
      </c>
      <c r="C3241" s="0">
        <v>-52487.605469</v>
      </c>
      <c r="D3241" s="0">
        <v>20120.818359</v>
      </c>
      <c r="E3241" s="0">
        <v>-0.175559</v>
      </c>
      <c r="F3241" s="0">
        <v>9.95975</v>
      </c>
      <c r="G3241" s="0">
        <v>0.073926</v>
      </c>
      <c r="H3241" s="0">
        <v>0.040512</v>
      </c>
      <c r="I3241" s="0">
        <v>0.010396</v>
      </c>
      <c r="J3241" s="0">
        <v>-0.014943</v>
      </c>
      <c r="K3241" s="0">
        <v>1022.779968</v>
      </c>
      <c r="L3241" s="0">
        <v>41.210075</v>
      </c>
      <c r="W3241" s="0">
        <f t="shared" si="50"/>
        <v>56270.664720792629</v>
      </c>
    </row>
    <row r="3242">
      <c r="A3242" s="0">
        <v>174.375</v>
      </c>
      <c r="B3242" s="0">
        <v>2541.665283</v>
      </c>
      <c r="C3242" s="0">
        <v>-52475.433594</v>
      </c>
      <c r="D3242" s="0">
        <v>20232.574219</v>
      </c>
      <c r="E3242" s="0">
        <v>-0.176728</v>
      </c>
      <c r="F3242" s="0">
        <v>9.960856</v>
      </c>
      <c r="G3242" s="0">
        <v>0.056716</v>
      </c>
      <c r="H3242" s="0">
        <v>0.014888</v>
      </c>
      <c r="I3242" s="0">
        <v>0.0068</v>
      </c>
      <c r="J3242" s="0">
        <v>-0.00845</v>
      </c>
      <c r="K3242" s="0">
        <v>1022.779968</v>
      </c>
      <c r="L3242" s="0">
        <v>41.210075</v>
      </c>
      <c r="W3242" s="0">
        <f t="shared" si="50"/>
        <v>56298.208255826888</v>
      </c>
    </row>
    <row r="3243">
      <c r="A3243" s="0">
        <v>174.38625</v>
      </c>
      <c r="B3243" s="0">
        <v>2620.501465</v>
      </c>
      <c r="C3243" s="0">
        <v>-52528.292969</v>
      </c>
      <c r="D3243" s="0">
        <v>20236.994141</v>
      </c>
      <c r="E3243" s="0">
        <v>-0.183537</v>
      </c>
      <c r="F3243" s="0">
        <v>9.969871</v>
      </c>
      <c r="G3243" s="0">
        <v>0.058391</v>
      </c>
      <c r="H3243" s="0">
        <v>-0.011966</v>
      </c>
      <c r="I3243" s="0">
        <v>0.003117</v>
      </c>
      <c r="J3243" s="0">
        <v>-1.500329E-05</v>
      </c>
      <c r="K3243" s="0">
        <v>1022.779968</v>
      </c>
      <c r="L3243" s="0">
        <v>41.210075</v>
      </c>
      <c r="W3243" s="0">
        <f t="shared" si="50"/>
        <v>56352.679812303781</v>
      </c>
    </row>
    <row r="3244">
      <c r="A3244" s="0">
        <v>174.3975</v>
      </c>
      <c r="B3244" s="0">
        <v>2546.999756</v>
      </c>
      <c r="C3244" s="0">
        <v>-52477.476562</v>
      </c>
      <c r="D3244" s="0">
        <v>20198.570312</v>
      </c>
      <c r="E3244" s="0">
        <v>-0.173235</v>
      </c>
      <c r="F3244" s="0">
        <v>9.981774</v>
      </c>
      <c r="G3244" s="0">
        <v>0.066708</v>
      </c>
      <c r="H3244" s="0">
        <v>-0.028987</v>
      </c>
      <c r="I3244" s="0">
        <v>0.000985</v>
      </c>
      <c r="J3244" s="0">
        <v>0.004722</v>
      </c>
      <c r="K3244" s="0">
        <v>1022.779968</v>
      </c>
      <c r="L3244" s="0">
        <v>41.210075</v>
      </c>
      <c r="W3244" s="0">
        <f t="shared" si="50"/>
        <v>56288.142594343364</v>
      </c>
    </row>
    <row r="3245">
      <c r="A3245" s="0">
        <v>174.40875</v>
      </c>
      <c r="B3245" s="0">
        <v>2542.632568</v>
      </c>
      <c r="C3245" s="0">
        <v>-52489.070312</v>
      </c>
      <c r="D3245" s="0">
        <v>20099.708984</v>
      </c>
      <c r="E3245" s="0">
        <v>-0.174616</v>
      </c>
      <c r="F3245" s="0">
        <v>9.960561</v>
      </c>
      <c r="G3245" s="0">
        <v>0.067321</v>
      </c>
      <c r="H3245" s="0">
        <v>-0.032806</v>
      </c>
      <c r="I3245" s="0">
        <v>-0.000549</v>
      </c>
      <c r="J3245" s="0">
        <v>0.004797</v>
      </c>
      <c r="K3245" s="0">
        <v>1022.789978</v>
      </c>
      <c r="L3245" s="0">
        <v>41.210075</v>
      </c>
      <c r="W3245" s="0">
        <f t="shared" si="50"/>
        <v>56263.360936184967</v>
      </c>
    </row>
    <row r="3246">
      <c r="A3246" s="0">
        <v>174.42</v>
      </c>
      <c r="B3246" s="0">
        <v>2589.711914</v>
      </c>
      <c r="C3246" s="0">
        <v>-52477.863281</v>
      </c>
      <c r="D3246" s="0">
        <v>20155.261719</v>
      </c>
      <c r="E3246" s="0">
        <v>-0.170983</v>
      </c>
      <c r="F3246" s="0">
        <v>9.978068</v>
      </c>
      <c r="G3246" s="0">
        <v>0.067788</v>
      </c>
      <c r="H3246" s="0">
        <v>-0.031482</v>
      </c>
      <c r="I3246" s="0">
        <v>-0.0002</v>
      </c>
      <c r="J3246" s="0">
        <v>0.004586</v>
      </c>
      <c r="K3246" s="0">
        <v>1022.789978</v>
      </c>
      <c r="L3246" s="0">
        <v>41.210075</v>
      </c>
      <c r="W3246" s="0">
        <f t="shared" si="50"/>
        <v>56274.926186519588</v>
      </c>
    </row>
    <row r="3247">
      <c r="A3247" s="0">
        <v>174.43125</v>
      </c>
      <c r="B3247" s="0">
        <v>2612.761963</v>
      </c>
      <c r="C3247" s="0">
        <v>-52489.234375</v>
      </c>
      <c r="D3247" s="0">
        <v>20051.486328</v>
      </c>
      <c r="E3247" s="0">
        <v>-0.170876</v>
      </c>
      <c r="F3247" s="0">
        <v>9.970159</v>
      </c>
      <c r="G3247" s="0">
        <v>0.067201</v>
      </c>
      <c r="H3247" s="0">
        <v>-0.020539</v>
      </c>
      <c r="I3247" s="0">
        <v>0.000507</v>
      </c>
      <c r="J3247" s="0">
        <v>-0.003403</v>
      </c>
      <c r="K3247" s="0">
        <v>1022.789978</v>
      </c>
      <c r="L3247" s="0">
        <v>41.210075</v>
      </c>
      <c r="W3247" s="0">
        <f t="shared" si="50"/>
        <v>56249.518702927162</v>
      </c>
    </row>
    <row r="3248">
      <c r="A3248" s="0">
        <v>174.4425</v>
      </c>
      <c r="B3248" s="0">
        <v>2562.04248</v>
      </c>
      <c r="C3248" s="0">
        <v>-52526.273437</v>
      </c>
      <c r="D3248" s="0">
        <v>20161.742187</v>
      </c>
      <c r="E3248" s="0">
        <v>-0.178583</v>
      </c>
      <c r="F3248" s="0">
        <v>9.961993</v>
      </c>
      <c r="G3248" s="0">
        <v>0.073766</v>
      </c>
      <c r="H3248" s="0">
        <v>0.002552</v>
      </c>
      <c r="I3248" s="0">
        <v>0.003724</v>
      </c>
      <c r="J3248" s="0">
        <v>-0.011761</v>
      </c>
      <c r="K3248" s="0">
        <v>1022.789978</v>
      </c>
      <c r="L3248" s="0">
        <v>41.210075</v>
      </c>
      <c r="W3248" s="0">
        <f t="shared" si="50"/>
        <v>56321.126683180548</v>
      </c>
    </row>
    <row r="3249">
      <c r="A3249" s="0">
        <v>174.45375</v>
      </c>
      <c r="B3249" s="0">
        <v>2556.148193</v>
      </c>
      <c r="C3249" s="0">
        <v>-52506.984375</v>
      </c>
      <c r="D3249" s="0">
        <v>20165.234375</v>
      </c>
      <c r="E3249" s="0">
        <v>-0.183448</v>
      </c>
      <c r="F3249" s="0">
        <v>9.968634</v>
      </c>
      <c r="G3249" s="0">
        <v>0.071119</v>
      </c>
      <c r="H3249" s="0">
        <v>0.026527</v>
      </c>
      <c r="I3249" s="0">
        <v>0.006073</v>
      </c>
      <c r="J3249" s="0">
        <v>-0.018603</v>
      </c>
      <c r="K3249" s="0">
        <v>1022.789978</v>
      </c>
      <c r="L3249" s="0">
        <v>41.210075</v>
      </c>
      <c r="W3249" s="0">
        <f t="shared" si="50"/>
        <v>56304.120445485627</v>
      </c>
    </row>
    <row r="3250">
      <c r="A3250" s="0">
        <v>174.465</v>
      </c>
      <c r="B3250" s="0">
        <v>2526.702881</v>
      </c>
      <c r="C3250" s="0">
        <v>-52487.367187</v>
      </c>
      <c r="D3250" s="0">
        <v>20195.703125</v>
      </c>
      <c r="E3250" s="0">
        <v>-0.181728</v>
      </c>
      <c r="F3250" s="0">
        <v>9.973905</v>
      </c>
      <c r="G3250" s="0">
        <v>0.055056</v>
      </c>
      <c r="H3250" s="0">
        <v>0.052711</v>
      </c>
      <c r="I3250" s="0">
        <v>0.009671</v>
      </c>
      <c r="J3250" s="0">
        <v>-0.024509</v>
      </c>
      <c r="K3250" s="0">
        <v>1022.789978</v>
      </c>
      <c r="L3250" s="0">
        <v>41.210075</v>
      </c>
      <c r="W3250" s="0">
        <f t="shared" si="50"/>
        <v>56295.420474359664</v>
      </c>
    </row>
    <row r="3251">
      <c r="A3251" s="0">
        <v>174.47625</v>
      </c>
      <c r="B3251" s="0">
        <v>2541.887451</v>
      </c>
      <c r="C3251" s="0">
        <v>-52502.253906</v>
      </c>
      <c r="D3251" s="0">
        <v>20163.476562</v>
      </c>
      <c r="E3251" s="0">
        <v>-0.169687</v>
      </c>
      <c r="F3251" s="0">
        <v>9.969666</v>
      </c>
      <c r="G3251" s="0">
        <v>0.060296</v>
      </c>
      <c r="H3251" s="0">
        <v>0.062777</v>
      </c>
      <c r="I3251" s="0">
        <v>0.012274</v>
      </c>
      <c r="J3251" s="0">
        <v>-0.025434</v>
      </c>
      <c r="K3251" s="0">
        <v>1022.789978</v>
      </c>
      <c r="L3251" s="0">
        <v>41.210075</v>
      </c>
      <c r="W3251" s="0">
        <f t="shared" si="50"/>
        <v>56298.433762316752</v>
      </c>
    </row>
    <row r="3252">
      <c r="A3252" s="0">
        <v>174.4875</v>
      </c>
      <c r="B3252" s="0">
        <v>2558.993652</v>
      </c>
      <c r="C3252" s="0">
        <v>-52474.308594</v>
      </c>
      <c r="D3252" s="0">
        <v>20196.3125</v>
      </c>
      <c r="E3252" s="0">
        <v>-0.179219</v>
      </c>
      <c r="F3252" s="0">
        <v>9.964037</v>
      </c>
      <c r="G3252" s="0">
        <v>0.056679</v>
      </c>
      <c r="H3252" s="0">
        <v>0.071323</v>
      </c>
      <c r="I3252" s="0">
        <v>0.014113</v>
      </c>
      <c r="J3252" s="0">
        <v>-0.025332</v>
      </c>
      <c r="K3252" s="0">
        <v>1022.789978</v>
      </c>
      <c r="L3252" s="0">
        <v>41.210075</v>
      </c>
      <c r="W3252" s="0">
        <f t="shared" si="50"/>
        <v>56284.922932584486</v>
      </c>
    </row>
    <row r="3253">
      <c r="A3253" s="0">
        <v>174.49875</v>
      </c>
      <c r="B3253" s="0">
        <v>2560.66748</v>
      </c>
      <c r="C3253" s="0">
        <v>-52493.75</v>
      </c>
      <c r="D3253" s="0">
        <v>20231.871094</v>
      </c>
      <c r="E3253" s="0">
        <v>-0.185579</v>
      </c>
      <c r="F3253" s="0">
        <v>9.97255</v>
      </c>
      <c r="G3253" s="0">
        <v>0.062402</v>
      </c>
      <c r="H3253" s="0">
        <v>0.067401</v>
      </c>
      <c r="I3253" s="0">
        <v>0.012778</v>
      </c>
      <c r="J3253" s="0">
        <v>-0.021342</v>
      </c>
      <c r="K3253" s="0">
        <v>1022.789978</v>
      </c>
      <c r="L3253" s="0">
        <v>41.210075</v>
      </c>
      <c r="W3253" s="0">
        <f t="shared" si="50"/>
        <v>56315.889542560384</v>
      </c>
    </row>
    <row r="3254">
      <c r="A3254" s="0">
        <v>174.51</v>
      </c>
      <c r="B3254" s="0">
        <v>2621.879883</v>
      </c>
      <c r="C3254" s="0">
        <v>-52468.816406</v>
      </c>
      <c r="D3254" s="0">
        <v>20286.867187</v>
      </c>
      <c r="E3254" s="0">
        <v>-0.176753</v>
      </c>
      <c r="F3254" s="0">
        <v>9.9667</v>
      </c>
      <c r="G3254" s="0">
        <v>0.065281</v>
      </c>
      <c r="H3254" s="0">
        <v>0.061795</v>
      </c>
      <c r="I3254" s="0">
        <v>0.012339</v>
      </c>
      <c r="J3254" s="0">
        <v>-0.020448</v>
      </c>
      <c r="K3254" s="0">
        <v>1022.799988</v>
      </c>
      <c r="L3254" s="0">
        <v>41.214958</v>
      </c>
      <c r="W3254" s="0">
        <f t="shared" si="50"/>
        <v>56315.254855415435</v>
      </c>
    </row>
    <row r="3255">
      <c r="A3255" s="0">
        <v>174.52125</v>
      </c>
      <c r="B3255" s="0">
        <v>2594.088623</v>
      </c>
      <c r="C3255" s="0">
        <v>-52480.742187</v>
      </c>
      <c r="D3255" s="0">
        <v>20161.316406</v>
      </c>
      <c r="E3255" s="0">
        <v>-0.188589</v>
      </c>
      <c r="F3255" s="0">
        <v>9.978283</v>
      </c>
      <c r="G3255" s="0">
        <v>0.05796</v>
      </c>
      <c r="H3255" s="0">
        <v>0.038885</v>
      </c>
      <c r="I3255" s="0">
        <v>0.009855</v>
      </c>
      <c r="J3255" s="0">
        <v>-0.015089</v>
      </c>
      <c r="K3255" s="0">
        <v>1022.799988</v>
      </c>
      <c r="L3255" s="0">
        <v>41.214958</v>
      </c>
      <c r="W3255" s="0">
        <f t="shared" si="50"/>
        <v>56279.981125664788</v>
      </c>
    </row>
    <row r="3256">
      <c r="A3256" s="0">
        <v>174.5325</v>
      </c>
      <c r="B3256" s="0">
        <v>2667.118652</v>
      </c>
      <c r="C3256" s="0">
        <v>-52504.167969</v>
      </c>
      <c r="D3256" s="0">
        <v>20194.947266</v>
      </c>
      <c r="E3256" s="0">
        <v>-0.174898</v>
      </c>
      <c r="F3256" s="0">
        <v>9.965676</v>
      </c>
      <c r="G3256" s="0">
        <v>0.048624</v>
      </c>
      <c r="H3256" s="0">
        <v>0.012584</v>
      </c>
      <c r="I3256" s="0">
        <v>0.0071</v>
      </c>
      <c r="J3256" s="0">
        <v>-0.008685</v>
      </c>
      <c r="K3256" s="0">
        <v>1022.799988</v>
      </c>
      <c r="L3256" s="0">
        <v>41.214958</v>
      </c>
      <c r="W3256" s="0">
        <f t="shared" si="50"/>
        <v>56317.289273342452</v>
      </c>
    </row>
    <row r="3257">
      <c r="A3257" s="0">
        <v>174.54375</v>
      </c>
      <c r="B3257" s="0">
        <v>2639.023437</v>
      </c>
      <c r="C3257" s="0">
        <v>-52473.929687</v>
      </c>
      <c r="D3257" s="0">
        <v>20182.75</v>
      </c>
      <c r="E3257" s="0">
        <v>-0.17806</v>
      </c>
      <c r="F3257" s="0">
        <v>9.966009</v>
      </c>
      <c r="G3257" s="0">
        <v>0.071285</v>
      </c>
      <c r="H3257" s="0">
        <v>-0.006921</v>
      </c>
      <c r="I3257" s="0">
        <v>0.004416</v>
      </c>
      <c r="J3257" s="0">
        <v>-0.002259</v>
      </c>
      <c r="K3257" s="0">
        <v>1022.799988</v>
      </c>
      <c r="L3257" s="0">
        <v>41.214958</v>
      </c>
      <c r="W3257" s="0">
        <f t="shared" si="50"/>
        <v>56283.40020876276</v>
      </c>
    </row>
    <row r="3258">
      <c r="A3258" s="0">
        <v>174.555</v>
      </c>
      <c r="B3258" s="0">
        <v>2537.782471</v>
      </c>
      <c r="C3258" s="0">
        <v>-52507.507812</v>
      </c>
      <c r="D3258" s="0">
        <v>20208.357422</v>
      </c>
      <c r="E3258" s="0">
        <v>-0.174617</v>
      </c>
      <c r="F3258" s="0">
        <v>9.95897</v>
      </c>
      <c r="G3258" s="0">
        <v>0.061394</v>
      </c>
      <c r="H3258" s="0">
        <v>-0.027149</v>
      </c>
      <c r="I3258" s="0">
        <v>0.00055</v>
      </c>
      <c r="J3258" s="0">
        <v>0.004284</v>
      </c>
      <c r="K3258" s="0">
        <v>1022.799988</v>
      </c>
      <c r="L3258" s="0">
        <v>41.214958</v>
      </c>
      <c r="W3258" s="0">
        <f t="shared" si="50"/>
        <v>56319.236733044054</v>
      </c>
    </row>
    <row r="3259">
      <c r="A3259" s="0">
        <v>174.56625</v>
      </c>
      <c r="B3259" s="0">
        <v>2568.341309</v>
      </c>
      <c r="C3259" s="0">
        <v>-52502.484375</v>
      </c>
      <c r="D3259" s="0">
        <v>20193.710937</v>
      </c>
      <c r="E3259" s="0">
        <v>-0.162486</v>
      </c>
      <c r="F3259" s="0">
        <v>9.96955</v>
      </c>
      <c r="G3259" s="0">
        <v>0.061642</v>
      </c>
      <c r="H3259" s="0">
        <v>-0.039932</v>
      </c>
      <c r="I3259" s="0">
        <v>-0.001496</v>
      </c>
      <c r="J3259" s="0">
        <v>0.007141</v>
      </c>
      <c r="K3259" s="0">
        <v>1022.799988</v>
      </c>
      <c r="L3259" s="0">
        <v>41.214958</v>
      </c>
      <c r="W3259" s="0">
        <f t="shared" si="50"/>
        <v>56310.684634745376</v>
      </c>
    </row>
    <row r="3260">
      <c r="A3260" s="0">
        <v>174.5775</v>
      </c>
      <c r="B3260" s="0">
        <v>2618.534912</v>
      </c>
      <c r="C3260" s="0">
        <v>-52494.195312</v>
      </c>
      <c r="D3260" s="0">
        <v>20077.681641</v>
      </c>
      <c r="E3260" s="0">
        <v>-0.190476</v>
      </c>
      <c r="F3260" s="0">
        <v>9.963857</v>
      </c>
      <c r="G3260" s="0">
        <v>0.053109</v>
      </c>
      <c r="H3260" s="0">
        <v>-0.034315</v>
      </c>
      <c r="I3260" s="0">
        <v>-0.000694</v>
      </c>
      <c r="J3260" s="0">
        <v>0.004602</v>
      </c>
      <c r="K3260" s="0">
        <v>1022.799988</v>
      </c>
      <c r="L3260" s="0">
        <v>41.214958</v>
      </c>
      <c r="W3260" s="0">
        <f t="shared" si="50"/>
        <v>56263.758909418008</v>
      </c>
    </row>
    <row r="3261">
      <c r="A3261" s="0">
        <v>174.58875</v>
      </c>
      <c r="B3261" s="0">
        <v>2543.63208</v>
      </c>
      <c r="C3261" s="0">
        <v>-52482.765625</v>
      </c>
      <c r="D3261" s="0">
        <v>20109.253906</v>
      </c>
      <c r="E3261" s="0">
        <v>-0.183491</v>
      </c>
      <c r="F3261" s="0">
        <v>9.965929</v>
      </c>
      <c r="G3261" s="0">
        <v>0.070916</v>
      </c>
      <c r="H3261" s="0">
        <v>-0.021569</v>
      </c>
      <c r="I3261" s="0">
        <v>0.000936</v>
      </c>
      <c r="J3261" s="0">
        <v>-0.001154</v>
      </c>
      <c r="K3261" s="0">
        <v>1022.799988</v>
      </c>
      <c r="L3261" s="0">
        <v>41.214958</v>
      </c>
      <c r="W3261" s="0">
        <f t="shared" si="50"/>
        <v>56260.935332280635</v>
      </c>
    </row>
    <row r="3262">
      <c r="A3262" s="0">
        <v>174.6</v>
      </c>
      <c r="B3262" s="0">
        <v>2610.00708</v>
      </c>
      <c r="C3262" s="0">
        <v>-52507.914062</v>
      </c>
      <c r="D3262" s="0">
        <v>20080.90625</v>
      </c>
      <c r="E3262" s="0">
        <v>-0.182737</v>
      </c>
      <c r="F3262" s="0">
        <v>9.965129</v>
      </c>
      <c r="G3262" s="0">
        <v>0.076177</v>
      </c>
      <c r="H3262" s="0">
        <v>-0.005588</v>
      </c>
      <c r="I3262" s="0">
        <v>0.001963</v>
      </c>
      <c r="J3262" s="0">
        <v>-0.009037</v>
      </c>
      <c r="K3262" s="0">
        <v>1022.789978</v>
      </c>
      <c r="L3262" s="0">
        <v>41.217304</v>
      </c>
      <c r="W3262" s="0">
        <f t="shared" si="50"/>
        <v>56277.313119242972</v>
      </c>
    </row>
    <row r="3263">
      <c r="A3263" s="0">
        <v>174.61125</v>
      </c>
      <c r="B3263" s="0">
        <v>2654.980713</v>
      </c>
      <c r="C3263" s="0">
        <v>-52472.480469</v>
      </c>
      <c r="D3263" s="0">
        <v>20121.6875</v>
      </c>
      <c r="E3263" s="0">
        <v>-0.17678</v>
      </c>
      <c r="F3263" s="0">
        <v>9.963945</v>
      </c>
      <c r="G3263" s="0">
        <v>0.070131</v>
      </c>
      <c r="H3263" s="0">
        <v>0.022088</v>
      </c>
      <c r="I3263" s="0">
        <v>0.005507</v>
      </c>
      <c r="J3263" s="0">
        <v>-0.01793</v>
      </c>
      <c r="K3263" s="0">
        <v>1022.789978</v>
      </c>
      <c r="L3263" s="0">
        <v>41.217304</v>
      </c>
      <c r="W3263" s="0">
        <f t="shared" si="50"/>
        <v>56260.931711123</v>
      </c>
    </row>
    <row r="3264">
      <c r="A3264" s="0">
        <v>174.6225</v>
      </c>
      <c r="B3264" s="0">
        <v>2639.649902</v>
      </c>
      <c r="C3264" s="0">
        <v>-52475.992187</v>
      </c>
      <c r="D3264" s="0">
        <v>20203.966797</v>
      </c>
      <c r="E3264" s="0">
        <v>-0.176672</v>
      </c>
      <c r="F3264" s="0">
        <v>9.95796</v>
      </c>
      <c r="G3264" s="0">
        <v>0.060876</v>
      </c>
      <c r="H3264" s="0">
        <v>0.051584</v>
      </c>
      <c r="I3264" s="0">
        <v>0.009315</v>
      </c>
      <c r="J3264" s="0">
        <v>-0.02353</v>
      </c>
      <c r="K3264" s="0">
        <v>1022.789978</v>
      </c>
      <c r="L3264" s="0">
        <v>41.217304</v>
      </c>
      <c r="W3264" s="0">
        <f t="shared" si="50"/>
        <v>56292.9638760431</v>
      </c>
    </row>
    <row r="3265">
      <c r="A3265" s="0">
        <v>174.63375</v>
      </c>
      <c r="B3265" s="0">
        <v>2657.383789</v>
      </c>
      <c r="C3265" s="0">
        <v>-52474.832031</v>
      </c>
      <c r="D3265" s="0">
        <v>20147.519531</v>
      </c>
      <c r="E3265" s="0">
        <v>-0.18235</v>
      </c>
      <c r="F3265" s="0">
        <v>9.953461</v>
      </c>
      <c r="G3265" s="0">
        <v>0.056275</v>
      </c>
      <c r="H3265" s="0">
        <v>0.070185</v>
      </c>
      <c r="I3265" s="0">
        <v>0.012561</v>
      </c>
      <c r="J3265" s="0">
        <v>-0.026933</v>
      </c>
      <c r="K3265" s="0">
        <v>1022.789978</v>
      </c>
      <c r="L3265" s="0">
        <v>41.217304</v>
      </c>
      <c r="W3265" s="0">
        <f t="shared" si="50"/>
        <v>56272.481983077036</v>
      </c>
    </row>
    <row r="3266">
      <c r="A3266" s="0">
        <v>174.645</v>
      </c>
      <c r="B3266" s="0">
        <v>2719.200439</v>
      </c>
      <c r="C3266" s="0">
        <v>-52472.101562</v>
      </c>
      <c r="D3266" s="0">
        <v>20161.654297</v>
      </c>
      <c r="E3266" s="0">
        <v>-0.198516</v>
      </c>
      <c r="F3266" s="0">
        <v>9.960502</v>
      </c>
      <c r="G3266" s="0">
        <v>0.071701</v>
      </c>
      <c r="H3266" s="0">
        <v>0.073999</v>
      </c>
      <c r="I3266" s="0">
        <v>0.013155</v>
      </c>
      <c r="J3266" s="0">
        <v>-0.025605</v>
      </c>
      <c r="K3266" s="0">
        <v>1022.789978</v>
      </c>
      <c r="L3266" s="0">
        <v>41.217304</v>
      </c>
      <c r="W3266" s="0">
        <f ref="W3266:W3329" t="shared" si="51">SQRT((B3266)^2+(C3266)^2+(D3266)^2)</f>
        <v>56277.951254039443</v>
      </c>
    </row>
    <row r="3267">
      <c r="A3267" s="0">
        <v>174.65625</v>
      </c>
      <c r="B3267" s="0">
        <v>2625.883301</v>
      </c>
      <c r="C3267" s="0">
        <v>-52444.804687</v>
      </c>
      <c r="D3267" s="0">
        <v>20132.384766</v>
      </c>
      <c r="E3267" s="0">
        <v>-0.186622</v>
      </c>
      <c r="F3267" s="0">
        <v>9.967822</v>
      </c>
      <c r="G3267" s="0">
        <v>0.071503</v>
      </c>
      <c r="H3267" s="0">
        <v>0.073505</v>
      </c>
      <c r="I3267" s="0">
        <v>0.013983</v>
      </c>
      <c r="J3267" s="0">
        <v>-0.023409</v>
      </c>
      <c r="K3267" s="0">
        <v>1022.789978</v>
      </c>
      <c r="L3267" s="0">
        <v>41.217304</v>
      </c>
      <c r="W3267" s="0">
        <f t="shared" si="51"/>
        <v>56237.582790642031</v>
      </c>
    </row>
    <row r="3268">
      <c r="A3268" s="0">
        <v>174.6675</v>
      </c>
      <c r="B3268" s="0">
        <v>2480.239014</v>
      </c>
      <c r="C3268" s="0">
        <v>-52457.320312</v>
      </c>
      <c r="D3268" s="0">
        <v>20198.816406</v>
      </c>
      <c r="E3268" s="0">
        <v>-0.186738</v>
      </c>
      <c r="F3268" s="0">
        <v>9.96706</v>
      </c>
      <c r="G3268" s="0">
        <v>0.063558</v>
      </c>
      <c r="H3268" s="0">
        <v>0.058694</v>
      </c>
      <c r="I3268" s="0">
        <v>0.01204</v>
      </c>
      <c r="J3268" s="0">
        <v>-0.019018</v>
      </c>
      <c r="K3268" s="0">
        <v>1022.789978</v>
      </c>
      <c r="L3268" s="0">
        <v>41.217304</v>
      </c>
      <c r="W3268" s="0">
        <f t="shared" si="51"/>
        <v>56266.457362140995</v>
      </c>
    </row>
    <row r="3269">
      <c r="A3269" s="0">
        <v>174.67875</v>
      </c>
      <c r="B3269" s="0">
        <v>2611.031494</v>
      </c>
      <c r="C3269" s="0">
        <v>-52452.164062</v>
      </c>
      <c r="D3269" s="0">
        <v>20118.628906</v>
      </c>
      <c r="E3269" s="0">
        <v>-0.173566</v>
      </c>
      <c r="F3269" s="0">
        <v>9.96295</v>
      </c>
      <c r="G3269" s="0">
        <v>0.074923</v>
      </c>
      <c r="H3269" s="0">
        <v>0.03933</v>
      </c>
      <c r="I3269" s="0">
        <v>0.009731</v>
      </c>
      <c r="J3269" s="0">
        <v>-0.015091</v>
      </c>
      <c r="K3269" s="0">
        <v>1022.789978</v>
      </c>
      <c r="L3269" s="0">
        <v>41.217304</v>
      </c>
      <c r="W3269" s="0">
        <f t="shared" si="51"/>
        <v>56238.832040743553</v>
      </c>
    </row>
    <row r="3270">
      <c r="A3270" s="0">
        <v>174.69</v>
      </c>
      <c r="B3270" s="0">
        <v>2500.831055</v>
      </c>
      <c r="C3270" s="0">
        <v>-52444.949219</v>
      </c>
      <c r="D3270" s="0">
        <v>20100.101562</v>
      </c>
      <c r="E3270" s="0">
        <v>-0.191744</v>
      </c>
      <c r="F3270" s="0">
        <v>9.963074</v>
      </c>
      <c r="G3270" s="0">
        <v>0.06248</v>
      </c>
      <c r="H3270" s="0">
        <v>0.013799</v>
      </c>
      <c r="I3270" s="0">
        <v>0.007574</v>
      </c>
      <c r="J3270" s="0">
        <v>-0.007797</v>
      </c>
      <c r="K3270" s="0">
        <v>1022.789978</v>
      </c>
      <c r="L3270" s="0">
        <v>41.217304</v>
      </c>
      <c r="W3270" s="0">
        <f t="shared" si="51"/>
        <v>56220.467245940388</v>
      </c>
    </row>
    <row r="3271">
      <c r="A3271" s="0">
        <v>174.70125</v>
      </c>
      <c r="B3271" s="0">
        <v>2607.376221</v>
      </c>
      <c r="C3271" s="0">
        <v>-52442.886719</v>
      </c>
      <c r="D3271" s="0">
        <v>20239.636719</v>
      </c>
      <c r="E3271" s="0">
        <v>-0.19748</v>
      </c>
      <c r="F3271" s="0">
        <v>9.9683</v>
      </c>
      <c r="G3271" s="0">
        <v>0.070199</v>
      </c>
      <c r="H3271" s="0">
        <v>-0.003886</v>
      </c>
      <c r="I3271" s="0">
        <v>0.004647</v>
      </c>
      <c r="J3271" s="0">
        <v>-0.002773</v>
      </c>
      <c r="K3271" s="0">
        <v>1022.769958</v>
      </c>
      <c r="L3271" s="0">
        <v>41.214958</v>
      </c>
      <c r="W3271" s="0">
        <f t="shared" si="51"/>
        <v>56273.418882246675</v>
      </c>
    </row>
    <row r="3272">
      <c r="A3272" s="0">
        <v>174.7125</v>
      </c>
      <c r="B3272" s="0">
        <v>2629.666992</v>
      </c>
      <c r="C3272" s="0">
        <v>-52434.699219</v>
      </c>
      <c r="D3272" s="0">
        <v>20188.423828</v>
      </c>
      <c r="E3272" s="0">
        <v>-0.17563</v>
      </c>
      <c r="F3272" s="0">
        <v>9.966751</v>
      </c>
      <c r="G3272" s="0">
        <v>0.075805</v>
      </c>
      <c r="H3272" s="0">
        <v>-0.02354</v>
      </c>
      <c r="I3272" s="0">
        <v>0.001741</v>
      </c>
      <c r="J3272" s="0">
        <v>0.003213</v>
      </c>
      <c r="K3272" s="0">
        <v>1022.769958</v>
      </c>
      <c r="L3272" s="0">
        <v>41.214958</v>
      </c>
      <c r="W3272" s="0">
        <f t="shared" si="51"/>
        <v>56248.4247542522</v>
      </c>
    </row>
    <row r="3273">
      <c r="A3273" s="0">
        <v>174.72375</v>
      </c>
      <c r="B3273" s="0">
        <v>2505.861816</v>
      </c>
      <c r="C3273" s="0">
        <v>-52435.648437</v>
      </c>
      <c r="D3273" s="0">
        <v>20107.050781</v>
      </c>
      <c r="E3273" s="0">
        <v>-0.177082</v>
      </c>
      <c r="F3273" s="0">
        <v>9.966788</v>
      </c>
      <c r="G3273" s="0">
        <v>0.061109</v>
      </c>
      <c r="H3273" s="0">
        <v>-0.033252</v>
      </c>
      <c r="I3273" s="0">
        <v>-1.257129E-05</v>
      </c>
      <c r="J3273" s="0">
        <v>0.00585</v>
      </c>
      <c r="K3273" s="0">
        <v>1022.769958</v>
      </c>
      <c r="L3273" s="0">
        <v>41.214958</v>
      </c>
      <c r="W3273" s="0">
        <f t="shared" si="51"/>
        <v>56214.500456370333</v>
      </c>
    </row>
    <row r="3274">
      <c r="A3274" s="0">
        <v>174.735</v>
      </c>
      <c r="B3274" s="0">
        <v>2579.585205</v>
      </c>
      <c r="C3274" s="0">
        <v>-52442.902344</v>
      </c>
      <c r="D3274" s="0">
        <v>20079.609375</v>
      </c>
      <c r="E3274" s="0">
        <v>-0.187153</v>
      </c>
      <c r="F3274" s="0">
        <v>9.964573</v>
      </c>
      <c r="G3274" s="0">
        <v>0.061791</v>
      </c>
      <c r="H3274" s="0">
        <v>-0.036537</v>
      </c>
      <c r="I3274" s="0">
        <v>-0.001622</v>
      </c>
      <c r="J3274" s="0">
        <v>0.005002</v>
      </c>
      <c r="K3274" s="0">
        <v>1022.769958</v>
      </c>
      <c r="L3274" s="0">
        <v>41.214958</v>
      </c>
      <c r="W3274" s="0">
        <f t="shared" si="51"/>
        <v>56214.793237587946</v>
      </c>
    </row>
    <row r="3275">
      <c r="A3275" s="0">
        <v>174.74625</v>
      </c>
      <c r="B3275" s="0">
        <v>2632.905518</v>
      </c>
      <c r="C3275" s="0">
        <v>-52447.480469</v>
      </c>
      <c r="D3275" s="0">
        <v>20106.587891</v>
      </c>
      <c r="E3275" s="0">
        <v>-0.178944</v>
      </c>
      <c r="F3275" s="0">
        <v>9.971043</v>
      </c>
      <c r="G3275" s="0">
        <v>0.072548</v>
      </c>
      <c r="H3275" s="0">
        <v>-0.023604</v>
      </c>
      <c r="I3275" s="0">
        <v>0.000613</v>
      </c>
      <c r="J3275" s="0">
        <v>-0.001103</v>
      </c>
      <c r="K3275" s="0">
        <v>1022.769958</v>
      </c>
      <c r="L3275" s="0">
        <v>41.214958</v>
      </c>
      <c r="W3275" s="0">
        <f t="shared" si="51"/>
        <v>56231.177078479865</v>
      </c>
    </row>
    <row r="3276">
      <c r="A3276" s="0">
        <v>174.7575</v>
      </c>
      <c r="B3276" s="0">
        <v>2571.017822</v>
      </c>
      <c r="C3276" s="0">
        <v>-52448.3125</v>
      </c>
      <c r="D3276" s="0">
        <v>20101.464844</v>
      </c>
      <c r="E3276" s="0">
        <v>-0.167674</v>
      </c>
      <c r="F3276" s="0">
        <v>9.954296</v>
      </c>
      <c r="G3276" s="0">
        <v>0.06424</v>
      </c>
      <c r="H3276" s="0">
        <v>-0.000831</v>
      </c>
      <c r="I3276" s="0">
        <v>0.002591</v>
      </c>
      <c r="J3276" s="0">
        <v>-0.00855</v>
      </c>
      <c r="K3276" s="0">
        <v>1022.769958</v>
      </c>
      <c r="L3276" s="0">
        <v>41.214958</v>
      </c>
      <c r="W3276" s="0">
        <f t="shared" si="51"/>
        <v>56227.257674665816</v>
      </c>
    </row>
    <row r="3277">
      <c r="A3277" s="0">
        <v>174.76875</v>
      </c>
      <c r="B3277" s="0">
        <v>2624.883545</v>
      </c>
      <c r="C3277" s="0">
        <v>-52456.207031</v>
      </c>
      <c r="D3277" s="0">
        <v>20122.449219</v>
      </c>
      <c r="E3277" s="0">
        <v>-0.174601</v>
      </c>
      <c r="F3277" s="0">
        <v>9.96854</v>
      </c>
      <c r="G3277" s="0">
        <v>0.061521</v>
      </c>
      <c r="H3277" s="0">
        <v>0.02165</v>
      </c>
      <c r="I3277" s="0">
        <v>0.005174</v>
      </c>
      <c r="J3277" s="0">
        <v>-0.017198</v>
      </c>
      <c r="K3277" s="0">
        <v>1022.769958</v>
      </c>
      <c r="L3277" s="0">
        <v>41.214958</v>
      </c>
      <c r="W3277" s="0">
        <f t="shared" si="51"/>
        <v>56244.614251279017</v>
      </c>
    </row>
    <row r="3278">
      <c r="A3278" s="0">
        <v>174.78</v>
      </c>
      <c r="B3278" s="0">
        <v>2581.280518</v>
      </c>
      <c r="C3278" s="0">
        <v>-52463.664062</v>
      </c>
      <c r="D3278" s="0">
        <v>20204.728516</v>
      </c>
      <c r="E3278" s="0">
        <v>-0.180899</v>
      </c>
      <c r="F3278" s="0">
        <v>9.973162</v>
      </c>
      <c r="G3278" s="0">
        <v>0.070098</v>
      </c>
      <c r="H3278" s="0">
        <v>0.044474</v>
      </c>
      <c r="I3278" s="0">
        <v>0.009065</v>
      </c>
      <c r="J3278" s="0">
        <v>-0.021866</v>
      </c>
      <c r="K3278" s="0">
        <v>1022.769958</v>
      </c>
      <c r="L3278" s="0">
        <v>41.214958</v>
      </c>
      <c r="W3278" s="0">
        <f t="shared" si="51"/>
        <v>56279.037930016719</v>
      </c>
    </row>
    <row r="3279">
      <c r="A3279" s="0">
        <v>174.79125</v>
      </c>
      <c r="B3279" s="0">
        <v>2505.230469</v>
      </c>
      <c r="C3279" s="0">
        <v>-52432.316406</v>
      </c>
      <c r="D3279" s="0">
        <v>20085.578125</v>
      </c>
      <c r="E3279" s="0">
        <v>-0.185851</v>
      </c>
      <c r="F3279" s="0">
        <v>9.964562</v>
      </c>
      <c r="G3279" s="0">
        <v>0.072825</v>
      </c>
      <c r="H3279" s="0">
        <v>0.064071</v>
      </c>
      <c r="I3279" s="0">
        <v>0.011852</v>
      </c>
      <c r="J3279" s="0">
        <v>-0.024537</v>
      </c>
      <c r="K3279" s="0">
        <v>1022.769958</v>
      </c>
      <c r="L3279" s="0">
        <v>41.214958</v>
      </c>
      <c r="W3279" s="0">
        <f t="shared" si="51"/>
        <v>56203.686996648015</v>
      </c>
    </row>
    <row r="3280">
      <c r="A3280" s="0">
        <v>174.8025</v>
      </c>
      <c r="B3280" s="0">
        <v>2482.264648</v>
      </c>
      <c r="C3280" s="0">
        <v>-52436.625</v>
      </c>
      <c r="D3280" s="0">
        <v>20245.605469</v>
      </c>
      <c r="E3280" s="0">
        <v>-0.180782</v>
      </c>
      <c r="F3280" s="0">
        <v>9.967486</v>
      </c>
      <c r="G3280" s="0">
        <v>0.063704</v>
      </c>
      <c r="H3280" s="0">
        <v>0.073901</v>
      </c>
      <c r="I3280" s="0">
        <v>0.014098</v>
      </c>
      <c r="J3280" s="0">
        <v>-0.025704</v>
      </c>
      <c r="K3280" s="0">
        <v>1022.769958</v>
      </c>
      <c r="L3280" s="0">
        <v>41.217304</v>
      </c>
      <c r="W3280" s="0">
        <f t="shared" si="51"/>
        <v>56264.072195138331</v>
      </c>
    </row>
    <row r="3281">
      <c r="A3281" s="0">
        <v>174.81375</v>
      </c>
      <c r="B3281" s="0">
        <v>2666.378906</v>
      </c>
      <c r="C3281" s="0">
        <v>-52440.660156</v>
      </c>
      <c r="D3281" s="0">
        <v>20059.107422</v>
      </c>
      <c r="E3281" s="0">
        <v>-0.174507</v>
      </c>
      <c r="F3281" s="0">
        <v>9.958885</v>
      </c>
      <c r="G3281" s="0">
        <v>0.064995</v>
      </c>
      <c r="H3281" s="0">
        <v>0.072075</v>
      </c>
      <c r="I3281" s="0">
        <v>0.01381</v>
      </c>
      <c r="J3281" s="0">
        <v>-0.022339</v>
      </c>
      <c r="K3281" s="0">
        <v>1022.769958</v>
      </c>
      <c r="L3281" s="0">
        <v>41.217304</v>
      </c>
      <c r="W3281" s="0">
        <f t="shared" si="51"/>
        <v>56209.431634155342</v>
      </c>
    </row>
    <row r="3282">
      <c r="A3282" s="0">
        <v>174.825</v>
      </c>
      <c r="B3282" s="0">
        <v>2561.129883</v>
      </c>
      <c r="C3282" s="0">
        <v>-52422.160156</v>
      </c>
      <c r="D3282" s="0">
        <v>20156.902344</v>
      </c>
      <c r="E3282" s="0">
        <v>-0.169743</v>
      </c>
      <c r="F3282" s="0">
        <v>9.962405</v>
      </c>
      <c r="G3282" s="0">
        <v>0.076053</v>
      </c>
      <c r="H3282" s="0">
        <v>0.060498</v>
      </c>
      <c r="I3282" s="0">
        <v>0.012566</v>
      </c>
      <c r="J3282" s="0">
        <v>-0.019144</v>
      </c>
      <c r="K3282" s="0">
        <v>1022.769958</v>
      </c>
      <c r="L3282" s="0">
        <v>41.217304</v>
      </c>
      <c r="W3282" s="0">
        <f t="shared" si="51"/>
        <v>56222.264040186623</v>
      </c>
    </row>
    <row r="3283">
      <c r="A3283" s="0">
        <v>174.83625</v>
      </c>
      <c r="B3283" s="0">
        <v>2487.783936</v>
      </c>
      <c r="C3283" s="0">
        <v>-52432.375</v>
      </c>
      <c r="D3283" s="0">
        <v>19985.273437</v>
      </c>
      <c r="E3283" s="0">
        <v>-0.18418</v>
      </c>
      <c r="F3283" s="0">
        <v>9.962459</v>
      </c>
      <c r="G3283" s="0">
        <v>0.063237</v>
      </c>
      <c r="H3283" s="0">
        <v>0.039226</v>
      </c>
      <c r="I3283" s="0">
        <v>0.009725</v>
      </c>
      <c r="J3283" s="0">
        <v>-0.014751</v>
      </c>
      <c r="K3283" s="0">
        <v>1022.769958</v>
      </c>
      <c r="L3283" s="0">
        <v>41.217304</v>
      </c>
      <c r="W3283" s="0">
        <f t="shared" si="51"/>
        <v>56167.198358156536</v>
      </c>
    </row>
    <row r="3284">
      <c r="A3284" s="0">
        <v>174.8475</v>
      </c>
      <c r="B3284" s="0">
        <v>2504.575195</v>
      </c>
      <c r="C3284" s="0">
        <v>-52413.746094</v>
      </c>
      <c r="D3284" s="0">
        <v>20005.490234</v>
      </c>
      <c r="E3284" s="0">
        <v>-0.181125</v>
      </c>
      <c r="F3284" s="0">
        <v>9.968547</v>
      </c>
      <c r="G3284" s="0">
        <v>0.080355</v>
      </c>
      <c r="H3284" s="0">
        <v>0.014439</v>
      </c>
      <c r="I3284" s="0">
        <v>0.00671</v>
      </c>
      <c r="J3284" s="0">
        <v>-0.007319</v>
      </c>
      <c r="K3284" s="0">
        <v>1022.769958</v>
      </c>
      <c r="L3284" s="0">
        <v>41.217304</v>
      </c>
      <c r="W3284" s="0">
        <f t="shared" si="51"/>
        <v>56157.753836993681</v>
      </c>
    </row>
    <row r="3285">
      <c r="A3285" s="0">
        <v>174.85875</v>
      </c>
      <c r="B3285" s="0">
        <v>2583.757324</v>
      </c>
      <c r="C3285" s="0">
        <v>-52426.554687</v>
      </c>
      <c r="D3285" s="0">
        <v>20190.546875</v>
      </c>
      <c r="E3285" s="0">
        <v>-0.183769</v>
      </c>
      <c r="F3285" s="0">
        <v>9.962659</v>
      </c>
      <c r="G3285" s="0">
        <v>0.073962</v>
      </c>
      <c r="H3285" s="0">
        <v>-0.00677</v>
      </c>
      <c r="I3285" s="0">
        <v>0.004429</v>
      </c>
      <c r="J3285" s="0">
        <v>-0.000744</v>
      </c>
      <c r="K3285" s="0">
        <v>1022.769958</v>
      </c>
      <c r="L3285" s="0">
        <v>41.217304</v>
      </c>
      <c r="W3285" s="0">
        <f t="shared" si="51"/>
        <v>56239.46675929545</v>
      </c>
    </row>
    <row r="3286">
      <c r="A3286" s="0">
        <v>174.87</v>
      </c>
      <c r="B3286" s="0">
        <v>2628.63916</v>
      </c>
      <c r="C3286" s="0">
        <v>-52398.535156</v>
      </c>
      <c r="D3286" s="0">
        <v>20163.117187</v>
      </c>
      <c r="E3286" s="0">
        <v>-0.176795</v>
      </c>
      <c r="F3286" s="0">
        <v>9.967072</v>
      </c>
      <c r="G3286" s="0">
        <v>0.060455</v>
      </c>
      <c r="H3286" s="0">
        <v>-0.025932</v>
      </c>
      <c r="I3286" s="0">
        <v>0.001751</v>
      </c>
      <c r="J3286" s="0">
        <v>0.005083</v>
      </c>
      <c r="K3286" s="0">
        <v>1022.769958</v>
      </c>
      <c r="L3286" s="0">
        <v>41.217304</v>
      </c>
      <c r="W3286" s="0">
        <f t="shared" si="51"/>
        <v>56205.582685572685</v>
      </c>
    </row>
    <row r="3287">
      <c r="A3287" s="0">
        <v>174.88125</v>
      </c>
      <c r="B3287" s="0">
        <v>2563.856934</v>
      </c>
      <c r="C3287" s="0">
        <v>-52384.523437</v>
      </c>
      <c r="D3287" s="0">
        <v>20123.273437</v>
      </c>
      <c r="E3287" s="0">
        <v>-0.177466</v>
      </c>
      <c r="F3287" s="0">
        <v>9.959776</v>
      </c>
      <c r="G3287" s="0">
        <v>0.064947</v>
      </c>
      <c r="H3287" s="0">
        <v>-0.029515</v>
      </c>
      <c r="I3287" s="0">
        <v>0.000952</v>
      </c>
      <c r="J3287" s="0">
        <v>0.005292</v>
      </c>
      <c r="K3287" s="0">
        <v>1022.769958</v>
      </c>
      <c r="L3287" s="0">
        <v>41.217304</v>
      </c>
      <c r="W3287" s="0">
        <f t="shared" si="51"/>
        <v>56175.241805620135</v>
      </c>
    </row>
    <row r="3288">
      <c r="A3288" s="0">
        <v>174.8925</v>
      </c>
      <c r="B3288" s="0">
        <v>2469.116699</v>
      </c>
      <c r="C3288" s="0">
        <v>-52395.410156</v>
      </c>
      <c r="D3288" s="0">
        <v>20153.978516</v>
      </c>
      <c r="E3288" s="0">
        <v>-0.181225</v>
      </c>
      <c r="F3288" s="0">
        <v>9.966964</v>
      </c>
      <c r="G3288" s="0">
        <v>0.064977</v>
      </c>
      <c r="H3288" s="0">
        <v>-0.034198</v>
      </c>
      <c r="I3288" s="0">
        <v>0.000366</v>
      </c>
      <c r="J3288" s="0">
        <v>0.004968</v>
      </c>
      <c r="K3288" s="0">
        <v>1022.769958</v>
      </c>
      <c r="L3288" s="0">
        <v>41.217304</v>
      </c>
      <c r="W3288" s="0">
        <f t="shared" si="51"/>
        <v>56192.155971382141</v>
      </c>
    </row>
    <row r="3289">
      <c r="A3289" s="0">
        <v>174.90375</v>
      </c>
      <c r="B3289" s="0">
        <v>2597.633301</v>
      </c>
      <c r="C3289" s="0">
        <v>-52438.96875</v>
      </c>
      <c r="D3289" s="0">
        <v>20220.648437</v>
      </c>
      <c r="E3289" s="0">
        <v>-0.180739</v>
      </c>
      <c r="F3289" s="0">
        <v>9.961474</v>
      </c>
      <c r="G3289" s="0">
        <v>0.05671</v>
      </c>
      <c r="H3289" s="0">
        <v>-0.026762</v>
      </c>
      <c r="I3289" s="0">
        <v>0.000608</v>
      </c>
      <c r="J3289" s="0">
        <v>0.000411</v>
      </c>
      <c r="K3289" s="0">
        <v>1022.799988</v>
      </c>
      <c r="L3289" s="0">
        <v>41.219841</v>
      </c>
      <c r="W3289" s="0">
        <f t="shared" si="51"/>
        <v>56262.489862631315</v>
      </c>
    </row>
    <row r="3290">
      <c r="A3290" s="0">
        <v>174.915</v>
      </c>
      <c r="B3290" s="0">
        <v>2482.818848</v>
      </c>
      <c r="C3290" s="0">
        <v>-52414.472656</v>
      </c>
      <c r="D3290" s="0">
        <v>20155.582031</v>
      </c>
      <c r="E3290" s="0">
        <v>-0.174257</v>
      </c>
      <c r="F3290" s="0">
        <v>9.957932</v>
      </c>
      <c r="G3290" s="0">
        <v>0.0572</v>
      </c>
      <c r="H3290" s="0">
        <v>-0.003594</v>
      </c>
      <c r="I3290" s="0">
        <v>0.002401</v>
      </c>
      <c r="J3290" s="0">
        <v>-0.008183</v>
      </c>
      <c r="K3290" s="0">
        <v>1022.799988</v>
      </c>
      <c r="L3290" s="0">
        <v>41.219841</v>
      </c>
      <c r="W3290" s="0">
        <f t="shared" si="51"/>
        <v>56211.109402385264</v>
      </c>
    </row>
    <row r="3291">
      <c r="A3291" s="0">
        <v>174.92625</v>
      </c>
      <c r="B3291" s="0">
        <v>2566.467285</v>
      </c>
      <c r="C3291" s="0">
        <v>-52412.59375</v>
      </c>
      <c r="D3291" s="0">
        <v>20155.585937</v>
      </c>
      <c r="E3291" s="0">
        <v>-0.173064</v>
      </c>
      <c r="F3291" s="0">
        <v>9.966093</v>
      </c>
      <c r="G3291" s="0">
        <v>0.054184</v>
      </c>
      <c r="H3291" s="0">
        <v>0.022484</v>
      </c>
      <c r="I3291" s="0">
        <v>0.007095</v>
      </c>
      <c r="J3291" s="0">
        <v>-0.017896</v>
      </c>
      <c r="K3291" s="0">
        <v>1022.799988</v>
      </c>
      <c r="L3291" s="0">
        <v>41.219841</v>
      </c>
      <c r="W3291" s="0">
        <f t="shared" si="51"/>
        <v>56213.115750608478</v>
      </c>
    </row>
    <row r="3292">
      <c r="A3292" s="0">
        <v>174.9375</v>
      </c>
      <c r="B3292" s="0">
        <v>2609.863281</v>
      </c>
      <c r="C3292" s="0">
        <v>-52391.878906</v>
      </c>
      <c r="D3292" s="0">
        <v>20235.644531</v>
      </c>
      <c r="E3292" s="0">
        <v>-0.178577</v>
      </c>
      <c r="F3292" s="0">
        <v>9.96613</v>
      </c>
      <c r="G3292" s="0">
        <v>0.073887</v>
      </c>
      <c r="H3292" s="0">
        <v>0.047239</v>
      </c>
      <c r="I3292" s="0">
        <v>0.009431</v>
      </c>
      <c r="J3292" s="0">
        <v>-0.022959</v>
      </c>
      <c r="K3292" s="0">
        <v>1022.799988</v>
      </c>
      <c r="L3292" s="0">
        <v>41.219841</v>
      </c>
      <c r="W3292" s="0">
        <f t="shared" si="51"/>
        <v>56224.564660221869</v>
      </c>
    </row>
    <row r="3293">
      <c r="A3293" s="0">
        <v>174.94875</v>
      </c>
      <c r="B3293" s="0">
        <v>2513.833984</v>
      </c>
      <c r="C3293" s="0">
        <v>-52416.589844</v>
      </c>
      <c r="D3293" s="0">
        <v>20195.505859</v>
      </c>
      <c r="E3293" s="0">
        <v>-0.181782</v>
      </c>
      <c r="F3293" s="0">
        <v>9.966607</v>
      </c>
      <c r="G3293" s="0">
        <v>0.087279</v>
      </c>
      <c r="H3293" s="0">
        <v>0.060055</v>
      </c>
      <c r="I3293" s="0">
        <v>0.0117</v>
      </c>
      <c r="J3293" s="0">
        <v>-0.023102</v>
      </c>
      <c r="K3293" s="0">
        <v>1022.799988</v>
      </c>
      <c r="L3293" s="0">
        <v>41.219841</v>
      </c>
      <c r="W3293" s="0">
        <f t="shared" si="51"/>
        <v>56228.78897036767</v>
      </c>
    </row>
    <row r="3294">
      <c r="A3294" s="0">
        <v>174.96</v>
      </c>
      <c r="B3294" s="0">
        <v>2597.505371</v>
      </c>
      <c r="C3294" s="0">
        <v>-52406.527344</v>
      </c>
      <c r="D3294" s="0">
        <v>20185.287109</v>
      </c>
      <c r="E3294" s="0">
        <v>-0.18228</v>
      </c>
      <c r="F3294" s="0">
        <v>9.966471</v>
      </c>
      <c r="G3294" s="0">
        <v>0.061326</v>
      </c>
      <c r="H3294" s="0">
        <v>0.073702</v>
      </c>
      <c r="I3294" s="0">
        <v>0.014342</v>
      </c>
      <c r="J3294" s="0">
        <v>-0.024849</v>
      </c>
      <c r="K3294" s="0">
        <v>1022.799988</v>
      </c>
      <c r="L3294" s="0">
        <v>41.219841</v>
      </c>
      <c r="W3294" s="0">
        <f t="shared" si="51"/>
        <v>56219.542492647124</v>
      </c>
    </row>
    <row r="3295">
      <c r="A3295" s="0">
        <v>174.97125</v>
      </c>
      <c r="B3295" s="0">
        <v>2444.273682</v>
      </c>
      <c r="C3295" s="0">
        <v>-52399.027344</v>
      </c>
      <c r="D3295" s="0">
        <v>20215.015625</v>
      </c>
      <c r="E3295" s="0">
        <v>-0.187429</v>
      </c>
      <c r="F3295" s="0">
        <v>9.973804</v>
      </c>
      <c r="G3295" s="0">
        <v>0.053171</v>
      </c>
      <c r="H3295" s="0">
        <v>0.072108</v>
      </c>
      <c r="I3295" s="0">
        <v>0.013656</v>
      </c>
      <c r="J3295" s="0">
        <v>-0.022606</v>
      </c>
      <c r="K3295" s="0">
        <v>1022.799988</v>
      </c>
      <c r="L3295" s="0">
        <v>41.219841</v>
      </c>
      <c r="W3295" s="0">
        <f t="shared" si="51"/>
        <v>56216.362361404812</v>
      </c>
    </row>
    <row r="3296">
      <c r="A3296" s="0">
        <v>174.9825</v>
      </c>
      <c r="B3296" s="0">
        <v>2535.403076</v>
      </c>
      <c r="C3296" s="0">
        <v>-52411.316406</v>
      </c>
      <c r="D3296" s="0">
        <v>20211.386719</v>
      </c>
      <c r="E3296" s="0">
        <v>-0.18211</v>
      </c>
      <c r="F3296" s="0">
        <v>9.965761</v>
      </c>
      <c r="G3296" s="0">
        <v>0.076218</v>
      </c>
      <c r="H3296" s="0">
        <v>0.064635</v>
      </c>
      <c r="I3296" s="0">
        <v>0.012453</v>
      </c>
      <c r="J3296" s="0">
        <v>-0.021084</v>
      </c>
      <c r="K3296" s="0">
        <v>1022.799988</v>
      </c>
      <c r="L3296" s="0">
        <v>41.219841</v>
      </c>
      <c r="W3296" s="0">
        <f t="shared" si="51"/>
        <v>56230.54783009502</v>
      </c>
    </row>
    <row r="3297">
      <c r="A3297" s="0">
        <v>174.99375</v>
      </c>
      <c r="B3297" s="0">
        <v>2501.177734</v>
      </c>
      <c r="C3297" s="0">
        <v>-52377.539062</v>
      </c>
      <c r="D3297" s="0">
        <v>20336.773437</v>
      </c>
      <c r="E3297" s="0">
        <v>-0.172817</v>
      </c>
      <c r="F3297" s="0">
        <v>9.970549</v>
      </c>
      <c r="G3297" s="0">
        <v>0.076371</v>
      </c>
      <c r="H3297" s="0">
        <v>0.038409</v>
      </c>
      <c r="I3297" s="0">
        <v>0.009543</v>
      </c>
      <c r="J3297" s="0">
        <v>-0.014017</v>
      </c>
      <c r="K3297" s="0">
        <v>1022.799988</v>
      </c>
      <c r="L3297" s="0">
        <v>41.219841</v>
      </c>
      <c r="W3297" s="0">
        <f t="shared" si="51"/>
        <v>56242.749240024379</v>
      </c>
    </row>
    <row r="3298">
      <c r="A3298" s="0">
        <v>175.005</v>
      </c>
      <c r="B3298" s="0">
        <v>2616.6875</v>
      </c>
      <c r="C3298" s="0">
        <v>-52394.859375</v>
      </c>
      <c r="D3298" s="0">
        <v>20212.376953</v>
      </c>
      <c r="E3298" s="0">
        <v>-0.166114</v>
      </c>
      <c r="F3298" s="0">
        <v>9.97274</v>
      </c>
      <c r="G3298" s="0">
        <v>0.066228</v>
      </c>
      <c r="H3298" s="0">
        <v>0.014786</v>
      </c>
      <c r="I3298" s="0">
        <v>0.00612</v>
      </c>
      <c r="J3298" s="0">
        <v>-0.008872</v>
      </c>
      <c r="K3298" s="0">
        <v>1022.799988</v>
      </c>
      <c r="L3298" s="0">
        <v>41.222187</v>
      </c>
      <c r="W3298" s="0">
        <f t="shared" si="51"/>
        <v>56219.289612097084</v>
      </c>
    </row>
    <row r="3299">
      <c r="A3299" s="0">
        <v>175.01625</v>
      </c>
      <c r="B3299" s="0">
        <v>2586.781738</v>
      </c>
      <c r="C3299" s="0">
        <v>-52384.082031</v>
      </c>
      <c r="D3299" s="0">
        <v>20167.041016</v>
      </c>
      <c r="E3299" s="0">
        <v>-0.184448</v>
      </c>
      <c r="F3299" s="0">
        <v>9.965672</v>
      </c>
      <c r="G3299" s="0">
        <v>0.049594</v>
      </c>
      <c r="H3299" s="0">
        <v>-0.006323</v>
      </c>
      <c r="I3299" s="0">
        <v>0.003505</v>
      </c>
      <c r="J3299" s="0">
        <v>-0.001823</v>
      </c>
      <c r="K3299" s="0">
        <v>1022.799988</v>
      </c>
      <c r="L3299" s="0">
        <v>41.222187</v>
      </c>
      <c r="W3299" s="0">
        <f t="shared" si="51"/>
        <v>56191.574398050223</v>
      </c>
    </row>
    <row r="3300">
      <c r="A3300" s="0">
        <v>175.0275</v>
      </c>
      <c r="B3300" s="0">
        <v>2563.549561</v>
      </c>
      <c r="C3300" s="0">
        <v>-52391.617187</v>
      </c>
      <c r="D3300" s="0">
        <v>20191.171875</v>
      </c>
      <c r="E3300" s="0">
        <v>-0.178524</v>
      </c>
      <c r="F3300" s="0">
        <v>9.96645</v>
      </c>
      <c r="G3300" s="0">
        <v>0.061211</v>
      </c>
      <c r="H3300" s="0">
        <v>-0.021107</v>
      </c>
      <c r="I3300" s="0">
        <v>0.00187</v>
      </c>
      <c r="J3300" s="0">
        <v>0.002779</v>
      </c>
      <c r="K3300" s="0">
        <v>1022.799988</v>
      </c>
      <c r="L3300" s="0">
        <v>41.222187</v>
      </c>
      <c r="W3300" s="0">
        <f t="shared" si="51"/>
        <v>56206.198586158171</v>
      </c>
    </row>
    <row r="3301">
      <c r="A3301" s="0">
        <v>175.03875</v>
      </c>
      <c r="B3301" s="0">
        <v>2504.456299</v>
      </c>
      <c r="C3301" s="0">
        <v>-52380.199219</v>
      </c>
      <c r="D3301" s="0">
        <v>20190.101562</v>
      </c>
      <c r="E3301" s="0">
        <v>-0.187336</v>
      </c>
      <c r="F3301" s="0">
        <v>9.967416</v>
      </c>
      <c r="G3301" s="0">
        <v>0.066898</v>
      </c>
      <c r="H3301" s="0">
        <v>-0.031167</v>
      </c>
      <c r="I3301" s="0">
        <v>0.000559</v>
      </c>
      <c r="J3301" s="0">
        <v>0.005235</v>
      </c>
      <c r="K3301" s="0">
        <v>1022.799988</v>
      </c>
      <c r="L3301" s="0">
        <v>41.222187</v>
      </c>
      <c r="W3301" s="0">
        <f t="shared" si="51"/>
        <v>56192.506374601267</v>
      </c>
    </row>
    <row r="3302">
      <c r="A3302" s="0">
        <v>175.05</v>
      </c>
      <c r="B3302" s="0">
        <v>2417.299316</v>
      </c>
      <c r="C3302" s="0">
        <v>-52356.929687</v>
      </c>
      <c r="D3302" s="0">
        <v>20098.054687</v>
      </c>
      <c r="E3302" s="0">
        <v>-0.175271</v>
      </c>
      <c r="F3302" s="0">
        <v>9.973845</v>
      </c>
      <c r="G3302" s="0">
        <v>0.066214</v>
      </c>
      <c r="H3302" s="0">
        <v>-0.035127</v>
      </c>
      <c r="I3302" s="0">
        <v>-0.000825</v>
      </c>
      <c r="J3302" s="0">
        <v>0.004881</v>
      </c>
      <c r="K3302" s="0">
        <v>1022.799988</v>
      </c>
      <c r="L3302" s="0">
        <v>41.222187</v>
      </c>
      <c r="W3302" s="0">
        <f t="shared" si="51"/>
        <v>56133.975669234751</v>
      </c>
    </row>
    <row r="3303">
      <c r="A3303" s="0">
        <v>175.06125</v>
      </c>
      <c r="B3303" s="0">
        <v>2506.034424</v>
      </c>
      <c r="C3303" s="0">
        <v>-52372.308594</v>
      </c>
      <c r="D3303" s="0">
        <v>20176.445312</v>
      </c>
      <c r="E3303" s="0">
        <v>-0.166525</v>
      </c>
      <c r="F3303" s="0">
        <v>9.976346</v>
      </c>
      <c r="G3303" s="0">
        <v>0.060224</v>
      </c>
      <c r="H3303" s="0">
        <v>-0.020926</v>
      </c>
      <c r="I3303" s="0">
        <v>0.000508</v>
      </c>
      <c r="J3303" s="0">
        <v>-0.00148</v>
      </c>
      <c r="K3303" s="0">
        <v>1022.799988</v>
      </c>
      <c r="L3303" s="0">
        <v>41.222187</v>
      </c>
      <c r="W3303" s="0">
        <f t="shared" si="51"/>
        <v>56180.315604556432</v>
      </c>
    </row>
    <row r="3304">
      <c r="A3304" s="0">
        <v>175.0725</v>
      </c>
      <c r="B3304" s="0">
        <v>2633.638916</v>
      </c>
      <c r="C3304" s="0">
        <v>-52349.6875</v>
      </c>
      <c r="D3304" s="0">
        <v>20118.554687</v>
      </c>
      <c r="E3304" s="0">
        <v>-0.185831</v>
      </c>
      <c r="F3304" s="0">
        <v>9.968484</v>
      </c>
      <c r="G3304" s="0">
        <v>0.064212</v>
      </c>
      <c r="H3304" s="0">
        <v>-0.002332</v>
      </c>
      <c r="I3304" s="0">
        <v>0.002829</v>
      </c>
      <c r="J3304" s="0">
        <v>-0.009361</v>
      </c>
      <c r="K3304" s="0">
        <v>1022.799988</v>
      </c>
      <c r="L3304" s="0">
        <v>41.222187</v>
      </c>
      <c r="W3304" s="0">
        <f t="shared" si="51"/>
        <v>56144.296931935445</v>
      </c>
    </row>
    <row r="3305">
      <c r="A3305" s="0">
        <v>175.08375</v>
      </c>
      <c r="B3305" s="0">
        <v>2601.698242</v>
      </c>
      <c r="C3305" s="0">
        <v>-52353.660156</v>
      </c>
      <c r="D3305" s="0">
        <v>20066.871094</v>
      </c>
      <c r="E3305" s="0">
        <v>-0.175954</v>
      </c>
      <c r="F3305" s="0">
        <v>9.960002</v>
      </c>
      <c r="G3305" s="0">
        <v>0.06533</v>
      </c>
      <c r="H3305" s="0">
        <v>0.025512</v>
      </c>
      <c r="I3305" s="0">
        <v>0.006892</v>
      </c>
      <c r="J3305" s="0">
        <v>-0.018324</v>
      </c>
      <c r="K3305" s="0">
        <v>1022.799988</v>
      </c>
      <c r="L3305" s="0">
        <v>41.222187</v>
      </c>
      <c r="W3305" s="0">
        <f t="shared" si="51"/>
        <v>56128.013335370961</v>
      </c>
    </row>
    <row r="3306">
      <c r="A3306" s="0">
        <v>175.095</v>
      </c>
      <c r="B3306" s="0">
        <v>2574.017578</v>
      </c>
      <c r="C3306" s="0">
        <v>-52356.089844</v>
      </c>
      <c r="D3306" s="0">
        <v>20147.246094</v>
      </c>
      <c r="E3306" s="0">
        <v>-0.174066</v>
      </c>
      <c r="F3306" s="0">
        <v>9.968602</v>
      </c>
      <c r="G3306" s="0">
        <v>0.071222</v>
      </c>
      <c r="H3306" s="0">
        <v>0.04905</v>
      </c>
      <c r="I3306" s="0">
        <v>0.010034</v>
      </c>
      <c r="J3306" s="0">
        <v>-0.023216</v>
      </c>
      <c r="K3306" s="0">
        <v>1022.799988</v>
      </c>
      <c r="L3306" s="0">
        <v>41.222187</v>
      </c>
      <c r="W3306" s="0">
        <f t="shared" si="51"/>
        <v>56157.788733327558</v>
      </c>
    </row>
    <row r="3307">
      <c r="A3307" s="0">
        <v>175.10625</v>
      </c>
      <c r="B3307" s="0">
        <v>2574.51123</v>
      </c>
      <c r="C3307" s="0">
        <v>-52377.277344</v>
      </c>
      <c r="D3307" s="0">
        <v>20245.439453</v>
      </c>
      <c r="E3307" s="0">
        <v>-0.183113</v>
      </c>
      <c r="F3307" s="0">
        <v>9.963695</v>
      </c>
      <c r="G3307" s="0">
        <v>0.057861</v>
      </c>
      <c r="H3307" s="0">
        <v>0.060003</v>
      </c>
      <c r="I3307" s="0">
        <v>0.011659</v>
      </c>
      <c r="J3307" s="0">
        <v>-0.022707</v>
      </c>
      <c r="K3307" s="0">
        <v>1022.799988</v>
      </c>
      <c r="L3307" s="0">
        <v>41.222187</v>
      </c>
      <c r="W3307" s="0">
        <f t="shared" si="51"/>
        <v>56212.855368578996</v>
      </c>
    </row>
    <row r="3308">
      <c r="A3308" s="0">
        <v>175.1175</v>
      </c>
      <c r="B3308" s="0">
        <v>2608.533203</v>
      </c>
      <c r="C3308" s="0">
        <v>-52367.824219</v>
      </c>
      <c r="D3308" s="0">
        <v>20147.880859</v>
      </c>
      <c r="E3308" s="0">
        <v>-0.183863</v>
      </c>
      <c r="F3308" s="0">
        <v>9.962343</v>
      </c>
      <c r="G3308" s="0">
        <v>0.069759</v>
      </c>
      <c r="H3308" s="0">
        <v>0.069451</v>
      </c>
      <c r="I3308" s="0">
        <v>0.012997</v>
      </c>
      <c r="J3308" s="0">
        <v>-0.023984</v>
      </c>
      <c r="K3308" s="0">
        <v>1022.799988</v>
      </c>
      <c r="L3308" s="0">
        <v>41.222187</v>
      </c>
      <c r="W3308" s="0">
        <f t="shared" si="51"/>
        <v>56170.548884728683</v>
      </c>
    </row>
    <row r="3309">
      <c r="A3309" s="0">
        <v>175.12875</v>
      </c>
      <c r="B3309" s="0">
        <v>2607.81543</v>
      </c>
      <c r="C3309" s="0">
        <v>-52339.65625</v>
      </c>
      <c r="D3309" s="0">
        <v>20126.091797</v>
      </c>
      <c r="E3309" s="0">
        <v>-0.168842</v>
      </c>
      <c r="F3309" s="0">
        <v>9.960576</v>
      </c>
      <c r="G3309" s="0">
        <v>0.064584</v>
      </c>
      <c r="H3309" s="0">
        <v>0.069203</v>
      </c>
      <c r="I3309" s="0">
        <v>0.014131</v>
      </c>
      <c r="J3309" s="0">
        <v>-0.022346</v>
      </c>
      <c r="K3309" s="0">
        <v>1022.799988</v>
      </c>
      <c r="L3309" s="0">
        <v>41.222187</v>
      </c>
      <c r="W3309" s="0">
        <f t="shared" si="51"/>
        <v>56136.439936162504</v>
      </c>
    </row>
    <row r="3310">
      <c r="A3310" s="0">
        <v>175.14</v>
      </c>
      <c r="B3310" s="0">
        <v>2743.836914</v>
      </c>
      <c r="C3310" s="0">
        <v>-52337.851562</v>
      </c>
      <c r="D3310" s="0">
        <v>20205.578125</v>
      </c>
      <c r="E3310" s="0">
        <v>-0.172174</v>
      </c>
      <c r="F3310" s="0">
        <v>9.964911</v>
      </c>
      <c r="G3310" s="0">
        <v>0.072642</v>
      </c>
      <c r="H3310" s="0">
        <v>0.0571</v>
      </c>
      <c r="I3310" s="0">
        <v>0.011865</v>
      </c>
      <c r="J3310" s="0">
        <v>-0.019908</v>
      </c>
      <c r="K3310" s="0">
        <v>1022.799988</v>
      </c>
      <c r="L3310" s="0">
        <v>41.222187</v>
      </c>
      <c r="W3310" s="0">
        <f t="shared" si="51"/>
        <v>56169.78488922718</v>
      </c>
    </row>
    <row r="3311">
      <c r="A3311" s="0">
        <v>175.15125</v>
      </c>
      <c r="B3311" s="0">
        <v>2554.118652</v>
      </c>
      <c r="C3311" s="0">
        <v>-52349.957031</v>
      </c>
      <c r="D3311" s="0">
        <v>20082.412109</v>
      </c>
      <c r="E3311" s="0">
        <v>-0.175655</v>
      </c>
      <c r="F3311" s="0">
        <v>9.963629</v>
      </c>
      <c r="G3311" s="0">
        <v>0.067471</v>
      </c>
      <c r="H3311" s="0">
        <v>0.039994</v>
      </c>
      <c r="I3311" s="0">
        <v>0.009856</v>
      </c>
      <c r="J3311" s="0">
        <v>-0.015309</v>
      </c>
      <c r="K3311" s="0">
        <v>1022.799988</v>
      </c>
      <c r="L3311" s="0">
        <v>41.222187</v>
      </c>
      <c r="W3311" s="0">
        <f t="shared" si="51"/>
        <v>56127.932434321418</v>
      </c>
    </row>
    <row r="3312">
      <c r="A3312" s="0">
        <v>175.1625</v>
      </c>
      <c r="B3312" s="0">
        <v>2649.283691</v>
      </c>
      <c r="C3312" s="0">
        <v>-52356.84375</v>
      </c>
      <c r="D3312" s="0">
        <v>20185.148437</v>
      </c>
      <c r="E3312" s="0">
        <v>-0.18645</v>
      </c>
      <c r="F3312" s="0">
        <v>9.96964</v>
      </c>
      <c r="G3312" s="0">
        <v>0.064803</v>
      </c>
      <c r="H3312" s="0">
        <v>0.019306</v>
      </c>
      <c r="I3312" s="0">
        <v>0.006849</v>
      </c>
      <c r="J3312" s="0">
        <v>-0.009968</v>
      </c>
      <c r="K3312" s="0">
        <v>1022.799988</v>
      </c>
      <c r="L3312" s="0">
        <v>41.222187</v>
      </c>
      <c r="W3312" s="0">
        <f t="shared" si="51"/>
        <v>56175.599765031759</v>
      </c>
    </row>
    <row r="3313">
      <c r="A3313" s="0">
        <v>175.17375</v>
      </c>
      <c r="B3313" s="0">
        <v>2685.37915</v>
      </c>
      <c r="C3313" s="0">
        <v>-52362.390625</v>
      </c>
      <c r="D3313" s="0">
        <v>20238.699219</v>
      </c>
      <c r="E3313" s="0">
        <v>-0.179799</v>
      </c>
      <c r="F3313" s="0">
        <v>9.964067</v>
      </c>
      <c r="G3313" s="0">
        <v>0.065227</v>
      </c>
      <c r="H3313" s="0">
        <v>-0.007846</v>
      </c>
      <c r="I3313" s="0">
        <v>0.002844</v>
      </c>
      <c r="J3313" s="0">
        <v>-0.002194</v>
      </c>
      <c r="K3313" s="0">
        <v>1022.799988</v>
      </c>
      <c r="L3313" s="0">
        <v>41.222187</v>
      </c>
      <c r="W3313" s="0">
        <f t="shared" si="51"/>
        <v>56201.745161707331</v>
      </c>
    </row>
    <row r="3314">
      <c r="A3314" s="0">
        <v>175.185</v>
      </c>
      <c r="B3314" s="0">
        <v>2680.112793</v>
      </c>
      <c r="C3314" s="0">
        <v>-52383.855469</v>
      </c>
      <c r="D3314" s="0">
        <v>20209.761719</v>
      </c>
      <c r="E3314" s="0">
        <v>-0.184507</v>
      </c>
      <c r="F3314" s="0">
        <v>9.96753</v>
      </c>
      <c r="G3314" s="0">
        <v>0.056404</v>
      </c>
      <c r="H3314" s="0">
        <v>-0.021196</v>
      </c>
      <c r="I3314" s="0">
        <v>0.00157</v>
      </c>
      <c r="J3314" s="0">
        <v>0.003125</v>
      </c>
      <c r="K3314" s="0">
        <v>1022.799988</v>
      </c>
      <c r="L3314" s="0">
        <v>41.222187</v>
      </c>
      <c r="W3314" s="0">
        <f t="shared" si="51"/>
        <v>56211.08242258853</v>
      </c>
    </row>
    <row r="3315">
      <c r="A3315" s="0">
        <v>175.19625</v>
      </c>
      <c r="B3315" s="0">
        <v>2494.592041</v>
      </c>
      <c r="C3315" s="0">
        <v>-52328.328125</v>
      </c>
      <c r="D3315" s="0">
        <v>20134.160156</v>
      </c>
      <c r="E3315" s="0">
        <v>-0.185375</v>
      </c>
      <c r="F3315" s="0">
        <v>9.963777</v>
      </c>
      <c r="G3315" s="0">
        <v>0.066435</v>
      </c>
      <c r="H3315" s="0">
        <v>-0.029793</v>
      </c>
      <c r="I3315" s="0">
        <v>0.000699</v>
      </c>
      <c r="J3315" s="0">
        <v>0.005228</v>
      </c>
      <c r="K3315" s="0">
        <v>1022.799988</v>
      </c>
      <c r="L3315" s="0">
        <v>41.222187</v>
      </c>
      <c r="W3315" s="0">
        <f t="shared" si="51"/>
        <v>56123.625319433391</v>
      </c>
    </row>
    <row r="3316">
      <c r="A3316" s="0">
        <v>175.2075</v>
      </c>
      <c r="B3316" s="0">
        <v>2652.109619</v>
      </c>
      <c r="C3316" s="0">
        <v>-52349.414062</v>
      </c>
      <c r="D3316" s="0">
        <v>20070.728516</v>
      </c>
      <c r="E3316" s="0">
        <v>-0.173813</v>
      </c>
      <c r="F3316" s="0">
        <v>9.963382</v>
      </c>
      <c r="G3316" s="0">
        <v>0.045458</v>
      </c>
      <c r="H3316" s="0">
        <v>-0.03773</v>
      </c>
      <c r="I3316" s="0">
        <v>-0.001698</v>
      </c>
      <c r="J3316" s="0">
        <v>0.005632</v>
      </c>
      <c r="K3316" s="0">
        <v>1022.789978</v>
      </c>
      <c r="L3316" s="0">
        <v>41.224724</v>
      </c>
      <c r="W3316" s="0">
        <f t="shared" si="51"/>
        <v>56127.791522817744</v>
      </c>
    </row>
    <row r="3317">
      <c r="A3317" s="0">
        <v>175.21875</v>
      </c>
      <c r="B3317" s="0">
        <v>2437.275391</v>
      </c>
      <c r="C3317" s="0">
        <v>-52373.535156</v>
      </c>
      <c r="D3317" s="0">
        <v>20175.138672</v>
      </c>
      <c r="E3317" s="0">
        <v>-0.174544</v>
      </c>
      <c r="F3317" s="0">
        <v>9.960871</v>
      </c>
      <c r="G3317" s="0">
        <v>0.057447</v>
      </c>
      <c r="H3317" s="0">
        <v>-0.020135</v>
      </c>
      <c r="I3317" s="0">
        <v>0.001064</v>
      </c>
      <c r="J3317" s="0">
        <v>-0.002157</v>
      </c>
      <c r="K3317" s="0">
        <v>1022.789978</v>
      </c>
      <c r="L3317" s="0">
        <v>41.224724</v>
      </c>
      <c r="W3317" s="0">
        <f t="shared" si="51"/>
        <v>56177.964688147724</v>
      </c>
    </row>
    <row r="3318">
      <c r="A3318" s="0">
        <v>175.23</v>
      </c>
      <c r="B3318" s="0">
        <v>2547.635742</v>
      </c>
      <c r="C3318" s="0">
        <v>-52361.582031</v>
      </c>
      <c r="D3318" s="0">
        <v>20250.943359</v>
      </c>
      <c r="E3318" s="0">
        <v>-0.178998</v>
      </c>
      <c r="F3318" s="0">
        <v>9.968513</v>
      </c>
      <c r="G3318" s="0">
        <v>0.070557</v>
      </c>
      <c r="H3318" s="0">
        <v>-0.002226</v>
      </c>
      <c r="I3318" s="0">
        <v>0.002925</v>
      </c>
      <c r="J3318" s="0">
        <v>-0.008941</v>
      </c>
      <c r="K3318" s="0">
        <v>1022.789978</v>
      </c>
      <c r="L3318" s="0">
        <v>41.224724</v>
      </c>
      <c r="W3318" s="0">
        <f t="shared" si="51"/>
        <v>56198.989560244619</v>
      </c>
    </row>
    <row r="3319">
      <c r="A3319" s="0">
        <v>175.24125</v>
      </c>
      <c r="B3319" s="0">
        <v>2677.079834</v>
      </c>
      <c r="C3319" s="0">
        <v>-52343.421875</v>
      </c>
      <c r="D3319" s="0">
        <v>20215.9375</v>
      </c>
      <c r="E3319" s="0">
        <v>-0.174747</v>
      </c>
      <c r="F3319" s="0">
        <v>9.96618</v>
      </c>
      <c r="G3319" s="0">
        <v>0.077503</v>
      </c>
      <c r="H3319" s="0">
        <v>0.023554</v>
      </c>
      <c r="I3319" s="0">
        <v>0.006075</v>
      </c>
      <c r="J3319" s="0">
        <v>-0.016398</v>
      </c>
      <c r="K3319" s="0">
        <v>1022.789978</v>
      </c>
      <c r="L3319" s="0">
        <v>41.224724</v>
      </c>
      <c r="W3319" s="0">
        <f t="shared" si="51"/>
        <v>56175.481297677768</v>
      </c>
    </row>
    <row r="3320">
      <c r="A3320" s="0">
        <v>175.2525</v>
      </c>
      <c r="B3320" s="0">
        <v>2607.25708</v>
      </c>
      <c r="C3320" s="0">
        <v>-52315.601562</v>
      </c>
      <c r="D3320" s="0">
        <v>20345.773437</v>
      </c>
      <c r="E3320" s="0">
        <v>-0.181329</v>
      </c>
      <c r="F3320" s="0">
        <v>9.969713</v>
      </c>
      <c r="G3320" s="0">
        <v>0.066754</v>
      </c>
      <c r="H3320" s="0">
        <v>0.047559</v>
      </c>
      <c r="I3320" s="0">
        <v>0.010726</v>
      </c>
      <c r="J3320" s="0">
        <v>-0.022936</v>
      </c>
      <c r="K3320" s="0">
        <v>1022.789978</v>
      </c>
      <c r="L3320" s="0">
        <v>41.224724</v>
      </c>
      <c r="W3320" s="0">
        <f t="shared" si="51"/>
        <v>56193.153079577962</v>
      </c>
    </row>
    <row r="3321">
      <c r="A3321" s="0">
        <v>175.26375</v>
      </c>
      <c r="B3321" s="0">
        <v>2544.225586</v>
      </c>
      <c r="C3321" s="0">
        <v>-52327.726562</v>
      </c>
      <c r="D3321" s="0">
        <v>20187.396484</v>
      </c>
      <c r="E3321" s="0">
        <v>-0.177883</v>
      </c>
      <c r="F3321" s="0">
        <v>9.958721</v>
      </c>
      <c r="G3321" s="0">
        <v>0.074861</v>
      </c>
      <c r="H3321" s="0">
        <v>0.066292</v>
      </c>
      <c r="I3321" s="0">
        <v>0.011555</v>
      </c>
      <c r="J3321" s="0">
        <v>-0.026434</v>
      </c>
      <c r="K3321" s="0">
        <v>1022.789978</v>
      </c>
      <c r="L3321" s="0">
        <v>41.224724</v>
      </c>
      <c r="W3321" s="0">
        <f t="shared" si="51"/>
        <v>56144.412257874013</v>
      </c>
    </row>
    <row r="3322">
      <c r="A3322" s="0">
        <v>175.275</v>
      </c>
      <c r="B3322" s="0">
        <v>2597.720215</v>
      </c>
      <c r="C3322" s="0">
        <v>-52344.484375</v>
      </c>
      <c r="D3322" s="0">
        <v>20116.537109</v>
      </c>
      <c r="E3322" s="0">
        <v>-0.190618</v>
      </c>
      <c r="F3322" s="0">
        <v>9.969637</v>
      </c>
      <c r="G3322" s="0">
        <v>0.072495</v>
      </c>
      <c r="H3322" s="0">
        <v>0.075911</v>
      </c>
      <c r="I3322" s="0">
        <v>0.013615</v>
      </c>
      <c r="J3322" s="0">
        <v>-0.027428</v>
      </c>
      <c r="K3322" s="0">
        <v>1022.789978</v>
      </c>
      <c r="L3322" s="0">
        <v>41.224724</v>
      </c>
      <c r="W3322" s="0">
        <f t="shared" si="51"/>
        <v>56137.048907631513</v>
      </c>
    </row>
    <row r="3323">
      <c r="A3323" s="0">
        <v>175.28625</v>
      </c>
      <c r="B3323" s="0">
        <v>2615.688232</v>
      </c>
      <c r="C3323" s="0">
        <v>-52320.878906</v>
      </c>
      <c r="D3323" s="0">
        <v>20145.755859</v>
      </c>
      <c r="E3323" s="0">
        <v>-0.178981</v>
      </c>
      <c r="F3323" s="0">
        <v>9.966891</v>
      </c>
      <c r="G3323" s="0">
        <v>0.079169</v>
      </c>
      <c r="H3323" s="0">
        <v>0.072717</v>
      </c>
      <c r="I3323" s="0">
        <v>0.014065</v>
      </c>
      <c r="J3323" s="0">
        <v>-0.022925</v>
      </c>
      <c r="K3323" s="0">
        <v>1022.789978</v>
      </c>
      <c r="L3323" s="0">
        <v>41.224724</v>
      </c>
      <c r="W3323" s="0">
        <f t="shared" si="51"/>
        <v>56126.354536472187</v>
      </c>
    </row>
    <row r="3324">
      <c r="A3324" s="0">
        <v>175.2975</v>
      </c>
      <c r="B3324" s="0">
        <v>2512.441162</v>
      </c>
      <c r="C3324" s="0">
        <v>-52312.277344</v>
      </c>
      <c r="D3324" s="0">
        <v>20160.304687</v>
      </c>
      <c r="E3324" s="0">
        <v>-0.172575</v>
      </c>
      <c r="F3324" s="0">
        <v>9.969424</v>
      </c>
      <c r="G3324" s="0">
        <v>0.072412</v>
      </c>
      <c r="H3324" s="0">
        <v>0.065447</v>
      </c>
      <c r="I3324" s="0">
        <v>0.013272</v>
      </c>
      <c r="J3324" s="0">
        <v>-0.021192</v>
      </c>
      <c r="K3324" s="0">
        <v>1022.789978</v>
      </c>
      <c r="L3324" s="0">
        <v>41.224724</v>
      </c>
      <c r="W3324" s="0">
        <f t="shared" si="51"/>
        <v>56118.8435962535</v>
      </c>
    </row>
    <row r="3325">
      <c r="A3325" s="0">
        <v>175.30875</v>
      </c>
      <c r="B3325" s="0">
        <v>2595.670654</v>
      </c>
      <c r="C3325" s="0">
        <v>-52300.292969</v>
      </c>
      <c r="D3325" s="0">
        <v>20190.193359</v>
      </c>
      <c r="E3325" s="0">
        <v>-0.173165</v>
      </c>
      <c r="F3325" s="0">
        <v>9.971705</v>
      </c>
      <c r="G3325" s="0">
        <v>0.055457</v>
      </c>
      <c r="H3325" s="0">
        <v>0.042796</v>
      </c>
      <c r="I3325" s="0">
        <v>0.010373</v>
      </c>
      <c r="J3325" s="0">
        <v>-0.016414</v>
      </c>
      <c r="K3325" s="0">
        <v>1022.789978</v>
      </c>
      <c r="L3325" s="0">
        <v>41.22707</v>
      </c>
      <c r="W3325" s="0">
        <f t="shared" si="51"/>
        <v>56122.206466434262</v>
      </c>
    </row>
    <row r="3326">
      <c r="A3326" s="0">
        <v>175.32</v>
      </c>
      <c r="B3326" s="0">
        <v>2588.125</v>
      </c>
      <c r="C3326" s="0">
        <v>-52279.746094</v>
      </c>
      <c r="D3326" s="0">
        <v>20203.642578</v>
      </c>
      <c r="E3326" s="0">
        <v>-0.180186</v>
      </c>
      <c r="F3326" s="0">
        <v>9.975625</v>
      </c>
      <c r="G3326" s="0">
        <v>0.062886</v>
      </c>
      <c r="H3326" s="0">
        <v>0.015755</v>
      </c>
      <c r="I3326" s="0">
        <v>0.006475</v>
      </c>
      <c r="J3326" s="0">
        <v>-0.008456</v>
      </c>
      <c r="K3326" s="0">
        <v>1022.789978</v>
      </c>
      <c r="L3326" s="0">
        <v>41.22707</v>
      </c>
      <c r="W3326" s="0">
        <f t="shared" si="51"/>
        <v>56107.552219717334</v>
      </c>
    </row>
    <row r="3327">
      <c r="A3327" s="0">
        <v>175.33125</v>
      </c>
      <c r="B3327" s="0">
        <v>2531.072754</v>
      </c>
      <c r="C3327" s="0">
        <v>-52307.0625</v>
      </c>
      <c r="D3327" s="0">
        <v>20310.689453</v>
      </c>
      <c r="E3327" s="0">
        <v>-0.178424</v>
      </c>
      <c r="F3327" s="0">
        <v>9.969126</v>
      </c>
      <c r="G3327" s="0">
        <v>0.080703</v>
      </c>
      <c r="H3327" s="0">
        <v>-0.009431</v>
      </c>
      <c r="I3327" s="0">
        <v>0.003338</v>
      </c>
      <c r="J3327" s="0">
        <v>-0.002422</v>
      </c>
      <c r="K3327" s="0">
        <v>1022.789978</v>
      </c>
      <c r="L3327" s="0">
        <v>41.22707</v>
      </c>
      <c r="W3327" s="0">
        <f t="shared" si="51"/>
        <v>56169.023693857744</v>
      </c>
    </row>
    <row r="3328">
      <c r="A3328" s="0">
        <v>175.3425</v>
      </c>
      <c r="B3328" s="0">
        <v>2530.417969</v>
      </c>
      <c r="C3328" s="0">
        <v>-52309.574219</v>
      </c>
      <c r="D3328" s="0">
        <v>20176.716797</v>
      </c>
      <c r="E3328" s="0">
        <v>-0.18608</v>
      </c>
      <c r="F3328" s="0">
        <v>9.963988</v>
      </c>
      <c r="G3328" s="0">
        <v>0.067418</v>
      </c>
      <c r="H3328" s="0">
        <v>-0.029297</v>
      </c>
      <c r="I3328" s="0">
        <v>0.000489</v>
      </c>
      <c r="J3328" s="0">
        <v>0.003449</v>
      </c>
      <c r="K3328" s="0">
        <v>1022.789978</v>
      </c>
      <c r="L3328" s="0">
        <v>41.22707</v>
      </c>
      <c r="W3328" s="0">
        <f t="shared" si="51"/>
        <v>56123.029771897112</v>
      </c>
    </row>
    <row r="3329">
      <c r="A3329" s="0">
        <v>175.35375</v>
      </c>
      <c r="B3329" s="0">
        <v>2468.313477</v>
      </c>
      <c r="C3329" s="0">
        <v>-52328.722656</v>
      </c>
      <c r="D3329" s="0">
        <v>20202.244141</v>
      </c>
      <c r="E3329" s="0">
        <v>-0.176866</v>
      </c>
      <c r="F3329" s="0">
        <v>9.968839</v>
      </c>
      <c r="G3329" s="0">
        <v>0.055031</v>
      </c>
      <c r="H3329" s="0">
        <v>-0.030792</v>
      </c>
      <c r="I3329" s="0">
        <v>0.000313</v>
      </c>
      <c r="J3329" s="0">
        <v>0.005056</v>
      </c>
      <c r="K3329" s="0">
        <v>1022.789978</v>
      </c>
      <c r="L3329" s="0">
        <v>41.22707</v>
      </c>
      <c r="W3329" s="0">
        <f t="shared" si="51"/>
        <v>56147.292495381073</v>
      </c>
    </row>
    <row r="3330">
      <c r="A3330" s="0">
        <v>175.365</v>
      </c>
      <c r="B3330" s="0">
        <v>2586.822754</v>
      </c>
      <c r="C3330" s="0">
        <v>-52325.425781</v>
      </c>
      <c r="D3330" s="0">
        <v>20325.037109</v>
      </c>
      <c r="E3330" s="0">
        <v>-0.181785</v>
      </c>
      <c r="F3330" s="0">
        <v>9.976076</v>
      </c>
      <c r="G3330" s="0">
        <v>0.067111</v>
      </c>
      <c r="H3330" s="0">
        <v>-0.032055</v>
      </c>
      <c r="I3330" s="0">
        <v>-0.000197</v>
      </c>
      <c r="J3330" s="0">
        <v>0.003435</v>
      </c>
      <c r="K3330" s="0">
        <v>1022.789978</v>
      </c>
      <c r="L3330" s="0">
        <v>41.22707</v>
      </c>
      <c r="W3330" s="0">
        <f ref="W3330:W3393" t="shared" si="52">SQRT((B3330)^2+(C3330)^2+(D3330)^2)</f>
        <v>56193.85169754587</v>
      </c>
    </row>
    <row r="3331">
      <c r="A3331" s="0">
        <v>175.37625</v>
      </c>
      <c r="B3331" s="0">
        <v>2536.549072</v>
      </c>
      <c r="C3331" s="0">
        <v>-52309.410156</v>
      </c>
      <c r="D3331" s="0">
        <v>20157.570312</v>
      </c>
      <c r="E3331" s="0">
        <v>-0.177883</v>
      </c>
      <c r="F3331" s="0">
        <v>9.967148</v>
      </c>
      <c r="G3331" s="0">
        <v>0.062674</v>
      </c>
      <c r="H3331" s="0">
        <v>-0.022575</v>
      </c>
      <c r="I3331" s="0">
        <v>0.0008</v>
      </c>
      <c r="J3331" s="0">
        <v>-0.001723</v>
      </c>
      <c r="K3331" s="0">
        <v>1022.789978</v>
      </c>
      <c r="L3331" s="0">
        <v>41.22707</v>
      </c>
      <c r="W3331" s="0">
        <f t="shared" si="52"/>
        <v>56116.273156246963</v>
      </c>
    </row>
    <row r="3332">
      <c r="A3332" s="0">
        <v>175.3875</v>
      </c>
      <c r="B3332" s="0">
        <v>2588.390137</v>
      </c>
      <c r="C3332" s="0">
        <v>-52322.703125</v>
      </c>
      <c r="D3332" s="0">
        <v>20086.095703</v>
      </c>
      <c r="E3332" s="0">
        <v>-0.185437</v>
      </c>
      <c r="F3332" s="0">
        <v>9.962093</v>
      </c>
      <c r="G3332" s="0">
        <v>0.071355</v>
      </c>
      <c r="H3332" s="0">
        <v>-0.004949</v>
      </c>
      <c r="I3332" s="0">
        <v>0.002774</v>
      </c>
      <c r="J3332" s="0">
        <v>-0.008668</v>
      </c>
      <c r="K3332" s="0">
        <v>1022.789978</v>
      </c>
      <c r="L3332" s="0">
        <v>41.22707</v>
      </c>
      <c r="W3332" s="0">
        <f t="shared" si="52"/>
        <v>56105.403183635339</v>
      </c>
    </row>
    <row r="3333">
      <c r="A3333" s="0">
        <v>175.39875</v>
      </c>
      <c r="B3333" s="0">
        <v>2626.0271</v>
      </c>
      <c r="C3333" s="0">
        <v>-52288.363281</v>
      </c>
      <c r="D3333" s="0">
        <v>20145.697266</v>
      </c>
      <c r="E3333" s="0">
        <v>-0.180208</v>
      </c>
      <c r="F3333" s="0">
        <v>9.964195</v>
      </c>
      <c r="G3333" s="0">
        <v>0.059356</v>
      </c>
      <c r="H3333" s="0">
        <v>0.025904</v>
      </c>
      <c r="I3333" s="0">
        <v>0.006648</v>
      </c>
      <c r="J3333" s="0">
        <v>-0.018374</v>
      </c>
      <c r="K3333" s="0">
        <v>1022.789978</v>
      </c>
      <c r="L3333" s="0">
        <v>41.22707</v>
      </c>
      <c r="W3333" s="0">
        <f t="shared" si="52"/>
        <v>56096.506765297636</v>
      </c>
    </row>
    <row r="3334">
      <c r="A3334" s="0">
        <v>175.41</v>
      </c>
      <c r="B3334" s="0">
        <v>2750.400391</v>
      </c>
      <c r="C3334" s="0">
        <v>-52306.011719</v>
      </c>
      <c r="D3334" s="0">
        <v>20066.007812</v>
      </c>
      <c r="E3334" s="0">
        <v>-0.173578</v>
      </c>
      <c r="F3334" s="0">
        <v>9.972665</v>
      </c>
      <c r="G3334" s="0">
        <v>0.062905</v>
      </c>
      <c r="H3334" s="0">
        <v>0.049279</v>
      </c>
      <c r="I3334" s="0">
        <v>0.010409</v>
      </c>
      <c r="J3334" s="0">
        <v>-0.024241</v>
      </c>
      <c r="K3334" s="0">
        <v>1022.789978</v>
      </c>
      <c r="L3334" s="0">
        <v>41.229607</v>
      </c>
      <c r="W3334" s="0">
        <f t="shared" si="52"/>
        <v>56090.357761118117</v>
      </c>
    </row>
    <row r="3335">
      <c r="A3335" s="0">
        <v>175.42125</v>
      </c>
      <c r="B3335" s="0">
        <v>2478.695312</v>
      </c>
      <c r="C3335" s="0">
        <v>-52287.8125</v>
      </c>
      <c r="D3335" s="0">
        <v>20093.048828</v>
      </c>
      <c r="E3335" s="0">
        <v>-0.182988</v>
      </c>
      <c r="F3335" s="0">
        <v>9.96969</v>
      </c>
      <c r="G3335" s="0">
        <v>0.08092</v>
      </c>
      <c r="H3335" s="0">
        <v>0.05963</v>
      </c>
      <c r="I3335" s="0">
        <v>0.011834</v>
      </c>
      <c r="J3335" s="0">
        <v>-0.025028</v>
      </c>
      <c r="K3335" s="0">
        <v>1022.789978</v>
      </c>
      <c r="L3335" s="0">
        <v>41.229607</v>
      </c>
      <c r="W3335" s="0">
        <f t="shared" si="52"/>
        <v>56070.401083720448</v>
      </c>
    </row>
    <row r="3336">
      <c r="A3336" s="0">
        <v>175.4325</v>
      </c>
      <c r="B3336" s="0">
        <v>2582.710693</v>
      </c>
      <c r="C3336" s="0">
        <v>-52351.820312</v>
      </c>
      <c r="D3336" s="0">
        <v>20119.947266</v>
      </c>
      <c r="E3336" s="0">
        <v>-0.188653</v>
      </c>
      <c r="F3336" s="0">
        <v>9.966237</v>
      </c>
      <c r="G3336" s="0">
        <v>0.0796</v>
      </c>
      <c r="H3336" s="0">
        <v>0.0707</v>
      </c>
      <c r="I3336" s="0">
        <v>0.013578</v>
      </c>
      <c r="J3336" s="0">
        <v>-0.024083</v>
      </c>
      <c r="K3336" s="0">
        <v>1022.789978</v>
      </c>
      <c r="L3336" s="0">
        <v>41.229607</v>
      </c>
      <c r="W3336" s="0">
        <f t="shared" si="52"/>
        <v>56144.418800895015</v>
      </c>
    </row>
    <row r="3337">
      <c r="A3337" s="0">
        <v>175.44375</v>
      </c>
      <c r="B3337" s="0">
        <v>2523.333984</v>
      </c>
      <c r="C3337" s="0">
        <v>-52311.847656</v>
      </c>
      <c r="D3337" s="0">
        <v>20250.798828</v>
      </c>
      <c r="E3337" s="0">
        <v>-0.179746</v>
      </c>
      <c r="F3337" s="0">
        <v>9.962117</v>
      </c>
      <c r="G3337" s="0">
        <v>0.070494</v>
      </c>
      <c r="H3337" s="0">
        <v>0.067324</v>
      </c>
      <c r="I3337" s="0">
        <v>0.013256</v>
      </c>
      <c r="J3337" s="0">
        <v>-0.02234</v>
      </c>
      <c r="K3337" s="0">
        <v>1022.789978</v>
      </c>
      <c r="L3337" s="0">
        <v>41.229607</v>
      </c>
      <c r="W3337" s="0">
        <f t="shared" si="52"/>
        <v>56151.504634795747</v>
      </c>
    </row>
    <row r="3338">
      <c r="A3338" s="0">
        <v>175.455</v>
      </c>
      <c r="B3338" s="0">
        <v>2556.534668</v>
      </c>
      <c r="C3338" s="0">
        <v>-52284.917969</v>
      </c>
      <c r="D3338" s="0">
        <v>20149.416016</v>
      </c>
      <c r="E3338" s="0">
        <v>-0.168078</v>
      </c>
      <c r="F3338" s="0">
        <v>9.965044</v>
      </c>
      <c r="G3338" s="0">
        <v>0.064688</v>
      </c>
      <c r="H3338" s="0">
        <v>0.060999</v>
      </c>
      <c r="I3338" s="0">
        <v>0.011963</v>
      </c>
      <c r="J3338" s="0">
        <v>-0.020897</v>
      </c>
      <c r="K3338" s="0">
        <v>1022.789978</v>
      </c>
      <c r="L3338" s="0">
        <v>41.229607</v>
      </c>
      <c r="W3338" s="0">
        <f t="shared" si="52"/>
        <v>56091.420755045794</v>
      </c>
    </row>
    <row r="3339">
      <c r="A3339" s="0">
        <v>175.46625</v>
      </c>
      <c r="B3339" s="0">
        <v>2623.552979</v>
      </c>
      <c r="C3339" s="0">
        <v>-52305.652344</v>
      </c>
      <c r="D3339" s="0">
        <v>20092.390625</v>
      </c>
      <c r="E3339" s="0">
        <v>-0.180538</v>
      </c>
      <c r="F3339" s="0">
        <v>9.9613</v>
      </c>
      <c r="G3339" s="0">
        <v>0.076548</v>
      </c>
      <c r="H3339" s="0">
        <v>0.039852</v>
      </c>
      <c r="I3339" s="0">
        <v>0.010589</v>
      </c>
      <c r="J3339" s="0">
        <v>-0.015218</v>
      </c>
      <c r="K3339" s="0">
        <v>1022.789978</v>
      </c>
      <c r="L3339" s="0">
        <v>41.229607</v>
      </c>
      <c r="W3339" s="0">
        <f t="shared" si="52"/>
        <v>56093.390505411604</v>
      </c>
    </row>
    <row r="3340">
      <c r="A3340" s="0">
        <v>175.4775</v>
      </c>
      <c r="B3340" s="0">
        <v>2674.181396</v>
      </c>
      <c r="C3340" s="0">
        <v>-52294.152344</v>
      </c>
      <c r="D3340" s="0">
        <v>20174.941406</v>
      </c>
      <c r="E3340" s="0">
        <v>-0.17187</v>
      </c>
      <c r="F3340" s="0">
        <v>9.966494</v>
      </c>
      <c r="G3340" s="0">
        <v>0.066153</v>
      </c>
      <c r="H3340" s="0">
        <v>0.017292</v>
      </c>
      <c r="I3340" s="0">
        <v>0.007489</v>
      </c>
      <c r="J3340" s="0">
        <v>-0.00976</v>
      </c>
      <c r="K3340" s="0">
        <v>1022.789978</v>
      </c>
      <c r="L3340" s="0">
        <v>41.229607</v>
      </c>
      <c r="W3340" s="0">
        <f t="shared" si="52"/>
        <v>56114.685032099456</v>
      </c>
    </row>
    <row r="3341">
      <c r="A3341" s="0">
        <v>175.48875</v>
      </c>
      <c r="B3341" s="0">
        <v>2574.83374</v>
      </c>
      <c r="C3341" s="0">
        <v>-52289.753906</v>
      </c>
      <c r="D3341" s="0">
        <v>20149.291016</v>
      </c>
      <c r="E3341" s="0">
        <v>-0.18378</v>
      </c>
      <c r="F3341" s="0">
        <v>9.961605</v>
      </c>
      <c r="G3341" s="0">
        <v>0.066244</v>
      </c>
      <c r="H3341" s="0">
        <v>-0.014743</v>
      </c>
      <c r="I3341" s="0">
        <v>0.002903</v>
      </c>
      <c r="J3341" s="0">
        <v>-0.000149</v>
      </c>
      <c r="K3341" s="0">
        <v>1022.789978</v>
      </c>
      <c r="L3341" s="0">
        <v>41.229607</v>
      </c>
      <c r="W3341" s="0">
        <f t="shared" si="52"/>
        <v>56096.720588516961</v>
      </c>
    </row>
    <row r="3342">
      <c r="A3342" s="0">
        <v>175.5</v>
      </c>
      <c r="B3342" s="0">
        <v>2484.169189</v>
      </c>
      <c r="C3342" s="0">
        <v>-52239.671875</v>
      </c>
      <c r="D3342" s="0">
        <v>20150.869141</v>
      </c>
      <c r="E3342" s="0">
        <v>-0.180746</v>
      </c>
      <c r="F3342" s="0">
        <v>9.970791</v>
      </c>
      <c r="G3342" s="0">
        <v>0.067344</v>
      </c>
      <c r="H3342" s="0">
        <v>-0.025103</v>
      </c>
      <c r="I3342" s="0">
        <v>0.00069</v>
      </c>
      <c r="J3342" s="0">
        <v>0.002541</v>
      </c>
      <c r="K3342" s="0">
        <v>1022.789978</v>
      </c>
      <c r="L3342" s="0">
        <v>41.22707</v>
      </c>
      <c r="W3342" s="0">
        <f t="shared" si="52"/>
        <v>56046.515871238138</v>
      </c>
    </row>
    <row r="3343">
      <c r="A3343" s="0">
        <v>175.51125</v>
      </c>
      <c r="B3343" s="0">
        <v>2527.973633</v>
      </c>
      <c r="C3343" s="0">
        <v>-52252.414062</v>
      </c>
      <c r="D3343" s="0">
        <v>20264.785156</v>
      </c>
      <c r="E3343" s="0">
        <v>-0.18461</v>
      </c>
      <c r="F3343" s="0">
        <v>9.967372</v>
      </c>
      <c r="G3343" s="0">
        <v>0.0676</v>
      </c>
      <c r="H3343" s="0">
        <v>-0.030628</v>
      </c>
      <c r="I3343" s="0">
        <v>0.000126</v>
      </c>
      <c r="J3343" s="0">
        <v>0.004931</v>
      </c>
      <c r="K3343" s="0">
        <v>1022.789978</v>
      </c>
      <c r="L3343" s="0">
        <v>41.22707</v>
      </c>
      <c r="W3343" s="0">
        <f t="shared" si="52"/>
        <v>56101.398765224</v>
      </c>
    </row>
    <row r="3344">
      <c r="A3344" s="0">
        <v>175.5225</v>
      </c>
      <c r="B3344" s="0">
        <v>2593.350098</v>
      </c>
      <c r="C3344" s="0">
        <v>-52306.753906</v>
      </c>
      <c r="D3344" s="0">
        <v>20238.455078</v>
      </c>
      <c r="E3344" s="0">
        <v>-0.184607</v>
      </c>
      <c r="F3344" s="0">
        <v>9.968633</v>
      </c>
      <c r="G3344" s="0">
        <v>0.059153</v>
      </c>
      <c r="H3344" s="0">
        <v>-0.032578</v>
      </c>
      <c r="I3344" s="0">
        <v>6.941393E-05</v>
      </c>
      <c r="J3344" s="0">
        <v>0.004444</v>
      </c>
      <c r="K3344" s="0">
        <v>1022.789978</v>
      </c>
      <c r="L3344" s="0">
        <v>41.22707</v>
      </c>
      <c r="W3344" s="0">
        <f t="shared" si="52"/>
        <v>56145.498776463523</v>
      </c>
    </row>
    <row r="3345">
      <c r="A3345" s="0">
        <v>175.53375</v>
      </c>
      <c r="B3345" s="0">
        <v>2512.819092</v>
      </c>
      <c r="C3345" s="0">
        <v>-52280.660156</v>
      </c>
      <c r="D3345" s="0">
        <v>20229.974609</v>
      </c>
      <c r="E3345" s="0">
        <v>-0.169452</v>
      </c>
      <c r="F3345" s="0">
        <v>9.980861</v>
      </c>
      <c r="G3345" s="0">
        <v>0.06322</v>
      </c>
      <c r="H3345" s="0">
        <v>-0.01757</v>
      </c>
      <c r="I3345" s="0">
        <v>0.0016</v>
      </c>
      <c r="J3345" s="0">
        <v>-0.002725</v>
      </c>
      <c r="K3345" s="0">
        <v>1022.789978</v>
      </c>
      <c r="L3345" s="0">
        <v>41.22707</v>
      </c>
      <c r="W3345" s="0">
        <f t="shared" si="52"/>
        <v>56114.468355470235</v>
      </c>
    </row>
    <row r="3346">
      <c r="A3346" s="0">
        <v>175.545</v>
      </c>
      <c r="B3346" s="0">
        <v>2606.695068</v>
      </c>
      <c r="C3346" s="0">
        <v>-52275.464844</v>
      </c>
      <c r="D3346" s="0">
        <v>20171.654297</v>
      </c>
      <c r="E3346" s="0">
        <v>-0.183159</v>
      </c>
      <c r="F3346" s="0">
        <v>9.970194</v>
      </c>
      <c r="G3346" s="0">
        <v>0.073938</v>
      </c>
      <c r="H3346" s="0">
        <v>-0.002289</v>
      </c>
      <c r="I3346" s="0">
        <v>0.003574</v>
      </c>
      <c r="J3346" s="0">
        <v>-0.010572</v>
      </c>
      <c r="K3346" s="0">
        <v>1022.789978</v>
      </c>
      <c r="L3346" s="0">
        <v>41.22707</v>
      </c>
      <c r="W3346" s="0">
        <f t="shared" si="52"/>
        <v>56092.911503250514</v>
      </c>
    </row>
    <row r="3347">
      <c r="A3347" s="0">
        <v>175.55625</v>
      </c>
      <c r="B3347" s="0">
        <v>2719.205811</v>
      </c>
      <c r="C3347" s="0">
        <v>-52293.042969</v>
      </c>
      <c r="D3347" s="0">
        <v>20226.523437</v>
      </c>
      <c r="E3347" s="0">
        <v>-0.161016</v>
      </c>
      <c r="F3347" s="0">
        <v>9.96593</v>
      </c>
      <c r="G3347" s="0">
        <v>0.045565</v>
      </c>
      <c r="H3347" s="0">
        <v>0.022354</v>
      </c>
      <c r="I3347" s="0">
        <v>0.00602</v>
      </c>
      <c r="J3347" s="0">
        <v>-0.016925</v>
      </c>
      <c r="K3347" s="0">
        <v>1022.789978</v>
      </c>
      <c r="L3347" s="0">
        <v>41.22707</v>
      </c>
      <c r="W3347" s="0">
        <f t="shared" si="52"/>
        <v>56134.380494913872</v>
      </c>
    </row>
    <row r="3348">
      <c r="A3348" s="0">
        <v>175.5675</v>
      </c>
      <c r="B3348" s="0">
        <v>2481.753174</v>
      </c>
      <c r="C3348" s="0">
        <v>-52259.621094</v>
      </c>
      <c r="D3348" s="0">
        <v>20146.273437</v>
      </c>
      <c r="E3348" s="0">
        <v>-0.166826</v>
      </c>
      <c r="F3348" s="0">
        <v>9.969619</v>
      </c>
      <c r="G3348" s="0">
        <v>0.072386</v>
      </c>
      <c r="H3348" s="0">
        <v>0.043267</v>
      </c>
      <c r="I3348" s="0">
        <v>0.009434</v>
      </c>
      <c r="J3348" s="0">
        <v>-0.022189</v>
      </c>
      <c r="K3348" s="0">
        <v>1022.789978</v>
      </c>
      <c r="L3348" s="0">
        <v>41.22707</v>
      </c>
      <c r="W3348" s="0">
        <f t="shared" si="52"/>
        <v>56063.351925330695</v>
      </c>
    </row>
    <row r="3349">
      <c r="A3349" s="0">
        <v>175.57875</v>
      </c>
      <c r="B3349" s="0">
        <v>2542.80835</v>
      </c>
      <c r="C3349" s="0">
        <v>-52262.101562</v>
      </c>
      <c r="D3349" s="0">
        <v>20082.154297</v>
      </c>
      <c r="E3349" s="0">
        <v>-0.176788</v>
      </c>
      <c r="F3349" s="0">
        <v>9.971255</v>
      </c>
      <c r="G3349" s="0">
        <v>0.073719</v>
      </c>
      <c r="H3349" s="0">
        <v>0.05942</v>
      </c>
      <c r="I3349" s="0">
        <v>0.011344</v>
      </c>
      <c r="J3349" s="0">
        <v>-0.024115</v>
      </c>
      <c r="K3349" s="0">
        <v>1022.789978</v>
      </c>
      <c r="L3349" s="0">
        <v>41.22707</v>
      </c>
      <c r="W3349" s="0">
        <f t="shared" si="52"/>
        <v>56045.392809669451</v>
      </c>
    </row>
    <row r="3350">
      <c r="A3350" s="0">
        <v>175.59</v>
      </c>
      <c r="B3350" s="0">
        <v>2428.390137</v>
      </c>
      <c r="C3350" s="0">
        <v>-52244.414062</v>
      </c>
      <c r="D3350" s="0">
        <v>20100.318359</v>
      </c>
      <c r="E3350" s="0">
        <v>-0.171035</v>
      </c>
      <c r="F3350" s="0">
        <v>9.966665</v>
      </c>
      <c r="G3350" s="0">
        <v>0.064771</v>
      </c>
      <c r="H3350" s="0">
        <v>0.070211</v>
      </c>
      <c r="I3350" s="0">
        <v>0.013674</v>
      </c>
      <c r="J3350" s="0">
        <v>-0.024561</v>
      </c>
      <c r="K3350" s="0">
        <v>1022.789978</v>
      </c>
      <c r="L3350" s="0">
        <v>41.22707</v>
      </c>
      <c r="W3350" s="0">
        <f t="shared" si="52"/>
        <v>56030.337117246891</v>
      </c>
    </row>
    <row r="3351">
      <c r="A3351" s="0">
        <v>175.60125</v>
      </c>
      <c r="B3351" s="0">
        <v>2574.192139</v>
      </c>
      <c r="C3351" s="0">
        <v>-52252.472656</v>
      </c>
      <c r="D3351" s="0">
        <v>20103.177734</v>
      </c>
      <c r="E3351" s="0">
        <v>-0.180128</v>
      </c>
      <c r="F3351" s="0">
        <v>9.967544</v>
      </c>
      <c r="G3351" s="0">
        <v>0.069032</v>
      </c>
      <c r="H3351" s="0">
        <v>0.068853</v>
      </c>
      <c r="I3351" s="0">
        <v>0.013272</v>
      </c>
      <c r="J3351" s="0">
        <v>-0.022261</v>
      </c>
      <c r="K3351" s="0">
        <v>1022.789978</v>
      </c>
      <c r="L3351" s="0">
        <v>41.231953</v>
      </c>
      <c r="W3351" s="0">
        <f t="shared" si="52"/>
        <v>56045.384456164727</v>
      </c>
    </row>
    <row r="3352">
      <c r="A3352" s="0">
        <v>175.6125</v>
      </c>
      <c r="B3352" s="0">
        <v>2494.811523</v>
      </c>
      <c r="C3352" s="0">
        <v>-52240.886719</v>
      </c>
      <c r="D3352" s="0">
        <v>20156.904297</v>
      </c>
      <c r="E3352" s="0">
        <v>-0.17303</v>
      </c>
      <c r="F3352" s="0">
        <v>9.967305</v>
      </c>
      <c r="G3352" s="0">
        <v>0.071259</v>
      </c>
      <c r="H3352" s="0">
        <v>0.061751</v>
      </c>
      <c r="I3352" s="0">
        <v>0.012391</v>
      </c>
      <c r="J3352" s="0">
        <v>-0.022111</v>
      </c>
      <c r="K3352" s="0">
        <v>1022.789978</v>
      </c>
      <c r="L3352" s="0">
        <v>41.231953</v>
      </c>
      <c r="W3352" s="0">
        <f t="shared" si="52"/>
        <v>56050.290994437324</v>
      </c>
    </row>
    <row r="3353">
      <c r="A3353" s="0">
        <v>175.62375</v>
      </c>
      <c r="B3353" s="0">
        <v>2479.543701</v>
      </c>
      <c r="C3353" s="0">
        <v>-52260.792969</v>
      </c>
      <c r="D3353" s="0">
        <v>20127.111328</v>
      </c>
      <c r="E3353" s="0">
        <v>-0.177425</v>
      </c>
      <c r="F3353" s="0">
        <v>9.959951</v>
      </c>
      <c r="G3353" s="0">
        <v>0.07294</v>
      </c>
      <c r="H3353" s="0">
        <v>0.041303</v>
      </c>
      <c r="I3353" s="0">
        <v>0.010757</v>
      </c>
      <c r="J3353" s="0">
        <v>-0.015174</v>
      </c>
      <c r="K3353" s="0">
        <v>1022.789978</v>
      </c>
      <c r="L3353" s="0">
        <v>41.231953</v>
      </c>
      <c r="W3353" s="0">
        <f t="shared" si="52"/>
        <v>56057.463634413172</v>
      </c>
    </row>
    <row r="3354">
      <c r="A3354" s="0">
        <v>175.635</v>
      </c>
      <c r="B3354" s="0">
        <v>2590.421143</v>
      </c>
      <c r="C3354" s="0">
        <v>-52263.417969</v>
      </c>
      <c r="D3354" s="0">
        <v>20209.634766</v>
      </c>
      <c r="E3354" s="0">
        <v>-0.189386</v>
      </c>
      <c r="F3354" s="0">
        <v>9.958262</v>
      </c>
      <c r="G3354" s="0">
        <v>0.073971</v>
      </c>
      <c r="H3354" s="0">
        <v>0.016093</v>
      </c>
      <c r="I3354" s="0">
        <v>0.007427</v>
      </c>
      <c r="J3354" s="0">
        <v>-0.008054</v>
      </c>
      <c r="K3354" s="0">
        <v>1022.789978</v>
      </c>
      <c r="L3354" s="0">
        <v>41.231953</v>
      </c>
      <c r="W3354" s="0">
        <f t="shared" si="52"/>
        <v>56094.602921097583</v>
      </c>
    </row>
    <row r="3355">
      <c r="A3355" s="0">
        <v>175.64625</v>
      </c>
      <c r="B3355" s="0">
        <v>2588.14624</v>
      </c>
      <c r="C3355" s="0">
        <v>-52252.925781</v>
      </c>
      <c r="D3355" s="0">
        <v>20057.769531</v>
      </c>
      <c r="E3355" s="0">
        <v>-0.179217</v>
      </c>
      <c r="F3355" s="0">
        <v>9.951675</v>
      </c>
      <c r="G3355" s="0">
        <v>0.0628</v>
      </c>
      <c r="H3355" s="0">
        <v>-0.009116</v>
      </c>
      <c r="I3355" s="0">
        <v>0.004067</v>
      </c>
      <c r="J3355" s="0">
        <v>-0.001246</v>
      </c>
      <c r="K3355" s="0">
        <v>1022.789978</v>
      </c>
      <c r="L3355" s="0">
        <v>41.231953</v>
      </c>
      <c r="W3355" s="0">
        <f t="shared" si="52"/>
        <v>56030.1782273895</v>
      </c>
    </row>
    <row r="3356">
      <c r="A3356" s="0">
        <v>175.6575</v>
      </c>
      <c r="B3356" s="0">
        <v>2460.192627</v>
      </c>
      <c r="C3356" s="0">
        <v>-52257.796875</v>
      </c>
      <c r="D3356" s="0">
        <v>20047.785156</v>
      </c>
      <c r="E3356" s="0">
        <v>-0.181413</v>
      </c>
      <c r="F3356" s="0">
        <v>9.958654</v>
      </c>
      <c r="G3356" s="0">
        <v>0.060411</v>
      </c>
      <c r="H3356" s="0">
        <v>-0.031525</v>
      </c>
      <c r="I3356" s="0">
        <v>0.000242</v>
      </c>
      <c r="J3356" s="0">
        <v>0.005291</v>
      </c>
      <c r="K3356" s="0">
        <v>1022.789978</v>
      </c>
      <c r="L3356" s="0">
        <v>41.231953</v>
      </c>
      <c r="W3356" s="0">
        <f t="shared" si="52"/>
        <v>56025.383279829861</v>
      </c>
    </row>
    <row r="3357">
      <c r="A3357" s="0">
        <v>175.66875</v>
      </c>
      <c r="B3357" s="0">
        <v>2431.355957</v>
      </c>
      <c r="C3357" s="0">
        <v>-52257.089844</v>
      </c>
      <c r="D3357" s="0">
        <v>20032.458984</v>
      </c>
      <c r="E3357" s="0">
        <v>-0.178122</v>
      </c>
      <c r="F3357" s="0">
        <v>9.960443</v>
      </c>
      <c r="G3357" s="0">
        <v>0.068137</v>
      </c>
      <c r="H3357" s="0">
        <v>-0.03433</v>
      </c>
      <c r="I3357" s="0">
        <v>-0.000383</v>
      </c>
      <c r="J3357" s="0">
        <v>0.005935</v>
      </c>
      <c r="K3357" s="0">
        <v>1022.789978</v>
      </c>
      <c r="L3357" s="0">
        <v>41.231953</v>
      </c>
      <c r="W3357" s="0">
        <f t="shared" si="52"/>
        <v>56017.982324421238</v>
      </c>
    </row>
    <row r="3358">
      <c r="A3358" s="0">
        <v>175.68</v>
      </c>
      <c r="B3358" s="0">
        <v>2571.388672</v>
      </c>
      <c r="C3358" s="0">
        <v>-52229.226562</v>
      </c>
      <c r="D3358" s="0">
        <v>20019.896484</v>
      </c>
      <c r="E3358" s="0">
        <v>-0.170669</v>
      </c>
      <c r="F3358" s="0">
        <v>9.96073</v>
      </c>
      <c r="G3358" s="0">
        <v>0.072043</v>
      </c>
      <c r="H3358" s="0">
        <v>-0.03429</v>
      </c>
      <c r="I3358" s="0">
        <v>-0.000583</v>
      </c>
      <c r="J3358" s="0">
        <v>0.005927</v>
      </c>
      <c r="K3358" s="0">
        <v>1022.789978</v>
      </c>
      <c r="L3358" s="0">
        <v>41.231953</v>
      </c>
      <c r="W3358" s="0">
        <f t="shared" si="52"/>
        <v>55993.75324263674</v>
      </c>
    </row>
    <row r="3359">
      <c r="A3359" s="0">
        <v>175.69125</v>
      </c>
      <c r="B3359" s="0">
        <v>2494.432373</v>
      </c>
      <c r="C3359" s="0">
        <v>-52267.96875</v>
      </c>
      <c r="D3359" s="0">
        <v>20233.970703</v>
      </c>
      <c r="E3359" s="0">
        <v>-0.185562</v>
      </c>
      <c r="F3359" s="0">
        <v>9.958011</v>
      </c>
      <c r="G3359" s="0">
        <v>0.07116</v>
      </c>
      <c r="H3359" s="0">
        <v>-0.01869</v>
      </c>
      <c r="I3359" s="0">
        <v>0.000594</v>
      </c>
      <c r="J3359" s="0">
        <v>-0.003206</v>
      </c>
      <c r="K3359" s="0">
        <v>1022.789978</v>
      </c>
      <c r="L3359" s="0">
        <v>41.231953</v>
      </c>
      <c r="W3359" s="0">
        <f t="shared" si="52"/>
        <v>56103.26479380954</v>
      </c>
    </row>
    <row r="3360">
      <c r="A3360" s="0">
        <v>175.7025</v>
      </c>
      <c r="B3360" s="0">
        <v>2618.68457</v>
      </c>
      <c r="C3360" s="0">
        <v>-52246.46875</v>
      </c>
      <c r="D3360" s="0">
        <v>20153.597656</v>
      </c>
      <c r="E3360" s="0">
        <v>-0.177305</v>
      </c>
      <c r="F3360" s="0">
        <v>9.963009</v>
      </c>
      <c r="G3360" s="0">
        <v>0.058332</v>
      </c>
      <c r="H3360" s="0">
        <v>-0.005865</v>
      </c>
      <c r="I3360" s="0">
        <v>0.002302</v>
      </c>
      <c r="J3360" s="0">
        <v>-0.009583</v>
      </c>
      <c r="K3360" s="0">
        <v>1022.809998</v>
      </c>
      <c r="L3360" s="0">
        <v>41.231953</v>
      </c>
      <c r="W3360" s="0">
        <f t="shared" si="52"/>
        <v>56059.954550479364</v>
      </c>
    </row>
    <row r="3361">
      <c r="A3361" s="0">
        <v>175.71375</v>
      </c>
      <c r="B3361" s="0">
        <v>2529.497314</v>
      </c>
      <c r="C3361" s="0">
        <v>-52194.945312</v>
      </c>
      <c r="D3361" s="0">
        <v>20189.296875</v>
      </c>
      <c r="E3361" s="0">
        <v>-0.184033</v>
      </c>
      <c r="F3361" s="0">
        <v>9.974004</v>
      </c>
      <c r="G3361" s="0">
        <v>0.060615</v>
      </c>
      <c r="H3361" s="0">
        <v>0.026821</v>
      </c>
      <c r="I3361" s="0">
        <v>0.00645</v>
      </c>
      <c r="J3361" s="0">
        <v>-0.017808</v>
      </c>
      <c r="K3361" s="0">
        <v>1022.809998</v>
      </c>
      <c r="L3361" s="0">
        <v>41.231953</v>
      </c>
      <c r="W3361" s="0">
        <f t="shared" si="52"/>
        <v>56020.696006842765</v>
      </c>
    </row>
    <row r="3362">
      <c r="A3362" s="0">
        <v>175.725</v>
      </c>
      <c r="B3362" s="0">
        <v>2607.591553</v>
      </c>
      <c r="C3362" s="0">
        <v>-52245.785156</v>
      </c>
      <c r="D3362" s="0">
        <v>20157.289062</v>
      </c>
      <c r="E3362" s="0">
        <v>-0.18492</v>
      </c>
      <c r="F3362" s="0">
        <v>9.967277</v>
      </c>
      <c r="G3362" s="0">
        <v>0.065395</v>
      </c>
      <c r="H3362" s="0">
        <v>0.04986</v>
      </c>
      <c r="I3362" s="0">
        <v>0.009436</v>
      </c>
      <c r="J3362" s="0">
        <v>-0.022486</v>
      </c>
      <c r="K3362" s="0">
        <v>1022.809998</v>
      </c>
      <c r="L3362" s="0">
        <v>41.231953</v>
      </c>
      <c r="W3362" s="0">
        <f t="shared" si="52"/>
        <v>56060.127564992319</v>
      </c>
    </row>
    <row r="3363">
      <c r="A3363" s="0">
        <v>175.73625</v>
      </c>
      <c r="B3363" s="0">
        <v>2508.286621</v>
      </c>
      <c r="C3363" s="0">
        <v>-52243.792969</v>
      </c>
      <c r="D3363" s="0">
        <v>19945.640625</v>
      </c>
      <c r="E3363" s="0">
        <v>-0.17843</v>
      </c>
      <c r="F3363" s="0">
        <v>9.968251</v>
      </c>
      <c r="G3363" s="0">
        <v>0.072272</v>
      </c>
      <c r="H3363" s="0">
        <v>0.064052</v>
      </c>
      <c r="I3363" s="0">
        <v>0.012173</v>
      </c>
      <c r="J3363" s="0">
        <v>-0.024797</v>
      </c>
      <c r="K3363" s="0">
        <v>1022.809998</v>
      </c>
      <c r="L3363" s="0">
        <v>41.231953</v>
      </c>
      <c r="W3363" s="0">
        <f t="shared" si="52"/>
        <v>55977.9776832146</v>
      </c>
    </row>
    <row r="3364">
      <c r="A3364" s="0">
        <v>175.7475</v>
      </c>
      <c r="B3364" s="0">
        <v>2541.071045</v>
      </c>
      <c r="C3364" s="0">
        <v>-52209.382812</v>
      </c>
      <c r="D3364" s="0">
        <v>20017.992187</v>
      </c>
      <c r="E3364" s="0">
        <v>-0.17727</v>
      </c>
      <c r="F3364" s="0">
        <v>9.970631</v>
      </c>
      <c r="G3364" s="0">
        <v>0.061972</v>
      </c>
      <c r="H3364" s="0">
        <v>0.077427</v>
      </c>
      <c r="I3364" s="0">
        <v>0.014721</v>
      </c>
      <c r="J3364" s="0">
        <v>-0.026444</v>
      </c>
      <c r="K3364" s="0">
        <v>1022.809998</v>
      </c>
      <c r="L3364" s="0">
        <v>41.231953</v>
      </c>
      <c r="W3364" s="0">
        <f t="shared" si="52"/>
        <v>55973.178459548748</v>
      </c>
    </row>
    <row r="3365">
      <c r="A3365" s="0">
        <v>175.75875</v>
      </c>
      <c r="B3365" s="0">
        <v>2672.513916</v>
      </c>
      <c r="C3365" s="0">
        <v>-52194</v>
      </c>
      <c r="D3365" s="0">
        <v>20156.535156</v>
      </c>
      <c r="E3365" s="0">
        <v>-0.178723</v>
      </c>
      <c r="F3365" s="0">
        <v>9.970257</v>
      </c>
      <c r="G3365" s="0">
        <v>0.065671</v>
      </c>
      <c r="H3365" s="0">
        <v>0.068772</v>
      </c>
      <c r="I3365" s="0">
        <v>0.014051</v>
      </c>
      <c r="J3365" s="0">
        <v>-0.021374</v>
      </c>
      <c r="K3365" s="0">
        <v>1022.809998</v>
      </c>
      <c r="L3365" s="0">
        <v>41.231953</v>
      </c>
      <c r="W3365" s="0">
        <f t="shared" si="52"/>
        <v>56014.657689985732</v>
      </c>
    </row>
    <row r="3366">
      <c r="A3366" s="0">
        <v>175.77</v>
      </c>
      <c r="B3366" s="0">
        <v>2457.876221</v>
      </c>
      <c r="C3366" s="0">
        <v>-52210.253906</v>
      </c>
      <c r="D3366" s="0">
        <v>20178.658203</v>
      </c>
      <c r="E3366" s="0">
        <v>-0.174173</v>
      </c>
      <c r="F3366" s="0">
        <v>9.977125</v>
      </c>
      <c r="G3366" s="0">
        <v>0.066691</v>
      </c>
      <c r="H3366" s="0">
        <v>0.058151</v>
      </c>
      <c r="I3366" s="0">
        <v>0.012059</v>
      </c>
      <c r="J3366" s="0">
        <v>-0.017385</v>
      </c>
      <c r="K3366" s="0">
        <v>1022.809998</v>
      </c>
      <c r="L3366" s="0">
        <v>41.231953</v>
      </c>
      <c r="W3366" s="0">
        <f t="shared" si="52"/>
        <v>56027.939595528987</v>
      </c>
    </row>
    <row r="3367">
      <c r="A3367" s="0">
        <v>175.78125</v>
      </c>
      <c r="B3367" s="0">
        <v>2560.442383</v>
      </c>
      <c r="C3367" s="0">
        <v>-52219.714844</v>
      </c>
      <c r="D3367" s="0">
        <v>20058.494141</v>
      </c>
      <c r="E3367" s="0">
        <v>-0.177514</v>
      </c>
      <c r="F3367" s="0">
        <v>9.956423</v>
      </c>
      <c r="G3367" s="0">
        <v>0.068374</v>
      </c>
      <c r="H3367" s="0">
        <v>0.039888</v>
      </c>
      <c r="I3367" s="0">
        <v>0.009651</v>
      </c>
      <c r="J3367" s="0">
        <v>-0.01503</v>
      </c>
      <c r="K3367" s="0">
        <v>1022.809998</v>
      </c>
      <c r="L3367" s="0">
        <v>41.231953</v>
      </c>
      <c r="W3367" s="0">
        <f t="shared" si="52"/>
        <v>55998.193460056085</v>
      </c>
    </row>
    <row r="3368">
      <c r="A3368" s="0">
        <v>175.7925</v>
      </c>
      <c r="B3368" s="0">
        <v>2499.190186</v>
      </c>
      <c r="C3368" s="0">
        <v>-52223.679687</v>
      </c>
      <c r="D3368" s="0">
        <v>20178.607422</v>
      </c>
      <c r="E3368" s="0">
        <v>-0.17788</v>
      </c>
      <c r="F3368" s="0">
        <v>9.96172</v>
      </c>
      <c r="G3368" s="0">
        <v>0.061412</v>
      </c>
      <c r="H3368" s="0">
        <v>0.019089</v>
      </c>
      <c r="I3368" s="0">
        <v>0.007996</v>
      </c>
      <c r="J3368" s="0">
        <v>-0.009677</v>
      </c>
      <c r="K3368" s="0">
        <v>1022.809998</v>
      </c>
      <c r="L3368" s="0">
        <v>41.231953</v>
      </c>
      <c r="W3368" s="0">
        <f t="shared" si="52"/>
        <v>56042.259671852713</v>
      </c>
    </row>
    <row r="3369">
      <c r="A3369" s="0">
        <v>175.80375</v>
      </c>
      <c r="B3369" s="0">
        <v>2523.149414</v>
      </c>
      <c r="C3369" s="0">
        <v>-52236.027344</v>
      </c>
      <c r="D3369" s="0">
        <v>20172.40625</v>
      </c>
      <c r="E3369" s="0">
        <v>-0.173185</v>
      </c>
      <c r="F3369" s="0">
        <v>9.963464</v>
      </c>
      <c r="G3369" s="0">
        <v>0.06229</v>
      </c>
      <c r="H3369" s="0">
        <v>-0.002221</v>
      </c>
      <c r="I3369" s="0">
        <v>0.004859</v>
      </c>
      <c r="J3369" s="0">
        <v>-0.003732</v>
      </c>
      <c r="K3369" s="0">
        <v>1022.769958</v>
      </c>
      <c r="L3369" s="0">
        <v>41.234489</v>
      </c>
      <c r="W3369" s="0">
        <f t="shared" si="52"/>
        <v>56052.607517969438</v>
      </c>
    </row>
    <row r="3370">
      <c r="A3370" s="0">
        <v>175.815</v>
      </c>
      <c r="B3370" s="0">
        <v>2475.385742</v>
      </c>
      <c r="C3370" s="0">
        <v>-52244.8125</v>
      </c>
      <c r="D3370" s="0">
        <v>20234.621094</v>
      </c>
      <c r="E3370" s="0">
        <v>-0.180038</v>
      </c>
      <c r="F3370" s="0">
        <v>9.965263</v>
      </c>
      <c r="G3370" s="0">
        <v>0.068663</v>
      </c>
      <c r="H3370" s="0">
        <v>-0.026537</v>
      </c>
      <c r="I3370" s="0">
        <v>0.001016</v>
      </c>
      <c r="J3370" s="0">
        <v>0.004124</v>
      </c>
      <c r="K3370" s="0">
        <v>1022.769958</v>
      </c>
      <c r="L3370" s="0">
        <v>41.234489</v>
      </c>
      <c r="W3370" s="0">
        <f t="shared" si="52"/>
        <v>56081.082893874314</v>
      </c>
    </row>
    <row r="3371">
      <c r="A3371" s="0">
        <v>175.82625</v>
      </c>
      <c r="B3371" s="0">
        <v>2522.390137</v>
      </c>
      <c r="C3371" s="0">
        <v>-52208.695312</v>
      </c>
      <c r="D3371" s="0">
        <v>20073.996094</v>
      </c>
      <c r="E3371" s="0">
        <v>-0.173795</v>
      </c>
      <c r="F3371" s="0">
        <v>9.966681</v>
      </c>
      <c r="G3371" s="0">
        <v>0.065497</v>
      </c>
      <c r="H3371" s="0">
        <v>-0.036829</v>
      </c>
      <c r="I3371" s="0">
        <v>5.48511E-05</v>
      </c>
      <c r="J3371" s="0">
        <v>0.007298</v>
      </c>
      <c r="K3371" s="0">
        <v>1022.769958</v>
      </c>
      <c r="L3371" s="0">
        <v>41.234489</v>
      </c>
      <c r="W3371" s="0">
        <f t="shared" si="52"/>
        <v>55991.746153932487</v>
      </c>
    </row>
    <row r="3372">
      <c r="A3372" s="0">
        <v>175.8375</v>
      </c>
      <c r="B3372" s="0">
        <v>2592.444092</v>
      </c>
      <c r="C3372" s="0">
        <v>-52223.03125</v>
      </c>
      <c r="D3372" s="0">
        <v>20082.582031</v>
      </c>
      <c r="E3372" s="0">
        <v>-0.173818</v>
      </c>
      <c r="F3372" s="0">
        <v>9.966251</v>
      </c>
      <c r="G3372" s="0">
        <v>0.075697</v>
      </c>
      <c r="H3372" s="0">
        <v>-0.03391</v>
      </c>
      <c r="I3372" s="0">
        <v>-0.000506</v>
      </c>
      <c r="J3372" s="0">
        <v>0.004534</v>
      </c>
      <c r="K3372" s="0">
        <v>1022.769958</v>
      </c>
      <c r="L3372" s="0">
        <v>41.234489</v>
      </c>
      <c r="W3372" s="0">
        <f t="shared" si="52"/>
        <v>56011.39045176853</v>
      </c>
    </row>
    <row r="3373">
      <c r="A3373" s="0">
        <v>175.84875</v>
      </c>
      <c r="B3373" s="0">
        <v>2536.06665</v>
      </c>
      <c r="C3373" s="0">
        <v>-52198.273437</v>
      </c>
      <c r="D3373" s="0">
        <v>20114.888672</v>
      </c>
      <c r="E3373" s="0">
        <v>-0.172305</v>
      </c>
      <c r="F3373" s="0">
        <v>9.966477</v>
      </c>
      <c r="G3373" s="0">
        <v>0.072193</v>
      </c>
      <c r="H3373" s="0">
        <v>-0.022591</v>
      </c>
      <c r="I3373" s="0">
        <v>0.000806</v>
      </c>
      <c r="J3373" s="0">
        <v>-0.001349</v>
      </c>
      <c r="K3373" s="0">
        <v>1022.769958</v>
      </c>
      <c r="L3373" s="0">
        <v>41.234489</v>
      </c>
      <c r="W3373" s="0">
        <f t="shared" si="52"/>
        <v>55997.322526563861</v>
      </c>
    </row>
    <row r="3374">
      <c r="A3374" s="0">
        <v>175.86</v>
      </c>
      <c r="B3374" s="0">
        <v>2419.328857</v>
      </c>
      <c r="C3374" s="0">
        <v>-52172.683594</v>
      </c>
      <c r="D3374" s="0">
        <v>20275.455078</v>
      </c>
      <c r="E3374" s="0">
        <v>-0.185598</v>
      </c>
      <c r="F3374" s="0">
        <v>9.966221</v>
      </c>
      <c r="G3374" s="0">
        <v>0.067116</v>
      </c>
      <c r="H3374" s="0">
        <v>-0.007184</v>
      </c>
      <c r="I3374" s="0">
        <v>0.003124</v>
      </c>
      <c r="J3374" s="0">
        <v>-0.008829</v>
      </c>
      <c r="K3374" s="0">
        <v>1022.769958</v>
      </c>
      <c r="L3374" s="0">
        <v>41.234489</v>
      </c>
      <c r="W3374" s="0">
        <f t="shared" si="52"/>
        <v>56026.209439314611</v>
      </c>
    </row>
    <row r="3375">
      <c r="A3375" s="0">
        <v>175.87125</v>
      </c>
      <c r="B3375" s="0">
        <v>2618.718506</v>
      </c>
      <c r="C3375" s="0">
        <v>-52209.894531</v>
      </c>
      <c r="D3375" s="0">
        <v>19982.863281</v>
      </c>
      <c r="E3375" s="0">
        <v>-0.170815</v>
      </c>
      <c r="F3375" s="0">
        <v>9.966501</v>
      </c>
      <c r="G3375" s="0">
        <v>0.069432</v>
      </c>
      <c r="H3375" s="0">
        <v>0.022023</v>
      </c>
      <c r="I3375" s="0">
        <v>0.006289</v>
      </c>
      <c r="J3375" s="0">
        <v>-0.017907</v>
      </c>
      <c r="K3375" s="0">
        <v>1022.769958</v>
      </c>
      <c r="L3375" s="0">
        <v>41.234489</v>
      </c>
      <c r="W3375" s="0">
        <f t="shared" si="52"/>
        <v>55964.681706045187</v>
      </c>
    </row>
    <row r="3376">
      <c r="A3376" s="0">
        <v>175.8825</v>
      </c>
      <c r="B3376" s="0">
        <v>2531.987305</v>
      </c>
      <c r="C3376" s="0">
        <v>-52216.292969</v>
      </c>
      <c r="D3376" s="0">
        <v>20145.138672</v>
      </c>
      <c r="E3376" s="0">
        <v>-0.184653</v>
      </c>
      <c r="F3376" s="0">
        <v>9.967033</v>
      </c>
      <c r="G3376" s="0">
        <v>0.070463</v>
      </c>
      <c r="H3376" s="0">
        <v>0.045686</v>
      </c>
      <c r="I3376" s="0">
        <v>0.009325</v>
      </c>
      <c r="J3376" s="0">
        <v>-0.022079</v>
      </c>
      <c r="K3376" s="0">
        <v>1022.769958</v>
      </c>
      <c r="L3376" s="0">
        <v>41.234489</v>
      </c>
      <c r="W3376" s="0">
        <f t="shared" si="52"/>
        <v>56024.805428053296</v>
      </c>
    </row>
    <row r="3377">
      <c r="A3377" s="0">
        <v>175.89375</v>
      </c>
      <c r="B3377" s="0">
        <v>2523.724609</v>
      </c>
      <c r="C3377" s="0">
        <v>-52211.179687</v>
      </c>
      <c r="D3377" s="0">
        <v>20268.462891</v>
      </c>
      <c r="E3377" s="0">
        <v>-0.177912</v>
      </c>
      <c r="F3377" s="0">
        <v>9.963447</v>
      </c>
      <c r="G3377" s="0">
        <v>0.062339</v>
      </c>
      <c r="H3377" s="0">
        <v>0.061901</v>
      </c>
      <c r="I3377" s="0">
        <v>0.011986</v>
      </c>
      <c r="J3377" s="0">
        <v>-0.02484</v>
      </c>
      <c r="K3377" s="0">
        <v>1022.769958</v>
      </c>
      <c r="L3377" s="0">
        <v>41.234489</v>
      </c>
      <c r="W3377" s="0">
        <f t="shared" si="52"/>
        <v>56064.133438180579</v>
      </c>
    </row>
    <row r="3378">
      <c r="A3378" s="0">
        <v>175.905</v>
      </c>
      <c r="B3378" s="0">
        <v>2552.665771</v>
      </c>
      <c r="C3378" s="0">
        <v>-52203.316406</v>
      </c>
      <c r="D3378" s="0">
        <v>20119.242187</v>
      </c>
      <c r="E3378" s="0">
        <v>-0.179912</v>
      </c>
      <c r="F3378" s="0">
        <v>9.974161</v>
      </c>
      <c r="G3378" s="0">
        <v>0.058125</v>
      </c>
      <c r="H3378" s="0">
        <v>0.074886</v>
      </c>
      <c r="I3378" s="0">
        <v>0.013794</v>
      </c>
      <c r="J3378" s="0">
        <v>-0.024907</v>
      </c>
      <c r="K3378" s="0">
        <v>1022.789978</v>
      </c>
      <c r="L3378" s="0">
        <v>41.239178</v>
      </c>
      <c r="W3378" s="0">
        <f t="shared" si="52"/>
        <v>56004.341371919945</v>
      </c>
    </row>
    <row r="3379">
      <c r="A3379" s="0">
        <v>175.91625</v>
      </c>
      <c r="B3379" s="0">
        <v>2643.99292</v>
      </c>
      <c r="C3379" s="0">
        <v>-52210.289062</v>
      </c>
      <c r="D3379" s="0">
        <v>20065.052734</v>
      </c>
      <c r="E3379" s="0">
        <v>-0.177976</v>
      </c>
      <c r="F3379" s="0">
        <v>9.974105</v>
      </c>
      <c r="G3379" s="0">
        <v>0.068212</v>
      </c>
      <c r="H3379" s="0">
        <v>0.073019</v>
      </c>
      <c r="I3379" s="0">
        <v>0.013698</v>
      </c>
      <c r="J3379" s="0">
        <v>-0.022828</v>
      </c>
      <c r="K3379" s="0">
        <v>1022.789978</v>
      </c>
      <c r="L3379" s="0">
        <v>41.239178</v>
      </c>
      <c r="W3379" s="0">
        <f t="shared" si="52"/>
        <v>55995.6366489105</v>
      </c>
    </row>
    <row r="3380">
      <c r="A3380" s="0">
        <v>175.9275</v>
      </c>
      <c r="B3380" s="0">
        <v>2643.466309</v>
      </c>
      <c r="C3380" s="0">
        <v>-52202.675781</v>
      </c>
      <c r="D3380" s="0">
        <v>20060.708984</v>
      </c>
      <c r="E3380" s="0">
        <v>-0.172803</v>
      </c>
      <c r="F3380" s="0">
        <v>9.962007</v>
      </c>
      <c r="G3380" s="0">
        <v>0.076171</v>
      </c>
      <c r="H3380" s="0">
        <v>0.05872</v>
      </c>
      <c r="I3380" s="0">
        <v>0.011276</v>
      </c>
      <c r="J3380" s="0">
        <v>-0.018269</v>
      </c>
      <c r="K3380" s="0">
        <v>1022.789978</v>
      </c>
      <c r="L3380" s="0">
        <v>41.239178</v>
      </c>
      <c r="W3380" s="0">
        <f t="shared" si="52"/>
        <v>55986.95667531644</v>
      </c>
    </row>
    <row r="3381">
      <c r="A3381" s="0">
        <v>175.93875</v>
      </c>
      <c r="B3381" s="0">
        <v>2609.728027</v>
      </c>
      <c r="C3381" s="0">
        <v>-52185.953125</v>
      </c>
      <c r="D3381" s="0">
        <v>20022.763672</v>
      </c>
      <c r="E3381" s="0">
        <v>-0.181654</v>
      </c>
      <c r="F3381" s="0">
        <v>9.969378</v>
      </c>
      <c r="G3381" s="0">
        <v>0.067701</v>
      </c>
      <c r="H3381" s="0">
        <v>0.035542</v>
      </c>
      <c r="I3381" s="0">
        <v>0.009797</v>
      </c>
      <c r="J3381" s="0">
        <v>-0.013305</v>
      </c>
      <c r="K3381" s="0">
        <v>1022.789978</v>
      </c>
      <c r="L3381" s="0">
        <v>41.239178</v>
      </c>
      <c r="W3381" s="0">
        <f t="shared" si="52"/>
        <v>55956.192231104949</v>
      </c>
    </row>
    <row r="3382">
      <c r="A3382" s="0">
        <v>175.95</v>
      </c>
      <c r="B3382" s="0">
        <v>2525.28418</v>
      </c>
      <c r="C3382" s="0">
        <v>-52167.398437</v>
      </c>
      <c r="D3382" s="0">
        <v>20037.990234</v>
      </c>
      <c r="E3382" s="0">
        <v>-0.179147</v>
      </c>
      <c r="F3382" s="0">
        <v>9.965534</v>
      </c>
      <c r="G3382" s="0">
        <v>0.057958</v>
      </c>
      <c r="H3382" s="0">
        <v>0.015875</v>
      </c>
      <c r="I3382" s="0">
        <v>0.006992</v>
      </c>
      <c r="J3382" s="0">
        <v>-0.008128</v>
      </c>
      <c r="K3382" s="0">
        <v>1022.789978</v>
      </c>
      <c r="L3382" s="0">
        <v>41.239178</v>
      </c>
      <c r="W3382" s="0">
        <f t="shared" si="52"/>
        <v>55940.464535900559</v>
      </c>
    </row>
    <row r="3383">
      <c r="A3383" s="0">
        <v>175.96125</v>
      </c>
      <c r="B3383" s="0">
        <v>2496.201416</v>
      </c>
      <c r="C3383" s="0">
        <v>-52168.746094</v>
      </c>
      <c r="D3383" s="0">
        <v>20250.839844</v>
      </c>
      <c r="E3383" s="0">
        <v>-0.179502</v>
      </c>
      <c r="F3383" s="0">
        <v>9.961844</v>
      </c>
      <c r="G3383" s="0">
        <v>0.064934</v>
      </c>
      <c r="H3383" s="0">
        <v>-0.002339</v>
      </c>
      <c r="I3383" s="0">
        <v>0.005046</v>
      </c>
      <c r="J3383" s="0">
        <v>-0.002268</v>
      </c>
      <c r="K3383" s="0">
        <v>1022.789978</v>
      </c>
      <c r="L3383" s="0">
        <v>41.239178</v>
      </c>
      <c r="W3383" s="0">
        <f t="shared" si="52"/>
        <v>56017.011745690419</v>
      </c>
    </row>
    <row r="3384">
      <c r="A3384" s="0">
        <v>175.9725</v>
      </c>
      <c r="B3384" s="0">
        <v>2497.752686</v>
      </c>
      <c r="C3384" s="0">
        <v>-52195.015625</v>
      </c>
      <c r="D3384" s="0">
        <v>20224.523437</v>
      </c>
      <c r="E3384" s="0">
        <v>-0.178496</v>
      </c>
      <c r="F3384" s="0">
        <v>9.968731</v>
      </c>
      <c r="G3384" s="0">
        <v>0.070602</v>
      </c>
      <c r="H3384" s="0">
        <v>-0.025905</v>
      </c>
      <c r="I3384" s="0">
        <v>0.00142</v>
      </c>
      <c r="J3384" s="0">
        <v>0.00474</v>
      </c>
      <c r="K3384" s="0">
        <v>1022.789978</v>
      </c>
      <c r="L3384" s="0">
        <v>41.239178</v>
      </c>
      <c r="W3384" s="0">
        <f t="shared" si="52"/>
        <v>56032.042376020676</v>
      </c>
    </row>
    <row r="3385">
      <c r="A3385" s="0">
        <v>175.98375</v>
      </c>
      <c r="B3385" s="0">
        <v>2563.330566</v>
      </c>
      <c r="C3385" s="0">
        <v>-52183.738281</v>
      </c>
      <c r="D3385" s="0">
        <v>20205.929687</v>
      </c>
      <c r="E3385" s="0">
        <v>-0.179506</v>
      </c>
      <c r="F3385" s="0">
        <v>9.963154</v>
      </c>
      <c r="G3385" s="0">
        <v>0.064962</v>
      </c>
      <c r="H3385" s="0">
        <v>-0.037435</v>
      </c>
      <c r="I3385" s="0">
        <v>-0.001289</v>
      </c>
      <c r="J3385" s="0">
        <v>0.007824</v>
      </c>
      <c r="K3385" s="0">
        <v>1022.789978</v>
      </c>
      <c r="L3385" s="0">
        <v>41.239178</v>
      </c>
      <c r="W3385" s="0">
        <f t="shared" si="52"/>
        <v>56017.790023228183</v>
      </c>
    </row>
    <row r="3386">
      <c r="A3386" s="0">
        <v>175.995</v>
      </c>
      <c r="B3386" s="0">
        <v>2489.588379</v>
      </c>
      <c r="C3386" s="0">
        <v>-52181.785156</v>
      </c>
      <c r="D3386" s="0">
        <v>20278.056641</v>
      </c>
      <c r="E3386" s="0">
        <v>-0.183056</v>
      </c>
      <c r="F3386" s="0">
        <v>9.960299</v>
      </c>
      <c r="G3386" s="0">
        <v>0.052348</v>
      </c>
      <c r="H3386" s="0">
        <v>-0.03606</v>
      </c>
      <c r="I3386" s="0">
        <v>-0.001593</v>
      </c>
      <c r="J3386" s="0">
        <v>0.005745</v>
      </c>
      <c r="K3386" s="0">
        <v>1022.789978</v>
      </c>
      <c r="L3386" s="0">
        <v>41.239178</v>
      </c>
      <c r="W3386" s="0">
        <f t="shared" si="52"/>
        <v>56038.703888467986</v>
      </c>
    </row>
    <row r="3387">
      <c r="A3387" s="0">
        <v>176.00625</v>
      </c>
      <c r="B3387" s="0">
        <v>2542.124268</v>
      </c>
      <c r="C3387" s="0">
        <v>-52178.976562</v>
      </c>
      <c r="D3387" s="0">
        <v>20249.919922</v>
      </c>
      <c r="E3387" s="0">
        <v>-0.183036</v>
      </c>
      <c r="F3387" s="0">
        <v>9.961646</v>
      </c>
      <c r="G3387" s="0">
        <v>0.056366</v>
      </c>
      <c r="H3387" s="0">
        <v>-0.023138</v>
      </c>
      <c r="I3387" s="0">
        <v>0.001079</v>
      </c>
      <c r="J3387" s="0">
        <v>-0.001956</v>
      </c>
      <c r="K3387" s="0">
        <v>1022.779968</v>
      </c>
      <c r="L3387" s="0">
        <v>41.239178</v>
      </c>
      <c r="W3387" s="0">
        <f t="shared" si="52"/>
        <v>56028.271860723253</v>
      </c>
    </row>
    <row r="3388">
      <c r="A3388" s="0">
        <v>176.0175</v>
      </c>
      <c r="B3388" s="0">
        <v>2438.305908</v>
      </c>
      <c r="C3388" s="0">
        <v>-52189.667969</v>
      </c>
      <c r="D3388" s="0">
        <v>20150.832031</v>
      </c>
      <c r="E3388" s="0">
        <v>-0.18813</v>
      </c>
      <c r="F3388" s="0">
        <v>9.950274</v>
      </c>
      <c r="G3388" s="0">
        <v>0.063763</v>
      </c>
      <c r="H3388" s="0">
        <v>-0.001933</v>
      </c>
      <c r="I3388" s="0">
        <v>0.004259</v>
      </c>
      <c r="J3388" s="0">
        <v>-0.009028</v>
      </c>
      <c r="K3388" s="0">
        <v>1022.779968</v>
      </c>
      <c r="L3388" s="0">
        <v>41.239178</v>
      </c>
      <c r="W3388" s="0">
        <f t="shared" si="52"/>
        <v>55997.882191713543</v>
      </c>
    </row>
    <row r="3389">
      <c r="A3389" s="0">
        <v>176.02875</v>
      </c>
      <c r="B3389" s="0">
        <v>2578.985107</v>
      </c>
      <c r="C3389" s="0">
        <v>-52191.199219</v>
      </c>
      <c r="D3389" s="0">
        <v>20174.267578</v>
      </c>
      <c r="E3389" s="0">
        <v>-0.17271</v>
      </c>
      <c r="F3389" s="0">
        <v>9.959384</v>
      </c>
      <c r="G3389" s="0">
        <v>0.072508</v>
      </c>
      <c r="H3389" s="0">
        <v>0.024956</v>
      </c>
      <c r="I3389" s="0">
        <v>0.006657</v>
      </c>
      <c r="J3389" s="0">
        <v>-0.016976</v>
      </c>
      <c r="K3389" s="0">
        <v>1022.779968</v>
      </c>
      <c r="L3389" s="0">
        <v>41.239178</v>
      </c>
      <c r="W3389" s="0">
        <f t="shared" si="52"/>
        <v>56014.047456046384</v>
      </c>
    </row>
    <row r="3390">
      <c r="A3390" s="0">
        <v>176.04</v>
      </c>
      <c r="B3390" s="0">
        <v>2495.006104</v>
      </c>
      <c r="C3390" s="0">
        <v>-52184.511719</v>
      </c>
      <c r="D3390" s="0">
        <v>20254.095703</v>
      </c>
      <c r="E3390" s="0">
        <v>-0.180693</v>
      </c>
      <c r="F3390" s="0">
        <v>9.972024</v>
      </c>
      <c r="G3390" s="0">
        <v>0.070338</v>
      </c>
      <c r="H3390" s="0">
        <v>0.0443</v>
      </c>
      <c r="I3390" s="0">
        <v>0.008483</v>
      </c>
      <c r="J3390" s="0">
        <v>-0.021929</v>
      </c>
      <c r="K3390" s="0">
        <v>1022.779968</v>
      </c>
      <c r="L3390" s="0">
        <v>41.239178</v>
      </c>
      <c r="W3390" s="0">
        <f t="shared" si="52"/>
        <v>56032.818165390621</v>
      </c>
    </row>
    <row r="3391">
      <c r="A3391" s="0">
        <v>176.05125</v>
      </c>
      <c r="B3391" s="0">
        <v>2434.401123</v>
      </c>
      <c r="C3391" s="0">
        <v>-52177.152344</v>
      </c>
      <c r="D3391" s="0">
        <v>20260.615234</v>
      </c>
      <c r="E3391" s="0">
        <v>-0.17408</v>
      </c>
      <c r="F3391" s="0">
        <v>9.980517</v>
      </c>
      <c r="G3391" s="0">
        <v>0.062916</v>
      </c>
      <c r="H3391" s="0">
        <v>0.066534</v>
      </c>
      <c r="I3391" s="0">
        <v>0.012203</v>
      </c>
      <c r="J3391" s="0">
        <v>-0.024843</v>
      </c>
      <c r="K3391" s="0">
        <v>1022.779968</v>
      </c>
      <c r="L3391" s="0">
        <v>41.239178</v>
      </c>
      <c r="W3391" s="0">
        <f t="shared" si="52"/>
        <v>56025.655419788192</v>
      </c>
    </row>
    <row r="3392">
      <c r="A3392" s="0">
        <v>176.0625</v>
      </c>
      <c r="B3392" s="0">
        <v>2453.314941</v>
      </c>
      <c r="C3392" s="0">
        <v>-52181.070312</v>
      </c>
      <c r="D3392" s="0">
        <v>20277.126953</v>
      </c>
      <c r="E3392" s="0">
        <v>-0.178572</v>
      </c>
      <c r="F3392" s="0">
        <v>9.970811</v>
      </c>
      <c r="G3392" s="0">
        <v>0.071497</v>
      </c>
      <c r="H3392" s="0">
        <v>0.073264</v>
      </c>
      <c r="I3392" s="0">
        <v>0.014364</v>
      </c>
      <c r="J3392" s="0">
        <v>-0.024336</v>
      </c>
      <c r="K3392" s="0">
        <v>1022.779968</v>
      </c>
      <c r="L3392" s="0">
        <v>41.239178</v>
      </c>
      <c r="W3392" s="0">
        <f t="shared" si="52"/>
        <v>56036.1020287252</v>
      </c>
    </row>
    <row r="3393">
      <c r="A3393" s="0">
        <v>176.07375</v>
      </c>
      <c r="B3393" s="0">
        <v>2605.524902</v>
      </c>
      <c r="C3393" s="0">
        <v>-52168.265625</v>
      </c>
      <c r="D3393" s="0">
        <v>20160.650391</v>
      </c>
      <c r="E3393" s="0">
        <v>-0.187311</v>
      </c>
      <c r="F3393" s="0">
        <v>9.980925</v>
      </c>
      <c r="G3393" s="0">
        <v>0.086731</v>
      </c>
      <c r="H3393" s="0">
        <v>0.072148</v>
      </c>
      <c r="I3393" s="0">
        <v>0.013782</v>
      </c>
      <c r="J3393" s="0">
        <v>-0.022321</v>
      </c>
      <c r="K3393" s="0">
        <v>1022.779968</v>
      </c>
      <c r="L3393" s="0">
        <v>41.239178</v>
      </c>
      <c r="W3393" s="0">
        <f t="shared" si="52"/>
        <v>55989.003585736609</v>
      </c>
    </row>
    <row r="3394">
      <c r="A3394" s="0">
        <v>176.085</v>
      </c>
      <c r="B3394" s="0">
        <v>2542.177734</v>
      </c>
      <c r="C3394" s="0">
        <v>-52162.164062</v>
      </c>
      <c r="D3394" s="0">
        <v>20128.669922</v>
      </c>
      <c r="E3394" s="0">
        <v>-0.184473</v>
      </c>
      <c r="F3394" s="0">
        <v>9.968598</v>
      </c>
      <c r="G3394" s="0">
        <v>0.07127</v>
      </c>
      <c r="H3394" s="0">
        <v>0.057246</v>
      </c>
      <c r="I3394" s="0">
        <v>0.012864</v>
      </c>
      <c r="J3394" s="0">
        <v>-0.018358</v>
      </c>
      <c r="K3394" s="0">
        <v>1022.779968</v>
      </c>
      <c r="L3394" s="0">
        <v>41.239178</v>
      </c>
      <c r="W3394" s="0">
        <f ref="W3394:W3457" t="shared" si="53">SQRT((B3394)^2+(C3394)^2+(D3394)^2)</f>
        <v>55968.896541660324</v>
      </c>
    </row>
    <row r="3395">
      <c r="A3395" s="0">
        <v>176.09625</v>
      </c>
      <c r="B3395" s="0">
        <v>2540.449707</v>
      </c>
      <c r="C3395" s="0">
        <v>-52181.246094</v>
      </c>
      <c r="D3395" s="0">
        <v>20228.082031</v>
      </c>
      <c r="E3395" s="0">
        <v>-0.180647</v>
      </c>
      <c r="F3395" s="0">
        <v>9.966578</v>
      </c>
      <c r="G3395" s="0">
        <v>0.067611</v>
      </c>
      <c r="H3395" s="0">
        <v>0.038002</v>
      </c>
      <c r="I3395" s="0">
        <v>0.01008</v>
      </c>
      <c r="J3395" s="0">
        <v>-0.014188</v>
      </c>
      <c r="K3395" s="0">
        <v>1022.779968</v>
      </c>
      <c r="L3395" s="0">
        <v>41.239178</v>
      </c>
      <c r="W3395" s="0">
        <f t="shared" si="53"/>
        <v>56022.420791048047</v>
      </c>
    </row>
    <row r="3396">
      <c r="A3396" s="0">
        <v>176.1075</v>
      </c>
      <c r="B3396" s="0">
        <v>2557.309814</v>
      </c>
      <c r="C3396" s="0">
        <v>-52145.195312</v>
      </c>
      <c r="D3396" s="0">
        <v>20131.738281</v>
      </c>
      <c r="E3396" s="0">
        <v>-0.175418</v>
      </c>
      <c r="F3396" s="0">
        <v>9.962556</v>
      </c>
      <c r="G3396" s="0">
        <v>0.059753</v>
      </c>
      <c r="H3396" s="0">
        <v>0.013936</v>
      </c>
      <c r="I3396" s="0">
        <v>0.007473</v>
      </c>
      <c r="J3396" s="0">
        <v>-0.009553</v>
      </c>
      <c r="K3396" s="0">
        <v>1022.789978</v>
      </c>
      <c r="L3396" s="0">
        <v>41.241718</v>
      </c>
      <c r="W3396" s="0">
        <f t="shared" si="53"/>
        <v>55954.875693062611</v>
      </c>
    </row>
    <row r="3397">
      <c r="A3397" s="0">
        <v>176.11875</v>
      </c>
      <c r="B3397" s="0">
        <v>2527.194336</v>
      </c>
      <c r="C3397" s="0">
        <v>-52168.777344</v>
      </c>
      <c r="D3397" s="0">
        <v>20108.09375</v>
      </c>
      <c r="E3397" s="0">
        <v>-0.197908</v>
      </c>
      <c r="F3397" s="0">
        <v>9.962919</v>
      </c>
      <c r="G3397" s="0">
        <v>0.066728</v>
      </c>
      <c r="H3397" s="0">
        <v>-0.003946</v>
      </c>
      <c r="I3397" s="0">
        <v>0.004006</v>
      </c>
      <c r="J3397" s="0">
        <v>-0.001323</v>
      </c>
      <c r="K3397" s="0">
        <v>1022.789978</v>
      </c>
      <c r="L3397" s="0">
        <v>41.241718</v>
      </c>
      <c r="W3397" s="0">
        <f t="shared" si="53"/>
        <v>55966.985581131194</v>
      </c>
    </row>
    <row r="3398">
      <c r="A3398" s="0">
        <v>176.13</v>
      </c>
      <c r="B3398" s="0">
        <v>2581.953613</v>
      </c>
      <c r="C3398" s="0">
        <v>-52187.292969</v>
      </c>
      <c r="D3398" s="0">
        <v>20012.142578</v>
      </c>
      <c r="E3398" s="0">
        <v>-0.18309</v>
      </c>
      <c r="F3398" s="0">
        <v>9.972824</v>
      </c>
      <c r="G3398" s="0">
        <v>0.080316</v>
      </c>
      <c r="H3398" s="0">
        <v>-0.02355</v>
      </c>
      <c r="I3398" s="0">
        <v>0.001322</v>
      </c>
      <c r="J3398" s="0">
        <v>0.004222</v>
      </c>
      <c r="K3398" s="0">
        <v>1022.789978</v>
      </c>
      <c r="L3398" s="0">
        <v>41.241718</v>
      </c>
      <c r="W3398" s="0">
        <f t="shared" si="53"/>
        <v>55952.353681093</v>
      </c>
    </row>
    <row r="3399">
      <c r="A3399" s="0">
        <v>176.14125</v>
      </c>
      <c r="B3399" s="0">
        <v>2551.961426</v>
      </c>
      <c r="C3399" s="0">
        <v>-52188.867187</v>
      </c>
      <c r="D3399" s="0">
        <v>20145.40625</v>
      </c>
      <c r="E3399" s="0">
        <v>-0.184407</v>
      </c>
      <c r="F3399" s="0">
        <v>9.960767</v>
      </c>
      <c r="G3399" s="0">
        <v>0.065354</v>
      </c>
      <c r="H3399" s="0">
        <v>-0.034525</v>
      </c>
      <c r="I3399" s="0">
        <v>-0.000284</v>
      </c>
      <c r="J3399" s="0">
        <v>0.006204</v>
      </c>
      <c r="K3399" s="0">
        <v>1022.789978</v>
      </c>
      <c r="L3399" s="0">
        <v>41.241718</v>
      </c>
      <c r="W3399" s="0">
        <f t="shared" si="53"/>
        <v>56000.247841948491</v>
      </c>
    </row>
    <row r="3400">
      <c r="A3400" s="0">
        <v>176.1525</v>
      </c>
      <c r="B3400" s="0">
        <v>2576.770752</v>
      </c>
      <c r="C3400" s="0">
        <v>-52172.871094</v>
      </c>
      <c r="D3400" s="0">
        <v>20187.033203</v>
      </c>
      <c r="E3400" s="0">
        <v>-0.193042</v>
      </c>
      <c r="F3400" s="0">
        <v>9.95725</v>
      </c>
      <c r="G3400" s="0">
        <v>0.058771</v>
      </c>
      <c r="H3400" s="0">
        <v>-0.033581</v>
      </c>
      <c r="I3400" s="0">
        <v>-0.000334</v>
      </c>
      <c r="J3400" s="0">
        <v>0.003546</v>
      </c>
      <c r="K3400" s="0">
        <v>1022.789978</v>
      </c>
      <c r="L3400" s="0">
        <v>41.241718</v>
      </c>
      <c r="W3400" s="0">
        <f t="shared" si="53"/>
        <v>56001.469045361016</v>
      </c>
    </row>
    <row r="3401">
      <c r="A3401" s="0">
        <v>176.16375</v>
      </c>
      <c r="B3401" s="0">
        <v>2510.327881</v>
      </c>
      <c r="C3401" s="0">
        <v>-52135.398437</v>
      </c>
      <c r="D3401" s="0">
        <v>20229.826172</v>
      </c>
      <c r="E3401" s="0">
        <v>-0.180848</v>
      </c>
      <c r="F3401" s="0">
        <v>9.961139</v>
      </c>
      <c r="G3401" s="0">
        <v>0.060269</v>
      </c>
      <c r="H3401" s="0">
        <v>-0.021419</v>
      </c>
      <c r="I3401" s="0">
        <v>0.001026</v>
      </c>
      <c r="J3401" s="0">
        <v>-0.001855</v>
      </c>
      <c r="K3401" s="0">
        <v>1022.789978</v>
      </c>
      <c r="L3401" s="0">
        <v>41.241718</v>
      </c>
      <c r="W3401" s="0">
        <f t="shared" si="53"/>
        <v>55978.990551850831</v>
      </c>
    </row>
    <row r="3402">
      <c r="A3402" s="0">
        <v>176.175</v>
      </c>
      <c r="B3402" s="0">
        <v>2433.758545</v>
      </c>
      <c r="C3402" s="0">
        <v>-52135.679687</v>
      </c>
      <c r="D3402" s="0">
        <v>20242.505859</v>
      </c>
      <c r="E3402" s="0">
        <v>-0.176657</v>
      </c>
      <c r="F3402" s="0">
        <v>9.98383</v>
      </c>
      <c r="G3402" s="0">
        <v>0.066974</v>
      </c>
      <c r="H3402" s="0">
        <v>0.000439</v>
      </c>
      <c r="I3402" s="0">
        <v>0.003865</v>
      </c>
      <c r="J3402" s="0">
        <v>-0.010721</v>
      </c>
      <c r="K3402" s="0">
        <v>1022.789978</v>
      </c>
      <c r="L3402" s="0">
        <v>41.241718</v>
      </c>
      <c r="W3402" s="0">
        <f t="shared" si="53"/>
        <v>55980.454808196</v>
      </c>
    </row>
    <row r="3403">
      <c r="A3403" s="0">
        <v>176.18625</v>
      </c>
      <c r="B3403" s="0">
        <v>2452.294189</v>
      </c>
      <c r="C3403" s="0">
        <v>-52145.421875</v>
      </c>
      <c r="D3403" s="0">
        <v>20174.742187</v>
      </c>
      <c r="E3403" s="0">
        <v>-0.178846</v>
      </c>
      <c r="F3403" s="0">
        <v>9.973265</v>
      </c>
      <c r="G3403" s="0">
        <v>0.060898</v>
      </c>
      <c r="H3403" s="0">
        <v>0.024718</v>
      </c>
      <c r="I3403" s="0">
        <v>0.00696</v>
      </c>
      <c r="J3403" s="0">
        <v>-0.017755</v>
      </c>
      <c r="K3403" s="0">
        <v>1022.789978</v>
      </c>
      <c r="L3403" s="0">
        <v>41.241718</v>
      </c>
      <c r="W3403" s="0">
        <f t="shared" si="53"/>
        <v>55965.873455375004</v>
      </c>
    </row>
    <row r="3404">
      <c r="A3404" s="0">
        <v>176.1975</v>
      </c>
      <c r="B3404" s="0">
        <v>2543.099854</v>
      </c>
      <c r="C3404" s="0">
        <v>-52156.03125</v>
      </c>
      <c r="D3404" s="0">
        <v>20077.734375</v>
      </c>
      <c r="E3404" s="0">
        <v>-0.179856</v>
      </c>
      <c r="F3404" s="0">
        <v>9.966783</v>
      </c>
      <c r="G3404" s="0">
        <v>0.06752</v>
      </c>
      <c r="H3404" s="0">
        <v>0.044715</v>
      </c>
      <c r="I3404" s="0">
        <v>0.009847</v>
      </c>
      <c r="J3404" s="0">
        <v>-0.02243</v>
      </c>
      <c r="K3404" s="0">
        <v>1022.789978</v>
      </c>
      <c r="L3404" s="0">
        <v>41.241718</v>
      </c>
      <c r="W3404" s="0">
        <f t="shared" si="53"/>
        <v>55944.922649436638</v>
      </c>
    </row>
    <row r="3405">
      <c r="A3405" s="0">
        <v>176.20875</v>
      </c>
      <c r="B3405" s="0">
        <v>2539.824951</v>
      </c>
      <c r="C3405" s="0">
        <v>-52140.890625</v>
      </c>
      <c r="D3405" s="0">
        <v>20258.419922</v>
      </c>
      <c r="E3405" s="0">
        <v>-0.17938</v>
      </c>
      <c r="F3405" s="0">
        <v>9.970671</v>
      </c>
      <c r="G3405" s="0">
        <v>0.057699</v>
      </c>
      <c r="H3405" s="0">
        <v>0.065656</v>
      </c>
      <c r="I3405" s="0">
        <v>0.012288</v>
      </c>
      <c r="J3405" s="0">
        <v>-0.025249</v>
      </c>
      <c r="K3405" s="0">
        <v>1022.779968</v>
      </c>
      <c r="L3405" s="0">
        <v>41.246601</v>
      </c>
      <c r="W3405" s="0">
        <f t="shared" si="53"/>
        <v>55995.774516350975</v>
      </c>
    </row>
    <row r="3406">
      <c r="A3406" s="0">
        <v>176.22</v>
      </c>
      <c r="B3406" s="0">
        <v>2506.886719</v>
      </c>
      <c r="C3406" s="0">
        <v>-52179.660156</v>
      </c>
      <c r="D3406" s="0">
        <v>20118.146484</v>
      </c>
      <c r="E3406" s="0">
        <v>-0.183022</v>
      </c>
      <c r="F3406" s="0">
        <v>9.962826</v>
      </c>
      <c r="G3406" s="0">
        <v>0.078366</v>
      </c>
      <c r="H3406" s="0">
        <v>0.071991</v>
      </c>
      <c r="I3406" s="0">
        <v>0.01302</v>
      </c>
      <c r="J3406" s="0">
        <v>-0.024017</v>
      </c>
      <c r="K3406" s="0">
        <v>1022.779968</v>
      </c>
      <c r="L3406" s="0">
        <v>41.246601</v>
      </c>
      <c r="W3406" s="0">
        <f t="shared" si="53"/>
        <v>55979.828804393765</v>
      </c>
    </row>
    <row r="3407">
      <c r="A3407" s="0">
        <v>176.23125</v>
      </c>
      <c r="B3407" s="0">
        <v>2628.831543</v>
      </c>
      <c r="C3407" s="0">
        <v>-52143.515625</v>
      </c>
      <c r="D3407" s="0">
        <v>20139.654297</v>
      </c>
      <c r="E3407" s="0">
        <v>-0.177719</v>
      </c>
      <c r="F3407" s="0">
        <v>9.952619</v>
      </c>
      <c r="G3407" s="0">
        <v>0.063598</v>
      </c>
      <c r="H3407" s="0">
        <v>0.070703</v>
      </c>
      <c r="I3407" s="0">
        <v>0.01323</v>
      </c>
      <c r="J3407" s="0">
        <v>-0.022349</v>
      </c>
      <c r="K3407" s="0">
        <v>1022.779968</v>
      </c>
      <c r="L3407" s="0">
        <v>41.246601</v>
      </c>
      <c r="W3407" s="0">
        <f t="shared" si="53"/>
        <v>55959.4733018348</v>
      </c>
    </row>
    <row r="3408">
      <c r="A3408" s="0">
        <v>176.2425</v>
      </c>
      <c r="B3408" s="0">
        <v>2589.620605</v>
      </c>
      <c r="C3408" s="0">
        <v>-52128.355469</v>
      </c>
      <c r="D3408" s="0">
        <v>20263.695312</v>
      </c>
      <c r="E3408" s="0">
        <v>-0.164502</v>
      </c>
      <c r="F3408" s="0">
        <v>9.962613</v>
      </c>
      <c r="G3408" s="0">
        <v>0.071098</v>
      </c>
      <c r="H3408" s="0">
        <v>0.059396</v>
      </c>
      <c r="I3408" s="0">
        <v>0.012249</v>
      </c>
      <c r="J3408" s="0">
        <v>-0.019377</v>
      </c>
      <c r="K3408" s="0">
        <v>1022.779968</v>
      </c>
      <c r="L3408" s="0">
        <v>41.246601</v>
      </c>
      <c r="W3408" s="0">
        <f t="shared" si="53"/>
        <v>55988.292762664532</v>
      </c>
    </row>
    <row r="3409">
      <c r="A3409" s="0">
        <v>176.25375</v>
      </c>
      <c r="B3409" s="0">
        <v>2622.700439</v>
      </c>
      <c r="C3409" s="0">
        <v>-52114.386719</v>
      </c>
      <c r="D3409" s="0">
        <v>20207.273437</v>
      </c>
      <c r="E3409" s="0">
        <v>-0.164305</v>
      </c>
      <c r="F3409" s="0">
        <v>9.972061</v>
      </c>
      <c r="G3409" s="0">
        <v>0.060189</v>
      </c>
      <c r="H3409" s="0">
        <v>0.037049</v>
      </c>
      <c r="I3409" s="0">
        <v>0.00978</v>
      </c>
      <c r="J3409" s="0">
        <v>-0.013917</v>
      </c>
      <c r="K3409" s="0">
        <v>1022.779968</v>
      </c>
      <c r="L3409" s="0">
        <v>41.246601</v>
      </c>
      <c r="W3409" s="0">
        <f t="shared" si="53"/>
        <v>55956.427338134272</v>
      </c>
    </row>
    <row r="3410">
      <c r="A3410" s="0">
        <v>176.265</v>
      </c>
      <c r="B3410" s="0">
        <v>2621.380127</v>
      </c>
      <c r="C3410" s="0">
        <v>-52122.863281</v>
      </c>
      <c r="D3410" s="0">
        <v>20224.996094</v>
      </c>
      <c r="E3410" s="0">
        <v>-0.169648</v>
      </c>
      <c r="F3410" s="0">
        <v>9.96054</v>
      </c>
      <c r="G3410" s="0">
        <v>0.074705</v>
      </c>
      <c r="H3410" s="0">
        <v>0.014245</v>
      </c>
      <c r="I3410" s="0">
        <v>0.006501</v>
      </c>
      <c r="J3410" s="0">
        <v>-0.008349</v>
      </c>
      <c r="K3410" s="0">
        <v>1022.779968</v>
      </c>
      <c r="L3410" s="0">
        <v>41.246601</v>
      </c>
      <c r="W3410" s="0">
        <f t="shared" si="53"/>
        <v>55970.66175580171</v>
      </c>
    </row>
    <row r="3411">
      <c r="A3411" s="0">
        <v>176.27625</v>
      </c>
      <c r="B3411" s="0">
        <v>2469.702881</v>
      </c>
      <c r="C3411" s="0">
        <v>-52125.109375</v>
      </c>
      <c r="D3411" s="0">
        <v>20094.199219</v>
      </c>
      <c r="E3411" s="0">
        <v>-0.173767</v>
      </c>
      <c r="F3411" s="0">
        <v>9.965923</v>
      </c>
      <c r="G3411" s="0">
        <v>0.075767</v>
      </c>
      <c r="H3411" s="0">
        <v>-0.007212</v>
      </c>
      <c r="I3411" s="0">
        <v>0.004444</v>
      </c>
      <c r="J3411" s="0">
        <v>-0.002489</v>
      </c>
      <c r="K3411" s="0">
        <v>1022.779968</v>
      </c>
      <c r="L3411" s="0">
        <v>41.246601</v>
      </c>
      <c r="W3411" s="0">
        <f t="shared" si="53"/>
        <v>55918.720496171874</v>
      </c>
    </row>
    <row r="3412">
      <c r="A3412" s="0">
        <v>176.2875</v>
      </c>
      <c r="B3412" s="0">
        <v>2489.632568</v>
      </c>
      <c r="C3412" s="0">
        <v>-52127.941406</v>
      </c>
      <c r="D3412" s="0">
        <v>20089.060547</v>
      </c>
      <c r="E3412" s="0">
        <v>-0.183935</v>
      </c>
      <c r="F3412" s="0">
        <v>9.958277</v>
      </c>
      <c r="G3412" s="0">
        <v>0.062332</v>
      </c>
      <c r="H3412" s="0">
        <v>-0.028439</v>
      </c>
      <c r="I3412" s="0">
        <v>0.001105</v>
      </c>
      <c r="J3412" s="0">
        <v>0.005986</v>
      </c>
      <c r="K3412" s="0">
        <v>1022.779968</v>
      </c>
      <c r="L3412" s="0">
        <v>41.246601</v>
      </c>
      <c r="W3412" s="0">
        <f t="shared" si="53"/>
        <v>55920.397881381767</v>
      </c>
    </row>
    <row r="3413">
      <c r="A3413" s="0">
        <v>176.29875</v>
      </c>
      <c r="B3413" s="0">
        <v>2608.876221</v>
      </c>
      <c r="C3413" s="0">
        <v>-52122.984375</v>
      </c>
      <c r="D3413" s="0">
        <v>20016.125</v>
      </c>
      <c r="E3413" s="0">
        <v>-0.173791</v>
      </c>
      <c r="F3413" s="0">
        <v>9.963324</v>
      </c>
      <c r="G3413" s="0">
        <v>0.056587</v>
      </c>
      <c r="H3413" s="0">
        <v>-0.033681</v>
      </c>
      <c r="I3413" s="0">
        <v>-3.240265E-05</v>
      </c>
      <c r="J3413" s="0">
        <v>0.005816</v>
      </c>
      <c r="K3413" s="0">
        <v>1022.779968</v>
      </c>
      <c r="L3413" s="0">
        <v>41.246601</v>
      </c>
      <c r="W3413" s="0">
        <f t="shared" si="53"/>
        <v>55895.053406438557</v>
      </c>
    </row>
    <row r="3414">
      <c r="A3414" s="0">
        <v>176.31</v>
      </c>
      <c r="B3414" s="0">
        <v>2591.313477</v>
      </c>
      <c r="C3414" s="0">
        <v>-52131.714844</v>
      </c>
      <c r="D3414" s="0">
        <v>20305.162109</v>
      </c>
      <c r="E3414" s="0">
        <v>-0.176371</v>
      </c>
      <c r="F3414" s="0">
        <v>9.960541</v>
      </c>
      <c r="G3414" s="0">
        <v>0.068312</v>
      </c>
      <c r="H3414" s="0">
        <v>-0.033835</v>
      </c>
      <c r="I3414" s="0">
        <v>-0.000907</v>
      </c>
      <c r="J3414" s="0">
        <v>0.004488</v>
      </c>
      <c r="K3414" s="0">
        <v>1022.799988</v>
      </c>
      <c r="L3414" s="0">
        <v>41.246601</v>
      </c>
      <c r="W3414" s="0">
        <f t="shared" si="53"/>
        <v>56006.519320387881</v>
      </c>
    </row>
    <row r="3415">
      <c r="A3415" s="0">
        <v>176.32125</v>
      </c>
      <c r="B3415" s="0">
        <v>2640.987061</v>
      </c>
      <c r="C3415" s="0">
        <v>-52140.324219</v>
      </c>
      <c r="D3415" s="0">
        <v>20337.451172</v>
      </c>
      <c r="E3415" s="0">
        <v>-0.182177</v>
      </c>
      <c r="F3415" s="0">
        <v>9.969893</v>
      </c>
      <c r="G3415" s="0">
        <v>0.080549</v>
      </c>
      <c r="H3415" s="0">
        <v>-0.016492</v>
      </c>
      <c r="I3415" s="0">
        <v>0.001031</v>
      </c>
      <c r="J3415" s="0">
        <v>-0.00314</v>
      </c>
      <c r="K3415" s="0">
        <v>1022.799988</v>
      </c>
      <c r="L3415" s="0">
        <v>41.246601</v>
      </c>
      <c r="W3415" s="0">
        <f t="shared" si="53"/>
        <v>56028.56541526199</v>
      </c>
    </row>
    <row r="3416">
      <c r="A3416" s="0">
        <v>176.3325</v>
      </c>
      <c r="B3416" s="0">
        <v>2480.463135</v>
      </c>
      <c r="C3416" s="0">
        <v>-52147.226562</v>
      </c>
      <c r="D3416" s="0">
        <v>20234.685547</v>
      </c>
      <c r="E3416" s="0">
        <v>-0.179719</v>
      </c>
      <c r="F3416" s="0">
        <v>9.976116</v>
      </c>
      <c r="G3416" s="0">
        <v>0.073265</v>
      </c>
      <c r="H3416" s="0">
        <v>0.001298</v>
      </c>
      <c r="I3416" s="0">
        <v>0.0031</v>
      </c>
      <c r="J3416" s="0">
        <v>-0.009736</v>
      </c>
      <c r="K3416" s="0">
        <v>1022.799988</v>
      </c>
      <c r="L3416" s="0">
        <v>41.246601</v>
      </c>
      <c r="W3416" s="0">
        <f t="shared" si="53"/>
        <v>55990.431634866181</v>
      </c>
    </row>
    <row r="3417">
      <c r="A3417" s="0">
        <v>176.34375</v>
      </c>
      <c r="B3417" s="0">
        <v>2377.750977</v>
      </c>
      <c r="C3417" s="0">
        <v>-52099.648437</v>
      </c>
      <c r="D3417" s="0">
        <v>20146.056641</v>
      </c>
      <c r="E3417" s="0">
        <v>-0.178128</v>
      </c>
      <c r="F3417" s="0">
        <v>9.966359</v>
      </c>
      <c r="G3417" s="0">
        <v>0.054982</v>
      </c>
      <c r="H3417" s="0">
        <v>0.026368</v>
      </c>
      <c r="I3417" s="0">
        <v>0.006451</v>
      </c>
      <c r="J3417" s="0">
        <v>-0.018143</v>
      </c>
      <c r="K3417" s="0">
        <v>1022.799988</v>
      </c>
      <c r="L3417" s="0">
        <v>41.246601</v>
      </c>
      <c r="W3417" s="0">
        <f t="shared" si="53"/>
        <v>55909.665221229872</v>
      </c>
    </row>
    <row r="3418">
      <c r="A3418" s="0">
        <v>176.355</v>
      </c>
      <c r="B3418" s="0">
        <v>2466.969482</v>
      </c>
      <c r="C3418" s="0">
        <v>-52129.382812</v>
      </c>
      <c r="D3418" s="0">
        <v>20045.769531</v>
      </c>
      <c r="E3418" s="0">
        <v>-0.186111</v>
      </c>
      <c r="F3418" s="0">
        <v>9.962393</v>
      </c>
      <c r="G3418" s="0">
        <v>0.069166</v>
      </c>
      <c r="H3418" s="0">
        <v>0.052256</v>
      </c>
      <c r="I3418" s="0">
        <v>0.010356</v>
      </c>
      <c r="J3418" s="0">
        <v>-0.024116</v>
      </c>
      <c r="K3418" s="0">
        <v>1022.799988</v>
      </c>
      <c r="L3418" s="0">
        <v>41.246601</v>
      </c>
      <c r="W3418" s="0">
        <f t="shared" si="53"/>
        <v>55905.199819651207</v>
      </c>
    </row>
    <row r="3419">
      <c r="A3419" s="0">
        <v>176.36625</v>
      </c>
      <c r="B3419" s="0">
        <v>2538.705078</v>
      </c>
      <c r="C3419" s="0">
        <v>-52150.003906</v>
      </c>
      <c r="D3419" s="0">
        <v>20091.447266</v>
      </c>
      <c r="E3419" s="0">
        <v>-0.193167</v>
      </c>
      <c r="F3419" s="0">
        <v>9.961835</v>
      </c>
      <c r="G3419" s="0">
        <v>0.075174</v>
      </c>
      <c r="H3419" s="0">
        <v>0.065413</v>
      </c>
      <c r="I3419" s="0">
        <v>0.011601</v>
      </c>
      <c r="J3419" s="0">
        <v>-0.025389</v>
      </c>
      <c r="K3419" s="0">
        <v>1022.799988</v>
      </c>
      <c r="L3419" s="0">
        <v>41.246601</v>
      </c>
      <c r="W3419" s="0">
        <f t="shared" si="53"/>
        <v>55944.02724251568</v>
      </c>
    </row>
    <row r="3420">
      <c r="A3420" s="0">
        <v>176.3775</v>
      </c>
      <c r="B3420" s="0">
        <v>2545.297119</v>
      </c>
      <c r="C3420" s="0">
        <v>-52114.265625</v>
      </c>
      <c r="D3420" s="0">
        <v>20204.746094</v>
      </c>
      <c r="E3420" s="0">
        <v>-0.17943</v>
      </c>
      <c r="F3420" s="0">
        <v>9.972404</v>
      </c>
      <c r="G3420" s="0">
        <v>0.069218</v>
      </c>
      <c r="H3420" s="0">
        <v>0.072761</v>
      </c>
      <c r="I3420" s="0">
        <v>0.013902</v>
      </c>
      <c r="J3420" s="0">
        <v>-0.025621</v>
      </c>
      <c r="K3420" s="0">
        <v>1022.799988</v>
      </c>
      <c r="L3420" s="0">
        <v>41.246601</v>
      </c>
      <c r="W3420" s="0">
        <f t="shared" si="53"/>
        <v>55951.827349784158</v>
      </c>
    </row>
    <row r="3421">
      <c r="A3421" s="0">
        <v>176.38875</v>
      </c>
      <c r="B3421" s="0">
        <v>2497.862549</v>
      </c>
      <c r="C3421" s="0">
        <v>-52124.464844</v>
      </c>
      <c r="D3421" s="0">
        <v>20029.492187</v>
      </c>
      <c r="E3421" s="0">
        <v>-0.180251</v>
      </c>
      <c r="F3421" s="0">
        <v>9.960944</v>
      </c>
      <c r="G3421" s="0">
        <v>0.057422</v>
      </c>
      <c r="H3421" s="0">
        <v>0.072132</v>
      </c>
      <c r="I3421" s="0">
        <v>0.0137</v>
      </c>
      <c r="J3421" s="0">
        <v>-0.023746</v>
      </c>
      <c r="K3421" s="0">
        <v>1022.799988</v>
      </c>
      <c r="L3421" s="0">
        <v>41.246601</v>
      </c>
      <c r="W3421" s="0">
        <f t="shared" si="53"/>
        <v>55896.15111844628</v>
      </c>
    </row>
    <row r="3422">
      <c r="A3422" s="0">
        <v>176.4</v>
      </c>
      <c r="B3422" s="0">
        <v>2449.303467</v>
      </c>
      <c r="C3422" s="0">
        <v>-52110.738281</v>
      </c>
      <c r="D3422" s="0">
        <v>20132.767578</v>
      </c>
      <c r="E3422" s="0">
        <v>-0.17257</v>
      </c>
      <c r="F3422" s="0">
        <v>9.967038</v>
      </c>
      <c r="G3422" s="0">
        <v>0.055972</v>
      </c>
      <c r="H3422" s="0">
        <v>0.062199</v>
      </c>
      <c r="I3422" s="0">
        <v>0.013121</v>
      </c>
      <c r="J3422" s="0">
        <v>-0.019618</v>
      </c>
      <c r="K3422" s="0">
        <v>1022.789978</v>
      </c>
      <c r="L3422" s="0">
        <v>41.253826</v>
      </c>
      <c r="W3422" s="0">
        <f t="shared" si="53"/>
        <v>55918.301673191978</v>
      </c>
    </row>
    <row r="3423">
      <c r="A3423" s="0">
        <v>176.41125</v>
      </c>
      <c r="B3423" s="0">
        <v>2610.211426</v>
      </c>
      <c r="C3423" s="0">
        <v>-52108.652344</v>
      </c>
      <c r="D3423" s="0">
        <v>20249.804687</v>
      </c>
      <c r="E3423" s="0">
        <v>-0.174531</v>
      </c>
      <c r="F3423" s="0">
        <v>9.969217</v>
      </c>
      <c r="G3423" s="0">
        <v>0.070056</v>
      </c>
      <c r="H3423" s="0">
        <v>0.038099</v>
      </c>
      <c r="I3423" s="0">
        <v>0.009555</v>
      </c>
      <c r="J3423" s="0">
        <v>-0.014589</v>
      </c>
      <c r="K3423" s="0">
        <v>1022.789978</v>
      </c>
      <c r="L3423" s="0">
        <v>41.253826</v>
      </c>
      <c r="W3423" s="0">
        <f t="shared" si="53"/>
        <v>55965.877484927587</v>
      </c>
    </row>
    <row r="3424">
      <c r="A3424" s="0">
        <v>176.4225</v>
      </c>
      <c r="B3424" s="0">
        <v>2572.273926</v>
      </c>
      <c r="C3424" s="0">
        <v>-52108.632812</v>
      </c>
      <c r="D3424" s="0">
        <v>20148.285156</v>
      </c>
      <c r="E3424" s="0">
        <v>-0.174893</v>
      </c>
      <c r="F3424" s="0">
        <v>9.957537</v>
      </c>
      <c r="G3424" s="0">
        <v>0.071502</v>
      </c>
      <c r="H3424" s="0">
        <v>0.013933</v>
      </c>
      <c r="I3424" s="0">
        <v>0.006956</v>
      </c>
      <c r="J3424" s="0">
        <v>-0.008172</v>
      </c>
      <c r="K3424" s="0">
        <v>1022.789978</v>
      </c>
      <c r="L3424" s="0">
        <v>41.253826</v>
      </c>
      <c r="W3424" s="0">
        <f t="shared" si="53"/>
        <v>55927.449444916696</v>
      </c>
    </row>
    <row r="3425">
      <c r="A3425" s="0">
        <v>176.43375</v>
      </c>
      <c r="B3425" s="0">
        <v>2552.688721</v>
      </c>
      <c r="C3425" s="0">
        <v>-52085.78125</v>
      </c>
      <c r="D3425" s="0">
        <v>20163.804687</v>
      </c>
      <c r="E3425" s="0">
        <v>-0.17425</v>
      </c>
      <c r="F3425" s="0">
        <v>9.960902</v>
      </c>
      <c r="G3425" s="0">
        <v>0.072999</v>
      </c>
      <c r="H3425" s="0">
        <v>-0.012778</v>
      </c>
      <c r="I3425" s="0">
        <v>0.002954</v>
      </c>
      <c r="J3425" s="0">
        <v>-0.000949</v>
      </c>
      <c r="K3425" s="0">
        <v>1022.789978</v>
      </c>
      <c r="L3425" s="0">
        <v>41.253826</v>
      </c>
      <c r="W3425" s="0">
        <f t="shared" si="53"/>
        <v>55910.856258732572</v>
      </c>
    </row>
    <row r="3426">
      <c r="A3426" s="0">
        <v>176.445</v>
      </c>
      <c r="B3426" s="0">
        <v>2532.156006</v>
      </c>
      <c r="C3426" s="0">
        <v>-52101.996094</v>
      </c>
      <c r="D3426" s="0">
        <v>20171.673828</v>
      </c>
      <c r="E3426" s="0">
        <v>-0.181388</v>
      </c>
      <c r="F3426" s="0">
        <v>9.969608</v>
      </c>
      <c r="G3426" s="0">
        <v>0.055258</v>
      </c>
      <c r="H3426" s="0">
        <v>-0.024212</v>
      </c>
      <c r="I3426" s="0">
        <v>0.001672</v>
      </c>
      <c r="J3426" s="0">
        <v>0.001245</v>
      </c>
      <c r="K3426" s="0">
        <v>1022.789978</v>
      </c>
      <c r="L3426" s="0">
        <v>41.253826</v>
      </c>
      <c r="W3426" s="0">
        <f t="shared" si="53"/>
        <v>55927.86636410452</v>
      </c>
    </row>
    <row r="3427">
      <c r="A3427" s="0">
        <v>176.45625</v>
      </c>
      <c r="B3427" s="0">
        <v>2489.754639</v>
      </c>
      <c r="C3427" s="0">
        <v>-52095.785156</v>
      </c>
      <c r="D3427" s="0">
        <v>20105.203125</v>
      </c>
      <c r="E3427" s="0">
        <v>-0.182827</v>
      </c>
      <c r="F3427" s="0">
        <v>9.968668</v>
      </c>
      <c r="G3427" s="0">
        <v>0.061292</v>
      </c>
      <c r="H3427" s="0">
        <v>-0.035052</v>
      </c>
      <c r="I3427" s="0">
        <v>0.000105</v>
      </c>
      <c r="J3427" s="0">
        <v>0.007203</v>
      </c>
      <c r="K3427" s="0">
        <v>1022.789978</v>
      </c>
      <c r="L3427" s="0">
        <v>41.253826</v>
      </c>
      <c r="W3427" s="0">
        <f t="shared" si="53"/>
        <v>55896.233342507447</v>
      </c>
    </row>
    <row r="3428">
      <c r="A3428" s="0">
        <v>176.4675</v>
      </c>
      <c r="B3428" s="0">
        <v>2472.231689</v>
      </c>
      <c r="C3428" s="0">
        <v>-52119.507812</v>
      </c>
      <c r="D3428" s="0">
        <v>20054.957031</v>
      </c>
      <c r="E3428" s="0">
        <v>-0.180613</v>
      </c>
      <c r="F3428" s="0">
        <v>9.964828</v>
      </c>
      <c r="G3428" s="0">
        <v>0.077107</v>
      </c>
      <c r="H3428" s="0">
        <v>-0.03394</v>
      </c>
      <c r="I3428" s="0">
        <v>-0.000655</v>
      </c>
      <c r="J3428" s="0">
        <v>0.003622</v>
      </c>
      <c r="K3428" s="0">
        <v>1022.789978</v>
      </c>
      <c r="L3428" s="0">
        <v>41.253826</v>
      </c>
      <c r="W3428" s="0">
        <f t="shared" si="53"/>
        <v>55899.519904955188</v>
      </c>
    </row>
    <row r="3429">
      <c r="A3429" s="0">
        <v>176.47875</v>
      </c>
      <c r="B3429" s="0">
        <v>2517.863281</v>
      </c>
      <c r="C3429" s="0">
        <v>-52120.164062</v>
      </c>
      <c r="D3429" s="0">
        <v>20165.716797</v>
      </c>
      <c r="E3429" s="0">
        <v>-0.179223</v>
      </c>
      <c r="F3429" s="0">
        <v>9.971523</v>
      </c>
      <c r="G3429" s="0">
        <v>0.09249</v>
      </c>
      <c r="H3429" s="0">
        <v>-0.020759</v>
      </c>
      <c r="I3429" s="0">
        <v>0.001899</v>
      </c>
      <c r="J3429" s="0">
        <v>-0.00281</v>
      </c>
      <c r="K3429" s="0">
        <v>1022.789978</v>
      </c>
      <c r="L3429" s="0">
        <v>41.253826</v>
      </c>
      <c r="W3429" s="0">
        <f t="shared" si="53"/>
        <v>55941.999171359734</v>
      </c>
    </row>
    <row r="3430">
      <c r="A3430" s="0">
        <v>176.49</v>
      </c>
      <c r="B3430" s="0">
        <v>2532.751221</v>
      </c>
      <c r="C3430" s="0">
        <v>-52090.089844</v>
      </c>
      <c r="D3430" s="0">
        <v>20158.3125</v>
      </c>
      <c r="E3430" s="0">
        <v>-0.17329</v>
      </c>
      <c r="F3430" s="0">
        <v>9.96425</v>
      </c>
      <c r="G3430" s="0">
        <v>0.078789</v>
      </c>
      <c r="H3430" s="0">
        <v>0.002544</v>
      </c>
      <c r="I3430" s="0">
        <v>0.003015</v>
      </c>
      <c r="J3430" s="0">
        <v>-0.011215</v>
      </c>
      <c r="K3430" s="0">
        <v>1022.789978</v>
      </c>
      <c r="L3430" s="0">
        <v>41.253826</v>
      </c>
      <c r="W3430" s="0">
        <f t="shared" si="53"/>
        <v>55911.983076538483</v>
      </c>
    </row>
    <row r="3431">
      <c r="A3431" s="0">
        <v>176.50125</v>
      </c>
      <c r="B3431" s="0">
        <v>2370.622559</v>
      </c>
      <c r="C3431" s="0">
        <v>-52091.429687</v>
      </c>
      <c r="D3431" s="0">
        <v>20086.521484</v>
      </c>
      <c r="E3431" s="0">
        <v>-0.172775</v>
      </c>
      <c r="F3431" s="0">
        <v>9.967318</v>
      </c>
      <c r="G3431" s="0">
        <v>0.069859</v>
      </c>
      <c r="H3431" s="0">
        <v>0.02304</v>
      </c>
      <c r="I3431" s="0">
        <v>0.005759</v>
      </c>
      <c r="J3431" s="0">
        <v>-0.017499</v>
      </c>
      <c r="K3431" s="0">
        <v>1022.799988</v>
      </c>
      <c r="L3431" s="0">
        <v>41.256367</v>
      </c>
      <c r="W3431" s="0">
        <f t="shared" si="53"/>
        <v>55880.275978918522</v>
      </c>
    </row>
    <row r="3432">
      <c r="A3432" s="0">
        <v>176.5125</v>
      </c>
      <c r="B3432" s="0">
        <v>2632.119873</v>
      </c>
      <c r="C3432" s="0">
        <v>-52086.675781</v>
      </c>
      <c r="D3432" s="0">
        <v>20120.947266</v>
      </c>
      <c r="E3432" s="0">
        <v>-0.183786</v>
      </c>
      <c r="F3432" s="0">
        <v>9.975831</v>
      </c>
      <c r="G3432" s="0">
        <v>0.070601</v>
      </c>
      <c r="H3432" s="0">
        <v>0.049687</v>
      </c>
      <c r="I3432" s="0">
        <v>0.009998</v>
      </c>
      <c r="J3432" s="0">
        <v>-0.023435</v>
      </c>
      <c r="K3432" s="0">
        <v>1022.799988</v>
      </c>
      <c r="L3432" s="0">
        <v>41.256367</v>
      </c>
      <c r="W3432" s="0">
        <f t="shared" si="53"/>
        <v>55899.931733607744</v>
      </c>
    </row>
    <row r="3433">
      <c r="A3433" s="0">
        <v>176.52375</v>
      </c>
      <c r="B3433" s="0">
        <v>2479.154541</v>
      </c>
      <c r="C3433" s="0">
        <v>-52093.335937</v>
      </c>
      <c r="D3433" s="0">
        <v>20119.90625</v>
      </c>
      <c r="E3433" s="0">
        <v>-0.188436</v>
      </c>
      <c r="F3433" s="0">
        <v>9.970298</v>
      </c>
      <c r="G3433" s="0">
        <v>0.072441</v>
      </c>
      <c r="H3433" s="0">
        <v>0.066432</v>
      </c>
      <c r="I3433" s="0">
        <v>0.012617</v>
      </c>
      <c r="J3433" s="0">
        <v>-0.02645</v>
      </c>
      <c r="K3433" s="0">
        <v>1022.799988</v>
      </c>
      <c r="L3433" s="0">
        <v>41.256367</v>
      </c>
      <c r="W3433" s="0">
        <f t="shared" si="53"/>
        <v>55898.769966718282</v>
      </c>
    </row>
    <row r="3434">
      <c r="A3434" s="0">
        <v>176.535</v>
      </c>
      <c r="B3434" s="0">
        <v>2534.243164</v>
      </c>
      <c r="C3434" s="0">
        <v>-52050.125</v>
      </c>
      <c r="D3434" s="0">
        <v>20246.574219</v>
      </c>
      <c r="E3434" s="0">
        <v>-0.180562</v>
      </c>
      <c r="F3434" s="0">
        <v>9.97076</v>
      </c>
      <c r="G3434" s="0">
        <v>0.059452</v>
      </c>
      <c r="H3434" s="0">
        <v>0.070943</v>
      </c>
      <c r="I3434" s="0">
        <v>0.01365</v>
      </c>
      <c r="J3434" s="0">
        <v>-0.02476</v>
      </c>
      <c r="K3434" s="0">
        <v>1022.799988</v>
      </c>
      <c r="L3434" s="0">
        <v>41.256367</v>
      </c>
      <c r="W3434" s="0">
        <f t="shared" si="53"/>
        <v>55906.722927885705</v>
      </c>
    </row>
    <row r="3435">
      <c r="A3435" s="0">
        <v>176.54625</v>
      </c>
      <c r="B3435" s="0">
        <v>2439.326416</v>
      </c>
      <c r="C3435" s="0">
        <v>-52095.375</v>
      </c>
      <c r="D3435" s="0">
        <v>20115.546875</v>
      </c>
      <c r="E3435" s="0">
        <v>-0.164398</v>
      </c>
      <c r="F3435" s="0">
        <v>9.967777</v>
      </c>
      <c r="G3435" s="0">
        <v>0.056084</v>
      </c>
      <c r="H3435" s="0">
        <v>0.070509</v>
      </c>
      <c r="I3435" s="0">
        <v>0.013505</v>
      </c>
      <c r="J3435" s="0">
        <v>-0.022335</v>
      </c>
      <c r="K3435" s="0">
        <v>1022.799988</v>
      </c>
      <c r="L3435" s="0">
        <v>41.256367</v>
      </c>
      <c r="W3435" s="0">
        <f t="shared" si="53"/>
        <v>55897.349094878751</v>
      </c>
    </row>
    <row r="3436">
      <c r="A3436" s="0">
        <v>176.5575</v>
      </c>
      <c r="B3436" s="0">
        <v>2676.669678</v>
      </c>
      <c r="C3436" s="0">
        <v>-52068.046875</v>
      </c>
      <c r="D3436" s="0">
        <v>20152.832031</v>
      </c>
      <c r="E3436" s="0">
        <v>-0.183228</v>
      </c>
      <c r="F3436" s="0">
        <v>9.957885</v>
      </c>
      <c r="G3436" s="0">
        <v>0.070742</v>
      </c>
      <c r="H3436" s="0">
        <v>0.058876</v>
      </c>
      <c r="I3436" s="0">
        <v>0.011914</v>
      </c>
      <c r="J3436" s="0">
        <v>-0.019717</v>
      </c>
      <c r="K3436" s="0">
        <v>1022.799988</v>
      </c>
      <c r="L3436" s="0">
        <v>41.256367</v>
      </c>
      <c r="W3436" s="0">
        <f t="shared" si="53"/>
        <v>55896.177908798214</v>
      </c>
    </row>
    <row r="3437">
      <c r="A3437" s="0">
        <v>176.56875</v>
      </c>
      <c r="B3437" s="0">
        <v>2535.129639</v>
      </c>
      <c r="C3437" s="0">
        <v>-52078.300781</v>
      </c>
      <c r="D3437" s="0">
        <v>19969.148437</v>
      </c>
      <c r="E3437" s="0">
        <v>-0.178032</v>
      </c>
      <c r="F3437" s="0">
        <v>9.968975</v>
      </c>
      <c r="G3437" s="0">
        <v>0.061072</v>
      </c>
      <c r="H3437" s="0">
        <v>0.036984</v>
      </c>
      <c r="I3437" s="0">
        <v>0.009508</v>
      </c>
      <c r="J3437" s="0">
        <v>-0.014542</v>
      </c>
      <c r="K3437" s="0">
        <v>1022.799988</v>
      </c>
      <c r="L3437" s="0">
        <v>41.256367</v>
      </c>
      <c r="W3437" s="0">
        <f t="shared" si="53"/>
        <v>55833.172790213</v>
      </c>
    </row>
    <row r="3438">
      <c r="A3438" s="0">
        <v>176.58</v>
      </c>
      <c r="B3438" s="0">
        <v>2415.113525</v>
      </c>
      <c r="C3438" s="0">
        <v>-52067.316406</v>
      </c>
      <c r="D3438" s="0">
        <v>20186.666016</v>
      </c>
      <c r="E3438" s="0">
        <v>-0.181647</v>
      </c>
      <c r="F3438" s="0">
        <v>9.969711</v>
      </c>
      <c r="G3438" s="0">
        <v>0.071724</v>
      </c>
      <c r="H3438" s="0">
        <v>0.011577</v>
      </c>
      <c r="I3438" s="0">
        <v>0.007064</v>
      </c>
      <c r="J3438" s="0">
        <v>-0.008158</v>
      </c>
      <c r="K3438" s="0">
        <v>1022.799988</v>
      </c>
      <c r="L3438" s="0">
        <v>41.256367</v>
      </c>
      <c r="W3438" s="0">
        <f t="shared" si="53"/>
        <v>55895.793186094816</v>
      </c>
    </row>
    <row r="3439">
      <c r="A3439" s="0">
        <v>176.59125</v>
      </c>
      <c r="B3439" s="0">
        <v>2567.845459</v>
      </c>
      <c r="C3439" s="0">
        <v>-52070.234375</v>
      </c>
      <c r="D3439" s="0">
        <v>20180.402344</v>
      </c>
      <c r="E3439" s="0">
        <v>-0.181866</v>
      </c>
      <c r="F3439" s="0">
        <v>9.962023</v>
      </c>
      <c r="G3439" s="0">
        <v>0.071003</v>
      </c>
      <c r="H3439" s="0">
        <v>-0.014525</v>
      </c>
      <c r="I3439" s="0">
        <v>0.003278</v>
      </c>
      <c r="J3439" s="0">
        <v>-0.000285</v>
      </c>
      <c r="K3439" s="0">
        <v>1022.799988</v>
      </c>
      <c r="L3439" s="0">
        <v>41.256367</v>
      </c>
      <c r="W3439" s="0">
        <f t="shared" si="53"/>
        <v>55903.056955183216</v>
      </c>
    </row>
    <row r="3440">
      <c r="A3440" s="0">
        <v>176.6025</v>
      </c>
      <c r="B3440" s="0">
        <v>2466.3396</v>
      </c>
      <c r="C3440" s="0">
        <v>-52079.363281</v>
      </c>
      <c r="D3440" s="0">
        <v>20050.132812</v>
      </c>
      <c r="E3440" s="0">
        <v>-0.181933</v>
      </c>
      <c r="F3440" s="0">
        <v>9.966238</v>
      </c>
      <c r="G3440" s="0">
        <v>0.070257</v>
      </c>
      <c r="H3440" s="0">
        <v>-0.028139</v>
      </c>
      <c r="I3440" s="0">
        <v>0.000722</v>
      </c>
      <c r="J3440" s="0">
        <v>0.003839</v>
      </c>
      <c r="K3440" s="0">
        <v>1022.829956</v>
      </c>
      <c r="L3440" s="0">
        <v>41.26125</v>
      </c>
      <c r="W3440" s="0">
        <f t="shared" si="53"/>
        <v>55860.099682651286</v>
      </c>
    </row>
    <row r="3441">
      <c r="A3441" s="0">
        <v>176.61375</v>
      </c>
      <c r="B3441" s="0">
        <v>2566.047852</v>
      </c>
      <c r="C3441" s="0">
        <v>-52059.152344</v>
      </c>
      <c r="D3441" s="0">
        <v>20183.433594</v>
      </c>
      <c r="E3441" s="0">
        <v>-0.176669</v>
      </c>
      <c r="F3441" s="0">
        <v>9.962919</v>
      </c>
      <c r="G3441" s="0">
        <v>0.085226</v>
      </c>
      <c r="H3441" s="0">
        <v>-0.034619</v>
      </c>
      <c r="I3441" s="0">
        <v>0.000511</v>
      </c>
      <c r="J3441" s="0">
        <v>0.004783</v>
      </c>
      <c r="K3441" s="0">
        <v>1022.829956</v>
      </c>
      <c r="L3441" s="0">
        <v>41.26125</v>
      </c>
      <c r="W3441" s="0">
        <f t="shared" si="53"/>
        <v>55893.746841645552</v>
      </c>
    </row>
    <row r="3442">
      <c r="A3442" s="0">
        <v>176.625</v>
      </c>
      <c r="B3442" s="0">
        <v>2481.922852</v>
      </c>
      <c r="C3442" s="0">
        <v>-52094.625</v>
      </c>
      <c r="D3442" s="0">
        <v>20182.679687</v>
      </c>
      <c r="E3442" s="0">
        <v>-0.182429</v>
      </c>
      <c r="F3442" s="0">
        <v>9.969703</v>
      </c>
      <c r="G3442" s="0">
        <v>0.079202</v>
      </c>
      <c r="H3442" s="0">
        <v>-0.032739</v>
      </c>
      <c r="I3442" s="0">
        <v>-0.000814</v>
      </c>
      <c r="J3442" s="0">
        <v>0.002445</v>
      </c>
      <c r="K3442" s="0">
        <v>1022.829956</v>
      </c>
      <c r="L3442" s="0">
        <v>41.26125</v>
      </c>
      <c r="W3442" s="0">
        <f t="shared" si="53"/>
        <v>55922.718588083211</v>
      </c>
    </row>
    <row r="3443">
      <c r="A3443" s="0">
        <v>176.63625</v>
      </c>
      <c r="B3443" s="0">
        <v>2526.151855</v>
      </c>
      <c r="C3443" s="0">
        <v>-52067.175781</v>
      </c>
      <c r="D3443" s="0">
        <v>20180.248047</v>
      </c>
      <c r="E3443" s="0">
        <v>-0.178799</v>
      </c>
      <c r="F3443" s="0">
        <v>9.947283</v>
      </c>
      <c r="G3443" s="0">
        <v>0.059753</v>
      </c>
      <c r="H3443" s="0">
        <v>-0.017498</v>
      </c>
      <c r="I3443" s="0">
        <v>0.000998</v>
      </c>
      <c r="J3443" s="0">
        <v>-0.004906</v>
      </c>
      <c r="K3443" s="0">
        <v>1022.829956</v>
      </c>
      <c r="L3443" s="0">
        <v>41.26125</v>
      </c>
      <c r="W3443" s="0">
        <f t="shared" si="53"/>
        <v>55898.252640333223</v>
      </c>
    </row>
    <row r="3444">
      <c r="A3444" s="0">
        <v>176.6475</v>
      </c>
      <c r="B3444" s="0">
        <v>2516.7771</v>
      </c>
      <c r="C3444" s="0">
        <v>-52055.585937</v>
      </c>
      <c r="D3444" s="0">
        <v>20114.919922</v>
      </c>
      <c r="E3444" s="0">
        <v>-0.183314</v>
      </c>
      <c r="F3444" s="0">
        <v>9.969976</v>
      </c>
      <c r="G3444" s="0">
        <v>0.057885</v>
      </c>
      <c r="H3444" s="0">
        <v>0.00398</v>
      </c>
      <c r="I3444" s="0">
        <v>0.003803</v>
      </c>
      <c r="J3444" s="0">
        <v>-0.011181</v>
      </c>
      <c r="K3444" s="0">
        <v>1022.829956</v>
      </c>
      <c r="L3444" s="0">
        <v>41.26125</v>
      </c>
      <c r="W3444" s="0">
        <f t="shared" si="53"/>
        <v>55863.478209684989</v>
      </c>
    </row>
    <row r="3445">
      <c r="A3445" s="0">
        <v>176.65875</v>
      </c>
      <c r="B3445" s="0">
        <v>2495.74585</v>
      </c>
      <c r="C3445" s="0">
        <v>-52049.261719</v>
      </c>
      <c r="D3445" s="0">
        <v>20169.527344</v>
      </c>
      <c r="E3445" s="0">
        <v>-0.183239</v>
      </c>
      <c r="F3445" s="0">
        <v>9.969724</v>
      </c>
      <c r="G3445" s="0">
        <v>0.07469</v>
      </c>
      <c r="H3445" s="0">
        <v>0.034445</v>
      </c>
      <c r="I3445" s="0">
        <v>0.007769</v>
      </c>
      <c r="J3445" s="0">
        <v>-0.021436</v>
      </c>
      <c r="K3445" s="0">
        <v>1022.829956</v>
      </c>
      <c r="L3445" s="0">
        <v>41.26125</v>
      </c>
      <c r="W3445" s="0">
        <f t="shared" si="53"/>
        <v>55876.329748124248</v>
      </c>
    </row>
    <row r="3446">
      <c r="A3446" s="0">
        <v>176.67</v>
      </c>
      <c r="B3446" s="0">
        <v>2486.821533</v>
      </c>
      <c r="C3446" s="0">
        <v>-52068.75</v>
      </c>
      <c r="D3446" s="0">
        <v>20165.626953</v>
      </c>
      <c r="E3446" s="0">
        <v>-0.185583</v>
      </c>
      <c r="F3446" s="0">
        <v>9.96172</v>
      </c>
      <c r="G3446" s="0">
        <v>0.073866</v>
      </c>
      <c r="H3446" s="0">
        <v>0.049716</v>
      </c>
      <c r="I3446" s="0">
        <v>0.010188</v>
      </c>
      <c r="J3446" s="0">
        <v>-0.023059</v>
      </c>
      <c r="K3446" s="0">
        <v>1022.829956</v>
      </c>
      <c r="L3446" s="0">
        <v>41.26125</v>
      </c>
      <c r="W3446" s="0">
        <f t="shared" si="53"/>
        <v>55892.678575168073</v>
      </c>
    </row>
    <row r="3447">
      <c r="A3447" s="0">
        <v>176.68125</v>
      </c>
      <c r="B3447" s="0">
        <v>2601.425781</v>
      </c>
      <c r="C3447" s="0">
        <v>-52078.875</v>
      </c>
      <c r="D3447" s="0">
        <v>20004.09375</v>
      </c>
      <c r="E3447" s="0">
        <v>-0.193353</v>
      </c>
      <c r="F3447" s="0">
        <v>9.969213</v>
      </c>
      <c r="G3447" s="0">
        <v>0.056668</v>
      </c>
      <c r="H3447" s="0">
        <v>0.06289</v>
      </c>
      <c r="I3447" s="0">
        <v>0.011415</v>
      </c>
      <c r="J3447" s="0">
        <v>-0.024386</v>
      </c>
      <c r="K3447" s="0">
        <v>1022.829956</v>
      </c>
      <c r="L3447" s="0">
        <v>41.26125</v>
      </c>
      <c r="W3447" s="0">
        <f t="shared" si="53"/>
        <v>55849.265027558467</v>
      </c>
    </row>
    <row r="3448">
      <c r="A3448" s="0">
        <v>176.6925</v>
      </c>
      <c r="B3448" s="0">
        <v>2598.720459</v>
      </c>
      <c r="C3448" s="0">
        <v>-52062.910156</v>
      </c>
      <c r="D3448" s="0">
        <v>20045.818359</v>
      </c>
      <c r="E3448" s="0">
        <v>-0.185826</v>
      </c>
      <c r="F3448" s="0">
        <v>9.968112</v>
      </c>
      <c r="G3448" s="0">
        <v>0.068167</v>
      </c>
      <c r="H3448" s="0">
        <v>0.073455</v>
      </c>
      <c r="I3448" s="0">
        <v>0.013637</v>
      </c>
      <c r="J3448" s="0">
        <v>-0.025129</v>
      </c>
      <c r="K3448" s="0">
        <v>1022.829956</v>
      </c>
      <c r="L3448" s="0">
        <v>41.26125</v>
      </c>
      <c r="W3448" s="0">
        <f t="shared" si="53"/>
        <v>55849.214816483989</v>
      </c>
    </row>
    <row r="3449">
      <c r="A3449" s="0">
        <v>176.70375</v>
      </c>
      <c r="B3449" s="0">
        <v>2500.578125</v>
      </c>
      <c r="C3449" s="0">
        <v>-52033.136719</v>
      </c>
      <c r="D3449" s="0">
        <v>20098.269531</v>
      </c>
      <c r="E3449" s="0">
        <v>-0.191724</v>
      </c>
      <c r="F3449" s="0">
        <v>9.966804</v>
      </c>
      <c r="G3449" s="0">
        <v>0.063488</v>
      </c>
      <c r="H3449" s="0">
        <v>0.0676</v>
      </c>
      <c r="I3449" s="0">
        <v>0.012752</v>
      </c>
      <c r="J3449" s="0">
        <v>-0.022231</v>
      </c>
      <c r="K3449" s="0">
        <v>1022.839966</v>
      </c>
      <c r="L3449" s="0">
        <v>41.266132</v>
      </c>
      <c r="W3449" s="0">
        <f t="shared" si="53"/>
        <v>55835.836573996974</v>
      </c>
    </row>
    <row r="3450">
      <c r="A3450" s="0">
        <v>176.715</v>
      </c>
      <c r="B3450" s="0">
        <v>2461.672119</v>
      </c>
      <c r="C3450" s="0">
        <v>-52049.058594</v>
      </c>
      <c r="D3450" s="0">
        <v>20172.306641</v>
      </c>
      <c r="E3450" s="0">
        <v>-0.17902</v>
      </c>
      <c r="F3450" s="0">
        <v>9.973071</v>
      </c>
      <c r="G3450" s="0">
        <v>0.077161</v>
      </c>
      <c r="H3450" s="0">
        <v>0.055987</v>
      </c>
      <c r="I3450" s="0">
        <v>0.012461</v>
      </c>
      <c r="J3450" s="0">
        <v>-0.018944</v>
      </c>
      <c r="K3450" s="0">
        <v>1022.839966</v>
      </c>
      <c r="L3450" s="0">
        <v>41.266132</v>
      </c>
      <c r="W3450" s="0">
        <f t="shared" si="53"/>
        <v>55875.632303909006</v>
      </c>
    </row>
    <row r="3451">
      <c r="A3451" s="0">
        <v>176.72625</v>
      </c>
      <c r="B3451" s="0">
        <v>2520.107422</v>
      </c>
      <c r="C3451" s="0">
        <v>-52076.113281</v>
      </c>
      <c r="D3451" s="0">
        <v>20169.628906</v>
      </c>
      <c r="E3451" s="0">
        <v>-0.179484</v>
      </c>
      <c r="F3451" s="0">
        <v>9.965273</v>
      </c>
      <c r="G3451" s="0">
        <v>0.070958</v>
      </c>
      <c r="H3451" s="0">
        <v>0.034746</v>
      </c>
      <c r="I3451" s="0">
        <v>0.00884</v>
      </c>
      <c r="J3451" s="0">
        <v>-0.013275</v>
      </c>
      <c r="K3451" s="0">
        <v>1022.839966</v>
      </c>
      <c r="L3451" s="0">
        <v>41.266132</v>
      </c>
      <c r="W3451" s="0">
        <f t="shared" si="53"/>
        <v>55902.472629390148</v>
      </c>
    </row>
    <row r="3452">
      <c r="A3452" s="0">
        <v>176.7375</v>
      </c>
      <c r="B3452" s="0">
        <v>2527.106201</v>
      </c>
      <c r="C3452" s="0">
        <v>-52055.792969</v>
      </c>
      <c r="D3452" s="0">
        <v>20110.09375</v>
      </c>
      <c r="E3452" s="0">
        <v>-0.182942</v>
      </c>
      <c r="F3452" s="0">
        <v>9.965047</v>
      </c>
      <c r="G3452" s="0">
        <v>0.066691</v>
      </c>
      <c r="H3452" s="0">
        <v>0.008256</v>
      </c>
      <c r="I3452" s="0">
        <v>0.006241</v>
      </c>
      <c r="J3452" s="0">
        <v>-0.006927</v>
      </c>
      <c r="K3452" s="0">
        <v>1022.839966</v>
      </c>
      <c r="L3452" s="0">
        <v>41.266132</v>
      </c>
      <c r="W3452" s="0">
        <f t="shared" si="53"/>
        <v>55862.399859085104</v>
      </c>
    </row>
    <row r="3453">
      <c r="A3453" s="0">
        <v>176.74875</v>
      </c>
      <c r="B3453" s="0">
        <v>2546.389648</v>
      </c>
      <c r="C3453" s="0">
        <v>-51994.957031</v>
      </c>
      <c r="D3453" s="0">
        <v>20194.607422</v>
      </c>
      <c r="E3453" s="0">
        <v>-0.175138</v>
      </c>
      <c r="F3453" s="0">
        <v>9.974807</v>
      </c>
      <c r="G3453" s="0">
        <v>0.064939</v>
      </c>
      <c r="H3453" s="0">
        <v>-0.014113</v>
      </c>
      <c r="I3453" s="0">
        <v>0.003473</v>
      </c>
      <c r="J3453" s="0">
        <v>-0.000339</v>
      </c>
      <c r="K3453" s="0">
        <v>1022.839966</v>
      </c>
      <c r="L3453" s="0">
        <v>41.266132</v>
      </c>
      <c r="W3453" s="0">
        <f t="shared" si="53"/>
        <v>55837.100800665459</v>
      </c>
    </row>
    <row r="3454">
      <c r="A3454" s="0">
        <v>176.76</v>
      </c>
      <c r="B3454" s="0">
        <v>2446.474365</v>
      </c>
      <c r="C3454" s="0">
        <v>-52054.753906</v>
      </c>
      <c r="D3454" s="0">
        <v>20179.099609</v>
      </c>
      <c r="E3454" s="0">
        <v>-0.178296</v>
      </c>
      <c r="F3454" s="0">
        <v>9.97195</v>
      </c>
      <c r="G3454" s="0">
        <v>0.070477</v>
      </c>
      <c r="H3454" s="0">
        <v>-0.02988</v>
      </c>
      <c r="I3454" s="0">
        <v>0.000705</v>
      </c>
      <c r="J3454" s="0">
        <v>0.003747</v>
      </c>
      <c r="K3454" s="0">
        <v>1022.839966</v>
      </c>
      <c r="L3454" s="0">
        <v>41.266132</v>
      </c>
      <c r="W3454" s="0">
        <f t="shared" si="53"/>
        <v>55882.722750978843</v>
      </c>
    </row>
    <row r="3455">
      <c r="A3455" s="0">
        <v>176.77125</v>
      </c>
      <c r="B3455" s="0">
        <v>2610.409668</v>
      </c>
      <c r="C3455" s="0">
        <v>-52058.359375</v>
      </c>
      <c r="D3455" s="0">
        <v>20061.388672</v>
      </c>
      <c r="E3455" s="0">
        <v>-0.177043</v>
      </c>
      <c r="F3455" s="0">
        <v>9.969905</v>
      </c>
      <c r="G3455" s="0">
        <v>0.075359</v>
      </c>
      <c r="H3455" s="0">
        <v>-0.035984</v>
      </c>
      <c r="I3455" s="0">
        <v>-0.000887</v>
      </c>
      <c r="J3455" s="0">
        <v>0.006543</v>
      </c>
      <c r="K3455" s="0">
        <v>1022.839966</v>
      </c>
      <c r="L3455" s="0">
        <v>41.266132</v>
      </c>
      <c r="W3455" s="0">
        <f t="shared" si="53"/>
        <v>55851.108627318121</v>
      </c>
    </row>
    <row r="3456">
      <c r="A3456" s="0">
        <v>176.7825</v>
      </c>
      <c r="B3456" s="0">
        <v>2642.39209</v>
      </c>
      <c r="C3456" s="0">
        <v>-52081.640625</v>
      </c>
      <c r="D3456" s="0">
        <v>20272.777344</v>
      </c>
      <c r="E3456" s="0">
        <v>-0.183348</v>
      </c>
      <c r="F3456" s="0">
        <v>9.963971</v>
      </c>
      <c r="G3456" s="0">
        <v>0.061043</v>
      </c>
      <c r="H3456" s="0">
        <v>-0.036448</v>
      </c>
      <c r="I3456" s="0">
        <v>0.000334</v>
      </c>
      <c r="J3456" s="0">
        <v>0.004844</v>
      </c>
      <c r="K3456" s="0">
        <v>1022.839966</v>
      </c>
      <c r="L3456" s="0">
        <v>41.266132</v>
      </c>
      <c r="W3456" s="0">
        <f t="shared" si="53"/>
        <v>55950.558776372774</v>
      </c>
    </row>
    <row r="3457">
      <c r="A3457" s="0">
        <v>176.79375</v>
      </c>
      <c r="B3457" s="0">
        <v>2557.101318</v>
      </c>
      <c r="C3457" s="0">
        <v>-52064.488281</v>
      </c>
      <c r="D3457" s="0">
        <v>20164.283203</v>
      </c>
      <c r="E3457" s="0">
        <v>-0.184875</v>
      </c>
      <c r="F3457" s="0">
        <v>9.966785</v>
      </c>
      <c r="G3457" s="0">
        <v>0.063602</v>
      </c>
      <c r="H3457" s="0">
        <v>-0.020135</v>
      </c>
      <c r="I3457" s="0">
        <v>0.001294</v>
      </c>
      <c r="J3457" s="0">
        <v>-0.004068</v>
      </c>
      <c r="K3457" s="0">
        <v>1022.839966</v>
      </c>
      <c r="L3457" s="0">
        <v>41.266132</v>
      </c>
      <c r="W3457" s="0">
        <f t="shared" si="53"/>
        <v>55891.394903005341</v>
      </c>
    </row>
    <row r="3458">
      <c r="A3458" s="0">
        <v>176.805</v>
      </c>
      <c r="B3458" s="0">
        <v>2528.852051</v>
      </c>
      <c r="C3458" s="0">
        <v>-52086.296875</v>
      </c>
      <c r="D3458" s="0">
        <v>20106.59375</v>
      </c>
      <c r="E3458" s="0">
        <v>-0.185834</v>
      </c>
      <c r="F3458" s="0">
        <v>9.962214</v>
      </c>
      <c r="G3458" s="0">
        <v>0.059347</v>
      </c>
      <c r="H3458" s="0">
        <v>0.004894</v>
      </c>
      <c r="I3458" s="0">
        <v>0.003168</v>
      </c>
      <c r="J3458" s="0">
        <v>-0.01199</v>
      </c>
      <c r="K3458" s="0">
        <v>1022.829956</v>
      </c>
      <c r="L3458" s="0">
        <v>41.263592</v>
      </c>
      <c r="W3458" s="0">
        <f ref="W3458:W3521" t="shared" si="54">SQRT((B3458)^2+(C3458)^2+(D3458)^2)</f>
        <v>55889.645973776045</v>
      </c>
    </row>
    <row r="3459">
      <c r="A3459" s="0">
        <v>176.81625</v>
      </c>
      <c r="B3459" s="0">
        <v>2544.45166</v>
      </c>
      <c r="C3459" s="0">
        <v>-52066.628906</v>
      </c>
      <c r="D3459" s="0">
        <v>20158.892578</v>
      </c>
      <c r="E3459" s="0">
        <v>-0.170311</v>
      </c>
      <c r="F3459" s="0">
        <v>9.966829</v>
      </c>
      <c r="G3459" s="0">
        <v>0.079001</v>
      </c>
      <c r="H3459" s="0">
        <v>0.028552</v>
      </c>
      <c r="I3459" s="0">
        <v>0.006574</v>
      </c>
      <c r="J3459" s="0">
        <v>-0.020536</v>
      </c>
      <c r="K3459" s="0">
        <v>1022.829956</v>
      </c>
      <c r="L3459" s="0">
        <v>41.263592</v>
      </c>
      <c r="W3459" s="0">
        <f t="shared" si="54"/>
        <v>55890.86714174808</v>
      </c>
    </row>
    <row r="3460">
      <c r="A3460" s="0">
        <v>176.8275</v>
      </c>
      <c r="B3460" s="0">
        <v>2503.065918</v>
      </c>
      <c r="C3460" s="0">
        <v>-52099.222656</v>
      </c>
      <c r="D3460" s="0">
        <v>20143.890625</v>
      </c>
      <c r="E3460" s="0">
        <v>-0.187715</v>
      </c>
      <c r="F3460" s="0">
        <v>9.962084</v>
      </c>
      <c r="G3460" s="0">
        <v>0.067285</v>
      </c>
      <c r="H3460" s="0">
        <v>0.047621</v>
      </c>
      <c r="I3460" s="0">
        <v>0.009895</v>
      </c>
      <c r="J3460" s="0">
        <v>-0.023735</v>
      </c>
      <c r="K3460" s="0">
        <v>1022.829956</v>
      </c>
      <c r="L3460" s="0">
        <v>41.263592</v>
      </c>
      <c r="W3460" s="0">
        <f t="shared" si="54"/>
        <v>55913.95773741365</v>
      </c>
    </row>
    <row r="3461">
      <c r="A3461" s="0">
        <v>176.83875</v>
      </c>
      <c r="B3461" s="0">
        <v>2627.671387</v>
      </c>
      <c r="C3461" s="0">
        <v>-52094.527344</v>
      </c>
      <c r="D3461" s="0">
        <v>20135.566406</v>
      </c>
      <c r="E3461" s="0">
        <v>-0.189077</v>
      </c>
      <c r="F3461" s="0">
        <v>9.964529</v>
      </c>
      <c r="G3461" s="0">
        <v>0.053719</v>
      </c>
      <c r="H3461" s="0">
        <v>0.064651</v>
      </c>
      <c r="I3461" s="0">
        <v>0.013097</v>
      </c>
      <c r="J3461" s="0">
        <v>-0.025351</v>
      </c>
      <c r="K3461" s="0">
        <v>1022.829956</v>
      </c>
      <c r="L3461" s="0">
        <v>41.263592</v>
      </c>
      <c r="W3461" s="0">
        <f t="shared" si="54"/>
        <v>55912.301603522443</v>
      </c>
    </row>
    <row r="3462">
      <c r="A3462" s="0">
        <v>176.85</v>
      </c>
      <c r="B3462" s="0">
        <v>2467.702148</v>
      </c>
      <c r="C3462" s="0">
        <v>-52062.164062</v>
      </c>
      <c r="D3462" s="0">
        <v>20268.234375</v>
      </c>
      <c r="E3462" s="0">
        <v>-0.1875</v>
      </c>
      <c r="F3462" s="0">
        <v>9.964415</v>
      </c>
      <c r="G3462" s="0">
        <v>0.066887</v>
      </c>
      <c r="H3462" s="0">
        <v>0.076202</v>
      </c>
      <c r="I3462" s="0">
        <v>0.014323</v>
      </c>
      <c r="J3462" s="0">
        <v>-0.026011</v>
      </c>
      <c r="K3462" s="0">
        <v>1022.829956</v>
      </c>
      <c r="L3462" s="0">
        <v>41.263592</v>
      </c>
      <c r="W3462" s="0">
        <f t="shared" si="54"/>
        <v>55922.802195435273</v>
      </c>
    </row>
    <row r="3463">
      <c r="A3463" s="0">
        <v>176.86125</v>
      </c>
      <c r="B3463" s="0">
        <v>2497.602783</v>
      </c>
      <c r="C3463" s="0">
        <v>-52062.648437</v>
      </c>
      <c r="D3463" s="0">
        <v>20128.765625</v>
      </c>
      <c r="E3463" s="0">
        <v>-0.1732</v>
      </c>
      <c r="F3463" s="0">
        <v>9.956728</v>
      </c>
      <c r="G3463" s="0">
        <v>0.069274</v>
      </c>
      <c r="H3463" s="0">
        <v>0.066721</v>
      </c>
      <c r="I3463" s="0">
        <v>0.013435</v>
      </c>
      <c r="J3463" s="0">
        <v>-0.021124</v>
      </c>
      <c r="K3463" s="0">
        <v>1022.829956</v>
      </c>
      <c r="L3463" s="0">
        <v>41.263592</v>
      </c>
      <c r="W3463" s="0">
        <f t="shared" si="54"/>
        <v>55874.185341018529</v>
      </c>
    </row>
    <row r="3464">
      <c r="A3464" s="0">
        <v>176.8725</v>
      </c>
      <c r="B3464" s="0">
        <v>2603.725342</v>
      </c>
      <c r="C3464" s="0">
        <v>-52072.046875</v>
      </c>
      <c r="D3464" s="0">
        <v>20151.326172</v>
      </c>
      <c r="E3464" s="0">
        <v>-0.178244</v>
      </c>
      <c r="F3464" s="0">
        <v>9.969609</v>
      </c>
      <c r="G3464" s="0">
        <v>0.06355</v>
      </c>
      <c r="H3464" s="0">
        <v>0.057308</v>
      </c>
      <c r="I3464" s="0">
        <v>0.012537</v>
      </c>
      <c r="J3464" s="0">
        <v>-0.019393</v>
      </c>
      <c r="K3464" s="0">
        <v>1022.829956</v>
      </c>
      <c r="L3464" s="0">
        <v>41.263592</v>
      </c>
      <c r="W3464" s="0">
        <f t="shared" si="54"/>
        <v>55895.915753291869</v>
      </c>
    </row>
    <row r="3465">
      <c r="A3465" s="0">
        <v>176.88375</v>
      </c>
      <c r="B3465" s="0">
        <v>2685.969727</v>
      </c>
      <c r="C3465" s="0">
        <v>-52089.757812</v>
      </c>
      <c r="D3465" s="0">
        <v>20096.578125</v>
      </c>
      <c r="E3465" s="0">
        <v>-0.183063</v>
      </c>
      <c r="F3465" s="0">
        <v>9.972333</v>
      </c>
      <c r="G3465" s="0">
        <v>0.05398</v>
      </c>
      <c r="H3465" s="0">
        <v>0.037294</v>
      </c>
      <c r="I3465" s="0">
        <v>0.009889</v>
      </c>
      <c r="J3465" s="0">
        <v>-0.01446</v>
      </c>
      <c r="K3465" s="0">
        <v>1022.829956</v>
      </c>
      <c r="L3465" s="0">
        <v>41.263592</v>
      </c>
      <c r="W3465" s="0">
        <f t="shared" si="54"/>
        <v>55896.598775072212</v>
      </c>
    </row>
    <row r="3466">
      <c r="A3466" s="0">
        <v>176.895</v>
      </c>
      <c r="B3466" s="0">
        <v>2573.724365</v>
      </c>
      <c r="C3466" s="0">
        <v>-52069.105469</v>
      </c>
      <c r="D3466" s="0">
        <v>20110.921875</v>
      </c>
      <c r="E3466" s="0">
        <v>-0.18225</v>
      </c>
      <c r="F3466" s="0">
        <v>9.974029</v>
      </c>
      <c r="G3466" s="0">
        <v>0.060085</v>
      </c>
      <c r="H3466" s="0">
        <v>0.007733</v>
      </c>
      <c r="I3466" s="0">
        <v>0.005982</v>
      </c>
      <c r="J3466" s="0">
        <v>-0.006743</v>
      </c>
      <c r="K3466" s="0">
        <v>1022.829956</v>
      </c>
      <c r="L3466" s="0">
        <v>41.263592</v>
      </c>
      <c r="W3466" s="0">
        <f t="shared" si="54"/>
        <v>55877.231321095307</v>
      </c>
    </row>
    <row r="3467">
      <c r="A3467" s="0">
        <v>176.90625</v>
      </c>
      <c r="B3467" s="0">
        <v>2565.119385</v>
      </c>
      <c r="C3467" s="0">
        <v>-52055.550781</v>
      </c>
      <c r="D3467" s="0">
        <v>20178.814453</v>
      </c>
      <c r="E3467" s="0">
        <v>-0.188874</v>
      </c>
      <c r="F3467" s="0">
        <v>9.962806</v>
      </c>
      <c r="G3467" s="0">
        <v>0.076202</v>
      </c>
      <c r="H3467" s="0">
        <v>-0.016433</v>
      </c>
      <c r="I3467" s="0">
        <v>0.003405</v>
      </c>
      <c r="J3467" s="0">
        <v>0.00082</v>
      </c>
      <c r="K3467" s="0">
        <v>1022.829956</v>
      </c>
      <c r="L3467" s="0">
        <v>41.263592</v>
      </c>
      <c r="W3467" s="0">
        <f t="shared" si="54"/>
        <v>55888.6818354233</v>
      </c>
    </row>
    <row r="3468">
      <c r="A3468" s="0">
        <v>176.9175</v>
      </c>
      <c r="B3468" s="0">
        <v>2591.539307</v>
      </c>
      <c r="C3468" s="0">
        <v>-52067.933594</v>
      </c>
      <c r="D3468" s="0">
        <v>20121.023437</v>
      </c>
      <c r="E3468" s="0">
        <v>-0.181001</v>
      </c>
      <c r="F3468" s="0">
        <v>9.967593</v>
      </c>
      <c r="G3468" s="0">
        <v>0.069299</v>
      </c>
      <c r="H3468" s="0">
        <v>-0.027902</v>
      </c>
      <c r="I3468" s="0">
        <v>0.00041</v>
      </c>
      <c r="J3468" s="0">
        <v>0.004013</v>
      </c>
      <c r="K3468" s="0">
        <v>1022.829956</v>
      </c>
      <c r="L3468" s="0">
        <v>41.263592</v>
      </c>
      <c r="W3468" s="0">
        <f t="shared" si="54"/>
        <v>55880.599217270596</v>
      </c>
    </row>
    <row r="3469">
      <c r="A3469" s="0">
        <v>176.92875</v>
      </c>
      <c r="B3469" s="0">
        <v>2592.485107</v>
      </c>
      <c r="C3469" s="0">
        <v>-52086.984375</v>
      </c>
      <c r="D3469" s="0">
        <v>20024.914062</v>
      </c>
      <c r="E3469" s="0">
        <v>-0.184157</v>
      </c>
      <c r="F3469" s="0">
        <v>9.965479</v>
      </c>
      <c r="G3469" s="0">
        <v>0.058338</v>
      </c>
      <c r="H3469" s="0">
        <v>-0.036145</v>
      </c>
      <c r="I3469" s="0">
        <v>-0.001689</v>
      </c>
      <c r="J3469" s="0">
        <v>0.006144</v>
      </c>
      <c r="K3469" s="0">
        <v>1022.829956</v>
      </c>
      <c r="L3469" s="0">
        <v>41.263592</v>
      </c>
      <c r="W3469" s="0">
        <f t="shared" si="54"/>
        <v>55863.871182563031</v>
      </c>
    </row>
    <row r="3470">
      <c r="A3470" s="0">
        <v>176.94</v>
      </c>
      <c r="B3470" s="0">
        <v>2421.31665</v>
      </c>
      <c r="C3470" s="0">
        <v>-52065.332031</v>
      </c>
      <c r="D3470" s="0">
        <v>20101.306641</v>
      </c>
      <c r="E3470" s="0">
        <v>-0.1917</v>
      </c>
      <c r="F3470" s="0">
        <v>9.96296</v>
      </c>
      <c r="G3470" s="0">
        <v>0.05418</v>
      </c>
      <c r="H3470" s="0">
        <v>-0.030476</v>
      </c>
      <c r="I3470" s="0">
        <v>-0.000858</v>
      </c>
      <c r="J3470" s="0">
        <v>0.003794</v>
      </c>
      <c r="K3470" s="0">
        <v>1022.829956</v>
      </c>
      <c r="L3470" s="0">
        <v>41.263592</v>
      </c>
      <c r="W3470" s="0">
        <f t="shared" si="54"/>
        <v>55863.441556113889</v>
      </c>
    </row>
    <row r="3471">
      <c r="A3471" s="0">
        <v>176.95125</v>
      </c>
      <c r="B3471" s="0">
        <v>2522.274902</v>
      </c>
      <c r="C3471" s="0">
        <v>-52046.707031</v>
      </c>
      <c r="D3471" s="0">
        <v>20003.316406</v>
      </c>
      <c r="E3471" s="0">
        <v>-0.173822</v>
      </c>
      <c r="F3471" s="0">
        <v>9.973156</v>
      </c>
      <c r="G3471" s="0">
        <v>0.053187</v>
      </c>
      <c r="H3471" s="0">
        <v>-0.015701</v>
      </c>
      <c r="I3471" s="0">
        <v>0.001529</v>
      </c>
      <c r="J3471" s="0">
        <v>-0.003395</v>
      </c>
      <c r="K3471" s="0">
        <v>1022.829956</v>
      </c>
      <c r="L3471" s="0">
        <v>41.263592</v>
      </c>
      <c r="W3471" s="0">
        <f t="shared" si="54"/>
        <v>55815.358555603249</v>
      </c>
    </row>
    <row r="3472">
      <c r="A3472" s="0">
        <v>176.9625</v>
      </c>
      <c r="B3472" s="0">
        <v>2586.85498</v>
      </c>
      <c r="C3472" s="0">
        <v>-52069.789062</v>
      </c>
      <c r="D3472" s="0">
        <v>20070.996094</v>
      </c>
      <c r="E3472" s="0">
        <v>-0.186888</v>
      </c>
      <c r="F3472" s="0">
        <v>9.968686</v>
      </c>
      <c r="G3472" s="0">
        <v>0.05995</v>
      </c>
      <c r="H3472" s="0">
        <v>0.001357</v>
      </c>
      <c r="I3472" s="0">
        <v>0.003869</v>
      </c>
      <c r="J3472" s="0">
        <v>-0.011514</v>
      </c>
      <c r="K3472" s="0">
        <v>1022.829956</v>
      </c>
      <c r="L3472" s="0">
        <v>41.263592</v>
      </c>
      <c r="W3472" s="0">
        <f t="shared" si="54"/>
        <v>55864.117605615946</v>
      </c>
    </row>
    <row r="3473">
      <c r="A3473" s="0">
        <v>176.97375</v>
      </c>
      <c r="B3473" s="0">
        <v>2476.744385</v>
      </c>
      <c r="C3473" s="0">
        <v>-52063.574219</v>
      </c>
      <c r="D3473" s="0">
        <v>20143.138672</v>
      </c>
      <c r="E3473" s="0">
        <v>-0.183398</v>
      </c>
      <c r="F3473" s="0">
        <v>9.960851</v>
      </c>
      <c r="G3473" s="0">
        <v>0.071878</v>
      </c>
      <c r="H3473" s="0">
        <v>0.029999</v>
      </c>
      <c r="I3473" s="0">
        <v>0.006807</v>
      </c>
      <c r="J3473" s="0">
        <v>-0.020286</v>
      </c>
      <c r="K3473" s="0">
        <v>1022.829956</v>
      </c>
      <c r="L3473" s="0">
        <v>41.263592</v>
      </c>
      <c r="W3473" s="0">
        <f t="shared" si="54"/>
        <v>55879.299018199687</v>
      </c>
    </row>
    <row r="3474">
      <c r="A3474" s="0">
        <v>176.985</v>
      </c>
      <c r="B3474" s="0">
        <v>2511.585205</v>
      </c>
      <c r="C3474" s="0">
        <v>-52066.207031</v>
      </c>
      <c r="D3474" s="0">
        <v>20175.035156</v>
      </c>
      <c r="E3474" s="0">
        <v>-0.179645</v>
      </c>
      <c r="F3474" s="0">
        <v>9.974869</v>
      </c>
      <c r="G3474" s="0">
        <v>0.055931</v>
      </c>
      <c r="H3474" s="0">
        <v>0.05288</v>
      </c>
      <c r="I3474" s="0">
        <v>0.009702</v>
      </c>
      <c r="J3474" s="0">
        <v>-0.023119</v>
      </c>
      <c r="K3474" s="0">
        <v>1022.829956</v>
      </c>
      <c r="L3474" s="0">
        <v>41.263592</v>
      </c>
      <c r="W3474" s="0">
        <f t="shared" si="54"/>
        <v>55894.812088267769</v>
      </c>
    </row>
    <row r="3475">
      <c r="A3475" s="0">
        <v>176.99625</v>
      </c>
      <c r="B3475" s="0">
        <v>2482.252197</v>
      </c>
      <c r="C3475" s="0">
        <v>-52086.570312</v>
      </c>
      <c r="D3475" s="0">
        <v>19981.845703</v>
      </c>
      <c r="E3475" s="0">
        <v>-0.187644</v>
      </c>
      <c r="F3475" s="0">
        <v>9.968735</v>
      </c>
      <c r="G3475" s="0">
        <v>0.060451</v>
      </c>
      <c r="H3475" s="0">
        <v>0.069238</v>
      </c>
      <c r="I3475" s="0">
        <v>0.013405</v>
      </c>
      <c r="J3475" s="0">
        <v>-0.025406</v>
      </c>
      <c r="K3475" s="0">
        <v>1022.829956</v>
      </c>
      <c r="L3475" s="0">
        <v>41.263592</v>
      </c>
      <c r="W3475" s="0">
        <f t="shared" si="54"/>
        <v>55843.052750856405</v>
      </c>
    </row>
    <row r="3476">
      <c r="A3476" s="0">
        <v>177.0075</v>
      </c>
      <c r="B3476" s="0">
        <v>2613.142334</v>
      </c>
      <c r="C3476" s="0">
        <v>-52069.527344</v>
      </c>
      <c r="D3476" s="0">
        <v>20034.998047</v>
      </c>
      <c r="E3476" s="0">
        <v>-0.18659</v>
      </c>
      <c r="F3476" s="0">
        <v>9.965917</v>
      </c>
      <c r="G3476" s="0">
        <v>0.060169</v>
      </c>
      <c r="H3476" s="0">
        <v>0.071286</v>
      </c>
      <c r="I3476" s="0">
        <v>0.013767</v>
      </c>
      <c r="J3476" s="0">
        <v>-0.023804</v>
      </c>
      <c r="K3476" s="0">
        <v>1022.839966</v>
      </c>
      <c r="L3476" s="0">
        <v>41.271015</v>
      </c>
      <c r="W3476" s="0">
        <f t="shared" si="54"/>
        <v>55852.173972268982</v>
      </c>
    </row>
    <row r="3477">
      <c r="A3477" s="0">
        <v>177.01875</v>
      </c>
      <c r="B3477" s="0">
        <v>2545.293457</v>
      </c>
      <c r="C3477" s="0">
        <v>-52083.804687</v>
      </c>
      <c r="D3477" s="0">
        <v>20177.390625</v>
      </c>
      <c r="E3477" s="0">
        <v>-0.17011</v>
      </c>
      <c r="F3477" s="0">
        <v>9.964843</v>
      </c>
      <c r="G3477" s="0">
        <v>0.06505</v>
      </c>
      <c r="H3477" s="0">
        <v>0.063742</v>
      </c>
      <c r="I3477" s="0">
        <v>0.012917</v>
      </c>
      <c r="J3477" s="0">
        <v>-0.020184</v>
      </c>
      <c r="K3477" s="0">
        <v>1022.839966</v>
      </c>
      <c r="L3477" s="0">
        <v>41.271015</v>
      </c>
      <c r="W3477" s="0">
        <f t="shared" si="54"/>
        <v>55913.579047398212</v>
      </c>
    </row>
    <row r="3478">
      <c r="A3478" s="0">
        <v>177.03</v>
      </c>
      <c r="B3478" s="0">
        <v>2552.825684</v>
      </c>
      <c r="C3478" s="0">
        <v>-52058.300781</v>
      </c>
      <c r="D3478" s="0">
        <v>20147.019531</v>
      </c>
      <c r="E3478" s="0">
        <v>-0.169507</v>
      </c>
      <c r="F3478" s="0">
        <v>9.963783</v>
      </c>
      <c r="G3478" s="0">
        <v>0.067083</v>
      </c>
      <c r="H3478" s="0">
        <v>0.047451</v>
      </c>
      <c r="I3478" s="0">
        <v>0.011053</v>
      </c>
      <c r="J3478" s="0">
        <v>-0.015563</v>
      </c>
      <c r="K3478" s="0">
        <v>1022.839966</v>
      </c>
      <c r="L3478" s="0">
        <v>41.271015</v>
      </c>
      <c r="W3478" s="0">
        <f t="shared" si="54"/>
        <v>55879.208970425214</v>
      </c>
    </row>
    <row r="3479">
      <c r="A3479" s="0">
        <v>177.04125</v>
      </c>
      <c r="B3479" s="0">
        <v>2539.349121</v>
      </c>
      <c r="C3479" s="0">
        <v>-52051.144531</v>
      </c>
      <c r="D3479" s="0">
        <v>20178.904297</v>
      </c>
      <c r="E3479" s="0">
        <v>-0.184427</v>
      </c>
      <c r="F3479" s="0">
        <v>9.966544</v>
      </c>
      <c r="G3479" s="0">
        <v>0.064295</v>
      </c>
      <c r="H3479" s="0">
        <v>0.032542</v>
      </c>
      <c r="I3479" s="0">
        <v>0.009587</v>
      </c>
      <c r="J3479" s="0">
        <v>-0.01234</v>
      </c>
      <c r="K3479" s="0">
        <v>1022.839966</v>
      </c>
      <c r="L3479" s="0">
        <v>41.271015</v>
      </c>
      <c r="W3479" s="0">
        <f t="shared" si="54"/>
        <v>55883.433319480828</v>
      </c>
    </row>
    <row r="3480">
      <c r="A3480" s="0">
        <v>177.0525</v>
      </c>
      <c r="B3480" s="0">
        <v>2588.17041</v>
      </c>
      <c r="C3480" s="0">
        <v>-52026.394531</v>
      </c>
      <c r="D3480" s="0">
        <v>20164.046875</v>
      </c>
      <c r="E3480" s="0">
        <v>-0.169697</v>
      </c>
      <c r="F3480" s="0">
        <v>9.967175</v>
      </c>
      <c r="G3480" s="0">
        <v>0.068822</v>
      </c>
      <c r="H3480" s="0">
        <v>0.008682</v>
      </c>
      <c r="I3480" s="0">
        <v>0.006625</v>
      </c>
      <c r="J3480" s="0">
        <v>-0.006539</v>
      </c>
      <c r="K3480" s="0">
        <v>1022.839966</v>
      </c>
      <c r="L3480" s="0">
        <v>41.271015</v>
      </c>
      <c r="W3480" s="0">
        <f t="shared" si="54"/>
        <v>55857.256827950863</v>
      </c>
    </row>
    <row r="3481">
      <c r="A3481" s="0">
        <v>177.06375</v>
      </c>
      <c r="B3481" s="0">
        <v>2592.170898</v>
      </c>
      <c r="C3481" s="0">
        <v>-52070.65625</v>
      </c>
      <c r="D3481" s="0">
        <v>20167.066406</v>
      </c>
      <c r="E3481" s="0">
        <v>-0.168946</v>
      </c>
      <c r="F3481" s="0">
        <v>9.968562</v>
      </c>
      <c r="G3481" s="0">
        <v>0.063829</v>
      </c>
      <c r="H3481" s="0">
        <v>-0.010368</v>
      </c>
      <c r="I3481" s="0">
        <v>0.002866</v>
      </c>
      <c r="J3481" s="0">
        <v>-0.000638</v>
      </c>
      <c r="K3481" s="0">
        <v>1022.839966</v>
      </c>
      <c r="L3481" s="0">
        <v>41.271015</v>
      </c>
      <c r="W3481" s="0">
        <f t="shared" si="54"/>
        <v>55899.759925192127</v>
      </c>
    </row>
    <row r="3482">
      <c r="A3482" s="0">
        <v>177.075</v>
      </c>
      <c r="B3482" s="0">
        <v>2634.226318</v>
      </c>
      <c r="C3482" s="0">
        <v>-52093.527344</v>
      </c>
      <c r="D3482" s="0">
        <v>20076.699219</v>
      </c>
      <c r="E3482" s="0">
        <v>-0.18015</v>
      </c>
      <c r="F3482" s="0">
        <v>9.973752</v>
      </c>
      <c r="G3482" s="0">
        <v>0.075467</v>
      </c>
      <c r="H3482" s="0">
        <v>-0.030261</v>
      </c>
      <c r="I3482" s="0">
        <v>0.000193</v>
      </c>
      <c r="J3482" s="0">
        <v>0.004253</v>
      </c>
      <c r="K3482" s="0">
        <v>1022.839966</v>
      </c>
      <c r="L3482" s="0">
        <v>41.271015</v>
      </c>
      <c r="W3482" s="0">
        <f t="shared" si="54"/>
        <v>55890.505374032131</v>
      </c>
    </row>
    <row r="3483">
      <c r="A3483" s="0">
        <v>177.08625</v>
      </c>
      <c r="B3483" s="0">
        <v>2547.923096</v>
      </c>
      <c r="C3483" s="0">
        <v>-52097.925781</v>
      </c>
      <c r="D3483" s="0">
        <v>20141.685547</v>
      </c>
      <c r="E3483" s="0">
        <v>-0.17569</v>
      </c>
      <c r="F3483" s="0">
        <v>9.962504</v>
      </c>
      <c r="G3483" s="0">
        <v>0.060991</v>
      </c>
      <c r="H3483" s="0">
        <v>-0.033216</v>
      </c>
      <c r="I3483" s="0">
        <v>-0.001043</v>
      </c>
      <c r="J3483" s="0">
        <v>0.0057</v>
      </c>
      <c r="K3483" s="0">
        <v>1022.839966</v>
      </c>
      <c r="L3483" s="0">
        <v>41.271015</v>
      </c>
      <c r="W3483" s="0">
        <f t="shared" si="54"/>
        <v>55913.981073251649</v>
      </c>
    </row>
    <row r="3484">
      <c r="A3484" s="0">
        <v>177.0975</v>
      </c>
      <c r="B3484" s="0">
        <v>2541.416992</v>
      </c>
      <c r="C3484" s="0">
        <v>-52079.75</v>
      </c>
      <c r="D3484" s="0">
        <v>20193.664062</v>
      </c>
      <c r="E3484" s="0">
        <v>-0.165763</v>
      </c>
      <c r="F3484" s="0">
        <v>9.966938</v>
      </c>
      <c r="G3484" s="0">
        <v>0.057249</v>
      </c>
      <c r="H3484" s="0">
        <v>-0.03301</v>
      </c>
      <c r="I3484" s="0">
        <v>-0.000799</v>
      </c>
      <c r="J3484" s="0">
        <v>0.004374</v>
      </c>
      <c r="K3484" s="0">
        <v>1022.839966</v>
      </c>
      <c r="L3484" s="0">
        <v>41.271015</v>
      </c>
      <c r="W3484" s="0">
        <f t="shared" si="54"/>
        <v>55915.500790376871</v>
      </c>
    </row>
    <row r="3485">
      <c r="A3485" s="0">
        <v>177.10875</v>
      </c>
      <c r="B3485" s="0">
        <v>2496.906494</v>
      </c>
      <c r="C3485" s="0">
        <v>-52066.101562</v>
      </c>
      <c r="D3485" s="0">
        <v>20170.083984</v>
      </c>
      <c r="E3485" s="0">
        <v>-0.176514</v>
      </c>
      <c r="F3485" s="0">
        <v>9.968804</v>
      </c>
      <c r="G3485" s="0">
        <v>0.065028</v>
      </c>
      <c r="H3485" s="0">
        <v>-0.015424</v>
      </c>
      <c r="I3485" s="0">
        <v>0.002009</v>
      </c>
      <c r="J3485" s="0">
        <v>-0.003333</v>
      </c>
      <c r="K3485" s="0">
        <v>1022.829956</v>
      </c>
      <c r="L3485" s="0">
        <v>41.273357</v>
      </c>
      <c r="W3485" s="0">
        <f t="shared" si="54"/>
        <v>55892.269249207369</v>
      </c>
    </row>
    <row r="3486">
      <c r="A3486" s="0">
        <v>177.12</v>
      </c>
      <c r="B3486" s="0">
        <v>2537.235352</v>
      </c>
      <c r="C3486" s="0">
        <v>-52058.105469</v>
      </c>
      <c r="D3486" s="0">
        <v>20130.564453</v>
      </c>
      <c r="E3486" s="0">
        <v>-0.183113</v>
      </c>
      <c r="F3486" s="0">
        <v>9.9743290000000009</v>
      </c>
      <c r="G3486" s="0">
        <v>0.063435</v>
      </c>
      <c r="H3486" s="0">
        <v>0.008728</v>
      </c>
      <c r="I3486" s="0">
        <v>0.00415</v>
      </c>
      <c r="J3486" s="0">
        <v>-0.012748</v>
      </c>
      <c r="K3486" s="0">
        <v>1022.829956</v>
      </c>
      <c r="L3486" s="0">
        <v>41.273357</v>
      </c>
      <c r="W3486" s="0">
        <f t="shared" si="54"/>
        <v>55872.386144224714</v>
      </c>
    </row>
    <row r="3487">
      <c r="A3487" s="0">
        <v>177.13125</v>
      </c>
      <c r="B3487" s="0">
        <v>2441.595703</v>
      </c>
      <c r="C3487" s="0">
        <v>-52064.425781</v>
      </c>
      <c r="D3487" s="0">
        <v>20241.251953</v>
      </c>
      <c r="E3487" s="0">
        <v>-0.185591</v>
      </c>
      <c r="F3487" s="0">
        <v>9.97265</v>
      </c>
      <c r="G3487" s="0">
        <v>0.074042</v>
      </c>
      <c r="H3487" s="0">
        <v>0.025792</v>
      </c>
      <c r="I3487" s="0">
        <v>0.005901</v>
      </c>
      <c r="J3487" s="0">
        <v>-0.019213</v>
      </c>
      <c r="K3487" s="0">
        <v>1022.829956</v>
      </c>
      <c r="L3487" s="0">
        <v>41.273357</v>
      </c>
      <c r="W3487" s="0">
        <f t="shared" si="54"/>
        <v>55913.988429613855</v>
      </c>
    </row>
    <row r="3488">
      <c r="A3488" s="0">
        <v>177.1425</v>
      </c>
      <c r="B3488" s="0">
        <v>2500.406738</v>
      </c>
      <c r="C3488" s="0">
        <v>-52056.394531</v>
      </c>
      <c r="D3488" s="0">
        <v>20151.646484</v>
      </c>
      <c r="E3488" s="0">
        <v>-0.178629</v>
      </c>
      <c r="F3488" s="0">
        <v>9.971598</v>
      </c>
      <c r="G3488" s="0">
        <v>0.070384</v>
      </c>
      <c r="H3488" s="0">
        <v>0.049584</v>
      </c>
      <c r="I3488" s="0">
        <v>0.00951</v>
      </c>
      <c r="J3488" s="0">
        <v>-0.022773</v>
      </c>
      <c r="K3488" s="0">
        <v>1022.829956</v>
      </c>
      <c r="L3488" s="0">
        <v>41.273357</v>
      </c>
      <c r="W3488" s="0">
        <f t="shared" si="54"/>
        <v>55876.731305961977</v>
      </c>
    </row>
    <row r="3489">
      <c r="A3489" s="0">
        <v>177.15375</v>
      </c>
      <c r="B3489" s="0">
        <v>2515.216309</v>
      </c>
      <c r="C3489" s="0">
        <v>-52061.492187</v>
      </c>
      <c r="D3489" s="0">
        <v>20023.044922</v>
      </c>
      <c r="E3489" s="0">
        <v>-0.169465</v>
      </c>
      <c r="F3489" s="0">
        <v>9.970614</v>
      </c>
      <c r="G3489" s="0">
        <v>0.067612</v>
      </c>
      <c r="H3489" s="0">
        <v>0.06977</v>
      </c>
      <c r="I3489" s="0">
        <v>0.012887</v>
      </c>
      <c r="J3489" s="0">
        <v>-0.026988</v>
      </c>
      <c r="K3489" s="0">
        <v>1022.829956</v>
      </c>
      <c r="L3489" s="0">
        <v>41.273357</v>
      </c>
      <c r="W3489" s="0">
        <f t="shared" si="54"/>
        <v>55835.898933988268</v>
      </c>
    </row>
    <row r="3490">
      <c r="A3490" s="0">
        <v>177.165</v>
      </c>
      <c r="B3490" s="0">
        <v>2535.663086</v>
      </c>
      <c r="C3490" s="0">
        <v>-52060.066406</v>
      </c>
      <c r="D3490" s="0">
        <v>20045.722656</v>
      </c>
      <c r="E3490" s="0">
        <v>-0.195971</v>
      </c>
      <c r="F3490" s="0">
        <v>9.964575</v>
      </c>
      <c r="G3490" s="0">
        <v>0.067197</v>
      </c>
      <c r="H3490" s="0">
        <v>0.075594</v>
      </c>
      <c r="I3490" s="0">
        <v>0.014075</v>
      </c>
      <c r="J3490" s="0">
        <v>-0.024955</v>
      </c>
      <c r="K3490" s="0">
        <v>1022.829956</v>
      </c>
      <c r="L3490" s="0">
        <v>41.273357</v>
      </c>
      <c r="W3490" s="0">
        <f t="shared" si="54"/>
        <v>55843.630776339254</v>
      </c>
    </row>
    <row r="3491">
      <c r="A3491" s="0">
        <v>177.17625</v>
      </c>
      <c r="B3491" s="0">
        <v>2659.662109</v>
      </c>
      <c r="C3491" s="0">
        <v>-52054.800781</v>
      </c>
      <c r="D3491" s="0">
        <v>20255.820312</v>
      </c>
      <c r="E3491" s="0">
        <v>-0.186247</v>
      </c>
      <c r="F3491" s="0">
        <v>9.969392</v>
      </c>
      <c r="G3491" s="0">
        <v>0.077212</v>
      </c>
      <c r="H3491" s="0">
        <v>0.06403</v>
      </c>
      <c r="I3491" s="0">
        <v>0.01356</v>
      </c>
      <c r="J3491" s="0">
        <v>-0.01928</v>
      </c>
      <c r="K3491" s="0">
        <v>1022.829956</v>
      </c>
      <c r="L3491" s="0">
        <v>41.273357</v>
      </c>
      <c r="W3491" s="0">
        <f t="shared" si="54"/>
        <v>55920.249850976885</v>
      </c>
    </row>
    <row r="3492">
      <c r="A3492" s="0">
        <v>177.1875</v>
      </c>
      <c r="B3492" s="0">
        <v>2581.538818</v>
      </c>
      <c r="C3492" s="0">
        <v>-52057.160156</v>
      </c>
      <c r="D3492" s="0">
        <v>20114.40625</v>
      </c>
      <c r="E3492" s="0">
        <v>-0.175056</v>
      </c>
      <c r="F3492" s="0">
        <v>9.9683</v>
      </c>
      <c r="G3492" s="0">
        <v>0.063195</v>
      </c>
      <c r="H3492" s="0">
        <v>0.052102</v>
      </c>
      <c r="I3492" s="0">
        <v>0.012314</v>
      </c>
      <c r="J3492" s="0">
        <v>-0.017197</v>
      </c>
      <c r="K3492" s="0">
        <v>1022.829956</v>
      </c>
      <c r="L3492" s="0">
        <v>41.273357</v>
      </c>
      <c r="W3492" s="0">
        <f t="shared" si="54"/>
        <v>55867.71522951618</v>
      </c>
    </row>
    <row r="3493">
      <c r="A3493" s="0">
        <v>177.19875</v>
      </c>
      <c r="B3493" s="0">
        <v>2557.962891</v>
      </c>
      <c r="C3493" s="0">
        <v>-52080.722656</v>
      </c>
      <c r="D3493" s="0">
        <v>20178.261719</v>
      </c>
      <c r="E3493" s="0">
        <v>-0.183186</v>
      </c>
      <c r="F3493" s="0">
        <v>9.958227</v>
      </c>
      <c r="G3493" s="0">
        <v>0.075118</v>
      </c>
      <c r="H3493" s="0">
        <v>0.028545</v>
      </c>
      <c r="I3493" s="0">
        <v>0.008844</v>
      </c>
      <c r="J3493" s="0">
        <v>-0.011686</v>
      </c>
      <c r="K3493" s="0">
        <v>1022.829956</v>
      </c>
      <c r="L3493" s="0">
        <v>41.273357</v>
      </c>
      <c r="W3493" s="0">
        <f t="shared" si="54"/>
        <v>55911.60069720223</v>
      </c>
    </row>
    <row r="3494">
      <c r="A3494" s="0">
        <v>177.21</v>
      </c>
      <c r="B3494" s="0">
        <v>2613.517578</v>
      </c>
      <c r="C3494" s="0">
        <v>-52015.652344</v>
      </c>
      <c r="D3494" s="0">
        <v>20113.658203</v>
      </c>
      <c r="E3494" s="0">
        <v>-0.173424</v>
      </c>
      <c r="F3494" s="0">
        <v>9.956835</v>
      </c>
      <c r="G3494" s="0">
        <v>0.078262</v>
      </c>
      <c r="H3494" s="0">
        <v>0.00329</v>
      </c>
      <c r="I3494" s="0">
        <v>0.006601</v>
      </c>
      <c r="J3494" s="0">
        <v>-0.003629</v>
      </c>
      <c r="K3494" s="0">
        <v>1022.859985</v>
      </c>
      <c r="L3494" s="0">
        <v>41.271015</v>
      </c>
      <c r="W3494" s="0">
        <f t="shared" si="54"/>
        <v>55830.258903299895</v>
      </c>
    </row>
    <row r="3495">
      <c r="A3495" s="0">
        <v>177.22125</v>
      </c>
      <c r="B3495" s="0">
        <v>2574.220703</v>
      </c>
      <c r="C3495" s="0">
        <v>-52054.457031</v>
      </c>
      <c r="D3495" s="0">
        <v>20145.236328</v>
      </c>
      <c r="E3495" s="0">
        <v>-0.187729</v>
      </c>
      <c r="F3495" s="0">
        <v>9.969803</v>
      </c>
      <c r="G3495" s="0">
        <v>0.06893</v>
      </c>
      <c r="H3495" s="0">
        <v>-0.016626</v>
      </c>
      <c r="I3495" s="0">
        <v>0.003161</v>
      </c>
      <c r="J3495" s="0">
        <v>0.003326</v>
      </c>
      <c r="K3495" s="0">
        <v>1022.859985</v>
      </c>
      <c r="L3495" s="0">
        <v>41.271015</v>
      </c>
      <c r="W3495" s="0">
        <f t="shared" si="54"/>
        <v>55875.966709587672</v>
      </c>
    </row>
    <row r="3496">
      <c r="A3496" s="0">
        <v>177.2325</v>
      </c>
      <c r="B3496" s="0">
        <v>2499.640381</v>
      </c>
      <c r="C3496" s="0">
        <v>-52060.941406</v>
      </c>
      <c r="D3496" s="0">
        <v>20126.742187</v>
      </c>
      <c r="E3496" s="0">
        <v>-0.180745</v>
      </c>
      <c r="F3496" s="0">
        <v>9.965302</v>
      </c>
      <c r="G3496" s="0">
        <v>0.067723</v>
      </c>
      <c r="H3496" s="0">
        <v>-0.029028</v>
      </c>
      <c r="I3496" s="0">
        <v>0.000765</v>
      </c>
      <c r="J3496" s="0">
        <v>0.005252</v>
      </c>
      <c r="K3496" s="0">
        <v>1022.859985</v>
      </c>
      <c r="L3496" s="0">
        <v>41.271015</v>
      </c>
      <c r="W3496" s="0">
        <f t="shared" si="54"/>
        <v>55871.956947786035</v>
      </c>
    </row>
    <row r="3497">
      <c r="A3497" s="0">
        <v>177.24375</v>
      </c>
      <c r="B3497" s="0">
        <v>2500.437744</v>
      </c>
      <c r="C3497" s="0">
        <v>-52058.601562</v>
      </c>
      <c r="D3497" s="0">
        <v>20120.792969</v>
      </c>
      <c r="E3497" s="0">
        <v>-0.178859</v>
      </c>
      <c r="F3497" s="0">
        <v>9.976041</v>
      </c>
      <c r="G3497" s="0">
        <v>0.063697</v>
      </c>
      <c r="H3497" s="0">
        <v>-0.036046</v>
      </c>
      <c r="I3497" s="0">
        <v>-0.000502</v>
      </c>
      <c r="J3497" s="0">
        <v>0.005807</v>
      </c>
      <c r="K3497" s="0">
        <v>1022.859985</v>
      </c>
      <c r="L3497" s="0">
        <v>41.271015</v>
      </c>
      <c r="W3497" s="0">
        <f t="shared" si="54"/>
        <v>55867.66949859327</v>
      </c>
    </row>
    <row r="3498">
      <c r="A3498" s="0">
        <v>177.255</v>
      </c>
      <c r="B3498" s="0">
        <v>2545.825439</v>
      </c>
      <c r="C3498" s="0">
        <v>-52046.316406</v>
      </c>
      <c r="D3498" s="0">
        <v>20114.9375</v>
      </c>
      <c r="E3498" s="0">
        <v>-0.188697</v>
      </c>
      <c r="F3498" s="0">
        <v>9.97834</v>
      </c>
      <c r="G3498" s="0">
        <v>0.06303</v>
      </c>
      <c r="H3498" s="0">
        <v>-0.034217</v>
      </c>
      <c r="I3498" s="0">
        <v>-0.001</v>
      </c>
      <c r="J3498" s="0">
        <v>0.003841</v>
      </c>
      <c r="K3498" s="0">
        <v>1022.859985</v>
      </c>
      <c r="L3498" s="0">
        <v>41.271015</v>
      </c>
      <c r="W3498" s="0">
        <f t="shared" si="54"/>
        <v>55856.1633951727</v>
      </c>
    </row>
    <row r="3499">
      <c r="A3499" s="0">
        <v>177.26625</v>
      </c>
      <c r="B3499" s="0">
        <v>2524.385498</v>
      </c>
      <c r="C3499" s="0">
        <v>-52088.671875</v>
      </c>
      <c r="D3499" s="0">
        <v>20169.533203</v>
      </c>
      <c r="E3499" s="0">
        <v>-0.186643</v>
      </c>
      <c r="F3499" s="0">
        <v>9.97077</v>
      </c>
      <c r="G3499" s="0">
        <v>0.069851</v>
      </c>
      <c r="H3499" s="0">
        <v>-0.016706</v>
      </c>
      <c r="I3499" s="0">
        <v>0.00149</v>
      </c>
      <c r="J3499" s="0">
        <v>-0.00317</v>
      </c>
      <c r="K3499" s="0">
        <v>1022.859985</v>
      </c>
      <c r="L3499" s="0">
        <v>41.271015</v>
      </c>
      <c r="W3499" s="0">
        <f t="shared" si="54"/>
        <v>55914.330269358034</v>
      </c>
    </row>
    <row r="3500">
      <c r="A3500" s="0">
        <v>177.2775</v>
      </c>
      <c r="B3500" s="0">
        <v>2453.601318</v>
      </c>
      <c r="C3500" s="0">
        <v>-52020.117187</v>
      </c>
      <c r="D3500" s="0">
        <v>20132.34375</v>
      </c>
      <c r="E3500" s="0">
        <v>-0.182948</v>
      </c>
      <c r="F3500" s="0">
        <v>9.961776</v>
      </c>
      <c r="G3500" s="0">
        <v>0.05888</v>
      </c>
      <c r="H3500" s="0">
        <v>0.010071</v>
      </c>
      <c r="I3500" s="0">
        <v>0.005241</v>
      </c>
      <c r="J3500" s="0">
        <v>-0.013187</v>
      </c>
      <c r="K3500" s="0">
        <v>1022.859985</v>
      </c>
      <c r="L3500" s="0">
        <v>41.271015</v>
      </c>
      <c r="W3500" s="0">
        <f t="shared" si="54"/>
        <v>55833.896661840365</v>
      </c>
    </row>
    <row r="3501">
      <c r="A3501" s="0">
        <v>177.28875</v>
      </c>
      <c r="B3501" s="0">
        <v>2557.147217</v>
      </c>
      <c r="C3501" s="0">
        <v>-52029.917969</v>
      </c>
      <c r="D3501" s="0">
        <v>20133.794922</v>
      </c>
      <c r="E3501" s="0">
        <v>-0.17502</v>
      </c>
      <c r="F3501" s="0">
        <v>9.959364</v>
      </c>
      <c r="G3501" s="0">
        <v>0.063524</v>
      </c>
      <c r="H3501" s="0">
        <v>0.031681</v>
      </c>
      <c r="I3501" s="0">
        <v>0.007911</v>
      </c>
      <c r="J3501" s="0">
        <v>-0.02012</v>
      </c>
      <c r="K3501" s="0">
        <v>1022.859985</v>
      </c>
      <c r="L3501" s="0">
        <v>41.271015</v>
      </c>
      <c r="W3501" s="0">
        <f t="shared" si="54"/>
        <v>55848.196602141354</v>
      </c>
    </row>
    <row r="3502">
      <c r="A3502" s="0">
        <v>177.3</v>
      </c>
      <c r="B3502" s="0">
        <v>2658.606934</v>
      </c>
      <c r="C3502" s="0">
        <v>-52037.496094</v>
      </c>
      <c r="D3502" s="0">
        <v>20206.650391</v>
      </c>
      <c r="E3502" s="0">
        <v>-0.175261</v>
      </c>
      <c r="F3502" s="0">
        <v>9.962173</v>
      </c>
      <c r="G3502" s="0">
        <v>0.06991</v>
      </c>
      <c r="H3502" s="0">
        <v>0.051089</v>
      </c>
      <c r="I3502" s="0">
        <v>0.00962</v>
      </c>
      <c r="J3502" s="0">
        <v>-0.023902</v>
      </c>
      <c r="K3502" s="0">
        <v>1022.799988</v>
      </c>
      <c r="L3502" s="0">
        <v>41.273357</v>
      </c>
      <c r="W3502" s="0">
        <f t="shared" si="54"/>
        <v>55886.294478938922</v>
      </c>
    </row>
    <row r="3503">
      <c r="A3503" s="0">
        <v>177.31125</v>
      </c>
      <c r="B3503" s="0">
        <v>2615.579346</v>
      </c>
      <c r="C3503" s="0">
        <v>-52051.339844</v>
      </c>
      <c r="D3503" s="0">
        <v>20224.4375</v>
      </c>
      <c r="E3503" s="0">
        <v>-0.183118</v>
      </c>
      <c r="F3503" s="0">
        <v>9.966741</v>
      </c>
      <c r="G3503" s="0">
        <v>0.074689</v>
      </c>
      <c r="H3503" s="0">
        <v>0.069344</v>
      </c>
      <c r="I3503" s="0">
        <v>0.012794</v>
      </c>
      <c r="J3503" s="0">
        <v>-0.02594</v>
      </c>
      <c r="K3503" s="0">
        <v>1022.799988</v>
      </c>
      <c r="L3503" s="0">
        <v>41.273357</v>
      </c>
      <c r="W3503" s="0">
        <f t="shared" si="54"/>
        <v>55903.587604573375</v>
      </c>
    </row>
    <row r="3504">
      <c r="A3504" s="0">
        <v>177.3225</v>
      </c>
      <c r="B3504" s="0">
        <v>2510.782471</v>
      </c>
      <c r="C3504" s="0">
        <v>-52081.0625</v>
      </c>
      <c r="D3504" s="0">
        <v>20207.619141</v>
      </c>
      <c r="E3504" s="0">
        <v>-0.187918</v>
      </c>
      <c r="F3504" s="0">
        <v>9.965164</v>
      </c>
      <c r="G3504" s="0">
        <v>0.076441</v>
      </c>
      <c r="H3504" s="0">
        <v>0.077106</v>
      </c>
      <c r="I3504" s="0">
        <v>0.01447</v>
      </c>
      <c r="J3504" s="0">
        <v>-0.024665</v>
      </c>
      <c r="K3504" s="0">
        <v>1022.799988</v>
      </c>
      <c r="L3504" s="0">
        <v>41.273357</v>
      </c>
      <c r="W3504" s="0">
        <f t="shared" si="54"/>
        <v>55920.380641527263</v>
      </c>
    </row>
    <row r="3505">
      <c r="A3505" s="0">
        <v>177.33375</v>
      </c>
      <c r="B3505" s="0">
        <v>2424.461426</v>
      </c>
      <c r="C3505" s="0">
        <v>-52042.253906</v>
      </c>
      <c r="D3505" s="0">
        <v>20245.882812</v>
      </c>
      <c r="E3505" s="0">
        <v>-0.189339</v>
      </c>
      <c r="F3505" s="0">
        <v>9.972528</v>
      </c>
      <c r="G3505" s="0">
        <v>0.078853</v>
      </c>
      <c r="H3505" s="0">
        <v>0.068912</v>
      </c>
      <c r="I3505" s="0">
        <v>0.013676</v>
      </c>
      <c r="J3505" s="0">
        <v>-0.02128</v>
      </c>
      <c r="K3505" s="0">
        <v>1022.799988</v>
      </c>
      <c r="L3505" s="0">
        <v>41.273357</v>
      </c>
      <c r="W3505" s="0">
        <f t="shared" si="54"/>
        <v>55894.2749810745</v>
      </c>
    </row>
    <row r="3506">
      <c r="A3506" s="0">
        <v>177.345</v>
      </c>
      <c r="B3506" s="0">
        <v>2559.443115</v>
      </c>
      <c r="C3506" s="0">
        <v>-52040.167969</v>
      </c>
      <c r="D3506" s="0">
        <v>20182.935547</v>
      </c>
      <c r="E3506" s="0">
        <v>-0.173881</v>
      </c>
      <c r="F3506" s="0">
        <v>9.964792</v>
      </c>
      <c r="G3506" s="0">
        <v>0.061251</v>
      </c>
      <c r="H3506" s="0">
        <v>0.055759</v>
      </c>
      <c r="I3506" s="0">
        <v>0.012115</v>
      </c>
      <c r="J3506" s="0">
        <v>-0.018598</v>
      </c>
      <c r="K3506" s="0">
        <v>1022.799988</v>
      </c>
      <c r="L3506" s="0">
        <v>41.273357</v>
      </c>
      <c r="W3506" s="0">
        <f t="shared" si="54"/>
        <v>55875.582489984037</v>
      </c>
    </row>
    <row r="3507">
      <c r="A3507" s="0">
        <v>177.35625</v>
      </c>
      <c r="B3507" s="0">
        <v>2508.674561</v>
      </c>
      <c r="C3507" s="0">
        <v>-52055.371094</v>
      </c>
      <c r="D3507" s="0">
        <v>20191.628906</v>
      </c>
      <c r="E3507" s="0">
        <v>-0.173323</v>
      </c>
      <c r="F3507" s="0">
        <v>9.964174</v>
      </c>
      <c r="G3507" s="0">
        <v>0.062949</v>
      </c>
      <c r="H3507" s="0">
        <v>0.029946</v>
      </c>
      <c r="I3507" s="0">
        <v>0.007984</v>
      </c>
      <c r="J3507" s="0">
        <v>-0.012221</v>
      </c>
      <c r="K3507" s="0">
        <v>1022.799988</v>
      </c>
      <c r="L3507" s="0">
        <v>41.273357</v>
      </c>
      <c r="W3507" s="0">
        <f t="shared" si="54"/>
        <v>55890.58047349906</v>
      </c>
    </row>
    <row r="3508">
      <c r="A3508" s="0">
        <v>177.3675</v>
      </c>
      <c r="B3508" s="0">
        <v>2431.145508</v>
      </c>
      <c r="C3508" s="0">
        <v>-52056.890625</v>
      </c>
      <c r="D3508" s="0">
        <v>20195.578125</v>
      </c>
      <c r="E3508" s="0">
        <v>-0.168028</v>
      </c>
      <c r="F3508" s="0">
        <v>9.952622</v>
      </c>
      <c r="G3508" s="0">
        <v>0.0583</v>
      </c>
      <c r="H3508" s="0">
        <v>0.003434</v>
      </c>
      <c r="I3508" s="0">
        <v>0.004934</v>
      </c>
      <c r="J3508" s="0">
        <v>-0.006356</v>
      </c>
      <c r="K3508" s="0">
        <v>1022.799988</v>
      </c>
      <c r="L3508" s="0">
        <v>41.273357</v>
      </c>
      <c r="W3508" s="0">
        <f t="shared" si="54"/>
        <v>55889.996473673709</v>
      </c>
    </row>
    <row r="3509">
      <c r="A3509" s="0">
        <v>177.37875</v>
      </c>
      <c r="B3509" s="0">
        <v>2434.348633</v>
      </c>
      <c r="C3509" s="0">
        <v>-52029.503906</v>
      </c>
      <c r="D3509" s="0">
        <v>20026.015625</v>
      </c>
      <c r="E3509" s="0">
        <v>-0.179705</v>
      </c>
      <c r="F3509" s="0">
        <v>9.956162</v>
      </c>
      <c r="G3509" s="0">
        <v>0.069619</v>
      </c>
      <c r="H3509" s="0">
        <v>-0.015494</v>
      </c>
      <c r="I3509" s="0">
        <v>0.003694</v>
      </c>
      <c r="J3509" s="0">
        <v>0.001795</v>
      </c>
      <c r="K3509" s="0">
        <v>1022.799988</v>
      </c>
      <c r="L3509" s="0">
        <v>41.273357</v>
      </c>
      <c r="W3509" s="0">
        <f t="shared" si="54"/>
        <v>55803.553935069423</v>
      </c>
    </row>
    <row r="3510">
      <c r="A3510" s="0">
        <v>177.39</v>
      </c>
      <c r="B3510" s="0">
        <v>2501.104004</v>
      </c>
      <c r="C3510" s="0">
        <v>-52026.328125</v>
      </c>
      <c r="D3510" s="0">
        <v>20140.078125</v>
      </c>
      <c r="E3510" s="0">
        <v>-0.17828</v>
      </c>
      <c r="F3510" s="0">
        <v>9.978735</v>
      </c>
      <c r="G3510" s="0">
        <v>0.067359</v>
      </c>
      <c r="H3510" s="0">
        <v>-0.032219</v>
      </c>
      <c r="I3510" s="0">
        <v>0.000645</v>
      </c>
      <c r="J3510" s="0">
        <v>0.006811</v>
      </c>
      <c r="K3510" s="0">
        <v>1022.799988</v>
      </c>
      <c r="L3510" s="0">
        <v>41.273357</v>
      </c>
      <c r="W3510" s="0">
        <f t="shared" si="54"/>
        <v>55844.579739578076</v>
      </c>
    </row>
    <row r="3511">
      <c r="A3511" s="0">
        <v>177.40125</v>
      </c>
      <c r="B3511" s="0">
        <v>2528.602539</v>
      </c>
      <c r="C3511" s="0">
        <v>-52073.8125</v>
      </c>
      <c r="D3511" s="0">
        <v>20235.482422</v>
      </c>
      <c r="E3511" s="0">
        <v>-0.180072</v>
      </c>
      <c r="F3511" s="0">
        <v>9.968478</v>
      </c>
      <c r="G3511" s="0">
        <v>0.069571</v>
      </c>
      <c r="H3511" s="0">
        <v>-0.030072</v>
      </c>
      <c r="I3511" s="0">
        <v>0.000651</v>
      </c>
      <c r="J3511" s="0">
        <v>0.004468</v>
      </c>
      <c r="K3511" s="0">
        <v>1022.809998</v>
      </c>
      <c r="L3511" s="0">
        <v>41.27824</v>
      </c>
      <c r="W3511" s="0">
        <f t="shared" si="54"/>
        <v>55924.507400034061</v>
      </c>
    </row>
    <row r="3512">
      <c r="A3512" s="0">
        <v>177.4125</v>
      </c>
      <c r="B3512" s="0">
        <v>2538.280273</v>
      </c>
      <c r="C3512" s="0">
        <v>-52054.78125</v>
      </c>
      <c r="D3512" s="0">
        <v>20066.330078</v>
      </c>
      <c r="E3512" s="0">
        <v>-0.17852</v>
      </c>
      <c r="F3512" s="0">
        <v>9.975295</v>
      </c>
      <c r="G3512" s="0">
        <v>0.069785</v>
      </c>
      <c r="H3512" s="0">
        <v>-0.031111</v>
      </c>
      <c r="I3512" s="0">
        <v>-0.00109</v>
      </c>
      <c r="J3512" s="0">
        <v>0.001957</v>
      </c>
      <c r="K3512" s="0">
        <v>1022.809998</v>
      </c>
      <c r="L3512" s="0">
        <v>41.27824</v>
      </c>
      <c r="W3512" s="0">
        <f t="shared" si="54"/>
        <v>55846.223869917114</v>
      </c>
    </row>
    <row r="3513">
      <c r="A3513" s="0">
        <v>177.42375</v>
      </c>
      <c r="B3513" s="0">
        <v>2471.903809</v>
      </c>
      <c r="C3513" s="0">
        <v>-52066.785156</v>
      </c>
      <c r="D3513" s="0">
        <v>20241.357422</v>
      </c>
      <c r="E3513" s="0">
        <v>-0.187219</v>
      </c>
      <c r="F3513" s="0">
        <v>9.96139</v>
      </c>
      <c r="G3513" s="0">
        <v>0.074577</v>
      </c>
      <c r="H3513" s="0">
        <v>-0.016603</v>
      </c>
      <c r="I3513" s="0">
        <v>0.001246</v>
      </c>
      <c r="J3513" s="0">
        <v>-0.004682</v>
      </c>
      <c r="K3513" s="0">
        <v>1022.809998</v>
      </c>
      <c r="L3513" s="0">
        <v>41.27824</v>
      </c>
      <c r="W3513" s="0">
        <f t="shared" si="54"/>
        <v>55917.5551612118</v>
      </c>
    </row>
    <row r="3514">
      <c r="A3514" s="0">
        <v>177.435</v>
      </c>
      <c r="B3514" s="0">
        <v>2514.785156</v>
      </c>
      <c r="C3514" s="0">
        <v>-52054.730469</v>
      </c>
      <c r="D3514" s="0">
        <v>20145.806641</v>
      </c>
      <c r="E3514" s="0">
        <v>-0.175178</v>
      </c>
      <c r="F3514" s="0">
        <v>9.962005</v>
      </c>
      <c r="G3514" s="0">
        <v>0.06784</v>
      </c>
      <c r="H3514" s="0">
        <v>0.01434</v>
      </c>
      <c r="I3514" s="0">
        <v>0.005407</v>
      </c>
      <c r="J3514" s="0">
        <v>-0.01559</v>
      </c>
      <c r="K3514" s="0">
        <v>1022.809998</v>
      </c>
      <c r="L3514" s="0">
        <v>41.27824</v>
      </c>
      <c r="W3514" s="0">
        <f t="shared" si="54"/>
        <v>55873.720422016246</v>
      </c>
    </row>
    <row r="3515">
      <c r="A3515" s="0">
        <v>177.44625</v>
      </c>
      <c r="B3515" s="0">
        <v>2437.607178</v>
      </c>
      <c r="C3515" s="0">
        <v>-52058.488281</v>
      </c>
      <c r="D3515" s="0">
        <v>20126.896484</v>
      </c>
      <c r="E3515" s="0">
        <v>-0.178366</v>
      </c>
      <c r="F3515" s="0">
        <v>9.972377</v>
      </c>
      <c r="G3515" s="0">
        <v>0.060121</v>
      </c>
      <c r="H3515" s="0">
        <v>0.033059</v>
      </c>
      <c r="I3515" s="0">
        <v>0.00813</v>
      </c>
      <c r="J3515" s="0">
        <v>-0.020758</v>
      </c>
      <c r="K3515" s="0">
        <v>1022.809998</v>
      </c>
      <c r="L3515" s="0">
        <v>41.27824</v>
      </c>
      <c r="W3515" s="0">
        <f t="shared" si="54"/>
        <v>55866.985715491246</v>
      </c>
    </row>
    <row r="3516">
      <c r="A3516" s="0">
        <v>177.4575</v>
      </c>
      <c r="B3516" s="0">
        <v>2500.079102</v>
      </c>
      <c r="C3516" s="0">
        <v>-52043.890625</v>
      </c>
      <c r="D3516" s="0">
        <v>20138.941406</v>
      </c>
      <c r="E3516" s="0">
        <v>-0.170409</v>
      </c>
      <c r="F3516" s="0">
        <v>9.968762</v>
      </c>
      <c r="G3516" s="0">
        <v>0.0614</v>
      </c>
      <c r="H3516" s="0">
        <v>0.056007</v>
      </c>
      <c r="I3516" s="0">
        <v>0.011594</v>
      </c>
      <c r="J3516" s="0">
        <v>-0.024338</v>
      </c>
      <c r="K3516" s="0">
        <v>1022.809998</v>
      </c>
      <c r="L3516" s="0">
        <v>41.27824</v>
      </c>
      <c r="W3516" s="0">
        <f t="shared" si="54"/>
        <v>55860.486104737058</v>
      </c>
    </row>
    <row r="3517">
      <c r="A3517" s="0">
        <v>177.46875</v>
      </c>
      <c r="B3517" s="0">
        <v>2539.171631</v>
      </c>
      <c r="C3517" s="0">
        <v>-52059.3125</v>
      </c>
      <c r="D3517" s="0">
        <v>20118.039062</v>
      </c>
      <c r="E3517" s="0">
        <v>-0.192694</v>
      </c>
      <c r="F3517" s="0">
        <v>9.964202</v>
      </c>
      <c r="G3517" s="0">
        <v>0.075679</v>
      </c>
      <c r="H3517" s="0">
        <v>0.071788</v>
      </c>
      <c r="I3517" s="0">
        <v>0.012976</v>
      </c>
      <c r="J3517" s="0">
        <v>-0.025106</v>
      </c>
      <c r="K3517" s="0">
        <v>1022.809998</v>
      </c>
      <c r="L3517" s="0">
        <v>41.27824</v>
      </c>
      <c r="W3517" s="0">
        <f t="shared" si="54"/>
        <v>55869.087215064552</v>
      </c>
    </row>
    <row r="3518">
      <c r="A3518" s="0">
        <v>177.48</v>
      </c>
      <c r="B3518" s="0">
        <v>2526.783691</v>
      </c>
      <c r="C3518" s="0">
        <v>-52075.332031</v>
      </c>
      <c r="D3518" s="0">
        <v>20059.394531</v>
      </c>
      <c r="E3518" s="0">
        <v>-0.190587</v>
      </c>
      <c r="F3518" s="0">
        <v>9.97001</v>
      </c>
      <c r="G3518" s="0">
        <v>0.065312</v>
      </c>
      <c r="H3518" s="0">
        <v>0.073111</v>
      </c>
      <c r="I3518" s="0">
        <v>0.014099</v>
      </c>
      <c r="J3518" s="0">
        <v>-0.024458</v>
      </c>
      <c r="K3518" s="0">
        <v>1022.809998</v>
      </c>
      <c r="L3518" s="0">
        <v>41.27824</v>
      </c>
      <c r="W3518" s="0">
        <f t="shared" si="54"/>
        <v>55862.367931464476</v>
      </c>
    </row>
    <row r="3519">
      <c r="A3519" s="0">
        <v>177.49125</v>
      </c>
      <c r="B3519" s="0">
        <v>2506.089355</v>
      </c>
      <c r="C3519" s="0">
        <v>-52064.277344</v>
      </c>
      <c r="D3519" s="0">
        <v>20148.333984</v>
      </c>
      <c r="E3519" s="0">
        <v>-0.180468</v>
      </c>
      <c r="F3519" s="0">
        <v>9.977646</v>
      </c>
      <c r="G3519" s="0">
        <v>0.056028</v>
      </c>
      <c r="H3519" s="0">
        <v>0.065172</v>
      </c>
      <c r="I3519" s="0">
        <v>0.013473</v>
      </c>
      <c r="J3519" s="0">
        <v>-0.021628</v>
      </c>
      <c r="K3519" s="0">
        <v>1022.809998</v>
      </c>
      <c r="L3519" s="0">
        <v>41.27824</v>
      </c>
      <c r="W3519" s="0">
        <f t="shared" si="54"/>
        <v>55883.13539466988</v>
      </c>
    </row>
    <row r="3520">
      <c r="A3520" s="0">
        <v>177.5025</v>
      </c>
      <c r="B3520" s="0">
        <v>2637.546631</v>
      </c>
      <c r="C3520" s="0">
        <v>-52080.394531</v>
      </c>
      <c r="D3520" s="0">
        <v>20253.861328</v>
      </c>
      <c r="E3520" s="0">
        <v>-0.173994</v>
      </c>
      <c r="F3520" s="0">
        <v>9.967538</v>
      </c>
      <c r="G3520" s="0">
        <v>0.06733</v>
      </c>
      <c r="H3520" s="0">
        <v>0.050739</v>
      </c>
      <c r="I3520" s="0">
        <v>0.011148</v>
      </c>
      <c r="J3520" s="0">
        <v>-0.017755</v>
      </c>
      <c r="K3520" s="0">
        <v>1022.849976</v>
      </c>
      <c r="L3520" s="0">
        <v>41.283123</v>
      </c>
      <c r="W3520" s="0">
        <f t="shared" si="54"/>
        <v>55942.318913584262</v>
      </c>
    </row>
    <row r="3521">
      <c r="A3521" s="0">
        <v>177.51375</v>
      </c>
      <c r="B3521" s="0">
        <v>2545.825439</v>
      </c>
      <c r="C3521" s="0">
        <v>-52089.148437</v>
      </c>
      <c r="D3521" s="0">
        <v>20081.107422</v>
      </c>
      <c r="E3521" s="0">
        <v>-0.179277</v>
      </c>
      <c r="F3521" s="0">
        <v>9.95987</v>
      </c>
      <c r="G3521" s="0">
        <v>0.066536</v>
      </c>
      <c r="H3521" s="0">
        <v>0.027211</v>
      </c>
      <c r="I3521" s="0">
        <v>0.008337</v>
      </c>
      <c r="J3521" s="0">
        <v>-0.012029</v>
      </c>
      <c r="K3521" s="0">
        <v>1022.849976</v>
      </c>
      <c r="L3521" s="0">
        <v>41.283123</v>
      </c>
      <c r="W3521" s="0">
        <f t="shared" si="54"/>
        <v>55883.910809387555</v>
      </c>
    </row>
    <row r="3522">
      <c r="A3522" s="0">
        <v>177.525</v>
      </c>
      <c r="B3522" s="0">
        <v>2580.220459</v>
      </c>
      <c r="C3522" s="0">
        <v>-52071.984375</v>
      </c>
      <c r="D3522" s="0">
        <v>20190.408203</v>
      </c>
      <c r="E3522" s="0">
        <v>-0.18304</v>
      </c>
      <c r="F3522" s="0">
        <v>9.956812</v>
      </c>
      <c r="G3522" s="0">
        <v>0.062421</v>
      </c>
      <c r="H3522" s="0">
        <v>0.004954</v>
      </c>
      <c r="I3522" s="0">
        <v>0.005391</v>
      </c>
      <c r="J3522" s="0">
        <v>-0.007286</v>
      </c>
      <c r="K3522" s="0">
        <v>1022.849976</v>
      </c>
      <c r="L3522" s="0">
        <v>41.283123</v>
      </c>
      <c r="W3522" s="0">
        <f ref="W3522:W3585" t="shared" si="55">SQRT((B3522)^2+(C3522)^2+(D3522)^2)</f>
        <v>55908.869401652686</v>
      </c>
    </row>
    <row r="3523">
      <c r="A3523" s="0">
        <v>177.53625</v>
      </c>
      <c r="B3523" s="0">
        <v>2617.574463</v>
      </c>
      <c r="C3523" s="0">
        <v>-52059.535156</v>
      </c>
      <c r="D3523" s="0">
        <v>20259.695312</v>
      </c>
      <c r="E3523" s="0">
        <v>-0.185166</v>
      </c>
      <c r="F3523" s="0">
        <v>9.966927</v>
      </c>
      <c r="G3523" s="0">
        <v>0.063977</v>
      </c>
      <c r="H3523" s="0">
        <v>-0.020058</v>
      </c>
      <c r="I3523" s="0">
        <v>0.002817</v>
      </c>
      <c r="J3523" s="0">
        <v>0.000352</v>
      </c>
      <c r="K3523" s="0">
        <v>1022.849976</v>
      </c>
      <c r="L3523" s="0">
        <v>41.283123</v>
      </c>
      <c r="W3523" s="0">
        <f t="shared" si="55"/>
        <v>55924.074877133411</v>
      </c>
    </row>
    <row r="3524">
      <c r="A3524" s="0">
        <v>177.5475</v>
      </c>
      <c r="B3524" s="0">
        <v>2532.491943</v>
      </c>
      <c r="C3524" s="0">
        <v>-52059.277344</v>
      </c>
      <c r="D3524" s="0">
        <v>20146.039062</v>
      </c>
      <c r="E3524" s="0">
        <v>-0.183897</v>
      </c>
      <c r="F3524" s="0">
        <v>9.96182</v>
      </c>
      <c r="G3524" s="0">
        <v>0.054494</v>
      </c>
      <c r="H3524" s="0">
        <v>-0.034575</v>
      </c>
      <c r="I3524" s="0">
        <v>0.00054</v>
      </c>
      <c r="J3524" s="0">
        <v>0.007614</v>
      </c>
      <c r="K3524" s="0">
        <v>1022.849976</v>
      </c>
      <c r="L3524" s="0">
        <v>41.283123</v>
      </c>
      <c r="W3524" s="0">
        <f t="shared" si="55"/>
        <v>55878.840028301427</v>
      </c>
    </row>
    <row r="3525">
      <c r="A3525" s="0">
        <v>177.55875</v>
      </c>
      <c r="B3525" s="0">
        <v>2494.621338</v>
      </c>
      <c r="C3525" s="0">
        <v>-52060.375</v>
      </c>
      <c r="D3525" s="0">
        <v>20051.375</v>
      </c>
      <c r="E3525" s="0">
        <v>-0.181931</v>
      </c>
      <c r="F3525" s="0">
        <v>9.95546</v>
      </c>
      <c r="G3525" s="0">
        <v>0.074861</v>
      </c>
      <c r="H3525" s="0">
        <v>-0.035876</v>
      </c>
      <c r="I3525" s="0">
        <v>-0.001027</v>
      </c>
      <c r="J3525" s="0">
        <v>0.007496</v>
      </c>
      <c r="K3525" s="0">
        <v>1022.849976</v>
      </c>
      <c r="L3525" s="0">
        <v>41.283123</v>
      </c>
      <c r="W3525" s="0">
        <f t="shared" si="55"/>
        <v>55844.099242008146</v>
      </c>
    </row>
    <row r="3526">
      <c r="A3526" s="0">
        <v>177.57</v>
      </c>
      <c r="B3526" s="0">
        <v>2445.188721</v>
      </c>
      <c r="C3526" s="0">
        <v>-52065.253906</v>
      </c>
      <c r="D3526" s="0">
        <v>20086.234375</v>
      </c>
      <c r="E3526" s="0">
        <v>-0.172212</v>
      </c>
      <c r="F3526" s="0">
        <v>9.95295</v>
      </c>
      <c r="G3526" s="0">
        <v>0.064547</v>
      </c>
      <c r="H3526" s="0">
        <v>-0.030559</v>
      </c>
      <c r="I3526" s="0">
        <v>-0.000335</v>
      </c>
      <c r="J3526" s="0">
        <v>0.00132</v>
      </c>
      <c r="K3526" s="0">
        <v>1022.849976</v>
      </c>
      <c r="L3526" s="0">
        <v>41.283123</v>
      </c>
      <c r="W3526" s="0">
        <f t="shared" si="55"/>
        <v>55858.986954159715</v>
      </c>
    </row>
    <row r="3527">
      <c r="A3527" s="0">
        <v>177.58125</v>
      </c>
      <c r="B3527" s="0">
        <v>2539.991699</v>
      </c>
      <c r="C3527" s="0">
        <v>-52078.082031</v>
      </c>
      <c r="D3527" s="0">
        <v>20174.419922</v>
      </c>
      <c r="E3527" s="0">
        <v>-0.17727</v>
      </c>
      <c r="F3527" s="0">
        <v>9.97308</v>
      </c>
      <c r="G3527" s="0">
        <v>0.060977</v>
      </c>
      <c r="H3527" s="0">
        <v>-0.01427</v>
      </c>
      <c r="I3527" s="0">
        <v>0.002127</v>
      </c>
      <c r="J3527" s="0">
        <v>-0.006136</v>
      </c>
      <c r="K3527" s="0">
        <v>1022.849976</v>
      </c>
      <c r="L3527" s="0">
        <v>41.283123</v>
      </c>
      <c r="W3527" s="0">
        <f t="shared" si="55"/>
        <v>55906.935214226723</v>
      </c>
    </row>
    <row r="3528">
      <c r="A3528" s="0">
        <v>177.5925</v>
      </c>
      <c r="B3528" s="0">
        <v>2557.379395</v>
      </c>
      <c r="C3528" s="0">
        <v>-52058.34375</v>
      </c>
      <c r="D3528" s="0">
        <v>20169.158203</v>
      </c>
      <c r="E3528" s="0">
        <v>-0.173006</v>
      </c>
      <c r="F3528" s="0">
        <v>9.977705</v>
      </c>
      <c r="G3528" s="0">
        <v>0.06064</v>
      </c>
      <c r="H3528" s="0">
        <v>0.010762</v>
      </c>
      <c r="I3528" s="0">
        <v>0.005432</v>
      </c>
      <c r="J3528" s="0">
        <v>-0.012835</v>
      </c>
      <c r="K3528" s="0">
        <v>1022.849976</v>
      </c>
      <c r="L3528" s="0">
        <v>41.283123</v>
      </c>
      <c r="W3528" s="0">
        <f t="shared" si="55"/>
        <v>55887.443008074515</v>
      </c>
    </row>
    <row r="3529">
      <c r="A3529" s="0">
        <v>177.60375</v>
      </c>
      <c r="B3529" s="0">
        <v>2503.70166</v>
      </c>
      <c r="C3529" s="0">
        <v>-52056.335937</v>
      </c>
      <c r="D3529" s="0">
        <v>20117.455078</v>
      </c>
      <c r="E3529" s="0">
        <v>-0.177829</v>
      </c>
      <c r="F3529" s="0">
        <v>9.964215</v>
      </c>
      <c r="G3529" s="0">
        <v>0.06801</v>
      </c>
      <c r="H3529" s="0">
        <v>0.038995</v>
      </c>
      <c r="I3529" s="0">
        <v>0.009049</v>
      </c>
      <c r="J3529" s="0">
        <v>-0.021914</v>
      </c>
      <c r="K3529" s="0">
        <v>1022.859985</v>
      </c>
      <c r="L3529" s="0">
        <v>41.280586</v>
      </c>
      <c r="W3529" s="0">
        <f t="shared" si="55"/>
        <v>55864.502432255074</v>
      </c>
    </row>
    <row r="3530">
      <c r="A3530" s="0">
        <v>177.615</v>
      </c>
      <c r="B3530" s="0">
        <v>2529.00708</v>
      </c>
      <c r="C3530" s="0">
        <v>-52057.789062</v>
      </c>
      <c r="D3530" s="0">
        <v>20152.574219</v>
      </c>
      <c r="E3530" s="0">
        <v>-0.190897</v>
      </c>
      <c r="F3530" s="0">
        <v>9.962152</v>
      </c>
      <c r="G3530" s="0">
        <v>0.07238</v>
      </c>
      <c r="H3530" s="0">
        <v>0.06073</v>
      </c>
      <c r="I3530" s="0">
        <v>0.011777</v>
      </c>
      <c r="J3530" s="0">
        <v>-0.025275</v>
      </c>
      <c r="K3530" s="0">
        <v>1022.859985</v>
      </c>
      <c r="L3530" s="0">
        <v>41.280586</v>
      </c>
      <c r="W3530" s="0">
        <f t="shared" si="55"/>
        <v>55879.652168626468</v>
      </c>
    </row>
    <row r="3531">
      <c r="A3531" s="0">
        <v>177.62625</v>
      </c>
      <c r="B3531" s="0">
        <v>2520.226807</v>
      </c>
      <c r="C3531" s="0">
        <v>-52056.597656</v>
      </c>
      <c r="D3531" s="0">
        <v>20177.867187</v>
      </c>
      <c r="E3531" s="0">
        <v>-0.185624</v>
      </c>
      <c r="F3531" s="0">
        <v>9.956041</v>
      </c>
      <c r="G3531" s="0">
        <v>0.059515</v>
      </c>
      <c r="H3531" s="0">
        <v>0.071431</v>
      </c>
      <c r="I3531" s="0">
        <v>0.013098</v>
      </c>
      <c r="J3531" s="0">
        <v>-0.0272</v>
      </c>
      <c r="K3531" s="0">
        <v>1022.859985</v>
      </c>
      <c r="L3531" s="0">
        <v>41.280586</v>
      </c>
      <c r="W3531" s="0">
        <f t="shared" si="55"/>
        <v>55887.272494670884</v>
      </c>
    </row>
    <row r="3532">
      <c r="A3532" s="0">
        <v>177.6375</v>
      </c>
      <c r="B3532" s="0">
        <v>2572.089844</v>
      </c>
      <c r="C3532" s="0">
        <v>-52092.085937</v>
      </c>
      <c r="D3532" s="0">
        <v>20247.695312</v>
      </c>
      <c r="E3532" s="0">
        <v>-0.187228</v>
      </c>
      <c r="F3532" s="0">
        <v>9.967313</v>
      </c>
      <c r="G3532" s="0">
        <v>0.059731</v>
      </c>
      <c r="H3532" s="0">
        <v>0.075051</v>
      </c>
      <c r="I3532" s="0">
        <v>0.013517</v>
      </c>
      <c r="J3532" s="0">
        <v>-0.025322</v>
      </c>
      <c r="K3532" s="0">
        <v>1022.859985</v>
      </c>
      <c r="L3532" s="0">
        <v>41.280586</v>
      </c>
      <c r="W3532" s="0">
        <f t="shared" si="55"/>
        <v>55947.92425891231</v>
      </c>
    </row>
    <row r="3533">
      <c r="A3533" s="0">
        <v>177.64875</v>
      </c>
      <c r="B3533" s="0">
        <v>2525.148682</v>
      </c>
      <c r="C3533" s="0">
        <v>-52046.859375</v>
      </c>
      <c r="D3533" s="0">
        <v>20163.037109</v>
      </c>
      <c r="E3533" s="0">
        <v>-0.182402</v>
      </c>
      <c r="F3533" s="0">
        <v>9.957028</v>
      </c>
      <c r="G3533" s="0">
        <v>0.06963</v>
      </c>
      <c r="H3533" s="0">
        <v>0.064796</v>
      </c>
      <c r="I3533" s="0">
        <v>0.012546</v>
      </c>
      <c r="J3533" s="0">
        <v>-0.021059</v>
      </c>
      <c r="K3533" s="0">
        <v>1022.859985</v>
      </c>
      <c r="L3533" s="0">
        <v>41.280586</v>
      </c>
      <c r="W3533" s="0">
        <f t="shared" si="55"/>
        <v>55873.070544996386</v>
      </c>
    </row>
    <row r="3534">
      <c r="A3534" s="0">
        <v>177.66</v>
      </c>
      <c r="B3534" s="0">
        <v>2483.491943</v>
      </c>
      <c r="C3534" s="0">
        <v>-52059.96875</v>
      </c>
      <c r="D3534" s="0">
        <v>20254.992187</v>
      </c>
      <c r="E3534" s="0">
        <v>-0.180062</v>
      </c>
      <c r="F3534" s="0">
        <v>9.968778</v>
      </c>
      <c r="G3534" s="0">
        <v>0.067857</v>
      </c>
      <c r="H3534" s="0">
        <v>0.049068</v>
      </c>
      <c r="I3534" s="0">
        <v>0.011714</v>
      </c>
      <c r="J3534" s="0">
        <v>-0.016829</v>
      </c>
      <c r="K3534" s="0">
        <v>1022.859985</v>
      </c>
      <c r="L3534" s="0">
        <v>41.280586</v>
      </c>
      <c r="W3534" s="0">
        <f t="shared" si="55"/>
        <v>55916.659297362836</v>
      </c>
    </row>
    <row r="3535">
      <c r="A3535" s="0">
        <v>177.67125</v>
      </c>
      <c r="B3535" s="0">
        <v>2466.524902</v>
      </c>
      <c r="C3535" s="0">
        <v>-52041.039062</v>
      </c>
      <c r="D3535" s="0">
        <v>20184.429687</v>
      </c>
      <c r="E3535" s="0">
        <v>-0.16856</v>
      </c>
      <c r="F3535" s="0">
        <v>9.959051</v>
      </c>
      <c r="G3535" s="0">
        <v>0.073662</v>
      </c>
      <c r="H3535" s="0">
        <v>0.027258</v>
      </c>
      <c r="I3535" s="0">
        <v>0.008146</v>
      </c>
      <c r="J3535" s="0">
        <v>-0.011081</v>
      </c>
      <c r="K3535" s="0">
        <v>1022.859985</v>
      </c>
      <c r="L3535" s="0">
        <v>41.280586</v>
      </c>
      <c r="W3535" s="0">
        <f t="shared" si="55"/>
        <v>55872.754483148965</v>
      </c>
    </row>
    <row r="3536">
      <c r="A3536" s="0">
        <v>177.6825</v>
      </c>
      <c r="B3536" s="0">
        <v>2528.33667</v>
      </c>
      <c r="C3536" s="0">
        <v>-52080.265625</v>
      </c>
      <c r="D3536" s="0">
        <v>20218.744141</v>
      </c>
      <c r="E3536" s="0">
        <v>-0.184898</v>
      </c>
      <c r="F3536" s="0">
        <v>9.963099</v>
      </c>
      <c r="G3536" s="0">
        <v>0.069737</v>
      </c>
      <c r="H3536" s="0">
        <v>0.000565</v>
      </c>
      <c r="I3536" s="0">
        <v>0.004734</v>
      </c>
      <c r="J3536" s="0">
        <v>-0.005705</v>
      </c>
      <c r="K3536" s="0">
        <v>1022.859985</v>
      </c>
      <c r="L3536" s="0">
        <v>41.280586</v>
      </c>
      <c r="W3536" s="0">
        <f t="shared" si="55"/>
        <v>55924.450542912309</v>
      </c>
    </row>
    <row r="3537">
      <c r="A3537" s="0">
        <v>177.69375</v>
      </c>
      <c r="B3537" s="0">
        <v>2502.416992</v>
      </c>
      <c r="C3537" s="0">
        <v>-52050.824219</v>
      </c>
      <c r="D3537" s="0">
        <v>20149.558594</v>
      </c>
      <c r="E3537" s="0">
        <v>-0.186654</v>
      </c>
      <c r="F3537" s="0">
        <v>9.96116</v>
      </c>
      <c r="G3537" s="0">
        <v>0.070377</v>
      </c>
      <c r="H3537" s="0">
        <v>-0.020615</v>
      </c>
      <c r="I3537" s="0">
        <v>0.001512</v>
      </c>
      <c r="J3537" s="0">
        <v>0.00039</v>
      </c>
      <c r="K3537" s="0">
        <v>1022.859985</v>
      </c>
      <c r="L3537" s="0">
        <v>41.280586</v>
      </c>
      <c r="W3537" s="0">
        <f t="shared" si="55"/>
        <v>55870.878856629119</v>
      </c>
    </row>
    <row r="3538">
      <c r="A3538" s="0">
        <v>177.705</v>
      </c>
      <c r="B3538" s="0">
        <v>2625.714355</v>
      </c>
      <c r="C3538" s="0">
        <v>-52055.898437</v>
      </c>
      <c r="D3538" s="0">
        <v>20268.84375</v>
      </c>
      <c r="E3538" s="0">
        <v>-0.176483</v>
      </c>
      <c r="F3538" s="0">
        <v>9.951361</v>
      </c>
      <c r="G3538" s="0">
        <v>0.075452</v>
      </c>
      <c r="H3538" s="0">
        <v>-0.038311</v>
      </c>
      <c r="I3538" s="0">
        <v>-4.260125E-05</v>
      </c>
      <c r="J3538" s="0">
        <v>0.005684</v>
      </c>
      <c r="K3538" s="0">
        <v>1022.820007</v>
      </c>
      <c r="L3538" s="0">
        <v>41.280586</v>
      </c>
      <c r="W3538" s="0">
        <f t="shared" si="55"/>
        <v>55924.386138063477</v>
      </c>
    </row>
    <row r="3539">
      <c r="A3539" s="0">
        <v>177.71625</v>
      </c>
      <c r="B3539" s="0">
        <v>2668.635498</v>
      </c>
      <c r="C3539" s="0">
        <v>-52078.972656</v>
      </c>
      <c r="D3539" s="0">
        <v>20207.597656</v>
      </c>
      <c r="E3539" s="0">
        <v>-0.179026</v>
      </c>
      <c r="F3539" s="0">
        <v>9.963925</v>
      </c>
      <c r="G3539" s="0">
        <v>0.072879</v>
      </c>
      <c r="H3539" s="0">
        <v>-0.031983</v>
      </c>
      <c r="I3539" s="0">
        <v>0.00099</v>
      </c>
      <c r="J3539" s="0">
        <v>0.003764</v>
      </c>
      <c r="K3539" s="0">
        <v>1022.820007</v>
      </c>
      <c r="L3539" s="0">
        <v>41.280586</v>
      </c>
      <c r="W3539" s="0">
        <f t="shared" si="55"/>
        <v>55925.736574070776</v>
      </c>
    </row>
    <row r="3540">
      <c r="A3540" s="0">
        <v>177.7275</v>
      </c>
      <c r="B3540" s="0">
        <v>2570.73877</v>
      </c>
      <c r="C3540" s="0">
        <v>-52068.085937</v>
      </c>
      <c r="D3540" s="0">
        <v>20150.234375</v>
      </c>
      <c r="E3540" s="0">
        <v>-0.185991</v>
      </c>
      <c r="F3540" s="0">
        <v>9.971131</v>
      </c>
      <c r="G3540" s="0">
        <v>0.061788</v>
      </c>
      <c r="H3540" s="0">
        <v>-0.026455</v>
      </c>
      <c r="I3540" s="0">
        <v>0.000544</v>
      </c>
      <c r="J3540" s="0">
        <v>-0.000243</v>
      </c>
      <c r="K3540" s="0">
        <v>1022.820007</v>
      </c>
      <c r="L3540" s="0">
        <v>41.280586</v>
      </c>
      <c r="W3540" s="0">
        <f t="shared" si="55"/>
        <v>55890.30520880907</v>
      </c>
    </row>
    <row r="3541">
      <c r="A3541" s="0">
        <v>177.73875</v>
      </c>
      <c r="B3541" s="0">
        <v>2583.489258</v>
      </c>
      <c r="C3541" s="0">
        <v>-52075.566406</v>
      </c>
      <c r="D3541" s="0">
        <v>20184.103516</v>
      </c>
      <c r="E3541" s="0">
        <v>-0.178044</v>
      </c>
      <c r="F3541" s="0">
        <v>9.970276</v>
      </c>
      <c r="G3541" s="0">
        <v>0.049946</v>
      </c>
      <c r="H3541" s="0">
        <v>-0.010186</v>
      </c>
      <c r="I3541" s="0">
        <v>0.001561</v>
      </c>
      <c r="J3541" s="0">
        <v>-0.006476</v>
      </c>
      <c r="K3541" s="0">
        <v>1022.820007</v>
      </c>
      <c r="L3541" s="0">
        <v>41.280586</v>
      </c>
      <c r="W3541" s="0">
        <f t="shared" si="55"/>
        <v>55910.080200233308</v>
      </c>
    </row>
    <row r="3542">
      <c r="A3542" s="0">
        <v>177.75</v>
      </c>
      <c r="B3542" s="0">
        <v>2628.546387</v>
      </c>
      <c r="C3542" s="0">
        <v>-52058.949219</v>
      </c>
      <c r="D3542" s="0">
        <v>20120.646484</v>
      </c>
      <c r="E3542" s="0">
        <v>-0.174109</v>
      </c>
      <c r="F3542" s="0">
        <v>9.971578</v>
      </c>
      <c r="G3542" s="0">
        <v>0.062786</v>
      </c>
      <c r="H3542" s="0">
        <v>0.012847</v>
      </c>
      <c r="I3542" s="0">
        <v>0.004716</v>
      </c>
      <c r="J3542" s="0">
        <v>-0.014403</v>
      </c>
      <c r="K3542" s="0">
        <v>1022.820007</v>
      </c>
      <c r="L3542" s="0">
        <v>41.280586</v>
      </c>
      <c r="W3542" s="0">
        <f t="shared" si="55"/>
        <v>55873.820925627886</v>
      </c>
    </row>
    <row r="3543">
      <c r="A3543" s="0">
        <v>177.76125</v>
      </c>
      <c r="B3543" s="0">
        <v>2649.779541</v>
      </c>
      <c r="C3543" s="0">
        <v>-52038.0625</v>
      </c>
      <c r="D3543" s="0">
        <v>20169.984375</v>
      </c>
      <c r="E3543" s="0">
        <v>-0.183831</v>
      </c>
      <c r="F3543" s="0">
        <v>9.957592</v>
      </c>
      <c r="G3543" s="0">
        <v>0.079932</v>
      </c>
      <c r="H3543" s="0">
        <v>0.040417</v>
      </c>
      <c r="I3543" s="0">
        <v>0.009035</v>
      </c>
      <c r="J3543" s="0">
        <v>-0.021365</v>
      </c>
      <c r="K3543" s="0">
        <v>1022.820007</v>
      </c>
      <c r="L3543" s="0">
        <v>41.280586</v>
      </c>
      <c r="W3543" s="0">
        <f t="shared" si="55"/>
        <v>55873.155898495228</v>
      </c>
    </row>
    <row r="3544">
      <c r="A3544" s="0">
        <v>177.7725</v>
      </c>
      <c r="B3544" s="0">
        <v>2692.40625</v>
      </c>
      <c r="C3544" s="0">
        <v>-52044.371094</v>
      </c>
      <c r="D3544" s="0">
        <v>20113.935547</v>
      </c>
      <c r="E3544" s="0">
        <v>-0.177323</v>
      </c>
      <c r="F3544" s="0">
        <v>9.9677</v>
      </c>
      <c r="G3544" s="0">
        <v>0.06937</v>
      </c>
      <c r="H3544" s="0">
        <v>0.063731</v>
      </c>
      <c r="I3544" s="0">
        <v>0.01203</v>
      </c>
      <c r="J3544" s="0">
        <v>-0.026596</v>
      </c>
      <c r="K3544" s="0">
        <v>1022.820007</v>
      </c>
      <c r="L3544" s="0">
        <v>41.280586</v>
      </c>
      <c r="W3544" s="0">
        <f t="shared" si="55"/>
        <v>55860.863018520329</v>
      </c>
    </row>
    <row r="3545">
      <c r="A3545" s="0">
        <v>177.78375</v>
      </c>
      <c r="B3545" s="0">
        <v>2596.93457</v>
      </c>
      <c r="C3545" s="0">
        <v>-52061.011719</v>
      </c>
      <c r="D3545" s="0">
        <v>20210.341797</v>
      </c>
      <c r="E3545" s="0">
        <v>-0.180332</v>
      </c>
      <c r="F3545" s="0">
        <v>9.972268</v>
      </c>
      <c r="G3545" s="0">
        <v>0.071105</v>
      </c>
      <c r="H3545" s="0">
        <v>0.069535</v>
      </c>
      <c r="I3545" s="0">
        <v>0.013202</v>
      </c>
      <c r="J3545" s="0">
        <v>-0.025879</v>
      </c>
      <c r="K3545" s="0">
        <v>1022.820007</v>
      </c>
      <c r="L3545" s="0">
        <v>41.280586</v>
      </c>
      <c r="W3545" s="0">
        <f t="shared" si="55"/>
        <v>55906.626851548477</v>
      </c>
    </row>
    <row r="3546">
      <c r="A3546" s="0">
        <v>177.795</v>
      </c>
      <c r="B3546" s="0">
        <v>2592.711182</v>
      </c>
      <c r="C3546" s="0">
        <v>-52065.445312</v>
      </c>
      <c r="D3546" s="0">
        <v>20239.136719</v>
      </c>
      <c r="E3546" s="0">
        <v>-0.163994</v>
      </c>
      <c r="F3546" s="0">
        <v>9.968076</v>
      </c>
      <c r="G3546" s="0">
        <v>0.055072</v>
      </c>
      <c r="H3546" s="0">
        <v>0.071053</v>
      </c>
      <c r="I3546" s="0">
        <v>0.013148</v>
      </c>
      <c r="J3546" s="0">
        <v>-0.024321</v>
      </c>
      <c r="K3546" s="0">
        <v>1022.820007</v>
      </c>
      <c r="L3546" s="0">
        <v>41.280586</v>
      </c>
      <c r="W3546" s="0">
        <f t="shared" si="55"/>
        <v>55920.97461543839</v>
      </c>
    </row>
    <row r="3547">
      <c r="A3547" s="0">
        <v>177.80625</v>
      </c>
      <c r="B3547" s="0">
        <v>2548.131592</v>
      </c>
      <c r="C3547" s="0">
        <v>-52091.097656</v>
      </c>
      <c r="D3547" s="0">
        <v>20153.257812</v>
      </c>
      <c r="E3547" s="0">
        <v>-0.173963</v>
      </c>
      <c r="F3547" s="0">
        <v>9.956235</v>
      </c>
      <c r="G3547" s="0">
        <v>0.075503</v>
      </c>
      <c r="H3547" s="0">
        <v>0.065853</v>
      </c>
      <c r="I3547" s="0">
        <v>0.012732</v>
      </c>
      <c r="J3547" s="0">
        <v>-0.020883</v>
      </c>
      <c r="K3547" s="0">
        <v>1022.829956</v>
      </c>
      <c r="L3547" s="0">
        <v>41.283123</v>
      </c>
      <c r="W3547" s="0">
        <f t="shared" si="55"/>
        <v>55911.798665881033</v>
      </c>
    </row>
    <row r="3548">
      <c r="A3548" s="0">
        <v>177.8175</v>
      </c>
      <c r="B3548" s="0">
        <v>2572.334229</v>
      </c>
      <c r="C3548" s="0">
        <v>-52077.046875</v>
      </c>
      <c r="D3548" s="0">
        <v>20318.064453</v>
      </c>
      <c r="E3548" s="0">
        <v>-0.190057</v>
      </c>
      <c r="F3548" s="0">
        <v>9.961579</v>
      </c>
      <c r="G3548" s="0">
        <v>0.054088</v>
      </c>
      <c r="H3548" s="0">
        <v>0.046017</v>
      </c>
      <c r="I3548" s="0">
        <v>0.011038</v>
      </c>
      <c r="J3548" s="0">
        <v>-0.016553</v>
      </c>
      <c r="K3548" s="0">
        <v>1022.829956</v>
      </c>
      <c r="L3548" s="0">
        <v>41.283123</v>
      </c>
      <c r="W3548" s="0">
        <f t="shared" si="55"/>
        <v>55959.444758886719</v>
      </c>
    </row>
    <row r="3549">
      <c r="A3549" s="0">
        <v>177.82875</v>
      </c>
      <c r="B3549" s="0">
        <v>2579.367676</v>
      </c>
      <c r="C3549" s="0">
        <v>-52041.398437</v>
      </c>
      <c r="D3549" s="0">
        <v>20277.789062</v>
      </c>
      <c r="E3549" s="0">
        <v>-0.192665</v>
      </c>
      <c r="F3549" s="0">
        <v>9.958957</v>
      </c>
      <c r="G3549" s="0">
        <v>0.064776</v>
      </c>
      <c r="H3549" s="0">
        <v>0.022692</v>
      </c>
      <c r="I3549" s="0">
        <v>0.008487</v>
      </c>
      <c r="J3549" s="0">
        <v>-0.009961</v>
      </c>
      <c r="K3549" s="0">
        <v>1022.829956</v>
      </c>
      <c r="L3549" s="0">
        <v>41.283123</v>
      </c>
      <c r="W3549" s="0">
        <f t="shared" si="55"/>
        <v>55911.975623559811</v>
      </c>
    </row>
    <row r="3550">
      <c r="A3550" s="0">
        <v>177.84</v>
      </c>
      <c r="B3550" s="0">
        <v>2604.229492</v>
      </c>
      <c r="C3550" s="0">
        <v>-52060.546875</v>
      </c>
      <c r="D3550" s="0">
        <v>20133.029297</v>
      </c>
      <c r="E3550" s="0">
        <v>-0.183879</v>
      </c>
      <c r="F3550" s="0">
        <v>9.967725</v>
      </c>
      <c r="G3550" s="0">
        <v>0.069844</v>
      </c>
      <c r="H3550" s="0">
        <v>0.00185</v>
      </c>
      <c r="I3550" s="0">
        <v>0.005907</v>
      </c>
      <c r="J3550" s="0">
        <v>-0.004142</v>
      </c>
      <c r="K3550" s="0">
        <v>1022.829956</v>
      </c>
      <c r="L3550" s="0">
        <v>41.283123</v>
      </c>
      <c r="W3550" s="0">
        <f t="shared" si="55"/>
        <v>55878.631164738952</v>
      </c>
    </row>
    <row r="3551">
      <c r="A3551" s="0">
        <v>177.85125</v>
      </c>
      <c r="B3551" s="0">
        <v>2441.539307</v>
      </c>
      <c r="C3551" s="0">
        <v>-52036.359375</v>
      </c>
      <c r="D3551" s="0">
        <v>20230.947266</v>
      </c>
      <c r="E3551" s="0">
        <v>-0.172341</v>
      </c>
      <c r="F3551" s="0">
        <v>9.963124</v>
      </c>
      <c r="G3551" s="0">
        <v>0.069343</v>
      </c>
      <c r="H3551" s="0">
        <v>-0.022952</v>
      </c>
      <c r="I3551" s="0">
        <v>0.002317</v>
      </c>
      <c r="J3551" s="0">
        <v>0.002428</v>
      </c>
      <c r="K3551" s="0">
        <v>1022.829956</v>
      </c>
      <c r="L3551" s="0">
        <v>41.283123</v>
      </c>
      <c r="W3551" s="0">
        <f t="shared" si="55"/>
        <v>55884.121523662237</v>
      </c>
    </row>
    <row r="3552">
      <c r="A3552" s="0">
        <v>177.8625</v>
      </c>
      <c r="B3552" s="0">
        <v>2521.84375</v>
      </c>
      <c r="C3552" s="0">
        <v>-52066.996094</v>
      </c>
      <c r="D3552" s="0">
        <v>20176.390625</v>
      </c>
      <c r="E3552" s="0">
        <v>-0.175888</v>
      </c>
      <c r="F3552" s="0">
        <v>9.95962</v>
      </c>
      <c r="G3552" s="0">
        <v>0.077593</v>
      </c>
      <c r="H3552" s="0">
        <v>-0.035611</v>
      </c>
      <c r="I3552" s="0">
        <v>6.155105E-06</v>
      </c>
      <c r="J3552" s="0">
        <v>0.006555</v>
      </c>
      <c r="K3552" s="0">
        <v>1022.829956</v>
      </c>
      <c r="L3552" s="0">
        <v>41.283123</v>
      </c>
      <c r="W3552" s="0">
        <f t="shared" si="55"/>
        <v>55896.498251720688</v>
      </c>
    </row>
    <row r="3553">
      <c r="A3553" s="0">
        <v>177.87375</v>
      </c>
      <c r="B3553" s="0">
        <v>2519.662842</v>
      </c>
      <c r="C3553" s="0">
        <v>-52052.707031</v>
      </c>
      <c r="D3553" s="0">
        <v>20195.537109</v>
      </c>
      <c r="E3553" s="0">
        <v>-0.183881</v>
      </c>
      <c r="F3553" s="0">
        <v>9.958851</v>
      </c>
      <c r="G3553" s="0">
        <v>0.059006</v>
      </c>
      <c r="H3553" s="0">
        <v>-0.035915</v>
      </c>
      <c r="I3553" s="0">
        <v>-0.001392</v>
      </c>
      <c r="J3553" s="0">
        <v>0.006004</v>
      </c>
      <c r="K3553" s="0">
        <v>1022.829956</v>
      </c>
      <c r="L3553" s="0">
        <v>41.283123</v>
      </c>
      <c r="W3553" s="0">
        <f t="shared" si="55"/>
        <v>55890.005629034145</v>
      </c>
    </row>
    <row r="3554">
      <c r="A3554" s="0">
        <v>177.885</v>
      </c>
      <c r="B3554" s="0">
        <v>2589.056396</v>
      </c>
      <c r="C3554" s="0">
        <v>-52057.1875</v>
      </c>
      <c r="D3554" s="0">
        <v>20155.753906</v>
      </c>
      <c r="E3554" s="0">
        <v>-0.184011</v>
      </c>
      <c r="F3554" s="0">
        <v>9.967824</v>
      </c>
      <c r="G3554" s="0">
        <v>0.056534</v>
      </c>
      <c r="H3554" s="0">
        <v>-0.025982</v>
      </c>
      <c r="I3554" s="0">
        <v>7.797313E-05</v>
      </c>
      <c r="J3554" s="0">
        <v>-0.001006</v>
      </c>
      <c r="K3554" s="0">
        <v>1022.829956</v>
      </c>
      <c r="L3554" s="0">
        <v>41.283123</v>
      </c>
      <c r="W3554" s="0">
        <f t="shared" si="55"/>
        <v>55882.9884575893</v>
      </c>
    </row>
    <row r="3555">
      <c r="A3555" s="0">
        <v>177.89625</v>
      </c>
      <c r="B3555" s="0">
        <v>2656.580566</v>
      </c>
      <c r="C3555" s="0">
        <v>-52075.144531</v>
      </c>
      <c r="D3555" s="0">
        <v>19960.458984</v>
      </c>
      <c r="E3555" s="0">
        <v>-0.187429</v>
      </c>
      <c r="F3555" s="0">
        <v>9.962706</v>
      </c>
      <c r="G3555" s="0">
        <v>0.052416</v>
      </c>
      <c r="H3555" s="0">
        <v>-0.014013</v>
      </c>
      <c r="I3555" s="0">
        <v>0.002019</v>
      </c>
      <c r="J3555" s="0">
        <v>-0.00651</v>
      </c>
      <c r="K3555" s="0">
        <v>1022.829956</v>
      </c>
      <c r="L3555" s="0">
        <v>41.283123</v>
      </c>
      <c r="W3555" s="0">
        <f t="shared" si="55"/>
        <v>55832.768345122691</v>
      </c>
    </row>
    <row r="3556">
      <c r="A3556" s="0">
        <v>177.9075</v>
      </c>
      <c r="B3556" s="0">
        <v>2644.807129</v>
      </c>
      <c r="C3556" s="0">
        <v>-52064</v>
      </c>
      <c r="D3556" s="0">
        <v>19975.632812</v>
      </c>
      <c r="E3556" s="0">
        <v>-0.179835</v>
      </c>
      <c r="F3556" s="0">
        <v>9.959489</v>
      </c>
      <c r="G3556" s="0">
        <v>0.062451</v>
      </c>
      <c r="H3556" s="0">
        <v>0.012947</v>
      </c>
      <c r="I3556" s="0">
        <v>0.005293</v>
      </c>
      <c r="J3556" s="0">
        <v>-0.015043</v>
      </c>
      <c r="K3556" s="0">
        <v>1022.849976</v>
      </c>
      <c r="L3556" s="0">
        <v>41.285469</v>
      </c>
      <c r="W3556" s="0">
        <f t="shared" si="55"/>
        <v>55827.242516440485</v>
      </c>
    </row>
    <row r="3557">
      <c r="A3557" s="0">
        <v>177.91875</v>
      </c>
      <c r="B3557" s="0">
        <v>2525.557129</v>
      </c>
      <c r="C3557" s="0">
        <v>-52054.839844</v>
      </c>
      <c r="D3557" s="0">
        <v>20081.384766</v>
      </c>
      <c r="E3557" s="0">
        <v>-0.178794</v>
      </c>
      <c r="F3557" s="0">
        <v>9.966284</v>
      </c>
      <c r="G3557" s="0">
        <v>0.070809</v>
      </c>
      <c r="H3557" s="0">
        <v>0.037757</v>
      </c>
      <c r="I3557" s="0">
        <v>0.008111</v>
      </c>
      <c r="J3557" s="0">
        <v>-0.021245</v>
      </c>
      <c r="K3557" s="0">
        <v>1022.849976</v>
      </c>
      <c r="L3557" s="0">
        <v>41.285469</v>
      </c>
      <c r="W3557" s="0">
        <f t="shared" si="55"/>
        <v>55851.1128279148</v>
      </c>
    </row>
    <row r="3558">
      <c r="A3558" s="0">
        <v>177.93</v>
      </c>
      <c r="B3558" s="0">
        <v>2557.454102</v>
      </c>
      <c r="C3558" s="0">
        <v>-52037.082031</v>
      </c>
      <c r="D3558" s="0">
        <v>19994.050781</v>
      </c>
      <c r="E3558" s="0">
        <v>-0.174534</v>
      </c>
      <c r="F3558" s="0">
        <v>9.968361</v>
      </c>
      <c r="G3558" s="0">
        <v>0.06963</v>
      </c>
      <c r="H3558" s="0">
        <v>0.058773</v>
      </c>
      <c r="I3558" s="0">
        <v>0.010765</v>
      </c>
      <c r="J3558" s="0">
        <v>-0.025316</v>
      </c>
      <c r="K3558" s="0">
        <v>1022.849976</v>
      </c>
      <c r="L3558" s="0">
        <v>41.285469</v>
      </c>
      <c r="W3558" s="0">
        <f t="shared" si="55"/>
        <v>55804.664181572371</v>
      </c>
    </row>
    <row r="3559">
      <c r="A3559" s="0">
        <v>177.94125</v>
      </c>
      <c r="B3559" s="0">
        <v>2622.384033</v>
      </c>
      <c r="C3559" s="0">
        <v>-52054.929687</v>
      </c>
      <c r="D3559" s="0">
        <v>20248.689453</v>
      </c>
      <c r="E3559" s="0">
        <v>-0.180646</v>
      </c>
      <c r="F3559" s="0">
        <v>9.974896</v>
      </c>
      <c r="G3559" s="0">
        <v>0.061229</v>
      </c>
      <c r="H3559" s="0">
        <v>0.072607</v>
      </c>
      <c r="I3559" s="0">
        <v>0.014116</v>
      </c>
      <c r="J3559" s="0">
        <v>-0.025617</v>
      </c>
      <c r="K3559" s="0">
        <v>1022.849976</v>
      </c>
      <c r="L3559" s="0">
        <v>41.285469</v>
      </c>
      <c r="W3559" s="0">
        <f t="shared" si="55"/>
        <v>55916.026569303736</v>
      </c>
    </row>
    <row r="3560">
      <c r="A3560" s="0">
        <v>177.9525</v>
      </c>
      <c r="B3560" s="0">
        <v>2535.883301</v>
      </c>
      <c r="C3560" s="0">
        <v>-52067.304687</v>
      </c>
      <c r="D3560" s="0">
        <v>19976.228516</v>
      </c>
      <c r="E3560" s="0">
        <v>-0.175342</v>
      </c>
      <c r="F3560" s="0">
        <v>9.97501</v>
      </c>
      <c r="G3560" s="0">
        <v>0.062659</v>
      </c>
      <c r="H3560" s="0">
        <v>0.070286</v>
      </c>
      <c r="I3560" s="0">
        <v>0.013652</v>
      </c>
      <c r="J3560" s="0">
        <v>-0.022325</v>
      </c>
      <c r="K3560" s="0">
        <v>1022.849976</v>
      </c>
      <c r="L3560" s="0">
        <v>41.285469</v>
      </c>
      <c r="W3560" s="0">
        <f t="shared" si="55"/>
        <v>55825.483671963244</v>
      </c>
    </row>
    <row r="3561">
      <c r="A3561" s="0">
        <v>177.96375</v>
      </c>
      <c r="B3561" s="0">
        <v>2572.080566</v>
      </c>
      <c r="C3561" s="0">
        <v>-52057.925781</v>
      </c>
      <c r="D3561" s="0">
        <v>20142.173828</v>
      </c>
      <c r="E3561" s="0">
        <v>-0.172633</v>
      </c>
      <c r="F3561" s="0">
        <v>9.966834</v>
      </c>
      <c r="G3561" s="0">
        <v>0.062863</v>
      </c>
      <c r="H3561" s="0">
        <v>0.064136</v>
      </c>
      <c r="I3561" s="0">
        <v>0.01274</v>
      </c>
      <c r="J3561" s="0">
        <v>-0.020784</v>
      </c>
      <c r="K3561" s="0">
        <v>1022.849976</v>
      </c>
      <c r="L3561" s="0">
        <v>41.285469</v>
      </c>
      <c r="W3561" s="0">
        <f t="shared" si="55"/>
        <v>55877.995683233552</v>
      </c>
    </row>
    <row r="3562">
      <c r="A3562" s="0">
        <v>177.975</v>
      </c>
      <c r="B3562" s="0">
        <v>2552.765625</v>
      </c>
      <c r="C3562" s="0">
        <v>-52046.613281</v>
      </c>
      <c r="D3562" s="0">
        <v>20167.261719</v>
      </c>
      <c r="E3562" s="0">
        <v>-0.189132</v>
      </c>
      <c r="F3562" s="0">
        <v>9.967068</v>
      </c>
      <c r="G3562" s="0">
        <v>0.070189</v>
      </c>
      <c r="H3562" s="0">
        <v>0.045923</v>
      </c>
      <c r="I3562" s="0">
        <v>0.011634</v>
      </c>
      <c r="J3562" s="0">
        <v>-0.016865</v>
      </c>
      <c r="K3562" s="0">
        <v>1022.849976</v>
      </c>
      <c r="L3562" s="0">
        <v>41.285469</v>
      </c>
      <c r="W3562" s="0">
        <f t="shared" si="55"/>
        <v>55875.620905729447</v>
      </c>
    </row>
    <row r="3563">
      <c r="A3563" s="0">
        <v>177.98625</v>
      </c>
      <c r="B3563" s="0">
        <v>2594.38916</v>
      </c>
      <c r="C3563" s="0">
        <v>-52058.824219</v>
      </c>
      <c r="D3563" s="0">
        <v>20166.943359</v>
      </c>
      <c r="E3563" s="0">
        <v>-0.182216</v>
      </c>
      <c r="F3563" s="0">
        <v>9.958644</v>
      </c>
      <c r="G3563" s="0">
        <v>0.060465</v>
      </c>
      <c r="H3563" s="0">
        <v>0.024197</v>
      </c>
      <c r="I3563" s="0">
        <v>0.008416</v>
      </c>
      <c r="J3563" s="0">
        <v>-0.011751</v>
      </c>
      <c r="K3563" s="0">
        <v>1022.849976</v>
      </c>
      <c r="L3563" s="0">
        <v>41.285469</v>
      </c>
      <c r="W3563" s="0">
        <f t="shared" si="55"/>
        <v>55888.797076188537</v>
      </c>
    </row>
    <row r="3564">
      <c r="A3564" s="0">
        <v>177.9975</v>
      </c>
      <c r="B3564" s="0">
        <v>2633.296631</v>
      </c>
      <c r="C3564" s="0">
        <v>-52089.324219</v>
      </c>
      <c r="D3564" s="0">
        <v>20170.351562</v>
      </c>
      <c r="E3564" s="0">
        <v>-0.17938</v>
      </c>
      <c r="F3564" s="0">
        <v>9.964815</v>
      </c>
      <c r="G3564" s="0">
        <v>0.066771</v>
      </c>
      <c r="H3564" s="0">
        <v>-0.00166</v>
      </c>
      <c r="I3564" s="0">
        <v>0.003913</v>
      </c>
      <c r="J3564" s="0">
        <v>-0.003477</v>
      </c>
      <c r="K3564" s="0">
        <v>1022.849976</v>
      </c>
      <c r="L3564" s="0">
        <v>41.285469</v>
      </c>
      <c r="W3564" s="0">
        <f t="shared" si="55"/>
        <v>55920.255997926295</v>
      </c>
    </row>
    <row r="3565">
      <c r="A3565" s="0">
        <v>178.00875</v>
      </c>
      <c r="B3565" s="0">
        <v>2571.086182</v>
      </c>
      <c r="C3565" s="0">
        <v>-52067.574219</v>
      </c>
      <c r="D3565" s="0">
        <v>20220.783203</v>
      </c>
      <c r="E3565" s="0">
        <v>-0.175914</v>
      </c>
      <c r="F3565" s="0">
        <v>9.980125</v>
      </c>
      <c r="G3565" s="0">
        <v>0.07765</v>
      </c>
      <c r="H3565" s="0">
        <v>-0.023857</v>
      </c>
      <c r="I3565" s="0">
        <v>0.001762</v>
      </c>
      <c r="J3565" s="0">
        <v>0.002611</v>
      </c>
      <c r="K3565" s="0">
        <v>1022.829956</v>
      </c>
      <c r="L3565" s="0">
        <v>41.290352</v>
      </c>
      <c r="W3565" s="0">
        <f t="shared" si="55"/>
        <v>55915.318496357257</v>
      </c>
    </row>
    <row r="3566">
      <c r="A3566" s="0">
        <v>178.02</v>
      </c>
      <c r="B3566" s="0">
        <v>2500.346436</v>
      </c>
      <c r="C3566" s="0">
        <v>-52064.277344</v>
      </c>
      <c r="D3566" s="0">
        <v>20253.732422</v>
      </c>
      <c r="E3566" s="0">
        <v>-0.192659</v>
      </c>
      <c r="F3566" s="0">
        <v>9.974093</v>
      </c>
      <c r="G3566" s="0">
        <v>0.077657</v>
      </c>
      <c r="H3566" s="0">
        <v>-0.030515</v>
      </c>
      <c r="I3566" s="0">
        <v>-0.000119</v>
      </c>
      <c r="J3566" s="0">
        <v>0.003684</v>
      </c>
      <c r="K3566" s="0">
        <v>1022.829956</v>
      </c>
      <c r="L3566" s="0">
        <v>41.290352</v>
      </c>
      <c r="W3566" s="0">
        <f t="shared" si="55"/>
        <v>55920.965519874066</v>
      </c>
    </row>
    <row r="3567">
      <c r="A3567" s="0">
        <v>178.03125</v>
      </c>
      <c r="B3567" s="0">
        <v>2468.10791</v>
      </c>
      <c r="C3567" s="0">
        <v>-52062.738281</v>
      </c>
      <c r="D3567" s="0">
        <v>20213.724609</v>
      </c>
      <c r="E3567" s="0">
        <v>-0.175743</v>
      </c>
      <c r="F3567" s="0">
        <v>9.968751</v>
      </c>
      <c r="G3567" s="0">
        <v>0.06894</v>
      </c>
      <c r="H3567" s="0">
        <v>-0.035744</v>
      </c>
      <c r="I3567" s="0">
        <v>-0.001431</v>
      </c>
      <c r="J3567" s="0">
        <v>0.005352</v>
      </c>
      <c r="K3567" s="0">
        <v>1022.829956</v>
      </c>
      <c r="L3567" s="0">
        <v>41.290352</v>
      </c>
      <c r="W3567" s="0">
        <f t="shared" si="55"/>
        <v>55903.621855294848</v>
      </c>
    </row>
    <row r="3568">
      <c r="A3568" s="0">
        <v>178.0425</v>
      </c>
      <c r="B3568" s="0">
        <v>2466.418945</v>
      </c>
      <c r="C3568" s="0">
        <v>-52039.144531</v>
      </c>
      <c r="D3568" s="0">
        <v>20136.425781</v>
      </c>
      <c r="E3568" s="0">
        <v>-0.184417</v>
      </c>
      <c r="F3568" s="0">
        <v>9.975958</v>
      </c>
      <c r="G3568" s="0">
        <v>0.062789</v>
      </c>
      <c r="H3568" s="0">
        <v>-0.025827</v>
      </c>
      <c r="I3568" s="0">
        <v>-0.000892</v>
      </c>
      <c r="J3568" s="0">
        <v>0.000119</v>
      </c>
      <c r="K3568" s="0">
        <v>1022.829956</v>
      </c>
      <c r="L3568" s="0">
        <v>41.290352</v>
      </c>
      <c r="W3568" s="0">
        <f t="shared" si="55"/>
        <v>55853.660839413955</v>
      </c>
    </row>
    <row r="3569">
      <c r="A3569" s="0">
        <v>178.05375</v>
      </c>
      <c r="B3569" s="0">
        <v>2618.818604</v>
      </c>
      <c r="C3569" s="0">
        <v>-52082.5</v>
      </c>
      <c r="D3569" s="0">
        <v>20034.046875</v>
      </c>
      <c r="E3569" s="0">
        <v>-0.186094</v>
      </c>
      <c r="F3569" s="0">
        <v>9.981862</v>
      </c>
      <c r="G3569" s="0">
        <v>0.061608</v>
      </c>
      <c r="H3569" s="0">
        <v>-0.005369</v>
      </c>
      <c r="I3569" s="0">
        <v>0.002186</v>
      </c>
      <c r="J3569" s="0">
        <v>-0.008681</v>
      </c>
      <c r="K3569" s="0">
        <v>1022.829956</v>
      </c>
      <c r="L3569" s="0">
        <v>41.290352</v>
      </c>
      <c r="W3569" s="0">
        <f t="shared" si="55"/>
        <v>55864.192926420714</v>
      </c>
    </row>
    <row r="3570">
      <c r="A3570" s="0">
        <v>178.065</v>
      </c>
      <c r="B3570" s="0">
        <v>2505.134521</v>
      </c>
      <c r="C3570" s="0">
        <v>-52070.476562</v>
      </c>
      <c r="D3570" s="0">
        <v>20105.421875</v>
      </c>
      <c r="E3570" s="0">
        <v>-0.173823</v>
      </c>
      <c r="F3570" s="0">
        <v>9.958354</v>
      </c>
      <c r="G3570" s="0">
        <v>0.060899</v>
      </c>
      <c r="H3570" s="0">
        <v>0.017998</v>
      </c>
      <c r="I3570" s="0">
        <v>0.005542</v>
      </c>
      <c r="J3570" s="0">
        <v>-0.015555</v>
      </c>
      <c r="K3570" s="0">
        <v>1022.829956</v>
      </c>
      <c r="L3570" s="0">
        <v>41.290352</v>
      </c>
      <c r="W3570" s="0">
        <f t="shared" si="55"/>
        <v>55873.412435019811</v>
      </c>
    </row>
    <row r="3571">
      <c r="A3571" s="0">
        <v>178.07625</v>
      </c>
      <c r="B3571" s="0">
        <v>2511.721436</v>
      </c>
      <c r="C3571" s="0">
        <v>-52076.507812</v>
      </c>
      <c r="D3571" s="0">
        <v>20125.164062</v>
      </c>
      <c r="E3571" s="0">
        <v>-0.185666</v>
      </c>
      <c r="F3571" s="0">
        <v>9.962582</v>
      </c>
      <c r="G3571" s="0">
        <v>0.063525</v>
      </c>
      <c r="H3571" s="0">
        <v>0.045541</v>
      </c>
      <c r="I3571" s="0">
        <v>0.009319</v>
      </c>
      <c r="J3571" s="0">
        <v>-0.022145</v>
      </c>
      <c r="K3571" s="0">
        <v>1022.829956</v>
      </c>
      <c r="L3571" s="0">
        <v>41.290352</v>
      </c>
      <c r="W3571" s="0">
        <f t="shared" si="55"/>
        <v>55886.43519663583</v>
      </c>
    </row>
    <row r="3572">
      <c r="A3572" s="0">
        <v>178.0875</v>
      </c>
      <c r="B3572" s="0">
        <v>2465.207031</v>
      </c>
      <c r="C3572" s="0">
        <v>-52110.28125</v>
      </c>
      <c r="D3572" s="0">
        <v>20113.970703</v>
      </c>
      <c r="E3572" s="0">
        <v>-0.178167</v>
      </c>
      <c r="F3572" s="0">
        <v>9.968896</v>
      </c>
      <c r="G3572" s="0">
        <v>0.056614</v>
      </c>
      <c r="H3572" s="0">
        <v>0.062821</v>
      </c>
      <c r="I3572" s="0">
        <v>0.011545</v>
      </c>
      <c r="J3572" s="0">
        <v>-0.025255</v>
      </c>
      <c r="K3572" s="0">
        <v>1022.829956</v>
      </c>
      <c r="L3572" s="0">
        <v>41.290352</v>
      </c>
      <c r="W3572" s="0">
        <f t="shared" si="55"/>
        <v>55911.80979990663</v>
      </c>
    </row>
    <row r="3573">
      <c r="A3573" s="0">
        <v>178.09875</v>
      </c>
      <c r="B3573" s="0">
        <v>2502.636963</v>
      </c>
      <c r="C3573" s="0">
        <v>-52086.144531</v>
      </c>
      <c r="D3573" s="0">
        <v>20199.501953</v>
      </c>
      <c r="E3573" s="0">
        <v>-0.182903</v>
      </c>
      <c r="F3573" s="0">
        <v>9.967916</v>
      </c>
      <c r="G3573" s="0">
        <v>0.055816</v>
      </c>
      <c r="H3573" s="0">
        <v>0.074755</v>
      </c>
      <c r="I3573" s="0">
        <v>0.013141</v>
      </c>
      <c r="J3573" s="0">
        <v>-0.025926</v>
      </c>
      <c r="K3573" s="0">
        <v>1022.829956</v>
      </c>
      <c r="L3573" s="0">
        <v>41.290352</v>
      </c>
      <c r="W3573" s="0">
        <f t="shared" si="55"/>
        <v>55921.816163479933</v>
      </c>
    </row>
    <row r="3574">
      <c r="A3574" s="0">
        <v>178.11</v>
      </c>
      <c r="B3574" s="0">
        <v>2538.623047</v>
      </c>
      <c r="C3574" s="0">
        <v>-52058.527344</v>
      </c>
      <c r="D3574" s="0">
        <v>20182.572266</v>
      </c>
      <c r="E3574" s="0">
        <v>-0.180779</v>
      </c>
      <c r="F3574" s="0">
        <v>9.957392</v>
      </c>
      <c r="G3574" s="0">
        <v>0.063529</v>
      </c>
      <c r="H3574" s="0">
        <v>0.075644</v>
      </c>
      <c r="I3574" s="0">
        <v>0.013993</v>
      </c>
      <c r="J3574" s="0">
        <v>-0.024196</v>
      </c>
      <c r="K3574" s="0">
        <v>1022.839966</v>
      </c>
      <c r="L3574" s="0">
        <v>41.292889</v>
      </c>
      <c r="W3574" s="0">
        <f t="shared" si="55"/>
        <v>55891.601332159626</v>
      </c>
    </row>
    <row r="3575">
      <c r="A3575" s="0">
        <v>178.12125</v>
      </c>
      <c r="B3575" s="0">
        <v>2513.973389</v>
      </c>
      <c r="C3575" s="0">
        <v>-52068.109375</v>
      </c>
      <c r="D3575" s="0">
        <v>20165.398437</v>
      </c>
      <c r="E3575" s="0">
        <v>-0.183057</v>
      </c>
      <c r="F3575" s="0">
        <v>9.960513</v>
      </c>
      <c r="G3575" s="0">
        <v>0.065943</v>
      </c>
      <c r="H3575" s="0">
        <v>0.059191</v>
      </c>
      <c r="I3575" s="0">
        <v>0.012416</v>
      </c>
      <c r="J3575" s="0">
        <v>-0.019081</v>
      </c>
      <c r="K3575" s="0">
        <v>1022.839966</v>
      </c>
      <c r="L3575" s="0">
        <v>41.292889</v>
      </c>
      <c r="W3575" s="0">
        <f t="shared" si="55"/>
        <v>55893.213990703065</v>
      </c>
    </row>
    <row r="3576">
      <c r="A3576" s="0">
        <v>178.1325</v>
      </c>
      <c r="B3576" s="0">
        <v>2524.803711</v>
      </c>
      <c r="C3576" s="0">
        <v>-52075.96875</v>
      </c>
      <c r="D3576" s="0">
        <v>20044.958984</v>
      </c>
      <c r="E3576" s="0">
        <v>-0.184899</v>
      </c>
      <c r="F3576" s="0">
        <v>9.969831</v>
      </c>
      <c r="G3576" s="0">
        <v>0.069099</v>
      </c>
      <c r="H3576" s="0">
        <v>0.04082</v>
      </c>
      <c r="I3576" s="0">
        <v>0.010175</v>
      </c>
      <c r="J3576" s="0">
        <v>-0.015829</v>
      </c>
      <c r="K3576" s="0">
        <v>1022.839966</v>
      </c>
      <c r="L3576" s="0">
        <v>41.292889</v>
      </c>
      <c r="W3576" s="0">
        <f t="shared" si="55"/>
        <v>55857.690031904276</v>
      </c>
    </row>
    <row r="3577">
      <c r="A3577" s="0">
        <v>178.14375</v>
      </c>
      <c r="B3577" s="0">
        <v>2569.892822</v>
      </c>
      <c r="C3577" s="0">
        <v>-52082.621094</v>
      </c>
      <c r="D3577" s="0">
        <v>20108.837891</v>
      </c>
      <c r="E3577" s="0">
        <v>-0.188829</v>
      </c>
      <c r="F3577" s="0">
        <v>9.963595</v>
      </c>
      <c r="G3577" s="0">
        <v>0.0599</v>
      </c>
      <c r="H3577" s="0">
        <v>0.021227</v>
      </c>
      <c r="I3577" s="0">
        <v>0.007797</v>
      </c>
      <c r="J3577" s="0">
        <v>-0.010318</v>
      </c>
      <c r="K3577" s="0">
        <v>1022.839966</v>
      </c>
      <c r="L3577" s="0">
        <v>41.292889</v>
      </c>
      <c r="W3577" s="0">
        <f t="shared" si="55"/>
        <v>55888.899885972511</v>
      </c>
    </row>
    <row r="3578">
      <c r="A3578" s="0">
        <v>178.155</v>
      </c>
      <c r="B3578" s="0">
        <v>2476.803955</v>
      </c>
      <c r="C3578" s="0">
        <v>-52080.121094</v>
      </c>
      <c r="D3578" s="0">
        <v>20183.226562</v>
      </c>
      <c r="E3578" s="0">
        <v>-0.179975</v>
      </c>
      <c r="F3578" s="0">
        <v>9.964334</v>
      </c>
      <c r="G3578" s="0">
        <v>0.065953</v>
      </c>
      <c r="H3578" s="0">
        <v>-0.00544</v>
      </c>
      <c r="I3578" s="0">
        <v>0.004531</v>
      </c>
      <c r="J3578" s="0">
        <v>-0.001022</v>
      </c>
      <c r="K3578" s="0">
        <v>1022.839966</v>
      </c>
      <c r="L3578" s="0">
        <v>41.292889</v>
      </c>
      <c r="W3578" s="0">
        <f t="shared" si="55"/>
        <v>55909.178186146055</v>
      </c>
    </row>
    <row r="3579">
      <c r="A3579" s="0">
        <v>178.16625</v>
      </c>
      <c r="B3579" s="0">
        <v>2545.345459</v>
      </c>
      <c r="C3579" s="0">
        <v>-52091.589844</v>
      </c>
      <c r="D3579" s="0">
        <v>20189.607422</v>
      </c>
      <c r="E3579" s="0">
        <v>-0.18297</v>
      </c>
      <c r="F3579" s="0">
        <v>9.966935</v>
      </c>
      <c r="G3579" s="0">
        <v>0.058922</v>
      </c>
      <c r="H3579" s="0">
        <v>-0.021261</v>
      </c>
      <c r="I3579" s="0">
        <v>0.002107</v>
      </c>
      <c r="J3579" s="0">
        <v>0.003474</v>
      </c>
      <c r="K3579" s="0">
        <v>1022.839966</v>
      </c>
      <c r="L3579" s="0">
        <v>41.292889</v>
      </c>
      <c r="W3579" s="0">
        <f t="shared" si="55"/>
        <v>55925.242635465191</v>
      </c>
    </row>
    <row r="3580">
      <c r="A3580" s="0">
        <v>178.1775</v>
      </c>
      <c r="B3580" s="0">
        <v>2611.641113</v>
      </c>
      <c r="C3580" s="0">
        <v>-52098.589844</v>
      </c>
      <c r="D3580" s="0">
        <v>20188.148437</v>
      </c>
      <c r="E3580" s="0">
        <v>-0.175186</v>
      </c>
      <c r="F3580" s="0">
        <v>9.960002</v>
      </c>
      <c r="G3580" s="0">
        <v>0.062072</v>
      </c>
      <c r="H3580" s="0">
        <v>-0.030941</v>
      </c>
      <c r="I3580" s="0">
        <v>0.000316</v>
      </c>
      <c r="J3580" s="0">
        <v>0.005247</v>
      </c>
      <c r="K3580" s="0">
        <v>1022.839966</v>
      </c>
      <c r="L3580" s="0">
        <v>41.292889</v>
      </c>
      <c r="W3580" s="0">
        <f t="shared" si="55"/>
        <v>55934.292436311356</v>
      </c>
    </row>
    <row r="3581">
      <c r="A3581" s="0">
        <v>178.18875</v>
      </c>
      <c r="B3581" s="0">
        <v>2539.272217</v>
      </c>
      <c r="C3581" s="0">
        <v>-52059.613281</v>
      </c>
      <c r="D3581" s="0">
        <v>20079.392578</v>
      </c>
      <c r="E3581" s="0">
        <v>-0.179418</v>
      </c>
      <c r="F3581" s="0">
        <v>9.96082</v>
      </c>
      <c r="G3581" s="0">
        <v>0.058747</v>
      </c>
      <c r="H3581" s="0">
        <v>-0.035668</v>
      </c>
      <c r="I3581" s="0">
        <v>-0.000144</v>
      </c>
      <c r="J3581" s="0">
        <v>0.005466</v>
      </c>
      <c r="K3581" s="0">
        <v>1022.839966</v>
      </c>
      <c r="L3581" s="0">
        <v>41.292889</v>
      </c>
      <c r="W3581" s="0">
        <f t="shared" si="55"/>
        <v>55855.467455395454</v>
      </c>
    </row>
    <row r="3582">
      <c r="A3582" s="0">
        <v>178.2</v>
      </c>
      <c r="B3582" s="0">
        <v>2583.487549</v>
      </c>
      <c r="C3582" s="0">
        <v>-52065.226562</v>
      </c>
      <c r="D3582" s="0">
        <v>20081.652344</v>
      </c>
      <c r="E3582" s="0">
        <v>-0.180123</v>
      </c>
      <c r="F3582" s="0">
        <v>9.957862</v>
      </c>
      <c r="G3582" s="0">
        <v>0.07622</v>
      </c>
      <c r="H3582" s="0">
        <v>-0.024487</v>
      </c>
      <c r="I3582" s="0">
        <v>-1.277036E-05</v>
      </c>
      <c r="J3582" s="0">
        <v>0.001014</v>
      </c>
      <c r="K3582" s="0">
        <v>1022.809998</v>
      </c>
      <c r="L3582" s="0">
        <v>41.292889</v>
      </c>
      <c r="W3582" s="0">
        <f t="shared" si="55"/>
        <v>55863.538965352971</v>
      </c>
    </row>
    <row r="3583">
      <c r="A3583" s="0">
        <v>178.21125</v>
      </c>
      <c r="B3583" s="0">
        <v>2629.677979</v>
      </c>
      <c r="C3583" s="0">
        <v>-52044.929687</v>
      </c>
      <c r="D3583" s="0">
        <v>20150.599609</v>
      </c>
      <c r="E3583" s="0">
        <v>-0.170147</v>
      </c>
      <c r="F3583" s="0">
        <v>9.969723</v>
      </c>
      <c r="G3583" s="0">
        <v>0.075351</v>
      </c>
      <c r="H3583" s="0">
        <v>-9.552737E-07</v>
      </c>
      <c r="I3583" s="0">
        <v>0.004483</v>
      </c>
      <c r="J3583" s="0">
        <v>-0.007855</v>
      </c>
      <c r="K3583" s="0">
        <v>1022.809998</v>
      </c>
      <c r="L3583" s="0">
        <v>41.292889</v>
      </c>
      <c r="W3583" s="0">
        <f t="shared" si="55"/>
        <v>55871.60796862968</v>
      </c>
    </row>
    <row r="3584">
      <c r="A3584" s="0">
        <v>178.2225</v>
      </c>
      <c r="B3584" s="0">
        <v>2577.526855</v>
      </c>
      <c r="C3584" s="0">
        <v>-52071.257812</v>
      </c>
      <c r="D3584" s="0">
        <v>20078.955078</v>
      </c>
      <c r="E3584" s="0">
        <v>-0.178376</v>
      </c>
      <c r="F3584" s="0">
        <v>9.968764</v>
      </c>
      <c r="G3584" s="0">
        <v>0.074974</v>
      </c>
      <c r="H3584" s="0">
        <v>0.017994</v>
      </c>
      <c r="I3584" s="0">
        <v>0.006046</v>
      </c>
      <c r="J3584" s="0">
        <v>-0.0159</v>
      </c>
      <c r="K3584" s="0">
        <v>1022.809998</v>
      </c>
      <c r="L3584" s="0">
        <v>41.292889</v>
      </c>
      <c r="W3584" s="0">
        <f t="shared" si="55"/>
        <v>55867.915406218257</v>
      </c>
    </row>
    <row r="3585">
      <c r="A3585" s="0">
        <v>178.23375</v>
      </c>
      <c r="B3585" s="0">
        <v>2533.395264</v>
      </c>
      <c r="C3585" s="0">
        <v>-52066.578125</v>
      </c>
      <c r="D3585" s="0">
        <v>20218.238281</v>
      </c>
      <c r="E3585" s="0">
        <v>-0.181876</v>
      </c>
      <c r="F3585" s="0">
        <v>9.967497</v>
      </c>
      <c r="G3585" s="0">
        <v>0.063462</v>
      </c>
      <c r="H3585" s="0">
        <v>0.04341</v>
      </c>
      <c r="I3585" s="0">
        <v>0.008811</v>
      </c>
      <c r="J3585" s="0">
        <v>-0.022124</v>
      </c>
      <c r="K3585" s="0">
        <v>1022.809998</v>
      </c>
      <c r="L3585" s="0">
        <v>41.292889</v>
      </c>
      <c r="W3585" s="0">
        <f t="shared" si="55"/>
        <v>55911.750181850686</v>
      </c>
    </row>
    <row r="3586">
      <c r="A3586" s="0">
        <v>178.245</v>
      </c>
      <c r="B3586" s="0">
        <v>2564.958252</v>
      </c>
      <c r="C3586" s="0">
        <v>-52075.441406</v>
      </c>
      <c r="D3586" s="0">
        <v>20157.443359</v>
      </c>
      <c r="E3586" s="0">
        <v>-0.169443</v>
      </c>
      <c r="F3586" s="0">
        <v>9.963647</v>
      </c>
      <c r="G3586" s="0">
        <v>0.061903</v>
      </c>
      <c r="H3586" s="0">
        <v>0.063819</v>
      </c>
      <c r="I3586" s="0">
        <v>0.012368</v>
      </c>
      <c r="J3586" s="0">
        <v>-0.025229</v>
      </c>
      <c r="K3586" s="0">
        <v>1022.809998</v>
      </c>
      <c r="L3586" s="0">
        <v>41.292889</v>
      </c>
      <c r="W3586" s="0">
        <f ref="W3586:W3649" t="shared" si="56">SQRT((B3586)^2+(C3586)^2+(D3586)^2)</f>
        <v>55899.491332529447</v>
      </c>
    </row>
    <row r="3587">
      <c r="A3587" s="0">
        <v>178.25625</v>
      </c>
      <c r="B3587" s="0">
        <v>2531.608154</v>
      </c>
      <c r="C3587" s="0">
        <v>-52103.59375</v>
      </c>
      <c r="D3587" s="0">
        <v>20157.083984</v>
      </c>
      <c r="E3587" s="0">
        <v>-0.175923</v>
      </c>
      <c r="F3587" s="0">
        <v>9.964671</v>
      </c>
      <c r="G3587" s="0">
        <v>0.047418</v>
      </c>
      <c r="H3587" s="0">
        <v>0.067789</v>
      </c>
      <c r="I3587" s="0">
        <v>0.012798</v>
      </c>
      <c r="J3587" s="0">
        <v>-0.024307</v>
      </c>
      <c r="K3587" s="0">
        <v>1022.809998</v>
      </c>
      <c r="L3587" s="0">
        <v>41.292889</v>
      </c>
      <c r="W3587" s="0">
        <f t="shared" si="56"/>
        <v>55924.069560865006</v>
      </c>
    </row>
    <row r="3588">
      <c r="A3588" s="0">
        <v>178.2675</v>
      </c>
      <c r="B3588" s="0">
        <v>2567.592041</v>
      </c>
      <c r="C3588" s="0">
        <v>-52104.402344</v>
      </c>
      <c r="D3588" s="0">
        <v>20153.095703</v>
      </c>
      <c r="E3588" s="0">
        <v>-0.177767</v>
      </c>
      <c r="F3588" s="0">
        <v>9.964631</v>
      </c>
      <c r="G3588" s="0">
        <v>0.064668</v>
      </c>
      <c r="H3588" s="0">
        <v>0.067752</v>
      </c>
      <c r="I3588" s="0">
        <v>0.013582</v>
      </c>
      <c r="J3588" s="0">
        <v>-0.021347</v>
      </c>
      <c r="K3588" s="0">
        <v>1022.809998</v>
      </c>
      <c r="L3588" s="0">
        <v>41.292889</v>
      </c>
      <c r="W3588" s="0">
        <f t="shared" si="56"/>
        <v>55925.026052105837</v>
      </c>
    </row>
    <row r="3589">
      <c r="A3589" s="0">
        <v>178.27875</v>
      </c>
      <c r="B3589" s="0">
        <v>2553.898193</v>
      </c>
      <c r="C3589" s="0">
        <v>-52098.550781</v>
      </c>
      <c r="D3589" s="0">
        <v>20185.111328</v>
      </c>
      <c r="E3589" s="0">
        <v>-0.169372</v>
      </c>
      <c r="F3589" s="0">
        <v>9.966402</v>
      </c>
      <c r="G3589" s="0">
        <v>0.074967</v>
      </c>
      <c r="H3589" s="0">
        <v>0.06339</v>
      </c>
      <c r="I3589" s="0">
        <v>0.013818</v>
      </c>
      <c r="J3589" s="0">
        <v>-0.020185</v>
      </c>
      <c r="K3589" s="0">
        <v>1022.809998</v>
      </c>
      <c r="L3589" s="0">
        <v>41.292889</v>
      </c>
      <c r="W3589" s="0">
        <f t="shared" si="56"/>
        <v>55930.493550337975</v>
      </c>
    </row>
    <row r="3590">
      <c r="A3590" s="0">
        <v>178.29</v>
      </c>
      <c r="B3590" s="0">
        <v>2509.144531</v>
      </c>
      <c r="C3590" s="0">
        <v>-52096.960937</v>
      </c>
      <c r="D3590" s="0">
        <v>20174.382812</v>
      </c>
      <c r="E3590" s="0">
        <v>-0.182324</v>
      </c>
      <c r="F3590" s="0">
        <v>9.964477</v>
      </c>
      <c r="G3590" s="0">
        <v>0.059581</v>
      </c>
      <c r="H3590" s="0">
        <v>0.044073</v>
      </c>
      <c r="I3590" s="0">
        <v>0.010727</v>
      </c>
      <c r="J3590" s="0">
        <v>-0.015891</v>
      </c>
      <c r="K3590" s="0">
        <v>1022.809998</v>
      </c>
      <c r="L3590" s="0">
        <v>41.292889</v>
      </c>
      <c r="W3590" s="0">
        <f t="shared" si="56"/>
        <v>55923.115676738475</v>
      </c>
    </row>
    <row r="3591">
      <c r="A3591" s="0">
        <v>178.30125</v>
      </c>
      <c r="B3591" s="0">
        <v>2516.12207</v>
      </c>
      <c r="C3591" s="0">
        <v>-52083.324219</v>
      </c>
      <c r="D3591" s="0">
        <v>20186.361328</v>
      </c>
      <c r="E3591" s="0">
        <v>-0.193178</v>
      </c>
      <c r="F3591" s="0">
        <v>9.968431</v>
      </c>
      <c r="G3591" s="0">
        <v>0.052813</v>
      </c>
      <c r="H3591" s="0">
        <v>0.017299</v>
      </c>
      <c r="I3591" s="0">
        <v>0.007552</v>
      </c>
      <c r="J3591" s="0">
        <v>-0.00804</v>
      </c>
      <c r="K3591" s="0">
        <v>1022.820007</v>
      </c>
      <c r="L3591" s="0">
        <v>41.295235</v>
      </c>
      <c r="W3591" s="0">
        <f t="shared" si="56"/>
        <v>55915.049098048614</v>
      </c>
    </row>
    <row r="3592">
      <c r="A3592" s="0">
        <v>178.3125</v>
      </c>
      <c r="B3592" s="0">
        <v>2562.1875</v>
      </c>
      <c r="C3592" s="0">
        <v>-52085.550781</v>
      </c>
      <c r="D3592" s="0">
        <v>20276.361328</v>
      </c>
      <c r="E3592" s="0">
        <v>-0.17301</v>
      </c>
      <c r="F3592" s="0">
        <v>9.964845</v>
      </c>
      <c r="G3592" s="0">
        <v>0.06909</v>
      </c>
      <c r="H3592" s="0">
        <v>-0.006798</v>
      </c>
      <c r="I3592" s="0">
        <v>0.004523</v>
      </c>
      <c r="J3592" s="0">
        <v>-0.000931</v>
      </c>
      <c r="K3592" s="0">
        <v>1022.820007</v>
      </c>
      <c r="L3592" s="0">
        <v>41.295235</v>
      </c>
      <c r="W3592" s="0">
        <f t="shared" si="56"/>
        <v>55951.767028833856</v>
      </c>
    </row>
    <row r="3593">
      <c r="A3593" s="0">
        <v>178.32375</v>
      </c>
      <c r="B3593" s="0">
        <v>2363.434326</v>
      </c>
      <c r="C3593" s="0">
        <v>-52111.566406</v>
      </c>
      <c r="D3593" s="0">
        <v>20166.324219</v>
      </c>
      <c r="E3593" s="0">
        <v>-0.16866</v>
      </c>
      <c r="F3593" s="0">
        <v>9.958241</v>
      </c>
      <c r="G3593" s="0">
        <v>0.06907</v>
      </c>
      <c r="H3593" s="0">
        <v>-0.020393</v>
      </c>
      <c r="I3593" s="0">
        <v>0.002582</v>
      </c>
      <c r="J3593" s="0">
        <v>0.003827</v>
      </c>
      <c r="K3593" s="0">
        <v>1022.820007</v>
      </c>
      <c r="L3593" s="0">
        <v>41.295235</v>
      </c>
      <c r="W3593" s="0">
        <f t="shared" si="56"/>
        <v>55927.469168612384</v>
      </c>
    </row>
    <row r="3594">
      <c r="A3594" s="0">
        <v>178.335</v>
      </c>
      <c r="B3594" s="0">
        <v>2608.797607</v>
      </c>
      <c r="C3594" s="0">
        <v>-52088.742187</v>
      </c>
      <c r="D3594" s="0">
        <v>20171.546875</v>
      </c>
      <c r="E3594" s="0">
        <v>-0.180353</v>
      </c>
      <c r="F3594" s="0">
        <v>9.96088</v>
      </c>
      <c r="G3594" s="0">
        <v>0.065454</v>
      </c>
      <c r="H3594" s="0">
        <v>-0.037029</v>
      </c>
      <c r="I3594" s="0">
        <v>-0.000874</v>
      </c>
      <c r="J3594" s="0">
        <v>0.007343</v>
      </c>
      <c r="K3594" s="0">
        <v>1022.820007</v>
      </c>
      <c r="L3594" s="0">
        <v>41.295235</v>
      </c>
      <c r="W3594" s="0">
        <f t="shared" si="56"/>
        <v>55918.99669082382</v>
      </c>
    </row>
    <row r="3595">
      <c r="A3595" s="0">
        <v>178.34625</v>
      </c>
      <c r="B3595" s="0">
        <v>2471.371582</v>
      </c>
      <c r="C3595" s="0">
        <v>-52088.324219</v>
      </c>
      <c r="D3595" s="0">
        <v>20137.550781</v>
      </c>
      <c r="E3595" s="0">
        <v>-0.174497</v>
      </c>
      <c r="F3595" s="0">
        <v>9.954136</v>
      </c>
      <c r="G3595" s="0">
        <v>0.064488</v>
      </c>
      <c r="H3595" s="0">
        <v>-0.030681</v>
      </c>
      <c r="I3595" s="0">
        <v>-0.000561</v>
      </c>
      <c r="J3595" s="0">
        <v>0.004101</v>
      </c>
      <c r="K3595" s="0">
        <v>1022.820007</v>
      </c>
      <c r="L3595" s="0">
        <v>41.295235</v>
      </c>
      <c r="W3595" s="0">
        <f t="shared" si="56"/>
        <v>55900.108666239044</v>
      </c>
    </row>
    <row r="3596">
      <c r="A3596" s="0">
        <v>178.3575</v>
      </c>
      <c r="B3596" s="0">
        <v>2492.762939</v>
      </c>
      <c r="C3596" s="0">
        <v>-52056.972656</v>
      </c>
      <c r="D3596" s="0">
        <v>20191.458984</v>
      </c>
      <c r="E3596" s="0">
        <v>-0.172688</v>
      </c>
      <c r="F3596" s="0">
        <v>9.960189</v>
      </c>
      <c r="G3596" s="0">
        <v>0.067482</v>
      </c>
      <c r="H3596" s="0">
        <v>-0.025853</v>
      </c>
      <c r="I3596" s="0">
        <v>-0.000227</v>
      </c>
      <c r="J3596" s="0">
        <v>-0.000942</v>
      </c>
      <c r="K3596" s="0">
        <v>1022.820007</v>
      </c>
      <c r="L3596" s="0">
        <v>41.295235</v>
      </c>
      <c r="W3596" s="0">
        <f t="shared" si="56"/>
        <v>55891.298831572509</v>
      </c>
    </row>
    <row r="3597">
      <c r="A3597" s="0">
        <v>178.36875</v>
      </c>
      <c r="B3597" s="0">
        <v>2572.197754</v>
      </c>
      <c r="C3597" s="0">
        <v>-52052.605469</v>
      </c>
      <c r="D3597" s="0">
        <v>20178.513672</v>
      </c>
      <c r="E3597" s="0">
        <v>-0.183282</v>
      </c>
      <c r="F3597" s="0">
        <v>9.964396</v>
      </c>
      <c r="G3597" s="0">
        <v>0.077195</v>
      </c>
      <c r="H3597" s="0">
        <v>-0.000384</v>
      </c>
      <c r="I3597" s="0">
        <v>0.004153</v>
      </c>
      <c r="J3597" s="0">
        <v>-0.00882</v>
      </c>
      <c r="K3597" s="0">
        <v>1022.820007</v>
      </c>
      <c r="L3597" s="0">
        <v>41.295235</v>
      </c>
      <c r="W3597" s="0">
        <f t="shared" si="56"/>
        <v>55886.1552748813</v>
      </c>
    </row>
    <row r="3598">
      <c r="A3598" s="0">
        <v>178.38</v>
      </c>
      <c r="B3598" s="0">
        <v>2603.936523</v>
      </c>
      <c r="C3598" s="0">
        <v>-52087.757812</v>
      </c>
      <c r="D3598" s="0">
        <v>20149.566406</v>
      </c>
      <c r="E3598" s="0">
        <v>-0.193974</v>
      </c>
      <c r="F3598" s="0">
        <v>9.972223</v>
      </c>
      <c r="G3598" s="0">
        <v>0.068723</v>
      </c>
      <c r="H3598" s="0">
        <v>0.025147</v>
      </c>
      <c r="I3598" s="0">
        <v>0.00691</v>
      </c>
      <c r="J3598" s="0">
        <v>-0.017536</v>
      </c>
      <c r="K3598" s="0">
        <v>1022.820007</v>
      </c>
      <c r="L3598" s="0">
        <v>41.295235</v>
      </c>
      <c r="W3598" s="0">
        <f t="shared" si="56"/>
        <v>55909.927791468173</v>
      </c>
    </row>
    <row r="3599">
      <c r="A3599" s="0">
        <v>178.39125</v>
      </c>
      <c r="B3599" s="0">
        <v>2565.822754</v>
      </c>
      <c r="C3599" s="0">
        <v>-52075.890625</v>
      </c>
      <c r="D3599" s="0">
        <v>20222.839844</v>
      </c>
      <c r="E3599" s="0">
        <v>-0.182021</v>
      </c>
      <c r="F3599" s="0">
        <v>9.96567</v>
      </c>
      <c r="G3599" s="0">
        <v>0.062953</v>
      </c>
      <c r="H3599" s="0">
        <v>0.043353</v>
      </c>
      <c r="I3599" s="0">
        <v>0.008519</v>
      </c>
      <c r="J3599" s="0">
        <v>-0.022211</v>
      </c>
      <c r="K3599" s="0">
        <v>1022.820007</v>
      </c>
      <c r="L3599" s="0">
        <v>41.295235</v>
      </c>
      <c r="W3599" s="0">
        <f t="shared" si="56"/>
        <v>55923.564640927361</v>
      </c>
    </row>
    <row r="3600">
      <c r="A3600" s="0">
        <v>178.4025</v>
      </c>
      <c r="B3600" s="0">
        <v>2521.887451</v>
      </c>
      <c r="C3600" s="0">
        <v>-52095.671875</v>
      </c>
      <c r="D3600" s="0">
        <v>20081.507812</v>
      </c>
      <c r="E3600" s="0">
        <v>-0.184141</v>
      </c>
      <c r="F3600" s="0">
        <v>9.963099</v>
      </c>
      <c r="G3600" s="0">
        <v>0.054155</v>
      </c>
      <c r="H3600" s="0">
        <v>0.064936</v>
      </c>
      <c r="I3600" s="0">
        <v>0.01187</v>
      </c>
      <c r="J3600" s="0">
        <v>-0.025018</v>
      </c>
      <c r="K3600" s="0">
        <v>1022.820007</v>
      </c>
      <c r="L3600" s="0">
        <v>41.295235</v>
      </c>
      <c r="W3600" s="0">
        <f t="shared" si="56"/>
        <v>55889.04991522574</v>
      </c>
    </row>
    <row r="3601">
      <c r="A3601" s="0">
        <v>178.41375</v>
      </c>
      <c r="B3601" s="0">
        <v>2479.350586</v>
      </c>
      <c r="C3601" s="0">
        <v>-52093.019531</v>
      </c>
      <c r="D3601" s="0">
        <v>20172.232422</v>
      </c>
      <c r="E3601" s="0">
        <v>-0.179609</v>
      </c>
      <c r="F3601" s="0">
        <v>9.969674</v>
      </c>
      <c r="G3601" s="0">
        <v>0.05747</v>
      </c>
      <c r="H3601" s="0">
        <v>0.068117</v>
      </c>
      <c r="I3601" s="0">
        <v>0.012857</v>
      </c>
      <c r="J3601" s="0">
        <v>-0.023624</v>
      </c>
      <c r="K3601" s="0">
        <v>1022.820007</v>
      </c>
      <c r="L3601" s="0">
        <v>41.295235</v>
      </c>
      <c r="W3601" s="0">
        <f t="shared" si="56"/>
        <v>55917.339207732635</v>
      </c>
    </row>
    <row r="3602">
      <c r="A3602" s="0">
        <v>178.425</v>
      </c>
      <c r="B3602" s="0">
        <v>2284.759033</v>
      </c>
      <c r="C3602" s="0">
        <v>-52078.765625</v>
      </c>
      <c r="D3602" s="0">
        <v>20080.773437</v>
      </c>
      <c r="E3602" s="0">
        <v>-0.176044</v>
      </c>
      <c r="F3602" s="0">
        <v>9.978464</v>
      </c>
      <c r="G3602" s="0">
        <v>0.073647</v>
      </c>
      <c r="H3602" s="0">
        <v>0.071517</v>
      </c>
      <c r="I3602" s="0">
        <v>0.013216</v>
      </c>
      <c r="J3602" s="0">
        <v>-0.02195</v>
      </c>
      <c r="K3602" s="0">
        <v>1022.820007</v>
      </c>
      <c r="L3602" s="0">
        <v>41.295235</v>
      </c>
      <c r="W3602" s="0">
        <f t="shared" si="56"/>
        <v>55862.826769603074</v>
      </c>
    </row>
    <row r="3603">
      <c r="A3603" s="0">
        <v>178.43625</v>
      </c>
      <c r="B3603" s="0">
        <v>2581.297607</v>
      </c>
      <c r="C3603" s="0">
        <v>-52076.550781</v>
      </c>
      <c r="D3603" s="0">
        <v>20177.917969</v>
      </c>
      <c r="E3603" s="0">
        <v>-0.168081</v>
      </c>
      <c r="F3603" s="0">
        <v>9.976194</v>
      </c>
      <c r="G3603" s="0">
        <v>0.060821</v>
      </c>
      <c r="H3603" s="0">
        <v>0.059548</v>
      </c>
      <c r="I3603" s="0">
        <v>0.011906</v>
      </c>
      <c r="J3603" s="0">
        <v>-0.017721</v>
      </c>
      <c r="K3603" s="0">
        <v>1022.820007</v>
      </c>
      <c r="L3603" s="0">
        <v>41.295235</v>
      </c>
      <c r="W3603" s="0">
        <f t="shared" si="56"/>
        <v>55908.663122504266</v>
      </c>
    </row>
    <row r="3604">
      <c r="A3604" s="0">
        <v>178.4475</v>
      </c>
      <c r="B3604" s="0">
        <v>2645.668701</v>
      </c>
      <c r="C3604" s="0">
        <v>-52073.050781</v>
      </c>
      <c r="D3604" s="0">
        <v>20177.046875</v>
      </c>
      <c r="E3604" s="0">
        <v>-0.187273</v>
      </c>
      <c r="F3604" s="0">
        <v>9.968452</v>
      </c>
      <c r="G3604" s="0">
        <v>0.058107</v>
      </c>
      <c r="H3604" s="0">
        <v>0.034326</v>
      </c>
      <c r="I3604" s="0">
        <v>0.009778</v>
      </c>
      <c r="J3604" s="0">
        <v>-0.012597</v>
      </c>
      <c r="K3604" s="0">
        <v>1022.820007</v>
      </c>
      <c r="L3604" s="0">
        <v>41.295235</v>
      </c>
      <c r="W3604" s="0">
        <f t="shared" si="56"/>
        <v>55908.097813393746</v>
      </c>
    </row>
    <row r="3605">
      <c r="A3605" s="0">
        <v>178.45875</v>
      </c>
      <c r="B3605" s="0">
        <v>2639.377686</v>
      </c>
      <c r="C3605" s="0">
        <v>-52101.503906</v>
      </c>
      <c r="D3605" s="0">
        <v>20146.923828</v>
      </c>
      <c r="E3605" s="0">
        <v>-0.186468</v>
      </c>
      <c r="F3605" s="0">
        <v>9.964931</v>
      </c>
      <c r="G3605" s="0">
        <v>0.069797</v>
      </c>
      <c r="H3605" s="0">
        <v>0.009447</v>
      </c>
      <c r="I3605" s="0">
        <v>0.006398</v>
      </c>
      <c r="J3605" s="0">
        <v>-0.007242</v>
      </c>
      <c r="K3605" s="0">
        <v>1022.820007</v>
      </c>
      <c r="L3605" s="0">
        <v>41.295235</v>
      </c>
      <c r="W3605" s="0">
        <f t="shared" si="56"/>
        <v>55923.443774212632</v>
      </c>
    </row>
    <row r="3606">
      <c r="A3606" s="0">
        <v>178.47</v>
      </c>
      <c r="B3606" s="0">
        <v>2482.032227</v>
      </c>
      <c r="C3606" s="0">
        <v>-52083.566406</v>
      </c>
      <c r="D3606" s="0">
        <v>20170.439453</v>
      </c>
      <c r="E3606" s="0">
        <v>-0.183106</v>
      </c>
      <c r="F3606" s="0">
        <v>9.972691</v>
      </c>
      <c r="G3606" s="0">
        <v>0.065299</v>
      </c>
      <c r="H3606" s="0">
        <v>-0.01068</v>
      </c>
      <c r="I3606" s="0">
        <v>0.004314</v>
      </c>
      <c r="J3606" s="0">
        <v>-5.896832E-05</v>
      </c>
      <c r="K3606" s="0">
        <v>1022.820007</v>
      </c>
      <c r="L3606" s="0">
        <v>41.295235</v>
      </c>
      <c r="W3606" s="0">
        <f t="shared" si="56"/>
        <v>55908.004804958095</v>
      </c>
    </row>
    <row r="3607">
      <c r="A3607" s="0">
        <v>178.48125</v>
      </c>
      <c r="B3607" s="0">
        <v>2477.768066</v>
      </c>
      <c r="C3607" s="0">
        <v>-52094.664062</v>
      </c>
      <c r="D3607" s="0">
        <v>20202.21875</v>
      </c>
      <c r="E3607" s="0">
        <v>-0.192197</v>
      </c>
      <c r="F3607" s="0">
        <v>9.973871</v>
      </c>
      <c r="G3607" s="0">
        <v>0.076253</v>
      </c>
      <c r="H3607" s="0">
        <v>-0.024159</v>
      </c>
      <c r="I3607" s="0">
        <v>0.001524</v>
      </c>
      <c r="J3607" s="0">
        <v>0.004963</v>
      </c>
      <c r="K3607" s="0">
        <v>1022.820007</v>
      </c>
      <c r="L3607" s="0">
        <v>41.295235</v>
      </c>
      <c r="W3607" s="0">
        <f t="shared" si="56"/>
        <v>55929.6254300382</v>
      </c>
    </row>
    <row r="3608">
      <c r="A3608" s="0">
        <v>178.4925</v>
      </c>
      <c r="B3608" s="0">
        <v>2516.385986</v>
      </c>
      <c r="C3608" s="0">
        <v>-52075.585937</v>
      </c>
      <c r="D3608" s="0">
        <v>20158.492187</v>
      </c>
      <c r="E3608" s="0">
        <v>-0.177688</v>
      </c>
      <c r="F3608" s="0">
        <v>9.965495</v>
      </c>
      <c r="G3608" s="0">
        <v>0.069081</v>
      </c>
      <c r="H3608" s="0">
        <v>-0.031463</v>
      </c>
      <c r="I3608" s="0">
        <v>-0.000216</v>
      </c>
      <c r="J3608" s="0">
        <v>0.005245</v>
      </c>
      <c r="K3608" s="0">
        <v>1022.820007</v>
      </c>
      <c r="L3608" s="0">
        <v>41.295235</v>
      </c>
      <c r="W3608" s="0">
        <f t="shared" si="56"/>
        <v>55897.796525138176</v>
      </c>
    </row>
    <row r="3609">
      <c r="A3609" s="0">
        <v>178.50375</v>
      </c>
      <c r="B3609" s="0">
        <v>2562.870361</v>
      </c>
      <c r="C3609" s="0">
        <v>-52082.238281</v>
      </c>
      <c r="D3609" s="0">
        <v>20199.216797</v>
      </c>
      <c r="E3609" s="0">
        <v>-0.181707</v>
      </c>
      <c r="F3609" s="0">
        <v>9.966358</v>
      </c>
      <c r="G3609" s="0">
        <v>0.054612</v>
      </c>
      <c r="H3609" s="0">
        <v>-0.034014</v>
      </c>
      <c r="I3609" s="0">
        <v>-9.986625E-05</v>
      </c>
      <c r="J3609" s="0">
        <v>0.00378</v>
      </c>
      <c r="K3609" s="0">
        <v>1022.829956</v>
      </c>
      <c r="L3609" s="0">
        <v>41.300117</v>
      </c>
      <c r="W3609" s="0">
        <f t="shared" si="56"/>
        <v>55920.802999048225</v>
      </c>
    </row>
    <row r="3610">
      <c r="A3610" s="0">
        <v>178.515</v>
      </c>
      <c r="B3610" s="0">
        <v>2723.539307</v>
      </c>
      <c r="C3610" s="0">
        <v>-52056.804687</v>
      </c>
      <c r="D3610" s="0">
        <v>20140.691406</v>
      </c>
      <c r="E3610" s="0">
        <v>-0.183528</v>
      </c>
      <c r="F3610" s="0">
        <v>9.970799</v>
      </c>
      <c r="G3610" s="0">
        <v>0.075222</v>
      </c>
      <c r="H3610" s="0">
        <v>-0.024954</v>
      </c>
      <c r="I3610" s="0">
        <v>0.000215</v>
      </c>
      <c r="J3610" s="0">
        <v>-0.000563</v>
      </c>
      <c r="K3610" s="0">
        <v>1022.829956</v>
      </c>
      <c r="L3610" s="0">
        <v>41.300117</v>
      </c>
      <c r="W3610" s="0">
        <f t="shared" si="56"/>
        <v>55883.593575296873</v>
      </c>
    </row>
    <row r="3611">
      <c r="A3611" s="0">
        <v>178.52625</v>
      </c>
      <c r="B3611" s="0">
        <v>2568.406006</v>
      </c>
      <c r="C3611" s="0">
        <v>-52070.890625</v>
      </c>
      <c r="D3611" s="0">
        <v>20109.408203</v>
      </c>
      <c r="E3611" s="0">
        <v>-0.171595</v>
      </c>
      <c r="F3611" s="0">
        <v>9.96816</v>
      </c>
      <c r="G3611" s="0">
        <v>0.075519</v>
      </c>
      <c r="H3611" s="0">
        <v>9.453496E-06</v>
      </c>
      <c r="I3611" s="0">
        <v>0.004167</v>
      </c>
      <c r="J3611" s="0">
        <v>-0.009729</v>
      </c>
      <c r="K3611" s="0">
        <v>1022.829956</v>
      </c>
      <c r="L3611" s="0">
        <v>41.300117</v>
      </c>
      <c r="W3611" s="0">
        <f t="shared" si="56"/>
        <v>55878.105355919623</v>
      </c>
    </row>
    <row r="3612">
      <c r="A3612" s="0">
        <v>178.5375</v>
      </c>
      <c r="B3612" s="0">
        <v>2509.932861</v>
      </c>
      <c r="C3612" s="0">
        <v>-52070.964844</v>
      </c>
      <c r="D3612" s="0">
        <v>20034.099609</v>
      </c>
      <c r="E3612" s="0">
        <v>-0.177675</v>
      </c>
      <c r="F3612" s="0">
        <v>9.967507</v>
      </c>
      <c r="G3612" s="0">
        <v>0.061043</v>
      </c>
      <c r="H3612" s="0">
        <v>0.029748</v>
      </c>
      <c r="I3612" s="0">
        <v>0.006736</v>
      </c>
      <c r="J3612" s="0">
        <v>-0.017992</v>
      </c>
      <c r="K3612" s="0">
        <v>1022.829956</v>
      </c>
      <c r="L3612" s="0">
        <v>41.300117</v>
      </c>
      <c r="W3612" s="0">
        <f t="shared" si="56"/>
        <v>55848.4582588915</v>
      </c>
    </row>
    <row r="3613">
      <c r="A3613" s="0">
        <v>178.54875</v>
      </c>
      <c r="B3613" s="0">
        <v>2507.103027</v>
      </c>
      <c r="C3613" s="0">
        <v>-52055.070312</v>
      </c>
      <c r="D3613" s="0">
        <v>20236.492187</v>
      </c>
      <c r="E3613" s="0">
        <v>-0.171785</v>
      </c>
      <c r="F3613" s="0">
        <v>9.966391</v>
      </c>
      <c r="G3613" s="0">
        <v>0.073693</v>
      </c>
      <c r="H3613" s="0">
        <v>0.050741</v>
      </c>
      <c r="I3613" s="0">
        <v>0.011397</v>
      </c>
      <c r="J3613" s="0">
        <v>-0.02366</v>
      </c>
      <c r="K3613" s="0">
        <v>1022.829956</v>
      </c>
      <c r="L3613" s="0">
        <v>41.300117</v>
      </c>
      <c r="W3613" s="0">
        <f t="shared" si="56"/>
        <v>55906.453355670565</v>
      </c>
    </row>
    <row r="3614">
      <c r="A3614" s="0">
        <v>178.56</v>
      </c>
      <c r="B3614" s="0">
        <v>2521.296631</v>
      </c>
      <c r="C3614" s="0">
        <v>-52074.019531</v>
      </c>
      <c r="D3614" s="0">
        <v>20108.634766</v>
      </c>
      <c r="E3614" s="0">
        <v>-0.176996</v>
      </c>
      <c r="F3614" s="0">
        <v>9.971776</v>
      </c>
      <c r="G3614" s="0">
        <v>0.07181</v>
      </c>
      <c r="H3614" s="0">
        <v>0.064663</v>
      </c>
      <c r="I3614" s="0">
        <v>0.01296</v>
      </c>
      <c r="J3614" s="0">
        <v>-0.02469</v>
      </c>
      <c r="K3614" s="0">
        <v>1022.829956</v>
      </c>
      <c r="L3614" s="0">
        <v>41.300117</v>
      </c>
      <c r="W3614" s="0">
        <f t="shared" si="56"/>
        <v>55878.597324636248</v>
      </c>
    </row>
    <row r="3615">
      <c r="A3615" s="0">
        <v>178.57125</v>
      </c>
      <c r="B3615" s="0">
        <v>2434.286865</v>
      </c>
      <c r="C3615" s="0">
        <v>-52092.875</v>
      </c>
      <c r="D3615" s="0">
        <v>20208.207031</v>
      </c>
      <c r="E3615" s="0">
        <v>-0.180352</v>
      </c>
      <c r="F3615" s="0">
        <v>9.97314</v>
      </c>
      <c r="G3615" s="0">
        <v>0.067883</v>
      </c>
      <c r="H3615" s="0">
        <v>0.070482</v>
      </c>
      <c r="I3615" s="0">
        <v>0.012778</v>
      </c>
      <c r="J3615" s="0">
        <v>-0.023372</v>
      </c>
      <c r="K3615" s="0">
        <v>1022.829956</v>
      </c>
      <c r="L3615" s="0">
        <v>41.300117</v>
      </c>
      <c r="W3615" s="0">
        <f t="shared" si="56"/>
        <v>55928.21300304967</v>
      </c>
    </row>
    <row r="3616">
      <c r="A3616" s="0">
        <v>178.5825</v>
      </c>
      <c r="B3616" s="0">
        <v>2611.562012</v>
      </c>
      <c r="C3616" s="0">
        <v>-52082.148437</v>
      </c>
      <c r="D3616" s="0">
        <v>20109.703125</v>
      </c>
      <c r="E3616" s="0">
        <v>-0.173141</v>
      </c>
      <c r="F3616" s="0">
        <v>9.973247</v>
      </c>
      <c r="G3616" s="0">
        <v>0.070877</v>
      </c>
      <c r="H3616" s="0">
        <v>0.074405</v>
      </c>
      <c r="I3616" s="0">
        <v>0.014039</v>
      </c>
      <c r="J3616" s="0">
        <v>-0.023727</v>
      </c>
      <c r="K3616" s="0">
        <v>1022.829956</v>
      </c>
      <c r="L3616" s="0">
        <v>41.300117</v>
      </c>
      <c r="W3616" s="0">
        <f t="shared" si="56"/>
        <v>55890.702283401828</v>
      </c>
    </row>
    <row r="3617">
      <c r="A3617" s="0">
        <v>178.59375</v>
      </c>
      <c r="B3617" s="0">
        <v>2623.383545</v>
      </c>
      <c r="C3617" s="0">
        <v>-52068.257812</v>
      </c>
      <c r="D3617" s="0">
        <v>20136.064453</v>
      </c>
      <c r="E3617" s="0">
        <v>-0.168438</v>
      </c>
      <c r="F3617" s="0">
        <v>9.969658</v>
      </c>
      <c r="G3617" s="0">
        <v>0.0576</v>
      </c>
      <c r="H3617" s="0">
        <v>0.056212</v>
      </c>
      <c r="I3617" s="0">
        <v>0.011898</v>
      </c>
      <c r="J3617" s="0">
        <v>-0.019186</v>
      </c>
      <c r="K3617" s="0">
        <v>1022.829956</v>
      </c>
      <c r="L3617" s="0">
        <v>41.300117</v>
      </c>
      <c r="W3617" s="0">
        <f t="shared" si="56"/>
        <v>55887.804612960477</v>
      </c>
    </row>
    <row r="3618">
      <c r="A3618" s="0">
        <v>178.605</v>
      </c>
      <c r="B3618" s="0">
        <v>2510.132812</v>
      </c>
      <c r="C3618" s="0">
        <v>-52094.109375</v>
      </c>
      <c r="D3618" s="0">
        <v>20166.486328</v>
      </c>
      <c r="E3618" s="0">
        <v>-0.178543</v>
      </c>
      <c r="F3618" s="0">
        <v>9.958839</v>
      </c>
      <c r="G3618" s="0">
        <v>0.048066</v>
      </c>
      <c r="H3618" s="0">
        <v>0.035165</v>
      </c>
      <c r="I3618" s="0">
        <v>0.0097</v>
      </c>
      <c r="J3618" s="0">
        <v>-0.013717</v>
      </c>
      <c r="K3618" s="0">
        <v>1022.820007</v>
      </c>
      <c r="L3618" s="0">
        <v>41.297771</v>
      </c>
      <c r="W3618" s="0">
        <f t="shared" si="56"/>
        <v>55917.655254183832</v>
      </c>
    </row>
    <row r="3619">
      <c r="A3619" s="0">
        <v>178.61625</v>
      </c>
      <c r="B3619" s="0">
        <v>2573.375488</v>
      </c>
      <c r="C3619" s="0">
        <v>-52081.671875</v>
      </c>
      <c r="D3619" s="0">
        <v>20216.302734</v>
      </c>
      <c r="E3619" s="0">
        <v>-0.183777</v>
      </c>
      <c r="F3619" s="0">
        <v>9.968973</v>
      </c>
      <c r="G3619" s="0">
        <v>0.072848</v>
      </c>
      <c r="H3619" s="0">
        <v>0.008954</v>
      </c>
      <c r="I3619" s="0">
        <v>0.005765</v>
      </c>
      <c r="J3619" s="0">
        <v>-0.008679</v>
      </c>
      <c r="K3619" s="0">
        <v>1022.820007</v>
      </c>
      <c r="L3619" s="0">
        <v>41.297771</v>
      </c>
      <c r="W3619" s="0">
        <f t="shared" si="56"/>
        <v>55926.931821173072</v>
      </c>
    </row>
    <row r="3620">
      <c r="A3620" s="0">
        <v>178.6275</v>
      </c>
      <c r="B3620" s="0">
        <v>2578.039795</v>
      </c>
      <c r="C3620" s="0">
        <v>-52072.3125</v>
      </c>
      <c r="D3620" s="0">
        <v>20187.554687</v>
      </c>
      <c r="E3620" s="0">
        <v>-0.181543</v>
      </c>
      <c r="F3620" s="0">
        <v>9.968027</v>
      </c>
      <c r="G3620" s="0">
        <v>0.065486</v>
      </c>
      <c r="H3620" s="0">
        <v>-0.012454</v>
      </c>
      <c r="I3620" s="0">
        <v>0.002866</v>
      </c>
      <c r="J3620" s="0">
        <v>-0.001865</v>
      </c>
      <c r="K3620" s="0">
        <v>1022.820007</v>
      </c>
      <c r="L3620" s="0">
        <v>41.297771</v>
      </c>
      <c r="W3620" s="0">
        <f t="shared" si="56"/>
        <v>55908.043987630939</v>
      </c>
    </row>
    <row r="3621">
      <c r="A3621" s="0">
        <v>178.63875</v>
      </c>
      <c r="B3621" s="0">
        <v>2455.319092</v>
      </c>
      <c r="C3621" s="0">
        <v>-52070.246094</v>
      </c>
      <c r="D3621" s="0">
        <v>20129.464844</v>
      </c>
      <c r="E3621" s="0">
        <v>-0.181674</v>
      </c>
      <c r="F3621" s="0">
        <v>9.974157</v>
      </c>
      <c r="G3621" s="0">
        <v>0.066369</v>
      </c>
      <c r="H3621" s="0">
        <v>-0.023878</v>
      </c>
      <c r="I3621" s="0">
        <v>0.001581</v>
      </c>
      <c r="J3621" s="0">
        <v>0.004034</v>
      </c>
      <c r="K3621" s="0">
        <v>1022.820007</v>
      </c>
      <c r="L3621" s="0">
        <v>41.297771</v>
      </c>
      <c r="W3621" s="0">
        <f t="shared" si="56"/>
        <v>55879.642760482049</v>
      </c>
    </row>
    <row r="3622">
      <c r="A3622" s="0">
        <v>178.65</v>
      </c>
      <c r="B3622" s="0">
        <v>2640.690674</v>
      </c>
      <c r="C3622" s="0">
        <v>-52076.085937</v>
      </c>
      <c r="D3622" s="0">
        <v>20194.810547</v>
      </c>
      <c r="E3622" s="0">
        <v>-0.169796</v>
      </c>
      <c r="F3622" s="0">
        <v>9.958013</v>
      </c>
      <c r="G3622" s="0">
        <v>0.068574</v>
      </c>
      <c r="H3622" s="0">
        <v>-0.031504</v>
      </c>
      <c r="I3622" s="0">
        <v>0.000148</v>
      </c>
      <c r="J3622" s="0">
        <v>0.004709</v>
      </c>
      <c r="K3622" s="0">
        <v>1022.820007</v>
      </c>
      <c r="L3622" s="0">
        <v>41.297771</v>
      </c>
      <c r="W3622" s="0">
        <f t="shared" si="56"/>
        <v>55917.102453388827</v>
      </c>
    </row>
    <row r="3623">
      <c r="A3623" s="0">
        <v>178.66125</v>
      </c>
      <c r="B3623" s="0">
        <v>2424.666016</v>
      </c>
      <c r="C3623" s="0">
        <v>-52082.625</v>
      </c>
      <c r="D3623" s="0">
        <v>20128.044922</v>
      </c>
      <c r="E3623" s="0">
        <v>-0.17782</v>
      </c>
      <c r="F3623" s="0">
        <v>9.971352</v>
      </c>
      <c r="G3623" s="0">
        <v>0.060404</v>
      </c>
      <c r="H3623" s="0">
        <v>-0.03359</v>
      </c>
      <c r="I3623" s="0">
        <v>3.250805E-06</v>
      </c>
      <c r="J3623" s="0">
        <v>0.003727</v>
      </c>
      <c r="K3623" s="0">
        <v>1022.820007</v>
      </c>
      <c r="L3623" s="0">
        <v>41.297771</v>
      </c>
      <c r="W3623" s="0">
        <f t="shared" si="56"/>
        <v>55889.328360267675</v>
      </c>
    </row>
    <row r="3624">
      <c r="A3624" s="0">
        <v>178.6725</v>
      </c>
      <c r="B3624" s="0">
        <v>2569.203125</v>
      </c>
      <c r="C3624" s="0">
        <v>-52079.726562</v>
      </c>
      <c r="D3624" s="0">
        <v>20187.357422</v>
      </c>
      <c r="E3624" s="0">
        <v>-0.188125</v>
      </c>
      <c r="F3624" s="0">
        <v>9.975112</v>
      </c>
      <c r="G3624" s="0">
        <v>0.069144</v>
      </c>
      <c r="H3624" s="0">
        <v>-0.019669</v>
      </c>
      <c r="I3624" s="0">
        <v>0.001089</v>
      </c>
      <c r="J3624" s="0">
        <v>-0.003154</v>
      </c>
      <c r="K3624" s="0">
        <v>1022.820007</v>
      </c>
      <c r="L3624" s="0">
        <v>41.297771</v>
      </c>
      <c r="W3624" s="0">
        <f t="shared" si="56"/>
        <v>55914.471500263484</v>
      </c>
    </row>
    <row r="3625">
      <c r="A3625" s="0">
        <v>178.68375</v>
      </c>
      <c r="B3625" s="0">
        <v>2602.20459</v>
      </c>
      <c r="C3625" s="0">
        <v>-52070.457031</v>
      </c>
      <c r="D3625" s="0">
        <v>20050.507812</v>
      </c>
      <c r="E3625" s="0">
        <v>-0.190386</v>
      </c>
      <c r="F3625" s="0">
        <v>9.94786</v>
      </c>
      <c r="G3625" s="0">
        <v>0.07146</v>
      </c>
      <c r="H3625" s="0">
        <v>0.000909</v>
      </c>
      <c r="I3625" s="0">
        <v>0.003764</v>
      </c>
      <c r="J3625" s="0">
        <v>-0.01012</v>
      </c>
      <c r="K3625" s="0">
        <v>1022.820007</v>
      </c>
      <c r="L3625" s="0">
        <v>41.297771</v>
      </c>
      <c r="W3625" s="0">
        <f t="shared" si="56"/>
        <v>55858.095453251066</v>
      </c>
    </row>
    <row r="3626">
      <c r="A3626" s="0">
        <v>178.695</v>
      </c>
      <c r="B3626" s="0">
        <v>2633.704834</v>
      </c>
      <c r="C3626" s="0">
        <v>-52098.746094</v>
      </c>
      <c r="D3626" s="0">
        <v>20071.283203</v>
      </c>
      <c r="E3626" s="0">
        <v>-0.167941</v>
      </c>
      <c r="F3626" s="0">
        <v>9.964021</v>
      </c>
      <c r="G3626" s="0">
        <v>0.056755</v>
      </c>
      <c r="H3626" s="0">
        <v>0.026865</v>
      </c>
      <c r="I3626" s="0">
        <v>0.006945</v>
      </c>
      <c r="J3626" s="0">
        <v>-0.017891</v>
      </c>
      <c r="K3626" s="0">
        <v>1022.820007</v>
      </c>
      <c r="L3626" s="0">
        <v>41.297771</v>
      </c>
      <c r="W3626" s="0">
        <f t="shared" si="56"/>
        <v>55893.399924631041</v>
      </c>
    </row>
    <row r="3627">
      <c r="A3627" s="0">
        <v>178.70625</v>
      </c>
      <c r="B3627" s="0">
        <v>2561.847656</v>
      </c>
      <c r="C3627" s="0">
        <v>-52101.472656</v>
      </c>
      <c r="D3627" s="0">
        <v>20107.328125</v>
      </c>
      <c r="E3627" s="0">
        <v>-0.177672</v>
      </c>
      <c r="F3627" s="0">
        <v>9.959677</v>
      </c>
      <c r="G3627" s="0">
        <v>0.071383</v>
      </c>
      <c r="H3627" s="0">
        <v>0.046858</v>
      </c>
      <c r="I3627" s="0">
        <v>0.010144</v>
      </c>
      <c r="J3627" s="0">
        <v>-0.023256</v>
      </c>
      <c r="K3627" s="0">
        <v>1022.829956</v>
      </c>
      <c r="L3627" s="0">
        <v>41.302654</v>
      </c>
      <c r="W3627" s="0">
        <f t="shared" si="56"/>
        <v>55905.555722690784</v>
      </c>
    </row>
    <row r="3628">
      <c r="A3628" s="0">
        <v>178.7175</v>
      </c>
      <c r="B3628" s="0">
        <v>2528.816162</v>
      </c>
      <c r="C3628" s="0">
        <v>-52079.375</v>
      </c>
      <c r="D3628" s="0">
        <v>20043.832031</v>
      </c>
      <c r="E3628" s="0">
        <v>-0.176266</v>
      </c>
      <c r="F3628" s="0">
        <v>9.945633</v>
      </c>
      <c r="G3628" s="0">
        <v>0.069438</v>
      </c>
      <c r="H3628" s="0">
        <v>0.069811</v>
      </c>
      <c r="I3628" s="0">
        <v>0.012601</v>
      </c>
      <c r="J3628" s="0">
        <v>-0.026356</v>
      </c>
      <c r="K3628" s="0">
        <v>1022.829956</v>
      </c>
      <c r="L3628" s="0">
        <v>41.302654</v>
      </c>
      <c r="W3628" s="0">
        <f t="shared" si="56"/>
        <v>55860.64280026465</v>
      </c>
    </row>
    <row r="3629">
      <c r="A3629" s="0">
        <v>178.72875</v>
      </c>
      <c r="B3629" s="0">
        <v>2570.734131</v>
      </c>
      <c r="C3629" s="0">
        <v>-52087.175781</v>
      </c>
      <c r="D3629" s="0">
        <v>20050.529297</v>
      </c>
      <c r="E3629" s="0">
        <v>-0.185147</v>
      </c>
      <c r="F3629" s="0">
        <v>9.9629</v>
      </c>
      <c r="G3629" s="0">
        <v>0.069027</v>
      </c>
      <c r="H3629" s="0">
        <v>0.07556</v>
      </c>
      <c r="I3629" s="0">
        <v>0.013908</v>
      </c>
      <c r="J3629" s="0">
        <v>-0.026074</v>
      </c>
      <c r="K3629" s="0">
        <v>1022.829956</v>
      </c>
      <c r="L3629" s="0">
        <v>41.302654</v>
      </c>
      <c r="W3629" s="0">
        <f t="shared" si="56"/>
        <v>55872.231742637021</v>
      </c>
    </row>
    <row r="3630">
      <c r="A3630" s="0">
        <v>178.74</v>
      </c>
      <c r="B3630" s="0">
        <v>2577.437012</v>
      </c>
      <c r="C3630" s="0">
        <v>-52086.429687</v>
      </c>
      <c r="D3630" s="0">
        <v>20099.199219</v>
      </c>
      <c r="E3630" s="0">
        <v>-0.179198</v>
      </c>
      <c r="F3630" s="0">
        <v>9.970843</v>
      </c>
      <c r="G3630" s="0">
        <v>0.060671</v>
      </c>
      <c r="H3630" s="0">
        <v>0.070646</v>
      </c>
      <c r="I3630" s="0">
        <v>0.013922</v>
      </c>
      <c r="J3630" s="0">
        <v>-0.022606</v>
      </c>
      <c r="K3630" s="0">
        <v>1022.829956</v>
      </c>
      <c r="L3630" s="0">
        <v>41.302654</v>
      </c>
      <c r="W3630" s="0">
        <f t="shared" si="56"/>
        <v>55889.329467570758</v>
      </c>
    </row>
    <row r="3631">
      <c r="A3631" s="0">
        <v>178.75125</v>
      </c>
      <c r="B3631" s="0">
        <v>2683.843262</v>
      </c>
      <c r="C3631" s="0">
        <v>-52108.183594</v>
      </c>
      <c r="D3631" s="0">
        <v>20191.701172</v>
      </c>
      <c r="E3631" s="0">
        <v>-0.189417</v>
      </c>
      <c r="F3631" s="0">
        <v>9.966716</v>
      </c>
      <c r="G3631" s="0">
        <v>0.058263</v>
      </c>
      <c r="H3631" s="0">
        <v>0.051158</v>
      </c>
      <c r="I3631" s="0">
        <v>0.011389</v>
      </c>
      <c r="J3631" s="0">
        <v>-0.01799</v>
      </c>
      <c r="K3631" s="0">
        <v>1022.829956</v>
      </c>
      <c r="L3631" s="0">
        <v>41.302654</v>
      </c>
      <c r="W3631" s="0">
        <f t="shared" si="56"/>
        <v>55947.927650095669</v>
      </c>
    </row>
    <row r="3632">
      <c r="A3632" s="0">
        <v>178.7625</v>
      </c>
      <c r="B3632" s="0">
        <v>2630.039551</v>
      </c>
      <c r="C3632" s="0">
        <v>-52072.363281</v>
      </c>
      <c r="D3632" s="0">
        <v>20256.433594</v>
      </c>
      <c r="E3632" s="0">
        <v>-0.185996</v>
      </c>
      <c r="F3632" s="0">
        <v>9.964387</v>
      </c>
      <c r="G3632" s="0">
        <v>0.05744</v>
      </c>
      <c r="H3632" s="0">
        <v>0.036104</v>
      </c>
      <c r="I3632" s="0">
        <v>0.009758</v>
      </c>
      <c r="J3632" s="0">
        <v>-0.01385</v>
      </c>
      <c r="K3632" s="0">
        <v>1022.829956</v>
      </c>
      <c r="L3632" s="0">
        <v>41.302654</v>
      </c>
      <c r="W3632" s="0">
        <f t="shared" si="56"/>
        <v>55935.420152676008</v>
      </c>
    </row>
    <row r="3633">
      <c r="A3633" s="0">
        <v>178.77375</v>
      </c>
      <c r="B3633" s="0">
        <v>2476.582764</v>
      </c>
      <c r="C3633" s="0">
        <v>-52084.734375</v>
      </c>
      <c r="D3633" s="0">
        <v>20123.048828</v>
      </c>
      <c r="E3633" s="0">
        <v>-0.168545</v>
      </c>
      <c r="F3633" s="0">
        <v>9.963161</v>
      </c>
      <c r="G3633" s="0">
        <v>0.075771</v>
      </c>
      <c r="H3633" s="0">
        <v>0.012221</v>
      </c>
      <c r="I3633" s="0">
        <v>0.006596</v>
      </c>
      <c r="J3633" s="0">
        <v>-0.009078</v>
      </c>
      <c r="K3633" s="0">
        <v>1022.829956</v>
      </c>
      <c r="L3633" s="0">
        <v>41.302654</v>
      </c>
      <c r="W3633" s="0">
        <f t="shared" si="56"/>
        <v>55891.771408994733</v>
      </c>
    </row>
    <row r="3634">
      <c r="A3634" s="0">
        <v>178.785</v>
      </c>
      <c r="B3634" s="0">
        <v>2488.180664</v>
      </c>
      <c r="C3634" s="0">
        <v>-52052.269531</v>
      </c>
      <c r="D3634" s="0">
        <v>20102.974609</v>
      </c>
      <c r="E3634" s="0">
        <v>-0.17248</v>
      </c>
      <c r="F3634" s="0">
        <v>9.955996</v>
      </c>
      <c r="G3634" s="0">
        <v>0.070547</v>
      </c>
      <c r="H3634" s="0">
        <v>-0.01864</v>
      </c>
      <c r="I3634" s="0">
        <v>0.002654</v>
      </c>
      <c r="J3634" s="0">
        <v>0.001119</v>
      </c>
      <c r="K3634" s="0">
        <v>1022.829956</v>
      </c>
      <c r="L3634" s="0">
        <v>41.302654</v>
      </c>
      <c r="W3634" s="0">
        <f t="shared" si="56"/>
        <v>55854.806368607824</v>
      </c>
    </row>
    <row r="3635">
      <c r="A3635" s="0">
        <v>178.79625</v>
      </c>
      <c r="B3635" s="0">
        <v>2518.807129</v>
      </c>
      <c r="C3635" s="0">
        <v>-52065.195312</v>
      </c>
      <c r="D3635" s="0">
        <v>20075.738281</v>
      </c>
      <c r="E3635" s="0">
        <v>-0.18549</v>
      </c>
      <c r="F3635" s="0">
        <v>9.958624</v>
      </c>
      <c r="G3635" s="0">
        <v>0.050853</v>
      </c>
      <c r="H3635" s="0">
        <v>-0.029963</v>
      </c>
      <c r="I3635" s="0">
        <v>0.00049</v>
      </c>
      <c r="J3635" s="0">
        <v>0.003884</v>
      </c>
      <c r="K3635" s="0">
        <v>1022.829956</v>
      </c>
      <c r="L3635" s="0">
        <v>41.302654</v>
      </c>
      <c r="W3635" s="0">
        <f t="shared" si="56"/>
        <v>55858.430158365685</v>
      </c>
    </row>
    <row r="3636">
      <c r="A3636" s="0">
        <v>178.8075</v>
      </c>
      <c r="B3636" s="0">
        <v>2645.888184</v>
      </c>
      <c r="C3636" s="0">
        <v>-52068.210937</v>
      </c>
      <c r="D3636" s="0">
        <v>20200.339844</v>
      </c>
      <c r="E3636" s="0">
        <v>-0.174716</v>
      </c>
      <c r="F3636" s="0">
        <v>9.97401</v>
      </c>
      <c r="G3636" s="0">
        <v>0.05345</v>
      </c>
      <c r="H3636" s="0">
        <v>-0.034299</v>
      </c>
      <c r="I3636" s="0">
        <v>-0.000251</v>
      </c>
      <c r="J3636" s="0">
        <v>0.005835</v>
      </c>
      <c r="K3636" s="0">
        <v>1022.820007</v>
      </c>
      <c r="L3636" s="0">
        <v>41.302654</v>
      </c>
      <c r="W3636" s="0">
        <f t="shared" si="56"/>
        <v>55912.011627871623</v>
      </c>
    </row>
    <row r="3637">
      <c r="A3637" s="0">
        <v>178.81875</v>
      </c>
      <c r="B3637" s="0">
        <v>2630.963867</v>
      </c>
      <c r="C3637" s="0">
        <v>-52066.675781</v>
      </c>
      <c r="D3637" s="0">
        <v>20182.162109</v>
      </c>
      <c r="E3637" s="0">
        <v>-0.179336</v>
      </c>
      <c r="F3637" s="0">
        <v>9.969342</v>
      </c>
      <c r="G3637" s="0">
        <v>0.069551</v>
      </c>
      <c r="H3637" s="0">
        <v>-0.031414</v>
      </c>
      <c r="I3637" s="0">
        <v>-0.000582</v>
      </c>
      <c r="J3637" s="0">
        <v>0.002671</v>
      </c>
      <c r="K3637" s="0">
        <v>1022.820007</v>
      </c>
      <c r="L3637" s="0">
        <v>41.302654</v>
      </c>
      <c r="W3637" s="0">
        <f t="shared" si="56"/>
        <v>55903.312649137231</v>
      </c>
    </row>
    <row r="3638">
      <c r="A3638" s="0">
        <v>178.83</v>
      </c>
      <c r="B3638" s="0">
        <v>2464.305176</v>
      </c>
      <c r="C3638" s="0">
        <v>-52047.210937</v>
      </c>
      <c r="D3638" s="0">
        <v>20075.511719</v>
      </c>
      <c r="E3638" s="0">
        <v>-0.189657</v>
      </c>
      <c r="F3638" s="0">
        <v>9.963251</v>
      </c>
      <c r="G3638" s="0">
        <v>0.075805</v>
      </c>
      <c r="H3638" s="0">
        <v>-0.019304</v>
      </c>
      <c r="I3638" s="0">
        <v>0.001436</v>
      </c>
      <c r="J3638" s="0">
        <v>-0.004218</v>
      </c>
      <c r="K3638" s="0">
        <v>1022.820007</v>
      </c>
      <c r="L3638" s="0">
        <v>41.302654</v>
      </c>
      <c r="W3638" s="0">
        <f t="shared" si="56"/>
        <v>55839.154158177749</v>
      </c>
    </row>
    <row r="3639">
      <c r="A3639" s="0">
        <v>178.84125</v>
      </c>
      <c r="B3639" s="0">
        <v>2439.304443</v>
      </c>
      <c r="C3639" s="0">
        <v>-52050.351562</v>
      </c>
      <c r="D3639" s="0">
        <v>20142.810547</v>
      </c>
      <c r="E3639" s="0">
        <v>-0.183537</v>
      </c>
      <c r="F3639" s="0">
        <v>9.964376</v>
      </c>
      <c r="G3639" s="0">
        <v>0.063892</v>
      </c>
      <c r="H3639" s="0">
        <v>0.004849</v>
      </c>
      <c r="I3639" s="0">
        <v>0.003268</v>
      </c>
      <c r="J3639" s="0">
        <v>-0.012168</v>
      </c>
      <c r="K3639" s="0">
        <v>1022.820007</v>
      </c>
      <c r="L3639" s="0">
        <v>41.302654</v>
      </c>
      <c r="W3639" s="0">
        <f t="shared" si="56"/>
        <v>55865.21386897011</v>
      </c>
    </row>
    <row r="3640">
      <c r="A3640" s="0">
        <v>178.8525</v>
      </c>
      <c r="B3640" s="0">
        <v>2561.018799</v>
      </c>
      <c r="C3640" s="0">
        <v>-52070.765625</v>
      </c>
      <c r="D3640" s="0">
        <v>20164.384766</v>
      </c>
      <c r="E3640" s="0">
        <v>-0.168989</v>
      </c>
      <c r="F3640" s="0">
        <v>9.961246</v>
      </c>
      <c r="G3640" s="0">
        <v>0.064018</v>
      </c>
      <c r="H3640" s="0">
        <v>0.031728</v>
      </c>
      <c r="I3640" s="0">
        <v>0.007589</v>
      </c>
      <c r="J3640" s="0">
        <v>-0.020768</v>
      </c>
      <c r="K3640" s="0">
        <v>1022.820007</v>
      </c>
      <c r="L3640" s="0">
        <v>41.302654</v>
      </c>
      <c r="W3640" s="0">
        <f t="shared" si="56"/>
        <v>55897.458466855234</v>
      </c>
    </row>
    <row r="3641">
      <c r="A3641" s="0">
        <v>178.86375</v>
      </c>
      <c r="B3641" s="0">
        <v>2596.749512</v>
      </c>
      <c r="C3641" s="0">
        <v>-52070.992187</v>
      </c>
      <c r="D3641" s="0">
        <v>20276.46875</v>
      </c>
      <c r="E3641" s="0">
        <v>-0.16629</v>
      </c>
      <c r="F3641" s="0">
        <v>9.958946</v>
      </c>
      <c r="G3641" s="0">
        <v>0.06736</v>
      </c>
      <c r="H3641" s="0">
        <v>0.050388</v>
      </c>
      <c r="I3641" s="0">
        <v>0.010401</v>
      </c>
      <c r="J3641" s="0">
        <v>-0.022587</v>
      </c>
      <c r="K3641" s="0">
        <v>1022.820007</v>
      </c>
      <c r="L3641" s="0">
        <v>41.302654</v>
      </c>
      <c r="W3641" s="0">
        <f t="shared" si="56"/>
        <v>55939.84733923051</v>
      </c>
    </row>
    <row r="3642">
      <c r="A3642" s="0">
        <v>178.875</v>
      </c>
      <c r="B3642" s="0">
        <v>2551.634766</v>
      </c>
      <c r="C3642" s="0">
        <v>-52062.429687</v>
      </c>
      <c r="D3642" s="0">
        <v>20271.785156</v>
      </c>
      <c r="E3642" s="0">
        <v>-0.18179</v>
      </c>
      <c r="F3642" s="0">
        <v>9.967612</v>
      </c>
      <c r="G3642" s="0">
        <v>0.073089</v>
      </c>
      <c r="H3642" s="0">
        <v>0.070192</v>
      </c>
      <c r="I3642" s="0">
        <v>0.013467</v>
      </c>
      <c r="J3642" s="0">
        <v>-0.026275</v>
      </c>
      <c r="K3642" s="0">
        <v>1022.820007</v>
      </c>
      <c r="L3642" s="0">
        <v>41.302654</v>
      </c>
      <c r="W3642" s="0">
        <f t="shared" si="56"/>
        <v>55928.102938539771</v>
      </c>
    </row>
    <row r="3643">
      <c r="A3643" s="0">
        <v>178.88625</v>
      </c>
      <c r="B3643" s="0">
        <v>2568.990723</v>
      </c>
      <c r="C3643" s="0">
        <v>-52050.550781</v>
      </c>
      <c r="D3643" s="0">
        <v>20221.755859</v>
      </c>
      <c r="E3643" s="0">
        <v>-0.180028</v>
      </c>
      <c r="F3643" s="0">
        <v>9.961208</v>
      </c>
      <c r="G3643" s="0">
        <v>0.063687</v>
      </c>
      <c r="H3643" s="0">
        <v>0.073647</v>
      </c>
      <c r="I3643" s="0">
        <v>0.013791</v>
      </c>
      <c r="J3643" s="0">
        <v>-0.025143</v>
      </c>
      <c r="K3643" s="0">
        <v>1022.820007</v>
      </c>
      <c r="L3643" s="0">
        <v>41.302654</v>
      </c>
      <c r="W3643" s="0">
        <f t="shared" si="56"/>
        <v>55899.722360324122</v>
      </c>
    </row>
    <row r="3644">
      <c r="A3644" s="0">
        <v>178.8975</v>
      </c>
      <c r="B3644" s="0">
        <v>2620.455566</v>
      </c>
      <c r="C3644" s="0">
        <v>-52079.523437</v>
      </c>
      <c r="D3644" s="0">
        <v>20222.09375</v>
      </c>
      <c r="E3644" s="0">
        <v>-0.179077</v>
      </c>
      <c r="F3644" s="0">
        <v>9.961716</v>
      </c>
      <c r="G3644" s="0">
        <v>0.055701</v>
      </c>
      <c r="H3644" s="0">
        <v>0.069982</v>
      </c>
      <c r="I3644" s="0">
        <v>0.013516</v>
      </c>
      <c r="J3644" s="0">
        <v>-0.022719</v>
      </c>
      <c r="K3644" s="0">
        <v>1022.820007</v>
      </c>
      <c r="L3644" s="0">
        <v>41.302654</v>
      </c>
      <c r="W3644" s="0">
        <f t="shared" si="56"/>
        <v>55929.210833268531</v>
      </c>
    </row>
    <row r="3645">
      <c r="A3645" s="0">
        <v>178.90875</v>
      </c>
      <c r="B3645" s="0">
        <v>2609.353271</v>
      </c>
      <c r="C3645" s="0">
        <v>-52052.8125</v>
      </c>
      <c r="D3645" s="0">
        <v>20166.15625</v>
      </c>
      <c r="E3645" s="0">
        <v>-0.177695</v>
      </c>
      <c r="F3645" s="0">
        <v>9.974114</v>
      </c>
      <c r="G3645" s="0">
        <v>0.068686</v>
      </c>
      <c r="H3645" s="0">
        <v>0.056849</v>
      </c>
      <c r="I3645" s="0">
        <v>0.010935</v>
      </c>
      <c r="J3645" s="0">
        <v>-0.019313</v>
      </c>
      <c r="K3645" s="0">
        <v>1022.820007</v>
      </c>
      <c r="L3645" s="0">
        <v>41.305</v>
      </c>
      <c r="W3645" s="0">
        <f t="shared" si="56"/>
        <v>55883.610044023182</v>
      </c>
    </row>
    <row r="3646">
      <c r="A3646" s="0">
        <v>178.92</v>
      </c>
      <c r="B3646" s="0">
        <v>2598.813721</v>
      </c>
      <c r="C3646" s="0">
        <v>-52065.148437</v>
      </c>
      <c r="D3646" s="0">
        <v>20052.757812</v>
      </c>
      <c r="E3646" s="0">
        <v>-0.18969</v>
      </c>
      <c r="F3646" s="0">
        <v>9.96425</v>
      </c>
      <c r="G3646" s="0">
        <v>0.078911</v>
      </c>
      <c r="H3646" s="0">
        <v>0.033407</v>
      </c>
      <c r="I3646" s="0">
        <v>0.00992</v>
      </c>
      <c r="J3646" s="0">
        <v>-0.012723</v>
      </c>
      <c r="K3646" s="0">
        <v>1022.820007</v>
      </c>
      <c r="L3646" s="0">
        <v>41.305</v>
      </c>
      <c r="W3646" s="0">
        <f t="shared" si="56"/>
        <v>55853.796741045531</v>
      </c>
    </row>
    <row r="3647">
      <c r="A3647" s="0">
        <v>178.93125</v>
      </c>
      <c r="B3647" s="0">
        <v>2543.217529</v>
      </c>
      <c r="C3647" s="0">
        <v>-52087.800781</v>
      </c>
      <c r="D3647" s="0">
        <v>20163.429687</v>
      </c>
      <c r="E3647" s="0">
        <v>-0.187163</v>
      </c>
      <c r="F3647" s="0">
        <v>9.963749</v>
      </c>
      <c r="G3647" s="0">
        <v>0.066788</v>
      </c>
      <c r="H3647" s="0">
        <v>0.00492</v>
      </c>
      <c r="I3647" s="0">
        <v>0.006177</v>
      </c>
      <c r="J3647" s="0">
        <v>-0.005676</v>
      </c>
      <c r="K3647" s="0">
        <v>1022.820007</v>
      </c>
      <c r="L3647" s="0">
        <v>41.305</v>
      </c>
      <c r="W3647" s="0">
        <f t="shared" si="56"/>
        <v>55912.170789046904</v>
      </c>
    </row>
    <row r="3648">
      <c r="A3648" s="0">
        <v>178.9425</v>
      </c>
      <c r="B3648" s="0">
        <v>2554.717285</v>
      </c>
      <c r="C3648" s="0">
        <v>-52087.46875</v>
      </c>
      <c r="D3648" s="0">
        <v>20135.96875</v>
      </c>
      <c r="E3648" s="0">
        <v>-0.175623</v>
      </c>
      <c r="F3648" s="0">
        <v>9.964834</v>
      </c>
      <c r="G3648" s="0">
        <v>0.054145</v>
      </c>
      <c r="H3648" s="0">
        <v>-0.014775</v>
      </c>
      <c r="I3648" s="0">
        <v>0.003005</v>
      </c>
      <c r="J3648" s="0">
        <v>-0.000517</v>
      </c>
      <c r="K3648" s="0">
        <v>1022.820007</v>
      </c>
      <c r="L3648" s="0">
        <v>41.305</v>
      </c>
      <c r="W3648" s="0">
        <f t="shared" si="56"/>
        <v>55902.488483872352</v>
      </c>
    </row>
    <row r="3649">
      <c r="A3649" s="0">
        <v>178.95375</v>
      </c>
      <c r="B3649" s="0">
        <v>2462.39209</v>
      </c>
      <c r="C3649" s="0">
        <v>-52049.09375</v>
      </c>
      <c r="D3649" s="0">
        <v>20216.140625</v>
      </c>
      <c r="E3649" s="0">
        <v>-0.173283</v>
      </c>
      <c r="F3649" s="0">
        <v>9.975741</v>
      </c>
      <c r="G3649" s="0">
        <v>0.058583</v>
      </c>
      <c r="H3649" s="0">
        <v>-0.034203</v>
      </c>
      <c r="I3649" s="0">
        <v>0.000192</v>
      </c>
      <c r="J3649" s="0">
        <v>0.006557</v>
      </c>
      <c r="K3649" s="0">
        <v>1022.820007</v>
      </c>
      <c r="L3649" s="0">
        <v>41.305</v>
      </c>
      <c r="W3649" s="0">
        <f t="shared" si="56"/>
        <v>55891.536718638883</v>
      </c>
    </row>
    <row r="3650">
      <c r="A3650" s="0">
        <v>178.965</v>
      </c>
      <c r="B3650" s="0">
        <v>2453.628418</v>
      </c>
      <c r="C3650" s="0">
        <v>-52056.015625</v>
      </c>
      <c r="D3650" s="0">
        <v>20081.710937</v>
      </c>
      <c r="E3650" s="0">
        <v>-0.184185</v>
      </c>
      <c r="F3650" s="0">
        <v>9.978621</v>
      </c>
      <c r="G3650" s="0">
        <v>0.068895</v>
      </c>
      <c r="H3650" s="0">
        <v>-0.03752</v>
      </c>
      <c r="I3650" s="0">
        <v>-0.001267</v>
      </c>
      <c r="J3650" s="0">
        <v>0.006182</v>
      </c>
      <c r="K3650" s="0">
        <v>1022.820007</v>
      </c>
      <c r="L3650" s="0">
        <v>41.305</v>
      </c>
      <c r="W3650" s="0">
        <f ref="W3650:W3713" t="shared" si="57">SQRT((B3650)^2+(C3650)^2+(D3650)^2)</f>
        <v>55849.119682597389</v>
      </c>
    </row>
    <row r="3651">
      <c r="A3651" s="0">
        <v>178.97625</v>
      </c>
      <c r="B3651" s="0">
        <v>2492.209961</v>
      </c>
      <c r="C3651" s="0">
        <v>-52037.246094</v>
      </c>
      <c r="D3651" s="0">
        <v>20243.496094</v>
      </c>
      <c r="E3651" s="0">
        <v>-0.187371</v>
      </c>
      <c r="F3651" s="0">
        <v>9.97405</v>
      </c>
      <c r="G3651" s="0">
        <v>0.06473</v>
      </c>
      <c r="H3651" s="0">
        <v>-0.027509</v>
      </c>
      <c r="I3651" s="0">
        <v>-0.000711</v>
      </c>
      <c r="J3651" s="0">
        <v>0.001302</v>
      </c>
      <c r="K3651" s="0">
        <v>1022.820007</v>
      </c>
      <c r="L3651" s="0">
        <v>41.305</v>
      </c>
      <c r="W3651" s="0">
        <f t="shared" si="57"/>
        <v>55891.727703167482</v>
      </c>
    </row>
    <row r="3652">
      <c r="A3652" s="0">
        <v>178.9875</v>
      </c>
      <c r="B3652" s="0">
        <v>2503.448486</v>
      </c>
      <c r="C3652" s="0">
        <v>-52050.355469</v>
      </c>
      <c r="D3652" s="0">
        <v>20164.777344</v>
      </c>
      <c r="E3652" s="0">
        <v>-0.17603</v>
      </c>
      <c r="F3652" s="0">
        <v>9.962539</v>
      </c>
      <c r="G3652" s="0">
        <v>0.058394</v>
      </c>
      <c r="H3652" s="0">
        <v>-0.017061</v>
      </c>
      <c r="I3652" s="0">
        <v>0.001324</v>
      </c>
      <c r="J3652" s="0">
        <v>-0.005921</v>
      </c>
      <c r="K3652" s="0">
        <v>1022.820007</v>
      </c>
      <c r="L3652" s="0">
        <v>41.305</v>
      </c>
      <c r="W3652" s="0">
        <f t="shared" si="57"/>
        <v>55875.978775359363</v>
      </c>
    </row>
    <row r="3653">
      <c r="A3653" s="0">
        <v>178.99875</v>
      </c>
      <c r="B3653" s="0">
        <v>2564.782959</v>
      </c>
      <c r="C3653" s="0">
        <v>-52067.355469</v>
      </c>
      <c r="D3653" s="0">
        <v>20195.673828</v>
      </c>
      <c r="E3653" s="0">
        <v>-0.179449</v>
      </c>
      <c r="F3653" s="0">
        <v>9.967854</v>
      </c>
      <c r="G3653" s="0">
        <v>0.057048</v>
      </c>
      <c r="H3653" s="0">
        <v>0.010894</v>
      </c>
      <c r="I3653" s="0">
        <v>0.004323</v>
      </c>
      <c r="J3653" s="0">
        <v>-0.014145</v>
      </c>
      <c r="K3653" s="0">
        <v>1022.820007</v>
      </c>
      <c r="L3653" s="0">
        <v>41.305</v>
      </c>
      <c r="W3653" s="0">
        <f t="shared" si="57"/>
        <v>55905.749780581114</v>
      </c>
    </row>
    <row r="3654">
      <c r="A3654" s="0">
        <v>179.01</v>
      </c>
      <c r="B3654" s="0">
        <v>2476.88208</v>
      </c>
      <c r="C3654" s="0">
        <v>-52061.226562</v>
      </c>
      <c r="D3654" s="0">
        <v>20213.324219</v>
      </c>
      <c r="E3654" s="0">
        <v>-0.174994</v>
      </c>
      <c r="F3654" s="0">
        <v>9.964777</v>
      </c>
      <c r="G3654" s="0">
        <v>0.063322</v>
      </c>
      <c r="H3654" s="0">
        <v>0.034492</v>
      </c>
      <c r="I3654" s="0">
        <v>0.007207</v>
      </c>
      <c r="J3654" s="0">
        <v>-0.020626</v>
      </c>
      <c r="K3654" s="0">
        <v>1022.809998</v>
      </c>
      <c r="L3654" s="0">
        <v>41.309883</v>
      </c>
      <c r="W3654" s="0">
        <f t="shared" si="57"/>
        <v>55902.457298052032</v>
      </c>
    </row>
    <row r="3655">
      <c r="A3655" s="0">
        <v>179.02125</v>
      </c>
      <c r="B3655" s="0">
        <v>2563.7854</v>
      </c>
      <c r="C3655" s="0">
        <v>-52072.453125</v>
      </c>
      <c r="D3655" s="0">
        <v>20118.052734</v>
      </c>
      <c r="E3655" s="0">
        <v>-0.178643</v>
      </c>
      <c r="F3655" s="0">
        <v>9.960347</v>
      </c>
      <c r="G3655" s="0">
        <v>0.075999</v>
      </c>
      <c r="H3655" s="0">
        <v>0.053785</v>
      </c>
      <c r="I3655" s="0">
        <v>0.010688</v>
      </c>
      <c r="J3655" s="0">
        <v>-0.023039</v>
      </c>
      <c r="K3655" s="0">
        <v>1022.809998</v>
      </c>
      <c r="L3655" s="0">
        <v>41.309883</v>
      </c>
      <c r="W3655" s="0">
        <f t="shared" si="57"/>
        <v>55882.460717478971</v>
      </c>
    </row>
    <row r="3656">
      <c r="A3656" s="0">
        <v>179.0325</v>
      </c>
      <c r="B3656" s="0">
        <v>2496.157715</v>
      </c>
      <c r="C3656" s="0">
        <v>-52056.414062</v>
      </c>
      <c r="D3656" s="0">
        <v>20179.417969</v>
      </c>
      <c r="E3656" s="0">
        <v>-0.18172</v>
      </c>
      <c r="F3656" s="0">
        <v>9.960512</v>
      </c>
      <c r="G3656" s="0">
        <v>0.078659</v>
      </c>
      <c r="H3656" s="0">
        <v>0.072533</v>
      </c>
      <c r="I3656" s="0">
        <v>0.013701</v>
      </c>
      <c r="J3656" s="0">
        <v>-0.026476</v>
      </c>
      <c r="K3656" s="0">
        <v>1022.809998</v>
      </c>
      <c r="L3656" s="0">
        <v>41.309883</v>
      </c>
      <c r="W3656" s="0">
        <f t="shared" si="57"/>
        <v>55886.581197100844</v>
      </c>
    </row>
    <row r="3657">
      <c r="A3657" s="0">
        <v>179.04375</v>
      </c>
      <c r="B3657" s="0">
        <v>2605.951904</v>
      </c>
      <c r="C3657" s="0">
        <v>-52047.128906</v>
      </c>
      <c r="D3657" s="0">
        <v>20079.707031</v>
      </c>
      <c r="E3657" s="0">
        <v>-0.176055</v>
      </c>
      <c r="F3657" s="0">
        <v>9.957291</v>
      </c>
      <c r="G3657" s="0">
        <v>0.061116</v>
      </c>
      <c r="H3657" s="0">
        <v>0.071167</v>
      </c>
      <c r="I3657" s="0">
        <v>0.013511</v>
      </c>
      <c r="J3657" s="0">
        <v>-0.023049</v>
      </c>
      <c r="K3657" s="0">
        <v>1022.809998</v>
      </c>
      <c r="L3657" s="0">
        <v>41.309883</v>
      </c>
      <c r="W3657" s="0">
        <f t="shared" si="57"/>
        <v>55847.016456875586</v>
      </c>
    </row>
    <row r="3658">
      <c r="A3658" s="0">
        <v>179.055</v>
      </c>
      <c r="B3658" s="0">
        <v>2550.928711</v>
      </c>
      <c r="C3658" s="0">
        <v>-52054.78125</v>
      </c>
      <c r="D3658" s="0">
        <v>20087.5</v>
      </c>
      <c r="E3658" s="0">
        <v>-0.182529</v>
      </c>
      <c r="F3658" s="0">
        <v>9.971283</v>
      </c>
      <c r="G3658" s="0">
        <v>0.071577</v>
      </c>
      <c r="H3658" s="0">
        <v>0.067524</v>
      </c>
      <c r="I3658" s="0">
        <v>0.013163</v>
      </c>
      <c r="J3658" s="0">
        <v>-0.021086</v>
      </c>
      <c r="K3658" s="0">
        <v>1022.809998</v>
      </c>
      <c r="L3658" s="0">
        <v>41.309883</v>
      </c>
      <c r="W3658" s="0">
        <f t="shared" si="57"/>
        <v>55854.4102513307</v>
      </c>
    </row>
    <row r="3659">
      <c r="A3659" s="0">
        <v>179.06625</v>
      </c>
      <c r="B3659" s="0">
        <v>2485.681641</v>
      </c>
      <c r="C3659" s="0">
        <v>-52053.710937</v>
      </c>
      <c r="D3659" s="0">
        <v>20139.246094</v>
      </c>
      <c r="E3659" s="0">
        <v>-0.18138</v>
      </c>
      <c r="F3659" s="0">
        <v>9.969023</v>
      </c>
      <c r="G3659" s="0">
        <v>0.062874</v>
      </c>
      <c r="H3659" s="0">
        <v>0.050492</v>
      </c>
      <c r="I3659" s="0">
        <v>0.011286</v>
      </c>
      <c r="J3659" s="0">
        <v>-0.017765</v>
      </c>
      <c r="K3659" s="0">
        <v>1022.809998</v>
      </c>
      <c r="L3659" s="0">
        <v>41.309883</v>
      </c>
      <c r="W3659" s="0">
        <f t="shared" si="57"/>
        <v>55869.102988752667</v>
      </c>
    </row>
    <row r="3660">
      <c r="A3660" s="0">
        <v>179.0775</v>
      </c>
      <c r="B3660" s="0">
        <v>2496.812256</v>
      </c>
      <c r="C3660" s="0">
        <v>-52070.941406</v>
      </c>
      <c r="D3660" s="0">
        <v>20158.789062</v>
      </c>
      <c r="E3660" s="0">
        <v>-0.181204</v>
      </c>
      <c r="F3660" s="0">
        <v>9.968951</v>
      </c>
      <c r="G3660" s="0">
        <v>0.069504</v>
      </c>
      <c r="H3660" s="0">
        <v>0.02898</v>
      </c>
      <c r="I3660" s="0">
        <v>0.008713</v>
      </c>
      <c r="J3660" s="0">
        <v>-0.011469</v>
      </c>
      <c r="K3660" s="0">
        <v>1022.809998</v>
      </c>
      <c r="L3660" s="0">
        <v>41.309883</v>
      </c>
      <c r="W3660" s="0">
        <f t="shared" si="57"/>
        <v>55892.698868412212</v>
      </c>
    </row>
    <row r="3661">
      <c r="A3661" s="0">
        <v>179.08875</v>
      </c>
      <c r="B3661" s="0">
        <v>2466.776855</v>
      </c>
      <c r="C3661" s="0">
        <v>-52054.015625</v>
      </c>
      <c r="D3661" s="0">
        <v>20008.09375</v>
      </c>
      <c r="E3661" s="0">
        <v>-0.178285</v>
      </c>
      <c r="F3661" s="0">
        <v>9.965989</v>
      </c>
      <c r="G3661" s="0">
        <v>0.067228</v>
      </c>
      <c r="H3661" s="0">
        <v>-0.003033</v>
      </c>
      <c r="I3661" s="0">
        <v>0.005444</v>
      </c>
      <c r="J3661" s="0">
        <v>-0.002442</v>
      </c>
      <c r="K3661" s="0">
        <v>1022.809998</v>
      </c>
      <c r="L3661" s="0">
        <v>41.309883</v>
      </c>
      <c r="W3661" s="0">
        <f t="shared" si="57"/>
        <v>55821.405806813011</v>
      </c>
    </row>
    <row r="3662">
      <c r="A3662" s="0">
        <v>179.1</v>
      </c>
      <c r="B3662" s="0">
        <v>2554.979736</v>
      </c>
      <c r="C3662" s="0">
        <v>-52067.410156</v>
      </c>
      <c r="D3662" s="0">
        <v>19995.126953</v>
      </c>
      <c r="E3662" s="0">
        <v>-0.188289</v>
      </c>
      <c r="F3662" s="0">
        <v>9.96512</v>
      </c>
      <c r="G3662" s="0">
        <v>0.056082</v>
      </c>
      <c r="H3662" s="0">
        <v>-0.023866</v>
      </c>
      <c r="I3662" s="0">
        <v>0.00189</v>
      </c>
      <c r="J3662" s="0">
        <v>0.003437</v>
      </c>
      <c r="K3662" s="0">
        <v>1022.799988</v>
      </c>
      <c r="L3662" s="0">
        <v>41.309883</v>
      </c>
      <c r="W3662" s="0">
        <f t="shared" si="57"/>
        <v>55833.217923303411</v>
      </c>
    </row>
    <row r="3663">
      <c r="A3663" s="0">
        <v>179.11125</v>
      </c>
      <c r="B3663" s="0">
        <v>2560.082275</v>
      </c>
      <c r="C3663" s="0">
        <v>-52050.511719</v>
      </c>
      <c r="D3663" s="0">
        <v>20125.685547</v>
      </c>
      <c r="E3663" s="0">
        <v>-0.175842</v>
      </c>
      <c r="F3663" s="0">
        <v>9.981435</v>
      </c>
      <c r="G3663" s="0">
        <v>0.061464</v>
      </c>
      <c r="H3663" s="0">
        <v>-0.039362</v>
      </c>
      <c r="I3663" s="0">
        <v>-0.00066</v>
      </c>
      <c r="J3663" s="0">
        <v>0.007258</v>
      </c>
      <c r="K3663" s="0">
        <v>1022.799988</v>
      </c>
      <c r="L3663" s="0">
        <v>41.309883</v>
      </c>
      <c r="W3663" s="0">
        <f t="shared" si="57"/>
        <v>55864.595319408254</v>
      </c>
    </row>
    <row r="3664">
      <c r="A3664" s="0">
        <v>179.1225</v>
      </c>
      <c r="B3664" s="0">
        <v>2469.535645</v>
      </c>
      <c r="C3664" s="0">
        <v>-52082.84375</v>
      </c>
      <c r="D3664" s="0">
        <v>20140.621094</v>
      </c>
      <c r="E3664" s="0">
        <v>-0.185198</v>
      </c>
      <c r="F3664" s="0">
        <v>9.972091</v>
      </c>
      <c r="G3664" s="0">
        <v>0.072814</v>
      </c>
      <c r="H3664" s="0">
        <v>-0.031999</v>
      </c>
      <c r="I3664" s="0">
        <v>-2.119371E-05</v>
      </c>
      <c r="J3664" s="0">
        <v>0.005699</v>
      </c>
      <c r="K3664" s="0">
        <v>1022.799988</v>
      </c>
      <c r="L3664" s="0">
        <v>41.309883</v>
      </c>
      <c r="W3664" s="0">
        <f t="shared" si="57"/>
        <v>55896.027027338154</v>
      </c>
    </row>
    <row r="3665">
      <c r="A3665" s="0">
        <v>179.13375</v>
      </c>
      <c r="B3665" s="0">
        <v>2528.13916</v>
      </c>
      <c r="C3665" s="0">
        <v>-52048.902344</v>
      </c>
      <c r="D3665" s="0">
        <v>20078.304687</v>
      </c>
      <c r="E3665" s="0">
        <v>-0.190102</v>
      </c>
      <c r="F3665" s="0">
        <v>9.961485</v>
      </c>
      <c r="G3665" s="0">
        <v>0.070659</v>
      </c>
      <c r="H3665" s="0">
        <v>-0.02579</v>
      </c>
      <c r="I3665" s="0">
        <v>0.00011</v>
      </c>
      <c r="J3665" s="0">
        <v>0.002471</v>
      </c>
      <c r="K3665" s="0">
        <v>1022.799988</v>
      </c>
      <c r="L3665" s="0">
        <v>41.309883</v>
      </c>
      <c r="W3665" s="0">
        <f t="shared" si="57"/>
        <v>55844.588295837413</v>
      </c>
    </row>
    <row r="3666">
      <c r="A3666" s="0">
        <v>179.145</v>
      </c>
      <c r="B3666" s="0">
        <v>2532.373047</v>
      </c>
      <c r="C3666" s="0">
        <v>-52047.5625</v>
      </c>
      <c r="D3666" s="0">
        <v>20160.421875</v>
      </c>
      <c r="E3666" s="0">
        <v>-0.183888</v>
      </c>
      <c r="F3666" s="0">
        <v>9.963005</v>
      </c>
      <c r="G3666" s="0">
        <v>0.071108</v>
      </c>
      <c r="H3666" s="0">
        <v>-0.010954</v>
      </c>
      <c r="I3666" s="0">
        <v>0.002061</v>
      </c>
      <c r="J3666" s="0">
        <v>-0.006785</v>
      </c>
      <c r="K3666" s="0">
        <v>1022.799988</v>
      </c>
      <c r="L3666" s="0">
        <v>41.309883</v>
      </c>
      <c r="W3666" s="0">
        <f t="shared" si="57"/>
        <v>55873.108787846744</v>
      </c>
    </row>
    <row r="3667">
      <c r="A3667" s="0">
        <v>179.15625</v>
      </c>
      <c r="B3667" s="0">
        <v>2600.91333</v>
      </c>
      <c r="C3667" s="0">
        <v>-52067.386719</v>
      </c>
      <c r="D3667" s="0">
        <v>19957.4375</v>
      </c>
      <c r="E3667" s="0">
        <v>-0.173884</v>
      </c>
      <c r="F3667" s="0">
        <v>9.959387</v>
      </c>
      <c r="G3667" s="0">
        <v>0.068697</v>
      </c>
      <c r="H3667" s="0">
        <v>0.008714</v>
      </c>
      <c r="I3667" s="0">
        <v>0.005266</v>
      </c>
      <c r="J3667" s="0">
        <v>-0.014268</v>
      </c>
      <c r="K3667" s="0">
        <v>1022.799988</v>
      </c>
      <c r="L3667" s="0">
        <v>41.309883</v>
      </c>
      <c r="W3667" s="0">
        <f t="shared" si="57"/>
        <v>55821.831047202992</v>
      </c>
    </row>
    <row r="3668">
      <c r="A3668" s="0">
        <v>179.1675</v>
      </c>
      <c r="B3668" s="0">
        <v>2557.119873</v>
      </c>
      <c r="C3668" s="0">
        <v>-52068.34375</v>
      </c>
      <c r="D3668" s="0">
        <v>20111.875</v>
      </c>
      <c r="E3668" s="0">
        <v>-0.17515</v>
      </c>
      <c r="F3668" s="0">
        <v>9.967651</v>
      </c>
      <c r="G3668" s="0">
        <v>0.06584</v>
      </c>
      <c r="H3668" s="0">
        <v>0.038008</v>
      </c>
      <c r="I3668" s="0">
        <v>0.008315</v>
      </c>
      <c r="J3668" s="0">
        <v>-0.021337</v>
      </c>
      <c r="K3668" s="0">
        <v>1022.799988</v>
      </c>
      <c r="L3668" s="0">
        <v>41.309883</v>
      </c>
      <c r="W3668" s="0">
        <f t="shared" si="57"/>
        <v>55876.102216678286</v>
      </c>
    </row>
    <row r="3669">
      <c r="A3669" s="0">
        <v>179.17875</v>
      </c>
      <c r="B3669" s="0">
        <v>2663.575195</v>
      </c>
      <c r="C3669" s="0">
        <v>-52062.976562</v>
      </c>
      <c r="D3669" s="0">
        <v>20145.287109</v>
      </c>
      <c r="E3669" s="0">
        <v>-0.182124</v>
      </c>
      <c r="F3669" s="0">
        <v>9.963522</v>
      </c>
      <c r="G3669" s="0">
        <v>0.062126</v>
      </c>
      <c r="H3669" s="0">
        <v>0.056522</v>
      </c>
      <c r="I3669" s="0">
        <v>0.011202</v>
      </c>
      <c r="J3669" s="0">
        <v>-0.023926</v>
      </c>
      <c r="K3669" s="0">
        <v>1022.799988</v>
      </c>
      <c r="L3669" s="0">
        <v>41.309883</v>
      </c>
      <c r="W3669" s="0">
        <f t="shared" si="57"/>
        <v>55888.109236391443</v>
      </c>
    </row>
    <row r="3670">
      <c r="A3670" s="0">
        <v>179.19</v>
      </c>
      <c r="B3670" s="0">
        <v>2575.873779</v>
      </c>
      <c r="C3670" s="0">
        <v>-52055.167969</v>
      </c>
      <c r="D3670" s="0">
        <v>20113.951172</v>
      </c>
      <c r="E3670" s="0">
        <v>-0.182403</v>
      </c>
      <c r="F3670" s="0">
        <v>9.957729</v>
      </c>
      <c r="G3670" s="0">
        <v>0.057932</v>
      </c>
      <c r="H3670" s="0">
        <v>0.073292</v>
      </c>
      <c r="I3670" s="0">
        <v>0.01396</v>
      </c>
      <c r="J3670" s="0">
        <v>-0.026613</v>
      </c>
      <c r="K3670" s="0">
        <v>1022.799988</v>
      </c>
      <c r="L3670" s="0">
        <v>41.309883</v>
      </c>
      <c r="W3670" s="0">
        <f t="shared" si="57"/>
        <v>55865.433586035506</v>
      </c>
    </row>
    <row r="3671">
      <c r="A3671" s="0">
        <v>179.20125</v>
      </c>
      <c r="B3671" s="0">
        <v>2532.328613</v>
      </c>
      <c r="C3671" s="0">
        <v>-52053.976562</v>
      </c>
      <c r="D3671" s="0">
        <v>20122.90625</v>
      </c>
      <c r="E3671" s="0">
        <v>-0.174622</v>
      </c>
      <c r="F3671" s="0">
        <v>9.960074</v>
      </c>
      <c r="G3671" s="0">
        <v>0.082809</v>
      </c>
      <c r="H3671" s="0">
        <v>0.075789</v>
      </c>
      <c r="I3671" s="0">
        <v>0.014307</v>
      </c>
      <c r="J3671" s="0">
        <v>-0.024845</v>
      </c>
      <c r="K3671" s="0">
        <v>1022.839966</v>
      </c>
      <c r="L3671" s="0">
        <v>41.309883</v>
      </c>
      <c r="W3671" s="0">
        <f t="shared" si="57"/>
        <v>55865.557547273733</v>
      </c>
    </row>
    <row r="3672">
      <c r="A3672" s="0">
        <v>179.2125</v>
      </c>
      <c r="B3672" s="0">
        <v>2515.331787</v>
      </c>
      <c r="C3672" s="0">
        <v>-52048.335937</v>
      </c>
      <c r="D3672" s="0">
        <v>20125.5</v>
      </c>
      <c r="E3672" s="0">
        <v>-0.171586</v>
      </c>
      <c r="F3672" s="0">
        <v>9.967873</v>
      </c>
      <c r="G3672" s="0">
        <v>0.06237</v>
      </c>
      <c r="H3672" s="0">
        <v>0.064846</v>
      </c>
      <c r="I3672" s="0">
        <v>0.013532</v>
      </c>
      <c r="J3672" s="0">
        <v>-0.019387</v>
      </c>
      <c r="K3672" s="0">
        <v>1022.839966</v>
      </c>
      <c r="L3672" s="0">
        <v>41.309883</v>
      </c>
      <c r="W3672" s="0">
        <f t="shared" si="57"/>
        <v>55860.468294308972</v>
      </c>
    </row>
    <row r="3673">
      <c r="A3673" s="0">
        <v>179.22375</v>
      </c>
      <c r="B3673" s="0">
        <v>2553.66748</v>
      </c>
      <c r="C3673" s="0">
        <v>-52043.542969</v>
      </c>
      <c r="D3673" s="0">
        <v>20166.490234</v>
      </c>
      <c r="E3673" s="0">
        <v>-0.175343</v>
      </c>
      <c r="F3673" s="0">
        <v>9.95593</v>
      </c>
      <c r="G3673" s="0">
        <v>0.063026</v>
      </c>
      <c r="H3673" s="0">
        <v>0.047186</v>
      </c>
      <c r="I3673" s="0">
        <v>0.01058</v>
      </c>
      <c r="J3673" s="0">
        <v>-0.015451</v>
      </c>
      <c r="K3673" s="0">
        <v>1022.839966</v>
      </c>
      <c r="L3673" s="0">
        <v>41.309883</v>
      </c>
      <c r="W3673" s="0">
        <f t="shared" si="57"/>
        <v>55872.523754727394</v>
      </c>
    </row>
    <row r="3674">
      <c r="A3674" s="0">
        <v>179.235</v>
      </c>
      <c r="B3674" s="0">
        <v>2559.483887</v>
      </c>
      <c r="C3674" s="0">
        <v>-52049.578125</v>
      </c>
      <c r="D3674" s="0">
        <v>20035.580078</v>
      </c>
      <c r="E3674" s="0">
        <v>-0.169177</v>
      </c>
      <c r="F3674" s="0">
        <v>9.957192</v>
      </c>
      <c r="G3674" s="0">
        <v>0.068386</v>
      </c>
      <c r="H3674" s="0">
        <v>0.020065</v>
      </c>
      <c r="I3674" s="0">
        <v>0.008229</v>
      </c>
      <c r="J3674" s="0">
        <v>-0.00835</v>
      </c>
      <c r="K3674" s="0">
        <v>1022.839966</v>
      </c>
      <c r="L3674" s="0">
        <v>41.309883</v>
      </c>
      <c r="W3674" s="0">
        <f t="shared" si="57"/>
        <v>55831.299553388882</v>
      </c>
    </row>
    <row r="3675">
      <c r="A3675" s="0">
        <v>179.24625</v>
      </c>
      <c r="B3675" s="0">
        <v>2568.411133</v>
      </c>
      <c r="C3675" s="0">
        <v>-52063.519531</v>
      </c>
      <c r="D3675" s="0">
        <v>20018.242187</v>
      </c>
      <c r="E3675" s="0">
        <v>-0.176723</v>
      </c>
      <c r="F3675" s="0">
        <v>9.968365</v>
      </c>
      <c r="G3675" s="0">
        <v>0.058797</v>
      </c>
      <c r="H3675" s="0">
        <v>-0.003974</v>
      </c>
      <c r="I3675" s="0">
        <v>0.004551</v>
      </c>
      <c r="J3675" s="0">
        <v>-0.002345</v>
      </c>
      <c r="K3675" s="0">
        <v>1022.839966</v>
      </c>
      <c r="L3675" s="0">
        <v>41.309883</v>
      </c>
      <c r="W3675" s="0">
        <f t="shared" si="57"/>
        <v>55838.488714866944</v>
      </c>
    </row>
    <row r="3676">
      <c r="A3676" s="0">
        <v>179.2575</v>
      </c>
      <c r="B3676" s="0">
        <v>2571.143555</v>
      </c>
      <c r="C3676" s="0">
        <v>-52074.597656</v>
      </c>
      <c r="D3676" s="0">
        <v>20149.332031</v>
      </c>
      <c r="E3676" s="0">
        <v>-0.190833</v>
      </c>
      <c r="F3676" s="0">
        <v>9.957686</v>
      </c>
      <c r="G3676" s="0">
        <v>0.047894</v>
      </c>
      <c r="H3676" s="0">
        <v>-0.024251</v>
      </c>
      <c r="I3676" s="0">
        <v>0.002237</v>
      </c>
      <c r="J3676" s="0">
        <v>0.003907</v>
      </c>
      <c r="K3676" s="0">
        <v>1022.839966</v>
      </c>
      <c r="L3676" s="0">
        <v>41.309883</v>
      </c>
      <c r="W3676" s="0">
        <f t="shared" si="57"/>
        <v>55896.064991287007</v>
      </c>
    </row>
    <row r="3677">
      <c r="A3677" s="0">
        <v>179.26875</v>
      </c>
      <c r="B3677" s="0">
        <v>2540.536865</v>
      </c>
      <c r="C3677" s="0">
        <v>-52044.429687</v>
      </c>
      <c r="D3677" s="0">
        <v>20334.746094</v>
      </c>
      <c r="E3677" s="0">
        <v>-0.17868</v>
      </c>
      <c r="F3677" s="0">
        <v>9.957845</v>
      </c>
      <c r="G3677" s="0">
        <v>0.064949</v>
      </c>
      <c r="H3677" s="0">
        <v>-0.03345</v>
      </c>
      <c r="I3677" s="0">
        <v>-1.325426E-05</v>
      </c>
      <c r="J3677" s="0">
        <v>0.005646</v>
      </c>
      <c r="K3677" s="0">
        <v>1022.839966</v>
      </c>
      <c r="L3677" s="0">
        <v>41.309883</v>
      </c>
      <c r="W3677" s="0">
        <f t="shared" si="57"/>
        <v>55933.700822625346</v>
      </c>
    </row>
    <row r="3678">
      <c r="A3678" s="0">
        <v>179.28</v>
      </c>
      <c r="B3678" s="0">
        <v>2618.724609</v>
      </c>
      <c r="C3678" s="0">
        <v>-52046.34375</v>
      </c>
      <c r="D3678" s="0">
        <v>20198.851562</v>
      </c>
      <c r="E3678" s="0">
        <v>-0.181191</v>
      </c>
      <c r="F3678" s="0">
        <v>9.975001</v>
      </c>
      <c r="G3678" s="0">
        <v>0.060516</v>
      </c>
      <c r="H3678" s="0">
        <v>-0.034829</v>
      </c>
      <c r="I3678" s="0">
        <v>-0.000906</v>
      </c>
      <c r="J3678" s="0">
        <v>0.005119</v>
      </c>
      <c r="K3678" s="0">
        <v>1022.839966</v>
      </c>
      <c r="L3678" s="0">
        <v>41.309883</v>
      </c>
      <c r="W3678" s="0">
        <f t="shared" si="57"/>
        <v>55889.831103203884</v>
      </c>
    </row>
    <row r="3679">
      <c r="A3679" s="0">
        <v>179.29125</v>
      </c>
      <c r="B3679" s="0">
        <v>2616.145264</v>
      </c>
      <c r="C3679" s="0">
        <v>-52048.363281</v>
      </c>
      <c r="D3679" s="0">
        <v>20214.582031</v>
      </c>
      <c r="E3679" s="0">
        <v>-0.180098</v>
      </c>
      <c r="F3679" s="0">
        <v>9.96559</v>
      </c>
      <c r="G3679" s="0">
        <v>0.072186</v>
      </c>
      <c r="H3679" s="0">
        <v>-0.027201</v>
      </c>
      <c r="I3679" s="0">
        <v>-0.0005</v>
      </c>
      <c r="J3679" s="0">
        <v>0.001631</v>
      </c>
      <c r="K3679" s="0">
        <v>1022.839966</v>
      </c>
      <c r="L3679" s="0">
        <v>41.309883</v>
      </c>
      <c r="W3679" s="0">
        <f t="shared" si="57"/>
        <v>55897.277777735537</v>
      </c>
    </row>
    <row r="3680">
      <c r="A3680" s="0">
        <v>179.3025</v>
      </c>
      <c r="B3680" s="0">
        <v>2433.307373</v>
      </c>
      <c r="C3680" s="0">
        <v>-52047.269531</v>
      </c>
      <c r="D3680" s="0">
        <v>20100.814453</v>
      </c>
      <c r="E3680" s="0">
        <v>-0.182769</v>
      </c>
      <c r="F3680" s="0">
        <v>9.980387</v>
      </c>
      <c r="G3680" s="0">
        <v>0.062462</v>
      </c>
      <c r="H3680" s="0">
        <v>-0.007648</v>
      </c>
      <c r="I3680" s="0">
        <v>0.002596</v>
      </c>
      <c r="J3680" s="0">
        <v>-0.005529</v>
      </c>
      <c r="K3680" s="0">
        <v>1022.809998</v>
      </c>
      <c r="L3680" s="0">
        <v>41.314766</v>
      </c>
      <c r="W3680" s="0">
        <f t="shared" si="57"/>
        <v>55846.951502100725</v>
      </c>
    </row>
    <row r="3681">
      <c r="A3681" s="0">
        <v>179.31375</v>
      </c>
      <c r="B3681" s="0">
        <v>2609.393311</v>
      </c>
      <c r="C3681" s="0">
        <v>-52042.84375</v>
      </c>
      <c r="D3681" s="0">
        <v>20098.759766</v>
      </c>
      <c r="E3681" s="0">
        <v>-0.181711</v>
      </c>
      <c r="F3681" s="0">
        <v>9.973121</v>
      </c>
      <c r="G3681" s="0">
        <v>0.053537</v>
      </c>
      <c r="H3681" s="0">
        <v>0.018578</v>
      </c>
      <c r="I3681" s="0">
        <v>0.006359</v>
      </c>
      <c r="J3681" s="0">
        <v>-0.016128</v>
      </c>
      <c r="K3681" s="0">
        <v>1022.809998</v>
      </c>
      <c r="L3681" s="0">
        <v>41.314766</v>
      </c>
      <c r="W3681" s="0">
        <f t="shared" si="57"/>
        <v>55850.037270979374</v>
      </c>
    </row>
    <row r="3682">
      <c r="A3682" s="0">
        <v>179.325</v>
      </c>
      <c r="B3682" s="0">
        <v>2765.827148</v>
      </c>
      <c r="C3682" s="0">
        <v>-52051.023437</v>
      </c>
      <c r="D3682" s="0">
        <v>20064.449219</v>
      </c>
      <c r="E3682" s="0">
        <v>-0.189746</v>
      </c>
      <c r="F3682" s="0">
        <v>9.957379</v>
      </c>
      <c r="G3682" s="0">
        <v>0.069133</v>
      </c>
      <c r="H3682" s="0">
        <v>0.040933</v>
      </c>
      <c r="I3682" s="0">
        <v>0.008349</v>
      </c>
      <c r="J3682" s="0">
        <v>-0.022465</v>
      </c>
      <c r="K3682" s="0">
        <v>1022.809998</v>
      </c>
      <c r="L3682" s="0">
        <v>41.314766</v>
      </c>
      <c r="W3682" s="0">
        <f t="shared" si="57"/>
        <v>55852.850984650438</v>
      </c>
    </row>
    <row r="3683">
      <c r="A3683" s="0">
        <v>179.33625</v>
      </c>
      <c r="B3683" s="0">
        <v>2467.010498</v>
      </c>
      <c r="C3683" s="0">
        <v>-52054.878906</v>
      </c>
      <c r="D3683" s="0">
        <v>20048.371094</v>
      </c>
      <c r="E3683" s="0">
        <v>-0.156809</v>
      </c>
      <c r="F3683" s="0">
        <v>9.966805</v>
      </c>
      <c r="G3683" s="0">
        <v>0.073544</v>
      </c>
      <c r="H3683" s="0">
        <v>0.055812</v>
      </c>
      <c r="I3683" s="0">
        <v>0.010309</v>
      </c>
      <c r="J3683" s="0">
        <v>-0.023633</v>
      </c>
      <c r="K3683" s="0">
        <v>1022.809998</v>
      </c>
      <c r="L3683" s="0">
        <v>41.314766</v>
      </c>
      <c r="W3683" s="0">
        <f t="shared" si="57"/>
        <v>55836.670228786927</v>
      </c>
    </row>
    <row r="3684">
      <c r="A3684" s="0">
        <v>179.3475</v>
      </c>
      <c r="B3684" s="0">
        <v>2472.135986</v>
      </c>
      <c r="C3684" s="0">
        <v>-52045.933594</v>
      </c>
      <c r="D3684" s="0">
        <v>20172.646484</v>
      </c>
      <c r="E3684" s="0">
        <v>-0.168134</v>
      </c>
      <c r="F3684" s="0">
        <v>9.95767</v>
      </c>
      <c r="G3684" s="0">
        <v>0.056908</v>
      </c>
      <c r="H3684" s="0">
        <v>0.073937</v>
      </c>
      <c r="I3684" s="0">
        <v>0.013055</v>
      </c>
      <c r="J3684" s="0">
        <v>-0.026316</v>
      </c>
      <c r="K3684" s="0">
        <v>1022.809998</v>
      </c>
      <c r="L3684" s="0">
        <v>41.314766</v>
      </c>
      <c r="W3684" s="0">
        <f t="shared" si="57"/>
        <v>55873.306025084748</v>
      </c>
    </row>
    <row r="3685">
      <c r="A3685" s="0">
        <v>179.35875</v>
      </c>
      <c r="B3685" s="0">
        <v>2514.04834</v>
      </c>
      <c r="C3685" s="0">
        <v>-52058.203125</v>
      </c>
      <c r="D3685" s="0">
        <v>20071.859375</v>
      </c>
      <c r="E3685" s="0">
        <v>-0.183031</v>
      </c>
      <c r="F3685" s="0">
        <v>9.977894</v>
      </c>
      <c r="G3685" s="0">
        <v>0.060204</v>
      </c>
      <c r="H3685" s="0">
        <v>0.071939</v>
      </c>
      <c r="I3685" s="0">
        <v>0.013558</v>
      </c>
      <c r="J3685" s="0">
        <v>-0.023221</v>
      </c>
      <c r="K3685" s="0">
        <v>1022.809998</v>
      </c>
      <c r="L3685" s="0">
        <v>41.314766</v>
      </c>
      <c r="W3685" s="0">
        <f t="shared" si="57"/>
        <v>55850.30430023987</v>
      </c>
    </row>
    <row r="3686">
      <c r="A3686" s="0">
        <v>179.37</v>
      </c>
      <c r="B3686" s="0">
        <v>2573.546387</v>
      </c>
      <c r="C3686" s="0">
        <v>-52056.648437</v>
      </c>
      <c r="D3686" s="0">
        <v>20186.3125</v>
      </c>
      <c r="E3686" s="0">
        <v>-0.177249</v>
      </c>
      <c r="F3686" s="0">
        <v>9.963255</v>
      </c>
      <c r="G3686" s="0">
        <v>0.075499</v>
      </c>
      <c r="H3686" s="0">
        <v>0.066174</v>
      </c>
      <c r="I3686" s="0">
        <v>0.013741</v>
      </c>
      <c r="J3686" s="0">
        <v>-0.021768</v>
      </c>
      <c r="K3686" s="0">
        <v>1022.809998</v>
      </c>
      <c r="L3686" s="0">
        <v>41.314766</v>
      </c>
      <c r="W3686" s="0">
        <f t="shared" si="57"/>
        <v>55892.799177059576</v>
      </c>
    </row>
    <row r="3687">
      <c r="A3687" s="0">
        <v>179.38125</v>
      </c>
      <c r="B3687" s="0">
        <v>2580.712891</v>
      </c>
      <c r="C3687" s="0">
        <v>-52057.101562</v>
      </c>
      <c r="D3687" s="0">
        <v>20190.671875</v>
      </c>
      <c r="E3687" s="0">
        <v>-0.172284</v>
      </c>
      <c r="F3687" s="0">
        <v>9.959423</v>
      </c>
      <c r="G3687" s="0">
        <v>0.073427</v>
      </c>
      <c r="H3687" s="0">
        <v>0.043564</v>
      </c>
      <c r="I3687" s="0">
        <v>0.010078</v>
      </c>
      <c r="J3687" s="0">
        <v>-0.015268</v>
      </c>
      <c r="K3687" s="0">
        <v>1022.809998</v>
      </c>
      <c r="L3687" s="0">
        <v>41.314766</v>
      </c>
      <c r="W3687" s="0">
        <f t="shared" si="57"/>
        <v>55895.126199214123</v>
      </c>
    </row>
    <row r="3688">
      <c r="A3688" s="0">
        <v>179.3925</v>
      </c>
      <c r="B3688" s="0">
        <v>2586.67334</v>
      </c>
      <c r="C3688" s="0">
        <v>-52072.0625</v>
      </c>
      <c r="D3688" s="0">
        <v>20161.666016</v>
      </c>
      <c r="E3688" s="0">
        <v>-0.185905</v>
      </c>
      <c r="F3688" s="0">
        <v>9.964473</v>
      </c>
      <c r="G3688" s="0">
        <v>0.060954</v>
      </c>
      <c r="H3688" s="0">
        <v>0.021317</v>
      </c>
      <c r="I3688" s="0">
        <v>0.007991</v>
      </c>
      <c r="J3688" s="0">
        <v>-0.011242</v>
      </c>
      <c r="K3688" s="0">
        <v>1022.809998</v>
      </c>
      <c r="L3688" s="0">
        <v>41.314766</v>
      </c>
      <c r="W3688" s="0">
        <f t="shared" si="57"/>
        <v>55898.867148740166</v>
      </c>
    </row>
    <row r="3689">
      <c r="A3689" s="0">
        <v>179.40375</v>
      </c>
      <c r="B3689" s="0">
        <v>2604.1875</v>
      </c>
      <c r="C3689" s="0">
        <v>-52052.078125</v>
      </c>
      <c r="D3689" s="0">
        <v>20053.197266</v>
      </c>
      <c r="E3689" s="0">
        <v>-0.185303</v>
      </c>
      <c r="F3689" s="0">
        <v>9.973526</v>
      </c>
      <c r="G3689" s="0">
        <v>0.05527</v>
      </c>
      <c r="H3689" s="0">
        <v>-0.000186</v>
      </c>
      <c r="I3689" s="0">
        <v>0.004575</v>
      </c>
      <c r="J3689" s="0">
        <v>-0.002966</v>
      </c>
      <c r="K3689" s="0">
        <v>1022.799988</v>
      </c>
      <c r="L3689" s="0">
        <v>41.312225</v>
      </c>
      <c r="W3689" s="0">
        <f t="shared" si="57"/>
        <v>55842.021366130451</v>
      </c>
    </row>
    <row r="3690">
      <c r="A3690" s="0">
        <v>179.415</v>
      </c>
      <c r="B3690" s="0">
        <v>2507.070557</v>
      </c>
      <c r="C3690" s="0">
        <v>-52043.175781</v>
      </c>
      <c r="D3690" s="0">
        <v>20189.123047</v>
      </c>
      <c r="E3690" s="0">
        <v>-0.179645</v>
      </c>
      <c r="F3690" s="0">
        <v>9.963517</v>
      </c>
      <c r="G3690" s="0">
        <v>0.056458</v>
      </c>
      <c r="H3690" s="0">
        <v>-0.023321</v>
      </c>
      <c r="I3690" s="0">
        <v>0.002452</v>
      </c>
      <c r="J3690" s="0">
        <v>0.004077</v>
      </c>
      <c r="K3690" s="0">
        <v>1022.799988</v>
      </c>
      <c r="L3690" s="0">
        <v>41.312225</v>
      </c>
      <c r="W3690" s="0">
        <f t="shared" si="57"/>
        <v>55878.24476087941</v>
      </c>
    </row>
    <row r="3691">
      <c r="A3691" s="0">
        <v>179.42625</v>
      </c>
      <c r="B3691" s="0">
        <v>2499.570068</v>
      </c>
      <c r="C3691" s="0">
        <v>-52072.96875</v>
      </c>
      <c r="D3691" s="0">
        <v>20228.521484</v>
      </c>
      <c r="E3691" s="0">
        <v>-0.167505</v>
      </c>
      <c r="F3691" s="0">
        <v>9.961596</v>
      </c>
      <c r="G3691" s="0">
        <v>0.083359</v>
      </c>
      <c r="H3691" s="0">
        <v>-0.037209</v>
      </c>
      <c r="I3691" s="0">
        <v>-0.000267</v>
      </c>
      <c r="J3691" s="0">
        <v>0.007001</v>
      </c>
      <c r="K3691" s="0">
        <v>1022.799988</v>
      </c>
      <c r="L3691" s="0">
        <v>41.312225</v>
      </c>
      <c r="W3691" s="0">
        <f t="shared" si="57"/>
        <v>55919.898125729516</v>
      </c>
    </row>
    <row r="3692">
      <c r="A3692" s="0">
        <v>179.4375</v>
      </c>
      <c r="B3692" s="0">
        <v>2644.613525</v>
      </c>
      <c r="C3692" s="0">
        <v>-52063.171875</v>
      </c>
      <c r="D3692" s="0">
        <v>20055.222656</v>
      </c>
      <c r="E3692" s="0">
        <v>-0.172554</v>
      </c>
      <c r="F3692" s="0">
        <v>9.960122</v>
      </c>
      <c r="G3692" s="0">
        <v>0.075062</v>
      </c>
      <c r="H3692" s="0">
        <v>-0.036353</v>
      </c>
      <c r="I3692" s="0">
        <v>-0.001275</v>
      </c>
      <c r="J3692" s="0">
        <v>0.004152</v>
      </c>
      <c r="K3692" s="0">
        <v>1022.799988</v>
      </c>
      <c r="L3692" s="0">
        <v>41.312225</v>
      </c>
      <c r="W3692" s="0">
        <f t="shared" si="57"/>
        <v>55854.989053477933</v>
      </c>
    </row>
    <row r="3693">
      <c r="A3693" s="0">
        <v>179.44875</v>
      </c>
      <c r="B3693" s="0">
        <v>2535.866699</v>
      </c>
      <c r="C3693" s="0">
        <v>-52051</v>
      </c>
      <c r="D3693" s="0">
        <v>20057.556641</v>
      </c>
      <c r="E3693" s="0">
        <v>-0.176523</v>
      </c>
      <c r="F3693" s="0">
        <v>9.966237</v>
      </c>
      <c r="G3693" s="0">
        <v>0.071608</v>
      </c>
      <c r="H3693" s="0">
        <v>-0.026544</v>
      </c>
      <c r="I3693" s="0">
        <v>-0.000166</v>
      </c>
      <c r="J3693" s="0">
        <v>-0.000458</v>
      </c>
      <c r="K3693" s="0">
        <v>1022.799988</v>
      </c>
      <c r="L3693" s="0">
        <v>41.312225</v>
      </c>
      <c r="W3693" s="0">
        <f t="shared" si="57"/>
        <v>55839.437670180923</v>
      </c>
    </row>
    <row r="3694">
      <c r="A3694" s="0">
        <v>179.46</v>
      </c>
      <c r="B3694" s="0">
        <v>2452.931885</v>
      </c>
      <c r="C3694" s="0">
        <v>-52049.472656</v>
      </c>
      <c r="D3694" s="0">
        <v>20132.068359</v>
      </c>
      <c r="E3694" s="0">
        <v>-0.177766</v>
      </c>
      <c r="F3694" s="0">
        <v>9.977737</v>
      </c>
      <c r="G3694" s="0">
        <v>0.051023</v>
      </c>
      <c r="H3694" s="0">
        <v>-0.004921</v>
      </c>
      <c r="I3694" s="0">
        <v>0.003074</v>
      </c>
      <c r="J3694" s="0">
        <v>-0.008177</v>
      </c>
      <c r="K3694" s="0">
        <v>1022.799988</v>
      </c>
      <c r="L3694" s="0">
        <v>41.312225</v>
      </c>
      <c r="W3694" s="0">
        <f t="shared" si="57"/>
        <v>55861.119349790963</v>
      </c>
    </row>
    <row r="3695">
      <c r="A3695" s="0">
        <v>179.47125</v>
      </c>
      <c r="B3695" s="0">
        <v>2510.541016</v>
      </c>
      <c r="C3695" s="0">
        <v>-52027.957031</v>
      </c>
      <c r="D3695" s="0">
        <v>20224.451172</v>
      </c>
      <c r="E3695" s="0">
        <v>-0.176693</v>
      </c>
      <c r="F3695" s="0">
        <v>9.967498</v>
      </c>
      <c r="G3695" s="0">
        <v>0.06433</v>
      </c>
      <c r="H3695" s="0">
        <v>0.018333</v>
      </c>
      <c r="I3695" s="0">
        <v>0.005949</v>
      </c>
      <c r="J3695" s="0">
        <v>-0.015575</v>
      </c>
      <c r="K3695" s="0">
        <v>1022.799988</v>
      </c>
      <c r="L3695" s="0">
        <v>41.312225</v>
      </c>
      <c r="W3695" s="0">
        <f t="shared" si="57"/>
        <v>55877.0038049752</v>
      </c>
    </row>
    <row r="3696">
      <c r="A3696" s="0">
        <v>179.4825</v>
      </c>
      <c r="B3696" s="0">
        <v>2360.187744</v>
      </c>
      <c r="C3696" s="0">
        <v>-52048.28125</v>
      </c>
      <c r="D3696" s="0">
        <v>20109.166016</v>
      </c>
      <c r="E3696" s="0">
        <v>-0.185866</v>
      </c>
      <c r="F3696" s="0">
        <v>9.965843</v>
      </c>
      <c r="G3696" s="0">
        <v>0.07954</v>
      </c>
      <c r="H3696" s="0">
        <v>0.040682</v>
      </c>
      <c r="I3696" s="0">
        <v>0.008911</v>
      </c>
      <c r="J3696" s="0">
        <v>-0.021366</v>
      </c>
      <c r="K3696" s="0">
        <v>1022.799988</v>
      </c>
      <c r="L3696" s="0">
        <v>41.312225</v>
      </c>
      <c r="W3696" s="0">
        <f t="shared" si="57"/>
        <v>55847.762937516833</v>
      </c>
    </row>
    <row r="3697">
      <c r="A3697" s="0">
        <v>179.49375</v>
      </c>
      <c r="B3697" s="0">
        <v>2533.566895</v>
      </c>
      <c r="C3697" s="0">
        <v>-52035.300781</v>
      </c>
      <c r="D3697" s="0">
        <v>20048.634766</v>
      </c>
      <c r="E3697" s="0">
        <v>-0.181527</v>
      </c>
      <c r="F3697" s="0">
        <v>9.968543</v>
      </c>
      <c r="G3697" s="0">
        <v>0.067577</v>
      </c>
      <c r="H3697" s="0">
        <v>0.064696</v>
      </c>
      <c r="I3697" s="0">
        <v>0.011953</v>
      </c>
      <c r="J3697" s="0">
        <v>-0.02503</v>
      </c>
      <c r="K3697" s="0">
        <v>1022.799988</v>
      </c>
      <c r="L3697" s="0">
        <v>41.312225</v>
      </c>
      <c r="W3697" s="0">
        <f t="shared" si="57"/>
        <v>55821.494467284225</v>
      </c>
    </row>
    <row r="3698">
      <c r="A3698" s="0">
        <v>179.505</v>
      </c>
      <c r="B3698" s="0">
        <v>2600.485107</v>
      </c>
      <c r="C3698" s="0">
        <v>-52040.789062</v>
      </c>
      <c r="D3698" s="0">
        <v>20093.982422</v>
      </c>
      <c r="E3698" s="0">
        <v>-0.18355</v>
      </c>
      <c r="F3698" s="0">
        <v>9.960187</v>
      </c>
      <c r="G3698" s="0">
        <v>0.076994</v>
      </c>
      <c r="H3698" s="0">
        <v>0.079168</v>
      </c>
      <c r="I3698" s="0">
        <v>0.014342</v>
      </c>
      <c r="J3698" s="0">
        <v>-0.026398</v>
      </c>
      <c r="K3698" s="0">
        <v>1022.809998</v>
      </c>
      <c r="L3698" s="0">
        <v>41.317108</v>
      </c>
      <c r="W3698" s="0">
        <f t="shared" si="57"/>
        <v>55845.9880256671</v>
      </c>
    </row>
    <row r="3699">
      <c r="A3699" s="0">
        <v>179.51625</v>
      </c>
      <c r="B3699" s="0">
        <v>2630.433105</v>
      </c>
      <c r="C3699" s="0">
        <v>-52040.398437</v>
      </c>
      <c r="D3699" s="0">
        <v>20088.259766</v>
      </c>
      <c r="E3699" s="0">
        <v>-0.177462</v>
      </c>
      <c r="F3699" s="0">
        <v>9.973571</v>
      </c>
      <c r="G3699" s="0">
        <v>0.07151</v>
      </c>
      <c r="H3699" s="0">
        <v>0.071231</v>
      </c>
      <c r="I3699" s="0">
        <v>0.013832</v>
      </c>
      <c r="J3699" s="0">
        <v>-0.022915</v>
      </c>
      <c r="K3699" s="0">
        <v>1022.809998</v>
      </c>
      <c r="L3699" s="0">
        <v>41.317108</v>
      </c>
      <c r="W3699" s="0">
        <f t="shared" si="57"/>
        <v>55844.967796820216</v>
      </c>
    </row>
    <row r="3700">
      <c r="A3700" s="0">
        <v>179.5275</v>
      </c>
      <c r="B3700" s="0">
        <v>2550.1875</v>
      </c>
      <c r="C3700" s="0">
        <v>-52036.78125</v>
      </c>
      <c r="D3700" s="0">
        <v>20105.359375</v>
      </c>
      <c r="E3700" s="0">
        <v>-0.181307</v>
      </c>
      <c r="F3700" s="0">
        <v>9.96266</v>
      </c>
      <c r="G3700" s="0">
        <v>0.076611</v>
      </c>
      <c r="H3700" s="0">
        <v>0.064425</v>
      </c>
      <c r="I3700" s="0">
        <v>0.012959</v>
      </c>
      <c r="J3700" s="0">
        <v>-0.020128</v>
      </c>
      <c r="K3700" s="0">
        <v>1022.809998</v>
      </c>
      <c r="L3700" s="0">
        <v>41.317108</v>
      </c>
      <c r="W3700" s="0">
        <f t="shared" si="57"/>
        <v>55844.028639984492</v>
      </c>
    </row>
    <row r="3701">
      <c r="A3701" s="0">
        <v>179.53875</v>
      </c>
      <c r="B3701" s="0">
        <v>2530.345215</v>
      </c>
      <c r="C3701" s="0">
        <v>-52061.953125</v>
      </c>
      <c r="D3701" s="0">
        <v>19987.519531</v>
      </c>
      <c r="E3701" s="0">
        <v>-0.182257</v>
      </c>
      <c r="F3701" s="0">
        <v>9.964284</v>
      </c>
      <c r="G3701" s="0">
        <v>0.064632</v>
      </c>
      <c r="H3701" s="0">
        <v>0.043608</v>
      </c>
      <c r="I3701" s="0">
        <v>0.011175</v>
      </c>
      <c r="J3701" s="0">
        <v>-0.015979</v>
      </c>
      <c r="K3701" s="0">
        <v>1022.809998</v>
      </c>
      <c r="L3701" s="0">
        <v>41.317108</v>
      </c>
      <c r="W3701" s="0">
        <f t="shared" si="57"/>
        <v>55824.282772812025</v>
      </c>
    </row>
    <row r="3702">
      <c r="A3702" s="0">
        <v>179.55</v>
      </c>
      <c r="B3702" s="0">
        <v>2469.627441</v>
      </c>
      <c r="C3702" s="0">
        <v>-52058.277344</v>
      </c>
      <c r="D3702" s="0">
        <v>20116.019531</v>
      </c>
      <c r="E3702" s="0">
        <v>-0.165681</v>
      </c>
      <c r="F3702" s="0">
        <v>9.96253</v>
      </c>
      <c r="G3702" s="0">
        <v>0.0716</v>
      </c>
      <c r="H3702" s="0">
        <v>0.017935</v>
      </c>
      <c r="I3702" s="0">
        <v>0.007135</v>
      </c>
      <c r="J3702" s="0">
        <v>-0.009701</v>
      </c>
      <c r="K3702" s="0">
        <v>1022.809998</v>
      </c>
      <c r="L3702" s="0">
        <v>41.317108</v>
      </c>
      <c r="W3702" s="0">
        <f t="shared" si="57"/>
        <v>55864.277866036515</v>
      </c>
    </row>
    <row r="3703">
      <c r="A3703" s="0">
        <v>179.56125</v>
      </c>
      <c r="B3703" s="0">
        <v>2561.373779</v>
      </c>
      <c r="C3703" s="0">
        <v>-52055.246094</v>
      </c>
      <c r="D3703" s="0">
        <v>20188.599609</v>
      </c>
      <c r="E3703" s="0">
        <v>-0.17394</v>
      </c>
      <c r="F3703" s="0">
        <v>9.967319</v>
      </c>
      <c r="G3703" s="0">
        <v>0.06437</v>
      </c>
      <c r="H3703" s="0">
        <v>-0.003716</v>
      </c>
      <c r="I3703" s="0">
        <v>0.003643</v>
      </c>
      <c r="J3703" s="0">
        <v>-0.003319</v>
      </c>
      <c r="K3703" s="0">
        <v>1022.809998</v>
      </c>
      <c r="L3703" s="0">
        <v>41.317108</v>
      </c>
      <c r="W3703" s="0">
        <f t="shared" si="57"/>
        <v>55891.759998367968</v>
      </c>
    </row>
    <row r="3704">
      <c r="A3704" s="0">
        <v>179.5725</v>
      </c>
      <c r="B3704" s="0">
        <v>2494.269287</v>
      </c>
      <c r="C3704" s="0">
        <v>-52033.6875</v>
      </c>
      <c r="D3704" s="0">
        <v>20062.105469</v>
      </c>
      <c r="E3704" s="0">
        <v>-0.176448</v>
      </c>
      <c r="F3704" s="0">
        <v>9.969893</v>
      </c>
      <c r="G3704" s="0">
        <v>0.064698</v>
      </c>
      <c r="H3704" s="0">
        <v>-0.023177</v>
      </c>
      <c r="I3704" s="0">
        <v>0.002276</v>
      </c>
      <c r="J3704" s="0">
        <v>0.004077</v>
      </c>
      <c r="K3704" s="0">
        <v>1022.809998</v>
      </c>
      <c r="L3704" s="0">
        <v>41.317108</v>
      </c>
      <c r="W3704" s="0">
        <f t="shared" si="57"/>
        <v>55823.060557201694</v>
      </c>
    </row>
    <row r="3705">
      <c r="A3705" s="0">
        <v>179.58375</v>
      </c>
      <c r="B3705" s="0">
        <v>2635.771729</v>
      </c>
      <c r="C3705" s="0">
        <v>-52114.84375</v>
      </c>
      <c r="D3705" s="0">
        <v>20230.21875</v>
      </c>
      <c r="E3705" s="0">
        <v>-0.183519</v>
      </c>
      <c r="F3705" s="0">
        <v>9.965852</v>
      </c>
      <c r="G3705" s="0">
        <v>0.070166</v>
      </c>
      <c r="H3705" s="0">
        <v>-0.037001</v>
      </c>
      <c r="I3705" s="0">
        <v>-0.000915</v>
      </c>
      <c r="J3705" s="0">
        <v>0.007902</v>
      </c>
      <c r="K3705" s="0">
        <v>1022.809998</v>
      </c>
      <c r="L3705" s="0">
        <v>41.317108</v>
      </c>
      <c r="W3705" s="0">
        <f t="shared" si="57"/>
        <v>55965.757230356146</v>
      </c>
    </row>
    <row r="3706">
      <c r="A3706" s="0">
        <v>179.595</v>
      </c>
      <c r="B3706" s="0">
        <v>2643.684814</v>
      </c>
      <c r="C3706" s="0">
        <v>-52070.226562</v>
      </c>
      <c r="D3706" s="0">
        <v>20053.017578</v>
      </c>
      <c r="E3706" s="0">
        <v>-0.189658</v>
      </c>
      <c r="F3706" s="0">
        <v>9.96834</v>
      </c>
      <c r="G3706" s="0">
        <v>0.061318</v>
      </c>
      <c r="H3706" s="0">
        <v>-0.037584</v>
      </c>
      <c r="I3706" s="0">
        <v>-0.000835</v>
      </c>
      <c r="J3706" s="0">
        <v>0.006252</v>
      </c>
      <c r="K3706" s="0">
        <v>1022.809998</v>
      </c>
      <c r="L3706" s="0">
        <v>41.317108</v>
      </c>
      <c r="W3706" s="0">
        <f t="shared" si="57"/>
        <v>55860.7292970416</v>
      </c>
    </row>
    <row r="3707">
      <c r="A3707" s="0">
        <v>179.60625</v>
      </c>
      <c r="B3707" s="0">
        <v>2532.412354</v>
      </c>
      <c r="C3707" s="0">
        <v>-52044.59375</v>
      </c>
      <c r="D3707" s="0">
        <v>20090.160156</v>
      </c>
      <c r="E3707" s="0">
        <v>-0.182762</v>
      </c>
      <c r="F3707" s="0">
        <v>9.96979</v>
      </c>
      <c r="G3707" s="0">
        <v>0.045461</v>
      </c>
      <c r="H3707" s="0">
        <v>-0.02158</v>
      </c>
      <c r="I3707" s="0">
        <v>0.000827</v>
      </c>
      <c r="J3707" s="0">
        <v>-0.001616</v>
      </c>
      <c r="K3707" s="0">
        <v>1022.809998</v>
      </c>
      <c r="L3707" s="0">
        <v>41.317108</v>
      </c>
      <c r="W3707" s="0">
        <f t="shared" si="57"/>
        <v>55845.03009245282</v>
      </c>
    </row>
    <row r="3708">
      <c r="A3708" s="0">
        <v>179.6175</v>
      </c>
      <c r="B3708" s="0">
        <v>2425.719482</v>
      </c>
      <c r="C3708" s="0">
        <v>-52036.046875</v>
      </c>
      <c r="D3708" s="0">
        <v>20213.615234</v>
      </c>
      <c r="E3708" s="0">
        <v>-0.183514</v>
      </c>
      <c r="F3708" s="0">
        <v>9.964737</v>
      </c>
      <c r="G3708" s="0">
        <v>0.059233</v>
      </c>
      <c r="H3708" s="0">
        <v>-0.000732</v>
      </c>
      <c r="I3708" s="0">
        <v>0.003137</v>
      </c>
      <c r="J3708" s="0">
        <v>-0.009889</v>
      </c>
      <c r="K3708" s="0">
        <v>1022.809998</v>
      </c>
      <c r="L3708" s="0">
        <v>41.317108</v>
      </c>
      <c r="W3708" s="0">
        <f t="shared" si="57"/>
        <v>55876.869366588071</v>
      </c>
    </row>
    <row r="3709">
      <c r="A3709" s="0">
        <v>179.62875</v>
      </c>
      <c r="B3709" s="0">
        <v>2485.018311</v>
      </c>
      <c r="C3709" s="0">
        <v>-52073.6875</v>
      </c>
      <c r="D3709" s="0">
        <v>20130.310547</v>
      </c>
      <c r="E3709" s="0">
        <v>-0.172553</v>
      </c>
      <c r="F3709" s="0">
        <v>9.965438</v>
      </c>
      <c r="G3709" s="0">
        <v>0.065931</v>
      </c>
      <c r="H3709" s="0">
        <v>0.025957</v>
      </c>
      <c r="I3709" s="0">
        <v>0.006581</v>
      </c>
      <c r="J3709" s="0">
        <v>-0.018569</v>
      </c>
      <c r="K3709" s="0">
        <v>1022.809998</v>
      </c>
      <c r="L3709" s="0">
        <v>41.317108</v>
      </c>
      <c r="W3709" s="0">
        <f t="shared" si="57"/>
        <v>55884.466970458983</v>
      </c>
    </row>
    <row r="3710">
      <c r="A3710" s="0">
        <v>179.64</v>
      </c>
      <c r="B3710" s="0">
        <v>2566.362549</v>
      </c>
      <c r="C3710" s="0">
        <v>-52005.914062</v>
      </c>
      <c r="D3710" s="0">
        <v>20268.533203</v>
      </c>
      <c r="E3710" s="0">
        <v>-0.17672</v>
      </c>
      <c r="F3710" s="0">
        <v>9.965</v>
      </c>
      <c r="G3710" s="0">
        <v>0.06924</v>
      </c>
      <c r="H3710" s="0">
        <v>0.048756</v>
      </c>
      <c r="I3710" s="0">
        <v>0.009713</v>
      </c>
      <c r="J3710" s="0">
        <v>-0.022724</v>
      </c>
      <c r="K3710" s="0">
        <v>1022.809998</v>
      </c>
      <c r="L3710" s="0">
        <v>41.317108</v>
      </c>
      <c r="W3710" s="0">
        <f t="shared" si="57"/>
        <v>55874.992191123863</v>
      </c>
    </row>
    <row r="3711">
      <c r="A3711" s="0">
        <v>179.65125</v>
      </c>
      <c r="B3711" s="0">
        <v>2551.068604</v>
      </c>
      <c r="C3711" s="0">
        <v>-52025.480469</v>
      </c>
      <c r="D3711" s="0">
        <v>20184.791016</v>
      </c>
      <c r="E3711" s="0">
        <v>-0.177034</v>
      </c>
      <c r="F3711" s="0">
        <v>9.961951</v>
      </c>
      <c r="G3711" s="0">
        <v>0.058312</v>
      </c>
      <c r="H3711" s="0">
        <v>0.062882</v>
      </c>
      <c r="I3711" s="0">
        <v>0.011554</v>
      </c>
      <c r="J3711" s="0">
        <v>-0.024658</v>
      </c>
      <c r="K3711" s="0">
        <v>1022.809998</v>
      </c>
      <c r="L3711" s="0">
        <v>41.317108</v>
      </c>
      <c r="W3711" s="0">
        <f t="shared" si="57"/>
        <v>55862.19076810548</v>
      </c>
    </row>
    <row r="3712">
      <c r="A3712" s="0">
        <v>179.6625</v>
      </c>
      <c r="B3712" s="0">
        <v>2563.542725</v>
      </c>
      <c r="C3712" s="0">
        <v>-52049.292969</v>
      </c>
      <c r="D3712" s="0">
        <v>20241.21875</v>
      </c>
      <c r="E3712" s="0">
        <v>-0.167585</v>
      </c>
      <c r="F3712" s="0">
        <v>9.959582</v>
      </c>
      <c r="G3712" s="0">
        <v>0.062052</v>
      </c>
      <c r="H3712" s="0">
        <v>0.078363</v>
      </c>
      <c r="I3712" s="0">
        <v>0.014429</v>
      </c>
      <c r="J3712" s="0">
        <v>-0.026357</v>
      </c>
      <c r="K3712" s="0">
        <v>1022.809998</v>
      </c>
      <c r="L3712" s="0">
        <v>41.317108</v>
      </c>
      <c r="W3712" s="0">
        <f t="shared" si="57"/>
        <v>55905.344881871941</v>
      </c>
    </row>
    <row r="3713">
      <c r="A3713" s="0">
        <v>179.67375</v>
      </c>
      <c r="B3713" s="0">
        <v>2554.499023</v>
      </c>
      <c r="C3713" s="0">
        <v>-52049.898437</v>
      </c>
      <c r="D3713" s="0">
        <v>20021.125</v>
      </c>
      <c r="E3713" s="0">
        <v>-0.19166</v>
      </c>
      <c r="F3713" s="0">
        <v>9.970016</v>
      </c>
      <c r="G3713" s="0">
        <v>0.069875</v>
      </c>
      <c r="H3713" s="0">
        <v>0.071106</v>
      </c>
      <c r="I3713" s="0">
        <v>0.014143</v>
      </c>
      <c r="J3713" s="0">
        <v>-0.022603</v>
      </c>
      <c r="K3713" s="0">
        <v>1022.809998</v>
      </c>
      <c r="L3713" s="0">
        <v>41.317108</v>
      </c>
      <c r="W3713" s="0">
        <f t="shared" si="57"/>
        <v>55826.184168597341</v>
      </c>
    </row>
    <row r="3714">
      <c r="A3714" s="0">
        <v>179.685</v>
      </c>
      <c r="B3714" s="0">
        <v>2517.708496</v>
      </c>
      <c r="C3714" s="0">
        <v>-52018.191406</v>
      </c>
      <c r="D3714" s="0">
        <v>20005.638672</v>
      </c>
      <c r="E3714" s="0">
        <v>-0.18451</v>
      </c>
      <c r="F3714" s="0">
        <v>9.962366</v>
      </c>
      <c r="G3714" s="0">
        <v>0.059986</v>
      </c>
      <c r="H3714" s="0">
        <v>0.061117</v>
      </c>
      <c r="I3714" s="0">
        <v>0.01286</v>
      </c>
      <c r="J3714" s="0">
        <v>-0.01945</v>
      </c>
      <c r="K3714" s="0">
        <v>1022.809998</v>
      </c>
      <c r="L3714" s="0">
        <v>41.317108</v>
      </c>
      <c r="W3714" s="0">
        <f ref="W3714:W3777" t="shared" si="58">SQRT((B3714)^2+(C3714)^2+(D3714)^2)</f>
        <v>55789.395693955179</v>
      </c>
    </row>
    <row r="3715">
      <c r="A3715" s="0">
        <v>179.69625</v>
      </c>
      <c r="B3715" s="0">
        <v>2665.096924</v>
      </c>
      <c r="C3715" s="0">
        <v>-52038.808594</v>
      </c>
      <c r="D3715" s="0">
        <v>20176.923828</v>
      </c>
      <c r="E3715" s="0">
        <v>-0.188255</v>
      </c>
      <c r="F3715" s="0">
        <v>9.979238</v>
      </c>
      <c r="G3715" s="0">
        <v>0.068632</v>
      </c>
      <c r="H3715" s="0">
        <v>0.039231</v>
      </c>
      <c r="I3715" s="0">
        <v>0.010064</v>
      </c>
      <c r="J3715" s="0">
        <v>-0.014689</v>
      </c>
      <c r="K3715" s="0">
        <v>1022.809998</v>
      </c>
      <c r="L3715" s="0">
        <v>41.317108</v>
      </c>
      <c r="W3715" s="0">
        <f t="shared" si="58"/>
        <v>55877.08471867691</v>
      </c>
    </row>
    <row r="3716">
      <c r="A3716" s="0">
        <v>179.7075</v>
      </c>
      <c r="B3716" s="0">
        <v>2530.016602</v>
      </c>
      <c r="C3716" s="0">
        <v>-52051.113281</v>
      </c>
      <c r="D3716" s="0">
        <v>20034.3125</v>
      </c>
      <c r="E3716" s="0">
        <v>-0.19253</v>
      </c>
      <c r="F3716" s="0">
        <v>9.964883</v>
      </c>
      <c r="G3716" s="0">
        <v>0.058016</v>
      </c>
      <c r="H3716" s="0">
        <v>0.010084</v>
      </c>
      <c r="I3716" s="0">
        <v>0.006558</v>
      </c>
      <c r="J3716" s="0">
        <v>-0.008337</v>
      </c>
      <c r="K3716" s="0">
        <v>1022.829956</v>
      </c>
      <c r="L3716" s="0">
        <v>41.319649</v>
      </c>
      <c r="W3716" s="0">
        <f t="shared" si="58"/>
        <v>55830.93278054332</v>
      </c>
    </row>
    <row r="3717">
      <c r="A3717" s="0">
        <v>179.71875</v>
      </c>
      <c r="B3717" s="0">
        <v>2641.509033</v>
      </c>
      <c r="C3717" s="0">
        <v>-52061</v>
      </c>
      <c r="D3717" s="0">
        <v>20174.357422</v>
      </c>
      <c r="E3717" s="0">
        <v>-0.178951</v>
      </c>
      <c r="F3717" s="0">
        <v>9.968013</v>
      </c>
      <c r="G3717" s="0">
        <v>0.068517</v>
      </c>
      <c r="H3717" s="0">
        <v>-0.012805</v>
      </c>
      <c r="I3717" s="0">
        <v>0.003162</v>
      </c>
      <c r="J3717" s="0">
        <v>-0.001391</v>
      </c>
      <c r="K3717" s="0">
        <v>1022.829956</v>
      </c>
      <c r="L3717" s="0">
        <v>41.319649</v>
      </c>
      <c r="W3717" s="0">
        <f t="shared" si="58"/>
        <v>55895.706349969558</v>
      </c>
    </row>
    <row r="3718">
      <c r="A3718" s="0">
        <v>179.73</v>
      </c>
      <c r="B3718" s="0">
        <v>2485.609863</v>
      </c>
      <c r="C3718" s="0">
        <v>-52047.230469</v>
      </c>
      <c r="D3718" s="0">
        <v>20217.638672</v>
      </c>
      <c r="E3718" s="0">
        <v>-0.179126</v>
      </c>
      <c r="F3718" s="0">
        <v>9.96889</v>
      </c>
      <c r="G3718" s="0">
        <v>0.072169</v>
      </c>
      <c r="H3718" s="0">
        <v>-0.03295</v>
      </c>
      <c r="I3718" s="0">
        <v>0.00057</v>
      </c>
      <c r="J3718" s="0">
        <v>0.004975</v>
      </c>
      <c r="K3718" s="0">
        <v>1022.829956</v>
      </c>
      <c r="L3718" s="0">
        <v>41.319649</v>
      </c>
      <c r="W3718" s="0">
        <f t="shared" si="58"/>
        <v>55891.371152940905</v>
      </c>
    </row>
    <row r="3719">
      <c r="A3719" s="0">
        <v>179.74125</v>
      </c>
      <c r="B3719" s="0">
        <v>2461.390137</v>
      </c>
      <c r="C3719" s="0">
        <v>-52036.679687</v>
      </c>
      <c r="D3719" s="0">
        <v>20107.191406</v>
      </c>
      <c r="E3719" s="0">
        <v>-0.186691</v>
      </c>
      <c r="F3719" s="0">
        <v>9.968706</v>
      </c>
      <c r="G3719" s="0">
        <v>0.071648</v>
      </c>
      <c r="H3719" s="0">
        <v>-0.035848</v>
      </c>
      <c r="I3719" s="0">
        <v>0.000395</v>
      </c>
      <c r="J3719" s="0">
        <v>0.006297</v>
      </c>
      <c r="K3719" s="0">
        <v>1022.829956</v>
      </c>
      <c r="L3719" s="0">
        <v>41.319649</v>
      </c>
      <c r="W3719" s="0">
        <f t="shared" si="58"/>
        <v>55840.609062683761</v>
      </c>
    </row>
    <row r="3720">
      <c r="A3720" s="0">
        <v>179.7525</v>
      </c>
      <c r="B3720" s="0">
        <v>2514.405518</v>
      </c>
      <c r="C3720" s="0">
        <v>-52026.707031</v>
      </c>
      <c r="D3720" s="0">
        <v>20194.638672</v>
      </c>
      <c r="E3720" s="0">
        <v>-0.178013</v>
      </c>
      <c r="F3720" s="0">
        <v>9.979103</v>
      </c>
      <c r="G3720" s="0">
        <v>0.073689</v>
      </c>
      <c r="H3720" s="0">
        <v>-0.035209</v>
      </c>
      <c r="I3720" s="0">
        <v>-0.001827</v>
      </c>
      <c r="J3720" s="0">
        <v>0.004341</v>
      </c>
      <c r="K3720" s="0">
        <v>1022.829956</v>
      </c>
      <c r="L3720" s="0">
        <v>41.319649</v>
      </c>
      <c r="W3720" s="0">
        <f t="shared" si="58"/>
        <v>55865.229890255454</v>
      </c>
    </row>
    <row r="3721">
      <c r="A3721" s="0">
        <v>179.76375</v>
      </c>
      <c r="B3721" s="0">
        <v>2625.924561</v>
      </c>
      <c r="C3721" s="0">
        <v>-52049.6875</v>
      </c>
      <c r="D3721" s="0">
        <v>20112.857422</v>
      </c>
      <c r="E3721" s="0">
        <v>-0.176566</v>
      </c>
      <c r="F3721" s="0">
        <v>9.968067</v>
      </c>
      <c r="G3721" s="0">
        <v>0.059657</v>
      </c>
      <c r="H3721" s="0">
        <v>-0.019119</v>
      </c>
      <c r="I3721" s="0">
        <v>0.000525</v>
      </c>
      <c r="J3721" s="0">
        <v>-0.003438</v>
      </c>
      <c r="K3721" s="0">
        <v>1022.829956</v>
      </c>
      <c r="L3721" s="0">
        <v>41.319649</v>
      </c>
      <c r="W3721" s="0">
        <f t="shared" si="58"/>
        <v>55862.263490888196</v>
      </c>
    </row>
    <row r="3722">
      <c r="A3722" s="0">
        <v>179.775</v>
      </c>
      <c r="B3722" s="0">
        <v>2559.376709</v>
      </c>
      <c r="C3722" s="0">
        <v>-52050.074219</v>
      </c>
      <c r="D3722" s="0">
        <v>20303.326172</v>
      </c>
      <c r="E3722" s="0">
        <v>-0.19059</v>
      </c>
      <c r="F3722" s="0">
        <v>9.978964</v>
      </c>
      <c r="G3722" s="0">
        <v>0.061452</v>
      </c>
      <c r="H3722" s="0">
        <v>0.0003</v>
      </c>
      <c r="I3722" s="0">
        <v>0.002517</v>
      </c>
      <c r="J3722" s="0">
        <v>-0.009762</v>
      </c>
      <c r="K3722" s="0">
        <v>1022.829956</v>
      </c>
      <c r="L3722" s="0">
        <v>41.319649</v>
      </c>
      <c r="W3722" s="0">
        <f t="shared" si="58"/>
        <v>55928.397876111208</v>
      </c>
    </row>
    <row r="3723">
      <c r="A3723" s="0">
        <v>179.78625</v>
      </c>
      <c r="B3723" s="0">
        <v>2541.539062</v>
      </c>
      <c r="C3723" s="0">
        <v>-52008.6875</v>
      </c>
      <c r="D3723" s="0">
        <v>20155.513672</v>
      </c>
      <c r="E3723" s="0">
        <v>-0.181733</v>
      </c>
      <c r="F3723" s="0">
        <v>9.972892</v>
      </c>
      <c r="G3723" s="0">
        <v>0.064649</v>
      </c>
      <c r="H3723" s="0">
        <v>0.026989</v>
      </c>
      <c r="I3723" s="0">
        <v>0.006455</v>
      </c>
      <c r="J3723" s="0">
        <v>-0.017641</v>
      </c>
      <c r="K3723" s="0">
        <v>1022.829956</v>
      </c>
      <c r="L3723" s="0">
        <v>41.319649</v>
      </c>
      <c r="W3723" s="0">
        <f t="shared" si="58"/>
        <v>55835.541796050544</v>
      </c>
    </row>
    <row r="3724">
      <c r="A3724" s="0">
        <v>179.7975</v>
      </c>
      <c r="B3724" s="0">
        <v>2608.376709</v>
      </c>
      <c r="C3724" s="0">
        <v>-52019.398437</v>
      </c>
      <c r="D3724" s="0">
        <v>20092.394531</v>
      </c>
      <c r="E3724" s="0">
        <v>-0.177776</v>
      </c>
      <c r="F3724" s="0">
        <v>9.971611</v>
      </c>
      <c r="G3724" s="0">
        <v>0.066938</v>
      </c>
      <c r="H3724" s="0">
        <v>0.053507</v>
      </c>
      <c r="I3724" s="0">
        <v>0.01038</v>
      </c>
      <c r="J3724" s="0">
        <v>-0.024843</v>
      </c>
      <c r="K3724" s="0">
        <v>1022.829956</v>
      </c>
      <c r="L3724" s="0">
        <v>41.319649</v>
      </c>
      <c r="W3724" s="0">
        <f t="shared" si="58"/>
        <v>55825.85208299799</v>
      </c>
    </row>
    <row r="3725">
      <c r="A3725" s="0">
        <v>179.80875</v>
      </c>
      <c r="B3725" s="0">
        <v>2485.123047</v>
      </c>
      <c r="C3725" s="0">
        <v>-52066.425781</v>
      </c>
      <c r="D3725" s="0">
        <v>20163.003906</v>
      </c>
      <c r="E3725" s="0">
        <v>-0.178593</v>
      </c>
      <c r="F3725" s="0">
        <v>9.965031</v>
      </c>
      <c r="G3725" s="0">
        <v>0.074202</v>
      </c>
      <c r="H3725" s="0">
        <v>0.069292</v>
      </c>
      <c r="I3725" s="0">
        <v>0.012803</v>
      </c>
      <c r="J3725" s="0">
        <v>-0.026964</v>
      </c>
      <c r="K3725" s="0">
        <v>1022.820007</v>
      </c>
      <c r="L3725" s="0">
        <v>41.321991</v>
      </c>
      <c r="W3725" s="0">
        <f t="shared" si="58"/>
        <v>55889.491469152621</v>
      </c>
    </row>
    <row r="3726">
      <c r="A3726" s="0">
        <v>179.82</v>
      </c>
      <c r="B3726" s="0">
        <v>2541.312988</v>
      </c>
      <c r="C3726" s="0">
        <v>-52059.96875</v>
      </c>
      <c r="D3726" s="0">
        <v>20143.505859</v>
      </c>
      <c r="E3726" s="0">
        <v>-0.188323</v>
      </c>
      <c r="F3726" s="0">
        <v>9.969893</v>
      </c>
      <c r="G3726" s="0">
        <v>0.072662</v>
      </c>
      <c r="H3726" s="0">
        <v>0.07296</v>
      </c>
      <c r="I3726" s="0">
        <v>0.013467</v>
      </c>
      <c r="J3726" s="0">
        <v>-0.025246</v>
      </c>
      <c r="K3726" s="0">
        <v>1022.820007</v>
      </c>
      <c r="L3726" s="0">
        <v>41.321991</v>
      </c>
      <c r="W3726" s="0">
        <f t="shared" si="58"/>
        <v>55878.971413632171</v>
      </c>
    </row>
    <row r="3727">
      <c r="A3727" s="0">
        <v>179.83125</v>
      </c>
      <c r="B3727" s="0">
        <v>2543.313232</v>
      </c>
      <c r="C3727" s="0">
        <v>-52039.027344</v>
      </c>
      <c r="D3727" s="0">
        <v>20143.894531</v>
      </c>
      <c r="E3727" s="0">
        <v>-0.179966</v>
      </c>
      <c r="F3727" s="0">
        <v>9.962364</v>
      </c>
      <c r="G3727" s="0">
        <v>0.07573</v>
      </c>
      <c r="H3727" s="0">
        <v>0.06609</v>
      </c>
      <c r="I3727" s="0">
        <v>0.013003</v>
      </c>
      <c r="J3727" s="0">
        <v>-0.021122</v>
      </c>
      <c r="K3727" s="0">
        <v>1022.820007</v>
      </c>
      <c r="L3727" s="0">
        <v>41.321991</v>
      </c>
      <c r="W3727" s="0">
        <f t="shared" si="58"/>
        <v>55859.692945644609</v>
      </c>
    </row>
    <row r="3728">
      <c r="A3728" s="0">
        <v>179.8425</v>
      </c>
      <c r="B3728" s="0">
        <v>2518.046387</v>
      </c>
      <c r="C3728" s="0">
        <v>-52033.589844</v>
      </c>
      <c r="D3728" s="0">
        <v>20117.722656</v>
      </c>
      <c r="E3728" s="0">
        <v>-0.16978</v>
      </c>
      <c r="F3728" s="0">
        <v>9.986365</v>
      </c>
      <c r="G3728" s="0">
        <v>0.068103</v>
      </c>
      <c r="H3728" s="0">
        <v>0.056266</v>
      </c>
      <c r="I3728" s="0">
        <v>0.011707</v>
      </c>
      <c r="J3728" s="0">
        <v>-0.018767</v>
      </c>
      <c r="K3728" s="0">
        <v>1022.820007</v>
      </c>
      <c r="L3728" s="0">
        <v>41.321991</v>
      </c>
      <c r="W3728" s="0">
        <f t="shared" si="58"/>
        <v>55844.0488729501</v>
      </c>
    </row>
    <row r="3729">
      <c r="A3729" s="0">
        <v>179.85375</v>
      </c>
      <c r="B3729" s="0">
        <v>2412.458008</v>
      </c>
      <c r="C3729" s="0">
        <v>-52041.320312</v>
      </c>
      <c r="D3729" s="0">
        <v>20137.220703</v>
      </c>
      <c r="E3729" s="0">
        <v>-0.171809</v>
      </c>
      <c r="F3729" s="0">
        <v>9.978025</v>
      </c>
      <c r="G3729" s="0">
        <v>0.063455</v>
      </c>
      <c r="H3729" s="0">
        <v>0.038188</v>
      </c>
      <c r="I3729" s="0">
        <v>0.009618</v>
      </c>
      <c r="J3729" s="0">
        <v>-0.014724</v>
      </c>
      <c r="K3729" s="0">
        <v>1022.820007</v>
      </c>
      <c r="L3729" s="0">
        <v>41.321991</v>
      </c>
      <c r="W3729" s="0">
        <f t="shared" si="58"/>
        <v>55853.61788727637</v>
      </c>
    </row>
    <row r="3730">
      <c r="A3730" s="0">
        <v>179.865</v>
      </c>
      <c r="B3730" s="0">
        <v>2550.204834</v>
      </c>
      <c r="C3730" s="0">
        <v>-52050.050781</v>
      </c>
      <c r="D3730" s="0">
        <v>20130.087891</v>
      </c>
      <c r="E3730" s="0">
        <v>-0.171812</v>
      </c>
      <c r="F3730" s="0">
        <v>9.959036</v>
      </c>
      <c r="G3730" s="0">
        <v>0.069945</v>
      </c>
      <c r="H3730" s="0">
        <v>0.011264</v>
      </c>
      <c r="I3730" s="0">
        <v>0.006489</v>
      </c>
      <c r="J3730" s="0">
        <v>-0.0074</v>
      </c>
      <c r="K3730" s="0">
        <v>1022.820007</v>
      </c>
      <c r="L3730" s="0">
        <v>41.321991</v>
      </c>
      <c r="W3730" s="0">
        <f t="shared" si="58"/>
        <v>55865.300227416839</v>
      </c>
    </row>
    <row r="3731">
      <c r="A3731" s="0">
        <v>179.87625</v>
      </c>
      <c r="B3731" s="0">
        <v>2479.962402</v>
      </c>
      <c r="C3731" s="0">
        <v>-52057.796875</v>
      </c>
      <c r="D3731" s="0">
        <v>20174.175781</v>
      </c>
      <c r="E3731" s="0">
        <v>-0.176719</v>
      </c>
      <c r="F3731" s="0">
        <v>9.971229</v>
      </c>
      <c r="G3731" s="0">
        <v>0.066641</v>
      </c>
      <c r="H3731" s="0">
        <v>-0.01183</v>
      </c>
      <c r="I3731" s="0">
        <v>0.003078</v>
      </c>
      <c r="J3731" s="0">
        <v>-0.001275</v>
      </c>
      <c r="K3731" s="0">
        <v>1022.820007</v>
      </c>
      <c r="L3731" s="0">
        <v>41.321991</v>
      </c>
      <c r="W3731" s="0">
        <f t="shared" si="58"/>
        <v>55885.255635424808</v>
      </c>
    </row>
    <row r="3732">
      <c r="A3732" s="0">
        <v>179.8875</v>
      </c>
      <c r="B3732" s="0">
        <v>2596.885498</v>
      </c>
      <c r="C3732" s="0">
        <v>-52034.109375</v>
      </c>
      <c r="D3732" s="0">
        <v>20033.845703</v>
      </c>
      <c r="E3732" s="0">
        <v>-0.176263</v>
      </c>
      <c r="F3732" s="0">
        <v>9.980344</v>
      </c>
      <c r="G3732" s="0">
        <v>0.066951</v>
      </c>
      <c r="H3732" s="0">
        <v>-0.037105</v>
      </c>
      <c r="I3732" s="0">
        <v>-0.000629</v>
      </c>
      <c r="J3732" s="0">
        <v>0.006212</v>
      </c>
      <c r="K3732" s="0">
        <v>1022.820007</v>
      </c>
      <c r="L3732" s="0">
        <v>41.321991</v>
      </c>
      <c r="W3732" s="0">
        <f t="shared" si="58"/>
        <v>55817.983897582657</v>
      </c>
    </row>
    <row r="3733">
      <c r="A3733" s="0">
        <v>179.89875</v>
      </c>
      <c r="B3733" s="0">
        <v>2518.743164</v>
      </c>
      <c r="C3733" s="0">
        <v>-52044.988281</v>
      </c>
      <c r="D3733" s="0">
        <v>20020.830078</v>
      </c>
      <c r="E3733" s="0">
        <v>-0.184016</v>
      </c>
      <c r="F3733" s="0">
        <v>9.969948</v>
      </c>
      <c r="G3733" s="0">
        <v>0.06763</v>
      </c>
      <c r="H3733" s="0">
        <v>-0.031062</v>
      </c>
      <c r="I3733" s="0">
        <v>-0.000877</v>
      </c>
      <c r="J3733" s="0">
        <v>0.00405</v>
      </c>
      <c r="K3733" s="0">
        <v>1022.820007</v>
      </c>
      <c r="L3733" s="0">
        <v>41.321991</v>
      </c>
      <c r="W3733" s="0">
        <f t="shared" si="58"/>
        <v>55819.875575889389</v>
      </c>
    </row>
    <row r="3734">
      <c r="A3734" s="0">
        <v>179.91</v>
      </c>
      <c r="B3734" s="0">
        <v>2530.143799</v>
      </c>
      <c r="C3734" s="0">
        <v>-52043.816406</v>
      </c>
      <c r="D3734" s="0">
        <v>20186.169922</v>
      </c>
      <c r="E3734" s="0">
        <v>-0.163535</v>
      </c>
      <c r="F3734" s="0">
        <v>9.959214</v>
      </c>
      <c r="G3734" s="0">
        <v>0.058468</v>
      </c>
      <c r="H3734" s="0">
        <v>-0.033245</v>
      </c>
      <c r="I3734" s="0">
        <v>-0.001243</v>
      </c>
      <c r="J3734" s="0">
        <v>0.003737</v>
      </c>
      <c r="K3734" s="0">
        <v>1022.839966</v>
      </c>
      <c r="L3734" s="0">
        <v>41.321991</v>
      </c>
      <c r="W3734" s="0">
        <f t="shared" si="58"/>
        <v>55878.814499458647</v>
      </c>
    </row>
    <row r="3735">
      <c r="A3735" s="0">
        <v>179.92125</v>
      </c>
      <c r="B3735" s="0">
        <v>2503.698975</v>
      </c>
      <c r="C3735" s="0">
        <v>-52070.582031</v>
      </c>
      <c r="D3735" s="0">
        <v>20168.681641</v>
      </c>
      <c r="E3735" s="0">
        <v>-0.177757</v>
      </c>
      <c r="F3735" s="0">
        <v>9.960479</v>
      </c>
      <c r="G3735" s="0">
        <v>0.068285</v>
      </c>
      <c r="H3735" s="0">
        <v>-0.018636</v>
      </c>
      <c r="I3735" s="0">
        <v>0.000226</v>
      </c>
      <c r="J3735" s="0">
        <v>-0.003837</v>
      </c>
      <c r="K3735" s="0">
        <v>1022.839966</v>
      </c>
      <c r="L3735" s="0">
        <v>41.321991</v>
      </c>
      <c r="W3735" s="0">
        <f t="shared" si="58"/>
        <v>55896.240846236935</v>
      </c>
    </row>
    <row r="3736">
      <c r="A3736" s="0">
        <v>179.9325</v>
      </c>
      <c r="B3736" s="0">
        <v>2508.759277</v>
      </c>
      <c r="C3736" s="0">
        <v>-52040.890625</v>
      </c>
      <c r="D3736" s="0">
        <v>20295.580078</v>
      </c>
      <c r="E3736" s="0">
        <v>-0.187487</v>
      </c>
      <c r="F3736" s="0">
        <v>9.967035</v>
      </c>
      <c r="G3736" s="0">
        <v>0.065493</v>
      </c>
      <c r="H3736" s="0">
        <v>0.005609</v>
      </c>
      <c r="I3736" s="0">
        <v>0.004108</v>
      </c>
      <c r="J3736" s="0">
        <v>-0.012672</v>
      </c>
      <c r="K3736" s="0">
        <v>1022.839966</v>
      </c>
      <c r="L3736" s="0">
        <v>41.321991</v>
      </c>
      <c r="W3736" s="0">
        <f t="shared" si="58"/>
        <v>55914.745290090133</v>
      </c>
    </row>
    <row r="3737">
      <c r="A3737" s="0">
        <v>179.94375</v>
      </c>
      <c r="B3737" s="0">
        <v>2545.558594</v>
      </c>
      <c r="C3737" s="0">
        <v>-52049.359375</v>
      </c>
      <c r="D3737" s="0">
        <v>20166.277344</v>
      </c>
      <c r="E3737" s="0">
        <v>-0.175486</v>
      </c>
      <c r="F3737" s="0">
        <v>9.970879</v>
      </c>
      <c r="G3737" s="0">
        <v>0.078239</v>
      </c>
      <c r="H3737" s="0">
        <v>0.031847</v>
      </c>
      <c r="I3737" s="0">
        <v>0.006879</v>
      </c>
      <c r="J3737" s="0">
        <v>-0.020052</v>
      </c>
      <c r="K3737" s="0">
        <v>1022.839966</v>
      </c>
      <c r="L3737" s="0">
        <v>41.321991</v>
      </c>
      <c r="W3737" s="0">
        <f t="shared" si="58"/>
        <v>55877.4947704218</v>
      </c>
    </row>
    <row r="3738">
      <c r="A3738" s="0">
        <v>179.955</v>
      </c>
      <c r="B3738" s="0">
        <v>2479.584229</v>
      </c>
      <c r="C3738" s="0">
        <v>-52042.660156</v>
      </c>
      <c r="D3738" s="0">
        <v>20091.580078</v>
      </c>
      <c r="E3738" s="0">
        <v>-0.177444</v>
      </c>
      <c r="F3738" s="0">
        <v>9.971736</v>
      </c>
      <c r="G3738" s="0">
        <v>0.074364</v>
      </c>
      <c r="H3738" s="0">
        <v>0.059519</v>
      </c>
      <c r="I3738" s="0">
        <v>0.011171</v>
      </c>
      <c r="J3738" s="0">
        <v>-0.025772</v>
      </c>
      <c r="K3738" s="0">
        <v>1022.839966</v>
      </c>
      <c r="L3738" s="0">
        <v>41.321991</v>
      </c>
      <c r="W3738" s="0">
        <f t="shared" si="58"/>
        <v>55841.368214723232</v>
      </c>
    </row>
    <row r="3739">
      <c r="A3739" s="0">
        <v>179.96625</v>
      </c>
      <c r="B3739" s="0">
        <v>2621.771729</v>
      </c>
      <c r="C3739" s="0">
        <v>-52039.679687</v>
      </c>
      <c r="D3739" s="0">
        <v>20140.214844</v>
      </c>
      <c r="E3739" s="0">
        <v>-0.18826</v>
      </c>
      <c r="F3739" s="0">
        <v>9.977778</v>
      </c>
      <c r="G3739" s="0">
        <v>0.05927</v>
      </c>
      <c r="H3739" s="0">
        <v>0.070482</v>
      </c>
      <c r="I3739" s="0">
        <v>0.012682</v>
      </c>
      <c r="J3739" s="0">
        <v>-0.025697</v>
      </c>
      <c r="K3739" s="0">
        <v>1022.839966</v>
      </c>
      <c r="L3739" s="0">
        <v>41.321991</v>
      </c>
      <c r="W3739" s="0">
        <f t="shared" si="58"/>
        <v>55862.6011110029</v>
      </c>
    </row>
    <row r="3740">
      <c r="A3740" s="0">
        <v>179.9775</v>
      </c>
      <c r="B3740" s="0">
        <v>2510.328613</v>
      </c>
      <c r="C3740" s="0">
        <v>-52029.636719</v>
      </c>
      <c r="D3740" s="0">
        <v>20070.878906</v>
      </c>
      <c r="E3740" s="0">
        <v>-0.175055</v>
      </c>
      <c r="F3740" s="0">
        <v>9.968779</v>
      </c>
      <c r="G3740" s="0">
        <v>0.062654</v>
      </c>
      <c r="H3740" s="0">
        <v>0.072461</v>
      </c>
      <c r="I3740" s="0">
        <v>0.013733</v>
      </c>
      <c r="J3740" s="0">
        <v>-0.023621</v>
      </c>
      <c r="K3740" s="0">
        <v>1022.839966</v>
      </c>
      <c r="L3740" s="0">
        <v>41.321991</v>
      </c>
      <c r="W3740" s="0">
        <f t="shared" si="58"/>
        <v>55823.158517909709</v>
      </c>
    </row>
    <row r="3741">
      <c r="A3741" s="0">
        <v>179.98875</v>
      </c>
      <c r="B3741" s="0">
        <v>2559.111572</v>
      </c>
      <c r="C3741" s="0">
        <v>-52035.898437</v>
      </c>
      <c r="D3741" s="0">
        <v>20162.550781</v>
      </c>
      <c r="E3741" s="0">
        <v>-0.180269</v>
      </c>
      <c r="F3741" s="0">
        <v>9.963947</v>
      </c>
      <c r="G3741" s="0">
        <v>0.072432</v>
      </c>
      <c r="H3741" s="0">
        <v>0.070593</v>
      </c>
      <c r="I3741" s="0">
        <v>0.014038</v>
      </c>
      <c r="J3741" s="0">
        <v>-0.023992</v>
      </c>
      <c r="K3741" s="0">
        <v>1022.839966</v>
      </c>
      <c r="L3741" s="0">
        <v>41.321991</v>
      </c>
      <c r="W3741" s="0">
        <f t="shared" si="58"/>
        <v>55864.230346261174</v>
      </c>
    </row>
    <row r="3742">
      <c r="A3742" s="0">
        <v>180</v>
      </c>
      <c r="B3742" s="0">
        <v>2558.647705</v>
      </c>
      <c r="C3742" s="0">
        <v>-52046.074219</v>
      </c>
      <c r="D3742" s="0">
        <v>20132.042969</v>
      </c>
      <c r="E3742" s="0">
        <v>-0.188375</v>
      </c>
      <c r="F3742" s="0">
        <v>9.961422</v>
      </c>
      <c r="G3742" s="0">
        <v>0.075561</v>
      </c>
      <c r="H3742" s="0">
        <v>0.055377</v>
      </c>
      <c r="I3742" s="0">
        <v>0.012168</v>
      </c>
      <c r="J3742" s="0">
        <v>-0.019223</v>
      </c>
      <c r="K3742" s="0">
        <v>1022.829956</v>
      </c>
      <c r="L3742" s="0">
        <v>41.324532</v>
      </c>
      <c r="W3742" s="0">
        <f t="shared" si="58"/>
        <v>55862.685880591358</v>
      </c>
    </row>
    <row r="3743">
      <c r="A3743" s="0">
        <v>180.01125</v>
      </c>
      <c r="B3743" s="0">
        <v>2493.85498</v>
      </c>
      <c r="C3743" s="0">
        <v>-52036.882812</v>
      </c>
      <c r="D3743" s="0">
        <v>19981.576172</v>
      </c>
      <c r="E3743" s="0">
        <v>-0.17861</v>
      </c>
      <c r="F3743" s="0">
        <v>9.965574</v>
      </c>
      <c r="G3743" s="0">
        <v>0.061553</v>
      </c>
      <c r="H3743" s="0">
        <v>0.029778</v>
      </c>
      <c r="I3743" s="0">
        <v>0.008577</v>
      </c>
      <c r="J3743" s="0">
        <v>-0.012222</v>
      </c>
      <c r="K3743" s="0">
        <v>1022.829956</v>
      </c>
      <c r="L3743" s="0">
        <v>41.324532</v>
      </c>
      <c r="W3743" s="0">
        <f t="shared" si="58"/>
        <v>55797.131393724267</v>
      </c>
    </row>
    <row r="3744">
      <c r="A3744" s="0">
        <v>180.0225</v>
      </c>
      <c r="B3744" s="0">
        <v>2489.433838</v>
      </c>
      <c r="C3744" s="0">
        <v>-52080.769531</v>
      </c>
      <c r="D3744" s="0">
        <v>20132.654297</v>
      </c>
      <c r="E3744" s="0">
        <v>-0.186212</v>
      </c>
      <c r="F3744" s="0">
        <v>9.964522</v>
      </c>
      <c r="G3744" s="0">
        <v>0.069733</v>
      </c>
      <c r="H3744" s="0">
        <v>-0.000574</v>
      </c>
      <c r="I3744" s="0">
        <v>0.005024</v>
      </c>
      <c r="J3744" s="0">
        <v>-0.004946</v>
      </c>
      <c r="K3744" s="0">
        <v>1022.829956</v>
      </c>
      <c r="L3744" s="0">
        <v>41.324532</v>
      </c>
      <c r="W3744" s="0">
        <f t="shared" si="58"/>
        <v>55892.106820350127</v>
      </c>
    </row>
    <row r="3745">
      <c r="A3745" s="0">
        <v>180.03375</v>
      </c>
      <c r="B3745" s="0">
        <v>2540.443848</v>
      </c>
      <c r="C3745" s="0">
        <v>-52070.628906</v>
      </c>
      <c r="D3745" s="0">
        <v>20162.011719</v>
      </c>
      <c r="E3745" s="0">
        <v>-0.176134</v>
      </c>
      <c r="F3745" s="0">
        <v>9.963399</v>
      </c>
      <c r="G3745" s="0">
        <v>0.068958</v>
      </c>
      <c r="H3745" s="0">
        <v>-0.015081</v>
      </c>
      <c r="I3745" s="0">
        <v>0.00243</v>
      </c>
      <c r="J3745" s="0">
        <v>-0.000863</v>
      </c>
      <c r="K3745" s="0">
        <v>1022.829956</v>
      </c>
      <c r="L3745" s="0">
        <v>41.324532</v>
      </c>
      <c r="W3745" s="0">
        <f t="shared" si="58"/>
        <v>55895.536191795291</v>
      </c>
    </row>
    <row r="3746">
      <c r="A3746" s="0">
        <v>180.045</v>
      </c>
      <c r="B3746" s="0">
        <v>2421.636719</v>
      </c>
      <c r="C3746" s="0">
        <v>-52055.835937</v>
      </c>
      <c r="D3746" s="0">
        <v>20190.1875</v>
      </c>
      <c r="E3746" s="0">
        <v>-0.187585</v>
      </c>
      <c r="F3746" s="0">
        <v>9.96452</v>
      </c>
      <c r="G3746" s="0">
        <v>0.06826</v>
      </c>
      <c r="H3746" s="0">
        <v>-0.035451</v>
      </c>
      <c r="I3746" s="0">
        <v>-0.000281</v>
      </c>
      <c r="J3746" s="0">
        <v>0.006768</v>
      </c>
      <c r="K3746" s="0">
        <v>1022.829956</v>
      </c>
      <c r="L3746" s="0">
        <v>41.324532</v>
      </c>
      <c r="W3746" s="0">
        <f t="shared" si="58"/>
        <v>55886.653601587437</v>
      </c>
    </row>
    <row r="3747">
      <c r="A3747" s="0">
        <v>180.05625</v>
      </c>
      <c r="B3747" s="0">
        <v>2553.349854</v>
      </c>
      <c r="C3747" s="0">
        <v>-52034.574219</v>
      </c>
      <c r="D3747" s="0">
        <v>20246.425781</v>
      </c>
      <c r="E3747" s="0">
        <v>-0.177558</v>
      </c>
      <c r="F3747" s="0">
        <v>9.970317</v>
      </c>
      <c r="G3747" s="0">
        <v>0.066752</v>
      </c>
      <c r="H3747" s="0">
        <v>-0.034769</v>
      </c>
      <c r="I3747" s="0">
        <v>-0.000573</v>
      </c>
      <c r="J3747" s="0">
        <v>0.006357</v>
      </c>
      <c r="K3747" s="0">
        <v>1022.829956</v>
      </c>
      <c r="L3747" s="0">
        <v>41.324532</v>
      </c>
      <c r="W3747" s="0">
        <f t="shared" si="58"/>
        <v>55893.060987345139</v>
      </c>
    </row>
    <row r="3748">
      <c r="A3748" s="0">
        <v>180.0675</v>
      </c>
      <c r="B3748" s="0">
        <v>2574.596191</v>
      </c>
      <c r="C3748" s="0">
        <v>-52040.34375</v>
      </c>
      <c r="D3748" s="0">
        <v>20165.791016</v>
      </c>
      <c r="E3748" s="0">
        <v>-0.169266</v>
      </c>
      <c r="F3748" s="0">
        <v>9.971428</v>
      </c>
      <c r="G3748" s="0">
        <v>0.057968</v>
      </c>
      <c r="H3748" s="0">
        <v>-0.032189</v>
      </c>
      <c r="I3748" s="0">
        <v>-0.000761</v>
      </c>
      <c r="J3748" s="0">
        <v>0.003215</v>
      </c>
      <c r="K3748" s="0">
        <v>1022.829956</v>
      </c>
      <c r="L3748" s="0">
        <v>41.324532</v>
      </c>
      <c r="W3748" s="0">
        <f t="shared" si="58"/>
        <v>55870.251927710713</v>
      </c>
    </row>
    <row r="3749">
      <c r="A3749" s="0">
        <v>180.07875</v>
      </c>
      <c r="B3749" s="0">
        <v>2476.15332</v>
      </c>
      <c r="C3749" s="0">
        <v>-52051.902344</v>
      </c>
      <c r="D3749" s="0">
        <v>20204.767578</v>
      </c>
      <c r="E3749" s="0">
        <v>-0.175253</v>
      </c>
      <c r="F3749" s="0">
        <v>9.961579</v>
      </c>
      <c r="G3749" s="0">
        <v>0.064326</v>
      </c>
      <c r="H3749" s="0">
        <v>-0.010724</v>
      </c>
      <c r="I3749" s="0">
        <v>0.001692</v>
      </c>
      <c r="J3749" s="0">
        <v>-0.006798</v>
      </c>
      <c r="K3749" s="0">
        <v>1022.829956</v>
      </c>
      <c r="L3749" s="0">
        <v>41.324532</v>
      </c>
      <c r="W3749" s="0">
        <f t="shared" si="58"/>
        <v>55890.64774874648</v>
      </c>
    </row>
    <row r="3750">
      <c r="A3750" s="0">
        <v>180.09</v>
      </c>
      <c r="B3750" s="0">
        <v>2494.610596</v>
      </c>
      <c r="C3750" s="0">
        <v>-52066.804687</v>
      </c>
      <c r="D3750" s="0">
        <v>20221.294922</v>
      </c>
      <c r="E3750" s="0">
        <v>-0.191513</v>
      </c>
      <c r="F3750" s="0">
        <v>9.970648</v>
      </c>
      <c r="G3750" s="0">
        <v>0.06714</v>
      </c>
      <c r="H3750" s="0">
        <v>0.009191</v>
      </c>
      <c r="I3750" s="0">
        <v>0.004464</v>
      </c>
      <c r="J3750" s="0">
        <v>-0.013821</v>
      </c>
      <c r="K3750" s="0">
        <v>1022.829956</v>
      </c>
      <c r="L3750" s="0">
        <v>41.324532</v>
      </c>
      <c r="W3750" s="0">
        <f t="shared" si="58"/>
        <v>55911.322651698953</v>
      </c>
    </row>
    <row r="3751">
      <c r="A3751" s="0">
        <v>180.10125</v>
      </c>
      <c r="B3751" s="0">
        <v>2505.406738</v>
      </c>
      <c r="C3751" s="0">
        <v>-52020.972656</v>
      </c>
      <c r="D3751" s="0">
        <v>20100.791016</v>
      </c>
      <c r="E3751" s="0">
        <v>-0.184837</v>
      </c>
      <c r="F3751" s="0">
        <v>9.961082</v>
      </c>
      <c r="G3751" s="0">
        <v>0.058169</v>
      </c>
      <c r="H3751" s="0">
        <v>0.036428</v>
      </c>
      <c r="I3751" s="0">
        <v>0.007561</v>
      </c>
      <c r="J3751" s="0">
        <v>-0.02103</v>
      </c>
      <c r="K3751" s="0">
        <v>1022.820007</v>
      </c>
      <c r="L3751" s="0">
        <v>41.324532</v>
      </c>
      <c r="W3751" s="0">
        <f t="shared" si="58"/>
        <v>55825.625464190023</v>
      </c>
    </row>
    <row r="3752">
      <c r="A3752" s="0">
        <v>180.1125</v>
      </c>
      <c r="B3752" s="0">
        <v>2521.823486</v>
      </c>
      <c r="C3752" s="0">
        <v>-52029.433594</v>
      </c>
      <c r="D3752" s="0">
        <v>20283.226562</v>
      </c>
      <c r="E3752" s="0">
        <v>-0.193307</v>
      </c>
      <c r="F3752" s="0">
        <v>9.958105</v>
      </c>
      <c r="G3752" s="0">
        <v>0.067808</v>
      </c>
      <c r="H3752" s="0">
        <v>0.057606</v>
      </c>
      <c r="I3752" s="0">
        <v>0.01117</v>
      </c>
      <c r="J3752" s="0">
        <v>-0.024441</v>
      </c>
      <c r="K3752" s="0">
        <v>1022.820007</v>
      </c>
      <c r="L3752" s="0">
        <v>41.324532</v>
      </c>
      <c r="W3752" s="0">
        <f t="shared" si="58"/>
        <v>55900.186346491006</v>
      </c>
    </row>
    <row r="3753">
      <c r="A3753" s="0">
        <v>180.12375</v>
      </c>
      <c r="B3753" s="0">
        <v>2702.885742</v>
      </c>
      <c r="C3753" s="0">
        <v>-52040.53125</v>
      </c>
      <c r="D3753" s="0">
        <v>20276.089844</v>
      </c>
      <c r="E3753" s="0">
        <v>-0.184742</v>
      </c>
      <c r="F3753" s="0">
        <v>9.966159</v>
      </c>
      <c r="G3753" s="0">
        <v>0.056875</v>
      </c>
      <c r="H3753" s="0">
        <v>0.071335</v>
      </c>
      <c r="I3753" s="0">
        <v>0.012929</v>
      </c>
      <c r="J3753" s="0">
        <v>-0.025031</v>
      </c>
      <c r="K3753" s="0">
        <v>1022.820007</v>
      </c>
      <c r="L3753" s="0">
        <v>41.324532</v>
      </c>
      <c r="W3753" s="0">
        <f t="shared" si="58"/>
        <v>55916.386716940979</v>
      </c>
    </row>
    <row r="3754">
      <c r="A3754" s="0">
        <v>180.135</v>
      </c>
      <c r="B3754" s="0">
        <v>2693.032715</v>
      </c>
      <c r="C3754" s="0">
        <v>-52045.488281</v>
      </c>
      <c r="D3754" s="0">
        <v>20231.464844</v>
      </c>
      <c r="E3754" s="0">
        <v>-0.186004</v>
      </c>
      <c r="F3754" s="0">
        <v>9.973009</v>
      </c>
      <c r="G3754" s="0">
        <v>0.062283</v>
      </c>
      <c r="H3754" s="0">
        <v>0.072789</v>
      </c>
      <c r="I3754" s="0">
        <v>0.013576</v>
      </c>
      <c r="J3754" s="0">
        <v>-0.023353</v>
      </c>
      <c r="K3754" s="0">
        <v>1022.820007</v>
      </c>
      <c r="L3754" s="0">
        <v>41.324532</v>
      </c>
      <c r="W3754" s="0">
        <f t="shared" si="58"/>
        <v>55904.359806242086</v>
      </c>
    </row>
    <row r="3755">
      <c r="A3755" s="0">
        <v>180.14625</v>
      </c>
      <c r="B3755" s="0">
        <v>2548.013428</v>
      </c>
      <c r="C3755" s="0">
        <v>-52049.039062</v>
      </c>
      <c r="D3755" s="0">
        <v>20174.515625</v>
      </c>
      <c r="E3755" s="0">
        <v>-0.184542</v>
      </c>
      <c r="F3755" s="0">
        <v>9.968891</v>
      </c>
      <c r="G3755" s="0">
        <v>0.060515</v>
      </c>
      <c r="H3755" s="0">
        <v>0.067656</v>
      </c>
      <c r="I3755" s="0">
        <v>0.012968</v>
      </c>
      <c r="J3755" s="0">
        <v>-0.021522</v>
      </c>
      <c r="K3755" s="0">
        <v>1022.820007</v>
      </c>
      <c r="L3755" s="0">
        <v>41.324532</v>
      </c>
      <c r="W3755" s="0">
        <f t="shared" si="58"/>
        <v>55880.282035886681</v>
      </c>
    </row>
    <row r="3756">
      <c r="A3756" s="0">
        <v>180.1575</v>
      </c>
      <c r="B3756" s="0">
        <v>2623.560059</v>
      </c>
      <c r="C3756" s="0">
        <v>-52049.152344</v>
      </c>
      <c r="D3756" s="0">
        <v>20229.234375</v>
      </c>
      <c r="E3756" s="0">
        <v>-0.185765</v>
      </c>
      <c r="F3756" s="0">
        <v>9.966352</v>
      </c>
      <c r="G3756" s="0">
        <v>0.056607</v>
      </c>
      <c r="H3756" s="0">
        <v>0.053174</v>
      </c>
      <c r="I3756" s="0">
        <v>0.012196</v>
      </c>
      <c r="J3756" s="0">
        <v>-0.01861</v>
      </c>
      <c r="K3756" s="0">
        <v>1022.820007</v>
      </c>
      <c r="L3756" s="0">
        <v>41.324532</v>
      </c>
      <c r="W3756" s="0">
        <f t="shared" si="58"/>
        <v>55903.66043928414</v>
      </c>
    </row>
    <row r="3757">
      <c r="A3757" s="0">
        <v>180.16875</v>
      </c>
      <c r="B3757" s="0">
        <v>2513.945557</v>
      </c>
      <c r="C3757" s="0">
        <v>-52052.082031</v>
      </c>
      <c r="D3757" s="0">
        <v>20117.869141</v>
      </c>
      <c r="E3757" s="0">
        <v>-0.18015</v>
      </c>
      <c r="F3757" s="0">
        <v>9.971801</v>
      </c>
      <c r="G3757" s="0">
        <v>0.052949</v>
      </c>
      <c r="H3757" s="0">
        <v>0.029877</v>
      </c>
      <c r="I3757" s="0">
        <v>0.008645</v>
      </c>
      <c r="J3757" s="0">
        <v>-0.012486</v>
      </c>
      <c r="K3757" s="0">
        <v>1022.820007</v>
      </c>
      <c r="L3757" s="0">
        <v>41.324532</v>
      </c>
      <c r="W3757" s="0">
        <f t="shared" si="58"/>
        <v>55861.147721828209</v>
      </c>
    </row>
    <row r="3758">
      <c r="A3758" s="0">
        <v>180.18</v>
      </c>
      <c r="B3758" s="0">
        <v>2627.999512</v>
      </c>
      <c r="C3758" s="0">
        <v>-52038.757812</v>
      </c>
      <c r="D3758" s="0">
        <v>20177.396484</v>
      </c>
      <c r="E3758" s="0">
        <v>-0.181663</v>
      </c>
      <c r="F3758" s="0">
        <v>9.968655</v>
      </c>
      <c r="G3758" s="0">
        <v>0.06912</v>
      </c>
      <c r="H3758" s="0">
        <v>0.001979</v>
      </c>
      <c r="I3758" s="0">
        <v>0.005671</v>
      </c>
      <c r="J3758" s="0">
        <v>-0.004492</v>
      </c>
      <c r="K3758" s="0">
        <v>1022.820007</v>
      </c>
      <c r="L3758" s="0">
        <v>41.324532</v>
      </c>
      <c r="W3758" s="0">
        <f t="shared" si="58"/>
        <v>55875.451004207564</v>
      </c>
    </row>
    <row r="3759">
      <c r="A3759" s="0">
        <v>180.19125</v>
      </c>
      <c r="B3759" s="0">
        <v>2628.816895</v>
      </c>
      <c r="C3759" s="0">
        <v>-52070.277344</v>
      </c>
      <c r="D3759" s="0">
        <v>20235.759766</v>
      </c>
      <c r="E3759" s="0">
        <v>-0.177302</v>
      </c>
      <c r="F3759" s="0">
        <v>9.953904</v>
      </c>
      <c r="G3759" s="0">
        <v>0.065314</v>
      </c>
      <c r="H3759" s="0">
        <v>-0.017753</v>
      </c>
      <c r="I3759" s="0">
        <v>0.002209</v>
      </c>
      <c r="J3759" s="0">
        <v>0.002079</v>
      </c>
      <c r="K3759" s="0">
        <v>1022.820007</v>
      </c>
      <c r="L3759" s="0">
        <v>41.324532</v>
      </c>
      <c r="W3759" s="0">
        <f t="shared" si="58"/>
        <v>55925.937044056591</v>
      </c>
    </row>
    <row r="3760">
      <c r="A3760" s="0">
        <v>180.2025</v>
      </c>
      <c r="B3760" s="0">
        <v>2598.705566</v>
      </c>
      <c r="C3760" s="0">
        <v>-52041.109375</v>
      </c>
      <c r="D3760" s="0">
        <v>20210.056641</v>
      </c>
      <c r="E3760" s="0">
        <v>-0.182918</v>
      </c>
      <c r="F3760" s="0">
        <v>9.959963</v>
      </c>
      <c r="G3760" s="0">
        <v>0.060354</v>
      </c>
      <c r="H3760" s="0">
        <v>-0.035876</v>
      </c>
      <c r="I3760" s="0">
        <v>-0.000552</v>
      </c>
      <c r="J3760" s="0">
        <v>0.006594</v>
      </c>
      <c r="K3760" s="0">
        <v>1022.829956</v>
      </c>
      <c r="L3760" s="0">
        <v>41.324532</v>
      </c>
      <c r="W3760" s="0">
        <f t="shared" si="58"/>
        <v>55888.073191262374</v>
      </c>
    </row>
    <row r="3761">
      <c r="A3761" s="0">
        <v>180.21375</v>
      </c>
      <c r="B3761" s="0">
        <v>2571.896729</v>
      </c>
      <c r="C3761" s="0">
        <v>-52042.539062</v>
      </c>
      <c r="D3761" s="0">
        <v>20252.886719</v>
      </c>
      <c r="E3761" s="0">
        <v>-0.185245</v>
      </c>
      <c r="F3761" s="0">
        <v>9.964849</v>
      </c>
      <c r="G3761" s="0">
        <v>0.066587</v>
      </c>
      <c r="H3761" s="0">
        <v>-0.039738</v>
      </c>
      <c r="I3761" s="0">
        <v>-0.001066</v>
      </c>
      <c r="J3761" s="0">
        <v>0.007734</v>
      </c>
      <c r="K3761" s="0">
        <v>1022.829956</v>
      </c>
      <c r="L3761" s="0">
        <v>41.324532</v>
      </c>
      <c r="W3761" s="0">
        <f t="shared" si="58"/>
        <v>55903.666653065644</v>
      </c>
    </row>
    <row r="3762">
      <c r="A3762" s="0">
        <v>180.225</v>
      </c>
      <c r="B3762" s="0">
        <v>2534.460937</v>
      </c>
      <c r="C3762" s="0">
        <v>-52047.441406</v>
      </c>
      <c r="D3762" s="0">
        <v>20246.767578</v>
      </c>
      <c r="E3762" s="0">
        <v>-0.185805</v>
      </c>
      <c r="F3762" s="0">
        <v>9.958937</v>
      </c>
      <c r="G3762" s="0">
        <v>0.069391</v>
      </c>
      <c r="H3762" s="0">
        <v>-0.028099</v>
      </c>
      <c r="I3762" s="0">
        <v>0.000238</v>
      </c>
      <c r="J3762" s="0">
        <v>0.002433</v>
      </c>
      <c r="K3762" s="0">
        <v>1022.829956</v>
      </c>
      <c r="L3762" s="0">
        <v>41.324532</v>
      </c>
      <c r="W3762" s="0">
        <f t="shared" si="58"/>
        <v>55904.304364777978</v>
      </c>
    </row>
    <row r="3763">
      <c r="A3763" s="0">
        <v>180.23625</v>
      </c>
      <c r="B3763" s="0">
        <v>2545.706299</v>
      </c>
      <c r="C3763" s="0">
        <v>-52059.320312</v>
      </c>
      <c r="D3763" s="0">
        <v>20076.279297</v>
      </c>
      <c r="E3763" s="0">
        <v>-0.179514</v>
      </c>
      <c r="F3763" s="0">
        <v>9.967173</v>
      </c>
      <c r="G3763" s="0">
        <v>0.064866</v>
      </c>
      <c r="H3763" s="0">
        <v>-0.010261</v>
      </c>
      <c r="I3763" s="0">
        <v>0.002143</v>
      </c>
      <c r="J3763" s="0">
        <v>-0.006478</v>
      </c>
      <c r="K3763" s="0">
        <v>1022.829956</v>
      </c>
      <c r="L3763" s="0">
        <v>41.324532</v>
      </c>
      <c r="W3763" s="0">
        <f t="shared" si="58"/>
        <v>55854.368157909863</v>
      </c>
    </row>
    <row r="3764">
      <c r="A3764" s="0">
        <v>180.2475</v>
      </c>
      <c r="B3764" s="0">
        <v>2602.487061</v>
      </c>
      <c r="C3764" s="0">
        <v>-52039.050781</v>
      </c>
      <c r="D3764" s="0">
        <v>20243.542969</v>
      </c>
      <c r="E3764" s="0">
        <v>-0.185835</v>
      </c>
      <c r="F3764" s="0">
        <v>9.962829</v>
      </c>
      <c r="G3764" s="0">
        <v>0.076403</v>
      </c>
      <c r="H3764" s="0">
        <v>0.011347</v>
      </c>
      <c r="I3764" s="0">
        <v>0.005428</v>
      </c>
      <c r="J3764" s="0">
        <v>-0.015309</v>
      </c>
      <c r="K3764" s="0">
        <v>1022.829956</v>
      </c>
      <c r="L3764" s="0">
        <v>41.324532</v>
      </c>
      <c r="W3764" s="0">
        <f t="shared" si="58"/>
        <v>55898.450578060911</v>
      </c>
    </row>
    <row r="3765">
      <c r="A3765" s="0">
        <v>180.25875</v>
      </c>
      <c r="B3765" s="0">
        <v>2539.453125</v>
      </c>
      <c r="C3765" s="0">
        <v>-52019.300781</v>
      </c>
      <c r="D3765" s="0">
        <v>20176.224609</v>
      </c>
      <c r="E3765" s="0">
        <v>-0.181151</v>
      </c>
      <c r="F3765" s="0">
        <v>9.963706</v>
      </c>
      <c r="G3765" s="0">
        <v>0.056779</v>
      </c>
      <c r="H3765" s="0">
        <v>0.036738</v>
      </c>
      <c r="I3765" s="0">
        <v>0.007819</v>
      </c>
      <c r="J3765" s="0">
        <v>-0.02068</v>
      </c>
      <c r="K3765" s="0">
        <v>1022.829956</v>
      </c>
      <c r="L3765" s="0">
        <v>41.324532</v>
      </c>
      <c r="W3765" s="0">
        <f t="shared" si="58"/>
        <v>55852.811168203851</v>
      </c>
    </row>
    <row r="3766">
      <c r="A3766" s="0">
        <v>180.27</v>
      </c>
      <c r="B3766" s="0">
        <v>2476.016846</v>
      </c>
      <c r="C3766" s="0">
        <v>-52052.042969</v>
      </c>
      <c r="D3766" s="0">
        <v>20146.541016</v>
      </c>
      <c r="E3766" s="0">
        <v>-0.184687</v>
      </c>
      <c r="F3766" s="0">
        <v>9.969704</v>
      </c>
      <c r="G3766" s="0">
        <v>0.067868</v>
      </c>
      <c r="H3766" s="0">
        <v>0.061175</v>
      </c>
      <c r="I3766" s="0">
        <v>0.010361</v>
      </c>
      <c r="J3766" s="0">
        <v>-0.024976</v>
      </c>
      <c r="K3766" s="0">
        <v>1022.829956</v>
      </c>
      <c r="L3766" s="0">
        <v>41.324532</v>
      </c>
      <c r="W3766" s="0">
        <f t="shared" si="58"/>
        <v>55869.749879319032</v>
      </c>
    </row>
    <row r="3767">
      <c r="A3767" s="0">
        <v>180.28125</v>
      </c>
      <c r="B3767" s="0">
        <v>2538.905273</v>
      </c>
      <c r="C3767" s="0">
        <v>-52038.988281</v>
      </c>
      <c r="D3767" s="0">
        <v>20205.994141</v>
      </c>
      <c r="E3767" s="0">
        <v>-0.192195</v>
      </c>
      <c r="F3767" s="0">
        <v>9.959808</v>
      </c>
      <c r="G3767" s="0">
        <v>0.067863</v>
      </c>
      <c r="H3767" s="0">
        <v>0.074848</v>
      </c>
      <c r="I3767" s="0">
        <v>0.013361</v>
      </c>
      <c r="J3767" s="0">
        <v>-0.025732</v>
      </c>
      <c r="K3767" s="0">
        <v>1022.829956</v>
      </c>
      <c r="L3767" s="0">
        <v>41.324532</v>
      </c>
      <c r="W3767" s="0">
        <f t="shared" si="58"/>
        <v>55881.880252202041</v>
      </c>
    </row>
    <row r="3768">
      <c r="A3768" s="0">
        <v>180.2925</v>
      </c>
      <c r="B3768" s="0">
        <v>2597.591797</v>
      </c>
      <c r="C3768" s="0">
        <v>-52040.964844</v>
      </c>
      <c r="D3768" s="0">
        <v>20090.234375</v>
      </c>
      <c r="E3768" s="0">
        <v>-0.188484</v>
      </c>
      <c r="F3768" s="0">
        <v>9.968179</v>
      </c>
      <c r="G3768" s="0">
        <v>0.06736</v>
      </c>
      <c r="H3768" s="0">
        <v>0.072748</v>
      </c>
      <c r="I3768" s="0">
        <v>0.013756</v>
      </c>
      <c r="J3768" s="0">
        <v>-0.024059</v>
      </c>
      <c r="K3768" s="0">
        <v>1022.829956</v>
      </c>
      <c r="L3768" s="0">
        <v>41.324532</v>
      </c>
      <c r="W3768" s="0">
        <f t="shared" si="58"/>
        <v>55844.668700608454</v>
      </c>
    </row>
    <row r="3769">
      <c r="A3769" s="0">
        <v>180.30375</v>
      </c>
      <c r="B3769" s="0">
        <v>2575.161865</v>
      </c>
      <c r="C3769" s="0">
        <v>-52024.371094</v>
      </c>
      <c r="D3769" s="0">
        <v>20149.859375</v>
      </c>
      <c r="E3769" s="0">
        <v>-0.181194</v>
      </c>
      <c r="F3769" s="0">
        <v>9.964244</v>
      </c>
      <c r="G3769" s="0">
        <v>0.058739</v>
      </c>
      <c r="H3769" s="0">
        <v>0.066467</v>
      </c>
      <c r="I3769" s="0">
        <v>0.01249</v>
      </c>
      <c r="J3769" s="0">
        <v>-0.021925</v>
      </c>
      <c r="K3769" s="0">
        <v>1022.829956</v>
      </c>
      <c r="L3769" s="0">
        <v>41.329414</v>
      </c>
      <c r="W3769" s="0">
        <f t="shared" si="58"/>
        <v>55849.650663092325</v>
      </c>
    </row>
    <row r="3770">
      <c r="A3770" s="0">
        <v>180.315</v>
      </c>
      <c r="B3770" s="0">
        <v>2520.698975</v>
      </c>
      <c r="C3770" s="0">
        <v>-52040.902344</v>
      </c>
      <c r="D3770" s="0">
        <v>19896.988281</v>
      </c>
      <c r="E3770" s="0">
        <v>-0.187351</v>
      </c>
      <c r="F3770" s="0">
        <v>9.952377</v>
      </c>
      <c r="G3770" s="0">
        <v>0.067733</v>
      </c>
      <c r="H3770" s="0">
        <v>0.04724</v>
      </c>
      <c r="I3770" s="0">
        <v>0.010676</v>
      </c>
      <c r="J3770" s="0">
        <v>-0.016831</v>
      </c>
      <c r="K3770" s="0">
        <v>1022.829956</v>
      </c>
      <c r="L3770" s="0">
        <v>41.329414</v>
      </c>
      <c r="W3770" s="0">
        <f t="shared" si="58"/>
        <v>55771.852961458637</v>
      </c>
    </row>
    <row r="3771">
      <c r="A3771" s="0">
        <v>180.32625</v>
      </c>
      <c r="B3771" s="0">
        <v>2554.888916</v>
      </c>
      <c r="C3771" s="0">
        <v>-52025.0625</v>
      </c>
      <c r="D3771" s="0">
        <v>20093.621094</v>
      </c>
      <c r="E3771" s="0">
        <v>-0.176248</v>
      </c>
      <c r="F3771" s="0">
        <v>9.959398</v>
      </c>
      <c r="G3771" s="0">
        <v>0.061356</v>
      </c>
      <c r="H3771" s="0">
        <v>0.02285</v>
      </c>
      <c r="I3771" s="0">
        <v>0.007562</v>
      </c>
      <c r="J3771" s="0">
        <v>-0.010156</v>
      </c>
      <c r="K3771" s="0">
        <v>1022.829956</v>
      </c>
      <c r="L3771" s="0">
        <v>41.329414</v>
      </c>
      <c r="W3771" s="0">
        <f t="shared" si="58"/>
        <v>55829.098095627945</v>
      </c>
    </row>
    <row r="3772">
      <c r="A3772" s="0">
        <v>180.3375</v>
      </c>
      <c r="B3772" s="0">
        <v>2509.125244</v>
      </c>
      <c r="C3772" s="0">
        <v>-52046.75</v>
      </c>
      <c r="D3772" s="0">
        <v>20157.347656</v>
      </c>
      <c r="E3772" s="0">
        <v>-0.181297</v>
      </c>
      <c r="F3772" s="0">
        <v>9.973986</v>
      </c>
      <c r="G3772" s="0">
        <v>0.071382</v>
      </c>
      <c r="H3772" s="0">
        <v>-0.002019</v>
      </c>
      <c r="I3772" s="0">
        <v>0.004169</v>
      </c>
      <c r="J3772" s="0">
        <v>-0.003668</v>
      </c>
      <c r="K3772" s="0">
        <v>1022.829956</v>
      </c>
      <c r="L3772" s="0">
        <v>41.329414</v>
      </c>
      <c r="W3772" s="0">
        <f t="shared" si="58"/>
        <v>55870.193838731459</v>
      </c>
    </row>
    <row r="3773">
      <c r="A3773" s="0">
        <v>180.34875</v>
      </c>
      <c r="B3773" s="0">
        <v>2533.827393</v>
      </c>
      <c r="C3773" s="0">
        <v>-52018.988281</v>
      </c>
      <c r="D3773" s="0">
        <v>20187.609375</v>
      </c>
      <c r="E3773" s="0">
        <v>-0.172303</v>
      </c>
      <c r="F3773" s="0">
        <v>9.963157</v>
      </c>
      <c r="G3773" s="0">
        <v>0.086965</v>
      </c>
      <c r="H3773" s="0">
        <v>-0.019274</v>
      </c>
      <c r="I3773" s="0">
        <v>0.002455</v>
      </c>
      <c r="J3773" s="0">
        <v>0.002109</v>
      </c>
      <c r="K3773" s="0">
        <v>1022.829956</v>
      </c>
      <c r="L3773" s="0">
        <v>41.329414</v>
      </c>
      <c r="W3773" s="0">
        <f t="shared" si="58"/>
        <v>55856.378286762563</v>
      </c>
    </row>
    <row r="3774">
      <c r="A3774" s="0">
        <v>180.36</v>
      </c>
      <c r="B3774" s="0">
        <v>2539.703857</v>
      </c>
      <c r="C3774" s="0">
        <v>-52039.375</v>
      </c>
      <c r="D3774" s="0">
        <v>20118.728516</v>
      </c>
      <c r="E3774" s="0">
        <v>-0.18353</v>
      </c>
      <c r="F3774" s="0">
        <v>9.970469</v>
      </c>
      <c r="G3774" s="0">
        <v>0.073918</v>
      </c>
      <c r="H3774" s="0">
        <v>-0.032651</v>
      </c>
      <c r="I3774" s="0">
        <v>4.9853E-05</v>
      </c>
      <c r="J3774" s="0">
        <v>0.005235</v>
      </c>
      <c r="K3774" s="0">
        <v>1022.829956</v>
      </c>
      <c r="L3774" s="0">
        <v>41.329414</v>
      </c>
      <c r="W3774" s="0">
        <f t="shared" si="58"/>
        <v>55850.782296870268</v>
      </c>
    </row>
    <row r="3775">
      <c r="A3775" s="0">
        <v>180.37125</v>
      </c>
      <c r="B3775" s="0">
        <v>2651.966064</v>
      </c>
      <c r="C3775" s="0">
        <v>-52049.074219</v>
      </c>
      <c r="D3775" s="0">
        <v>19998.851562</v>
      </c>
      <c r="E3775" s="0">
        <v>-0.189753</v>
      </c>
      <c r="F3775" s="0">
        <v>9.957215</v>
      </c>
      <c r="G3775" s="0">
        <v>0.05053</v>
      </c>
      <c r="H3775" s="0">
        <v>-0.034977</v>
      </c>
      <c r="I3775" s="0">
        <v>-1.639623E-05</v>
      </c>
      <c r="J3775" s="0">
        <v>0.004679</v>
      </c>
      <c r="K3775" s="0">
        <v>1022.829956</v>
      </c>
      <c r="L3775" s="0">
        <v>41.329414</v>
      </c>
      <c r="W3775" s="0">
        <f t="shared" si="58"/>
        <v>55821.976988086761</v>
      </c>
    </row>
    <row r="3776">
      <c r="A3776" s="0">
        <v>180.3825</v>
      </c>
      <c r="B3776" s="0">
        <v>2649.453125</v>
      </c>
      <c r="C3776" s="0">
        <v>-52058.511719</v>
      </c>
      <c r="D3776" s="0">
        <v>20196.820312</v>
      </c>
      <c r="E3776" s="0">
        <v>-0.175057</v>
      </c>
      <c r="F3776" s="0">
        <v>9.959542</v>
      </c>
      <c r="G3776" s="0">
        <v>0.066967</v>
      </c>
      <c r="H3776" s="0">
        <v>-0.025713</v>
      </c>
      <c r="I3776" s="0">
        <v>0.001217</v>
      </c>
      <c r="J3776" s="0">
        <v>-0.000522</v>
      </c>
      <c r="K3776" s="0">
        <v>1022.829956</v>
      </c>
      <c r="L3776" s="0">
        <v>41.329414</v>
      </c>
      <c r="W3776" s="0">
        <f t="shared" si="58"/>
        <v>55901.876488844704</v>
      </c>
    </row>
    <row r="3777">
      <c r="A3777" s="0">
        <v>180.39375</v>
      </c>
      <c r="B3777" s="0">
        <v>2681.911377</v>
      </c>
      <c r="C3777" s="0">
        <v>-52074.238281</v>
      </c>
      <c r="D3777" s="0">
        <v>20105.617187</v>
      </c>
      <c r="E3777" s="0">
        <v>-0.177955</v>
      </c>
      <c r="F3777" s="0">
        <v>9.963186</v>
      </c>
      <c r="G3777" s="0">
        <v>0.066983</v>
      </c>
      <c r="H3777" s="0">
        <v>-0.002832</v>
      </c>
      <c r="I3777" s="0">
        <v>0.003267</v>
      </c>
      <c r="J3777" s="0">
        <v>-0.007476</v>
      </c>
      <c r="K3777" s="0">
        <v>1022.829956</v>
      </c>
      <c r="L3777" s="0">
        <v>41.329414</v>
      </c>
      <c r="W3777" s="0">
        <f t="shared" si="58"/>
        <v>55885.19288372044</v>
      </c>
    </row>
    <row r="3778">
      <c r="A3778" s="0">
        <v>180.405</v>
      </c>
      <c r="B3778" s="0">
        <v>2593.837891</v>
      </c>
      <c r="C3778" s="0">
        <v>-52041.015625</v>
      </c>
      <c r="D3778" s="0">
        <v>20153.351562</v>
      </c>
      <c r="E3778" s="0">
        <v>-0.176882</v>
      </c>
      <c r="F3778" s="0">
        <v>9.958281</v>
      </c>
      <c r="G3778" s="0">
        <v>0.074733</v>
      </c>
      <c r="H3778" s="0">
        <v>0.021226</v>
      </c>
      <c r="I3778" s="0">
        <v>0.006087</v>
      </c>
      <c r="J3778" s="0">
        <v>-0.01581</v>
      </c>
      <c r="K3778" s="0">
        <v>1022.839966</v>
      </c>
      <c r="L3778" s="0">
        <v>41.331757</v>
      </c>
      <c r="W3778" s="0">
        <f ref="W3778:W3841" t="shared" si="59">SQRT((B3778)^2+(C3778)^2+(D3778)^2)</f>
        <v>55867.27916650183</v>
      </c>
    </row>
    <row r="3779">
      <c r="A3779" s="0">
        <v>180.41625</v>
      </c>
      <c r="B3779" s="0">
        <v>2532.560059</v>
      </c>
      <c r="C3779" s="0">
        <v>-52060.234375</v>
      </c>
      <c r="D3779" s="0">
        <v>20179.001953</v>
      </c>
      <c r="E3779" s="0">
        <v>-0.186239</v>
      </c>
      <c r="F3779" s="0">
        <v>9.973366</v>
      </c>
      <c r="G3779" s="0">
        <v>0.058426</v>
      </c>
      <c r="H3779" s="0">
        <v>0.04006</v>
      </c>
      <c r="I3779" s="0">
        <v>0.008588</v>
      </c>
      <c r="J3779" s="0">
        <v>-0.021075</v>
      </c>
      <c r="K3779" s="0">
        <v>1022.839966</v>
      </c>
      <c r="L3779" s="0">
        <v>41.331757</v>
      </c>
      <c r="W3779" s="0">
        <f t="shared" si="59"/>
        <v>55891.627131901892</v>
      </c>
    </row>
    <row r="3780">
      <c r="A3780" s="0">
        <v>180.4275</v>
      </c>
      <c r="B3780" s="0">
        <v>2640.764648</v>
      </c>
      <c r="C3780" s="0">
        <v>-52027.6875</v>
      </c>
      <c r="D3780" s="0">
        <v>20186.835937</v>
      </c>
      <c r="E3780" s="0">
        <v>-0.181611</v>
      </c>
      <c r="F3780" s="0">
        <v>9.964329</v>
      </c>
      <c r="G3780" s="0">
        <v>0.06138</v>
      </c>
      <c r="H3780" s="0">
        <v>0.066224</v>
      </c>
      <c r="I3780" s="0">
        <v>0.012044</v>
      </c>
      <c r="J3780" s="0">
        <v>-0.025927</v>
      </c>
      <c r="K3780" s="0">
        <v>1022.839966</v>
      </c>
      <c r="L3780" s="0">
        <v>41.331757</v>
      </c>
      <c r="W3780" s="0">
        <f t="shared" si="59"/>
        <v>55869.152934970632</v>
      </c>
    </row>
    <row r="3781">
      <c r="A3781" s="0">
        <v>180.43875</v>
      </c>
      <c r="B3781" s="0">
        <v>2664.079102</v>
      </c>
      <c r="C3781" s="0">
        <v>-52042.195312</v>
      </c>
      <c r="D3781" s="0">
        <v>20160.201172</v>
      </c>
      <c r="E3781" s="0">
        <v>-0.181329</v>
      </c>
      <c r="F3781" s="0">
        <v>9.965989</v>
      </c>
      <c r="G3781" s="0">
        <v>0.067085</v>
      </c>
      <c r="H3781" s="0">
        <v>0.075662</v>
      </c>
      <c r="I3781" s="0">
        <v>0.015091</v>
      </c>
      <c r="J3781" s="0">
        <v>-0.026163</v>
      </c>
      <c r="K3781" s="0">
        <v>1022.839966</v>
      </c>
      <c r="L3781" s="0">
        <v>41.331757</v>
      </c>
      <c r="W3781" s="0">
        <f t="shared" si="59"/>
        <v>55874.154326035023</v>
      </c>
    </row>
    <row r="3782">
      <c r="A3782" s="0">
        <v>180.45</v>
      </c>
      <c r="B3782" s="0">
        <v>2534.883057</v>
      </c>
      <c r="C3782" s="0">
        <v>-52019.167969</v>
      </c>
      <c r="D3782" s="0">
        <v>20136.007812</v>
      </c>
      <c r="E3782" s="0">
        <v>-0.18744</v>
      </c>
      <c r="F3782" s="0">
        <v>9.961294</v>
      </c>
      <c r="G3782" s="0">
        <v>0.06818</v>
      </c>
      <c r="H3782" s="0">
        <v>0.073361</v>
      </c>
      <c r="I3782" s="0">
        <v>0.014339</v>
      </c>
      <c r="J3782" s="0">
        <v>-0.024209</v>
      </c>
      <c r="K3782" s="0">
        <v>1022.839966</v>
      </c>
      <c r="L3782" s="0">
        <v>41.331757</v>
      </c>
      <c r="W3782" s="0">
        <f t="shared" si="59"/>
        <v>55837.964494639542</v>
      </c>
    </row>
    <row r="3783">
      <c r="A3783" s="0">
        <v>180.46125</v>
      </c>
      <c r="B3783" s="0">
        <v>2542.458252</v>
      </c>
      <c r="C3783" s="0">
        <v>-52044.871094</v>
      </c>
      <c r="D3783" s="0">
        <v>20185.957031</v>
      </c>
      <c r="E3783" s="0">
        <v>-0.188397</v>
      </c>
      <c r="F3783" s="0">
        <v>9.970782</v>
      </c>
      <c r="G3783" s="0">
        <v>0.057432</v>
      </c>
      <c r="H3783" s="0">
        <v>0.059627</v>
      </c>
      <c r="I3783" s="0">
        <v>0.012057</v>
      </c>
      <c r="J3783" s="0">
        <v>-0.019998</v>
      </c>
      <c r="K3783" s="0">
        <v>1022.839966</v>
      </c>
      <c r="L3783" s="0">
        <v>41.331757</v>
      </c>
      <c r="W3783" s="0">
        <f t="shared" si="59"/>
        <v>55880.278832622324</v>
      </c>
    </row>
    <row r="3784">
      <c r="A3784" s="0">
        <v>180.4725</v>
      </c>
      <c r="B3784" s="0">
        <v>2522.891846</v>
      </c>
      <c r="C3784" s="0">
        <v>-52039.4375</v>
      </c>
      <c r="D3784" s="0">
        <v>20223.138672</v>
      </c>
      <c r="E3784" s="0">
        <v>-0.184423</v>
      </c>
      <c r="F3784" s="0">
        <v>9.967344</v>
      </c>
      <c r="G3784" s="0">
        <v>0.051019</v>
      </c>
      <c r="H3784" s="0">
        <v>0.0437</v>
      </c>
      <c r="I3784" s="0">
        <v>0.009795</v>
      </c>
      <c r="J3784" s="0">
        <v>-0.016493</v>
      </c>
      <c r="K3784" s="0">
        <v>1022.839966</v>
      </c>
      <c r="L3784" s="0">
        <v>41.331757</v>
      </c>
      <c r="W3784" s="0">
        <f t="shared" si="59"/>
        <v>55887.77483788348</v>
      </c>
    </row>
    <row r="3785">
      <c r="A3785" s="0">
        <v>180.48375</v>
      </c>
      <c r="B3785" s="0">
        <v>2501.635986</v>
      </c>
      <c r="C3785" s="0">
        <v>-52047.15625</v>
      </c>
      <c r="D3785" s="0">
        <v>20087.671875</v>
      </c>
      <c r="E3785" s="0">
        <v>-0.179504</v>
      </c>
      <c r="F3785" s="0">
        <v>9.98064</v>
      </c>
      <c r="G3785" s="0">
        <v>0.068233</v>
      </c>
      <c r="H3785" s="0">
        <v>0.018703</v>
      </c>
      <c r="I3785" s="0">
        <v>0.00686</v>
      </c>
      <c r="J3785" s="0">
        <v>-0.010533</v>
      </c>
      <c r="K3785" s="0">
        <v>1022.839966</v>
      </c>
      <c r="L3785" s="0">
        <v>41.331757</v>
      </c>
      <c r="W3785" s="0">
        <f t="shared" si="59"/>
        <v>55845.136025226318</v>
      </c>
    </row>
    <row r="3786">
      <c r="A3786" s="0">
        <v>180.495</v>
      </c>
      <c r="B3786" s="0">
        <v>2622.500977</v>
      </c>
      <c r="C3786" s="0">
        <v>-52049.417969</v>
      </c>
      <c r="D3786" s="0">
        <v>20023.652344</v>
      </c>
      <c r="E3786" s="0">
        <v>-0.181399</v>
      </c>
      <c r="F3786" s="0">
        <v>9.977568</v>
      </c>
      <c r="G3786" s="0">
        <v>0.079207</v>
      </c>
      <c r="H3786" s="0">
        <v>-0.010366</v>
      </c>
      <c r="I3786" s="0">
        <v>0.004528</v>
      </c>
      <c r="J3786" s="0">
        <v>3.374212E-05</v>
      </c>
      <c r="K3786" s="0">
        <v>1022.839966</v>
      </c>
      <c r="L3786" s="0">
        <v>41.331757</v>
      </c>
      <c r="W3786" s="0">
        <f t="shared" si="59"/>
        <v>55829.795588730238</v>
      </c>
    </row>
    <row r="3787">
      <c r="A3787" s="0">
        <v>180.50625</v>
      </c>
      <c r="B3787" s="0">
        <v>2516.209229</v>
      </c>
      <c r="C3787" s="0">
        <v>-52055.140625</v>
      </c>
      <c r="D3787" s="0">
        <v>20213.177734</v>
      </c>
      <c r="E3787" s="0">
        <v>-0.178914</v>
      </c>
      <c r="F3787" s="0">
        <v>9.964477</v>
      </c>
      <c r="G3787" s="0">
        <v>0.079161</v>
      </c>
      <c r="H3787" s="0">
        <v>-0.0209</v>
      </c>
      <c r="I3787" s="0">
        <v>0.001953</v>
      </c>
      <c r="J3787" s="0">
        <v>0.004502</v>
      </c>
      <c r="K3787" s="0">
        <v>1022.809998</v>
      </c>
      <c r="L3787" s="0">
        <v>41.331757</v>
      </c>
      <c r="W3787" s="0">
        <f t="shared" si="59"/>
        <v>55898.49307878437</v>
      </c>
    </row>
    <row r="3788">
      <c r="A3788" s="0">
        <v>180.5175</v>
      </c>
      <c r="B3788" s="0">
        <v>2519.69165</v>
      </c>
      <c r="C3788" s="0">
        <v>-52035.515625</v>
      </c>
      <c r="D3788" s="0">
        <v>20233.648437</v>
      </c>
      <c r="E3788" s="0">
        <v>-0.184808</v>
      </c>
      <c r="F3788" s="0">
        <v>9.961473</v>
      </c>
      <c r="G3788" s="0">
        <v>0.069337</v>
      </c>
      <c r="H3788" s="0">
        <v>-0.035022</v>
      </c>
      <c r="I3788" s="0">
        <v>0.000105</v>
      </c>
      <c r="J3788" s="0">
        <v>0.007039</v>
      </c>
      <c r="K3788" s="0">
        <v>1022.809998</v>
      </c>
      <c r="L3788" s="0">
        <v>41.331757</v>
      </c>
      <c r="W3788" s="0">
        <f t="shared" si="59"/>
        <v>55887.782756545384</v>
      </c>
    </row>
    <row r="3789">
      <c r="A3789" s="0">
        <v>180.52875</v>
      </c>
      <c r="B3789" s="0">
        <v>2503.834961</v>
      </c>
      <c r="C3789" s="0">
        <v>-52046.578125</v>
      </c>
      <c r="D3789" s="0">
        <v>20231.775391</v>
      </c>
      <c r="E3789" s="0">
        <v>-0.181825</v>
      </c>
      <c r="F3789" s="0">
        <v>9.975916</v>
      </c>
      <c r="G3789" s="0">
        <v>0.068354</v>
      </c>
      <c r="H3789" s="0">
        <v>-0.031241</v>
      </c>
      <c r="I3789" s="0">
        <v>-0.000476</v>
      </c>
      <c r="J3789" s="0">
        <v>0.003223</v>
      </c>
      <c r="K3789" s="0">
        <v>1022.809998</v>
      </c>
      <c r="L3789" s="0">
        <v>41.331757</v>
      </c>
      <c r="W3789" s="0">
        <f t="shared" si="59"/>
        <v>55896.692384304166</v>
      </c>
    </row>
    <row r="3790">
      <c r="A3790" s="0">
        <v>180.54</v>
      </c>
      <c r="B3790" s="0">
        <v>2626.922607</v>
      </c>
      <c r="C3790" s="0">
        <v>-52052.105469</v>
      </c>
      <c r="D3790" s="0">
        <v>20270.714844</v>
      </c>
      <c r="E3790" s="0">
        <v>-0.169748</v>
      </c>
      <c r="F3790" s="0">
        <v>9.958066</v>
      </c>
      <c r="G3790" s="0">
        <v>0.073832</v>
      </c>
      <c r="H3790" s="0">
        <v>-0.021338</v>
      </c>
      <c r="I3790" s="0">
        <v>-0.00015</v>
      </c>
      <c r="J3790" s="0">
        <v>-0.001994</v>
      </c>
      <c r="K3790" s="0">
        <v>1022.809998</v>
      </c>
      <c r="L3790" s="0">
        <v>41.331757</v>
      </c>
      <c r="W3790" s="0">
        <f t="shared" si="59"/>
        <v>55921.590521245278</v>
      </c>
    </row>
    <row r="3791">
      <c r="A3791" s="0">
        <v>180.55125</v>
      </c>
      <c r="B3791" s="0">
        <v>2597.927246</v>
      </c>
      <c r="C3791" s="0">
        <v>-52037.804687</v>
      </c>
      <c r="D3791" s="0">
        <v>20198.849609</v>
      </c>
      <c r="E3791" s="0">
        <v>-0.172824</v>
      </c>
      <c r="F3791" s="0">
        <v>9.968351</v>
      </c>
      <c r="G3791" s="0">
        <v>0.070998</v>
      </c>
      <c r="H3791" s="0">
        <v>0.002135</v>
      </c>
      <c r="I3791" s="0">
        <v>0.002926</v>
      </c>
      <c r="J3791" s="0">
        <v>-0.00996</v>
      </c>
      <c r="K3791" s="0">
        <v>1022.809998</v>
      </c>
      <c r="L3791" s="0">
        <v>41.331757</v>
      </c>
      <c r="W3791" s="0">
        <f t="shared" si="59"/>
        <v>55880.907903727442</v>
      </c>
    </row>
    <row r="3792">
      <c r="A3792" s="0">
        <v>180.5625</v>
      </c>
      <c r="B3792" s="0">
        <v>2471.939209</v>
      </c>
      <c r="C3792" s="0">
        <v>-52058.3125</v>
      </c>
      <c r="D3792" s="0">
        <v>20181.339844</v>
      </c>
      <c r="E3792" s="0">
        <v>-0.176128</v>
      </c>
      <c r="F3792" s="0">
        <v>9.963562</v>
      </c>
      <c r="G3792" s="0">
        <v>0.062799</v>
      </c>
      <c r="H3792" s="0">
        <v>0.027483</v>
      </c>
      <c r="I3792" s="0">
        <v>0.006779</v>
      </c>
      <c r="J3792" s="0">
        <v>-0.018687</v>
      </c>
      <c r="K3792" s="0">
        <v>1022.809998</v>
      </c>
      <c r="L3792" s="0">
        <v>41.331757</v>
      </c>
      <c r="W3792" s="0">
        <f t="shared" si="59"/>
        <v>55887.967056421636</v>
      </c>
    </row>
    <row r="3793">
      <c r="A3793" s="0">
        <v>180.57375</v>
      </c>
      <c r="B3793" s="0">
        <v>2488.408691</v>
      </c>
      <c r="C3793" s="0">
        <v>-52045.753906</v>
      </c>
      <c r="D3793" s="0">
        <v>20152.998047</v>
      </c>
      <c r="E3793" s="0">
        <v>-0.169167</v>
      </c>
      <c r="F3793" s="0">
        <v>9.975506</v>
      </c>
      <c r="G3793" s="0">
        <v>0.073307</v>
      </c>
      <c r="H3793" s="0">
        <v>0.047613</v>
      </c>
      <c r="I3793" s="0">
        <v>0.009082</v>
      </c>
      <c r="J3793" s="0">
        <v>-0.022462</v>
      </c>
      <c r="K3793" s="0">
        <v>1022.809998</v>
      </c>
      <c r="L3793" s="0">
        <v>41.331757</v>
      </c>
      <c r="W3793" s="0">
        <f t="shared" si="59"/>
        <v>55866.770156683873</v>
      </c>
    </row>
    <row r="3794">
      <c r="A3794" s="0">
        <v>180.585</v>
      </c>
      <c r="B3794" s="0">
        <v>2382.666016</v>
      </c>
      <c r="C3794" s="0">
        <v>-52044.097656</v>
      </c>
      <c r="D3794" s="0">
        <v>20233.21875</v>
      </c>
      <c r="E3794" s="0">
        <v>-0.174447</v>
      </c>
      <c r="F3794" s="0">
        <v>9.971096</v>
      </c>
      <c r="G3794" s="0">
        <v>0.065805</v>
      </c>
      <c r="H3794" s="0">
        <v>0.065138</v>
      </c>
      <c r="I3794" s="0">
        <v>0.011563</v>
      </c>
      <c r="J3794" s="0">
        <v>-0.025147</v>
      </c>
      <c r="K3794" s="0">
        <v>1022.809998</v>
      </c>
      <c r="L3794" s="0">
        <v>41.331757</v>
      </c>
      <c r="W3794" s="0">
        <f t="shared" si="59"/>
        <v>55889.608507811339</v>
      </c>
    </row>
    <row r="3795">
      <c r="A3795" s="0">
        <v>180.59625</v>
      </c>
      <c r="B3795" s="0">
        <v>2538.928467</v>
      </c>
      <c r="C3795" s="0">
        <v>-52035.972656</v>
      </c>
      <c r="D3795" s="0">
        <v>20116.248047</v>
      </c>
      <c r="E3795" s="0">
        <v>-0.168338</v>
      </c>
      <c r="F3795" s="0">
        <v>9.971529</v>
      </c>
      <c r="G3795" s="0">
        <v>0.07478</v>
      </c>
      <c r="H3795" s="0">
        <v>0.068817</v>
      </c>
      <c r="I3795" s="0">
        <v>0.012672</v>
      </c>
      <c r="J3795" s="0">
        <v>-0.023523</v>
      </c>
      <c r="K3795" s="0">
        <v>1022.809998</v>
      </c>
      <c r="L3795" s="0">
        <v>41.331757</v>
      </c>
      <c r="W3795" s="0">
        <f t="shared" si="59"/>
        <v>55846.683370679712</v>
      </c>
    </row>
    <row r="3796">
      <c r="A3796" s="0">
        <v>180.6075</v>
      </c>
      <c r="B3796" s="0">
        <v>2544.509766</v>
      </c>
      <c r="C3796" s="0">
        <v>-52040.777344</v>
      </c>
      <c r="D3796" s="0">
        <v>20148.175781</v>
      </c>
      <c r="E3796" s="0">
        <v>-0.178921</v>
      </c>
      <c r="F3796" s="0">
        <v>9.981824</v>
      </c>
      <c r="G3796" s="0">
        <v>0.069784</v>
      </c>
      <c r="H3796" s="0">
        <v>0.07335</v>
      </c>
      <c r="I3796" s="0">
        <v>0.013242</v>
      </c>
      <c r="J3796" s="0">
        <v>-0.023406</v>
      </c>
      <c r="K3796" s="0">
        <v>1022.809998</v>
      </c>
      <c r="L3796" s="0">
        <v>41.331757</v>
      </c>
      <c r="W3796" s="0">
        <f t="shared" si="59"/>
        <v>55862.921726482658</v>
      </c>
    </row>
    <row r="3797">
      <c r="A3797" s="0">
        <v>180.61875</v>
      </c>
      <c r="B3797" s="0">
        <v>2420.897949</v>
      </c>
      <c r="C3797" s="0">
        <v>-52039.679687</v>
      </c>
      <c r="D3797" s="0">
        <v>20242.375</v>
      </c>
      <c r="E3797" s="0">
        <v>-0.172514</v>
      </c>
      <c r="F3797" s="0">
        <v>9.978587</v>
      </c>
      <c r="G3797" s="0">
        <v>0.0633</v>
      </c>
      <c r="H3797" s="0">
        <v>0.059678</v>
      </c>
      <c r="I3797" s="0">
        <v>0.011981</v>
      </c>
      <c r="J3797" s="0">
        <v>-0.019207</v>
      </c>
      <c r="K3797" s="0">
        <v>1022.809998</v>
      </c>
      <c r="L3797" s="0">
        <v>41.331757</v>
      </c>
      <c r="W3797" s="0">
        <f t="shared" si="59"/>
        <v>55890.4531601387</v>
      </c>
    </row>
    <row r="3798">
      <c r="A3798" s="0">
        <v>180.63</v>
      </c>
      <c r="B3798" s="0">
        <v>2455.534668</v>
      </c>
      <c r="C3798" s="0">
        <v>-52031.691406</v>
      </c>
      <c r="D3798" s="0">
        <v>20161.140625</v>
      </c>
      <c r="E3798" s="0">
        <v>-0.180902</v>
      </c>
      <c r="F3798" s="0">
        <v>9.962087</v>
      </c>
      <c r="G3798" s="0">
        <v>0.057774</v>
      </c>
      <c r="H3798" s="0">
        <v>0.038772</v>
      </c>
      <c r="I3798" s="0">
        <v>0.009245</v>
      </c>
      <c r="J3798" s="0">
        <v>-0.01515</v>
      </c>
      <c r="K3798" s="0">
        <v>1022.809998</v>
      </c>
      <c r="L3798" s="0">
        <v>41.331757</v>
      </c>
      <c r="W3798" s="0">
        <f t="shared" si="59"/>
        <v>55855.153319778728</v>
      </c>
    </row>
    <row r="3799">
      <c r="A3799" s="0">
        <v>180.64125</v>
      </c>
      <c r="B3799" s="0">
        <v>2483.967773</v>
      </c>
      <c r="C3799" s="0">
        <v>-52025.953125</v>
      </c>
      <c r="D3799" s="0">
        <v>20082.914062</v>
      </c>
      <c r="E3799" s="0">
        <v>-0.182056</v>
      </c>
      <c r="F3799" s="0">
        <v>9.960217</v>
      </c>
      <c r="G3799" s="0">
        <v>0.06416</v>
      </c>
      <c r="H3799" s="0">
        <v>0.012026</v>
      </c>
      <c r="I3799" s="0">
        <v>0.006142</v>
      </c>
      <c r="J3799" s="0">
        <v>-0.009189</v>
      </c>
      <c r="K3799" s="0">
        <v>1022.809998</v>
      </c>
      <c r="L3799" s="0">
        <v>41.331757</v>
      </c>
      <c r="W3799" s="0">
        <f t="shared" si="59"/>
        <v>55822.874627554585</v>
      </c>
    </row>
    <row r="3800">
      <c r="A3800" s="0">
        <v>180.6525</v>
      </c>
      <c r="B3800" s="0">
        <v>2404.593262</v>
      </c>
      <c r="C3800" s="0">
        <v>-51997.828125</v>
      </c>
      <c r="D3800" s="0">
        <v>20064.410156</v>
      </c>
      <c r="E3800" s="0">
        <v>-0.185628</v>
      </c>
      <c r="F3800" s="0">
        <v>9.959324</v>
      </c>
      <c r="G3800" s="0">
        <v>0.063395</v>
      </c>
      <c r="H3800" s="0">
        <v>-0.012221</v>
      </c>
      <c r="I3800" s="0">
        <v>0.003124</v>
      </c>
      <c r="J3800" s="0">
        <v>-0.001591</v>
      </c>
      <c r="K3800" s="0">
        <v>1022.809998</v>
      </c>
      <c r="L3800" s="0">
        <v>41.331757</v>
      </c>
      <c r="W3800" s="0">
        <f t="shared" si="59"/>
        <v>55786.528422020427</v>
      </c>
    </row>
    <row r="3801">
      <c r="A3801" s="0">
        <v>180.66375</v>
      </c>
      <c r="B3801" s="0">
        <v>2461.528076</v>
      </c>
      <c r="C3801" s="0">
        <v>-52025.730469</v>
      </c>
      <c r="D3801" s="0">
        <v>20172.550781</v>
      </c>
      <c r="E3801" s="0">
        <v>-0.178689</v>
      </c>
      <c r="F3801" s="0">
        <v>9.970578</v>
      </c>
      <c r="G3801" s="0">
        <v>0.070439</v>
      </c>
      <c r="H3801" s="0">
        <v>-0.026115</v>
      </c>
      <c r="I3801" s="0">
        <v>0.001108</v>
      </c>
      <c r="J3801" s="0">
        <v>0.005287</v>
      </c>
      <c r="K3801" s="0">
        <v>1022.809998</v>
      </c>
      <c r="L3801" s="0">
        <v>41.331757</v>
      </c>
      <c r="W3801" s="0">
        <f t="shared" si="59"/>
        <v>55853.984247446446</v>
      </c>
    </row>
    <row r="3802">
      <c r="A3802" s="0">
        <v>180.675</v>
      </c>
      <c r="B3802" s="0">
        <v>2515.295898</v>
      </c>
      <c r="C3802" s="0">
        <v>-52042.75</v>
      </c>
      <c r="D3802" s="0">
        <v>20178.808594</v>
      </c>
      <c r="E3802" s="0">
        <v>-0.168499</v>
      </c>
      <c r="F3802" s="0">
        <v>9.964523</v>
      </c>
      <c r="G3802" s="0">
        <v>0.064344</v>
      </c>
      <c r="H3802" s="0">
        <v>-0.0312</v>
      </c>
      <c r="I3802" s="0">
        <v>-0.000248</v>
      </c>
      <c r="J3802" s="0">
        <v>0.005997</v>
      </c>
      <c r="K3802" s="0">
        <v>1022.809998</v>
      </c>
      <c r="L3802" s="0">
        <v>41.331757</v>
      </c>
      <c r="W3802" s="0">
        <f t="shared" si="59"/>
        <v>55874.49200923695</v>
      </c>
    </row>
    <row r="3803">
      <c r="A3803" s="0">
        <v>180.68625</v>
      </c>
      <c r="B3803" s="0">
        <v>2567.592773</v>
      </c>
      <c r="C3803" s="0">
        <v>-52035.289062</v>
      </c>
      <c r="D3803" s="0">
        <v>20161.974609</v>
      </c>
      <c r="E3803" s="0">
        <v>-0.173115</v>
      </c>
      <c r="F3803" s="0">
        <v>9.96901</v>
      </c>
      <c r="G3803" s="0">
        <v>0.061213</v>
      </c>
      <c r="H3803" s="0">
        <v>-0.032534</v>
      </c>
      <c r="I3803" s="0">
        <v>-0.000644</v>
      </c>
      <c r="J3803" s="0">
        <v>0.003125</v>
      </c>
      <c r="K3803" s="0">
        <v>1022.809998</v>
      </c>
      <c r="L3803" s="0">
        <v>41.331757</v>
      </c>
      <c r="W3803" s="0">
        <f t="shared" si="59"/>
        <v>55863.843947116809</v>
      </c>
    </row>
    <row r="3804">
      <c r="A3804" s="0">
        <v>180.6975</v>
      </c>
      <c r="B3804" s="0">
        <v>2526.547363</v>
      </c>
      <c r="C3804" s="0">
        <v>-52004.515625</v>
      </c>
      <c r="D3804" s="0">
        <v>20123.230469</v>
      </c>
      <c r="E3804" s="0">
        <v>-0.174521</v>
      </c>
      <c r="F3804" s="0">
        <v>9.960198</v>
      </c>
      <c r="G3804" s="0">
        <v>0.074254</v>
      </c>
      <c r="H3804" s="0">
        <v>-0.019037</v>
      </c>
      <c r="I3804" s="0">
        <v>0.000249</v>
      </c>
      <c r="J3804" s="0">
        <v>-0.004088</v>
      </c>
      <c r="K3804" s="0">
        <v>1022.809998</v>
      </c>
      <c r="L3804" s="0">
        <v>41.331757</v>
      </c>
      <c r="W3804" s="0">
        <f t="shared" si="59"/>
        <v>55819.32901313703</v>
      </c>
    </row>
    <row r="3805">
      <c r="A3805" s="0">
        <v>180.70875</v>
      </c>
      <c r="B3805" s="0">
        <v>2607.878662</v>
      </c>
      <c r="C3805" s="0">
        <v>-52041.125</v>
      </c>
      <c r="D3805" s="0">
        <v>20145.228516</v>
      </c>
      <c r="E3805" s="0">
        <v>-0.187764</v>
      </c>
      <c r="F3805" s="0">
        <v>9.9627</v>
      </c>
      <c r="G3805" s="0">
        <v>0.070536</v>
      </c>
      <c r="H3805" s="0">
        <v>0.002242</v>
      </c>
      <c r="I3805" s="0">
        <v>0.004136</v>
      </c>
      <c r="J3805" s="0">
        <v>-0.011506</v>
      </c>
      <c r="K3805" s="0">
        <v>1022.820007</v>
      </c>
      <c r="L3805" s="0">
        <v>41.336639</v>
      </c>
      <c r="W3805" s="0">
        <f t="shared" si="59"/>
        <v>55865.104979255164</v>
      </c>
    </row>
    <row r="3806">
      <c r="A3806" s="0">
        <v>180.72</v>
      </c>
      <c r="B3806" s="0">
        <v>2532.205322</v>
      </c>
      <c r="C3806" s="0">
        <v>-52017.585937</v>
      </c>
      <c r="D3806" s="0">
        <v>20205.587891</v>
      </c>
      <c r="E3806" s="0">
        <v>-0.175754</v>
      </c>
      <c r="F3806" s="0">
        <v>9.96691</v>
      </c>
      <c r="G3806" s="0">
        <v>0.062881</v>
      </c>
      <c r="H3806" s="0">
        <v>0.026552</v>
      </c>
      <c r="I3806" s="0">
        <v>0.006827</v>
      </c>
      <c r="J3806" s="0">
        <v>-0.017723</v>
      </c>
      <c r="K3806" s="0">
        <v>1022.820007</v>
      </c>
      <c r="L3806" s="0">
        <v>41.336639</v>
      </c>
      <c r="W3806" s="0">
        <f t="shared" si="59"/>
        <v>55861.499196914432</v>
      </c>
    </row>
    <row r="3807">
      <c r="A3807" s="0">
        <v>180.73125</v>
      </c>
      <c r="B3807" s="0">
        <v>2555.224121</v>
      </c>
      <c r="C3807" s="0">
        <v>-52032.660156</v>
      </c>
      <c r="D3807" s="0">
        <v>20107.003906</v>
      </c>
      <c r="E3807" s="0">
        <v>-0.175373</v>
      </c>
      <c r="F3807" s="0">
        <v>9.968615</v>
      </c>
      <c r="G3807" s="0">
        <v>0.05218</v>
      </c>
      <c r="H3807" s="0">
        <v>0.047324</v>
      </c>
      <c r="I3807" s="0">
        <v>0.009304</v>
      </c>
      <c r="J3807" s="0">
        <v>-0.023287</v>
      </c>
      <c r="K3807" s="0">
        <v>1022.820007</v>
      </c>
      <c r="L3807" s="0">
        <v>41.336639</v>
      </c>
      <c r="W3807" s="0">
        <f t="shared" si="59"/>
        <v>55841.010908598611</v>
      </c>
    </row>
    <row r="3808">
      <c r="A3808" s="0">
        <v>180.7425</v>
      </c>
      <c r="B3808" s="0">
        <v>2448.251221</v>
      </c>
      <c r="C3808" s="0">
        <v>-52027.503906</v>
      </c>
      <c r="D3808" s="0">
        <v>20086.861328</v>
      </c>
      <c r="E3808" s="0">
        <v>-0.171667</v>
      </c>
      <c r="F3808" s="0">
        <v>9.970343</v>
      </c>
      <c r="G3808" s="0">
        <v>0.068886</v>
      </c>
      <c r="H3808" s="0">
        <v>0.064498</v>
      </c>
      <c r="I3808" s="0">
        <v>0.011736</v>
      </c>
      <c r="J3808" s="0">
        <v>-0.025342</v>
      </c>
      <c r="K3808" s="0">
        <v>1022.820007</v>
      </c>
      <c r="L3808" s="0">
        <v>41.336639</v>
      </c>
      <c r="W3808" s="0">
        <f t="shared" si="59"/>
        <v>55824.16228426787</v>
      </c>
    </row>
    <row r="3809">
      <c r="A3809" s="0">
        <v>180.75375</v>
      </c>
      <c r="B3809" s="0">
        <v>2578.332275</v>
      </c>
      <c r="C3809" s="0">
        <v>-52042.226562</v>
      </c>
      <c r="D3809" s="0">
        <v>20047.683594</v>
      </c>
      <c r="E3809" s="0">
        <v>-0.176359</v>
      </c>
      <c r="F3809" s="0">
        <v>9.961869</v>
      </c>
      <c r="G3809" s="0">
        <v>0.070253</v>
      </c>
      <c r="H3809" s="0">
        <v>0.067517</v>
      </c>
      <c r="I3809" s="0">
        <v>0.012715</v>
      </c>
      <c r="J3809" s="0">
        <v>-0.024051</v>
      </c>
      <c r="K3809" s="0">
        <v>1022.820007</v>
      </c>
      <c r="L3809" s="0">
        <v>41.336639</v>
      </c>
      <c r="W3809" s="0">
        <f t="shared" si="59"/>
        <v>55829.6584293329</v>
      </c>
    </row>
    <row r="3810">
      <c r="A3810" s="0">
        <v>180.765</v>
      </c>
      <c r="B3810" s="0">
        <v>2547.110352</v>
      </c>
      <c r="C3810" s="0">
        <v>-52027.265625</v>
      </c>
      <c r="D3810" s="0">
        <v>20106.738281</v>
      </c>
      <c r="E3810" s="0">
        <v>-0.176908</v>
      </c>
      <c r="F3810" s="0">
        <v>9.956492</v>
      </c>
      <c r="G3810" s="0">
        <v>0.076854</v>
      </c>
      <c r="H3810" s="0">
        <v>0.071023</v>
      </c>
      <c r="I3810" s="0">
        <v>0.013248</v>
      </c>
      <c r="J3810" s="0">
        <v>-0.022649</v>
      </c>
      <c r="K3810" s="0">
        <v>1022.820007</v>
      </c>
      <c r="L3810" s="0">
        <v>41.336639</v>
      </c>
      <c r="W3810" s="0">
        <f t="shared" si="59"/>
        <v>55835.5179420788</v>
      </c>
    </row>
    <row r="3811">
      <c r="A3811" s="0">
        <v>180.77625</v>
      </c>
      <c r="B3811" s="0">
        <v>2512.197021</v>
      </c>
      <c r="C3811" s="0">
        <v>-52066.453125</v>
      </c>
      <c r="D3811" s="0">
        <v>20074.607422</v>
      </c>
      <c r="E3811" s="0">
        <v>-0.170696</v>
      </c>
      <c r="F3811" s="0">
        <v>9.961945</v>
      </c>
      <c r="G3811" s="0">
        <v>0.073215</v>
      </c>
      <c r="H3811" s="0">
        <v>0.05524</v>
      </c>
      <c r="I3811" s="0">
        <v>0.012566</v>
      </c>
      <c r="J3811" s="0">
        <v>-0.018226</v>
      </c>
      <c r="K3811" s="0">
        <v>1022.820007</v>
      </c>
      <c r="L3811" s="0">
        <v>41.336639</v>
      </c>
      <c r="W3811" s="0">
        <f t="shared" si="59"/>
        <v>55858.89846781407</v>
      </c>
    </row>
    <row r="3812">
      <c r="A3812" s="0">
        <v>180.7875</v>
      </c>
      <c r="B3812" s="0">
        <v>2581.299072</v>
      </c>
      <c r="C3812" s="0">
        <v>-52012.316406</v>
      </c>
      <c r="D3812" s="0">
        <v>20264.509766</v>
      </c>
      <c r="E3812" s="0">
        <v>-0.185978</v>
      </c>
      <c r="F3812" s="0">
        <v>9.973284</v>
      </c>
      <c r="G3812" s="0">
        <v>0.057613</v>
      </c>
      <c r="H3812" s="0">
        <v>0.03549</v>
      </c>
      <c r="I3812" s="0">
        <v>0.009923</v>
      </c>
      <c r="J3812" s="0">
        <v>-0.013847</v>
      </c>
      <c r="K3812" s="0">
        <v>1022.820007</v>
      </c>
      <c r="L3812" s="0">
        <v>41.336639</v>
      </c>
      <c r="W3812" s="0">
        <f t="shared" si="59"/>
        <v>55880.180018261162</v>
      </c>
    </row>
    <row r="3813">
      <c r="A3813" s="0">
        <v>180.79875</v>
      </c>
      <c r="B3813" s="0">
        <v>2629.907471</v>
      </c>
      <c r="C3813" s="0">
        <v>-52045.136719</v>
      </c>
      <c r="D3813" s="0">
        <v>20131.904297</v>
      </c>
      <c r="E3813" s="0">
        <v>-0.18467</v>
      </c>
      <c r="F3813" s="0">
        <v>9.964289</v>
      </c>
      <c r="G3813" s="0">
        <v>0.079784</v>
      </c>
      <c r="H3813" s="0">
        <v>0.009938</v>
      </c>
      <c r="I3813" s="0">
        <v>0.006782</v>
      </c>
      <c r="J3813" s="0">
        <v>-0.007789</v>
      </c>
      <c r="K3813" s="0">
        <v>1022.820007</v>
      </c>
      <c r="L3813" s="0">
        <v>41.336639</v>
      </c>
      <c r="W3813" s="0">
        <f t="shared" si="59"/>
        <v>55865.071735647056</v>
      </c>
    </row>
    <row r="3814">
      <c r="A3814" s="0">
        <v>180.81</v>
      </c>
      <c r="B3814" s="0">
        <v>2553.853271</v>
      </c>
      <c r="C3814" s="0">
        <v>-52028.570312</v>
      </c>
      <c r="D3814" s="0">
        <v>20156.152344</v>
      </c>
      <c r="E3814" s="0">
        <v>-0.181814</v>
      </c>
      <c r="F3814" s="0">
        <v>9.965724</v>
      </c>
      <c r="G3814" s="0">
        <v>0.067599</v>
      </c>
      <c r="H3814" s="0">
        <v>-0.016306</v>
      </c>
      <c r="I3814" s="0">
        <v>0.002505</v>
      </c>
      <c r="J3814" s="0">
        <v>-0.000698</v>
      </c>
      <c r="K3814" s="0">
        <v>1022.820007</v>
      </c>
      <c r="L3814" s="0">
        <v>41.334297</v>
      </c>
      <c r="W3814" s="0">
        <f t="shared" si="59"/>
        <v>55854.854511985461</v>
      </c>
    </row>
    <row r="3815">
      <c r="A3815" s="0">
        <v>180.82125</v>
      </c>
      <c r="B3815" s="0">
        <v>2572.248535</v>
      </c>
      <c r="C3815" s="0">
        <v>-52035.574219</v>
      </c>
      <c r="D3815" s="0">
        <v>20175.056641</v>
      </c>
      <c r="E3815" s="0">
        <v>-0.172106</v>
      </c>
      <c r="F3815" s="0">
        <v>9.969721</v>
      </c>
      <c r="G3815" s="0">
        <v>0.061052</v>
      </c>
      <c r="H3815" s="0">
        <v>-0.031861</v>
      </c>
      <c r="I3815" s="0">
        <v>0.000161</v>
      </c>
      <c r="J3815" s="0">
        <v>0.004276</v>
      </c>
      <c r="K3815" s="0">
        <v>1022.820007</v>
      </c>
      <c r="L3815" s="0">
        <v>41.334297</v>
      </c>
      <c r="W3815" s="0">
        <f t="shared" si="59"/>
        <v>55869.046504253369</v>
      </c>
    </row>
    <row r="3816">
      <c r="A3816" s="0">
        <v>180.8325</v>
      </c>
      <c r="B3816" s="0">
        <v>2490.057129</v>
      </c>
      <c r="C3816" s="0">
        <v>-52038.910156</v>
      </c>
      <c r="D3816" s="0">
        <v>20083.513672</v>
      </c>
      <c r="E3816" s="0">
        <v>-0.179219</v>
      </c>
      <c r="F3816" s="0">
        <v>9.971371</v>
      </c>
      <c r="G3816" s="0">
        <v>0.068647</v>
      </c>
      <c r="H3816" s="0">
        <v>-0.038324</v>
      </c>
      <c r="I3816" s="0">
        <v>0.000331</v>
      </c>
      <c r="J3816" s="0">
        <v>0.007273</v>
      </c>
      <c r="K3816" s="0">
        <v>1022.820007</v>
      </c>
      <c r="L3816" s="0">
        <v>41.334297</v>
      </c>
      <c r="W3816" s="0">
        <f t="shared" si="59"/>
        <v>55835.437458153174</v>
      </c>
    </row>
    <row r="3817">
      <c r="A3817" s="0">
        <v>180.84375</v>
      </c>
      <c r="B3817" s="0">
        <v>2562.023682</v>
      </c>
      <c r="C3817" s="0">
        <v>-52060.371094</v>
      </c>
      <c r="D3817" s="0">
        <v>19997.298828</v>
      </c>
      <c r="E3817" s="0">
        <v>-0.1795</v>
      </c>
      <c r="F3817" s="0">
        <v>9.969714</v>
      </c>
      <c r="G3817" s="0">
        <v>0.066395</v>
      </c>
      <c r="H3817" s="0">
        <v>-0.033322</v>
      </c>
      <c r="I3817" s="0">
        <v>0.00023</v>
      </c>
      <c r="J3817" s="0">
        <v>0.003349</v>
      </c>
      <c r="K3817" s="0">
        <v>1022.820007</v>
      </c>
      <c r="L3817" s="0">
        <v>41.334297</v>
      </c>
      <c r="W3817" s="0">
        <f t="shared" si="59"/>
        <v>55827.75442563</v>
      </c>
    </row>
    <row r="3818">
      <c r="A3818" s="0">
        <v>180.855</v>
      </c>
      <c r="B3818" s="0">
        <v>2561.926514</v>
      </c>
      <c r="C3818" s="0">
        <v>-52058.007812</v>
      </c>
      <c r="D3818" s="0">
        <v>20135.378906</v>
      </c>
      <c r="E3818" s="0">
        <v>-0.191377</v>
      </c>
      <c r="F3818" s="0">
        <v>9.974623</v>
      </c>
      <c r="G3818" s="0">
        <v>0.064186000000000007</v>
      </c>
      <c r="H3818" s="0">
        <v>-0.022344</v>
      </c>
      <c r="I3818" s="0">
        <v>0.00022</v>
      </c>
      <c r="J3818" s="0">
        <v>-0.003156</v>
      </c>
      <c r="K3818" s="0">
        <v>1022.820007</v>
      </c>
      <c r="L3818" s="0">
        <v>41.334297</v>
      </c>
      <c r="W3818" s="0">
        <f t="shared" si="59"/>
        <v>55875.156630702877</v>
      </c>
    </row>
    <row r="3819">
      <c r="A3819" s="0">
        <v>180.86625</v>
      </c>
      <c r="B3819" s="0">
        <v>2638.114258</v>
      </c>
      <c r="C3819" s="0">
        <v>-52038.042969</v>
      </c>
      <c r="D3819" s="0">
        <v>20112.275391</v>
      </c>
      <c r="E3819" s="0">
        <v>-0.183475</v>
      </c>
      <c r="F3819" s="0">
        <v>9.96663</v>
      </c>
      <c r="G3819" s="0">
        <v>0.074396</v>
      </c>
      <c r="H3819" s="0">
        <v>0.004113</v>
      </c>
      <c r="I3819" s="0">
        <v>0.003985</v>
      </c>
      <c r="J3819" s="0">
        <v>-0.012093</v>
      </c>
      <c r="K3819" s="0">
        <v>1022.820007</v>
      </c>
      <c r="L3819" s="0">
        <v>41.334297</v>
      </c>
      <c r="W3819" s="0">
        <f t="shared" si="59"/>
        <v>55851.778702966818</v>
      </c>
    </row>
    <row r="3820">
      <c r="A3820" s="0">
        <v>180.8775</v>
      </c>
      <c r="B3820" s="0">
        <v>2554.868164</v>
      </c>
      <c r="C3820" s="0">
        <v>-52064.535156</v>
      </c>
      <c r="D3820" s="0">
        <v>20084.765625</v>
      </c>
      <c r="E3820" s="0">
        <v>-0.178739</v>
      </c>
      <c r="F3820" s="0">
        <v>9.960596</v>
      </c>
      <c r="G3820" s="0">
        <v>0.066571</v>
      </c>
      <c r="H3820" s="0">
        <v>0.034009</v>
      </c>
      <c r="I3820" s="0">
        <v>0.008031</v>
      </c>
      <c r="J3820" s="0">
        <v>-0.02043</v>
      </c>
      <c r="K3820" s="0">
        <v>1022.820007</v>
      </c>
      <c r="L3820" s="0">
        <v>41.334297</v>
      </c>
      <c r="W3820" s="0">
        <f t="shared" si="59"/>
        <v>55862.697594700541</v>
      </c>
    </row>
    <row r="3821">
      <c r="A3821" s="0">
        <v>180.88875</v>
      </c>
      <c r="B3821" s="0">
        <v>2557.674072</v>
      </c>
      <c r="C3821" s="0">
        <v>-52054.789062</v>
      </c>
      <c r="D3821" s="0">
        <v>20169.525391</v>
      </c>
      <c r="E3821" s="0">
        <v>-0.180082</v>
      </c>
      <c r="F3821" s="0">
        <v>9.964281</v>
      </c>
      <c r="G3821" s="0">
        <v>0.06446</v>
      </c>
      <c r="H3821" s="0">
        <v>0.052758</v>
      </c>
      <c r="I3821" s="0">
        <v>0.010584</v>
      </c>
      <c r="J3821" s="0">
        <v>-0.023524</v>
      </c>
      <c r="K3821" s="0">
        <v>1022.820007</v>
      </c>
      <c r="L3821" s="0">
        <v>41.334297</v>
      </c>
      <c r="W3821" s="0">
        <f t="shared" si="59"/>
        <v>55884.277891425692</v>
      </c>
    </row>
    <row r="3822">
      <c r="A3822" s="0">
        <v>180.9</v>
      </c>
      <c r="B3822" s="0">
        <v>2536.398926</v>
      </c>
      <c r="C3822" s="0">
        <v>-52028.128906</v>
      </c>
      <c r="D3822" s="0">
        <v>20212.402344</v>
      </c>
      <c r="E3822" s="0">
        <v>-0.175703</v>
      </c>
      <c r="F3822" s="0">
        <v>9.971052</v>
      </c>
      <c r="G3822" s="0">
        <v>0.069969</v>
      </c>
      <c r="H3822" s="0">
        <v>0.06976</v>
      </c>
      <c r="I3822" s="0">
        <v>0.013599</v>
      </c>
      <c r="J3822" s="0">
        <v>-0.026698</v>
      </c>
      <c r="K3822" s="0">
        <v>1022.799988</v>
      </c>
      <c r="L3822" s="0">
        <v>41.331757</v>
      </c>
      <c r="W3822" s="0">
        <f t="shared" si="59"/>
        <v>55873.971806977381</v>
      </c>
    </row>
    <row r="3823">
      <c r="A3823" s="0">
        <v>180.91125</v>
      </c>
      <c r="B3823" s="0">
        <v>2481.201416</v>
      </c>
      <c r="C3823" s="0">
        <v>-52048.640625</v>
      </c>
      <c r="D3823" s="0">
        <v>20165.328125</v>
      </c>
      <c r="E3823" s="0">
        <v>-0.190877</v>
      </c>
      <c r="F3823" s="0">
        <v>9.964295</v>
      </c>
      <c r="G3823" s="0">
        <v>0.069374</v>
      </c>
      <c r="H3823" s="0">
        <v>0.074894</v>
      </c>
      <c r="I3823" s="0">
        <v>0.014864</v>
      </c>
      <c r="J3823" s="0">
        <v>-0.025746</v>
      </c>
      <c r="K3823" s="0">
        <v>1022.799988</v>
      </c>
      <c r="L3823" s="0">
        <v>41.331757</v>
      </c>
      <c r="W3823" s="0">
        <f t="shared" si="59"/>
        <v>55873.587765294586</v>
      </c>
    </row>
    <row r="3824">
      <c r="A3824" s="0">
        <v>180.9225</v>
      </c>
      <c r="B3824" s="0">
        <v>2603.728271</v>
      </c>
      <c r="C3824" s="0">
        <v>-52042.148437</v>
      </c>
      <c r="D3824" s="0">
        <v>20118.591797</v>
      </c>
      <c r="E3824" s="0">
        <v>-0.172971</v>
      </c>
      <c r="F3824" s="0">
        <v>9.963628</v>
      </c>
      <c r="G3824" s="0">
        <v>0.065234</v>
      </c>
      <c r="H3824" s="0">
        <v>0.070531</v>
      </c>
      <c r="I3824" s="0">
        <v>0.013744</v>
      </c>
      <c r="J3824" s="0">
        <v>-0.022247</v>
      </c>
      <c r="K3824" s="0">
        <v>1022.799988</v>
      </c>
      <c r="L3824" s="0">
        <v>41.331757</v>
      </c>
      <c r="W3824" s="0">
        <f t="shared" si="59"/>
        <v>55856.265098395736</v>
      </c>
    </row>
    <row r="3825">
      <c r="A3825" s="0">
        <v>180.93375</v>
      </c>
      <c r="B3825" s="0">
        <v>2580.86792</v>
      </c>
      <c r="C3825" s="0">
        <v>-52035.839844</v>
      </c>
      <c r="D3825" s="0">
        <v>20147.091797</v>
      </c>
      <c r="E3825" s="0">
        <v>-0.181426</v>
      </c>
      <c r="F3825" s="0">
        <v>9.970147</v>
      </c>
      <c r="G3825" s="0">
        <v>0.057657</v>
      </c>
      <c r="H3825" s="0">
        <v>0.051493</v>
      </c>
      <c r="I3825" s="0">
        <v>0.011607</v>
      </c>
      <c r="J3825" s="0">
        <v>-0.01725</v>
      </c>
      <c r="K3825" s="0">
        <v>1022.799988</v>
      </c>
      <c r="L3825" s="0">
        <v>41.331757</v>
      </c>
      <c r="W3825" s="0">
        <f t="shared" si="59"/>
        <v>55859.599133610405</v>
      </c>
    </row>
    <row r="3826">
      <c r="A3826" s="0">
        <v>180.945</v>
      </c>
      <c r="B3826" s="0">
        <v>2569.001953</v>
      </c>
      <c r="C3826" s="0">
        <v>-52049.34375</v>
      </c>
      <c r="D3826" s="0">
        <v>20159.160156</v>
      </c>
      <c r="E3826" s="0">
        <v>-0.180574</v>
      </c>
      <c r="F3826" s="0">
        <v>9.964773</v>
      </c>
      <c r="G3826" s="0">
        <v>0.072872</v>
      </c>
      <c r="H3826" s="0">
        <v>0.032011</v>
      </c>
      <c r="I3826" s="0">
        <v>0.008874</v>
      </c>
      <c r="J3826" s="0">
        <v>-0.013134</v>
      </c>
      <c r="K3826" s="0">
        <v>1022.799988</v>
      </c>
      <c r="L3826" s="0">
        <v>41.331757</v>
      </c>
      <c r="W3826" s="0">
        <f t="shared" si="59"/>
        <v>55875.984949130339</v>
      </c>
    </row>
    <row r="3827">
      <c r="A3827" s="0">
        <v>180.95625</v>
      </c>
      <c r="B3827" s="0">
        <v>2501.788574</v>
      </c>
      <c r="C3827" s="0">
        <v>-52030.035156</v>
      </c>
      <c r="D3827" s="0">
        <v>20169.099609</v>
      </c>
      <c r="E3827" s="0">
        <v>-0.174475</v>
      </c>
      <c r="F3827" s="0">
        <v>9.959805</v>
      </c>
      <c r="G3827" s="0">
        <v>0.067419</v>
      </c>
      <c r="H3827" s="0">
        <v>0.00848</v>
      </c>
      <c r="I3827" s="0">
        <v>0.005455</v>
      </c>
      <c r="J3827" s="0">
        <v>-0.007593</v>
      </c>
      <c r="K3827" s="0">
        <v>1022.799988</v>
      </c>
      <c r="L3827" s="0">
        <v>41.331757</v>
      </c>
      <c r="W3827" s="0">
        <f t="shared" si="59"/>
        <v>55858.536352480245</v>
      </c>
    </row>
    <row r="3828">
      <c r="A3828" s="0">
        <v>180.9675</v>
      </c>
      <c r="B3828" s="0">
        <v>2545.928223</v>
      </c>
      <c r="C3828" s="0">
        <v>-52049.9375</v>
      </c>
      <c r="D3828" s="0">
        <v>20237.259766</v>
      </c>
      <c r="E3828" s="0">
        <v>-0.185947</v>
      </c>
      <c r="F3828" s="0">
        <v>9.960346</v>
      </c>
      <c r="G3828" s="0">
        <v>0.070367</v>
      </c>
      <c r="H3828" s="0">
        <v>-0.016288</v>
      </c>
      <c r="I3828" s="0">
        <v>0.002189</v>
      </c>
      <c r="J3828" s="0">
        <v>0.000202</v>
      </c>
      <c r="K3828" s="0">
        <v>1022.799988</v>
      </c>
      <c r="L3828" s="0">
        <v>41.331757</v>
      </c>
      <c r="W3828" s="0">
        <f t="shared" si="59"/>
        <v>55903.706738526169</v>
      </c>
    </row>
    <row r="3829">
      <c r="A3829" s="0">
        <v>180.97875</v>
      </c>
      <c r="B3829" s="0">
        <v>2534.266602</v>
      </c>
      <c r="C3829" s="0">
        <v>-52047.953125</v>
      </c>
      <c r="D3829" s="0">
        <v>20096.666016</v>
      </c>
      <c r="E3829" s="0">
        <v>-0.177106</v>
      </c>
      <c r="F3829" s="0">
        <v>9.968594</v>
      </c>
      <c r="G3829" s="0">
        <v>0.061949</v>
      </c>
      <c r="H3829" s="0">
        <v>-0.028728</v>
      </c>
      <c r="I3829" s="0">
        <v>0.00099</v>
      </c>
      <c r="J3829" s="0">
        <v>0.004196</v>
      </c>
      <c r="K3829" s="0">
        <v>1022.799988</v>
      </c>
      <c r="L3829" s="0">
        <v>41.331757</v>
      </c>
      <c r="W3829" s="0">
        <f t="shared" si="59"/>
        <v>55850.5856430428</v>
      </c>
    </row>
    <row r="3830">
      <c r="A3830" s="0">
        <v>180.99</v>
      </c>
      <c r="B3830" s="0">
        <v>2545.663574</v>
      </c>
      <c r="C3830" s="0">
        <v>-52049.023437</v>
      </c>
      <c r="D3830" s="0">
        <v>20075.773437</v>
      </c>
      <c r="E3830" s="0">
        <v>-0.176191</v>
      </c>
      <c r="F3830" s="0">
        <v>9.965459</v>
      </c>
      <c r="G3830" s="0">
        <v>0.054752</v>
      </c>
      <c r="H3830" s="0">
        <v>-0.033655</v>
      </c>
      <c r="I3830" s="0">
        <v>-0.001038</v>
      </c>
      <c r="J3830" s="0">
        <v>0.005164</v>
      </c>
      <c r="K3830" s="0">
        <v>1022.799988</v>
      </c>
      <c r="L3830" s="0">
        <v>41.331757</v>
      </c>
      <c r="W3830" s="0">
        <f t="shared" si="59"/>
        <v>55844.587229839213</v>
      </c>
    </row>
    <row r="3831">
      <c r="A3831" s="0">
        <v>181.00125</v>
      </c>
      <c r="B3831" s="0">
        <v>2593.666016</v>
      </c>
      <c r="C3831" s="0">
        <v>-52057.671875</v>
      </c>
      <c r="D3831" s="0">
        <v>20117.933594</v>
      </c>
      <c r="E3831" s="0">
        <v>-0.175665</v>
      </c>
      <c r="F3831" s="0">
        <v>9.962479</v>
      </c>
      <c r="G3831" s="0">
        <v>0.055657</v>
      </c>
      <c r="H3831" s="0">
        <v>-0.027901</v>
      </c>
      <c r="I3831" s="0">
        <v>-3.25729E-05</v>
      </c>
      <c r="J3831" s="0">
        <v>0.000506</v>
      </c>
      <c r="K3831" s="0">
        <v>1022.839966</v>
      </c>
      <c r="L3831" s="0">
        <v>41.33918</v>
      </c>
      <c r="W3831" s="0">
        <f t="shared" si="59"/>
        <v>55870.023774295216</v>
      </c>
    </row>
    <row r="3832">
      <c r="A3832" s="0">
        <v>181.0125</v>
      </c>
      <c r="B3832" s="0">
        <v>2574.605957</v>
      </c>
      <c r="C3832" s="0">
        <v>-52027.402344</v>
      </c>
      <c r="D3832" s="0">
        <v>20104.238281</v>
      </c>
      <c r="E3832" s="0">
        <v>-0.164952</v>
      </c>
      <c r="F3832" s="0">
        <v>9.971799</v>
      </c>
      <c r="G3832" s="0">
        <v>0.069867</v>
      </c>
      <c r="H3832" s="0">
        <v>-0.011982</v>
      </c>
      <c r="I3832" s="0">
        <v>0.002716</v>
      </c>
      <c r="J3832" s="0">
        <v>-0.00661</v>
      </c>
      <c r="K3832" s="0">
        <v>1022.839966</v>
      </c>
      <c r="L3832" s="0">
        <v>41.33918</v>
      </c>
      <c r="W3832" s="0">
        <f t="shared" si="59"/>
        <v>55836.006190965185</v>
      </c>
    </row>
    <row r="3833">
      <c r="A3833" s="0">
        <v>181.02375</v>
      </c>
      <c r="B3833" s="0">
        <v>2541.590576</v>
      </c>
      <c r="C3833" s="0">
        <v>-52030.347656</v>
      </c>
      <c r="D3833" s="0">
        <v>20181.212891</v>
      </c>
      <c r="E3833" s="0">
        <v>-0.168538</v>
      </c>
      <c r="F3833" s="0">
        <v>9.975749</v>
      </c>
      <c r="G3833" s="0">
        <v>0.067111</v>
      </c>
      <c r="H3833" s="0">
        <v>0.013492</v>
      </c>
      <c r="I3833" s="0">
        <v>0.005751</v>
      </c>
      <c r="J3833" s="0">
        <v>-0.014877</v>
      </c>
      <c r="K3833" s="0">
        <v>1022.839966</v>
      </c>
      <c r="L3833" s="0">
        <v>41.33918</v>
      </c>
      <c r="W3833" s="0">
        <f t="shared" si="59"/>
        <v>55864.999003061843</v>
      </c>
    </row>
    <row r="3834">
      <c r="A3834" s="0">
        <v>181.035</v>
      </c>
      <c r="B3834" s="0">
        <v>2610.12915</v>
      </c>
      <c r="C3834" s="0">
        <v>-52050.625</v>
      </c>
      <c r="D3834" s="0">
        <v>20204.564453</v>
      </c>
      <c r="E3834" s="0">
        <v>-0.173884</v>
      </c>
      <c r="F3834" s="0">
        <v>9.971334</v>
      </c>
      <c r="G3834" s="0">
        <v>0.05889</v>
      </c>
      <c r="H3834" s="0">
        <v>0.039676</v>
      </c>
      <c r="I3834" s="0">
        <v>0.009106</v>
      </c>
      <c r="J3834" s="0">
        <v>-0.022014</v>
      </c>
      <c r="K3834" s="0">
        <v>1022.839966</v>
      </c>
      <c r="L3834" s="0">
        <v>41.33918</v>
      </c>
      <c r="W3834" s="0">
        <f t="shared" si="59"/>
        <v>55895.480692143043</v>
      </c>
    </row>
    <row r="3835">
      <c r="A3835" s="0">
        <v>181.04625</v>
      </c>
      <c r="B3835" s="0">
        <v>2560.684326</v>
      </c>
      <c r="C3835" s="0">
        <v>-52040.097656</v>
      </c>
      <c r="D3835" s="0">
        <v>20100.199219</v>
      </c>
      <c r="E3835" s="0">
        <v>-0.182997</v>
      </c>
      <c r="F3835" s="0">
        <v>9.96906</v>
      </c>
      <c r="G3835" s="0">
        <v>0.067049</v>
      </c>
      <c r="H3835" s="0">
        <v>0.054233</v>
      </c>
      <c r="I3835" s="0">
        <v>0.010991</v>
      </c>
      <c r="J3835" s="0">
        <v>-0.024238</v>
      </c>
      <c r="K3835" s="0">
        <v>1022.839966</v>
      </c>
      <c r="L3835" s="0">
        <v>41.33918</v>
      </c>
      <c r="W3835" s="0">
        <f t="shared" si="59"/>
        <v>55845.741797445284</v>
      </c>
    </row>
    <row r="3836">
      <c r="A3836" s="0">
        <v>181.0575</v>
      </c>
      <c r="B3836" s="0">
        <v>2672.373047</v>
      </c>
      <c r="C3836" s="0">
        <v>-52032.976562</v>
      </c>
      <c r="D3836" s="0">
        <v>20089.048828</v>
      </c>
      <c r="E3836" s="0">
        <v>-0.186255</v>
      </c>
      <c r="F3836" s="0">
        <v>9.964777</v>
      </c>
      <c r="G3836" s="0">
        <v>0.063793</v>
      </c>
      <c r="H3836" s="0">
        <v>0.070638</v>
      </c>
      <c r="I3836" s="0">
        <v>0.013257</v>
      </c>
      <c r="J3836" s="0">
        <v>-0.025655</v>
      </c>
      <c r="K3836" s="0">
        <v>1022.839966</v>
      </c>
      <c r="L3836" s="0">
        <v>41.33918</v>
      </c>
      <c r="W3836" s="0">
        <f t="shared" si="59"/>
        <v>55840.326918972649</v>
      </c>
    </row>
    <row r="3837">
      <c r="A3837" s="0">
        <v>181.06875</v>
      </c>
      <c r="B3837" s="0">
        <v>2673.759766</v>
      </c>
      <c r="C3837" s="0">
        <v>-52029.054687</v>
      </c>
      <c r="D3837" s="0">
        <v>20164.037109</v>
      </c>
      <c r="E3837" s="0">
        <v>-0.184885</v>
      </c>
      <c r="F3837" s="0">
        <v>9.961377</v>
      </c>
      <c r="G3837" s="0">
        <v>0.064942</v>
      </c>
      <c r="H3837" s="0">
        <v>0.06968</v>
      </c>
      <c r="I3837" s="0">
        <v>0.013572</v>
      </c>
      <c r="J3837" s="0">
        <v>-0.021858</v>
      </c>
      <c r="K3837" s="0">
        <v>1022.839966</v>
      </c>
      <c r="L3837" s="0">
        <v>41.33918</v>
      </c>
      <c r="W3837" s="0">
        <f t="shared" si="59"/>
        <v>55863.76209531763</v>
      </c>
    </row>
    <row r="3838">
      <c r="A3838" s="0">
        <v>181.08</v>
      </c>
      <c r="B3838" s="0">
        <v>2474.139893</v>
      </c>
      <c r="C3838" s="0">
        <v>-52061.417969</v>
      </c>
      <c r="D3838" s="0">
        <v>20132.648437</v>
      </c>
      <c r="E3838" s="0">
        <v>-0.175095</v>
      </c>
      <c r="F3838" s="0">
        <v>9.970895</v>
      </c>
      <c r="G3838" s="0">
        <v>0.072509</v>
      </c>
      <c r="H3838" s="0">
        <v>0.067141</v>
      </c>
      <c r="I3838" s="0">
        <v>0.013357</v>
      </c>
      <c r="J3838" s="0">
        <v>-0.021816</v>
      </c>
      <c r="K3838" s="0">
        <v>1022.839966</v>
      </c>
      <c r="L3838" s="0">
        <v>41.33918</v>
      </c>
      <c r="W3838" s="0">
        <f t="shared" si="59"/>
        <v>55873.393867214552</v>
      </c>
    </row>
    <row r="3839">
      <c r="A3839" s="0">
        <v>181.09125</v>
      </c>
      <c r="B3839" s="0">
        <v>2571.772461</v>
      </c>
      <c r="C3839" s="0">
        <v>-52029.660156</v>
      </c>
      <c r="D3839" s="0">
        <v>20217.199219</v>
      </c>
      <c r="E3839" s="0">
        <v>-0.184004</v>
      </c>
      <c r="F3839" s="0">
        <v>9.970038</v>
      </c>
      <c r="G3839" s="0">
        <v>0.065138</v>
      </c>
      <c r="H3839" s="0">
        <v>0.045495</v>
      </c>
      <c r="I3839" s="0">
        <v>0.010714</v>
      </c>
      <c r="J3839" s="0">
        <v>-0.016538</v>
      </c>
      <c r="K3839" s="0">
        <v>1022.839966</v>
      </c>
      <c r="L3839" s="0">
        <v>41.33918</v>
      </c>
      <c r="W3839" s="0">
        <f t="shared" si="59"/>
        <v>55878.749930548249</v>
      </c>
    </row>
    <row r="3840">
      <c r="A3840" s="0">
        <v>181.1025</v>
      </c>
      <c r="B3840" s="0">
        <v>2570.886475</v>
      </c>
      <c r="C3840" s="0">
        <v>-52050.273437</v>
      </c>
      <c r="D3840" s="0">
        <v>20229.222656</v>
      </c>
      <c r="E3840" s="0">
        <v>-0.189873</v>
      </c>
      <c r="F3840" s="0">
        <v>9.96784</v>
      </c>
      <c r="G3840" s="0">
        <v>0.065688</v>
      </c>
      <c r="H3840" s="0">
        <v>0.022206</v>
      </c>
      <c r="I3840" s="0">
        <v>0.007768</v>
      </c>
      <c r="J3840" s="0">
        <v>-0.009879</v>
      </c>
      <c r="K3840" s="0">
        <v>1022.820007</v>
      </c>
      <c r="L3840" s="0">
        <v>41.344063</v>
      </c>
      <c r="W3840" s="0">
        <f t="shared" si="59"/>
        <v>55902.252829379155</v>
      </c>
    </row>
    <row r="3841">
      <c r="A3841" s="0">
        <v>181.11375</v>
      </c>
      <c r="B3841" s="0">
        <v>2522.821777</v>
      </c>
      <c r="C3841" s="0">
        <v>-52028.175781</v>
      </c>
      <c r="D3841" s="0">
        <v>20193.078125</v>
      </c>
      <c r="E3841" s="0">
        <v>-0.192732</v>
      </c>
      <c r="F3841" s="0">
        <v>9.963952</v>
      </c>
      <c r="G3841" s="0">
        <v>0.064817</v>
      </c>
      <c r="H3841" s="0">
        <v>0.003137</v>
      </c>
      <c r="I3841" s="0">
        <v>0.004806</v>
      </c>
      <c r="J3841" s="0">
        <v>-0.005436</v>
      </c>
      <c r="K3841" s="0">
        <v>1022.820007</v>
      </c>
      <c r="L3841" s="0">
        <v>41.344063</v>
      </c>
      <c r="W3841" s="0">
        <f t="shared" si="59"/>
        <v>55866.413067061083</v>
      </c>
    </row>
    <row r="3842">
      <c r="A3842" s="0">
        <v>181.125</v>
      </c>
      <c r="B3842" s="0">
        <v>2537.04126</v>
      </c>
      <c r="C3842" s="0">
        <v>-52013.113281</v>
      </c>
      <c r="D3842" s="0">
        <v>20125.175781</v>
      </c>
      <c r="E3842" s="0">
        <v>-0.19109</v>
      </c>
      <c r="F3842" s="0">
        <v>9.965298</v>
      </c>
      <c r="G3842" s="0">
        <v>0.060437</v>
      </c>
      <c r="H3842" s="0">
        <v>-0.029174</v>
      </c>
      <c r="I3842" s="0">
        <v>0.000173</v>
      </c>
      <c r="J3842" s="0">
        <v>0.00584</v>
      </c>
      <c r="K3842" s="0">
        <v>1022.820007</v>
      </c>
      <c r="L3842" s="0">
        <v>41.344063</v>
      </c>
      <c r="W3842" s="0">
        <f ref="W3842:W3905" t="shared" si="60">SQRT((B3842)^2+(C3842)^2+(D3842)^2)</f>
        <v>55828.516295467045</v>
      </c>
    </row>
    <row r="3843">
      <c r="A3843" s="0">
        <v>181.13625</v>
      </c>
      <c r="B3843" s="0">
        <v>2596.30542</v>
      </c>
      <c r="C3843" s="0">
        <v>-52021.15625</v>
      </c>
      <c r="D3843" s="0">
        <v>20166.359375</v>
      </c>
      <c r="E3843" s="0">
        <v>-0.174718</v>
      </c>
      <c r="F3843" s="0">
        <v>9.968921</v>
      </c>
      <c r="G3843" s="0">
        <v>0.060982</v>
      </c>
      <c r="H3843" s="0">
        <v>-0.036574</v>
      </c>
      <c r="I3843" s="0">
        <v>-0.000647</v>
      </c>
      <c r="J3843" s="0">
        <v>0.00614</v>
      </c>
      <c r="K3843" s="0">
        <v>1022.820007</v>
      </c>
      <c r="L3843" s="0">
        <v>41.344063</v>
      </c>
      <c r="W3843" s="0">
        <f t="shared" si="60"/>
        <v>55853.590304137892</v>
      </c>
    </row>
    <row r="3844">
      <c r="A3844" s="0">
        <v>181.1475</v>
      </c>
      <c r="B3844" s="0">
        <v>2537.417725</v>
      </c>
      <c r="C3844" s="0">
        <v>-52041.429687</v>
      </c>
      <c r="D3844" s="0">
        <v>20125.960937</v>
      </c>
      <c r="E3844" s="0">
        <v>-0.181988</v>
      </c>
      <c r="F3844" s="0">
        <v>9.960543</v>
      </c>
      <c r="G3844" s="0">
        <v>0.057287</v>
      </c>
      <c r="H3844" s="0">
        <v>-0.037247</v>
      </c>
      <c r="I3844" s="0">
        <v>-0.000842</v>
      </c>
      <c r="J3844" s="0">
        <v>0.007204</v>
      </c>
      <c r="K3844" s="0">
        <v>1022.820007</v>
      </c>
      <c r="L3844" s="0">
        <v>41.344063</v>
      </c>
      <c r="W3844" s="0">
        <f t="shared" si="60"/>
        <v>55855.198470829549</v>
      </c>
    </row>
    <row r="3845">
      <c r="A3845" s="0">
        <v>181.15875</v>
      </c>
      <c r="B3845" s="0">
        <v>2530.227051</v>
      </c>
      <c r="C3845" s="0">
        <v>-52035.230469</v>
      </c>
      <c r="D3845" s="0">
        <v>20256.720703</v>
      </c>
      <c r="E3845" s="0">
        <v>-0.188313</v>
      </c>
      <c r="F3845" s="0">
        <v>9.968022</v>
      </c>
      <c r="G3845" s="0">
        <v>0.075013</v>
      </c>
      <c r="H3845" s="0">
        <v>-0.024588</v>
      </c>
      <c r="I3845" s="0">
        <v>0.000111</v>
      </c>
      <c r="J3845" s="0">
        <v>0.001238</v>
      </c>
      <c r="K3845" s="0">
        <v>1022.820007</v>
      </c>
      <c r="L3845" s="0">
        <v>41.344063</v>
      </c>
      <c r="W3845" s="0">
        <f t="shared" si="60"/>
        <v>55896.350440175491</v>
      </c>
    </row>
    <row r="3846">
      <c r="A3846" s="0">
        <v>181.17</v>
      </c>
      <c r="B3846" s="0">
        <v>2571.143311</v>
      </c>
      <c r="C3846" s="0">
        <v>-52060.257812</v>
      </c>
      <c r="D3846" s="0">
        <v>20009.351562</v>
      </c>
      <c r="E3846" s="0">
        <v>-0.186697</v>
      </c>
      <c r="F3846" s="0">
        <v>9.963632</v>
      </c>
      <c r="G3846" s="0">
        <v>0.072836</v>
      </c>
      <c r="H3846" s="0">
        <v>-0.011072</v>
      </c>
      <c r="I3846" s="0">
        <v>0.001476</v>
      </c>
      <c r="J3846" s="0">
        <v>-0.007425</v>
      </c>
      <c r="K3846" s="0">
        <v>1022.820007</v>
      </c>
      <c r="L3846" s="0">
        <v>41.344063</v>
      </c>
      <c r="W3846" s="0">
        <f t="shared" si="60"/>
        <v>55832.386401705233</v>
      </c>
    </row>
    <row r="3847">
      <c r="A3847" s="0">
        <v>181.18125</v>
      </c>
      <c r="B3847" s="0">
        <v>2548.859863</v>
      </c>
      <c r="C3847" s="0">
        <v>-52034.882812</v>
      </c>
      <c r="D3847" s="0">
        <v>20030.816406</v>
      </c>
      <c r="E3847" s="0">
        <v>-0.176209</v>
      </c>
      <c r="F3847" s="0">
        <v>9.970301</v>
      </c>
      <c r="G3847" s="0">
        <v>0.077748</v>
      </c>
      <c r="H3847" s="0">
        <v>0.017697</v>
      </c>
      <c r="I3847" s="0">
        <v>0.005399</v>
      </c>
      <c r="J3847" s="0">
        <v>-0.01655</v>
      </c>
      <c r="K3847" s="0">
        <v>1022.820007</v>
      </c>
      <c r="L3847" s="0">
        <v>41.344063</v>
      </c>
      <c r="W3847" s="0">
        <f t="shared" si="60"/>
        <v>55815.403982688011</v>
      </c>
    </row>
    <row r="3848">
      <c r="A3848" s="0">
        <v>181.1925</v>
      </c>
      <c r="B3848" s="0">
        <v>2576.303223</v>
      </c>
      <c r="C3848" s="0">
        <v>-52037.96875</v>
      </c>
      <c r="D3848" s="0">
        <v>20201.177734</v>
      </c>
      <c r="E3848" s="0">
        <v>-0.183308</v>
      </c>
      <c r="F3848" s="0">
        <v>9.971046</v>
      </c>
      <c r="G3848" s="0">
        <v>0.057349</v>
      </c>
      <c r="H3848" s="0">
        <v>0.037775</v>
      </c>
      <c r="I3848" s="0">
        <v>0.008246</v>
      </c>
      <c r="J3848" s="0">
        <v>-0.021094</v>
      </c>
      <c r="K3848" s="0">
        <v>1022.820007</v>
      </c>
      <c r="L3848" s="0">
        <v>41.344063</v>
      </c>
      <c r="W3848" s="0">
        <f t="shared" si="60"/>
        <v>55880.901135929023</v>
      </c>
    </row>
    <row r="3849">
      <c r="A3849" s="0">
        <v>181.20375</v>
      </c>
      <c r="B3849" s="0">
        <v>2575.39209</v>
      </c>
      <c r="C3849" s="0">
        <v>-52040.070312</v>
      </c>
      <c r="D3849" s="0">
        <v>20206.798828</v>
      </c>
      <c r="E3849" s="0">
        <v>-0.179907</v>
      </c>
      <c r="F3849" s="0">
        <v>9.960411</v>
      </c>
      <c r="G3849" s="0">
        <v>0.063634</v>
      </c>
      <c r="H3849" s="0">
        <v>0.063397</v>
      </c>
      <c r="I3849" s="0">
        <v>0.01138</v>
      </c>
      <c r="J3849" s="0">
        <v>-0.024633</v>
      </c>
      <c r="K3849" s="0">
        <v>1022.849976</v>
      </c>
      <c r="L3849" s="0">
        <v>41.344063</v>
      </c>
      <c r="W3849" s="0">
        <f t="shared" si="60"/>
        <v>55884.848406078738</v>
      </c>
    </row>
    <row r="3850">
      <c r="A3850" s="0">
        <v>181.215</v>
      </c>
      <c r="B3850" s="0">
        <v>2712.929443</v>
      </c>
      <c r="C3850" s="0">
        <v>-52037.492187</v>
      </c>
      <c r="D3850" s="0">
        <v>20169.976562</v>
      </c>
      <c r="E3850" s="0">
        <v>-0.191498</v>
      </c>
      <c r="F3850" s="0">
        <v>9.956163</v>
      </c>
      <c r="G3850" s="0">
        <v>0.074219</v>
      </c>
      <c r="H3850" s="0">
        <v>0.073663</v>
      </c>
      <c r="I3850" s="0">
        <v>0.013226</v>
      </c>
      <c r="J3850" s="0">
        <v>-0.02555</v>
      </c>
      <c r="K3850" s="0">
        <v>1022.849976</v>
      </c>
      <c r="L3850" s="0">
        <v>41.344063</v>
      </c>
      <c r="W3850" s="0">
        <f t="shared" si="60"/>
        <v>55875.652423809894</v>
      </c>
    </row>
    <row r="3851">
      <c r="A3851" s="0">
        <v>181.22625</v>
      </c>
      <c r="B3851" s="0">
        <v>2654.523437</v>
      </c>
      <c r="C3851" s="0">
        <v>-52041.496094</v>
      </c>
      <c r="D3851" s="0">
        <v>20176.818359</v>
      </c>
      <c r="E3851" s="0">
        <v>-0.183463</v>
      </c>
      <c r="F3851" s="0">
        <v>9.964345</v>
      </c>
      <c r="G3851" s="0">
        <v>0.071728</v>
      </c>
      <c r="H3851" s="0">
        <v>0.071671</v>
      </c>
      <c r="I3851" s="0">
        <v>0.013103</v>
      </c>
      <c r="J3851" s="0">
        <v>-0.022978</v>
      </c>
      <c r="K3851" s="0">
        <v>1022.849976</v>
      </c>
      <c r="L3851" s="0">
        <v>41.344063</v>
      </c>
      <c r="W3851" s="0">
        <f t="shared" si="60"/>
        <v>55879.046246974183</v>
      </c>
    </row>
    <row r="3852">
      <c r="A3852" s="0">
        <v>181.2375</v>
      </c>
      <c r="B3852" s="0">
        <v>2479.338623</v>
      </c>
      <c r="C3852" s="0">
        <v>-52030.511719</v>
      </c>
      <c r="D3852" s="0">
        <v>20221.386719</v>
      </c>
      <c r="E3852" s="0">
        <v>-0.17949</v>
      </c>
      <c r="F3852" s="0">
        <v>9.966781</v>
      </c>
      <c r="G3852" s="0">
        <v>0.056089</v>
      </c>
      <c r="H3852" s="0">
        <v>0.061196</v>
      </c>
      <c r="I3852" s="0">
        <v>0.012802</v>
      </c>
      <c r="J3852" s="0">
        <v>-0.01885</v>
      </c>
      <c r="K3852" s="0">
        <v>1022.849976</v>
      </c>
      <c r="L3852" s="0">
        <v>41.344063</v>
      </c>
      <c r="W3852" s="0">
        <f t="shared" si="60"/>
        <v>55876.880286822081</v>
      </c>
    </row>
    <row r="3853">
      <c r="A3853" s="0">
        <v>181.24875</v>
      </c>
      <c r="B3853" s="0">
        <v>2388.945068</v>
      </c>
      <c r="C3853" s="0">
        <v>-52029.003906</v>
      </c>
      <c r="D3853" s="0">
        <v>20104.189453</v>
      </c>
      <c r="E3853" s="0">
        <v>-0.175687</v>
      </c>
      <c r="F3853" s="0">
        <v>9.970284</v>
      </c>
      <c r="G3853" s="0">
        <v>0.0634</v>
      </c>
      <c r="H3853" s="0">
        <v>0.04616</v>
      </c>
      <c r="I3853" s="0">
        <v>0.010525</v>
      </c>
      <c r="J3853" s="0">
        <v>-0.015492</v>
      </c>
      <c r="K3853" s="0">
        <v>1022.849976</v>
      </c>
      <c r="L3853" s="0">
        <v>41.344063</v>
      </c>
      <c r="W3853" s="0">
        <f t="shared" si="60"/>
        <v>55829.228362485912</v>
      </c>
    </row>
    <row r="3854">
      <c r="A3854" s="0">
        <v>181.26</v>
      </c>
      <c r="B3854" s="0">
        <v>2496.316162</v>
      </c>
      <c r="C3854" s="0">
        <v>-52046.4375</v>
      </c>
      <c r="D3854" s="0">
        <v>20183.873047</v>
      </c>
      <c r="E3854" s="0">
        <v>-0.180664</v>
      </c>
      <c r="F3854" s="0">
        <v>9.971546</v>
      </c>
      <c r="G3854" s="0">
        <v>0.062125</v>
      </c>
      <c r="H3854" s="0">
        <v>0.021628</v>
      </c>
      <c r="I3854" s="0">
        <v>0.007685</v>
      </c>
      <c r="J3854" s="0">
        <v>-0.009425</v>
      </c>
      <c r="K3854" s="0">
        <v>1022.849976</v>
      </c>
      <c r="L3854" s="0">
        <v>41.344063</v>
      </c>
      <c r="W3854" s="0">
        <f t="shared" si="60"/>
        <v>55878.904624191426</v>
      </c>
    </row>
    <row r="3855">
      <c r="A3855" s="0">
        <v>181.27125</v>
      </c>
      <c r="B3855" s="0">
        <v>2625.993896</v>
      </c>
      <c r="C3855" s="0">
        <v>-52039.855469</v>
      </c>
      <c r="D3855" s="0">
        <v>20252.347656</v>
      </c>
      <c r="E3855" s="0">
        <v>-0.188193</v>
      </c>
      <c r="F3855" s="0">
        <v>9.973817</v>
      </c>
      <c r="G3855" s="0">
        <v>0.061491</v>
      </c>
      <c r="H3855" s="0">
        <v>-0.0054</v>
      </c>
      <c r="I3855" s="0">
        <v>0.004589</v>
      </c>
      <c r="J3855" s="0">
        <v>-0.00215</v>
      </c>
      <c r="K3855" s="0">
        <v>1022.849976</v>
      </c>
      <c r="L3855" s="0">
        <v>41.344063</v>
      </c>
      <c r="W3855" s="0">
        <f t="shared" si="60"/>
        <v>55903.488144799405</v>
      </c>
    </row>
    <row r="3856">
      <c r="A3856" s="0">
        <v>181.2825</v>
      </c>
      <c r="B3856" s="0">
        <v>2575.775146</v>
      </c>
      <c r="C3856" s="0">
        <v>-52076.828125</v>
      </c>
      <c r="D3856" s="0">
        <v>20212.962891</v>
      </c>
      <c r="E3856" s="0">
        <v>-0.175188</v>
      </c>
      <c r="F3856" s="0">
        <v>9.977829</v>
      </c>
      <c r="G3856" s="0">
        <v>0.066181</v>
      </c>
      <c r="H3856" s="0">
        <v>-0.026199</v>
      </c>
      <c r="I3856" s="0">
        <v>0.001556</v>
      </c>
      <c r="J3856" s="0">
        <v>0.004632</v>
      </c>
      <c r="K3856" s="0">
        <v>1022.849976</v>
      </c>
      <c r="L3856" s="0">
        <v>41.344063</v>
      </c>
      <c r="W3856" s="0">
        <f t="shared" si="60"/>
        <v>55921.324322627457</v>
      </c>
    </row>
    <row r="3857">
      <c r="A3857" s="0">
        <v>181.29375</v>
      </c>
      <c r="B3857" s="0">
        <v>2601.724854</v>
      </c>
      <c r="C3857" s="0">
        <v>-52036.914062</v>
      </c>
      <c r="D3857" s="0">
        <v>20097.298828</v>
      </c>
      <c r="E3857" s="0">
        <v>-0.177327</v>
      </c>
      <c r="F3857" s="0">
        <v>9.963018</v>
      </c>
      <c r="G3857" s="0">
        <v>0.064831</v>
      </c>
      <c r="H3857" s="0">
        <v>-0.029823</v>
      </c>
      <c r="I3857" s="0">
        <v>0.000684</v>
      </c>
      <c r="J3857" s="0">
        <v>0.00551</v>
      </c>
      <c r="K3857" s="0">
        <v>1022.849976</v>
      </c>
      <c r="L3857" s="0">
        <v>41.344063</v>
      </c>
      <c r="W3857" s="0">
        <f t="shared" si="60"/>
        <v>55843.628262263053</v>
      </c>
    </row>
    <row r="3858">
      <c r="A3858" s="0">
        <v>181.305</v>
      </c>
      <c r="B3858" s="0">
        <v>2562.358887</v>
      </c>
      <c r="C3858" s="0">
        <v>-52038.757812</v>
      </c>
      <c r="D3858" s="0">
        <v>20193.679687</v>
      </c>
      <c r="E3858" s="0">
        <v>-0.181335</v>
      </c>
      <c r="F3858" s="0">
        <v>9.963687</v>
      </c>
      <c r="G3858" s="0">
        <v>0.059892</v>
      </c>
      <c r="H3858" s="0">
        <v>-0.030717</v>
      </c>
      <c r="I3858" s="0">
        <v>0.000286</v>
      </c>
      <c r="J3858" s="0">
        <v>0.004859</v>
      </c>
      <c r="K3858" s="0">
        <v>1022.809998</v>
      </c>
      <c r="L3858" s="0">
        <v>41.346405</v>
      </c>
      <c r="W3858" s="0">
        <f t="shared" si="60"/>
        <v>55878.284663927683</v>
      </c>
    </row>
    <row r="3859">
      <c r="A3859" s="0">
        <v>181.31625</v>
      </c>
      <c r="B3859" s="0">
        <v>2623.109375</v>
      </c>
      <c r="C3859" s="0">
        <v>-52036.511719</v>
      </c>
      <c r="D3859" s="0">
        <v>20222.291016</v>
      </c>
      <c r="E3859" s="0">
        <v>-0.181408</v>
      </c>
      <c r="F3859" s="0">
        <v>9.967576</v>
      </c>
      <c r="G3859" s="0">
        <v>0.070683</v>
      </c>
      <c r="H3859" s="0">
        <v>-0.020812</v>
      </c>
      <c r="I3859" s="0">
        <v>0.001159</v>
      </c>
      <c r="J3859" s="0">
        <v>-0.001061</v>
      </c>
      <c r="K3859" s="0">
        <v>1022.809998</v>
      </c>
      <c r="L3859" s="0">
        <v>41.346405</v>
      </c>
      <c r="W3859" s="0">
        <f t="shared" si="60"/>
        <v>55889.357740187283</v>
      </c>
    </row>
    <row r="3860">
      <c r="A3860" s="0">
        <v>181.3275</v>
      </c>
      <c r="B3860" s="0">
        <v>2618.168945</v>
      </c>
      <c r="C3860" s="0">
        <v>-52050.222656</v>
      </c>
      <c r="D3860" s="0">
        <v>20287.162109</v>
      </c>
      <c r="E3860" s="0">
        <v>-0.187682</v>
      </c>
      <c r="F3860" s="0">
        <v>9.970275</v>
      </c>
      <c r="G3860" s="0">
        <v>0.068234</v>
      </c>
      <c r="H3860" s="0">
        <v>-0.003326</v>
      </c>
      <c r="I3860" s="0">
        <v>0.001672</v>
      </c>
      <c r="J3860" s="0">
        <v>-0.008843</v>
      </c>
      <c r="K3860" s="0">
        <v>1022.809998</v>
      </c>
      <c r="L3860" s="0">
        <v>41.346405</v>
      </c>
      <c r="W3860" s="0">
        <f t="shared" si="60"/>
        <v>55925.391671409714</v>
      </c>
    </row>
    <row r="3861">
      <c r="A3861" s="0">
        <v>181.33875</v>
      </c>
      <c r="B3861" s="0">
        <v>2498.526855</v>
      </c>
      <c r="C3861" s="0">
        <v>-52050.398437</v>
      </c>
      <c r="D3861" s="0">
        <v>20184.664062</v>
      </c>
      <c r="E3861" s="0">
        <v>-0.175908</v>
      </c>
      <c r="F3861" s="0">
        <v>9.971525</v>
      </c>
      <c r="G3861" s="0">
        <v>0.061175</v>
      </c>
      <c r="H3861" s="0">
        <v>0.018028</v>
      </c>
      <c r="I3861" s="0">
        <v>0.005767</v>
      </c>
      <c r="J3861" s="0">
        <v>-0.015312</v>
      </c>
      <c r="K3861" s="0">
        <v>1022.809998</v>
      </c>
      <c r="L3861" s="0">
        <v>41.346405</v>
      </c>
      <c r="W3861" s="0">
        <f t="shared" si="60"/>
        <v>55882.978420905616</v>
      </c>
    </row>
    <row r="3862">
      <c r="A3862" s="0">
        <v>181.35</v>
      </c>
      <c r="B3862" s="0">
        <v>2563.744385</v>
      </c>
      <c r="C3862" s="0">
        <v>-52044.53125</v>
      </c>
      <c r="D3862" s="0">
        <v>20231.279297</v>
      </c>
      <c r="E3862" s="0">
        <v>-0.164423</v>
      </c>
      <c r="F3862" s="0">
        <v>9.95514</v>
      </c>
      <c r="G3862" s="0">
        <v>0.061541</v>
      </c>
      <c r="H3862" s="0">
        <v>0.044307</v>
      </c>
      <c r="I3862" s="0">
        <v>0.009743</v>
      </c>
      <c r="J3862" s="0">
        <v>-0.021868</v>
      </c>
      <c r="K3862" s="0">
        <v>1022.809998</v>
      </c>
      <c r="L3862" s="0">
        <v>41.346405</v>
      </c>
      <c r="W3862" s="0">
        <f t="shared" si="60"/>
        <v>55897.322657682511</v>
      </c>
    </row>
    <row r="3863">
      <c r="A3863" s="0">
        <v>181.36125</v>
      </c>
      <c r="B3863" s="0">
        <v>2503.080078</v>
      </c>
      <c r="C3863" s="0">
        <v>-52048.71875</v>
      </c>
      <c r="D3863" s="0">
        <v>20178.328125</v>
      </c>
      <c r="E3863" s="0">
        <v>-0.173582</v>
      </c>
      <c r="F3863" s="0">
        <v>9.96781</v>
      </c>
      <c r="G3863" s="0">
        <v>0.070965</v>
      </c>
      <c r="H3863" s="0">
        <v>0.061383</v>
      </c>
      <c r="I3863" s="0">
        <v>0.011823</v>
      </c>
      <c r="J3863" s="0">
        <v>-0.024093</v>
      </c>
      <c r="K3863" s="0">
        <v>1022.809998</v>
      </c>
      <c r="L3863" s="0">
        <v>41.346405</v>
      </c>
      <c r="W3863" s="0">
        <f t="shared" si="60"/>
        <v>55879.3294458125</v>
      </c>
    </row>
    <row r="3864">
      <c r="A3864" s="0">
        <v>181.3725</v>
      </c>
      <c r="B3864" s="0">
        <v>2555.070557</v>
      </c>
      <c r="C3864" s="0">
        <v>-52050.820312</v>
      </c>
      <c r="D3864" s="0">
        <v>20172</v>
      </c>
      <c r="E3864" s="0">
        <v>-0.166889</v>
      </c>
      <c r="F3864" s="0">
        <v>9.969807</v>
      </c>
      <c r="G3864" s="0">
        <v>0.073224</v>
      </c>
      <c r="H3864" s="0">
        <v>0.075334</v>
      </c>
      <c r="I3864" s="0">
        <v>0.014287</v>
      </c>
      <c r="J3864" s="0">
        <v>-0.025792</v>
      </c>
      <c r="K3864" s="0">
        <v>1022.809998</v>
      </c>
      <c r="L3864" s="0">
        <v>41.346405</v>
      </c>
      <c r="W3864" s="0">
        <f t="shared" si="60"/>
        <v>55881.355251133275</v>
      </c>
    </row>
    <row r="3865">
      <c r="A3865" s="0">
        <v>181.38375</v>
      </c>
      <c r="B3865" s="0">
        <v>2510.060059</v>
      </c>
      <c r="C3865" s="0">
        <v>-52063.863281</v>
      </c>
      <c r="D3865" s="0">
        <v>20154.884766</v>
      </c>
      <c r="E3865" s="0">
        <v>-0.187486</v>
      </c>
      <c r="F3865" s="0">
        <v>9.966372</v>
      </c>
      <c r="G3865" s="0">
        <v>0.061852</v>
      </c>
      <c r="H3865" s="0">
        <v>0.071597</v>
      </c>
      <c r="I3865" s="0">
        <v>0.013902</v>
      </c>
      <c r="J3865" s="0">
        <v>-0.02212</v>
      </c>
      <c r="K3865" s="0">
        <v>1022.809998</v>
      </c>
      <c r="L3865" s="0">
        <v>41.346405</v>
      </c>
      <c r="W3865" s="0">
        <f t="shared" si="60"/>
        <v>55885.290024953669</v>
      </c>
    </row>
    <row r="3866">
      <c r="A3866" s="0">
        <v>181.395</v>
      </c>
      <c r="B3866" s="0">
        <v>2519.518555</v>
      </c>
      <c r="C3866" s="0">
        <v>-52081.519531</v>
      </c>
      <c r="D3866" s="0">
        <v>20124.533203</v>
      </c>
      <c r="E3866" s="0">
        <v>-0.168592</v>
      </c>
      <c r="F3866" s="0">
        <v>9.961177</v>
      </c>
      <c r="G3866" s="0">
        <v>0.069774</v>
      </c>
      <c r="H3866" s="0">
        <v>0.05922</v>
      </c>
      <c r="I3866" s="0">
        <v>0.011962</v>
      </c>
      <c r="J3866" s="0">
        <v>-0.018526</v>
      </c>
      <c r="K3866" s="0">
        <v>1022.809998</v>
      </c>
      <c r="L3866" s="0">
        <v>41.346405</v>
      </c>
      <c r="W3866" s="0">
        <f t="shared" si="60"/>
        <v>55891.229070808353</v>
      </c>
    </row>
    <row r="3867">
      <c r="A3867" s="0">
        <v>181.40625</v>
      </c>
      <c r="B3867" s="0">
        <v>2581.213135</v>
      </c>
      <c r="C3867" s="0">
        <v>-52061.117187</v>
      </c>
      <c r="D3867" s="0">
        <v>20070.310547</v>
      </c>
      <c r="E3867" s="0">
        <v>-0.181587</v>
      </c>
      <c r="F3867" s="0">
        <v>9.965744</v>
      </c>
      <c r="G3867" s="0">
        <v>0.07176</v>
      </c>
      <c r="H3867" s="0">
        <v>0.036404</v>
      </c>
      <c r="I3867" s="0">
        <v>0.009277</v>
      </c>
      <c r="J3867" s="0">
        <v>-0.013247</v>
      </c>
      <c r="K3867" s="0">
        <v>1022.809998</v>
      </c>
      <c r="L3867" s="0">
        <v>41.346405</v>
      </c>
      <c r="W3867" s="0">
        <f t="shared" si="60"/>
        <v>55855.5274745469</v>
      </c>
    </row>
    <row r="3868">
      <c r="A3868" s="0">
        <v>181.4175</v>
      </c>
      <c r="B3868" s="0">
        <v>2631.021729</v>
      </c>
      <c r="C3868" s="0">
        <v>-52048.964844</v>
      </c>
      <c r="D3868" s="0">
        <v>20167.712891</v>
      </c>
      <c r="E3868" s="0">
        <v>-0.178884</v>
      </c>
      <c r="F3868" s="0">
        <v>9.964762</v>
      </c>
      <c r="G3868" s="0">
        <v>0.072793</v>
      </c>
      <c r="H3868" s="0">
        <v>0.016584</v>
      </c>
      <c r="I3868" s="0">
        <v>0.007322</v>
      </c>
      <c r="J3868" s="0">
        <v>-0.00807</v>
      </c>
      <c r="K3868" s="0">
        <v>1022.809998</v>
      </c>
      <c r="L3868" s="0">
        <v>41.346405</v>
      </c>
      <c r="W3868" s="0">
        <f t="shared" si="60"/>
        <v>55881.603949101409</v>
      </c>
    </row>
    <row r="3869">
      <c r="A3869" s="0">
        <v>181.42875</v>
      </c>
      <c r="B3869" s="0">
        <v>2636.389648</v>
      </c>
      <c r="C3869" s="0">
        <v>-52030.097656</v>
      </c>
      <c r="D3869" s="0">
        <v>20136.404297</v>
      </c>
      <c r="E3869" s="0">
        <v>-0.182474</v>
      </c>
      <c r="F3869" s="0">
        <v>9.96922</v>
      </c>
      <c r="G3869" s="0">
        <v>0.075952</v>
      </c>
      <c r="H3869" s="0">
        <v>-0.009597</v>
      </c>
      <c r="I3869" s="0">
        <v>0.004169</v>
      </c>
      <c r="J3869" s="0">
        <v>0.000508</v>
      </c>
      <c r="K3869" s="0">
        <v>1022.809998</v>
      </c>
      <c r="L3869" s="0">
        <v>41.346405</v>
      </c>
      <c r="W3869" s="0">
        <f t="shared" si="60"/>
        <v>55852.98909173275</v>
      </c>
    </row>
    <row r="3870">
      <c r="A3870" s="0">
        <v>181.44</v>
      </c>
      <c r="B3870" s="0">
        <v>2600.871338</v>
      </c>
      <c r="C3870" s="0">
        <v>-52082.910156</v>
      </c>
      <c r="D3870" s="0">
        <v>20105.359375</v>
      </c>
      <c r="E3870" s="0">
        <v>-0.176014</v>
      </c>
      <c r="F3870" s="0">
        <v>9.966334</v>
      </c>
      <c r="G3870" s="0">
        <v>0.073236</v>
      </c>
      <c r="H3870" s="0">
        <v>-0.0283</v>
      </c>
      <c r="I3870" s="0">
        <v>0.001922</v>
      </c>
      <c r="J3870" s="0">
        <v>0.005347</v>
      </c>
      <c r="K3870" s="0">
        <v>1022.809998</v>
      </c>
      <c r="L3870" s="0">
        <v>41.346405</v>
      </c>
      <c r="W3870" s="0">
        <f t="shared" si="60"/>
        <v>55889.350842827815</v>
      </c>
    </row>
    <row r="3871">
      <c r="A3871" s="0">
        <v>181.45125</v>
      </c>
      <c r="B3871" s="0">
        <v>2630.899902</v>
      </c>
      <c r="C3871" s="0">
        <v>-52017.867187</v>
      </c>
      <c r="D3871" s="0">
        <v>20104.248047</v>
      </c>
      <c r="E3871" s="0">
        <v>-0.177447</v>
      </c>
      <c r="F3871" s="0">
        <v>9.96791</v>
      </c>
      <c r="G3871" s="0">
        <v>0.066389</v>
      </c>
      <c r="H3871" s="0">
        <v>-0.034973</v>
      </c>
      <c r="I3871" s="0">
        <v>3.253808E-05</v>
      </c>
      <c r="J3871" s="0">
        <v>0.00761</v>
      </c>
      <c r="K3871" s="0">
        <v>1022.809998</v>
      </c>
      <c r="L3871" s="0">
        <v>41.346405</v>
      </c>
      <c r="W3871" s="0">
        <f t="shared" si="60"/>
        <v>55829.74951147478</v>
      </c>
    </row>
    <row r="3872">
      <c r="A3872" s="0">
        <v>181.4625</v>
      </c>
      <c r="B3872" s="0">
        <v>2550.888428</v>
      </c>
      <c r="C3872" s="0">
        <v>-52043.515625</v>
      </c>
      <c r="D3872" s="0">
        <v>20204.628906</v>
      </c>
      <c r="E3872" s="0">
        <v>-0.186985</v>
      </c>
      <c r="F3872" s="0">
        <v>9.96496</v>
      </c>
      <c r="G3872" s="0">
        <v>0.070242</v>
      </c>
      <c r="H3872" s="0">
        <v>-0.033402</v>
      </c>
      <c r="I3872" s="0">
        <v>-0.000824</v>
      </c>
      <c r="J3872" s="0">
        <v>0.005225</v>
      </c>
      <c r="K3872" s="0">
        <v>1022.809998</v>
      </c>
      <c r="L3872" s="0">
        <v>41.346405</v>
      </c>
      <c r="W3872" s="0">
        <f t="shared" si="60"/>
        <v>55886.148369796378</v>
      </c>
    </row>
    <row r="3873">
      <c r="A3873" s="0">
        <v>181.47375</v>
      </c>
      <c r="B3873" s="0">
        <v>2590.365967</v>
      </c>
      <c r="C3873" s="0">
        <v>-52049.882812</v>
      </c>
      <c r="D3873" s="0">
        <v>20168.595703</v>
      </c>
      <c r="E3873" s="0">
        <v>-0.181443</v>
      </c>
      <c r="F3873" s="0">
        <v>9.965603</v>
      </c>
      <c r="G3873" s="0">
        <v>0.072467</v>
      </c>
      <c r="H3873" s="0">
        <v>-0.021213</v>
      </c>
      <c r="I3873" s="0">
        <v>0.000755</v>
      </c>
      <c r="J3873" s="0">
        <v>-0.001981</v>
      </c>
      <c r="K3873" s="0">
        <v>1022.809998</v>
      </c>
      <c r="L3873" s="0">
        <v>41.346405</v>
      </c>
      <c r="W3873" s="0">
        <f t="shared" si="60"/>
        <v>55880.8782072812</v>
      </c>
    </row>
    <row r="3874">
      <c r="A3874" s="0">
        <v>181.485</v>
      </c>
      <c r="B3874" s="0">
        <v>2614.483643</v>
      </c>
      <c r="C3874" s="0">
        <v>-52041.160156</v>
      </c>
      <c r="D3874" s="0">
        <v>20130.378906</v>
      </c>
      <c r="E3874" s="0">
        <v>-0.181545</v>
      </c>
      <c r="F3874" s="0">
        <v>9.956427</v>
      </c>
      <c r="G3874" s="0">
        <v>0.065719</v>
      </c>
      <c r="H3874" s="0">
        <v>4.352412E-05</v>
      </c>
      <c r="I3874" s="0">
        <v>0.003307</v>
      </c>
      <c r="J3874" s="0">
        <v>-0.009796</v>
      </c>
      <c r="K3874" s="0">
        <v>1022.809998</v>
      </c>
      <c r="L3874" s="0">
        <v>41.346405</v>
      </c>
      <c r="W3874" s="0">
        <f t="shared" si="60"/>
        <v>55860.093358327693</v>
      </c>
    </row>
    <row r="3875">
      <c r="A3875" s="0">
        <v>181.49625</v>
      </c>
      <c r="B3875" s="0">
        <v>2539.722412</v>
      </c>
      <c r="C3875" s="0">
        <v>-52033.730469</v>
      </c>
      <c r="D3875" s="0">
        <v>20038.476562</v>
      </c>
      <c r="E3875" s="0">
        <v>-0.182916</v>
      </c>
      <c r="F3875" s="0">
        <v>9.973776</v>
      </c>
      <c r="G3875" s="0">
        <v>0.056465</v>
      </c>
      <c r="H3875" s="0">
        <v>0.027152</v>
      </c>
      <c r="I3875" s="0">
        <v>0.006715</v>
      </c>
      <c r="J3875" s="0">
        <v>-0.018454</v>
      </c>
      <c r="K3875" s="0">
        <v>1022.809998</v>
      </c>
      <c r="L3875" s="0">
        <v>41.346405</v>
      </c>
      <c r="W3875" s="0">
        <f t="shared" si="60"/>
        <v>55816.662739511557</v>
      </c>
    </row>
    <row r="3876">
      <c r="A3876" s="0">
        <v>181.5075</v>
      </c>
      <c r="B3876" s="0">
        <v>2549.062256</v>
      </c>
      <c r="C3876" s="0">
        <v>-52031.078125</v>
      </c>
      <c r="D3876" s="0">
        <v>20257.25</v>
      </c>
      <c r="E3876" s="0">
        <v>-0.188556</v>
      </c>
      <c r="F3876" s="0">
        <v>9.966928</v>
      </c>
      <c r="G3876" s="0">
        <v>0.06505</v>
      </c>
      <c r="H3876" s="0">
        <v>0.048553</v>
      </c>
      <c r="I3876" s="0">
        <v>0.009283</v>
      </c>
      <c r="J3876" s="0">
        <v>-0.022507</v>
      </c>
      <c r="K3876" s="0">
        <v>1022.829956</v>
      </c>
      <c r="L3876" s="0">
        <v>41.348747</v>
      </c>
      <c r="W3876" s="0">
        <f t="shared" si="60"/>
        <v>55893.532602594707</v>
      </c>
    </row>
    <row r="3877">
      <c r="A3877" s="0">
        <v>181.51875</v>
      </c>
      <c r="B3877" s="0">
        <v>2630.215088</v>
      </c>
      <c r="C3877" s="0">
        <v>-52041.429687</v>
      </c>
      <c r="D3877" s="0">
        <v>20145.904297</v>
      </c>
      <c r="E3877" s="0">
        <v>-0.183041</v>
      </c>
      <c r="F3877" s="0">
        <v>9.968774</v>
      </c>
      <c r="G3877" s="0">
        <v>0.0653</v>
      </c>
      <c r="H3877" s="0">
        <v>0.063399</v>
      </c>
      <c r="I3877" s="0">
        <v>0.011791</v>
      </c>
      <c r="J3877" s="0">
        <v>-0.024701</v>
      </c>
      <c r="K3877" s="0">
        <v>1022.829956</v>
      </c>
      <c r="L3877" s="0">
        <v>41.348747</v>
      </c>
      <c r="W3877" s="0">
        <f t="shared" si="60"/>
        <v>55866.679650933176</v>
      </c>
    </row>
    <row r="3878">
      <c r="A3878" s="0">
        <v>181.53</v>
      </c>
      <c r="B3878" s="0">
        <v>2528.355225</v>
      </c>
      <c r="C3878" s="0">
        <v>-52044.777344</v>
      </c>
      <c r="D3878" s="0">
        <v>20108.994141</v>
      </c>
      <c r="E3878" s="0">
        <v>-0.17794</v>
      </c>
      <c r="F3878" s="0">
        <v>9.969839</v>
      </c>
      <c r="G3878" s="0">
        <v>0.061473</v>
      </c>
      <c r="H3878" s="0">
        <v>0.075712</v>
      </c>
      <c r="I3878" s="0">
        <v>0.013706</v>
      </c>
      <c r="J3878" s="0">
        <v>-0.024575</v>
      </c>
      <c r="K3878" s="0">
        <v>1022.829956</v>
      </c>
      <c r="L3878" s="0">
        <v>41.348747</v>
      </c>
      <c r="W3878" s="0">
        <f t="shared" si="60"/>
        <v>55851.79562281855</v>
      </c>
    </row>
    <row r="3879">
      <c r="A3879" s="0">
        <v>181.54125</v>
      </c>
      <c r="B3879" s="0">
        <v>2529.53418</v>
      </c>
      <c r="C3879" s="0">
        <v>-52047.53125</v>
      </c>
      <c r="D3879" s="0">
        <v>20090.566406</v>
      </c>
      <c r="E3879" s="0">
        <v>-0.180166</v>
      </c>
      <c r="F3879" s="0">
        <v>9.971184</v>
      </c>
      <c r="G3879" s="0">
        <v>0.077979</v>
      </c>
      <c r="H3879" s="0">
        <v>0.069868</v>
      </c>
      <c r="I3879" s="0">
        <v>0.013267</v>
      </c>
      <c r="J3879" s="0">
        <v>-0.022249</v>
      </c>
      <c r="K3879" s="0">
        <v>1022.829956</v>
      </c>
      <c r="L3879" s="0">
        <v>41.348747</v>
      </c>
      <c r="W3879" s="0">
        <f t="shared" si="60"/>
        <v>55847.78340186306</v>
      </c>
    </row>
    <row r="3880">
      <c r="A3880" s="0">
        <v>181.5525</v>
      </c>
      <c r="B3880" s="0">
        <v>2638.042725</v>
      </c>
      <c r="C3880" s="0">
        <v>-52039.832031</v>
      </c>
      <c r="D3880" s="0">
        <v>20008.582031</v>
      </c>
      <c r="E3880" s="0">
        <v>-0.174732</v>
      </c>
      <c r="F3880" s="0">
        <v>9.969394</v>
      </c>
      <c r="G3880" s="0">
        <v>0.055602</v>
      </c>
      <c r="H3880" s="0">
        <v>0.055945</v>
      </c>
      <c r="I3880" s="0">
        <v>0.011808</v>
      </c>
      <c r="J3880" s="0">
        <v>-0.019231</v>
      </c>
      <c r="K3880" s="0">
        <v>1022.829956</v>
      </c>
      <c r="L3880" s="0">
        <v>41.348747</v>
      </c>
      <c r="W3880" s="0">
        <f t="shared" si="60"/>
        <v>55816.187097694834</v>
      </c>
    </row>
    <row r="3881">
      <c r="A3881" s="0">
        <v>181.56375</v>
      </c>
      <c r="B3881" s="0">
        <v>2531.375</v>
      </c>
      <c r="C3881" s="0">
        <v>-52043.265625</v>
      </c>
      <c r="D3881" s="0">
        <v>20114.757812</v>
      </c>
      <c r="E3881" s="0">
        <v>-0.182906</v>
      </c>
      <c r="F3881" s="0">
        <v>9.965173</v>
      </c>
      <c r="G3881" s="0">
        <v>0.069268</v>
      </c>
      <c r="H3881" s="0">
        <v>0.034943</v>
      </c>
      <c r="I3881" s="0">
        <v>0.009236</v>
      </c>
      <c r="J3881" s="0">
        <v>-0.013198</v>
      </c>
      <c r="K3881" s="0">
        <v>1022.829956</v>
      </c>
      <c r="L3881" s="0">
        <v>41.348747</v>
      </c>
      <c r="W3881" s="0">
        <f t="shared" si="60"/>
        <v>55852.59920666492</v>
      </c>
    </row>
    <row r="3882">
      <c r="A3882" s="0">
        <v>181.575</v>
      </c>
      <c r="B3882" s="0">
        <v>2526.476562</v>
      </c>
      <c r="C3882" s="0">
        <v>-52052.890625</v>
      </c>
      <c r="D3882" s="0">
        <v>19907.572266</v>
      </c>
      <c r="E3882" s="0">
        <v>-0.180442</v>
      </c>
      <c r="F3882" s="0">
        <v>9.975315</v>
      </c>
      <c r="G3882" s="0">
        <v>0.072365</v>
      </c>
      <c r="H3882" s="0">
        <v>0.004448</v>
      </c>
      <c r="I3882" s="0">
        <v>0.004115</v>
      </c>
      <c r="J3882" s="0">
        <v>-0.0068</v>
      </c>
      <c r="K3882" s="0">
        <v>1022.829956</v>
      </c>
      <c r="L3882" s="0">
        <v>41.348747</v>
      </c>
      <c r="W3882" s="0">
        <f t="shared" si="60"/>
        <v>55787.076816791188</v>
      </c>
    </row>
    <row r="3883">
      <c r="A3883" s="0">
        <v>181.58625</v>
      </c>
      <c r="B3883" s="0">
        <v>2485.722168</v>
      </c>
      <c r="C3883" s="0">
        <v>-52056.628906</v>
      </c>
      <c r="D3883" s="0">
        <v>20007.240234</v>
      </c>
      <c r="E3883" s="0">
        <v>-0.185188</v>
      </c>
      <c r="F3883" s="0">
        <v>9.97287</v>
      </c>
      <c r="G3883" s="0">
        <v>0.072446</v>
      </c>
      <c r="H3883" s="0">
        <v>-0.013891</v>
      </c>
      <c r="I3883" s="0">
        <v>0.003857</v>
      </c>
      <c r="J3883" s="0">
        <v>0.001095</v>
      </c>
      <c r="K3883" s="0">
        <v>1022.829956</v>
      </c>
      <c r="L3883" s="0">
        <v>41.348747</v>
      </c>
      <c r="W3883" s="0">
        <f t="shared" si="60"/>
        <v>55824.377197909416</v>
      </c>
    </row>
    <row r="3884">
      <c r="A3884" s="0">
        <v>181.5975</v>
      </c>
      <c r="B3884" s="0">
        <v>2554.477783</v>
      </c>
      <c r="C3884" s="0">
        <v>-52038.339844</v>
      </c>
      <c r="D3884" s="0">
        <v>20153.03125</v>
      </c>
      <c r="E3884" s="0">
        <v>-0.172517</v>
      </c>
      <c r="F3884" s="0">
        <v>9.967586</v>
      </c>
      <c r="G3884" s="0">
        <v>0.07058</v>
      </c>
      <c r="H3884" s="0">
        <v>-0.030662</v>
      </c>
      <c r="I3884" s="0">
        <v>0.001175</v>
      </c>
      <c r="J3884" s="0">
        <v>0.006289</v>
      </c>
      <c r="K3884" s="0">
        <v>1022.829956</v>
      </c>
      <c r="L3884" s="0">
        <v>41.348747</v>
      </c>
      <c r="W3884" s="0">
        <f t="shared" si="60"/>
        <v>55862.857419102322</v>
      </c>
    </row>
    <row r="3885">
      <c r="A3885" s="0">
        <v>181.60875</v>
      </c>
      <c r="B3885" s="0">
        <v>2515.537354</v>
      </c>
      <c r="C3885" s="0">
        <v>-52068.09375</v>
      </c>
      <c r="D3885" s="0">
        <v>20175.888672</v>
      </c>
      <c r="E3885" s="0">
        <v>-0.16605</v>
      </c>
      <c r="F3885" s="0">
        <v>9.978653</v>
      </c>
      <c r="G3885" s="0">
        <v>0.065744</v>
      </c>
      <c r="H3885" s="0">
        <v>-0.036891</v>
      </c>
      <c r="I3885" s="0">
        <v>-0.000265</v>
      </c>
      <c r="J3885" s="0">
        <v>0.008031</v>
      </c>
      <c r="K3885" s="0">
        <v>1022.820007</v>
      </c>
      <c r="L3885" s="0">
        <v>41.35363</v>
      </c>
      <c r="W3885" s="0">
        <f t="shared" si="60"/>
        <v>55897.055366477907</v>
      </c>
    </row>
    <row r="3886">
      <c r="A3886" s="0">
        <v>181.62</v>
      </c>
      <c r="B3886" s="0">
        <v>2540.389648</v>
      </c>
      <c r="C3886" s="0">
        <v>-52065.566406</v>
      </c>
      <c r="D3886" s="0">
        <v>20147.693359</v>
      </c>
      <c r="E3886" s="0">
        <v>-0.18321</v>
      </c>
      <c r="F3886" s="0">
        <v>9.96891</v>
      </c>
      <c r="G3886" s="0">
        <v>0.071192</v>
      </c>
      <c r="H3886" s="0">
        <v>-0.029927</v>
      </c>
      <c r="I3886" s="0">
        <v>-0.000206</v>
      </c>
      <c r="J3886" s="0">
        <v>0.002713</v>
      </c>
      <c r="K3886" s="0">
        <v>1022.820007</v>
      </c>
      <c r="L3886" s="0">
        <v>41.35363</v>
      </c>
      <c r="W3886" s="0">
        <f t="shared" si="60"/>
        <v>55885.654084295675</v>
      </c>
    </row>
    <row r="3887">
      <c r="A3887" s="0">
        <v>181.63125</v>
      </c>
      <c r="B3887" s="0">
        <v>2691.557861</v>
      </c>
      <c r="C3887" s="0">
        <v>-52022.140625</v>
      </c>
      <c r="D3887" s="0">
        <v>20044.40625</v>
      </c>
      <c r="E3887" s="0">
        <v>-0.180274</v>
      </c>
      <c r="F3887" s="0">
        <v>9.962344</v>
      </c>
      <c r="G3887" s="0">
        <v>0.077759</v>
      </c>
      <c r="H3887" s="0">
        <v>-0.013459</v>
      </c>
      <c r="I3887" s="0">
        <v>0.001365</v>
      </c>
      <c r="J3887" s="0">
        <v>-0.005012</v>
      </c>
      <c r="K3887" s="0">
        <v>1022.820007</v>
      </c>
      <c r="L3887" s="0">
        <v>41.35363</v>
      </c>
      <c r="W3887" s="0">
        <f t="shared" si="60"/>
        <v>55815.103877368405</v>
      </c>
    </row>
    <row r="3888">
      <c r="A3888" s="0">
        <v>181.6425</v>
      </c>
      <c r="B3888" s="0">
        <v>2564.869629</v>
      </c>
      <c r="C3888" s="0">
        <v>-52041.765625</v>
      </c>
      <c r="D3888" s="0">
        <v>20199.431641</v>
      </c>
      <c r="E3888" s="0">
        <v>-0.190207</v>
      </c>
      <c r="F3888" s="0">
        <v>9.969465</v>
      </c>
      <c r="G3888" s="0">
        <v>0.067603</v>
      </c>
      <c r="H3888" s="0">
        <v>0.007223</v>
      </c>
      <c r="I3888" s="0">
        <v>0.004176</v>
      </c>
      <c r="J3888" s="0">
        <v>-0.011472</v>
      </c>
      <c r="K3888" s="0">
        <v>1022.820007</v>
      </c>
      <c r="L3888" s="0">
        <v>41.35363</v>
      </c>
      <c r="W3888" s="0">
        <f t="shared" si="60"/>
        <v>55883.279826801772</v>
      </c>
    </row>
    <row r="3889">
      <c r="A3889" s="0">
        <v>181.65375</v>
      </c>
      <c r="B3889" s="0">
        <v>2562.138672</v>
      </c>
      <c r="C3889" s="0">
        <v>-52067.792969</v>
      </c>
      <c r="D3889" s="0">
        <v>20111.910156</v>
      </c>
      <c r="E3889" s="0">
        <v>-0.177681</v>
      </c>
      <c r="F3889" s="0">
        <v>9.964094</v>
      </c>
      <c r="G3889" s="0">
        <v>0.060833</v>
      </c>
      <c r="H3889" s="0">
        <v>0.03292</v>
      </c>
      <c r="I3889" s="0">
        <v>0.008474</v>
      </c>
      <c r="J3889" s="0">
        <v>-0.019244</v>
      </c>
      <c r="K3889" s="0">
        <v>1022.820007</v>
      </c>
      <c r="L3889" s="0">
        <v>41.35363</v>
      </c>
      <c r="W3889" s="0">
        <f t="shared" si="60"/>
        <v>55875.831531711628</v>
      </c>
    </row>
    <row r="3890">
      <c r="A3890" s="0">
        <v>181.665</v>
      </c>
      <c r="B3890" s="0">
        <v>2510.815918</v>
      </c>
      <c r="C3890" s="0">
        <v>-52046.082031</v>
      </c>
      <c r="D3890" s="0">
        <v>20097.40625</v>
      </c>
      <c r="E3890" s="0">
        <v>-0.191235</v>
      </c>
      <c r="F3890" s="0">
        <v>9.958724</v>
      </c>
      <c r="G3890" s="0">
        <v>0.059042</v>
      </c>
      <c r="H3890" s="0">
        <v>0.057054</v>
      </c>
      <c r="I3890" s="0">
        <v>0.011103</v>
      </c>
      <c r="J3890" s="0">
        <v>-0.024382</v>
      </c>
      <c r="K3890" s="0">
        <v>1022.820007</v>
      </c>
      <c r="L3890" s="0">
        <v>41.35363</v>
      </c>
      <c r="W3890" s="0">
        <f t="shared" si="60"/>
        <v>55848.049109429077</v>
      </c>
    </row>
    <row r="3891">
      <c r="A3891" s="0">
        <v>181.67625</v>
      </c>
      <c r="B3891" s="0">
        <v>2652.337402</v>
      </c>
      <c r="C3891" s="0">
        <v>-52032.492187</v>
      </c>
      <c r="D3891" s="0">
        <v>20048.873047</v>
      </c>
      <c r="E3891" s="0">
        <v>-0.176416</v>
      </c>
      <c r="F3891" s="0">
        <v>9.965652</v>
      </c>
      <c r="G3891" s="0">
        <v>0.072172</v>
      </c>
      <c r="H3891" s="0">
        <v>0.069359</v>
      </c>
      <c r="I3891" s="0">
        <v>0.012326</v>
      </c>
      <c r="J3891" s="0">
        <v>-0.025281</v>
      </c>
      <c r="K3891" s="0">
        <v>1022.820007</v>
      </c>
      <c r="L3891" s="0">
        <v>41.35363</v>
      </c>
      <c r="W3891" s="0">
        <f t="shared" si="60"/>
        <v>55824.478925817006</v>
      </c>
    </row>
    <row r="3892">
      <c r="A3892" s="0">
        <v>181.6875</v>
      </c>
      <c r="B3892" s="0">
        <v>2549.496826</v>
      </c>
      <c r="C3892" s="0">
        <v>-52035.226562</v>
      </c>
      <c r="D3892" s="0">
        <v>20179.648437</v>
      </c>
      <c r="E3892" s="0">
        <v>-0.174299</v>
      </c>
      <c r="F3892" s="0">
        <v>9.96271</v>
      </c>
      <c r="G3892" s="0">
        <v>0.067373</v>
      </c>
      <c r="H3892" s="0">
        <v>0.072646</v>
      </c>
      <c r="I3892" s="0">
        <v>0.013815</v>
      </c>
      <c r="J3892" s="0">
        <v>-0.023939</v>
      </c>
      <c r="K3892" s="0">
        <v>1022.820007</v>
      </c>
      <c r="L3892" s="0">
        <v>41.35363</v>
      </c>
      <c r="W3892" s="0">
        <f t="shared" si="60"/>
        <v>55869.338178157894</v>
      </c>
    </row>
    <row r="3893">
      <c r="A3893" s="0">
        <v>181.69875</v>
      </c>
      <c r="B3893" s="0">
        <v>2499.939697</v>
      </c>
      <c r="C3893" s="0">
        <v>-52043.179687</v>
      </c>
      <c r="D3893" s="0">
        <v>20136.103516</v>
      </c>
      <c r="E3893" s="0">
        <v>-0.172899</v>
      </c>
      <c r="F3893" s="0">
        <v>9.961377</v>
      </c>
      <c r="G3893" s="0">
        <v>0.071313</v>
      </c>
      <c r="H3893" s="0">
        <v>0.070645</v>
      </c>
      <c r="I3893" s="0">
        <v>0.013799</v>
      </c>
      <c r="J3893" s="0">
        <v>-0.022805</v>
      </c>
      <c r="K3893" s="0">
        <v>1022.820007</v>
      </c>
      <c r="L3893" s="0">
        <v>41.35363</v>
      </c>
      <c r="W3893" s="0">
        <f t="shared" si="60"/>
        <v>55858.794430501934</v>
      </c>
    </row>
    <row r="3894">
      <c r="A3894" s="0">
        <v>181.71</v>
      </c>
      <c r="B3894" s="0">
        <v>2481.921631</v>
      </c>
      <c r="C3894" s="0">
        <v>-52054.34375</v>
      </c>
      <c r="D3894" s="0">
        <v>20183.060547</v>
      </c>
      <c r="E3894" s="0">
        <v>-0.178962</v>
      </c>
      <c r="F3894" s="0">
        <v>9.966727</v>
      </c>
      <c r="G3894" s="0">
        <v>0.065672</v>
      </c>
      <c r="H3894" s="0">
        <v>0.055208</v>
      </c>
      <c r="I3894" s="0">
        <v>0.011723</v>
      </c>
      <c r="J3894" s="0">
        <v>-0.018742</v>
      </c>
      <c r="K3894" s="0">
        <v>1022.820007</v>
      </c>
      <c r="L3894" s="0">
        <v>41.35363</v>
      </c>
      <c r="W3894" s="0">
        <f t="shared" si="60"/>
        <v>55885.334134005658</v>
      </c>
    </row>
    <row r="3895">
      <c r="A3895" s="0">
        <v>181.72125</v>
      </c>
      <c r="B3895" s="0">
        <v>2530.463867</v>
      </c>
      <c r="C3895" s="0">
        <v>-52069.375</v>
      </c>
      <c r="D3895" s="0">
        <v>20246.025391</v>
      </c>
      <c r="E3895" s="0">
        <v>-0.185103</v>
      </c>
      <c r="F3895" s="0">
        <v>9.954084</v>
      </c>
      <c r="G3895" s="0">
        <v>0.069622</v>
      </c>
      <c r="H3895" s="0">
        <v>0.02962</v>
      </c>
      <c r="I3895" s="0">
        <v>0.00836</v>
      </c>
      <c r="J3895" s="0">
        <v>-0.012366</v>
      </c>
      <c r="K3895" s="0">
        <v>1022.820007</v>
      </c>
      <c r="L3895" s="0">
        <v>41.35363</v>
      </c>
      <c r="W3895" s="0">
        <f t="shared" si="60"/>
        <v>55924.275627010444</v>
      </c>
    </row>
    <row r="3896">
      <c r="A3896" s="0">
        <v>181.7325</v>
      </c>
      <c r="B3896" s="0">
        <v>2776.637451</v>
      </c>
      <c r="C3896" s="0">
        <v>-52077.4375</v>
      </c>
      <c r="D3896" s="0">
        <v>20136.646484</v>
      </c>
      <c r="E3896" s="0">
        <v>-0.185676</v>
      </c>
      <c r="F3896" s="0">
        <v>9.948422</v>
      </c>
      <c r="G3896" s="0">
        <v>0.061713</v>
      </c>
      <c r="H3896" s="0">
        <v>0.003287</v>
      </c>
      <c r="I3896" s="0">
        <v>0.004981</v>
      </c>
      <c r="J3896" s="0">
        <v>-0.005758</v>
      </c>
      <c r="K3896" s="0">
        <v>1022.820007</v>
      </c>
      <c r="L3896" s="0">
        <v>41.35363</v>
      </c>
      <c r="W3896" s="0">
        <f t="shared" si="60"/>
        <v>55903.96894427346</v>
      </c>
    </row>
    <row r="3897">
      <c r="A3897" s="0">
        <v>181.74375</v>
      </c>
      <c r="B3897" s="0">
        <v>2686.69165</v>
      </c>
      <c r="C3897" s="0">
        <v>-52047.859375</v>
      </c>
      <c r="D3897" s="0">
        <v>20204.431641</v>
      </c>
      <c r="E3897" s="0">
        <v>-0.177396</v>
      </c>
      <c r="F3897" s="0">
        <v>9.967725</v>
      </c>
      <c r="G3897" s="0">
        <v>0.072112</v>
      </c>
      <c r="H3897" s="0">
        <v>-0.0202</v>
      </c>
      <c r="I3897" s="0">
        <v>0.001893</v>
      </c>
      <c r="J3897" s="0">
        <v>0.000734</v>
      </c>
      <c r="K3897" s="0">
        <v>1022.820007</v>
      </c>
      <c r="L3897" s="0">
        <v>41.35363</v>
      </c>
      <c r="W3897" s="0">
        <f t="shared" si="60"/>
        <v>55896.485001096422</v>
      </c>
    </row>
    <row r="3898">
      <c r="A3898" s="0">
        <v>181.755</v>
      </c>
      <c r="B3898" s="0">
        <v>2665.391846</v>
      </c>
      <c r="C3898" s="0">
        <v>-52038.507812</v>
      </c>
      <c r="D3898" s="0">
        <v>20177.738281</v>
      </c>
      <c r="E3898" s="0">
        <v>-0.17307</v>
      </c>
      <c r="F3898" s="0">
        <v>9.975532</v>
      </c>
      <c r="G3898" s="0">
        <v>0.066629</v>
      </c>
      <c r="H3898" s="0">
        <v>-0.033139</v>
      </c>
      <c r="I3898" s="0">
        <v>0.000859</v>
      </c>
      <c r="J3898" s="0">
        <v>0.007462</v>
      </c>
      <c r="K3898" s="0">
        <v>1022.820007</v>
      </c>
      <c r="L3898" s="0">
        <v>41.35363</v>
      </c>
      <c r="W3898" s="0">
        <f t="shared" si="60"/>
        <v>55877.112766577709</v>
      </c>
    </row>
    <row r="3899">
      <c r="A3899" s="0">
        <v>181.76625</v>
      </c>
      <c r="B3899" s="0">
        <v>2611.219238</v>
      </c>
      <c r="C3899" s="0">
        <v>-52038.515625</v>
      </c>
      <c r="D3899" s="0">
        <v>20078.673828</v>
      </c>
      <c r="E3899" s="0">
        <v>-0.178669</v>
      </c>
      <c r="F3899" s="0">
        <v>9.975245</v>
      </c>
      <c r="G3899" s="0">
        <v>0.064773</v>
      </c>
      <c r="H3899" s="0">
        <v>-0.035748</v>
      </c>
      <c r="I3899" s="0">
        <v>-0.000582</v>
      </c>
      <c r="J3899" s="0">
        <v>0.007129</v>
      </c>
      <c r="K3899" s="0">
        <v>1022.820007</v>
      </c>
      <c r="L3899" s="0">
        <v>41.35363</v>
      </c>
      <c r="W3899" s="0">
        <f t="shared" si="60"/>
        <v>55838.863858906392</v>
      </c>
    </row>
    <row r="3900">
      <c r="A3900" s="0">
        <v>181.7775</v>
      </c>
      <c r="B3900" s="0">
        <v>2625.150391</v>
      </c>
      <c r="C3900" s="0">
        <v>-52056.5</v>
      </c>
      <c r="D3900" s="0">
        <v>20131.427734</v>
      </c>
      <c r="E3900" s="0">
        <v>-0.171684</v>
      </c>
      <c r="F3900" s="0">
        <v>9.96352</v>
      </c>
      <c r="G3900" s="0">
        <v>0.066899</v>
      </c>
      <c r="H3900" s="0">
        <v>-0.031008</v>
      </c>
      <c r="I3900" s="0">
        <v>-0.000647</v>
      </c>
      <c r="J3900" s="0">
        <v>0.001535</v>
      </c>
      <c r="K3900" s="0">
        <v>1022.820007</v>
      </c>
      <c r="L3900" s="0">
        <v>41.35363</v>
      </c>
      <c r="W3900" s="0">
        <f t="shared" si="60"/>
        <v>55875.262768372122</v>
      </c>
    </row>
    <row r="3901">
      <c r="A3901" s="0">
        <v>181.78875</v>
      </c>
      <c r="B3901" s="0">
        <v>2573.449219</v>
      </c>
      <c r="C3901" s="0">
        <v>-52055.117187</v>
      </c>
      <c r="D3901" s="0">
        <v>20157.044922</v>
      </c>
      <c r="E3901" s="0">
        <v>-0.179004</v>
      </c>
      <c r="F3901" s="0">
        <v>9.966559</v>
      </c>
      <c r="G3901" s="0">
        <v>0.065224</v>
      </c>
      <c r="H3901" s="0">
        <v>-0.009599</v>
      </c>
      <c r="I3901" s="0">
        <v>0.001757</v>
      </c>
      <c r="J3901" s="0">
        <v>-0.005943</v>
      </c>
      <c r="K3901" s="0">
        <v>1022.820007</v>
      </c>
      <c r="L3901" s="0">
        <v>41.35363</v>
      </c>
      <c r="W3901" s="0">
        <f t="shared" si="60"/>
        <v>55880.804631130719</v>
      </c>
    </row>
    <row r="3902">
      <c r="A3902" s="0">
        <v>181.8</v>
      </c>
      <c r="B3902" s="0">
        <v>2475.756836</v>
      </c>
      <c r="C3902" s="0">
        <v>-52036.84375</v>
      </c>
      <c r="D3902" s="0">
        <v>20051.496094</v>
      </c>
      <c r="E3902" s="0">
        <v>-0.179304</v>
      </c>
      <c r="F3902" s="0">
        <v>9.970168</v>
      </c>
      <c r="G3902" s="0">
        <v>0.060916</v>
      </c>
      <c r="H3902" s="0">
        <v>0.012799</v>
      </c>
      <c r="I3902" s="0">
        <v>0.004702</v>
      </c>
      <c r="J3902" s="0">
        <v>-0.014405</v>
      </c>
      <c r="K3902" s="0">
        <v>1022.829956</v>
      </c>
      <c r="L3902" s="0">
        <v>41.351288</v>
      </c>
      <c r="W3902" s="0">
        <f t="shared" si="60"/>
        <v>55821.366652748766</v>
      </c>
    </row>
    <row r="3903">
      <c r="A3903" s="0">
        <v>181.81125</v>
      </c>
      <c r="B3903" s="0">
        <v>2498.375732</v>
      </c>
      <c r="C3903" s="0">
        <v>-52042.890625</v>
      </c>
      <c r="D3903" s="0">
        <v>20058.554687</v>
      </c>
      <c r="E3903" s="0">
        <v>-0.185834</v>
      </c>
      <c r="F3903" s="0">
        <v>9.966371</v>
      </c>
      <c r="G3903" s="0">
        <v>0.070258</v>
      </c>
      <c r="H3903" s="0">
        <v>0.03444</v>
      </c>
      <c r="I3903" s="0">
        <v>0.007795</v>
      </c>
      <c r="J3903" s="0">
        <v>-0.019945</v>
      </c>
      <c r="K3903" s="0">
        <v>1022.829956</v>
      </c>
      <c r="L3903" s="0">
        <v>41.351288</v>
      </c>
      <c r="W3903" s="0">
        <f t="shared" si="60"/>
        <v>55830.546854166932</v>
      </c>
    </row>
    <row r="3904">
      <c r="A3904" s="0">
        <v>181.8225</v>
      </c>
      <c r="B3904" s="0">
        <v>2455.863281</v>
      </c>
      <c r="C3904" s="0">
        <v>-52089.039062</v>
      </c>
      <c r="D3904" s="0">
        <v>20101.814453</v>
      </c>
      <c r="E3904" s="0">
        <v>-0.189461</v>
      </c>
      <c r="F3904" s="0">
        <v>9.971684</v>
      </c>
      <c r="G3904" s="0">
        <v>0.060739</v>
      </c>
      <c r="H3904" s="0">
        <v>0.061822</v>
      </c>
      <c r="I3904" s="0">
        <v>0.012079</v>
      </c>
      <c r="J3904" s="0">
        <v>-0.027034</v>
      </c>
      <c r="K3904" s="0">
        <v>1022.829956</v>
      </c>
      <c r="L3904" s="0">
        <v>41.351288</v>
      </c>
      <c r="W3904" s="0">
        <f t="shared" si="60"/>
        <v>55887.227513631107</v>
      </c>
    </row>
    <row r="3905">
      <c r="A3905" s="0">
        <v>181.83375</v>
      </c>
      <c r="B3905" s="0">
        <v>2569.531494</v>
      </c>
      <c r="C3905" s="0">
        <v>-52047.613281</v>
      </c>
      <c r="D3905" s="0">
        <v>20123.806641</v>
      </c>
      <c r="E3905" s="0">
        <v>-0.189316</v>
      </c>
      <c r="F3905" s="0">
        <v>9.975026</v>
      </c>
      <c r="G3905" s="0">
        <v>0.068001</v>
      </c>
      <c r="H3905" s="0">
        <v>0.070093</v>
      </c>
      <c r="I3905" s="0">
        <v>0.013259</v>
      </c>
      <c r="J3905" s="0">
        <v>-0.025947</v>
      </c>
      <c r="K3905" s="0">
        <v>1022.829956</v>
      </c>
      <c r="L3905" s="0">
        <v>41.351288</v>
      </c>
      <c r="W3905" s="0">
        <f t="shared" si="60"/>
        <v>55861.651730606223</v>
      </c>
    </row>
    <row r="3906">
      <c r="A3906" s="0">
        <v>181.845</v>
      </c>
      <c r="B3906" s="0">
        <v>2413.843506</v>
      </c>
      <c r="C3906" s="0">
        <v>-52047.132812</v>
      </c>
      <c r="D3906" s="0">
        <v>20180.919922</v>
      </c>
      <c r="E3906" s="0">
        <v>-0.182718</v>
      </c>
      <c r="F3906" s="0">
        <v>9.962227</v>
      </c>
      <c r="G3906" s="0">
        <v>0.07225</v>
      </c>
      <c r="H3906" s="0">
        <v>0.072621</v>
      </c>
      <c r="I3906" s="0">
        <v>0.013679</v>
      </c>
      <c r="J3906" s="0">
        <v>-0.02407</v>
      </c>
      <c r="K3906" s="0">
        <v>1022.829956</v>
      </c>
      <c r="L3906" s="0">
        <v>41.351288</v>
      </c>
      <c r="W3906" s="0">
        <f ref="W3906:W3969" t="shared" si="61">SQRT((B3906)^2+(C3906)^2+(D3906)^2)</f>
        <v>55874.861998215281</v>
      </c>
    </row>
    <row r="3907">
      <c r="A3907" s="0">
        <v>181.85625</v>
      </c>
      <c r="B3907" s="0">
        <v>2486.073242</v>
      </c>
      <c r="C3907" s="0">
        <v>-52041.582031</v>
      </c>
      <c r="D3907" s="0">
        <v>20146.953125</v>
      </c>
      <c r="E3907" s="0">
        <v>-0.186713</v>
      </c>
      <c r="F3907" s="0">
        <v>9.96537</v>
      </c>
      <c r="G3907" s="0">
        <v>0.055641</v>
      </c>
      <c r="H3907" s="0">
        <v>0.063711</v>
      </c>
      <c r="I3907" s="0">
        <v>0.013508</v>
      </c>
      <c r="J3907" s="0">
        <v>-0.020038</v>
      </c>
      <c r="K3907" s="0">
        <v>1022.829956</v>
      </c>
      <c r="L3907" s="0">
        <v>41.351288</v>
      </c>
      <c r="W3907" s="0">
        <f t="shared" si="61"/>
        <v>55860.599179339617</v>
      </c>
    </row>
    <row r="3908">
      <c r="A3908" s="0">
        <v>181.8675</v>
      </c>
      <c r="B3908" s="0">
        <v>2529.939453</v>
      </c>
      <c r="C3908" s="0">
        <v>-52037.367187</v>
      </c>
      <c r="D3908" s="0">
        <v>20214.642578</v>
      </c>
      <c r="E3908" s="0">
        <v>-0.187208</v>
      </c>
      <c r="F3908" s="0">
        <v>9.972166</v>
      </c>
      <c r="G3908" s="0">
        <v>0.050894</v>
      </c>
      <c r="H3908" s="0">
        <v>0.048735</v>
      </c>
      <c r="I3908" s="0">
        <v>0.011388</v>
      </c>
      <c r="J3908" s="0">
        <v>-0.017477</v>
      </c>
      <c r="K3908" s="0">
        <v>1022.829956</v>
      </c>
      <c r="L3908" s="0">
        <v>41.351288</v>
      </c>
      <c r="W3908" s="0">
        <f t="shared" si="61"/>
        <v>55883.091825227435</v>
      </c>
    </row>
    <row r="3909">
      <c r="A3909" s="0">
        <v>181.87875</v>
      </c>
      <c r="B3909" s="0">
        <v>2534.622803</v>
      </c>
      <c r="C3909" s="0">
        <v>-52012.488281</v>
      </c>
      <c r="D3909" s="0">
        <v>20161.369141</v>
      </c>
      <c r="E3909" s="0">
        <v>-0.169546</v>
      </c>
      <c r="F3909" s="0">
        <v>9.969088</v>
      </c>
      <c r="G3909" s="0">
        <v>0.050923</v>
      </c>
      <c r="H3909" s="0">
        <v>0.021975</v>
      </c>
      <c r="I3909" s="0">
        <v>0.006982</v>
      </c>
      <c r="J3909" s="0">
        <v>-0.010758</v>
      </c>
      <c r="K3909" s="0">
        <v>1022.829956</v>
      </c>
      <c r="L3909" s="0">
        <v>41.351288</v>
      </c>
      <c r="W3909" s="0">
        <f t="shared" si="61"/>
        <v>55840.881579487235</v>
      </c>
    </row>
    <row r="3910">
      <c r="A3910" s="0">
        <v>181.89</v>
      </c>
      <c r="B3910" s="0">
        <v>2538.764648</v>
      </c>
      <c r="C3910" s="0">
        <v>-52036.363281</v>
      </c>
      <c r="D3910" s="0">
        <v>20113.955078</v>
      </c>
      <c r="E3910" s="0">
        <v>-0.177617</v>
      </c>
      <c r="F3910" s="0">
        <v>9.966119</v>
      </c>
      <c r="G3910" s="0">
        <v>0.070017</v>
      </c>
      <c r="H3910" s="0">
        <v>0.000897</v>
      </c>
      <c r="I3910" s="0">
        <v>0.00446</v>
      </c>
      <c r="J3910" s="0">
        <v>-0.006085</v>
      </c>
      <c r="K3910" s="0">
        <v>1022.829956</v>
      </c>
      <c r="L3910" s="0">
        <v>41.351288</v>
      </c>
      <c r="W3910" s="0">
        <f t="shared" si="61"/>
        <v>55846.214001756118</v>
      </c>
    </row>
    <row r="3911">
      <c r="A3911" s="0">
        <v>181.90125</v>
      </c>
      <c r="B3911" s="0">
        <v>2578.929687</v>
      </c>
      <c r="C3911" s="0">
        <v>-52046.863281</v>
      </c>
      <c r="D3911" s="0">
        <v>20249.478516</v>
      </c>
      <c r="E3911" s="0">
        <v>-0.184929</v>
      </c>
      <c r="F3911" s="0">
        <v>9.970293</v>
      </c>
      <c r="G3911" s="0">
        <v>0.058447</v>
      </c>
      <c r="H3911" s="0">
        <v>-0.020805</v>
      </c>
      <c r="I3911" s="0">
        <v>0.001879</v>
      </c>
      <c r="J3911" s="0">
        <v>0.000775</v>
      </c>
      <c r="K3911" s="0">
        <v>1022.829956</v>
      </c>
      <c r="L3911" s="0">
        <v>41.356171</v>
      </c>
      <c r="W3911" s="0">
        <f t="shared" si="61"/>
        <v>55906.781662795984</v>
      </c>
    </row>
    <row r="3912">
      <c r="A3912" s="0">
        <v>181.9125</v>
      </c>
      <c r="B3912" s="0">
        <v>2481.45459</v>
      </c>
      <c r="C3912" s="0">
        <v>-52031.839844</v>
      </c>
      <c r="D3912" s="0">
        <v>20164.257812</v>
      </c>
      <c r="E3912" s="0">
        <v>-0.189798</v>
      </c>
      <c r="F3912" s="0">
        <v>9.96498</v>
      </c>
      <c r="G3912" s="0">
        <v>0.054807</v>
      </c>
      <c r="H3912" s="0">
        <v>-0.037261</v>
      </c>
      <c r="I3912" s="0">
        <v>-0.000963</v>
      </c>
      <c r="J3912" s="0">
        <v>0.006829</v>
      </c>
      <c r="K3912" s="0">
        <v>1022.829956</v>
      </c>
      <c r="L3912" s="0">
        <v>41.356171</v>
      </c>
      <c r="W3912" s="0">
        <f t="shared" si="61"/>
        <v>55857.5623129286</v>
      </c>
    </row>
    <row r="3913">
      <c r="A3913" s="0">
        <v>181.92375</v>
      </c>
      <c r="B3913" s="0">
        <v>2550.887695</v>
      </c>
      <c r="C3913" s="0">
        <v>-52021.503906</v>
      </c>
      <c r="D3913" s="0">
        <v>20060.447266</v>
      </c>
      <c r="E3913" s="0">
        <v>-0.178514</v>
      </c>
      <c r="F3913" s="0">
        <v>9.961681</v>
      </c>
      <c r="G3913" s="0">
        <v>0.057885</v>
      </c>
      <c r="H3913" s="0">
        <v>-0.03067</v>
      </c>
      <c r="I3913" s="0">
        <v>0.000109</v>
      </c>
      <c r="J3913" s="0">
        <v>0.004152</v>
      </c>
      <c r="K3913" s="0">
        <v>1022.829956</v>
      </c>
      <c r="L3913" s="0">
        <v>41.356171</v>
      </c>
      <c r="W3913" s="0">
        <f t="shared" si="61"/>
        <v>55813.667154080125</v>
      </c>
    </row>
    <row r="3914">
      <c r="A3914" s="0">
        <v>181.935</v>
      </c>
      <c r="B3914" s="0">
        <v>2574.102539</v>
      </c>
      <c r="C3914" s="0">
        <v>-52064.828125</v>
      </c>
      <c r="D3914" s="0">
        <v>20087.939453</v>
      </c>
      <c r="E3914" s="0">
        <v>-0.182255</v>
      </c>
      <c r="F3914" s="0">
        <v>9.970743</v>
      </c>
      <c r="G3914" s="0">
        <v>0.072368</v>
      </c>
      <c r="H3914" s="0">
        <v>-0.027382</v>
      </c>
      <c r="I3914" s="0">
        <v>0.000484</v>
      </c>
      <c r="J3914" s="0">
        <v>-0.000481</v>
      </c>
      <c r="K3914" s="0">
        <v>1022.829956</v>
      </c>
      <c r="L3914" s="0">
        <v>41.356171</v>
      </c>
      <c r="W3914" s="0">
        <f t="shared" si="61"/>
        <v>55864.99479132233</v>
      </c>
    </row>
    <row r="3915">
      <c r="A3915" s="0">
        <v>181.94625</v>
      </c>
      <c r="B3915" s="0">
        <v>2651.233643</v>
      </c>
      <c r="C3915" s="0">
        <v>-52043.90625</v>
      </c>
      <c r="D3915" s="0">
        <v>19925.044922</v>
      </c>
      <c r="E3915" s="0">
        <v>-0.171818</v>
      </c>
      <c r="F3915" s="0">
        <v>9.965405</v>
      </c>
      <c r="G3915" s="0">
        <v>0.058707</v>
      </c>
      <c r="H3915" s="0">
        <v>-0.009873</v>
      </c>
      <c r="I3915" s="0">
        <v>0.002225</v>
      </c>
      <c r="J3915" s="0">
        <v>-0.008539</v>
      </c>
      <c r="K3915" s="0">
        <v>1022.829956</v>
      </c>
      <c r="L3915" s="0">
        <v>41.356171</v>
      </c>
      <c r="W3915" s="0">
        <f t="shared" si="61"/>
        <v>55790.721744142022</v>
      </c>
    </row>
    <row r="3916">
      <c r="A3916" s="0">
        <v>181.9575</v>
      </c>
      <c r="B3916" s="0">
        <v>2645.370117</v>
      </c>
      <c r="C3916" s="0">
        <v>-52043.304687</v>
      </c>
      <c r="D3916" s="0">
        <v>20022.357422</v>
      </c>
      <c r="E3916" s="0">
        <v>-0.181461</v>
      </c>
      <c r="F3916" s="0">
        <v>9.967786</v>
      </c>
      <c r="G3916" s="0">
        <v>0.063986</v>
      </c>
      <c r="H3916" s="0">
        <v>0.01762</v>
      </c>
      <c r="I3916" s="0">
        <v>0.004946</v>
      </c>
      <c r="J3916" s="0">
        <v>-0.015535</v>
      </c>
      <c r="K3916" s="0">
        <v>1022.829956</v>
      </c>
      <c r="L3916" s="0">
        <v>41.356171</v>
      </c>
      <c r="W3916" s="0">
        <f t="shared" si="61"/>
        <v>55824.71085938692</v>
      </c>
    </row>
    <row r="3917">
      <c r="A3917" s="0">
        <v>181.96875</v>
      </c>
      <c r="B3917" s="0">
        <v>2583.970703</v>
      </c>
      <c r="C3917" s="0">
        <v>-52039.539062</v>
      </c>
      <c r="D3917" s="0">
        <v>20105.685547</v>
      </c>
      <c r="E3917" s="0">
        <v>-0.179713</v>
      </c>
      <c r="F3917" s="0">
        <v>9.962782</v>
      </c>
      <c r="G3917" s="0">
        <v>0.062125</v>
      </c>
      <c r="H3917" s="0">
        <v>0.045207</v>
      </c>
      <c r="I3917" s="0">
        <v>0.008766</v>
      </c>
      <c r="J3917" s="0">
        <v>-0.022589</v>
      </c>
      <c r="K3917" s="0">
        <v>1022.829956</v>
      </c>
      <c r="L3917" s="0">
        <v>41.356171</v>
      </c>
      <c r="W3917" s="0">
        <f t="shared" si="61"/>
        <v>55848.268743930021</v>
      </c>
    </row>
    <row r="3918">
      <c r="A3918" s="0">
        <v>181.98</v>
      </c>
      <c r="B3918" s="0">
        <v>2512.443604</v>
      </c>
      <c r="C3918" s="0">
        <v>-52044.304687</v>
      </c>
      <c r="D3918" s="0">
        <v>20151.580078</v>
      </c>
      <c r="E3918" s="0">
        <v>-0.173018</v>
      </c>
      <c r="F3918" s="0">
        <v>9.947888</v>
      </c>
      <c r="G3918" s="0">
        <v>0.058236</v>
      </c>
      <c r="H3918" s="0">
        <v>0.067414</v>
      </c>
      <c r="I3918" s="0">
        <v>0.011995</v>
      </c>
      <c r="J3918" s="0">
        <v>-0.026882</v>
      </c>
      <c r="K3918" s="0">
        <v>1022.829956</v>
      </c>
      <c r="L3918" s="0">
        <v>41.356171</v>
      </c>
      <c r="W3918" s="0">
        <f t="shared" si="61"/>
        <v>55865.984309386491</v>
      </c>
    </row>
    <row r="3919">
      <c r="A3919" s="0">
        <v>181.99125</v>
      </c>
      <c r="B3919" s="0">
        <v>2498.989014</v>
      </c>
      <c r="C3919" s="0">
        <v>-52040.488281</v>
      </c>
      <c r="D3919" s="0">
        <v>20196.46875</v>
      </c>
      <c r="E3919" s="0">
        <v>-0.178503</v>
      </c>
      <c r="F3919" s="0">
        <v>9.962506</v>
      </c>
      <c r="G3919" s="0">
        <v>0.060108</v>
      </c>
      <c r="H3919" s="0">
        <v>0.074452</v>
      </c>
      <c r="I3919" s="0">
        <v>0.014001</v>
      </c>
      <c r="J3919" s="0">
        <v>-0.026136</v>
      </c>
      <c r="K3919" s="0">
        <v>1022.829956</v>
      </c>
      <c r="L3919" s="0">
        <v>41.356171</v>
      </c>
      <c r="W3919" s="0">
        <f t="shared" si="61"/>
        <v>55878.034294226178</v>
      </c>
    </row>
    <row r="3920">
      <c r="A3920" s="0">
        <v>182.0025</v>
      </c>
      <c r="B3920" s="0">
        <v>2606.922363</v>
      </c>
      <c r="C3920" s="0">
        <v>-52032.335937</v>
      </c>
      <c r="D3920" s="0">
        <v>20086.136719</v>
      </c>
      <c r="E3920" s="0">
        <v>-0.194334</v>
      </c>
      <c r="F3920" s="0">
        <v>9.969835</v>
      </c>
      <c r="G3920" s="0">
        <v>0.059535</v>
      </c>
      <c r="H3920" s="0">
        <v>0.072273</v>
      </c>
      <c r="I3920" s="0">
        <v>0.013771</v>
      </c>
      <c r="J3920" s="0">
        <v>-0.023255</v>
      </c>
      <c r="K3920" s="0">
        <v>1022.799988</v>
      </c>
      <c r="L3920" s="0">
        <v>41.356171</v>
      </c>
      <c r="W3920" s="0">
        <f t="shared" si="61"/>
        <v>55835.588253029906</v>
      </c>
    </row>
    <row r="3921">
      <c r="A3921" s="0">
        <v>182.01375</v>
      </c>
      <c r="B3921" s="0">
        <v>2553.814941</v>
      </c>
      <c r="C3921" s="0">
        <v>-52043.058594</v>
      </c>
      <c r="D3921" s="0">
        <v>20120.742187</v>
      </c>
      <c r="E3921" s="0">
        <v>-0.187107</v>
      </c>
      <c r="F3921" s="0">
        <v>9.952363</v>
      </c>
      <c r="G3921" s="0">
        <v>0.075324</v>
      </c>
      <c r="H3921" s="0">
        <v>0.064332</v>
      </c>
      <c r="I3921" s="0">
        <v>0.013528</v>
      </c>
      <c r="J3921" s="0">
        <v>-0.02095</v>
      </c>
      <c r="K3921" s="0">
        <v>1022.799988</v>
      </c>
      <c r="L3921" s="0">
        <v>41.356171</v>
      </c>
      <c r="W3921" s="0">
        <f t="shared" si="61"/>
        <v>55855.583290545932</v>
      </c>
    </row>
    <row r="3922">
      <c r="A3922" s="0">
        <v>182.025</v>
      </c>
      <c r="B3922" s="0">
        <v>2472.734131</v>
      </c>
      <c r="C3922" s="0">
        <v>-52054.113281</v>
      </c>
      <c r="D3922" s="0">
        <v>20217.859375</v>
      </c>
      <c r="E3922" s="0">
        <v>-0.180247</v>
      </c>
      <c r="F3922" s="0">
        <v>9.95539</v>
      </c>
      <c r="G3922" s="0">
        <v>0.065675</v>
      </c>
      <c r="H3922" s="0">
        <v>0.045958</v>
      </c>
      <c r="I3922" s="0">
        <v>0.011383</v>
      </c>
      <c r="J3922" s="0">
        <v>-0.015571</v>
      </c>
      <c r="K3922" s="0">
        <v>1022.799988</v>
      </c>
      <c r="L3922" s="0">
        <v>41.356171</v>
      </c>
      <c r="W3922" s="0">
        <f t="shared" si="61"/>
        <v>55897.289390998812</v>
      </c>
    </row>
    <row r="3923">
      <c r="A3923" s="0">
        <v>182.03625</v>
      </c>
      <c r="B3923" s="0">
        <v>2534.540771</v>
      </c>
      <c r="C3923" s="0">
        <v>-52033.367187</v>
      </c>
      <c r="D3923" s="0">
        <v>20211.03125</v>
      </c>
      <c r="E3923" s="0">
        <v>-0.173453</v>
      </c>
      <c r="F3923" s="0">
        <v>9.966689</v>
      </c>
      <c r="G3923" s="0">
        <v>0.05649</v>
      </c>
      <c r="H3923" s="0">
        <v>0.017876</v>
      </c>
      <c r="I3923" s="0">
        <v>0.007551</v>
      </c>
      <c r="J3923" s="0">
        <v>-0.009731</v>
      </c>
      <c r="K3923" s="0">
        <v>1022.799988</v>
      </c>
      <c r="L3923" s="0">
        <v>41.356171</v>
      </c>
      <c r="W3923" s="0">
        <f t="shared" si="61"/>
        <v>55878.269317557664</v>
      </c>
    </row>
    <row r="3924">
      <c r="A3924" s="0">
        <v>182.0475</v>
      </c>
      <c r="B3924" s="0">
        <v>2652.160645</v>
      </c>
      <c r="C3924" s="0">
        <v>-52021.707031</v>
      </c>
      <c r="D3924" s="0">
        <v>20235.896484</v>
      </c>
      <c r="E3924" s="0">
        <v>-0.181726</v>
      </c>
      <c r="F3924" s="0">
        <v>9.97008</v>
      </c>
      <c r="G3924" s="0">
        <v>0.072047</v>
      </c>
      <c r="H3924" s="0">
        <v>-0.008182</v>
      </c>
      <c r="I3924" s="0">
        <v>0.004249</v>
      </c>
      <c r="J3924" s="0">
        <v>-0.002349</v>
      </c>
      <c r="K3924" s="0">
        <v>1022.799988</v>
      </c>
      <c r="L3924" s="0">
        <v>41.356171</v>
      </c>
      <c r="W3924" s="0">
        <f t="shared" si="61"/>
        <v>55881.87062918747</v>
      </c>
    </row>
    <row r="3925">
      <c r="A3925" s="0">
        <v>182.05875</v>
      </c>
      <c r="B3925" s="0">
        <v>2638.647705</v>
      </c>
      <c r="C3925" s="0">
        <v>-52015.191406</v>
      </c>
      <c r="D3925" s="0">
        <v>20230.568359</v>
      </c>
      <c r="E3925" s="0">
        <v>-0.185244</v>
      </c>
      <c r="F3925" s="0">
        <v>9.968561</v>
      </c>
      <c r="G3925" s="0">
        <v>0.070534</v>
      </c>
      <c r="H3925" s="0">
        <v>-0.024533</v>
      </c>
      <c r="I3925" s="0">
        <v>0.000612</v>
      </c>
      <c r="J3925" s="0">
        <v>0.002815</v>
      </c>
      <c r="K3925" s="0">
        <v>1022.799988</v>
      </c>
      <c r="L3925" s="0">
        <v>41.356171</v>
      </c>
      <c r="W3925" s="0">
        <f t="shared" si="61"/>
        <v>55873.235943894368</v>
      </c>
    </row>
    <row r="3926">
      <c r="A3926" s="0">
        <v>182.07</v>
      </c>
      <c r="B3926" s="0">
        <v>2622.420166</v>
      </c>
      <c r="C3926" s="0">
        <v>-52027.375</v>
      </c>
      <c r="D3926" s="0">
        <v>20188.355469</v>
      </c>
      <c r="E3926" s="0">
        <v>-0.179935</v>
      </c>
      <c r="F3926" s="0">
        <v>9.963861</v>
      </c>
      <c r="G3926" s="0">
        <v>0.054577</v>
      </c>
      <c r="H3926" s="0">
        <v>-0.032211</v>
      </c>
      <c r="I3926" s="0">
        <v>0.000274</v>
      </c>
      <c r="J3926" s="0">
        <v>0.005677</v>
      </c>
      <c r="K3926" s="0">
        <v>1022.799988</v>
      </c>
      <c r="L3926" s="0">
        <v>41.356171</v>
      </c>
      <c r="W3926" s="0">
        <f t="shared" si="61"/>
        <v>55868.546906648386</v>
      </c>
    </row>
    <row r="3927">
      <c r="A3927" s="0">
        <v>182.08125</v>
      </c>
      <c r="B3927" s="0">
        <v>2516.523193</v>
      </c>
      <c r="C3927" s="0">
        <v>-52036.980469</v>
      </c>
      <c r="D3927" s="0">
        <v>20119.806641</v>
      </c>
      <c r="E3927" s="0">
        <v>-0.177394</v>
      </c>
      <c r="F3927" s="0">
        <v>9.967083</v>
      </c>
      <c r="G3927" s="0">
        <v>0.076986</v>
      </c>
      <c r="H3927" s="0">
        <v>-0.028844</v>
      </c>
      <c r="I3927" s="0">
        <v>0.0011</v>
      </c>
      <c r="J3927" s="0">
        <v>0.002498</v>
      </c>
      <c r="K3927" s="0">
        <v>1022.799988</v>
      </c>
      <c r="L3927" s="0">
        <v>41.356171</v>
      </c>
      <c r="W3927" s="0">
        <f t="shared" si="61"/>
        <v>55847.890242901944</v>
      </c>
    </row>
    <row r="3928">
      <c r="A3928" s="0">
        <v>182.0925</v>
      </c>
      <c r="B3928" s="0">
        <v>2487.765625</v>
      </c>
      <c r="C3928" s="0">
        <v>-52061.339844</v>
      </c>
      <c r="D3928" s="0">
        <v>20152.832031</v>
      </c>
      <c r="E3928" s="0">
        <v>-0.183811</v>
      </c>
      <c r="F3928" s="0">
        <v>9.967443</v>
      </c>
      <c r="G3928" s="0">
        <v>0.066739</v>
      </c>
      <c r="H3928" s="0">
        <v>-0.023971</v>
      </c>
      <c r="I3928" s="0">
        <v>0.001376</v>
      </c>
      <c r="J3928" s="0">
        <v>-0.003392</v>
      </c>
      <c r="K3928" s="0">
        <v>1022.799988</v>
      </c>
      <c r="L3928" s="0">
        <v>41.356171</v>
      </c>
      <c r="W3928" s="0">
        <f t="shared" si="61"/>
        <v>55881.2018752916</v>
      </c>
    </row>
    <row r="3929">
      <c r="A3929" s="0">
        <v>182.10375</v>
      </c>
      <c r="B3929" s="0">
        <v>2573.671631</v>
      </c>
      <c r="C3929" s="0">
        <v>-52044.828125</v>
      </c>
      <c r="D3929" s="0">
        <v>20142.767578</v>
      </c>
      <c r="E3929" s="0">
        <v>-0.183088</v>
      </c>
      <c r="F3929" s="0">
        <v>9.971184</v>
      </c>
      <c r="G3929" s="0">
        <v>0.075599</v>
      </c>
      <c r="H3929" s="0">
        <v>-0.005118</v>
      </c>
      <c r="I3929" s="0">
        <v>0.003304</v>
      </c>
      <c r="J3929" s="0">
        <v>-0.009163</v>
      </c>
      <c r="K3929" s="0">
        <v>1022.849976</v>
      </c>
      <c r="L3929" s="0">
        <v>41.361053</v>
      </c>
      <c r="W3929" s="0">
        <f t="shared" si="61"/>
        <v>55866.08099666857</v>
      </c>
    </row>
    <row r="3930">
      <c r="A3930" s="0">
        <v>182.115</v>
      </c>
      <c r="B3930" s="0">
        <v>2512.808105</v>
      </c>
      <c r="C3930" s="0">
        <v>-52017.925781</v>
      </c>
      <c r="D3930" s="0">
        <v>20112.632812</v>
      </c>
      <c r="E3930" s="0">
        <v>-0.181511</v>
      </c>
      <c r="F3930" s="0">
        <v>9.96911</v>
      </c>
      <c r="G3930" s="0">
        <v>0.063635</v>
      </c>
      <c r="H3930" s="0">
        <v>0.020807</v>
      </c>
      <c r="I3930" s="0">
        <v>0.005888</v>
      </c>
      <c r="J3930" s="0">
        <v>-0.016788</v>
      </c>
      <c r="K3930" s="0">
        <v>1022.849976</v>
      </c>
      <c r="L3930" s="0">
        <v>41.361053</v>
      </c>
      <c r="W3930" s="0">
        <f t="shared" si="61"/>
        <v>55827.384013228824</v>
      </c>
    </row>
    <row r="3931">
      <c r="A3931" s="0">
        <v>182.12625</v>
      </c>
      <c r="B3931" s="0">
        <v>2581.47583</v>
      </c>
      <c r="C3931" s="0">
        <v>-52007.449219</v>
      </c>
      <c r="D3931" s="0">
        <v>20151.158203</v>
      </c>
      <c r="E3931" s="0">
        <v>-0.178853</v>
      </c>
      <c r="F3931" s="0">
        <v>9.961868</v>
      </c>
      <c r="G3931" s="0">
        <v>0.066703</v>
      </c>
      <c r="H3931" s="0">
        <v>0.047943</v>
      </c>
      <c r="I3931" s="0">
        <v>0.009974</v>
      </c>
      <c r="J3931" s="0">
        <v>-0.022483</v>
      </c>
      <c r="K3931" s="0">
        <v>1022.849976</v>
      </c>
      <c r="L3931" s="0">
        <v>41.361053</v>
      </c>
      <c r="W3931" s="0">
        <f t="shared" si="61"/>
        <v>55834.6484599847</v>
      </c>
    </row>
    <row r="3932">
      <c r="A3932" s="0">
        <v>182.1375</v>
      </c>
      <c r="B3932" s="0">
        <v>2518.298096</v>
      </c>
      <c r="C3932" s="0">
        <v>-52028.839844</v>
      </c>
      <c r="D3932" s="0">
        <v>20206.089844</v>
      </c>
      <c r="E3932" s="0">
        <v>-0.178731</v>
      </c>
      <c r="F3932" s="0">
        <v>9.964044</v>
      </c>
      <c r="G3932" s="0">
        <v>0.059985</v>
      </c>
      <c r="H3932" s="0">
        <v>0.065186</v>
      </c>
      <c r="I3932" s="0">
        <v>0.012657</v>
      </c>
      <c r="J3932" s="0">
        <v>-0.024761</v>
      </c>
      <c r="K3932" s="0">
        <v>1022.849976</v>
      </c>
      <c r="L3932" s="0">
        <v>41.361053</v>
      </c>
      <c r="W3932" s="0">
        <f t="shared" si="61"/>
        <v>55871.531817167139</v>
      </c>
    </row>
    <row r="3933">
      <c r="A3933" s="0">
        <v>182.14875</v>
      </c>
      <c r="B3933" s="0">
        <v>2486.655273</v>
      </c>
      <c r="C3933" s="0">
        <v>-52028.71875</v>
      </c>
      <c r="D3933" s="0">
        <v>20130.279297</v>
      </c>
      <c r="E3933" s="0">
        <v>-0.178179</v>
      </c>
      <c r="F3933" s="0">
        <v>9.961473</v>
      </c>
      <c r="G3933" s="0">
        <v>0.079881</v>
      </c>
      <c r="H3933" s="0">
        <v>0.06954</v>
      </c>
      <c r="I3933" s="0">
        <v>0.013813</v>
      </c>
      <c r="J3933" s="0">
        <v>-0.023854</v>
      </c>
      <c r="K3933" s="0">
        <v>1022.849976</v>
      </c>
      <c r="L3933" s="0">
        <v>41.361053</v>
      </c>
      <c r="W3933" s="0">
        <f t="shared" si="61"/>
        <v>55842.628643255746</v>
      </c>
    </row>
    <row r="3934">
      <c r="A3934" s="0">
        <v>182.16</v>
      </c>
      <c r="B3934" s="0">
        <v>2645.705566</v>
      </c>
      <c r="C3934" s="0">
        <v>-52014.414062</v>
      </c>
      <c r="D3934" s="0">
        <v>20128.646484</v>
      </c>
      <c r="E3934" s="0">
        <v>-0.185886</v>
      </c>
      <c r="F3934" s="0">
        <v>9.965807</v>
      </c>
      <c r="G3934" s="0">
        <v>0.071024</v>
      </c>
      <c r="H3934" s="0">
        <v>0.073454</v>
      </c>
      <c r="I3934" s="0">
        <v>0.014153</v>
      </c>
      <c r="J3934" s="0">
        <v>-0.023298</v>
      </c>
      <c r="K3934" s="0">
        <v>1022.849976</v>
      </c>
      <c r="L3934" s="0">
        <v>41.361053</v>
      </c>
      <c r="W3934" s="0">
        <f t="shared" si="61"/>
        <v>55836.022758009844</v>
      </c>
    </row>
    <row r="3935">
      <c r="A3935" s="0">
        <v>182.17125</v>
      </c>
      <c r="B3935" s="0">
        <v>2649.798584</v>
      </c>
      <c r="C3935" s="0">
        <v>-52021.089844</v>
      </c>
      <c r="D3935" s="0">
        <v>20093.962891</v>
      </c>
      <c r="E3935" s="0">
        <v>-0.173157</v>
      </c>
      <c r="F3935" s="0">
        <v>9.973407</v>
      </c>
      <c r="G3935" s="0">
        <v>0.07168</v>
      </c>
      <c r="H3935" s="0">
        <v>0.060365</v>
      </c>
      <c r="I3935" s="0">
        <v>0.011938</v>
      </c>
      <c r="J3935" s="0">
        <v>-0.020092</v>
      </c>
      <c r="K3935" s="0">
        <v>1022.849976</v>
      </c>
      <c r="L3935" s="0">
        <v>41.361053</v>
      </c>
      <c r="W3935" s="0">
        <f t="shared" si="61"/>
        <v>55829.943272030767</v>
      </c>
    </row>
    <row r="3936">
      <c r="A3936" s="0">
        <v>182.1825</v>
      </c>
      <c r="B3936" s="0">
        <v>2630.306885</v>
      </c>
      <c r="C3936" s="0">
        <v>-52009.105469</v>
      </c>
      <c r="D3936" s="0">
        <v>20197.621094</v>
      </c>
      <c r="E3936" s="0">
        <v>-0.169665</v>
      </c>
      <c r="F3936" s="0">
        <v>9.97505</v>
      </c>
      <c r="G3936" s="0">
        <v>0.074943</v>
      </c>
      <c r="H3936" s="0">
        <v>0.038881</v>
      </c>
      <c r="I3936" s="0">
        <v>0.009996</v>
      </c>
      <c r="J3936" s="0">
        <v>-0.015282</v>
      </c>
      <c r="K3936" s="0">
        <v>1022.849976</v>
      </c>
      <c r="L3936" s="0">
        <v>41.361053</v>
      </c>
      <c r="W3936" s="0">
        <f t="shared" si="61"/>
        <v>55855.2545769119</v>
      </c>
    </row>
    <row r="3937">
      <c r="A3937" s="0">
        <v>182.19375</v>
      </c>
      <c r="B3937" s="0">
        <v>2605.668945</v>
      </c>
      <c r="C3937" s="0">
        <v>-52025.003906</v>
      </c>
      <c r="D3937" s="0">
        <v>20176.09375</v>
      </c>
      <c r="E3937" s="0">
        <v>-0.180308</v>
      </c>
      <c r="F3937" s="0">
        <v>9.967852</v>
      </c>
      <c r="G3937" s="0">
        <v>0.058332</v>
      </c>
      <c r="H3937" s="0">
        <v>0.014582</v>
      </c>
      <c r="I3937" s="0">
        <v>0.007017</v>
      </c>
      <c r="J3937" s="0">
        <v>-0.007897</v>
      </c>
      <c r="K3937" s="0">
        <v>1022.849976</v>
      </c>
      <c r="L3937" s="0">
        <v>41.361053</v>
      </c>
      <c r="W3937" s="0">
        <f t="shared" si="61"/>
        <v>55861.125132591464</v>
      </c>
    </row>
    <row r="3938">
      <c r="A3938" s="0">
        <v>182.205</v>
      </c>
      <c r="B3938" s="0">
        <v>2578.628418</v>
      </c>
      <c r="C3938" s="0">
        <v>-52028.371094</v>
      </c>
      <c r="D3938" s="0">
        <v>20062.572266</v>
      </c>
      <c r="E3938" s="0">
        <v>-0.180892</v>
      </c>
      <c r="F3938" s="0">
        <v>9.970724</v>
      </c>
      <c r="G3938" s="0">
        <v>0.06936</v>
      </c>
      <c r="H3938" s="0">
        <v>-0.013674</v>
      </c>
      <c r="I3938" s="0">
        <v>0.003706</v>
      </c>
      <c r="J3938" s="0">
        <v>0.001361</v>
      </c>
      <c r="K3938" s="0">
        <v>1022.829956</v>
      </c>
      <c r="L3938" s="0">
        <v>41.361053</v>
      </c>
      <c r="W3938" s="0">
        <f t="shared" si="61"/>
        <v>55822.106097329975</v>
      </c>
    </row>
    <row r="3939">
      <c r="A3939" s="0">
        <v>182.21625</v>
      </c>
      <c r="B3939" s="0">
        <v>2567.251953</v>
      </c>
      <c r="C3939" s="0">
        <v>-52033.667969</v>
      </c>
      <c r="D3939" s="0">
        <v>20147.986328</v>
      </c>
      <c r="E3939" s="0">
        <v>-0.18598</v>
      </c>
      <c r="F3939" s="0">
        <v>9.962358</v>
      </c>
      <c r="G3939" s="0">
        <v>0.063743</v>
      </c>
      <c r="H3939" s="0">
        <v>-0.031517</v>
      </c>
      <c r="I3939" s="0">
        <v>0.001016</v>
      </c>
      <c r="J3939" s="0">
        <v>0.005263</v>
      </c>
      <c r="K3939" s="0">
        <v>1022.829956</v>
      </c>
      <c r="L3939" s="0">
        <v>41.361053</v>
      </c>
      <c r="W3939" s="0">
        <f t="shared" si="61"/>
        <v>55857.271128937136</v>
      </c>
    </row>
    <row r="3940">
      <c r="A3940" s="0">
        <v>182.2275</v>
      </c>
      <c r="B3940" s="0">
        <v>2554.218506</v>
      </c>
      <c r="C3940" s="0">
        <v>-52011.003906</v>
      </c>
      <c r="D3940" s="0">
        <v>20040.150391</v>
      </c>
      <c r="E3940" s="0">
        <v>-0.179928</v>
      </c>
      <c r="F3940" s="0">
        <v>9.967377</v>
      </c>
      <c r="G3940" s="0">
        <v>0.076721</v>
      </c>
      <c r="H3940" s="0">
        <v>-0.036473</v>
      </c>
      <c r="I3940" s="0">
        <v>-0.000791</v>
      </c>
      <c r="J3940" s="0">
        <v>0.005912</v>
      </c>
      <c r="K3940" s="0">
        <v>1022.829956</v>
      </c>
      <c r="L3940" s="0">
        <v>41.361053</v>
      </c>
      <c r="W3940" s="0">
        <f t="shared" si="61"/>
        <v>55796.73993326346</v>
      </c>
    </row>
    <row r="3941">
      <c r="A3941" s="0">
        <v>182.23875</v>
      </c>
      <c r="B3941" s="0">
        <v>2599.456787</v>
      </c>
      <c r="C3941" s="0">
        <v>-52023.371094</v>
      </c>
      <c r="D3941" s="0">
        <v>20061.732422</v>
      </c>
      <c r="E3941" s="0">
        <v>-0.184885</v>
      </c>
      <c r="F3941" s="0">
        <v>9.971785</v>
      </c>
      <c r="G3941" s="0">
        <v>0.067622</v>
      </c>
      <c r="H3941" s="0">
        <v>-0.032161</v>
      </c>
      <c r="I3941" s="0">
        <v>-0.001016</v>
      </c>
      <c r="J3941" s="0">
        <v>0.003877</v>
      </c>
      <c r="K3941" s="0">
        <v>1022.829956</v>
      </c>
      <c r="L3941" s="0">
        <v>41.361053</v>
      </c>
      <c r="W3941" s="0">
        <f t="shared" si="61"/>
        <v>55818.110173522015</v>
      </c>
    </row>
    <row r="3942">
      <c r="A3942" s="0">
        <v>182.25</v>
      </c>
      <c r="B3942" s="0">
        <v>2560.716797</v>
      </c>
      <c r="C3942" s="0">
        <v>-51997.6875</v>
      </c>
      <c r="D3942" s="0">
        <v>20093.208984</v>
      </c>
      <c r="E3942" s="0">
        <v>-0.176942</v>
      </c>
      <c r="F3942" s="0">
        <v>9.959541</v>
      </c>
      <c r="G3942" s="0">
        <v>0.058783</v>
      </c>
      <c r="H3942" s="0">
        <v>-0.016592</v>
      </c>
      <c r="I3942" s="0">
        <v>0.001621</v>
      </c>
      <c r="J3942" s="0">
        <v>-0.002276</v>
      </c>
      <c r="K3942" s="0">
        <v>1022.829956</v>
      </c>
      <c r="L3942" s="0">
        <v>41.361053</v>
      </c>
      <c r="W3942" s="0">
        <f t="shared" si="61"/>
        <v>55803.707969424329</v>
      </c>
    </row>
    <row r="3943">
      <c r="A3943" s="0">
        <v>182.26125</v>
      </c>
      <c r="B3943" s="0">
        <v>2498.942871</v>
      </c>
      <c r="C3943" s="0">
        <v>-52028.78125</v>
      </c>
      <c r="D3943" s="0">
        <v>20139.253906</v>
      </c>
      <c r="E3943" s="0">
        <v>-0.180293</v>
      </c>
      <c r="F3943" s="0">
        <v>9.979103</v>
      </c>
      <c r="G3943" s="0">
        <v>0.066622</v>
      </c>
      <c r="H3943" s="0">
        <v>0.003414</v>
      </c>
      <c r="I3943" s="0">
        <v>0.003035</v>
      </c>
      <c r="J3943" s="0">
        <v>-0.01188</v>
      </c>
      <c r="K3943" s="0">
        <v>1022.829956</v>
      </c>
      <c r="L3943" s="0">
        <v>41.361053</v>
      </c>
      <c r="W3943" s="0">
        <f t="shared" si="61"/>
        <v>55846.471166253737</v>
      </c>
    </row>
    <row r="3944">
      <c r="A3944" s="0">
        <v>182.2725</v>
      </c>
      <c r="B3944" s="0">
        <v>2624.430664</v>
      </c>
      <c r="C3944" s="0">
        <v>-52020.003906</v>
      </c>
      <c r="D3944" s="0">
        <v>20036.585937</v>
      </c>
      <c r="E3944" s="0">
        <v>-0.183047</v>
      </c>
      <c r="F3944" s="0">
        <v>9.971242</v>
      </c>
      <c r="G3944" s="0">
        <v>0.072229</v>
      </c>
      <c r="H3944" s="0">
        <v>0.023512</v>
      </c>
      <c r="I3944" s="0">
        <v>0.005548</v>
      </c>
      <c r="J3944" s="0">
        <v>-0.018204</v>
      </c>
      <c r="K3944" s="0">
        <v>1022.829956</v>
      </c>
      <c r="L3944" s="0">
        <v>41.361053</v>
      </c>
      <c r="W3944" s="0">
        <f t="shared" si="61"/>
        <v>55807.107241830628</v>
      </c>
    </row>
    <row r="3945">
      <c r="A3945" s="0">
        <v>182.28375</v>
      </c>
      <c r="B3945" s="0">
        <v>2557.571777</v>
      </c>
      <c r="C3945" s="0">
        <v>-52015.15625</v>
      </c>
      <c r="D3945" s="0">
        <v>20216.121094</v>
      </c>
      <c r="E3945" s="0">
        <v>-0.176301</v>
      </c>
      <c r="F3945" s="0">
        <v>9.973572</v>
      </c>
      <c r="G3945" s="0">
        <v>0.067239</v>
      </c>
      <c r="H3945" s="0">
        <v>0.049155</v>
      </c>
      <c r="I3945" s="0">
        <v>0.009803</v>
      </c>
      <c r="J3945" s="0">
        <v>-0.023129</v>
      </c>
      <c r="K3945" s="0">
        <v>1022.829956</v>
      </c>
      <c r="L3945" s="0">
        <v>41.361053</v>
      </c>
      <c r="W3945" s="0">
        <f t="shared" si="61"/>
        <v>55864.20325390574</v>
      </c>
    </row>
    <row r="3946">
      <c r="A3946" s="0">
        <v>182.295</v>
      </c>
      <c r="B3946" s="0">
        <v>2421.241455</v>
      </c>
      <c r="C3946" s="0">
        <v>-52044.988281</v>
      </c>
      <c r="D3946" s="0">
        <v>20211.763672</v>
      </c>
      <c r="E3946" s="0">
        <v>-0.181425</v>
      </c>
      <c r="F3946" s="0">
        <v>9.966514</v>
      </c>
      <c r="G3946" s="0">
        <v>0.065142</v>
      </c>
      <c r="H3946" s="0">
        <v>0.064886</v>
      </c>
      <c r="I3946" s="0">
        <v>0.011599</v>
      </c>
      <c r="J3946" s="0">
        <v>-0.024888</v>
      </c>
      <c r="K3946" s="0">
        <v>1022.829956</v>
      </c>
      <c r="L3946" s="0">
        <v>41.361053</v>
      </c>
      <c r="W3946" s="0">
        <f t="shared" si="61"/>
        <v>55884.332384717782</v>
      </c>
    </row>
    <row r="3947">
      <c r="A3947" s="0">
        <v>182.30625</v>
      </c>
      <c r="B3947" s="0">
        <v>2485.931396</v>
      </c>
      <c r="C3947" s="0">
        <v>-52007.820312</v>
      </c>
      <c r="D3947" s="0">
        <v>20120.199219</v>
      </c>
      <c r="E3947" s="0">
        <v>-0.184499</v>
      </c>
      <c r="F3947" s="0">
        <v>9.961985</v>
      </c>
      <c r="G3947" s="0">
        <v>0.068586</v>
      </c>
      <c r="H3947" s="0">
        <v>0.07292</v>
      </c>
      <c r="I3947" s="0">
        <v>0.013641</v>
      </c>
      <c r="J3947" s="0">
        <v>-0.02405</v>
      </c>
      <c r="K3947" s="0">
        <v>1022.820007</v>
      </c>
      <c r="L3947" s="0">
        <v>41.363396</v>
      </c>
      <c r="W3947" s="0">
        <f t="shared" si="61"/>
        <v>55819.49162365371</v>
      </c>
    </row>
    <row r="3948">
      <c r="A3948" s="0">
        <v>182.3175</v>
      </c>
      <c r="B3948" s="0">
        <v>2590.385498</v>
      </c>
      <c r="C3948" s="0">
        <v>-52037.265625</v>
      </c>
      <c r="D3948" s="0">
        <v>20175.507812</v>
      </c>
      <c r="E3948" s="0">
        <v>-0.177146</v>
      </c>
      <c r="F3948" s="0">
        <v>9.96058</v>
      </c>
      <c r="G3948" s="0">
        <v>0.059895</v>
      </c>
      <c r="H3948" s="0">
        <v>0.072815</v>
      </c>
      <c r="I3948" s="0">
        <v>0.014272</v>
      </c>
      <c r="J3948" s="0">
        <v>-0.0228</v>
      </c>
      <c r="K3948" s="0">
        <v>1022.820007</v>
      </c>
      <c r="L3948" s="0">
        <v>41.363396</v>
      </c>
      <c r="W3948" s="0">
        <f t="shared" si="61"/>
        <v>55871.622727706133</v>
      </c>
    </row>
    <row r="3949">
      <c r="A3949" s="0">
        <v>182.32875</v>
      </c>
      <c r="B3949" s="0">
        <v>2601.33667</v>
      </c>
      <c r="C3949" s="0">
        <v>-51998.371094</v>
      </c>
      <c r="D3949" s="0">
        <v>20081.767578</v>
      </c>
      <c r="E3949" s="0">
        <v>-0.179176</v>
      </c>
      <c r="F3949" s="0">
        <v>9.959705</v>
      </c>
      <c r="G3949" s="0">
        <v>0.054457</v>
      </c>
      <c r="H3949" s="0">
        <v>0.049197</v>
      </c>
      <c r="I3949" s="0">
        <v>0.011149</v>
      </c>
      <c r="J3949" s="0">
        <v>-0.016658</v>
      </c>
      <c r="K3949" s="0">
        <v>1022.820007</v>
      </c>
      <c r="L3949" s="0">
        <v>41.363396</v>
      </c>
      <c r="W3949" s="0">
        <f t="shared" si="61"/>
        <v>55802.1051391149</v>
      </c>
    </row>
    <row r="3950">
      <c r="A3950" s="0">
        <v>182.34</v>
      </c>
      <c r="B3950" s="0">
        <v>2528.246338</v>
      </c>
      <c r="C3950" s="0">
        <v>-51996.226562</v>
      </c>
      <c r="D3950" s="0">
        <v>20165.207031</v>
      </c>
      <c r="E3950" s="0">
        <v>-0.179029</v>
      </c>
      <c r="F3950" s="0">
        <v>9.970866</v>
      </c>
      <c r="G3950" s="0">
        <v>0.068673</v>
      </c>
      <c r="H3950" s="0">
        <v>0.035347</v>
      </c>
      <c r="I3950" s="0">
        <v>0.010119</v>
      </c>
      <c r="J3950" s="0">
        <v>-0.012719</v>
      </c>
      <c r="K3950" s="0">
        <v>1022.820007</v>
      </c>
      <c r="L3950" s="0">
        <v>41.363396</v>
      </c>
      <c r="W3950" s="0">
        <f t="shared" si="61"/>
        <v>55826.832086690512</v>
      </c>
    </row>
    <row r="3951">
      <c r="A3951" s="0">
        <v>182.35125</v>
      </c>
      <c r="B3951" s="0">
        <v>2599.884766</v>
      </c>
      <c r="C3951" s="0">
        <v>-52006.652344</v>
      </c>
      <c r="D3951" s="0">
        <v>20183.5</v>
      </c>
      <c r="E3951" s="0">
        <v>-0.182577</v>
      </c>
      <c r="F3951" s="0">
        <v>9.96825</v>
      </c>
      <c r="G3951" s="0">
        <v>0.064253</v>
      </c>
      <c r="H3951" s="0">
        <v>0.008609</v>
      </c>
      <c r="I3951" s="0">
        <v>0.006105</v>
      </c>
      <c r="J3951" s="0">
        <v>-0.005952</v>
      </c>
      <c r="K3951" s="0">
        <v>1022.820007</v>
      </c>
      <c r="L3951" s="0">
        <v>41.363396</v>
      </c>
      <c r="W3951" s="0">
        <f t="shared" si="61"/>
        <v>55846.440898916371</v>
      </c>
    </row>
    <row r="3952">
      <c r="A3952" s="0">
        <v>182.3625</v>
      </c>
      <c r="B3952" s="0">
        <v>2436.384766</v>
      </c>
      <c r="C3952" s="0">
        <v>-52012.8125</v>
      </c>
      <c r="D3952" s="0">
        <v>20113.357422</v>
      </c>
      <c r="E3952" s="0">
        <v>-0.172104</v>
      </c>
      <c r="F3952" s="0">
        <v>9.965209</v>
      </c>
      <c r="G3952" s="0">
        <v>0.065059</v>
      </c>
      <c r="H3952" s="0">
        <v>-0.017009</v>
      </c>
      <c r="I3952" s="0">
        <v>0.002814</v>
      </c>
      <c r="J3952" s="0">
        <v>0.002266</v>
      </c>
      <c r="K3952" s="0">
        <v>1022.820007</v>
      </c>
      <c r="L3952" s="0">
        <v>41.363396</v>
      </c>
      <c r="W3952" s="0">
        <f t="shared" si="61"/>
        <v>55819.4928467939</v>
      </c>
    </row>
    <row r="3953">
      <c r="A3953" s="0">
        <v>182.37375</v>
      </c>
      <c r="B3953" s="0">
        <v>2550.113281</v>
      </c>
      <c r="C3953" s="0">
        <v>-52004.457031</v>
      </c>
      <c r="D3953" s="0">
        <v>20078.029297</v>
      </c>
      <c r="E3953" s="0">
        <v>-0.181868</v>
      </c>
      <c r="F3953" s="0">
        <v>9.966182</v>
      </c>
      <c r="G3953" s="0">
        <v>0.070657</v>
      </c>
      <c r="H3953" s="0">
        <v>-0.027872</v>
      </c>
      <c r="I3953" s="0">
        <v>0.001105</v>
      </c>
      <c r="J3953" s="0">
        <v>0.004833</v>
      </c>
      <c r="K3953" s="0">
        <v>1022.820007</v>
      </c>
      <c r="L3953" s="0">
        <v>41.363396</v>
      </c>
      <c r="W3953" s="0">
        <f t="shared" si="61"/>
        <v>55804.066960090357</v>
      </c>
    </row>
    <row r="3954">
      <c r="A3954" s="0">
        <v>182.385</v>
      </c>
      <c r="B3954" s="0">
        <v>2660.384521</v>
      </c>
      <c r="C3954" s="0">
        <v>-52014.96875</v>
      </c>
      <c r="D3954" s="0">
        <v>20085.925781</v>
      </c>
      <c r="E3954" s="0">
        <v>-0.182751</v>
      </c>
      <c r="F3954" s="0">
        <v>9.961402</v>
      </c>
      <c r="G3954" s="0">
        <v>0.073536</v>
      </c>
      <c r="H3954" s="0">
        <v>-0.03551</v>
      </c>
      <c r="I3954" s="0">
        <v>-0.000663</v>
      </c>
      <c r="J3954" s="0">
        <v>0.006602</v>
      </c>
      <c r="K3954" s="0">
        <v>1022.820007</v>
      </c>
      <c r="L3954" s="0">
        <v>41.363396</v>
      </c>
      <c r="W3954" s="0">
        <f t="shared" si="61"/>
        <v>55821.850868122361</v>
      </c>
    </row>
    <row r="3955">
      <c r="A3955" s="0">
        <v>182.39625</v>
      </c>
      <c r="B3955" s="0">
        <v>2506.269287</v>
      </c>
      <c r="C3955" s="0">
        <v>-52017.574219</v>
      </c>
      <c r="D3955" s="0">
        <v>20303.175781</v>
      </c>
      <c r="E3955" s="0">
        <v>-0.185038</v>
      </c>
      <c r="F3955" s="0">
        <v>9.954658</v>
      </c>
      <c r="G3955" s="0">
        <v>0.063671</v>
      </c>
      <c r="H3955" s="0">
        <v>-0.030073</v>
      </c>
      <c r="I3955" s="0">
        <v>0.000257</v>
      </c>
      <c r="J3955" s="0">
        <v>0.003369</v>
      </c>
      <c r="K3955" s="0">
        <v>1022.820007</v>
      </c>
      <c r="L3955" s="0">
        <v>41.363396</v>
      </c>
      <c r="W3955" s="0">
        <f t="shared" si="61"/>
        <v>55895.691785345305</v>
      </c>
    </row>
    <row r="3956">
      <c r="A3956" s="0">
        <v>182.4075</v>
      </c>
      <c r="B3956" s="0">
        <v>2592.366455</v>
      </c>
      <c r="C3956" s="0">
        <v>-51997.140625</v>
      </c>
      <c r="D3956" s="0">
        <v>20088.382812</v>
      </c>
      <c r="E3956" s="0">
        <v>-0.189801</v>
      </c>
      <c r="F3956" s="0">
        <v>9.967097</v>
      </c>
      <c r="G3956" s="0">
        <v>0.069396</v>
      </c>
      <c r="H3956" s="0">
        <v>-0.009066</v>
      </c>
      <c r="I3956" s="0">
        <v>0.00222</v>
      </c>
      <c r="J3956" s="0">
        <v>-0.005545</v>
      </c>
      <c r="K3956" s="0">
        <v>1022.820007</v>
      </c>
      <c r="L3956" s="0">
        <v>41.363396</v>
      </c>
      <c r="W3956" s="0">
        <f t="shared" si="61"/>
        <v>55802.92215479842</v>
      </c>
    </row>
    <row r="3957">
      <c r="A3957" s="0">
        <v>182.41875</v>
      </c>
      <c r="B3957" s="0">
        <v>2453.166992</v>
      </c>
      <c r="C3957" s="0">
        <v>-52020.234375</v>
      </c>
      <c r="D3957" s="0">
        <v>20150.103516</v>
      </c>
      <c r="E3957" s="0">
        <v>-0.172379</v>
      </c>
      <c r="F3957" s="0">
        <v>9.968809</v>
      </c>
      <c r="G3957" s="0">
        <v>0.05799</v>
      </c>
      <c r="H3957" s="0">
        <v>0.007439</v>
      </c>
      <c r="I3957" s="0">
        <v>0.004162</v>
      </c>
      <c r="J3957" s="0">
        <v>-0.012349</v>
      </c>
      <c r="K3957" s="0">
        <v>1022.820007</v>
      </c>
      <c r="L3957" s="0">
        <v>41.363396</v>
      </c>
      <c r="W3957" s="0">
        <f t="shared" si="61"/>
        <v>55840.392946558728</v>
      </c>
    </row>
    <row r="3958">
      <c r="A3958" s="0">
        <v>182.43</v>
      </c>
      <c r="B3958" s="0">
        <v>2506.493164</v>
      </c>
      <c r="C3958" s="0">
        <v>-52024.441406</v>
      </c>
      <c r="D3958" s="0">
        <v>20079.824219</v>
      </c>
      <c r="E3958" s="0">
        <v>-0.189748</v>
      </c>
      <c r="F3958" s="0">
        <v>9.961246</v>
      </c>
      <c r="G3958" s="0">
        <v>0.059953</v>
      </c>
      <c r="H3958" s="0">
        <v>0.028585</v>
      </c>
      <c r="I3958" s="0">
        <v>0.007259</v>
      </c>
      <c r="J3958" s="0">
        <v>-0.019239</v>
      </c>
      <c r="K3958" s="0">
        <v>1022.820007</v>
      </c>
      <c r="L3958" s="0">
        <v>41.363396</v>
      </c>
      <c r="W3958" s="0">
        <f t="shared" si="61"/>
        <v>55821.361074891793</v>
      </c>
    </row>
    <row r="3959">
      <c r="A3959" s="0">
        <v>182.44125</v>
      </c>
      <c r="B3959" s="0">
        <v>2460.323242</v>
      </c>
      <c r="C3959" s="0">
        <v>-52066.5</v>
      </c>
      <c r="D3959" s="0">
        <v>20031.609375</v>
      </c>
      <c r="E3959" s="0">
        <v>-0.187608</v>
      </c>
      <c r="F3959" s="0">
        <v>9.964608</v>
      </c>
      <c r="G3959" s="0">
        <v>0.061942</v>
      </c>
      <c r="H3959" s="0">
        <v>0.056732</v>
      </c>
      <c r="I3959" s="0">
        <v>0.010846</v>
      </c>
      <c r="J3959" s="0">
        <v>-0.023745</v>
      </c>
      <c r="K3959" s="0">
        <v>1022.820007</v>
      </c>
      <c r="L3959" s="0">
        <v>41.363396</v>
      </c>
      <c r="W3959" s="0">
        <f t="shared" si="61"/>
        <v>55841.194353789688</v>
      </c>
    </row>
    <row r="3960">
      <c r="A3960" s="0">
        <v>182.4525</v>
      </c>
      <c r="B3960" s="0">
        <v>2503.64624</v>
      </c>
      <c r="C3960" s="0">
        <v>-52044.917969</v>
      </c>
      <c r="D3960" s="0">
        <v>20077.966797</v>
      </c>
      <c r="E3960" s="0">
        <v>-0.180917</v>
      </c>
      <c r="F3960" s="0">
        <v>9.958922</v>
      </c>
      <c r="G3960" s="0">
        <v>0.066199</v>
      </c>
      <c r="H3960" s="0">
        <v>0.070417</v>
      </c>
      <c r="I3960" s="0">
        <v>0.013214</v>
      </c>
      <c r="J3960" s="0">
        <v>-0.02618</v>
      </c>
      <c r="K3960" s="0">
        <v>1022.820007</v>
      </c>
      <c r="L3960" s="0">
        <v>41.363396</v>
      </c>
      <c r="W3960" s="0">
        <f t="shared" si="61"/>
        <v>55839.649726663221</v>
      </c>
    </row>
    <row r="3961">
      <c r="A3961" s="0">
        <v>182.46375</v>
      </c>
      <c r="B3961" s="0">
        <v>2527.499756</v>
      </c>
      <c r="C3961" s="0">
        <v>-52047.457031</v>
      </c>
      <c r="D3961" s="0">
        <v>20108.900391</v>
      </c>
      <c r="E3961" s="0">
        <v>-0.182927</v>
      </c>
      <c r="F3961" s="0">
        <v>9.96254</v>
      </c>
      <c r="G3961" s="0">
        <v>0.07312</v>
      </c>
      <c r="H3961" s="0">
        <v>0.071465</v>
      </c>
      <c r="I3961" s="0">
        <v>0.014715</v>
      </c>
      <c r="J3961" s="0">
        <v>-0.023602</v>
      </c>
      <c r="K3961" s="0">
        <v>1022.820007</v>
      </c>
      <c r="L3961" s="0">
        <v>41.363396</v>
      </c>
      <c r="W3961" s="0">
        <f t="shared" si="61"/>
        <v>55854.220192797708</v>
      </c>
    </row>
    <row r="3962">
      <c r="A3962" s="0">
        <v>182.475</v>
      </c>
      <c r="B3962" s="0">
        <v>2476.252441</v>
      </c>
      <c r="C3962" s="0">
        <v>-52023.445312</v>
      </c>
      <c r="D3962" s="0">
        <v>20127.189453</v>
      </c>
      <c r="E3962" s="0">
        <v>-0.182848</v>
      </c>
      <c r="F3962" s="0">
        <v>9.964285</v>
      </c>
      <c r="G3962" s="0">
        <v>0.0582</v>
      </c>
      <c r="H3962" s="0">
        <v>0.067741</v>
      </c>
      <c r="I3962" s="0">
        <v>0.013081</v>
      </c>
      <c r="J3962" s="0">
        <v>-0.021261</v>
      </c>
      <c r="K3962" s="0">
        <v>1022.820007</v>
      </c>
      <c r="L3962" s="0">
        <v>41.363396</v>
      </c>
      <c r="W3962" s="0">
        <f t="shared" si="61"/>
        <v>55836.139225050007</v>
      </c>
    </row>
    <row r="3963">
      <c r="A3963" s="0">
        <v>182.48625</v>
      </c>
      <c r="B3963" s="0">
        <v>2455.250488</v>
      </c>
      <c r="C3963" s="0">
        <v>-52076.195312</v>
      </c>
      <c r="D3963" s="0">
        <v>20278.414062</v>
      </c>
      <c r="E3963" s="0">
        <v>-0.184635</v>
      </c>
      <c r="F3963" s="0">
        <v>9.966839</v>
      </c>
      <c r="G3963" s="0">
        <v>0.053264</v>
      </c>
      <c r="H3963" s="0">
        <v>0.046172</v>
      </c>
      <c r="I3963" s="0">
        <v>0.011074</v>
      </c>
      <c r="J3963" s="0">
        <v>-0.015514</v>
      </c>
      <c r="K3963" s="0">
        <v>1022.820007</v>
      </c>
      <c r="L3963" s="0">
        <v>41.363396</v>
      </c>
      <c r="W3963" s="0">
        <f t="shared" si="61"/>
        <v>55939.006516046691</v>
      </c>
    </row>
    <row r="3964">
      <c r="A3964" s="0">
        <v>182.4975</v>
      </c>
      <c r="B3964" s="0">
        <v>2625.248047</v>
      </c>
      <c r="C3964" s="0">
        <v>-52021.410156</v>
      </c>
      <c r="D3964" s="0">
        <v>20160.589844</v>
      </c>
      <c r="E3964" s="0">
        <v>-0.17902</v>
      </c>
      <c r="F3964" s="0">
        <v>9.968845</v>
      </c>
      <c r="G3964" s="0">
        <v>0.064806</v>
      </c>
      <c r="H3964" s="0">
        <v>0.02426</v>
      </c>
      <c r="I3964" s="0">
        <v>0.007864</v>
      </c>
      <c r="J3964" s="0">
        <v>-0.011896</v>
      </c>
      <c r="K3964" s="0">
        <v>1022.820007</v>
      </c>
      <c r="L3964" s="0">
        <v>41.363396</v>
      </c>
      <c r="W3964" s="0">
        <f t="shared" si="61"/>
        <v>55853.096823587613</v>
      </c>
    </row>
    <row r="3965">
      <c r="A3965" s="0">
        <v>182.50875</v>
      </c>
      <c r="B3965" s="0">
        <v>2484.202393</v>
      </c>
      <c r="C3965" s="0">
        <v>-52015.683594</v>
      </c>
      <c r="D3965" s="0">
        <v>20136.091797</v>
      </c>
      <c r="E3965" s="0">
        <v>-0.174899</v>
      </c>
      <c r="F3965" s="0">
        <v>9.958207</v>
      </c>
      <c r="G3965" s="0">
        <v>0.073167</v>
      </c>
      <c r="H3965" s="0">
        <v>0.000301</v>
      </c>
      <c r="I3965" s="0">
        <v>0.004956</v>
      </c>
      <c r="J3965" s="0">
        <v>-0.003809</v>
      </c>
      <c r="K3965" s="0">
        <v>1022.820007</v>
      </c>
      <c r="L3965" s="0">
        <v>41.363396</v>
      </c>
      <c r="W3965" s="0">
        <f t="shared" si="61"/>
        <v>55832.470786610531</v>
      </c>
    </row>
    <row r="3966">
      <c r="A3966" s="0">
        <v>182.52</v>
      </c>
      <c r="B3966" s="0">
        <v>2537.162842</v>
      </c>
      <c r="C3966" s="0">
        <v>-52042.292969</v>
      </c>
      <c r="D3966" s="0">
        <v>20080.068359</v>
      </c>
      <c r="E3966" s="0">
        <v>-0.174519</v>
      </c>
      <c r="F3966" s="0">
        <v>9.971788</v>
      </c>
      <c r="G3966" s="0">
        <v>0.07651</v>
      </c>
      <c r="H3966" s="0">
        <v>-0.025129</v>
      </c>
      <c r="I3966" s="0">
        <v>0.001737</v>
      </c>
      <c r="J3966" s="0">
        <v>0.005637</v>
      </c>
      <c r="K3966" s="0">
        <v>1022.820007</v>
      </c>
      <c r="L3966" s="0">
        <v>41.363396</v>
      </c>
      <c r="W3966" s="0">
        <f t="shared" si="61"/>
        <v>55839.471685002231</v>
      </c>
    </row>
    <row r="3967">
      <c r="A3967" s="0">
        <v>182.53125</v>
      </c>
      <c r="B3967" s="0">
        <v>2563.018311</v>
      </c>
      <c r="C3967" s="0">
        <v>-52028.523437</v>
      </c>
      <c r="D3967" s="0">
        <v>20167.121094</v>
      </c>
      <c r="E3967" s="0">
        <v>-0.176977</v>
      </c>
      <c r="F3967" s="0">
        <v>9.965878</v>
      </c>
      <c r="G3967" s="0">
        <v>0.064918</v>
      </c>
      <c r="H3967" s="0">
        <v>-0.032838</v>
      </c>
      <c r="I3967" s="0">
        <v>0.000126</v>
      </c>
      <c r="J3967" s="0">
        <v>0.007182</v>
      </c>
      <c r="K3967" s="0">
        <v>1022.820007</v>
      </c>
      <c r="L3967" s="0">
        <v>41.363396</v>
      </c>
      <c r="W3967" s="0">
        <f t="shared" si="61"/>
        <v>55859.189817943472</v>
      </c>
    </row>
    <row r="3968">
      <c r="A3968" s="0">
        <v>182.5425</v>
      </c>
      <c r="B3968" s="0">
        <v>2509.847168</v>
      </c>
      <c r="C3968" s="0">
        <v>-52023.121094</v>
      </c>
      <c r="D3968" s="0">
        <v>20177.222656</v>
      </c>
      <c r="E3968" s="0">
        <v>-0.184634</v>
      </c>
      <c r="F3968" s="0">
        <v>9.969989</v>
      </c>
      <c r="G3968" s="0">
        <v>0.064395</v>
      </c>
      <c r="H3968" s="0">
        <v>-0.037486</v>
      </c>
      <c r="I3968" s="0">
        <v>-0.000828</v>
      </c>
      <c r="J3968" s="0">
        <v>0.006423</v>
      </c>
      <c r="K3968" s="0">
        <v>1022.820007</v>
      </c>
      <c r="L3968" s="0">
        <v>41.363396</v>
      </c>
      <c r="W3968" s="0">
        <f t="shared" si="61"/>
        <v>55855.39164017656</v>
      </c>
    </row>
    <row r="3969">
      <c r="A3969" s="0">
        <v>182.55375</v>
      </c>
      <c r="B3969" s="0">
        <v>2557.89917</v>
      </c>
      <c r="C3969" s="0">
        <v>-51998.96875</v>
      </c>
      <c r="D3969" s="0">
        <v>20129.783203</v>
      </c>
      <c r="E3969" s="0">
        <v>-0.175638</v>
      </c>
      <c r="F3969" s="0">
        <v>9.97157</v>
      </c>
      <c r="G3969" s="0">
        <v>0.073078</v>
      </c>
      <c r="H3969" s="0">
        <v>-0.028869</v>
      </c>
      <c r="I3969" s="0">
        <v>0.000204</v>
      </c>
      <c r="J3969" s="0">
        <v>0.001599</v>
      </c>
      <c r="K3969" s="0">
        <v>1022.820007</v>
      </c>
      <c r="L3969" s="0">
        <v>41.363396</v>
      </c>
      <c r="W3969" s="0">
        <f t="shared" si="61"/>
        <v>55817.952049740627</v>
      </c>
    </row>
    <row r="3970">
      <c r="A3970" s="0">
        <v>182.565</v>
      </c>
      <c r="B3970" s="0">
        <v>2584.333252</v>
      </c>
      <c r="C3970" s="0">
        <v>-52013.613281</v>
      </c>
      <c r="D3970" s="0">
        <v>20099.410156</v>
      </c>
      <c r="E3970" s="0">
        <v>-0.179552</v>
      </c>
      <c r="F3970" s="0">
        <v>9.966513</v>
      </c>
      <c r="G3970" s="0">
        <v>0.071794</v>
      </c>
      <c r="H3970" s="0">
        <v>-0.006098</v>
      </c>
      <c r="I3970" s="0">
        <v>0.002768</v>
      </c>
      <c r="J3970" s="0">
        <v>-0.007019</v>
      </c>
      <c r="K3970" s="0">
        <v>1022.820007</v>
      </c>
      <c r="L3970" s="0">
        <v>41.363396</v>
      </c>
      <c r="W3970" s="0">
        <f ref="W3970:W4033" t="shared" si="62">SQRT((B3970)^2+(C3970)^2+(D3970)^2)</f>
        <v>55821.868774897957</v>
      </c>
    </row>
    <row r="3971">
      <c r="A3971" s="0">
        <v>182.57625</v>
      </c>
      <c r="B3971" s="0">
        <v>2384.188477</v>
      </c>
      <c r="C3971" s="0">
        <v>-52023.457031</v>
      </c>
      <c r="D3971" s="0">
        <v>20019.921875</v>
      </c>
      <c r="E3971" s="0">
        <v>-0.184152</v>
      </c>
      <c r="F3971" s="0">
        <v>9.974795</v>
      </c>
      <c r="G3971" s="0">
        <v>0.067156</v>
      </c>
      <c r="H3971" s="0">
        <v>0.019729</v>
      </c>
      <c r="I3971" s="0">
        <v>0.006373</v>
      </c>
      <c r="J3971" s="0">
        <v>-0.015939</v>
      </c>
      <c r="K3971" s="0">
        <v>1022.820007</v>
      </c>
      <c r="L3971" s="0">
        <v>41.363396</v>
      </c>
      <c r="W3971" s="0">
        <f t="shared" si="62"/>
        <v>55793.56332079236</v>
      </c>
    </row>
    <row r="3972">
      <c r="A3972" s="0">
        <v>182.5875</v>
      </c>
      <c r="B3972" s="0">
        <v>2493.966553</v>
      </c>
      <c r="C3972" s="0">
        <v>-51972.941406</v>
      </c>
      <c r="D3972" s="0">
        <v>20097.96875</v>
      </c>
      <c r="E3972" s="0">
        <v>-0.188213</v>
      </c>
      <c r="F3972" s="0">
        <v>9.96702</v>
      </c>
      <c r="G3972" s="0">
        <v>0.061792</v>
      </c>
      <c r="H3972" s="0">
        <v>0.040734</v>
      </c>
      <c r="I3972" s="0">
        <v>0.009817</v>
      </c>
      <c r="J3972" s="0">
        <v>-0.022091</v>
      </c>
      <c r="K3972" s="0">
        <v>1022.820007</v>
      </c>
      <c r="L3972" s="0">
        <v>41.363396</v>
      </c>
      <c r="W3972" s="0">
        <f t="shared" si="62"/>
        <v>55779.340758339626</v>
      </c>
    </row>
    <row r="3973">
      <c r="A3973" s="0">
        <v>182.59875</v>
      </c>
      <c r="B3973" s="0">
        <v>2486.770264</v>
      </c>
      <c r="C3973" s="0">
        <v>-52012.042969</v>
      </c>
      <c r="D3973" s="0">
        <v>20110.970703</v>
      </c>
      <c r="E3973" s="0">
        <v>-0.176005</v>
      </c>
      <c r="F3973" s="0">
        <v>9.963795</v>
      </c>
      <c r="G3973" s="0">
        <v>0.064359</v>
      </c>
      <c r="H3973" s="0">
        <v>0.061826</v>
      </c>
      <c r="I3973" s="0">
        <v>0.011398</v>
      </c>
      <c r="J3973" s="0">
        <v>-0.024464</v>
      </c>
      <c r="K3973" s="0">
        <v>1022.820007</v>
      </c>
      <c r="L3973" s="0">
        <v>41.363396</v>
      </c>
      <c r="W3973" s="0">
        <f t="shared" si="62"/>
        <v>55820.137788901433</v>
      </c>
    </row>
    <row r="3974">
      <c r="A3974" s="0">
        <v>182.61</v>
      </c>
      <c r="B3974" s="0">
        <v>2522.25293</v>
      </c>
      <c r="C3974" s="0">
        <v>-51999.367187</v>
      </c>
      <c r="D3974" s="0">
        <v>20021.636719</v>
      </c>
      <c r="E3974" s="0">
        <v>-0.184155</v>
      </c>
      <c r="F3974" s="0">
        <v>9.968404</v>
      </c>
      <c r="G3974" s="0">
        <v>0.063593</v>
      </c>
      <c r="H3974" s="0">
        <v>0.073311</v>
      </c>
      <c r="I3974" s="0">
        <v>0.013258</v>
      </c>
      <c r="J3974" s="0">
        <v>-0.024727</v>
      </c>
      <c r="K3974" s="0">
        <v>1022.820007</v>
      </c>
      <c r="L3974" s="0">
        <v>41.365936</v>
      </c>
      <c r="W3974" s="0">
        <f t="shared" si="62"/>
        <v>55777.790244854223</v>
      </c>
    </row>
    <row r="3975">
      <c r="A3975" s="0">
        <v>182.62125</v>
      </c>
      <c r="B3975" s="0">
        <v>2473.021729</v>
      </c>
      <c r="C3975" s="0">
        <v>-52031.8125</v>
      </c>
      <c r="D3975" s="0">
        <v>19999.988281</v>
      </c>
      <c r="E3975" s="0">
        <v>-0.178484</v>
      </c>
      <c r="F3975" s="0">
        <v>9.978887</v>
      </c>
      <c r="G3975" s="0">
        <v>0.063519</v>
      </c>
      <c r="H3975" s="0">
        <v>0.075087</v>
      </c>
      <c r="I3975" s="0">
        <v>0.013943</v>
      </c>
      <c r="J3975" s="0">
        <v>-0.024254</v>
      </c>
      <c r="K3975" s="0">
        <v>1022.820007</v>
      </c>
      <c r="L3975" s="0">
        <v>41.365936</v>
      </c>
      <c r="W3975" s="0">
        <f t="shared" si="62"/>
        <v>55798.072365874788</v>
      </c>
    </row>
    <row r="3976">
      <c r="A3976" s="0">
        <v>182.6325</v>
      </c>
      <c r="B3976" s="0">
        <v>2519.344482</v>
      </c>
      <c r="C3976" s="0">
        <v>-52010.46875</v>
      </c>
      <c r="D3976" s="0">
        <v>20140.556641</v>
      </c>
      <c r="E3976" s="0">
        <v>-0.185837</v>
      </c>
      <c r="F3976" s="0">
        <v>9.965965</v>
      </c>
      <c r="G3976" s="0">
        <v>0.073139</v>
      </c>
      <c r="H3976" s="0">
        <v>0.061361</v>
      </c>
      <c r="I3976" s="0">
        <v>0.011932</v>
      </c>
      <c r="J3976" s="0">
        <v>-0.019845</v>
      </c>
      <c r="K3976" s="0">
        <v>1022.820007</v>
      </c>
      <c r="L3976" s="0">
        <v>41.365936</v>
      </c>
      <c r="W3976" s="0">
        <f t="shared" si="62"/>
        <v>55830.797755567124</v>
      </c>
    </row>
    <row r="3977">
      <c r="A3977" s="0">
        <v>182.64375</v>
      </c>
      <c r="B3977" s="0">
        <v>2500.876709</v>
      </c>
      <c r="C3977" s="0">
        <v>-52031.664062</v>
      </c>
      <c r="D3977" s="0">
        <v>20135.726562</v>
      </c>
      <c r="E3977" s="0">
        <v>-0.185899</v>
      </c>
      <c r="F3977" s="0">
        <v>9.964293</v>
      </c>
      <c r="G3977" s="0">
        <v>0.065725</v>
      </c>
      <c r="H3977" s="0">
        <v>0.043139</v>
      </c>
      <c r="I3977" s="0">
        <v>0.010184</v>
      </c>
      <c r="J3977" s="0">
        <v>-0.014434</v>
      </c>
      <c r="K3977" s="0">
        <v>1022.820007</v>
      </c>
      <c r="L3977" s="0">
        <v>41.365936</v>
      </c>
      <c r="W3977" s="0">
        <f t="shared" si="62"/>
        <v>55847.971615395967</v>
      </c>
    </row>
    <row r="3978">
      <c r="A3978" s="0">
        <v>182.655</v>
      </c>
      <c r="B3978" s="0">
        <v>2581.497803</v>
      </c>
      <c r="C3978" s="0">
        <v>-52027.140625</v>
      </c>
      <c r="D3978" s="0">
        <v>19974.369141</v>
      </c>
      <c r="E3978" s="0">
        <v>-0.184806</v>
      </c>
      <c r="F3978" s="0">
        <v>9.963898</v>
      </c>
      <c r="G3978" s="0">
        <v>0.063008</v>
      </c>
      <c r="H3978" s="0">
        <v>0.017961</v>
      </c>
      <c r="I3978" s="0">
        <v>0.006693</v>
      </c>
      <c r="J3978" s="0">
        <v>-0.009925</v>
      </c>
      <c r="K3978" s="0">
        <v>1022.820007</v>
      </c>
      <c r="L3978" s="0">
        <v>41.365936</v>
      </c>
      <c r="W3978" s="0">
        <f t="shared" si="62"/>
        <v>55789.451647254537</v>
      </c>
    </row>
    <row r="3979">
      <c r="A3979" s="0">
        <v>182.66625</v>
      </c>
      <c r="B3979" s="0">
        <v>2643.148193</v>
      </c>
      <c r="C3979" s="0">
        <v>-52028.296875</v>
      </c>
      <c r="D3979" s="0">
        <v>19975.542969</v>
      </c>
      <c r="E3979" s="0">
        <v>-0.175569</v>
      </c>
      <c r="F3979" s="0">
        <v>9.971229</v>
      </c>
      <c r="G3979" s="0">
        <v>0.063282</v>
      </c>
      <c r="H3979" s="0">
        <v>-0.000666</v>
      </c>
      <c r="I3979" s="0">
        <v>0.004877</v>
      </c>
      <c r="J3979" s="0">
        <v>-0.005449</v>
      </c>
      <c r="K3979" s="0">
        <v>1022.820007</v>
      </c>
      <c r="L3979" s="0">
        <v>41.365936</v>
      </c>
      <c r="W3979" s="0">
        <f t="shared" si="62"/>
        <v>55793.836801116835</v>
      </c>
    </row>
    <row r="3980">
      <c r="A3980" s="0">
        <v>182.6775</v>
      </c>
      <c r="B3980" s="0">
        <v>2483.662109</v>
      </c>
      <c r="C3980" s="0">
        <v>-52014.59375</v>
      </c>
      <c r="D3980" s="0">
        <v>20171.037109</v>
      </c>
      <c r="E3980" s="0">
        <v>-0.181478</v>
      </c>
      <c r="F3980" s="0">
        <v>9.965374</v>
      </c>
      <c r="G3980" s="0">
        <v>0.067723</v>
      </c>
      <c r="H3980" s="0">
        <v>-0.023915</v>
      </c>
      <c r="I3980" s="0">
        <v>0.002269</v>
      </c>
      <c r="J3980" s="0">
        <v>0.004634</v>
      </c>
      <c r="K3980" s="0">
        <v>1022.820007</v>
      </c>
      <c r="L3980" s="0">
        <v>41.365936</v>
      </c>
      <c r="W3980" s="0">
        <f t="shared" si="62"/>
        <v>55844.044252739048</v>
      </c>
    </row>
    <row r="3981">
      <c r="A3981" s="0">
        <v>182.68875</v>
      </c>
      <c r="B3981" s="0">
        <v>2447.573486</v>
      </c>
      <c r="C3981" s="0">
        <v>-52018.273437</v>
      </c>
      <c r="D3981" s="0">
        <v>20075.494141</v>
      </c>
      <c r="E3981" s="0">
        <v>-0.184428</v>
      </c>
      <c r="F3981" s="0">
        <v>9.970018</v>
      </c>
      <c r="G3981" s="0">
        <v>0.06018</v>
      </c>
      <c r="H3981" s="0">
        <v>-0.030423</v>
      </c>
      <c r="I3981" s="0">
        <v>-0.000101</v>
      </c>
      <c r="J3981" s="0">
        <v>0.006254</v>
      </c>
      <c r="K3981" s="0">
        <v>1022.820007</v>
      </c>
      <c r="L3981" s="0">
        <v>41.365936</v>
      </c>
      <c r="W3981" s="0">
        <f t="shared" si="62"/>
        <v>55811.440156487595</v>
      </c>
    </row>
    <row r="3982">
      <c r="A3982" s="0">
        <v>182.7</v>
      </c>
      <c r="B3982" s="0">
        <v>2490.262695</v>
      </c>
      <c r="C3982" s="0">
        <v>-52012.519531</v>
      </c>
      <c r="D3982" s="0">
        <v>20176.070312</v>
      </c>
      <c r="E3982" s="0">
        <v>-0.184388</v>
      </c>
      <c r="F3982" s="0">
        <v>9.971976</v>
      </c>
      <c r="G3982" s="0">
        <v>0.075683</v>
      </c>
      <c r="H3982" s="0">
        <v>-0.039075</v>
      </c>
      <c r="I3982" s="0">
        <v>-0.001538</v>
      </c>
      <c r="J3982" s="0">
        <v>0.006211</v>
      </c>
      <c r="K3982" s="0">
        <v>1022.809998</v>
      </c>
      <c r="L3982" s="0">
        <v>41.368279</v>
      </c>
      <c r="W3982" s="0">
        <f t="shared" si="62"/>
        <v>55844.224495354334</v>
      </c>
    </row>
    <row r="3983">
      <c r="A3983" s="0">
        <v>182.71125</v>
      </c>
      <c r="B3983" s="0">
        <v>2549.454102</v>
      </c>
      <c r="C3983" s="0">
        <v>-52021.179687</v>
      </c>
      <c r="D3983" s="0">
        <v>20232.056641</v>
      </c>
      <c r="E3983" s="0">
        <v>-0.182394</v>
      </c>
      <c r="F3983" s="0">
        <v>9.966143</v>
      </c>
      <c r="G3983" s="0">
        <v>0.06964</v>
      </c>
      <c r="H3983" s="0">
        <v>-0.023368</v>
      </c>
      <c r="I3983" s="0">
        <v>0.00046</v>
      </c>
      <c r="J3983" s="0">
        <v>-0.001357</v>
      </c>
      <c r="K3983" s="0">
        <v>1022.809998</v>
      </c>
      <c r="L3983" s="0">
        <v>41.368279</v>
      </c>
      <c r="W3983" s="0">
        <f t="shared" si="62"/>
        <v>55875.208887036635</v>
      </c>
    </row>
    <row r="3984">
      <c r="A3984" s="0">
        <v>182.7225</v>
      </c>
      <c r="B3984" s="0">
        <v>2502.818115</v>
      </c>
      <c r="C3984" s="0">
        <v>-52025.207031</v>
      </c>
      <c r="D3984" s="0">
        <v>20110.603516</v>
      </c>
      <c r="E3984" s="0">
        <v>-0.185049</v>
      </c>
      <c r="F3984" s="0">
        <v>9.967034</v>
      </c>
      <c r="G3984" s="0">
        <v>0.078575</v>
      </c>
      <c r="H3984" s="0">
        <v>-0.005022</v>
      </c>
      <c r="I3984" s="0">
        <v>0.002908</v>
      </c>
      <c r="J3984" s="0">
        <v>-0.008737</v>
      </c>
      <c r="K3984" s="0">
        <v>1022.809998</v>
      </c>
      <c r="L3984" s="0">
        <v>41.368279</v>
      </c>
      <c r="W3984" s="0">
        <f t="shared" si="62"/>
        <v>55832.988805122506</v>
      </c>
    </row>
    <row r="3985">
      <c r="A3985" s="0">
        <v>182.73375</v>
      </c>
      <c r="B3985" s="0">
        <v>2629.22876</v>
      </c>
      <c r="C3985" s="0">
        <v>-52010.597656</v>
      </c>
      <c r="D3985" s="0">
        <v>20017.091797</v>
      </c>
      <c r="E3985" s="0">
        <v>-0.19227</v>
      </c>
      <c r="F3985" s="0">
        <v>9.975772</v>
      </c>
      <c r="G3985" s="0">
        <v>0.064632</v>
      </c>
      <c r="H3985" s="0">
        <v>0.022039</v>
      </c>
      <c r="I3985" s="0">
        <v>0.006746</v>
      </c>
      <c r="J3985" s="0">
        <v>-0.017602</v>
      </c>
      <c r="K3985" s="0">
        <v>1022.809998</v>
      </c>
      <c r="L3985" s="0">
        <v>41.368279</v>
      </c>
      <c r="W3985" s="0">
        <f t="shared" si="62"/>
        <v>55791.568148029757</v>
      </c>
    </row>
    <row r="3986">
      <c r="A3986" s="0">
        <v>182.745</v>
      </c>
      <c r="B3986" s="0">
        <v>2600.80249</v>
      </c>
      <c r="C3986" s="0">
        <v>-52036.449219</v>
      </c>
      <c r="D3986" s="0">
        <v>20122.488281</v>
      </c>
      <c r="E3986" s="0">
        <v>-0.175998</v>
      </c>
      <c r="F3986" s="0">
        <v>9.966353</v>
      </c>
      <c r="G3986" s="0">
        <v>0.059819</v>
      </c>
      <c r="H3986" s="0">
        <v>0.049401</v>
      </c>
      <c r="I3986" s="0">
        <v>0.010166</v>
      </c>
      <c r="J3986" s="0">
        <v>-0.023485</v>
      </c>
      <c r="K3986" s="0">
        <v>1022.809998</v>
      </c>
      <c r="L3986" s="0">
        <v>41.368279</v>
      </c>
      <c r="W3986" s="0">
        <f t="shared" si="62"/>
        <v>55852.222476214309</v>
      </c>
    </row>
    <row r="3987">
      <c r="A3987" s="0">
        <v>182.75625</v>
      </c>
      <c r="B3987" s="0">
        <v>2654.042725</v>
      </c>
      <c r="C3987" s="0">
        <v>-52018.917969</v>
      </c>
      <c r="D3987" s="0">
        <v>20112.318359</v>
      </c>
      <c r="E3987" s="0">
        <v>-0.183146</v>
      </c>
      <c r="F3987" s="0">
        <v>9.959579</v>
      </c>
      <c r="G3987" s="0">
        <v>0.066063</v>
      </c>
      <c r="H3987" s="0">
        <v>0.062642</v>
      </c>
      <c r="I3987" s="0">
        <v>0.0121</v>
      </c>
      <c r="J3987" s="0">
        <v>-0.024651</v>
      </c>
      <c r="K3987" s="0">
        <v>1022.809998</v>
      </c>
      <c r="L3987" s="0">
        <v>41.368279</v>
      </c>
      <c r="W3987" s="0">
        <f t="shared" si="62"/>
        <v>55834.730403445537</v>
      </c>
    </row>
    <row r="3988">
      <c r="A3988" s="0">
        <v>182.7675</v>
      </c>
      <c r="B3988" s="0">
        <v>2499.419678</v>
      </c>
      <c r="C3988" s="0">
        <v>-52005.0625</v>
      </c>
      <c r="D3988" s="0">
        <v>20140.630859</v>
      </c>
      <c r="E3988" s="0">
        <v>-0.188912</v>
      </c>
      <c r="F3988" s="0">
        <v>9.966185</v>
      </c>
      <c r="G3988" s="0">
        <v>0.067819</v>
      </c>
      <c r="H3988" s="0">
        <v>0.073183</v>
      </c>
      <c r="I3988" s="0">
        <v>0.013237</v>
      </c>
      <c r="J3988" s="0">
        <v>-0.026305</v>
      </c>
      <c r="K3988" s="0">
        <v>1022.809998</v>
      </c>
      <c r="L3988" s="0">
        <v>41.368279</v>
      </c>
      <c r="W3988" s="0">
        <f t="shared" si="62"/>
        <v>55824.892617489051</v>
      </c>
    </row>
    <row r="3989">
      <c r="A3989" s="0">
        <v>182.77875</v>
      </c>
      <c r="B3989" s="0">
        <v>2621.709717</v>
      </c>
      <c r="C3989" s="0">
        <v>-51993.464844</v>
      </c>
      <c r="D3989" s="0">
        <v>20142.980469</v>
      </c>
      <c r="E3989" s="0">
        <v>-0.191327</v>
      </c>
      <c r="F3989" s="0">
        <v>9.961773</v>
      </c>
      <c r="G3989" s="0">
        <v>0.066387</v>
      </c>
      <c r="H3989" s="0">
        <v>0.071237</v>
      </c>
      <c r="I3989" s="0">
        <v>0.013258</v>
      </c>
      <c r="J3989" s="0">
        <v>-0.023102</v>
      </c>
      <c r="K3989" s="0">
        <v>1022.809998</v>
      </c>
      <c r="L3989" s="0">
        <v>41.368279</v>
      </c>
      <c r="W3989" s="0">
        <f t="shared" si="62"/>
        <v>55820.546490508241</v>
      </c>
    </row>
    <row r="3990">
      <c r="A3990" s="0">
        <v>182.79</v>
      </c>
      <c r="B3990" s="0">
        <v>2563.078369</v>
      </c>
      <c r="C3990" s="0">
        <v>-52016.261719</v>
      </c>
      <c r="D3990" s="0">
        <v>20105.570312</v>
      </c>
      <c r="E3990" s="0">
        <v>-0.176253</v>
      </c>
      <c r="F3990" s="0">
        <v>9.964578</v>
      </c>
      <c r="G3990" s="0">
        <v>0.073696</v>
      </c>
      <c r="H3990" s="0">
        <v>0.058791</v>
      </c>
      <c r="I3990" s="0">
        <v>0.01217</v>
      </c>
      <c r="J3990" s="0">
        <v>-0.02012</v>
      </c>
      <c r="K3990" s="0">
        <v>1022.809998</v>
      </c>
      <c r="L3990" s="0">
        <v>41.368279</v>
      </c>
      <c r="W3990" s="0">
        <f t="shared" si="62"/>
        <v>55825.57488746458</v>
      </c>
    </row>
    <row r="3991">
      <c r="A3991" s="0">
        <v>182.80125</v>
      </c>
      <c r="B3991" s="0">
        <v>2434.415283</v>
      </c>
      <c r="C3991" s="0">
        <v>-52005.664062</v>
      </c>
      <c r="D3991" s="0">
        <v>20135.486328</v>
      </c>
      <c r="E3991" s="0">
        <v>-0.177991</v>
      </c>
      <c r="F3991" s="0">
        <v>9.980476</v>
      </c>
      <c r="G3991" s="0">
        <v>0.064298</v>
      </c>
      <c r="H3991" s="0">
        <v>0.035351</v>
      </c>
      <c r="I3991" s="0">
        <v>0.009393</v>
      </c>
      <c r="J3991" s="0">
        <v>-0.014719</v>
      </c>
      <c r="K3991" s="0">
        <v>1022.799988</v>
      </c>
      <c r="L3991" s="0">
        <v>41.370819</v>
      </c>
      <c r="W3991" s="0">
        <f t="shared" si="62"/>
        <v>55820.724484413287</v>
      </c>
    </row>
    <row r="3992">
      <c r="A3992" s="0">
        <v>182.8125</v>
      </c>
      <c r="B3992" s="0">
        <v>2563.33374</v>
      </c>
      <c r="C3992" s="0">
        <v>-52014.855469</v>
      </c>
      <c r="D3992" s="0">
        <v>20226.363281</v>
      </c>
      <c r="E3992" s="0">
        <v>-0.175008</v>
      </c>
      <c r="F3992" s="0">
        <v>9.971101</v>
      </c>
      <c r="G3992" s="0">
        <v>0.068869</v>
      </c>
      <c r="H3992" s="0">
        <v>0.012077</v>
      </c>
      <c r="I3992" s="0">
        <v>0.006263</v>
      </c>
      <c r="J3992" s="0">
        <v>-0.008051</v>
      </c>
      <c r="K3992" s="0">
        <v>1022.799988</v>
      </c>
      <c r="L3992" s="0">
        <v>41.370819</v>
      </c>
      <c r="W3992" s="0">
        <f t="shared" si="62"/>
        <v>55867.894545065566</v>
      </c>
    </row>
    <row r="3993">
      <c r="A3993" s="0">
        <v>182.82375</v>
      </c>
      <c r="B3993" s="0">
        <v>2517.852783</v>
      </c>
      <c r="C3993" s="0">
        <v>-52033.96875</v>
      </c>
      <c r="D3993" s="0">
        <v>20134.894531</v>
      </c>
      <c r="E3993" s="0">
        <v>-0.16563</v>
      </c>
      <c r="F3993" s="0">
        <v>9.961419</v>
      </c>
      <c r="G3993" s="0">
        <v>0.061483</v>
      </c>
      <c r="H3993" s="0">
        <v>-0.012556</v>
      </c>
      <c r="I3993" s="0">
        <v>0.003308</v>
      </c>
      <c r="J3993" s="0">
        <v>-0.001534</v>
      </c>
      <c r="K3993" s="0">
        <v>1022.799988</v>
      </c>
      <c r="L3993" s="0">
        <v>41.370819</v>
      </c>
      <c r="W3993" s="0">
        <f t="shared" si="62"/>
        <v>55850.5815930983</v>
      </c>
    </row>
    <row r="3994">
      <c r="A3994" s="0">
        <v>182.835</v>
      </c>
      <c r="B3994" s="0">
        <v>2599.195068</v>
      </c>
      <c r="C3994" s="0">
        <v>-52018.78125</v>
      </c>
      <c r="D3994" s="0">
        <v>20077.503906</v>
      </c>
      <c r="E3994" s="0">
        <v>-0.181136</v>
      </c>
      <c r="F3994" s="0">
        <v>9.969254</v>
      </c>
      <c r="G3994" s="0">
        <v>0.065986</v>
      </c>
      <c r="H3994" s="0">
        <v>-0.029613</v>
      </c>
      <c r="I3994" s="0">
        <v>-0.000131</v>
      </c>
      <c r="J3994" s="0">
        <v>0.003398</v>
      </c>
      <c r="K3994" s="0">
        <v>1022.799988</v>
      </c>
      <c r="L3994" s="0">
        <v>41.370819</v>
      </c>
      <c r="W3994" s="0">
        <f t="shared" si="62"/>
        <v>55819.491047772121</v>
      </c>
    </row>
    <row r="3995">
      <c r="A3995" s="0">
        <v>182.84625</v>
      </c>
      <c r="B3995" s="0">
        <v>2716.687744</v>
      </c>
      <c r="C3995" s="0">
        <v>-52005.445312</v>
      </c>
      <c r="D3995" s="0">
        <v>20181.650391</v>
      </c>
      <c r="E3995" s="0">
        <v>-0.177752</v>
      </c>
      <c r="F3995" s="0">
        <v>9.973656</v>
      </c>
      <c r="G3995" s="0">
        <v>0.060621</v>
      </c>
      <c r="H3995" s="0">
        <v>-0.033323</v>
      </c>
      <c r="I3995" s="0">
        <v>-0.000923</v>
      </c>
      <c r="J3995" s="0">
        <v>0.005526</v>
      </c>
      <c r="K3995" s="0">
        <v>1022.799988</v>
      </c>
      <c r="L3995" s="0">
        <v>41.370819</v>
      </c>
      <c r="W3995" s="0">
        <f t="shared" si="62"/>
        <v>55850.208118702416</v>
      </c>
    </row>
    <row r="3996">
      <c r="A3996" s="0">
        <v>182.8575</v>
      </c>
      <c r="B3996" s="0">
        <v>2554.637939</v>
      </c>
      <c r="C3996" s="0">
        <v>-51995.472656</v>
      </c>
      <c r="D3996" s="0">
        <v>20164.740234</v>
      </c>
      <c r="E3996" s="0">
        <v>-0.184359</v>
      </c>
      <c r="F3996" s="0">
        <v>9.96893</v>
      </c>
      <c r="G3996" s="0">
        <v>0.076559</v>
      </c>
      <c r="H3996" s="0">
        <v>-0.031563</v>
      </c>
      <c r="I3996" s="0">
        <v>-0.000131</v>
      </c>
      <c r="J3996" s="0">
        <v>0.002339</v>
      </c>
      <c r="K3996" s="0">
        <v>1022.799988</v>
      </c>
      <c r="L3996" s="0">
        <v>41.370819</v>
      </c>
      <c r="W3996" s="0">
        <f t="shared" si="62"/>
        <v>55827.162747402093</v>
      </c>
    </row>
    <row r="3997">
      <c r="A3997" s="0">
        <v>182.86875</v>
      </c>
      <c r="B3997" s="0">
        <v>2608.975586</v>
      </c>
      <c r="C3997" s="0">
        <v>-52012.011719</v>
      </c>
      <c r="D3997" s="0">
        <v>20233.011719</v>
      </c>
      <c r="E3997" s="0">
        <v>-0.181755</v>
      </c>
      <c r="F3997" s="0">
        <v>9.963642</v>
      </c>
      <c r="G3997" s="0">
        <v>0.072147</v>
      </c>
      <c r="H3997" s="0">
        <v>-0.018479</v>
      </c>
      <c r="I3997" s="0">
        <v>0.001569</v>
      </c>
      <c r="J3997" s="0">
        <v>-0.00401</v>
      </c>
      <c r="K3997" s="0">
        <v>1022.799988</v>
      </c>
      <c r="L3997" s="0">
        <v>41.370819</v>
      </c>
      <c r="W3997" s="0">
        <f t="shared" si="62"/>
        <v>55869.76713650173</v>
      </c>
    </row>
    <row r="3998">
      <c r="A3998" s="0">
        <v>182.88</v>
      </c>
      <c r="B3998" s="0">
        <v>2659.015869</v>
      </c>
      <c r="C3998" s="0">
        <v>-52019.914062</v>
      </c>
      <c r="D3998" s="0">
        <v>20184.070312</v>
      </c>
      <c r="E3998" s="0">
        <v>-0.178461</v>
      </c>
      <c r="F3998" s="0">
        <v>9.97332</v>
      </c>
      <c r="G3998" s="0">
        <v>0.071812</v>
      </c>
      <c r="H3998" s="0">
        <v>-0.000475</v>
      </c>
      <c r="I3998" s="0">
        <v>0.003168</v>
      </c>
      <c r="J3998" s="0">
        <v>-0.01104</v>
      </c>
      <c r="K3998" s="0">
        <v>1022.799988</v>
      </c>
      <c r="L3998" s="0">
        <v>41.370819</v>
      </c>
      <c r="W3998" s="0">
        <f t="shared" si="62"/>
        <v>55861.780483343166</v>
      </c>
    </row>
    <row r="3999">
      <c r="A3999" s="0">
        <v>182.89125</v>
      </c>
      <c r="B3999" s="0">
        <v>2553.798584</v>
      </c>
      <c r="C3999" s="0">
        <v>-52019.875</v>
      </c>
      <c r="D3999" s="0">
        <v>20205.417969</v>
      </c>
      <c r="E3999" s="0">
        <v>-0.175281</v>
      </c>
      <c r="F3999" s="0">
        <v>9.969651</v>
      </c>
      <c r="G3999" s="0">
        <v>0.059632</v>
      </c>
      <c r="H3999" s="0">
        <v>0.0272</v>
      </c>
      <c r="I3999" s="0">
        <v>0.007714</v>
      </c>
      <c r="J3999" s="0">
        <v>-0.019336</v>
      </c>
      <c r="K3999" s="0">
        <v>1022.799988</v>
      </c>
      <c r="L3999" s="0">
        <v>41.370819</v>
      </c>
      <c r="W3999" s="0">
        <f t="shared" si="62"/>
        <v>55864.552244918719</v>
      </c>
    </row>
    <row r="4000">
      <c r="A4000" s="0">
        <v>182.9025</v>
      </c>
      <c r="B4000" s="0">
        <v>2713.815674</v>
      </c>
      <c r="C4000" s="0">
        <v>-52001.085937</v>
      </c>
      <c r="D4000" s="0">
        <v>20110.382812</v>
      </c>
      <c r="E4000" s="0">
        <v>-0.187529</v>
      </c>
      <c r="F4000" s="0">
        <v>9.964927</v>
      </c>
      <c r="G4000" s="0">
        <v>0.07201</v>
      </c>
      <c r="H4000" s="0">
        <v>0.051331</v>
      </c>
      <c r="I4000" s="0">
        <v>0.010666</v>
      </c>
      <c r="J4000" s="0">
        <v>-0.024466</v>
      </c>
      <c r="K4000" s="0">
        <v>1022.809998</v>
      </c>
      <c r="L4000" s="0">
        <v>41.373161</v>
      </c>
      <c r="W4000" s="0">
        <f t="shared" si="62"/>
        <v>55820.294078273117</v>
      </c>
    </row>
    <row r="4001">
      <c r="A4001" s="0">
        <v>182.91375</v>
      </c>
      <c r="B4001" s="0">
        <v>2578.123535</v>
      </c>
      <c r="C4001" s="0">
        <v>-52006.871094</v>
      </c>
      <c r="D4001" s="0">
        <v>20174.476562</v>
      </c>
      <c r="E4001" s="0">
        <v>-0.179881</v>
      </c>
      <c r="F4001" s="0">
        <v>9.962258</v>
      </c>
      <c r="G4001" s="0">
        <v>0.064339</v>
      </c>
      <c r="H4001" s="0">
        <v>0.067628</v>
      </c>
      <c r="I4001" s="0">
        <v>0.012821</v>
      </c>
      <c r="J4001" s="0">
        <v>-0.026367</v>
      </c>
      <c r="K4001" s="0">
        <v>1022.809998</v>
      </c>
      <c r="L4001" s="0">
        <v>41.373161</v>
      </c>
      <c r="W4001" s="0">
        <f t="shared" si="62"/>
        <v>55842.375186773184</v>
      </c>
    </row>
    <row r="4002">
      <c r="A4002" s="0">
        <v>182.925</v>
      </c>
      <c r="B4002" s="0">
        <v>2546.628174</v>
      </c>
      <c r="C4002" s="0">
        <v>-51986.558594</v>
      </c>
      <c r="D4002" s="0">
        <v>20181.220703</v>
      </c>
      <c r="E4002" s="0">
        <v>-0.192115</v>
      </c>
      <c r="F4002" s="0">
        <v>9.962645</v>
      </c>
      <c r="G4002" s="0">
        <v>0.070764</v>
      </c>
      <c r="H4002" s="0">
        <v>0.073628</v>
      </c>
      <c r="I4002" s="0">
        <v>0.014174</v>
      </c>
      <c r="J4002" s="0">
        <v>-0.025019</v>
      </c>
      <c r="K4002" s="0">
        <v>1022.809998</v>
      </c>
      <c r="L4002" s="0">
        <v>41.373161</v>
      </c>
      <c r="W4002" s="0">
        <f t="shared" si="62"/>
        <v>55824.450365115117</v>
      </c>
    </row>
    <row r="4003">
      <c r="A4003" s="0">
        <v>182.93625</v>
      </c>
      <c r="B4003" s="0">
        <v>2509.482178</v>
      </c>
      <c r="C4003" s="0">
        <v>-52037.1875</v>
      </c>
      <c r="D4003" s="0">
        <v>20065.246094</v>
      </c>
      <c r="E4003" s="0">
        <v>-0.187728</v>
      </c>
      <c r="F4003" s="0">
        <v>9.97655</v>
      </c>
      <c r="G4003" s="0">
        <v>0.063019</v>
      </c>
      <c r="H4003" s="0">
        <v>0.070105</v>
      </c>
      <c r="I4003" s="0">
        <v>0.014141</v>
      </c>
      <c r="J4003" s="0">
        <v>-0.022801</v>
      </c>
      <c r="K4003" s="0">
        <v>1022.809998</v>
      </c>
      <c r="L4003" s="0">
        <v>41.373161</v>
      </c>
      <c r="W4003" s="0">
        <f t="shared" si="62"/>
        <v>55828.133450122063</v>
      </c>
    </row>
    <row r="4004">
      <c r="A4004" s="0">
        <v>182.9475</v>
      </c>
      <c r="B4004" s="0">
        <v>2541.42041</v>
      </c>
      <c r="C4004" s="0">
        <v>-52013.777344</v>
      </c>
      <c r="D4004" s="0">
        <v>20037.068359</v>
      </c>
      <c r="E4004" s="0">
        <v>-0.183565</v>
      </c>
      <c r="F4004" s="0">
        <v>9.959949</v>
      </c>
      <c r="G4004" s="0">
        <v>0.059707</v>
      </c>
      <c r="H4004" s="0">
        <v>0.057145</v>
      </c>
      <c r="I4004" s="0">
        <v>0.012432</v>
      </c>
      <c r="J4004" s="0">
        <v>-0.019039</v>
      </c>
      <c r="K4004" s="0">
        <v>1022.809998</v>
      </c>
      <c r="L4004" s="0">
        <v>41.373161</v>
      </c>
      <c r="W4004" s="0">
        <f t="shared" si="62"/>
        <v>55797.633997462755</v>
      </c>
    </row>
    <row r="4005">
      <c r="A4005" s="0">
        <v>182.95875</v>
      </c>
      <c r="B4005" s="0">
        <v>2472.526367</v>
      </c>
      <c r="C4005" s="0">
        <v>-52007.738281</v>
      </c>
      <c r="D4005" s="0">
        <v>20025.925781</v>
      </c>
      <c r="E4005" s="0">
        <v>-0.180063</v>
      </c>
      <c r="F4005" s="0">
        <v>9.963943</v>
      </c>
      <c r="G4005" s="0">
        <v>0.071394</v>
      </c>
      <c r="H4005" s="0">
        <v>0.036994</v>
      </c>
      <c r="I4005" s="0">
        <v>0.0098</v>
      </c>
      <c r="J4005" s="0">
        <v>-0.013368</v>
      </c>
      <c r="K4005" s="0">
        <v>1022.809998</v>
      </c>
      <c r="L4005" s="0">
        <v>41.373161</v>
      </c>
      <c r="W4005" s="0">
        <f t="shared" si="62"/>
        <v>55784.907736112858</v>
      </c>
    </row>
    <row r="4006">
      <c r="A4006" s="0">
        <v>182.97</v>
      </c>
      <c r="B4006" s="0">
        <v>2543.727783</v>
      </c>
      <c r="C4006" s="0">
        <v>-52002.90625</v>
      </c>
      <c r="D4006" s="0">
        <v>19984.96875</v>
      </c>
      <c r="E4006" s="0">
        <v>-0.185299</v>
      </c>
      <c r="F4006" s="0">
        <v>9.963123</v>
      </c>
      <c r="G4006" s="0">
        <v>0.071021</v>
      </c>
      <c r="H4006" s="0">
        <v>0.006882</v>
      </c>
      <c r="I4006" s="0">
        <v>0.006018</v>
      </c>
      <c r="J4006" s="0">
        <v>-0.00712</v>
      </c>
      <c r="K4006" s="0">
        <v>1022.809998</v>
      </c>
      <c r="L4006" s="0">
        <v>41.373161</v>
      </c>
      <c r="W4006" s="0">
        <f t="shared" si="62"/>
        <v>55768.914149540084</v>
      </c>
    </row>
    <row r="4007">
      <c r="A4007" s="0">
        <v>182.98125</v>
      </c>
      <c r="B4007" s="0">
        <v>2554.063721</v>
      </c>
      <c r="C4007" s="0">
        <v>-52044.261719</v>
      </c>
      <c r="D4007" s="0">
        <v>20104.388672</v>
      </c>
      <c r="E4007" s="0">
        <v>-0.184242</v>
      </c>
      <c r="F4007" s="0">
        <v>9.972363</v>
      </c>
      <c r="G4007" s="0">
        <v>0.067</v>
      </c>
      <c r="H4007" s="0">
        <v>-0.017601</v>
      </c>
      <c r="I4007" s="0">
        <v>0.002917</v>
      </c>
      <c r="J4007" s="0">
        <v>-0.000411</v>
      </c>
      <c r="K4007" s="0">
        <v>1022.809998</v>
      </c>
      <c r="L4007" s="0">
        <v>41.373161</v>
      </c>
      <c r="W4007" s="0">
        <f t="shared" si="62"/>
        <v>55850.826880553337</v>
      </c>
    </row>
    <row r="4008">
      <c r="A4008" s="0">
        <v>182.9925</v>
      </c>
      <c r="B4008" s="0">
        <v>2508.938477</v>
      </c>
      <c r="C4008" s="0">
        <v>-52025.742187</v>
      </c>
      <c r="D4008" s="0">
        <v>20230.671875</v>
      </c>
      <c r="E4008" s="0">
        <v>-0.173173</v>
      </c>
      <c r="F4008" s="0">
        <v>9.955487</v>
      </c>
      <c r="G4008" s="0">
        <v>0.06404</v>
      </c>
      <c r="H4008" s="0">
        <v>-0.035595</v>
      </c>
      <c r="I4008" s="0">
        <v>-0.000842</v>
      </c>
      <c r="J4008" s="0">
        <v>0.005588</v>
      </c>
      <c r="K4008" s="0">
        <v>1022.809998</v>
      </c>
      <c r="L4008" s="0">
        <v>41.373161</v>
      </c>
      <c r="W4008" s="0">
        <f t="shared" si="62"/>
        <v>55877.121498010965</v>
      </c>
    </row>
    <row r="4009">
      <c r="A4009" s="0">
        <v>183.00375</v>
      </c>
      <c r="B4009" s="0">
        <v>2605.520996</v>
      </c>
      <c r="C4009" s="0">
        <v>-52016.363281</v>
      </c>
      <c r="D4009" s="0">
        <v>20181.001953</v>
      </c>
      <c r="E4009" s="0">
        <v>-0.172556</v>
      </c>
      <c r="F4009" s="0">
        <v>9.960517</v>
      </c>
      <c r="G4009" s="0">
        <v>0.058129</v>
      </c>
      <c r="H4009" s="0">
        <v>-0.03825</v>
      </c>
      <c r="I4009" s="0">
        <v>-0.00069</v>
      </c>
      <c r="J4009" s="0">
        <v>0.006063</v>
      </c>
      <c r="K4009" s="0">
        <v>1022.820007</v>
      </c>
      <c r="L4009" s="0">
        <v>41.375702</v>
      </c>
      <c r="W4009" s="0">
        <f t="shared" si="62"/>
        <v>55854.844270381342</v>
      </c>
    </row>
    <row r="4010">
      <c r="A4010" s="0">
        <v>183.015</v>
      </c>
      <c r="B4010" s="0">
        <v>2658.0979</v>
      </c>
      <c r="C4010" s="0">
        <v>-52006.183594</v>
      </c>
      <c r="D4010" s="0">
        <v>20256.779297</v>
      </c>
      <c r="E4010" s="0">
        <v>-0.171495</v>
      </c>
      <c r="F4010" s="0">
        <v>9.962368</v>
      </c>
      <c r="G4010" s="0">
        <v>0.065221</v>
      </c>
      <c r="H4010" s="0">
        <v>-0.031228</v>
      </c>
      <c r="I4010" s="0">
        <v>-0.001249</v>
      </c>
      <c r="J4010" s="0">
        <v>0.002171</v>
      </c>
      <c r="K4010" s="0">
        <v>1022.820007</v>
      </c>
      <c r="L4010" s="0">
        <v>41.375702</v>
      </c>
      <c r="W4010" s="0">
        <f t="shared" si="62"/>
        <v>55875.269341151165</v>
      </c>
    </row>
    <row r="4011">
      <c r="A4011" s="0">
        <v>183.02625</v>
      </c>
      <c r="B4011" s="0">
        <v>2523.567139</v>
      </c>
      <c r="C4011" s="0">
        <v>-51971.898437</v>
      </c>
      <c r="D4011" s="0">
        <v>20018.359375</v>
      </c>
      <c r="E4011" s="0">
        <v>-0.181359</v>
      </c>
      <c r="F4011" s="0">
        <v>9.964291</v>
      </c>
      <c r="G4011" s="0">
        <v>0.071463</v>
      </c>
      <c r="H4011" s="0">
        <v>-0.015028</v>
      </c>
      <c r="I4011" s="0">
        <v>0.000356</v>
      </c>
      <c r="J4011" s="0">
        <v>-0.006133</v>
      </c>
      <c r="K4011" s="0">
        <v>1022.820007</v>
      </c>
      <c r="L4011" s="0">
        <v>41.375702</v>
      </c>
      <c r="W4011" s="0">
        <f t="shared" si="62"/>
        <v>55751.065732571733</v>
      </c>
    </row>
    <row r="4012">
      <c r="A4012" s="0">
        <v>183.0375</v>
      </c>
      <c r="B4012" s="0">
        <v>2557.080811</v>
      </c>
      <c r="C4012" s="0">
        <v>-51987.050781</v>
      </c>
      <c r="D4012" s="0">
        <v>20188.853516</v>
      </c>
      <c r="E4012" s="0">
        <v>-0.17647</v>
      </c>
      <c r="F4012" s="0">
        <v>9.970572</v>
      </c>
      <c r="G4012" s="0">
        <v>0.070724</v>
      </c>
      <c r="H4012" s="0">
        <v>0.008705</v>
      </c>
      <c r="I4012" s="0">
        <v>0.00368</v>
      </c>
      <c r="J4012" s="0">
        <v>-0.013528</v>
      </c>
      <c r="K4012" s="0">
        <v>1022.820007</v>
      </c>
      <c r="L4012" s="0">
        <v>41.375702</v>
      </c>
      <c r="W4012" s="0">
        <f t="shared" si="62"/>
        <v>55828.146283669157</v>
      </c>
    </row>
    <row r="4013">
      <c r="A4013" s="0">
        <v>183.04875</v>
      </c>
      <c r="B4013" s="0">
        <v>2526.999512</v>
      </c>
      <c r="C4013" s="0">
        <v>-52041.082031</v>
      </c>
      <c r="D4013" s="0">
        <v>20214.789062</v>
      </c>
      <c r="E4013" s="0">
        <v>-0.187529</v>
      </c>
      <c r="F4013" s="0">
        <v>9.965413</v>
      </c>
      <c r="G4013" s="0">
        <v>0.062202</v>
      </c>
      <c r="H4013" s="0">
        <v>0.033686</v>
      </c>
      <c r="I4013" s="0">
        <v>0.007719</v>
      </c>
      <c r="J4013" s="0">
        <v>-0.02025</v>
      </c>
      <c r="K4013" s="0">
        <v>1022.820007</v>
      </c>
      <c r="L4013" s="0">
        <v>41.375702</v>
      </c>
      <c r="W4013" s="0">
        <f t="shared" si="62"/>
        <v>55886.471013225317</v>
      </c>
    </row>
    <row r="4014">
      <c r="A4014" s="0">
        <v>183.06</v>
      </c>
      <c r="B4014" s="0">
        <v>2619.048584</v>
      </c>
      <c r="C4014" s="0">
        <v>-52000.25</v>
      </c>
      <c r="D4014" s="0">
        <v>20031.570312</v>
      </c>
      <c r="E4014" s="0">
        <v>-0.179016</v>
      </c>
      <c r="F4014" s="0">
        <v>9.961214</v>
      </c>
      <c r="G4014" s="0">
        <v>0.058268</v>
      </c>
      <c r="H4014" s="0">
        <v>0.050379</v>
      </c>
      <c r="I4014" s="0">
        <v>0.009808</v>
      </c>
      <c r="J4014" s="0">
        <v>-0.02267</v>
      </c>
      <c r="K4014" s="0">
        <v>1022.820007</v>
      </c>
      <c r="L4014" s="0">
        <v>41.375702</v>
      </c>
      <c r="W4014" s="0">
        <f t="shared" si="62"/>
        <v>55786.640199177193</v>
      </c>
    </row>
    <row r="4015">
      <c r="A4015" s="0">
        <v>183.07125</v>
      </c>
      <c r="B4015" s="0">
        <v>2525.640381</v>
      </c>
      <c r="C4015" s="0">
        <v>-51995.144531</v>
      </c>
      <c r="D4015" s="0">
        <v>20136.097656</v>
      </c>
      <c r="E4015" s="0">
        <v>-0.17294</v>
      </c>
      <c r="F4015" s="0">
        <v>9.957337</v>
      </c>
      <c r="G4015" s="0">
        <v>0.068508</v>
      </c>
      <c r="H4015" s="0">
        <v>0.073093</v>
      </c>
      <c r="I4015" s="0">
        <v>0.013235</v>
      </c>
      <c r="J4015" s="0">
        <v>-0.0266</v>
      </c>
      <c r="K4015" s="0">
        <v>1022.820007</v>
      </c>
      <c r="L4015" s="0">
        <v>41.375702</v>
      </c>
      <c r="W4015" s="0">
        <f t="shared" si="62"/>
        <v>55815.198135863371</v>
      </c>
    </row>
    <row r="4016">
      <c r="A4016" s="0">
        <v>183.0825</v>
      </c>
      <c r="B4016" s="0">
        <v>2622.91748</v>
      </c>
      <c r="C4016" s="0">
        <v>-52025.832031</v>
      </c>
      <c r="D4016" s="0">
        <v>20126.382812</v>
      </c>
      <c r="E4016" s="0">
        <v>-0.167578</v>
      </c>
      <c r="F4016" s="0">
        <v>9.957003</v>
      </c>
      <c r="G4016" s="0">
        <v>0.078445</v>
      </c>
      <c r="H4016" s="0">
        <v>0.074636</v>
      </c>
      <c r="I4016" s="0">
        <v>0.013658</v>
      </c>
      <c r="J4016" s="0">
        <v>-0.02306</v>
      </c>
      <c r="K4016" s="0">
        <v>1022.820007</v>
      </c>
      <c r="L4016" s="0">
        <v>41.375702</v>
      </c>
      <c r="W4016" s="0">
        <f t="shared" si="62"/>
        <v>55844.768597603521</v>
      </c>
    </row>
    <row r="4017">
      <c r="A4017" s="0">
        <v>183.09375</v>
      </c>
      <c r="B4017" s="0">
        <v>2477.139893</v>
      </c>
      <c r="C4017" s="0">
        <v>-52040.933594</v>
      </c>
      <c r="D4017" s="0">
        <v>20032.724609</v>
      </c>
      <c r="E4017" s="0">
        <v>-0.194337</v>
      </c>
      <c r="F4017" s="0">
        <v>9.962838</v>
      </c>
      <c r="G4017" s="0">
        <v>0.068504</v>
      </c>
      <c r="H4017" s="0">
        <v>0.063291</v>
      </c>
      <c r="I4017" s="0">
        <v>0.012765</v>
      </c>
      <c r="J4017" s="0">
        <v>-0.020145</v>
      </c>
      <c r="K4017" s="0">
        <v>1022.820007</v>
      </c>
      <c r="L4017" s="0">
        <v>41.375702</v>
      </c>
      <c r="W4017" s="0">
        <f t="shared" si="62"/>
        <v>55818.500935125834</v>
      </c>
    </row>
    <row r="4018">
      <c r="A4018" s="0">
        <v>183.105</v>
      </c>
      <c r="B4018" s="0">
        <v>2558.045654</v>
      </c>
      <c r="C4018" s="0">
        <v>-51986.96875</v>
      </c>
      <c r="D4018" s="0">
        <v>20134.609375</v>
      </c>
      <c r="E4018" s="0">
        <v>-0.186137</v>
      </c>
      <c r="F4018" s="0">
        <v>9.971374</v>
      </c>
      <c r="G4018" s="0">
        <v>0.059621</v>
      </c>
      <c r="H4018" s="0">
        <v>0.046081</v>
      </c>
      <c r="I4018" s="0">
        <v>0.01144</v>
      </c>
      <c r="J4018" s="0">
        <v>-0.016444</v>
      </c>
      <c r="K4018" s="0">
        <v>1022.779968</v>
      </c>
      <c r="L4018" s="0">
        <v>41.378044</v>
      </c>
      <c r="W4018" s="0">
        <f t="shared" si="62"/>
        <v>55808.520962889372</v>
      </c>
    </row>
    <row r="4019">
      <c r="A4019" s="0">
        <v>183.11625</v>
      </c>
      <c r="B4019" s="0">
        <v>2454.347412</v>
      </c>
      <c r="C4019" s="0">
        <v>-52009.652344</v>
      </c>
      <c r="D4019" s="0">
        <v>20221.384766</v>
      </c>
      <c r="E4019" s="0">
        <v>-0.186876</v>
      </c>
      <c r="F4019" s="0">
        <v>9.962579</v>
      </c>
      <c r="G4019" s="0">
        <v>0.068662</v>
      </c>
      <c r="H4019" s="0">
        <v>0.024667</v>
      </c>
      <c r="I4019" s="0">
        <v>0.008156</v>
      </c>
      <c r="J4019" s="0">
        <v>-0.010545</v>
      </c>
      <c r="K4019" s="0">
        <v>1022.779968</v>
      </c>
      <c r="L4019" s="0">
        <v>41.378044</v>
      </c>
      <c r="W4019" s="0">
        <f t="shared" si="62"/>
        <v>55856.352906515051</v>
      </c>
    </row>
    <row r="4020">
      <c r="A4020" s="0">
        <v>183.1275</v>
      </c>
      <c r="B4020" s="0">
        <v>2621.695312</v>
      </c>
      <c r="C4020" s="0">
        <v>-51984.917969</v>
      </c>
      <c r="D4020" s="0">
        <v>20207.568359</v>
      </c>
      <c r="E4020" s="0">
        <v>-0.181407</v>
      </c>
      <c r="F4020" s="0">
        <v>9.961238</v>
      </c>
      <c r="G4020" s="0">
        <v>0.072245</v>
      </c>
      <c r="H4020" s="0">
        <v>-0.00304</v>
      </c>
      <c r="I4020" s="0">
        <v>0.004281</v>
      </c>
      <c r="J4020" s="0">
        <v>-0.003286</v>
      </c>
      <c r="K4020" s="0">
        <v>1022.779968</v>
      </c>
      <c r="L4020" s="0">
        <v>41.378044</v>
      </c>
      <c r="W4020" s="0">
        <f t="shared" si="62"/>
        <v>55835.92751568008</v>
      </c>
    </row>
    <row r="4021">
      <c r="A4021" s="0">
        <v>183.13875</v>
      </c>
      <c r="B4021" s="0">
        <v>2571.11084</v>
      </c>
      <c r="C4021" s="0">
        <v>-52013.566406</v>
      </c>
      <c r="D4021" s="0">
        <v>20221.189453</v>
      </c>
      <c r="E4021" s="0">
        <v>-0.185986</v>
      </c>
      <c r="F4021" s="0">
        <v>9.962477</v>
      </c>
      <c r="G4021" s="0">
        <v>0.062559</v>
      </c>
      <c r="H4021" s="0">
        <v>-0.021137</v>
      </c>
      <c r="I4021" s="0">
        <v>0.003219</v>
      </c>
      <c r="J4021" s="0">
        <v>0.002535</v>
      </c>
      <c r="K4021" s="0">
        <v>1022.779968</v>
      </c>
      <c r="L4021" s="0">
        <v>41.378044</v>
      </c>
      <c r="W4021" s="0">
        <f t="shared" si="62"/>
        <v>55865.17881576193</v>
      </c>
    </row>
    <row r="4022">
      <c r="A4022" s="0">
        <v>183.15</v>
      </c>
      <c r="B4022" s="0">
        <v>2585.03418</v>
      </c>
      <c r="C4022" s="0">
        <v>-51983.460937</v>
      </c>
      <c r="D4022" s="0">
        <v>20285.273437</v>
      </c>
      <c r="E4022" s="0">
        <v>-0.175058</v>
      </c>
      <c r="F4022" s="0">
        <v>9.964899</v>
      </c>
      <c r="G4022" s="0">
        <v>0.057704</v>
      </c>
      <c r="H4022" s="0">
        <v>-0.031808</v>
      </c>
      <c r="I4022" s="0">
        <v>-0.00037</v>
      </c>
      <c r="J4022" s="0">
        <v>0.004511</v>
      </c>
      <c r="K4022" s="0">
        <v>1022.779968</v>
      </c>
      <c r="L4022" s="0">
        <v>41.378044</v>
      </c>
      <c r="W4022" s="0">
        <f t="shared" si="62"/>
        <v>55861.032313359836</v>
      </c>
    </row>
    <row r="4023">
      <c r="A4023" s="0">
        <v>183.16125</v>
      </c>
      <c r="B4023" s="0">
        <v>2550.800537</v>
      </c>
      <c r="C4023" s="0">
        <v>-52010.691406</v>
      </c>
      <c r="D4023" s="0">
        <v>20255.761719</v>
      </c>
      <c r="E4023" s="0">
        <v>-0.179008</v>
      </c>
      <c r="F4023" s="0">
        <v>9.963634</v>
      </c>
      <c r="G4023" s="0">
        <v>0.067234</v>
      </c>
      <c r="H4023" s="0">
        <v>-0.032414</v>
      </c>
      <c r="I4023" s="0">
        <v>-0.001227</v>
      </c>
      <c r="J4023" s="0">
        <v>0.004914</v>
      </c>
      <c r="K4023" s="0">
        <v>1022.779968</v>
      </c>
      <c r="L4023" s="0">
        <v>41.378044</v>
      </c>
      <c r="W4023" s="0">
        <f t="shared" si="62"/>
        <v>55874.094952192536</v>
      </c>
    </row>
    <row r="4024">
      <c r="A4024" s="0">
        <v>183.1725</v>
      </c>
      <c r="B4024" s="0">
        <v>2546.114502</v>
      </c>
      <c r="C4024" s="0">
        <v>-52027.171875</v>
      </c>
      <c r="D4024" s="0">
        <v>20135.457031</v>
      </c>
      <c r="E4024" s="0">
        <v>-0.18525</v>
      </c>
      <c r="F4024" s="0">
        <v>9.963743</v>
      </c>
      <c r="G4024" s="0">
        <v>0.071784</v>
      </c>
      <c r="H4024" s="0">
        <v>-0.023918</v>
      </c>
      <c r="I4024" s="0">
        <v>0.000738</v>
      </c>
      <c r="J4024" s="0">
        <v>0.000308</v>
      </c>
      <c r="K4024" s="0">
        <v>1022.779968</v>
      </c>
      <c r="L4024" s="0">
        <v>41.378044</v>
      </c>
      <c r="W4024" s="0">
        <f t="shared" si="62"/>
        <v>55845.733428932006</v>
      </c>
    </row>
    <row r="4025">
      <c r="A4025" s="0">
        <v>183.18375</v>
      </c>
      <c r="B4025" s="0">
        <v>2484.13208</v>
      </c>
      <c r="C4025" s="0">
        <v>-52009.933594</v>
      </c>
      <c r="D4025" s="0">
        <v>20211.523437</v>
      </c>
      <c r="E4025" s="0">
        <v>-0.184454</v>
      </c>
      <c r="F4025" s="0">
        <v>9.976563</v>
      </c>
      <c r="G4025" s="0">
        <v>0.065087</v>
      </c>
      <c r="H4025" s="0">
        <v>-0.005403</v>
      </c>
      <c r="I4025" s="0">
        <v>0.00265</v>
      </c>
      <c r="J4025" s="0">
        <v>-0.008423</v>
      </c>
      <c r="K4025" s="0">
        <v>1022.779968</v>
      </c>
      <c r="L4025" s="0">
        <v>41.378044</v>
      </c>
      <c r="W4025" s="0">
        <f t="shared" si="62"/>
        <v>55854.362267307064</v>
      </c>
    </row>
    <row r="4026">
      <c r="A4026" s="0">
        <v>183.195</v>
      </c>
      <c r="B4026" s="0">
        <v>2538.649902</v>
      </c>
      <c r="C4026" s="0">
        <v>-52009.730469</v>
      </c>
      <c r="D4026" s="0">
        <v>20287.001953</v>
      </c>
      <c r="E4026" s="0">
        <v>-0.183287</v>
      </c>
      <c r="F4026" s="0">
        <v>9.972437</v>
      </c>
      <c r="G4026" s="0">
        <v>0.065618</v>
      </c>
      <c r="H4026" s="0">
        <v>0.015559</v>
      </c>
      <c r="I4026" s="0">
        <v>0.004528</v>
      </c>
      <c r="J4026" s="0">
        <v>-0.016531</v>
      </c>
      <c r="K4026" s="0">
        <v>1022.779968</v>
      </c>
      <c r="L4026" s="0">
        <v>41.378044</v>
      </c>
      <c r="W4026" s="0">
        <f t="shared" si="62"/>
        <v>55883.980307633581</v>
      </c>
    </row>
    <row r="4027">
      <c r="A4027" s="0">
        <v>183.20625</v>
      </c>
      <c r="B4027" s="0">
        <v>2482.791016</v>
      </c>
      <c r="C4027" s="0">
        <v>-52018.570312</v>
      </c>
      <c r="D4027" s="0">
        <v>20237.050781</v>
      </c>
      <c r="E4027" s="0">
        <v>-0.174677</v>
      </c>
      <c r="F4027" s="0">
        <v>9.97289</v>
      </c>
      <c r="G4027" s="0">
        <v>0.057594</v>
      </c>
      <c r="H4027" s="0">
        <v>0.036714</v>
      </c>
      <c r="I4027" s="0">
        <v>0.00797</v>
      </c>
      <c r="J4027" s="0">
        <v>-0.021174</v>
      </c>
      <c r="K4027" s="0">
        <v>1022.849976</v>
      </c>
      <c r="L4027" s="0">
        <v>41.382927</v>
      </c>
      <c r="W4027" s="0">
        <f t="shared" si="62"/>
        <v>55871.586095674706</v>
      </c>
    </row>
    <row r="4028">
      <c r="A4028" s="0">
        <v>183.2175</v>
      </c>
      <c r="B4028" s="0">
        <v>2579.00293</v>
      </c>
      <c r="C4028" s="0">
        <v>-52011.722656</v>
      </c>
      <c r="D4028" s="0">
        <v>20172.548828</v>
      </c>
      <c r="E4028" s="0">
        <v>-0.168097</v>
      </c>
      <c r="F4028" s="0">
        <v>9.974676</v>
      </c>
      <c r="G4028" s="0">
        <v>0.056388</v>
      </c>
      <c r="H4028" s="0">
        <v>0.064212</v>
      </c>
      <c r="I4028" s="0">
        <v>0.013252</v>
      </c>
      <c r="J4028" s="0">
        <v>-0.027024</v>
      </c>
      <c r="K4028" s="0">
        <v>1022.849976</v>
      </c>
      <c r="L4028" s="0">
        <v>41.382927</v>
      </c>
      <c r="W4028" s="0">
        <f t="shared" si="62"/>
        <v>55846.237796074107</v>
      </c>
    </row>
    <row r="4029">
      <c r="A4029" s="0">
        <v>183.22875</v>
      </c>
      <c r="B4029" s="0">
        <v>2580.526611</v>
      </c>
      <c r="C4029" s="0">
        <v>-52028.957031</v>
      </c>
      <c r="D4029" s="0">
        <v>20133.236328</v>
      </c>
      <c r="E4029" s="0">
        <v>-0.184287</v>
      </c>
      <c r="F4029" s="0">
        <v>9.969465</v>
      </c>
      <c r="G4029" s="0">
        <v>0.076902</v>
      </c>
      <c r="H4029" s="0">
        <v>0.067129</v>
      </c>
      <c r="I4029" s="0">
        <v>0.014013</v>
      </c>
      <c r="J4029" s="0">
        <v>-0.024226</v>
      </c>
      <c r="K4029" s="0">
        <v>1022.849976</v>
      </c>
      <c r="L4029" s="0">
        <v>41.382927</v>
      </c>
      <c r="W4029" s="0">
        <f t="shared" si="62"/>
        <v>55848.175371831283</v>
      </c>
    </row>
    <row r="4030">
      <c r="A4030" s="0">
        <v>183.24</v>
      </c>
      <c r="B4030" s="0">
        <v>2651.249268</v>
      </c>
      <c r="C4030" s="0">
        <v>-52015.519531</v>
      </c>
      <c r="D4030" s="0">
        <v>20191.601562</v>
      </c>
      <c r="E4030" s="0">
        <v>-0.191745</v>
      </c>
      <c r="F4030" s="0">
        <v>9.963109</v>
      </c>
      <c r="G4030" s="0">
        <v>0.076615</v>
      </c>
      <c r="H4030" s="0">
        <v>0.071507</v>
      </c>
      <c r="I4030" s="0">
        <v>0.013746</v>
      </c>
      <c r="J4030" s="0">
        <v>-0.021985</v>
      </c>
      <c r="K4030" s="0">
        <v>1022.849976</v>
      </c>
      <c r="L4030" s="0">
        <v>41.382927</v>
      </c>
      <c r="W4030" s="0">
        <f t="shared" si="62"/>
        <v>55860.04089149482</v>
      </c>
    </row>
    <row r="4031">
      <c r="A4031" s="0">
        <v>183.25125</v>
      </c>
      <c r="B4031" s="0">
        <v>2637.437256</v>
      </c>
      <c r="C4031" s="0">
        <v>-51997.480469</v>
      </c>
      <c r="D4031" s="0">
        <v>20181.648437</v>
      </c>
      <c r="E4031" s="0">
        <v>-0.181352</v>
      </c>
      <c r="F4031" s="0">
        <v>9.963538</v>
      </c>
      <c r="G4031" s="0">
        <v>0.070791</v>
      </c>
      <c r="H4031" s="0">
        <v>0.060498</v>
      </c>
      <c r="I4031" s="0">
        <v>0.01215</v>
      </c>
      <c r="J4031" s="0">
        <v>-0.018745</v>
      </c>
      <c r="K4031" s="0">
        <v>1022.849976</v>
      </c>
      <c r="L4031" s="0">
        <v>41.382927</v>
      </c>
      <c r="W4031" s="0">
        <f t="shared" si="62"/>
        <v>55838.991610146739</v>
      </c>
    </row>
    <row r="4032">
      <c r="A4032" s="0">
        <v>183.2625</v>
      </c>
      <c r="B4032" s="0">
        <v>2442.869873</v>
      </c>
      <c r="C4032" s="0">
        <v>-52010.824219</v>
      </c>
      <c r="D4032" s="0">
        <v>20149.640625</v>
      </c>
      <c r="E4032" s="0">
        <v>-0.184686</v>
      </c>
      <c r="F4032" s="0">
        <v>9.959453</v>
      </c>
      <c r="G4032" s="0">
        <v>0.068761</v>
      </c>
      <c r="H4032" s="0">
        <v>0.045114</v>
      </c>
      <c r="I4032" s="0">
        <v>0.011256</v>
      </c>
      <c r="J4032" s="0">
        <v>-0.015871</v>
      </c>
      <c r="K4032" s="0">
        <v>1022.849976</v>
      </c>
      <c r="L4032" s="0">
        <v>41.382927</v>
      </c>
      <c r="W4032" s="0">
        <f t="shared" si="62"/>
        <v>55831.008109049748</v>
      </c>
    </row>
    <row r="4033">
      <c r="A4033" s="0">
        <v>183.27375</v>
      </c>
      <c r="B4033" s="0">
        <v>2512.137695</v>
      </c>
      <c r="C4033" s="0">
        <v>-51992.214844</v>
      </c>
      <c r="D4033" s="0">
        <v>20217.044922</v>
      </c>
      <c r="E4033" s="0">
        <v>-0.187303</v>
      </c>
      <c r="F4033" s="0">
        <v>9.971842</v>
      </c>
      <c r="G4033" s="0">
        <v>0.063048</v>
      </c>
      <c r="H4033" s="0">
        <v>0.019257</v>
      </c>
      <c r="I4033" s="0">
        <v>0.0073</v>
      </c>
      <c r="J4033" s="0">
        <v>-0.008832</v>
      </c>
      <c r="K4033" s="0">
        <v>1022.849976</v>
      </c>
      <c r="L4033" s="0">
        <v>41.382927</v>
      </c>
      <c r="W4033" s="0">
        <f t="shared" si="62"/>
        <v>55841.115189092168</v>
      </c>
    </row>
    <row r="4034">
      <c r="A4034" s="0">
        <v>183.285</v>
      </c>
      <c r="B4034" s="0">
        <v>2563.985596</v>
      </c>
      <c r="C4034" s="0">
        <v>-52029.480469</v>
      </c>
      <c r="D4034" s="0">
        <v>20235.369141</v>
      </c>
      <c r="E4034" s="0">
        <v>-0.178431</v>
      </c>
      <c r="F4034" s="0">
        <v>9.967401</v>
      </c>
      <c r="G4034" s="0">
        <v>0.072876</v>
      </c>
      <c r="H4034" s="0">
        <v>-0.006597</v>
      </c>
      <c r="I4034" s="0">
        <v>0.004507</v>
      </c>
      <c r="J4034" s="0">
        <v>-0.001252</v>
      </c>
      <c r="K4034" s="0">
        <v>1022.849976</v>
      </c>
      <c r="L4034" s="0">
        <v>41.382927</v>
      </c>
      <c r="W4034" s="0">
        <f ref="W4034:W4097" t="shared" si="63">SQRT((B4034)^2+(C4034)^2+(D4034)^2)</f>
        <v>55884.801371062269</v>
      </c>
    </row>
    <row r="4035">
      <c r="A4035" s="0">
        <v>183.29625</v>
      </c>
      <c r="B4035" s="0">
        <v>2519.532471</v>
      </c>
      <c r="C4035" s="0">
        <v>-52015.707031</v>
      </c>
      <c r="D4035" s="0">
        <v>20198.654297</v>
      </c>
      <c r="E4035" s="0">
        <v>-0.174752</v>
      </c>
      <c r="F4035" s="0">
        <v>9.969781</v>
      </c>
      <c r="G4035" s="0">
        <v>0.087431</v>
      </c>
      <c r="H4035" s="0">
        <v>-0.019377</v>
      </c>
      <c r="I4035" s="0">
        <v>0.001574</v>
      </c>
      <c r="J4035" s="0">
        <v>0.003236</v>
      </c>
      <c r="K4035" s="0">
        <v>1022.849976</v>
      </c>
      <c r="L4035" s="0">
        <v>41.382927</v>
      </c>
      <c r="W4035" s="0">
        <f t="shared" si="63"/>
        <v>55856.668869678957</v>
      </c>
    </row>
    <row r="4036">
      <c r="A4036" s="0">
        <v>183.3075</v>
      </c>
      <c r="B4036" s="0">
        <v>2500.60791</v>
      </c>
      <c r="C4036" s="0">
        <v>-52001.519531</v>
      </c>
      <c r="D4036" s="0">
        <v>20239.173828</v>
      </c>
      <c r="E4036" s="0">
        <v>-0.167289</v>
      </c>
      <c r="F4036" s="0">
        <v>9.965233</v>
      </c>
      <c r="G4036" s="0">
        <v>0.056728</v>
      </c>
      <c r="H4036" s="0">
        <v>-0.034661</v>
      </c>
      <c r="I4036" s="0">
        <v>-0.000662</v>
      </c>
      <c r="J4036" s="0">
        <v>0.006588</v>
      </c>
      <c r="K4036" s="0">
        <v>1022.809998</v>
      </c>
      <c r="L4036" s="0">
        <v>41.378044</v>
      </c>
      <c r="W4036" s="0">
        <f t="shared" si="63"/>
        <v>55857.275539472292</v>
      </c>
    </row>
    <row r="4037">
      <c r="A4037" s="0">
        <v>183.31875</v>
      </c>
      <c r="B4037" s="0">
        <v>2531.197266</v>
      </c>
      <c r="C4037" s="0">
        <v>-52010.785156</v>
      </c>
      <c r="D4037" s="0">
        <v>20210.689453</v>
      </c>
      <c r="E4037" s="0">
        <v>-0.169949</v>
      </c>
      <c r="F4037" s="0">
        <v>9.969357</v>
      </c>
      <c r="G4037" s="0">
        <v>0.069536</v>
      </c>
      <c r="H4037" s="0">
        <v>-0.031205</v>
      </c>
      <c r="I4037" s="0">
        <v>-0.000154</v>
      </c>
      <c r="J4037" s="0">
        <v>0.004252</v>
      </c>
      <c r="K4037" s="0">
        <v>1022.809998</v>
      </c>
      <c r="L4037" s="0">
        <v>41.378044</v>
      </c>
      <c r="W4037" s="0">
        <f t="shared" si="63"/>
        <v>55856.966443842983</v>
      </c>
    </row>
    <row r="4038">
      <c r="A4038" s="0">
        <v>183.33</v>
      </c>
      <c r="B4038" s="0">
        <v>2580.280029</v>
      </c>
      <c r="C4038" s="0">
        <v>-52028.121094</v>
      </c>
      <c r="D4038" s="0">
        <v>20147.277344</v>
      </c>
      <c r="E4038" s="0">
        <v>-0.170732</v>
      </c>
      <c r="F4038" s="0">
        <v>9.967731</v>
      </c>
      <c r="G4038" s="0">
        <v>0.065972</v>
      </c>
      <c r="H4038" s="0">
        <v>-0.02265</v>
      </c>
      <c r="I4038" s="0">
        <v>0.000348</v>
      </c>
      <c r="J4038" s="0">
        <v>-0.000753</v>
      </c>
      <c r="K4038" s="0">
        <v>1022.809998</v>
      </c>
      <c r="L4038" s="0">
        <v>41.378044</v>
      </c>
      <c r="W4038" s="0">
        <f t="shared" si="63"/>
        <v>55852.448594274181</v>
      </c>
    </row>
    <row r="4039">
      <c r="A4039" s="0">
        <v>183.34125</v>
      </c>
      <c r="B4039" s="0">
        <v>2453.312744</v>
      </c>
      <c r="C4039" s="0">
        <v>-52019.183594</v>
      </c>
      <c r="D4039" s="0">
        <v>20162.470703</v>
      </c>
      <c r="E4039" s="0">
        <v>-0.16721</v>
      </c>
      <c r="F4039" s="0">
        <v>9.96701</v>
      </c>
      <c r="G4039" s="0">
        <v>0.078716</v>
      </c>
      <c r="H4039" s="0">
        <v>0.004238</v>
      </c>
      <c r="I4039" s="0">
        <v>0.005149</v>
      </c>
      <c r="J4039" s="0">
        <v>-0.009583</v>
      </c>
      <c r="K4039" s="0">
        <v>1022.809998</v>
      </c>
      <c r="L4039" s="0">
        <v>41.378044</v>
      </c>
      <c r="W4039" s="0">
        <f t="shared" si="63"/>
        <v>55843.884446333825</v>
      </c>
    </row>
    <row r="4040">
      <c r="A4040" s="0">
        <v>183.3525</v>
      </c>
      <c r="B4040" s="0">
        <v>2496.158203</v>
      </c>
      <c r="C4040" s="0">
        <v>-52004.167969</v>
      </c>
      <c r="D4040" s="0">
        <v>19953.332031</v>
      </c>
      <c r="E4040" s="0">
        <v>-0.177931</v>
      </c>
      <c r="F4040" s="0">
        <v>9.972635</v>
      </c>
      <c r="G4040" s="0">
        <v>0.074058</v>
      </c>
      <c r="H4040" s="0">
        <v>0.026738</v>
      </c>
      <c r="I4040" s="0">
        <v>0.006879</v>
      </c>
      <c r="J4040" s="0">
        <v>-0.017492</v>
      </c>
      <c r="K4040" s="0">
        <v>1022.809998</v>
      </c>
      <c r="L4040" s="0">
        <v>41.378044</v>
      </c>
      <c r="W4040" s="0">
        <f t="shared" si="63"/>
        <v>55756.611725083341</v>
      </c>
    </row>
    <row r="4041">
      <c r="A4041" s="0">
        <v>183.36375</v>
      </c>
      <c r="B4041" s="0">
        <v>2452.924316</v>
      </c>
      <c r="C4041" s="0">
        <v>-52005.886719</v>
      </c>
      <c r="D4041" s="0">
        <v>19981.326172</v>
      </c>
      <c r="E4041" s="0">
        <v>-0.183504</v>
      </c>
      <c r="F4041" s="0">
        <v>9.964481</v>
      </c>
      <c r="G4041" s="0">
        <v>0.057625</v>
      </c>
      <c r="H4041" s="0">
        <v>0.045234</v>
      </c>
      <c r="I4041" s="0">
        <v>0.009529</v>
      </c>
      <c r="J4041" s="0">
        <v>-0.021546</v>
      </c>
      <c r="K4041" s="0">
        <v>1022.809998</v>
      </c>
      <c r="L4041" s="0">
        <v>41.378044</v>
      </c>
      <c r="W4041" s="0">
        <f t="shared" si="63"/>
        <v>55766.320362036953</v>
      </c>
    </row>
    <row r="4042">
      <c r="A4042" s="0">
        <v>183.375</v>
      </c>
      <c r="B4042" s="0">
        <v>2507.062744</v>
      </c>
      <c r="C4042" s="0">
        <v>-52000.335937</v>
      </c>
      <c r="D4042" s="0">
        <v>20031.275391</v>
      </c>
      <c r="E4042" s="0">
        <v>-0.175318</v>
      </c>
      <c r="F4042" s="0">
        <v>9.954646</v>
      </c>
      <c r="G4042" s="0">
        <v>0.064567</v>
      </c>
      <c r="H4042" s="0">
        <v>0.064245</v>
      </c>
      <c r="I4042" s="0">
        <v>0.011529</v>
      </c>
      <c r="J4042" s="0">
        <v>-0.024773</v>
      </c>
      <c r="K4042" s="0">
        <v>1022.809998</v>
      </c>
      <c r="L4042" s="0">
        <v>41.378044</v>
      </c>
      <c r="W4042" s="0">
        <f t="shared" si="63"/>
        <v>55781.469099991336</v>
      </c>
    </row>
    <row r="4043">
      <c r="A4043" s="0">
        <v>183.38625</v>
      </c>
      <c r="B4043" s="0">
        <v>2463.409668</v>
      </c>
      <c r="C4043" s="0">
        <v>-51988.117187</v>
      </c>
      <c r="D4043" s="0">
        <v>20060.320312</v>
      </c>
      <c r="E4043" s="0">
        <v>-0.188943</v>
      </c>
      <c r="F4043" s="0">
        <v>9.966971</v>
      </c>
      <c r="G4043" s="0">
        <v>0.071996</v>
      </c>
      <c r="H4043" s="0">
        <v>0.06784</v>
      </c>
      <c r="I4043" s="0">
        <v>0.012705</v>
      </c>
      <c r="J4043" s="0">
        <v>-0.023644</v>
      </c>
      <c r="K4043" s="0">
        <v>1022.809998</v>
      </c>
      <c r="L4043" s="0">
        <v>41.378044</v>
      </c>
      <c r="W4043" s="0">
        <f t="shared" si="63"/>
        <v>55778.572649913527</v>
      </c>
    </row>
    <row r="4044">
      <c r="A4044" s="0">
        <v>183.3975</v>
      </c>
      <c r="B4044" s="0">
        <v>2445.32959</v>
      </c>
      <c r="C4044" s="0">
        <v>-52009.296875</v>
      </c>
      <c r="D4044" s="0">
        <v>20021.337891</v>
      </c>
      <c r="E4044" s="0">
        <v>-0.185378</v>
      </c>
      <c r="F4044" s="0">
        <v>9.975659</v>
      </c>
      <c r="G4044" s="0">
        <v>0.069463</v>
      </c>
      <c r="H4044" s="0">
        <v>0.068499</v>
      </c>
      <c r="I4044" s="0">
        <v>0.013095</v>
      </c>
      <c r="J4044" s="0">
        <v>-0.020921</v>
      </c>
      <c r="K4044" s="0">
        <v>1022.809998</v>
      </c>
      <c r="L4044" s="0">
        <v>41.378044</v>
      </c>
      <c r="W4044" s="0">
        <f t="shared" si="63"/>
        <v>55783.515209972262</v>
      </c>
    </row>
    <row r="4045">
      <c r="A4045" s="0">
        <v>183.40875</v>
      </c>
      <c r="B4045" s="0">
        <v>2512.324219</v>
      </c>
      <c r="C4045" s="0">
        <v>-51988.816406</v>
      </c>
      <c r="D4045" s="0">
        <v>20112.455078</v>
      </c>
      <c r="E4045" s="0">
        <v>-0.182763</v>
      </c>
      <c r="F4045" s="0">
        <v>9.964172</v>
      </c>
      <c r="G4045" s="0">
        <v>0.063144</v>
      </c>
      <c r="H4045" s="0">
        <v>0.058814</v>
      </c>
      <c r="I4045" s="0">
        <v>0.012281</v>
      </c>
      <c r="J4045" s="0">
        <v>-0.018684</v>
      </c>
      <c r="K4045" s="0">
        <v>1022.859985</v>
      </c>
      <c r="L4045" s="0">
        <v>41.382927</v>
      </c>
      <c r="W4045" s="0">
        <f t="shared" si="63"/>
        <v>55800.176106735686</v>
      </c>
    </row>
    <row r="4046">
      <c r="A4046" s="0">
        <v>183.42</v>
      </c>
      <c r="B4046" s="0">
        <v>2546.024414</v>
      </c>
      <c r="C4046" s="0">
        <v>-52004.96875</v>
      </c>
      <c r="D4046" s="0">
        <v>20135.472656</v>
      </c>
      <c r="E4046" s="0">
        <v>-0.191813</v>
      </c>
      <c r="F4046" s="0">
        <v>9.954608</v>
      </c>
      <c r="G4046" s="0">
        <v>0.056839</v>
      </c>
      <c r="H4046" s="0">
        <v>0.037134</v>
      </c>
      <c r="I4046" s="0">
        <v>0.009222</v>
      </c>
      <c r="J4046" s="0">
        <v>-0.015021</v>
      </c>
      <c r="K4046" s="0">
        <v>1022.859985</v>
      </c>
      <c r="L4046" s="0">
        <v>41.382927</v>
      </c>
      <c r="W4046" s="0">
        <f t="shared" si="63"/>
        <v>55825.050596355795</v>
      </c>
    </row>
    <row r="4047">
      <c r="A4047" s="0">
        <v>183.43125</v>
      </c>
      <c r="B4047" s="0">
        <v>2549.425293</v>
      </c>
      <c r="C4047" s="0">
        <v>-52021.925781</v>
      </c>
      <c r="D4047" s="0">
        <v>20215.814453</v>
      </c>
      <c r="E4047" s="0">
        <v>-0.176931</v>
      </c>
      <c r="F4047" s="0">
        <v>9.957636</v>
      </c>
      <c r="G4047" s="0">
        <v>0.054559</v>
      </c>
      <c r="H4047" s="0">
        <v>0.010551</v>
      </c>
      <c r="I4047" s="0">
        <v>0.006328</v>
      </c>
      <c r="J4047" s="0">
        <v>-0.006913</v>
      </c>
      <c r="K4047" s="0">
        <v>1022.859985</v>
      </c>
      <c r="L4047" s="0">
        <v>41.382927</v>
      </c>
      <c r="W4047" s="0">
        <f t="shared" si="63"/>
        <v>55870.023136621166</v>
      </c>
    </row>
    <row r="4048">
      <c r="A4048" s="0">
        <v>183.4425</v>
      </c>
      <c r="B4048" s="0">
        <v>2740.845947</v>
      </c>
      <c r="C4048" s="0">
        <v>-52009.324219</v>
      </c>
      <c r="D4048" s="0">
        <v>20202.853516</v>
      </c>
      <c r="E4048" s="0">
        <v>-0.176957</v>
      </c>
      <c r="F4048" s="0">
        <v>9.968361</v>
      </c>
      <c r="G4048" s="0">
        <v>0.063079</v>
      </c>
      <c r="H4048" s="0">
        <v>-0.008518</v>
      </c>
      <c r="I4048" s="0">
        <v>0.004537</v>
      </c>
      <c r="J4048" s="0">
        <v>-0.000942</v>
      </c>
      <c r="K4048" s="0">
        <v>1022.859985</v>
      </c>
      <c r="L4048" s="0">
        <v>41.382927</v>
      </c>
      <c r="W4048" s="0">
        <f t="shared" si="63"/>
        <v>55862.6649240009</v>
      </c>
    </row>
    <row r="4049">
      <c r="A4049" s="0">
        <v>183.45375</v>
      </c>
      <c r="B4049" s="0">
        <v>2552.109619</v>
      </c>
      <c r="C4049" s="0">
        <v>-52017.296875</v>
      </c>
      <c r="D4049" s="0">
        <v>20227.03125</v>
      </c>
      <c r="E4049" s="0">
        <v>-0.1796</v>
      </c>
      <c r="F4049" s="0">
        <v>9.965567</v>
      </c>
      <c r="G4049" s="0">
        <v>0.075916</v>
      </c>
      <c r="H4049" s="0">
        <v>-0.0273</v>
      </c>
      <c r="I4049" s="0">
        <v>0.002382</v>
      </c>
      <c r="J4049" s="0">
        <v>0.004131</v>
      </c>
      <c r="K4049" s="0">
        <v>1022.859985</v>
      </c>
      <c r="L4049" s="0">
        <v>41.382927</v>
      </c>
      <c r="W4049" s="0">
        <f t="shared" si="63"/>
        <v>55869.895568881759</v>
      </c>
    </row>
    <row r="4050">
      <c r="A4050" s="0">
        <v>183.465</v>
      </c>
      <c r="B4050" s="0">
        <v>2600.346436</v>
      </c>
      <c r="C4050" s="0">
        <v>-52028.296875</v>
      </c>
      <c r="D4050" s="0">
        <v>20132.804687</v>
      </c>
      <c r="E4050" s="0">
        <v>-0.171155</v>
      </c>
      <c r="F4050" s="0">
        <v>9.963611</v>
      </c>
      <c r="G4050" s="0">
        <v>0.060941</v>
      </c>
      <c r="H4050" s="0">
        <v>-0.034714</v>
      </c>
      <c r="I4050" s="0">
        <v>-0.000253</v>
      </c>
      <c r="J4050" s="0">
        <v>0.007247</v>
      </c>
      <c r="K4050" s="0">
        <v>1022.859985</v>
      </c>
      <c r="L4050" s="0">
        <v>41.382927</v>
      </c>
      <c r="W4050" s="0">
        <f t="shared" si="63"/>
        <v>55848.324073916861</v>
      </c>
    </row>
    <row r="4051">
      <c r="A4051" s="0">
        <v>183.47625</v>
      </c>
      <c r="B4051" s="0">
        <v>2556.783691</v>
      </c>
      <c r="C4051" s="0">
        <v>-52027.925781</v>
      </c>
      <c r="D4051" s="0">
        <v>20120.167969</v>
      </c>
      <c r="E4051" s="0">
        <v>-0.174802</v>
      </c>
      <c r="F4051" s="0">
        <v>9.970855</v>
      </c>
      <c r="G4051" s="0">
        <v>0.064562</v>
      </c>
      <c r="H4051" s="0">
        <v>-0.030501</v>
      </c>
      <c r="I4051" s="0">
        <v>-0.000774</v>
      </c>
      <c r="J4051" s="0">
        <v>0.0029</v>
      </c>
      <c r="K4051" s="0">
        <v>1022.859985</v>
      </c>
      <c r="L4051" s="0">
        <v>41.382927</v>
      </c>
      <c r="W4051" s="0">
        <f t="shared" si="63"/>
        <v>55841.412616592905</v>
      </c>
    </row>
    <row r="4052">
      <c r="A4052" s="0">
        <v>183.4875</v>
      </c>
      <c r="B4052" s="0">
        <v>2613.998779</v>
      </c>
      <c r="C4052" s="0">
        <v>-51997.621094</v>
      </c>
      <c r="D4052" s="0">
        <v>20038.671875</v>
      </c>
      <c r="E4052" s="0">
        <v>-0.171839</v>
      </c>
      <c r="F4052" s="0">
        <v>9.962489</v>
      </c>
      <c r="G4052" s="0">
        <v>0.061486</v>
      </c>
      <c r="H4052" s="0">
        <v>-0.021499</v>
      </c>
      <c r="I4052" s="0">
        <v>-0.000439</v>
      </c>
      <c r="J4052" s="0">
        <v>-0.00226</v>
      </c>
      <c r="K4052" s="0">
        <v>1022.859985</v>
      </c>
      <c r="L4052" s="0">
        <v>41.382927</v>
      </c>
      <c r="W4052" s="0">
        <f t="shared" si="63"/>
        <v>55786.503381783332</v>
      </c>
    </row>
    <row r="4053">
      <c r="A4053" s="0">
        <v>183.49875</v>
      </c>
      <c r="B4053" s="0">
        <v>2594.953857</v>
      </c>
      <c r="C4053" s="0">
        <v>-52013.234375</v>
      </c>
      <c r="D4053" s="0">
        <v>20122.349609</v>
      </c>
      <c r="E4053" s="0">
        <v>-0.177203</v>
      </c>
      <c r="F4053" s="0">
        <v>9.972102</v>
      </c>
      <c r="G4053" s="0">
        <v>0.065399</v>
      </c>
      <c r="H4053" s="0">
        <v>0.005526</v>
      </c>
      <c r="I4053" s="0">
        <v>0.004195</v>
      </c>
      <c r="J4053" s="0">
        <v>-0.011837</v>
      </c>
      <c r="K4053" s="0">
        <v>1022.859985</v>
      </c>
      <c r="L4053" s="0">
        <v>41.382927</v>
      </c>
      <c r="W4053" s="0">
        <f t="shared" si="63"/>
        <v>55830.272159962311</v>
      </c>
    </row>
    <row r="4054">
      <c r="A4054" s="0">
        <v>183.51</v>
      </c>
      <c r="B4054" s="0">
        <v>2590.240479</v>
      </c>
      <c r="C4054" s="0">
        <v>-52029.757812</v>
      </c>
      <c r="D4054" s="0">
        <v>20126.517578</v>
      </c>
      <c r="E4054" s="0">
        <v>-0.185742</v>
      </c>
      <c r="F4054" s="0">
        <v>9.961303</v>
      </c>
      <c r="G4054" s="0">
        <v>0.072474</v>
      </c>
      <c r="H4054" s="0">
        <v>0.032712</v>
      </c>
      <c r="I4054" s="0">
        <v>0.007864</v>
      </c>
      <c r="J4054" s="0">
        <v>-0.019442</v>
      </c>
      <c r="K4054" s="0">
        <v>1022.869995</v>
      </c>
      <c r="L4054" s="0">
        <v>41.380585</v>
      </c>
      <c r="W4054" s="0">
        <f t="shared" si="63"/>
        <v>55846.949366388566</v>
      </c>
    </row>
    <row r="4055">
      <c r="A4055" s="0">
        <v>183.52125</v>
      </c>
      <c r="B4055" s="0">
        <v>2407.324951</v>
      </c>
      <c r="C4055" s="0">
        <v>-51980.445312</v>
      </c>
      <c r="D4055" s="0">
        <v>20131.082031</v>
      </c>
      <c r="E4055" s="0">
        <v>-0.18535</v>
      </c>
      <c r="F4055" s="0">
        <v>9.964266</v>
      </c>
      <c r="G4055" s="0">
        <v>0.056295</v>
      </c>
      <c r="H4055" s="0">
        <v>0.048599</v>
      </c>
      <c r="I4055" s="0">
        <v>0.009235</v>
      </c>
      <c r="J4055" s="0">
        <v>-0.022727</v>
      </c>
      <c r="K4055" s="0">
        <v>1022.869995</v>
      </c>
      <c r="L4055" s="0">
        <v>41.380585</v>
      </c>
      <c r="W4055" s="0">
        <f t="shared" si="63"/>
        <v>55794.465424380418</v>
      </c>
    </row>
    <row r="4056">
      <c r="A4056" s="0">
        <v>183.5325</v>
      </c>
      <c r="B4056" s="0">
        <v>2455.638428</v>
      </c>
      <c r="C4056" s="0">
        <v>-51981.722656</v>
      </c>
      <c r="D4056" s="0">
        <v>20103.089844</v>
      </c>
      <c r="E4056" s="0">
        <v>-0.183196</v>
      </c>
      <c r="F4056" s="0">
        <v>9.973374</v>
      </c>
      <c r="G4056" s="0">
        <v>0.055026</v>
      </c>
      <c r="H4056" s="0">
        <v>0.068416</v>
      </c>
      <c r="I4056" s="0">
        <v>0.012238</v>
      </c>
      <c r="J4056" s="0">
        <v>-0.02537</v>
      </c>
      <c r="K4056" s="0">
        <v>1022.869995</v>
      </c>
      <c r="L4056" s="0">
        <v>41.380585</v>
      </c>
      <c r="W4056" s="0">
        <f t="shared" si="63"/>
        <v>55787.66773804323</v>
      </c>
    </row>
    <row r="4057">
      <c r="A4057" s="0">
        <v>183.54375</v>
      </c>
      <c r="B4057" s="0">
        <v>2520.974121</v>
      </c>
      <c r="C4057" s="0">
        <v>-52012.972656</v>
      </c>
      <c r="D4057" s="0">
        <v>20165.066406</v>
      </c>
      <c r="E4057" s="0">
        <v>-0.188479</v>
      </c>
      <c r="F4057" s="0">
        <v>9.962233</v>
      </c>
      <c r="G4057" s="0">
        <v>0.073837</v>
      </c>
      <c r="H4057" s="0">
        <v>0.068247</v>
      </c>
      <c r="I4057" s="0">
        <v>0.012615</v>
      </c>
      <c r="J4057" s="0">
        <v>-0.02303</v>
      </c>
      <c r="K4057" s="0">
        <v>1022.869995</v>
      </c>
      <c r="L4057" s="0">
        <v>41.380585</v>
      </c>
      <c r="W4057" s="0">
        <f t="shared" si="63"/>
        <v>55842.049910358277</v>
      </c>
    </row>
    <row r="4058">
      <c r="A4058" s="0">
        <v>183.555</v>
      </c>
      <c r="B4058" s="0">
        <v>2519.547363</v>
      </c>
      <c r="C4058" s="0">
        <v>-52019.28125</v>
      </c>
      <c r="D4058" s="0">
        <v>20117.732422</v>
      </c>
      <c r="E4058" s="0">
        <v>-0.183646</v>
      </c>
      <c r="F4058" s="0">
        <v>9.973539</v>
      </c>
      <c r="G4058" s="0">
        <v>0.067306</v>
      </c>
      <c r="H4058" s="0">
        <v>0.068385</v>
      </c>
      <c r="I4058" s="0">
        <v>0.013045</v>
      </c>
      <c r="J4058" s="0">
        <v>-0.021568</v>
      </c>
      <c r="K4058" s="0">
        <v>1022.869995</v>
      </c>
      <c r="L4058" s="0">
        <v>41.380585</v>
      </c>
      <c r="W4058" s="0">
        <f t="shared" si="63"/>
        <v>55830.788087615168</v>
      </c>
    </row>
    <row r="4059">
      <c r="A4059" s="0">
        <v>183.56625</v>
      </c>
      <c r="B4059" s="0">
        <v>2629.988037</v>
      </c>
      <c r="C4059" s="0">
        <v>-52017.820312</v>
      </c>
      <c r="D4059" s="0">
        <v>20154.392578</v>
      </c>
      <c r="E4059" s="0">
        <v>-0.176028</v>
      </c>
      <c r="F4059" s="0">
        <v>9.968636</v>
      </c>
      <c r="G4059" s="0">
        <v>0.070911</v>
      </c>
      <c r="H4059" s="0">
        <v>0.055213</v>
      </c>
      <c r="I4059" s="0">
        <v>0.011486</v>
      </c>
      <c r="J4059" s="0">
        <v>-0.017817</v>
      </c>
      <c r="K4059" s="0">
        <v>1022.869995</v>
      </c>
      <c r="L4059" s="0">
        <v>41.380585</v>
      </c>
      <c r="W4059" s="0">
        <f t="shared" si="63"/>
        <v>55847.739500130396</v>
      </c>
    </row>
    <row r="4060">
      <c r="A4060" s="0">
        <v>183.5775</v>
      </c>
      <c r="B4060" s="0">
        <v>2556.186523</v>
      </c>
      <c r="C4060" s="0">
        <v>-51947.386719</v>
      </c>
      <c r="D4060" s="0">
        <v>20158.794922</v>
      </c>
      <c r="E4060" s="0">
        <v>-0.168081</v>
      </c>
      <c r="F4060" s="0">
        <v>9.973845</v>
      </c>
      <c r="G4060" s="0">
        <v>0.065988</v>
      </c>
      <c r="H4060" s="0">
        <v>0.029643</v>
      </c>
      <c r="I4060" s="0">
        <v>0.008973</v>
      </c>
      <c r="J4060" s="0">
        <v>-0.011256</v>
      </c>
      <c r="K4060" s="0">
        <v>1022.869995</v>
      </c>
      <c r="L4060" s="0">
        <v>41.380585</v>
      </c>
      <c r="W4060" s="0">
        <f t="shared" si="63"/>
        <v>55780.3019818014</v>
      </c>
    </row>
    <row r="4061">
      <c r="A4061" s="0">
        <v>183.58875</v>
      </c>
      <c r="B4061" s="0">
        <v>2516.477051</v>
      </c>
      <c r="C4061" s="0">
        <v>-52019.488281</v>
      </c>
      <c r="D4061" s="0">
        <v>20098.96875</v>
      </c>
      <c r="E4061" s="0">
        <v>-0.185529</v>
      </c>
      <c r="F4061" s="0">
        <v>9.9665</v>
      </c>
      <c r="G4061" s="0">
        <v>0.065132</v>
      </c>
      <c r="H4061" s="0">
        <v>-0.000742</v>
      </c>
      <c r="I4061" s="0">
        <v>0.004365</v>
      </c>
      <c r="J4061" s="0">
        <v>-0.004862</v>
      </c>
      <c r="K4061" s="0">
        <v>1022.869995</v>
      </c>
      <c r="L4061" s="0">
        <v>41.380585</v>
      </c>
      <c r="W4061" s="0">
        <f t="shared" si="63"/>
        <v>55824.084072905149</v>
      </c>
    </row>
    <row r="4062">
      <c r="A4062" s="0">
        <v>183.6</v>
      </c>
      <c r="B4062" s="0">
        <v>2520.246338</v>
      </c>
      <c r="C4062" s="0">
        <v>-52008.054687</v>
      </c>
      <c r="D4062" s="0">
        <v>20229.060547</v>
      </c>
      <c r="E4062" s="0">
        <v>-0.190657</v>
      </c>
      <c r="F4062" s="0">
        <v>9.963138</v>
      </c>
      <c r="G4062" s="0">
        <v>0.080475</v>
      </c>
      <c r="H4062" s="0">
        <v>-0.015661</v>
      </c>
      <c r="I4062" s="0">
        <v>0.002872</v>
      </c>
      <c r="J4062" s="0">
        <v>0.001199</v>
      </c>
      <c r="K4062" s="0">
        <v>1022.859985</v>
      </c>
      <c r="L4062" s="0">
        <v>41.385468</v>
      </c>
      <c r="W4062" s="0">
        <f t="shared" si="63"/>
        <v>55860.57898504434</v>
      </c>
    </row>
    <row r="4063">
      <c r="A4063" s="0">
        <v>183.61125</v>
      </c>
      <c r="B4063" s="0">
        <v>2561.864014</v>
      </c>
      <c r="C4063" s="0">
        <v>-52016.328125</v>
      </c>
      <c r="D4063" s="0">
        <v>20126.064453</v>
      </c>
      <c r="E4063" s="0">
        <v>-0.181209</v>
      </c>
      <c r="F4063" s="0">
        <v>9.971129</v>
      </c>
      <c r="G4063" s="0">
        <v>0.064042</v>
      </c>
      <c r="H4063" s="0">
        <v>-0.030077</v>
      </c>
      <c r="I4063" s="0">
        <v>0.000771</v>
      </c>
      <c r="J4063" s="0">
        <v>0.006902</v>
      </c>
      <c r="K4063" s="0">
        <v>1022.859985</v>
      </c>
      <c r="L4063" s="0">
        <v>41.385468</v>
      </c>
      <c r="W4063" s="0">
        <f t="shared" si="63"/>
        <v>55832.965255305979</v>
      </c>
    </row>
    <row r="4064">
      <c r="A4064" s="0">
        <v>183.6225</v>
      </c>
      <c r="B4064" s="0">
        <v>2467.752441</v>
      </c>
      <c r="C4064" s="0">
        <v>-52019.21875</v>
      </c>
      <c r="D4064" s="0">
        <v>20170.666016</v>
      </c>
      <c r="E4064" s="0">
        <v>-0.183481</v>
      </c>
      <c r="F4064" s="0">
        <v>9.962664</v>
      </c>
      <c r="G4064" s="0">
        <v>0.072447</v>
      </c>
      <c r="H4064" s="0">
        <v>-0.035329</v>
      </c>
      <c r="I4064" s="0">
        <v>-0.000439</v>
      </c>
      <c r="J4064" s="0">
        <v>0.006317</v>
      </c>
      <c r="K4064" s="0">
        <v>1022.859985</v>
      </c>
      <c r="L4064" s="0">
        <v>41.385468</v>
      </c>
      <c r="W4064" s="0">
        <f t="shared" si="63"/>
        <v>55847.512827335748</v>
      </c>
    </row>
    <row r="4065">
      <c r="A4065" s="0">
        <v>183.63375</v>
      </c>
      <c r="B4065" s="0">
        <v>2522.710449</v>
      </c>
      <c r="C4065" s="0">
        <v>-52009.863281</v>
      </c>
      <c r="D4065" s="0">
        <v>20029.714844</v>
      </c>
      <c r="E4065" s="0">
        <v>-0.18209</v>
      </c>
      <c r="F4065" s="0">
        <v>9.953625</v>
      </c>
      <c r="G4065" s="0">
        <v>0.05553</v>
      </c>
      <c r="H4065" s="0">
        <v>-0.029733</v>
      </c>
      <c r="I4065" s="0">
        <v>0.00018</v>
      </c>
      <c r="J4065" s="0">
        <v>0.001923</v>
      </c>
      <c r="K4065" s="0">
        <v>1022.859985</v>
      </c>
      <c r="L4065" s="0">
        <v>41.385468</v>
      </c>
      <c r="W4065" s="0">
        <f t="shared" si="63"/>
        <v>55790.495814697322</v>
      </c>
    </row>
    <row r="4066">
      <c r="A4066" s="0">
        <v>183.645</v>
      </c>
      <c r="B4066" s="0">
        <v>2430.607422</v>
      </c>
      <c r="C4066" s="0">
        <v>-52019.734375</v>
      </c>
      <c r="D4066" s="0">
        <v>20107.521484</v>
      </c>
      <c r="E4066" s="0">
        <v>-0.181509</v>
      </c>
      <c r="F4066" s="0">
        <v>9.963211</v>
      </c>
      <c r="G4066" s="0">
        <v>0.067761</v>
      </c>
      <c r="H4066" s="0">
        <v>-0.010461</v>
      </c>
      <c r="I4066" s="0">
        <v>0.002473</v>
      </c>
      <c r="J4066" s="0">
        <v>-0.006949</v>
      </c>
      <c r="K4066" s="0">
        <v>1022.859985</v>
      </c>
      <c r="L4066" s="0">
        <v>41.385468</v>
      </c>
      <c r="W4066" s="0">
        <f t="shared" si="63"/>
        <v>55823.58853670158</v>
      </c>
    </row>
    <row r="4067">
      <c r="A4067" s="0">
        <v>183.65625</v>
      </c>
      <c r="B4067" s="0">
        <v>2593.210693</v>
      </c>
      <c r="C4067" s="0">
        <v>-52021.457031</v>
      </c>
      <c r="D4067" s="0">
        <v>20194.767578</v>
      </c>
      <c r="E4067" s="0">
        <v>-0.177385</v>
      </c>
      <c r="F4067" s="0">
        <v>9.971713</v>
      </c>
      <c r="G4067" s="0">
        <v>0.073306</v>
      </c>
      <c r="H4067" s="0">
        <v>0.012619</v>
      </c>
      <c r="I4067" s="0">
        <v>0.005649</v>
      </c>
      <c r="J4067" s="0">
        <v>-0.014137</v>
      </c>
      <c r="K4067" s="0">
        <v>1022.859985</v>
      </c>
      <c r="L4067" s="0">
        <v>41.385468</v>
      </c>
      <c r="W4067" s="0">
        <f t="shared" si="63"/>
        <v>55863.989929613053</v>
      </c>
    </row>
    <row r="4068">
      <c r="A4068" s="0">
        <v>183.6675</v>
      </c>
      <c r="B4068" s="0">
        <v>2587.352783</v>
      </c>
      <c r="C4068" s="0">
        <v>-52053.800781</v>
      </c>
      <c r="D4068" s="0">
        <v>20291.367187</v>
      </c>
      <c r="E4068" s="0">
        <v>-0.190148</v>
      </c>
      <c r="F4068" s="0">
        <v>9.969422</v>
      </c>
      <c r="G4068" s="0">
        <v>0.077686</v>
      </c>
      <c r="H4068" s="0">
        <v>0.039928</v>
      </c>
      <c r="I4068" s="0">
        <v>0.008942</v>
      </c>
      <c r="J4068" s="0">
        <v>-0.020599</v>
      </c>
      <c r="K4068" s="0">
        <v>1022.859985</v>
      </c>
      <c r="L4068" s="0">
        <v>41.385468</v>
      </c>
      <c r="W4068" s="0">
        <f t="shared" si="63"/>
        <v>55928.813258367947</v>
      </c>
    </row>
    <row r="4069">
      <c r="A4069" s="0">
        <v>183.67875</v>
      </c>
      <c r="B4069" s="0">
        <v>2649.222656</v>
      </c>
      <c r="C4069" s="0">
        <v>-52031.664062</v>
      </c>
      <c r="D4069" s="0">
        <v>20085.498047</v>
      </c>
      <c r="E4069" s="0">
        <v>-0.168111</v>
      </c>
      <c r="F4069" s="0">
        <v>9.968644</v>
      </c>
      <c r="G4069" s="0">
        <v>0.071851</v>
      </c>
      <c r="H4069" s="0">
        <v>0.058634</v>
      </c>
      <c r="I4069" s="0">
        <v>0.011719</v>
      </c>
      <c r="J4069" s="0">
        <v>-0.025203</v>
      </c>
      <c r="K4069" s="0">
        <v>1022.859985</v>
      </c>
      <c r="L4069" s="0">
        <v>41.385468</v>
      </c>
      <c r="W4069" s="0">
        <f t="shared" si="63"/>
        <v>55836.723377522139</v>
      </c>
    </row>
    <row r="4070">
      <c r="A4070" s="0">
        <v>183.69</v>
      </c>
      <c r="B4070" s="0">
        <v>2597.724609</v>
      </c>
      <c r="C4070" s="0">
        <v>-52008.175781</v>
      </c>
      <c r="D4070" s="0">
        <v>20178.164062</v>
      </c>
      <c r="E4070" s="0">
        <v>-0.181554</v>
      </c>
      <c r="F4070" s="0">
        <v>9.968367</v>
      </c>
      <c r="G4070" s="0">
        <v>0.06712</v>
      </c>
      <c r="H4070" s="0">
        <v>0.072718</v>
      </c>
      <c r="I4070" s="0">
        <v>0.013117</v>
      </c>
      <c r="J4070" s="0">
        <v>-0.026418</v>
      </c>
      <c r="K4070" s="0">
        <v>1022.859985</v>
      </c>
      <c r="L4070" s="0">
        <v>41.385468</v>
      </c>
      <c r="W4070" s="0">
        <f t="shared" si="63"/>
        <v>55845.8308750491</v>
      </c>
    </row>
    <row r="4071">
      <c r="A4071" s="0">
        <v>183.70125</v>
      </c>
      <c r="B4071" s="0">
        <v>2586.103027</v>
      </c>
      <c r="C4071" s="0">
        <v>-52030.339844</v>
      </c>
      <c r="D4071" s="0">
        <v>20131.435547</v>
      </c>
      <c r="E4071" s="0">
        <v>-0.169952</v>
      </c>
      <c r="F4071" s="0">
        <v>9.963868</v>
      </c>
      <c r="G4071" s="0">
        <v>0.058512</v>
      </c>
      <c r="H4071" s="0">
        <v>0.072436</v>
      </c>
      <c r="I4071" s="0">
        <v>0.013579</v>
      </c>
      <c r="J4071" s="0">
        <v>-0.023008</v>
      </c>
      <c r="K4071" s="0">
        <v>1022.859985</v>
      </c>
      <c r="L4071" s="0">
        <v>41.385468</v>
      </c>
      <c r="W4071" s="0">
        <f t="shared" si="63"/>
        <v>55849.0724214056</v>
      </c>
    </row>
    <row r="4072">
      <c r="A4072" s="0">
        <v>183.7125</v>
      </c>
      <c r="B4072" s="0">
        <v>2512.98877</v>
      </c>
      <c r="C4072" s="0">
        <v>-52008.8125</v>
      </c>
      <c r="D4072" s="0">
        <v>20104.705078</v>
      </c>
      <c r="E4072" s="0">
        <v>-0.180282</v>
      </c>
      <c r="F4072" s="0">
        <v>9.964376</v>
      </c>
      <c r="G4072" s="0">
        <v>0.073706</v>
      </c>
      <c r="H4072" s="0">
        <v>0.062468</v>
      </c>
      <c r="I4072" s="0">
        <v>0.013091</v>
      </c>
      <c r="J4072" s="0">
        <v>-0.018745</v>
      </c>
      <c r="K4072" s="0">
        <v>1022.859985</v>
      </c>
      <c r="L4072" s="0">
        <v>41.385468</v>
      </c>
      <c r="W4072" s="0">
        <f t="shared" si="63"/>
        <v>55816.044794410693</v>
      </c>
    </row>
    <row r="4073">
      <c r="A4073" s="0">
        <v>183.72375</v>
      </c>
      <c r="B4073" s="0">
        <v>2478.546875</v>
      </c>
      <c r="C4073" s="0">
        <v>-52009.046875</v>
      </c>
      <c r="D4073" s="0">
        <v>20194.488281</v>
      </c>
      <c r="E4073" s="0">
        <v>-0.177771</v>
      </c>
      <c r="F4073" s="0">
        <v>9.969103</v>
      </c>
      <c r="G4073" s="0">
        <v>0.060344</v>
      </c>
      <c r="H4073" s="0">
        <v>0.044965</v>
      </c>
      <c r="I4073" s="0">
        <v>0.010519</v>
      </c>
      <c r="J4073" s="0">
        <v>-0.015884</v>
      </c>
      <c r="K4073" s="0">
        <v>1022.859985</v>
      </c>
      <c r="L4073" s="0">
        <v>41.385468</v>
      </c>
      <c r="W4073" s="0">
        <f t="shared" si="63"/>
        <v>55847.126232143462</v>
      </c>
    </row>
    <row r="4074">
      <c r="A4074" s="0">
        <v>183.735</v>
      </c>
      <c r="B4074" s="0">
        <v>2602.442139</v>
      </c>
      <c r="C4074" s="0">
        <v>-52013.261719</v>
      </c>
      <c r="D4074" s="0">
        <v>20079.216797</v>
      </c>
      <c r="E4074" s="0">
        <v>-0.169404</v>
      </c>
      <c r="F4074" s="0">
        <v>9.967223</v>
      </c>
      <c r="G4074" s="0">
        <v>0.05874</v>
      </c>
      <c r="H4074" s="0">
        <v>0.022048</v>
      </c>
      <c r="I4074" s="0">
        <v>0.007839</v>
      </c>
      <c r="J4074" s="0">
        <v>-0.01114</v>
      </c>
      <c r="K4074" s="0">
        <v>1022.859985</v>
      </c>
      <c r="L4074" s="0">
        <v>41.385468</v>
      </c>
      <c r="W4074" s="0">
        <f t="shared" si="63"/>
        <v>55815.114860734284</v>
      </c>
    </row>
    <row r="4075">
      <c r="A4075" s="0">
        <v>183.74625</v>
      </c>
      <c r="B4075" s="0">
        <v>2602.97876</v>
      </c>
      <c r="C4075" s="0">
        <v>-51993.433594</v>
      </c>
      <c r="D4075" s="0">
        <v>20074.693359</v>
      </c>
      <c r="E4075" s="0">
        <v>-0.163864</v>
      </c>
      <c r="F4075" s="0">
        <v>9.964278</v>
      </c>
      <c r="G4075" s="0">
        <v>0.070095</v>
      </c>
      <c r="H4075" s="0">
        <v>-0.001917</v>
      </c>
      <c r="I4075" s="0">
        <v>0.00479</v>
      </c>
      <c r="J4075" s="0">
        <v>-0.00551</v>
      </c>
      <c r="K4075" s="0">
        <v>1022.859985</v>
      </c>
      <c r="L4075" s="0">
        <v>41.385468</v>
      </c>
      <c r="W4075" s="0">
        <f t="shared" si="63"/>
        <v>55795.035162428008</v>
      </c>
    </row>
    <row r="4076">
      <c r="A4076" s="0">
        <v>183.7575</v>
      </c>
      <c r="B4076" s="0">
        <v>2576.819092</v>
      </c>
      <c r="C4076" s="0">
        <v>-52020.703125</v>
      </c>
      <c r="D4076" s="0">
        <v>20131.550781</v>
      </c>
      <c r="E4076" s="0">
        <v>-0.18397</v>
      </c>
      <c r="F4076" s="0">
        <v>9.957979</v>
      </c>
      <c r="G4076" s="0">
        <v>0.071297</v>
      </c>
      <c r="H4076" s="0">
        <v>-0.023107</v>
      </c>
      <c r="I4076" s="0">
        <v>0.001713</v>
      </c>
      <c r="J4076" s="0">
        <v>0.001915</v>
      </c>
      <c r="K4076" s="0">
        <v>1022.859985</v>
      </c>
      <c r="L4076" s="0">
        <v>41.385468</v>
      </c>
      <c r="W4076" s="0">
        <f t="shared" si="63"/>
        <v>55839.707082865883</v>
      </c>
    </row>
    <row r="4077">
      <c r="A4077" s="0">
        <v>183.76875</v>
      </c>
      <c r="B4077" s="0">
        <v>2557.788574</v>
      </c>
      <c r="C4077" s="0">
        <v>-52045.847656</v>
      </c>
      <c r="D4077" s="0">
        <v>20125.851562</v>
      </c>
      <c r="E4077" s="0">
        <v>-0.178555</v>
      </c>
      <c r="F4077" s="0">
        <v>9.964356</v>
      </c>
      <c r="G4077" s="0">
        <v>0.058656</v>
      </c>
      <c r="H4077" s="0">
        <v>-0.030117</v>
      </c>
      <c r="I4077" s="0">
        <v>0.00035</v>
      </c>
      <c r="J4077" s="0">
        <v>0.005914</v>
      </c>
      <c r="K4077" s="0">
        <v>1022.859985</v>
      </c>
      <c r="L4077" s="0">
        <v>41.385468</v>
      </c>
      <c r="W4077" s="0">
        <f t="shared" si="63"/>
        <v>55860.204454660779</v>
      </c>
    </row>
    <row r="4078">
      <c r="A4078" s="0">
        <v>183.78</v>
      </c>
      <c r="B4078" s="0">
        <v>2504.523193</v>
      </c>
      <c r="C4078" s="0">
        <v>-51990.832031</v>
      </c>
      <c r="D4078" s="0">
        <v>20207.3125</v>
      </c>
      <c r="E4078" s="0">
        <v>-0.182495</v>
      </c>
      <c r="F4078" s="0">
        <v>9.967158</v>
      </c>
      <c r="G4078" s="0">
        <v>0.073344</v>
      </c>
      <c r="H4078" s="0">
        <v>-0.031737</v>
      </c>
      <c r="I4078" s="0">
        <v>-0.000421</v>
      </c>
      <c r="J4078" s="0">
        <v>0.004213</v>
      </c>
      <c r="K4078" s="0">
        <v>1022.859985</v>
      </c>
      <c r="L4078" s="0">
        <v>41.385468</v>
      </c>
      <c r="W4078" s="0">
        <f t="shared" si="63"/>
        <v>55835.962695852089</v>
      </c>
    </row>
    <row r="4079">
      <c r="A4079" s="0">
        <v>183.79125</v>
      </c>
      <c r="B4079" s="0">
        <v>2553.675049</v>
      </c>
      <c r="C4079" s="0">
        <v>-52004.140625</v>
      </c>
      <c r="D4079" s="0">
        <v>20050.5</v>
      </c>
      <c r="E4079" s="0">
        <v>-0.18129</v>
      </c>
      <c r="F4079" s="0">
        <v>9.967681</v>
      </c>
      <c r="G4079" s="0">
        <v>0.057819</v>
      </c>
      <c r="H4079" s="0">
        <v>-0.025326</v>
      </c>
      <c r="I4079" s="0">
        <v>0.001302</v>
      </c>
      <c r="J4079" s="0">
        <v>-0.000108</v>
      </c>
      <c r="K4079" s="0">
        <v>1022.859985</v>
      </c>
      <c r="L4079" s="0">
        <v>41.385468</v>
      </c>
      <c r="W4079" s="0">
        <f t="shared" si="63"/>
        <v>55794.035959506109</v>
      </c>
    </row>
    <row r="4080">
      <c r="A4080" s="0">
        <v>183.8025</v>
      </c>
      <c r="B4080" s="0">
        <v>2553.588135</v>
      </c>
      <c r="C4080" s="0">
        <v>-52021.167969</v>
      </c>
      <c r="D4080" s="0">
        <v>20170.371094</v>
      </c>
      <c r="E4080" s="0">
        <v>-0.181988</v>
      </c>
      <c r="F4080" s="0">
        <v>9.973902</v>
      </c>
      <c r="G4080" s="0">
        <v>0.056479</v>
      </c>
      <c r="H4080" s="0">
        <v>-0.00633</v>
      </c>
      <c r="I4080" s="0">
        <v>0.002459</v>
      </c>
      <c r="J4080" s="0">
        <v>-0.008291</v>
      </c>
      <c r="K4080" s="0">
        <v>1022.869995</v>
      </c>
      <c r="L4080" s="0">
        <v>41.38781</v>
      </c>
      <c r="W4080" s="0">
        <f t="shared" si="63"/>
        <v>55853.080481669007</v>
      </c>
    </row>
    <row r="4081">
      <c r="A4081" s="0">
        <v>183.81375</v>
      </c>
      <c r="B4081" s="0">
        <v>2490.768311</v>
      </c>
      <c r="C4081" s="0">
        <v>-52012.488281</v>
      </c>
      <c r="D4081" s="0">
        <v>20098.570312</v>
      </c>
      <c r="E4081" s="0">
        <v>-0.182597</v>
      </c>
      <c r="F4081" s="0">
        <v>9.966925</v>
      </c>
      <c r="G4081" s="0">
        <v>0.059495</v>
      </c>
      <c r="H4081" s="0">
        <v>0.017693</v>
      </c>
      <c r="I4081" s="0">
        <v>0.00541</v>
      </c>
      <c r="J4081" s="0">
        <v>-0.016677</v>
      </c>
      <c r="K4081" s="0">
        <v>1022.869995</v>
      </c>
      <c r="L4081" s="0">
        <v>41.38781</v>
      </c>
      <c r="W4081" s="0">
        <f t="shared" si="63"/>
        <v>55816.264587901722</v>
      </c>
    </row>
    <row r="4082">
      <c r="A4082" s="0">
        <v>183.825</v>
      </c>
      <c r="B4082" s="0">
        <v>2461.337891</v>
      </c>
      <c r="C4082" s="0">
        <v>-52000.375</v>
      </c>
      <c r="D4082" s="0">
        <v>20173.878906</v>
      </c>
      <c r="E4082" s="0">
        <v>-0.183984</v>
      </c>
      <c r="F4082" s="0">
        <v>9.962438</v>
      </c>
      <c r="G4082" s="0">
        <v>0.058766</v>
      </c>
      <c r="H4082" s="0">
        <v>0.045685</v>
      </c>
      <c r="I4082" s="0">
        <v>0.009732</v>
      </c>
      <c r="J4082" s="0">
        <v>-0.023362</v>
      </c>
      <c r="K4082" s="0">
        <v>1022.869995</v>
      </c>
      <c r="L4082" s="0">
        <v>41.38781</v>
      </c>
      <c r="W4082" s="0">
        <f t="shared" si="63"/>
        <v>55830.838919617257</v>
      </c>
    </row>
    <row r="4083">
      <c r="A4083" s="0">
        <v>183.83625</v>
      </c>
      <c r="B4083" s="0">
        <v>2544.772217</v>
      </c>
      <c r="C4083" s="0">
        <v>-52035.960937</v>
      </c>
      <c r="D4083" s="0">
        <v>20177.279297</v>
      </c>
      <c r="E4083" s="0">
        <v>-0.19432</v>
      </c>
      <c r="F4083" s="0">
        <v>9.968504</v>
      </c>
      <c r="G4083" s="0">
        <v>0.073509</v>
      </c>
      <c r="H4083" s="0">
        <v>0.064966</v>
      </c>
      <c r="I4083" s="0">
        <v>0.013111</v>
      </c>
      <c r="J4083" s="0">
        <v>-0.026158</v>
      </c>
      <c r="K4083" s="0">
        <v>1022.869995</v>
      </c>
      <c r="L4083" s="0">
        <v>41.38781</v>
      </c>
      <c r="W4083" s="0">
        <f t="shared" si="63"/>
        <v>55868.951091841256</v>
      </c>
    </row>
    <row r="4084">
      <c r="A4084" s="0">
        <v>183.8475</v>
      </c>
      <c r="B4084" s="0">
        <v>2499.72876</v>
      </c>
      <c r="C4084" s="0">
        <v>-52002.894531</v>
      </c>
      <c r="D4084" s="0">
        <v>20125.542969</v>
      </c>
      <c r="E4084" s="0">
        <v>-0.181521</v>
      </c>
      <c r="F4084" s="0">
        <v>9.971093</v>
      </c>
      <c r="G4084" s="0">
        <v>0.068196</v>
      </c>
      <c r="H4084" s="0">
        <v>0.07662</v>
      </c>
      <c r="I4084" s="0">
        <v>0.015353</v>
      </c>
      <c r="J4084" s="0">
        <v>-0.027436</v>
      </c>
      <c r="K4084" s="0">
        <v>1022.869995</v>
      </c>
      <c r="L4084" s="0">
        <v>41.38781</v>
      </c>
      <c r="W4084" s="0">
        <f t="shared" si="63"/>
        <v>55817.4449726333</v>
      </c>
    </row>
    <row r="4085">
      <c r="A4085" s="0">
        <v>183.85875</v>
      </c>
      <c r="B4085" s="0">
        <v>2604.452637</v>
      </c>
      <c r="C4085" s="0">
        <v>-52016.027344</v>
      </c>
      <c r="D4085" s="0">
        <v>20130.080078</v>
      </c>
      <c r="E4085" s="0">
        <v>-0.177452</v>
      </c>
      <c r="F4085" s="0">
        <v>9.962864</v>
      </c>
      <c r="G4085" s="0">
        <v>0.071652</v>
      </c>
      <c r="H4085" s="0">
        <v>0.073419</v>
      </c>
      <c r="I4085" s="0">
        <v>0.013384</v>
      </c>
      <c r="J4085" s="0">
        <v>-0.024093</v>
      </c>
      <c r="K4085" s="0">
        <v>1022.869995</v>
      </c>
      <c r="L4085" s="0">
        <v>41.38781</v>
      </c>
      <c r="W4085" s="0">
        <f t="shared" si="63"/>
        <v>55836.102999196</v>
      </c>
    </row>
    <row r="4086">
      <c r="A4086" s="0">
        <v>183.87</v>
      </c>
      <c r="B4086" s="0">
        <v>2602.597412</v>
      </c>
      <c r="C4086" s="0">
        <v>-51998.332031</v>
      </c>
      <c r="D4086" s="0">
        <v>20177.296875</v>
      </c>
      <c r="E4086" s="0">
        <v>-0.173664</v>
      </c>
      <c r="F4086" s="0">
        <v>9.963046</v>
      </c>
      <c r="G4086" s="0">
        <v>0.064031</v>
      </c>
      <c r="H4086" s="0">
        <v>0.061492</v>
      </c>
      <c r="I4086" s="0">
        <v>0.011918</v>
      </c>
      <c r="J4086" s="0">
        <v>-0.019655</v>
      </c>
      <c r="K4086" s="0">
        <v>1022.869995</v>
      </c>
      <c r="L4086" s="0">
        <v>41.38781</v>
      </c>
      <c r="W4086" s="0">
        <f t="shared" si="63"/>
        <v>55836.5772274497</v>
      </c>
    </row>
    <row r="4087">
      <c r="A4087" s="0">
        <v>183.88125</v>
      </c>
      <c r="B4087" s="0">
        <v>2550.47876</v>
      </c>
      <c r="C4087" s="0">
        <v>-51992.203125</v>
      </c>
      <c r="D4087" s="0">
        <v>20159.291016</v>
      </c>
      <c r="E4087" s="0">
        <v>-0.173153</v>
      </c>
      <c r="F4087" s="0">
        <v>9.965187</v>
      </c>
      <c r="G4087" s="0">
        <v>0.066293</v>
      </c>
      <c r="H4087" s="0">
        <v>0.04045</v>
      </c>
      <c r="I4087" s="0">
        <v>0.00971</v>
      </c>
      <c r="J4087" s="0">
        <v>-0.01558</v>
      </c>
      <c r="K4087" s="0">
        <v>1022.869995</v>
      </c>
      <c r="L4087" s="0">
        <v>41.38781</v>
      </c>
      <c r="W4087" s="0">
        <f t="shared" si="63"/>
        <v>55821.95931678007</v>
      </c>
    </row>
    <row r="4088">
      <c r="A4088" s="0">
        <v>183.8925</v>
      </c>
      <c r="B4088" s="0">
        <v>2595.043701</v>
      </c>
      <c r="C4088" s="0">
        <v>-52000.277344</v>
      </c>
      <c r="D4088" s="0">
        <v>20081.21875</v>
      </c>
      <c r="E4088" s="0">
        <v>-0.179792</v>
      </c>
      <c r="F4088" s="0">
        <v>9.961394</v>
      </c>
      <c r="G4088" s="0">
        <v>0.063193</v>
      </c>
      <c r="H4088" s="0">
        <v>0.013526</v>
      </c>
      <c r="I4088" s="0">
        <v>0.006467</v>
      </c>
      <c r="J4088" s="0">
        <v>-0.008394</v>
      </c>
      <c r="K4088" s="0">
        <v>1022.869995</v>
      </c>
      <c r="L4088" s="0">
        <v>41.38781</v>
      </c>
      <c r="W4088" s="0">
        <f t="shared" si="63"/>
        <v>55803.390955643292</v>
      </c>
    </row>
    <row r="4089">
      <c r="A4089" s="0">
        <v>183.90375</v>
      </c>
      <c r="B4089" s="0">
        <v>2520.203369</v>
      </c>
      <c r="C4089" s="0">
        <v>-52012.902344</v>
      </c>
      <c r="D4089" s="0">
        <v>20158.632812</v>
      </c>
      <c r="E4089" s="0">
        <v>-0.178943</v>
      </c>
      <c r="F4089" s="0">
        <v>9.970581</v>
      </c>
      <c r="G4089" s="0">
        <v>0.078908</v>
      </c>
      <c r="H4089" s="0">
        <v>-0.006222</v>
      </c>
      <c r="I4089" s="0">
        <v>0.00405</v>
      </c>
      <c r="J4089" s="0">
        <v>-0.002411</v>
      </c>
      <c r="K4089" s="0">
        <v>1022.880005</v>
      </c>
      <c r="L4089" s="0">
        <v>41.390156</v>
      </c>
      <c r="W4089" s="0">
        <f t="shared" si="63"/>
        <v>55839.626718994485</v>
      </c>
    </row>
    <row r="4090">
      <c r="A4090" s="0">
        <v>183.915</v>
      </c>
      <c r="B4090" s="0">
        <v>2564.395752</v>
      </c>
      <c r="C4090" s="0">
        <v>-52005.683594</v>
      </c>
      <c r="D4090" s="0">
        <v>20012.962891</v>
      </c>
      <c r="E4090" s="0">
        <v>-0.182575</v>
      </c>
      <c r="F4090" s="0">
        <v>9.959607</v>
      </c>
      <c r="G4090" s="0">
        <v>0.078606</v>
      </c>
      <c r="H4090" s="0">
        <v>-0.033244</v>
      </c>
      <c r="I4090" s="0">
        <v>0.000536</v>
      </c>
      <c r="J4090" s="0">
        <v>0.005213</v>
      </c>
      <c r="K4090" s="0">
        <v>1022.880005</v>
      </c>
      <c r="L4090" s="0">
        <v>41.390156</v>
      </c>
      <c r="W4090" s="0">
        <f t="shared" si="63"/>
        <v>55782.48771190345</v>
      </c>
    </row>
    <row r="4091">
      <c r="A4091" s="0">
        <v>183.92625</v>
      </c>
      <c r="B4091" s="0">
        <v>2690.23584</v>
      </c>
      <c r="C4091" s="0">
        <v>-52002.105469</v>
      </c>
      <c r="D4091" s="0">
        <v>19945.673828</v>
      </c>
      <c r="E4091" s="0">
        <v>-0.176563</v>
      </c>
      <c r="F4091" s="0">
        <v>9.95672</v>
      </c>
      <c r="G4091" s="0">
        <v>0.071332</v>
      </c>
      <c r="H4091" s="0">
        <v>-0.032964</v>
      </c>
      <c r="I4091" s="0">
        <v>-0.000209</v>
      </c>
      <c r="J4091" s="0">
        <v>0.005304</v>
      </c>
      <c r="K4091" s="0">
        <v>1022.880005</v>
      </c>
      <c r="L4091" s="0">
        <v>41.390156</v>
      </c>
      <c r="W4091" s="0">
        <f t="shared" si="63"/>
        <v>55760.974225140519</v>
      </c>
    </row>
    <row r="4092">
      <c r="A4092" s="0">
        <v>183.9375</v>
      </c>
      <c r="B4092" s="0">
        <v>2766.823242</v>
      </c>
      <c r="C4092" s="0">
        <v>-51991.566406</v>
      </c>
      <c r="D4092" s="0">
        <v>20098.585937</v>
      </c>
      <c r="E4092" s="0">
        <v>-0.169825</v>
      </c>
      <c r="F4092" s="0">
        <v>9.967734</v>
      </c>
      <c r="G4092" s="0">
        <v>0.074235</v>
      </c>
      <c r="H4092" s="0">
        <v>-0.032743</v>
      </c>
      <c r="I4092" s="0">
        <v>-0.001072</v>
      </c>
      <c r="J4092" s="0">
        <v>0.003021</v>
      </c>
      <c r="K4092" s="0">
        <v>1022.880005</v>
      </c>
      <c r="L4092" s="0">
        <v>41.390156</v>
      </c>
      <c r="W4092" s="0">
        <f t="shared" si="63"/>
        <v>55809.7791150346</v>
      </c>
    </row>
    <row r="4093">
      <c r="A4093" s="0">
        <v>183.94875</v>
      </c>
      <c r="B4093" s="0">
        <v>2600.414307</v>
      </c>
      <c r="C4093" s="0">
        <v>-51987.484375</v>
      </c>
      <c r="D4093" s="0">
        <v>20091.507812</v>
      </c>
      <c r="E4093" s="0">
        <v>-0.171739</v>
      </c>
      <c r="F4093" s="0">
        <v>9.970756</v>
      </c>
      <c r="G4093" s="0">
        <v>0.072242</v>
      </c>
      <c r="H4093" s="0">
        <v>-0.021801</v>
      </c>
      <c r="I4093" s="0">
        <v>0.000936</v>
      </c>
      <c r="J4093" s="0">
        <v>-0.003525</v>
      </c>
      <c r="K4093" s="0">
        <v>1022.880005</v>
      </c>
      <c r="L4093" s="0">
        <v>41.390156</v>
      </c>
      <c r="W4093" s="0">
        <f t="shared" si="63"/>
        <v>55795.424295981269</v>
      </c>
    </row>
    <row r="4094">
      <c r="A4094" s="0">
        <v>183.96</v>
      </c>
      <c r="B4094" s="0">
        <v>2468.61499</v>
      </c>
      <c r="C4094" s="0">
        <v>-52003.359375</v>
      </c>
      <c r="D4094" s="0">
        <v>20099.089844</v>
      </c>
      <c r="E4094" s="0">
        <v>-0.17843</v>
      </c>
      <c r="F4094" s="0">
        <v>9.966894</v>
      </c>
      <c r="G4094" s="0">
        <v>0.069294</v>
      </c>
      <c r="H4094" s="0">
        <v>0.00365</v>
      </c>
      <c r="I4094" s="0">
        <v>0.003697</v>
      </c>
      <c r="J4094" s="0">
        <v>-0.012715</v>
      </c>
      <c r="K4094" s="0">
        <v>1022.880005</v>
      </c>
      <c r="L4094" s="0">
        <v>41.390156</v>
      </c>
      <c r="W4094" s="0">
        <f t="shared" si="63"/>
        <v>55806.960666313273</v>
      </c>
    </row>
    <row r="4095">
      <c r="A4095" s="0">
        <v>183.97125</v>
      </c>
      <c r="B4095" s="0">
        <v>2502.289062</v>
      </c>
      <c r="C4095" s="0">
        <v>-52009.769531</v>
      </c>
      <c r="D4095" s="0">
        <v>20217.898437</v>
      </c>
      <c r="E4095" s="0">
        <v>-0.188444</v>
      </c>
      <c r="F4095" s="0">
        <v>9.961693</v>
      </c>
      <c r="G4095" s="0">
        <v>0.073876</v>
      </c>
      <c r="H4095" s="0">
        <v>0.027414</v>
      </c>
      <c r="I4095" s="0">
        <v>0.007343</v>
      </c>
      <c r="J4095" s="0">
        <v>-0.018728</v>
      </c>
      <c r="K4095" s="0">
        <v>1022.880005</v>
      </c>
      <c r="L4095" s="0">
        <v>41.390156</v>
      </c>
      <c r="W4095" s="0">
        <f t="shared" si="63"/>
        <v>55857.327132851489</v>
      </c>
    </row>
    <row r="4096">
      <c r="A4096" s="0">
        <v>183.9825</v>
      </c>
      <c r="B4096" s="0">
        <v>2542.063477</v>
      </c>
      <c r="C4096" s="0">
        <v>-51992.40625</v>
      </c>
      <c r="D4096" s="0">
        <v>20213.613281</v>
      </c>
      <c r="E4096" s="0">
        <v>-0.184312</v>
      </c>
      <c r="F4096" s="0">
        <v>9.950868</v>
      </c>
      <c r="G4096" s="0">
        <v>0.074167</v>
      </c>
      <c r="H4096" s="0">
        <v>0.053633</v>
      </c>
      <c r="I4096" s="0">
        <v>0.009867</v>
      </c>
      <c r="J4096" s="0">
        <v>-0.024443</v>
      </c>
      <c r="K4096" s="0">
        <v>1022.880005</v>
      </c>
      <c r="L4096" s="0">
        <v>41.390156</v>
      </c>
      <c r="W4096" s="0">
        <f t="shared" si="63"/>
        <v>55841.405392951528</v>
      </c>
    </row>
    <row r="4097">
      <c r="A4097" s="0">
        <v>183.99375</v>
      </c>
      <c r="B4097" s="0">
        <v>2550.927979</v>
      </c>
      <c r="C4097" s="0">
        <v>-51998.347656</v>
      </c>
      <c r="D4097" s="0">
        <v>20238.513672</v>
      </c>
      <c r="E4097" s="0">
        <v>-0.184318</v>
      </c>
      <c r="F4097" s="0">
        <v>9.956568</v>
      </c>
      <c r="G4097" s="0">
        <v>0.061196</v>
      </c>
      <c r="H4097" s="0">
        <v>0.066115</v>
      </c>
      <c r="I4097" s="0">
        <v>0.012541</v>
      </c>
      <c r="J4097" s="0">
        <v>-0.025791</v>
      </c>
      <c r="K4097" s="0">
        <v>1022.880005</v>
      </c>
      <c r="L4097" s="0">
        <v>41.390156</v>
      </c>
      <c r="W4097" s="0">
        <f t="shared" si="63"/>
        <v>55856.358887417795</v>
      </c>
    </row>
    <row r="4098">
      <c r="A4098" s="0">
        <v>184.005</v>
      </c>
      <c r="B4098" s="0">
        <v>2496.637695</v>
      </c>
      <c r="C4098" s="0">
        <v>-51972.375</v>
      </c>
      <c r="D4098" s="0">
        <v>20133.742187</v>
      </c>
      <c r="E4098" s="0">
        <v>-0.185666</v>
      </c>
      <c r="F4098" s="0">
        <v>9.958564</v>
      </c>
      <c r="G4098" s="0">
        <v>0.066245</v>
      </c>
      <c r="H4098" s="0">
        <v>0.075842</v>
      </c>
      <c r="I4098" s="0">
        <v>0.013868</v>
      </c>
      <c r="J4098" s="0">
        <v>-0.025442</v>
      </c>
      <c r="K4098" s="0">
        <v>1022.849976</v>
      </c>
      <c r="L4098" s="0">
        <v>41.395039</v>
      </c>
      <c r="W4098" s="0">
        <f ref="W4098:W4161" t="shared" si="64">SQRT((B4098)^2+(C4098)^2+(D4098)^2)</f>
        <v>55791.832174372117</v>
      </c>
    </row>
    <row r="4099">
      <c r="A4099" s="0">
        <v>184.01625</v>
      </c>
      <c r="B4099" s="0">
        <v>2515.533203</v>
      </c>
      <c r="C4099" s="0">
        <v>-51992.320312</v>
      </c>
      <c r="D4099" s="0">
        <v>20053.021484</v>
      </c>
      <c r="E4099" s="0">
        <v>-0.176767</v>
      </c>
      <c r="F4099" s="0">
        <v>9.971755</v>
      </c>
      <c r="G4099" s="0">
        <v>0.067391</v>
      </c>
      <c r="H4099" s="0">
        <v>0.065425</v>
      </c>
      <c r="I4099" s="0">
        <v>0.013049</v>
      </c>
      <c r="J4099" s="0">
        <v>-0.020818</v>
      </c>
      <c r="K4099" s="0">
        <v>1022.849976</v>
      </c>
      <c r="L4099" s="0">
        <v>41.395039</v>
      </c>
      <c r="W4099" s="0">
        <f t="shared" si="64"/>
        <v>55782.192045121075</v>
      </c>
    </row>
    <row r="4100">
      <c r="A4100" s="0">
        <v>184.0275</v>
      </c>
      <c r="B4100" s="0">
        <v>2504.29248</v>
      </c>
      <c r="C4100" s="0">
        <v>-51990.132812</v>
      </c>
      <c r="D4100" s="0">
        <v>20184.613281</v>
      </c>
      <c r="E4100" s="0">
        <v>-0.190199</v>
      </c>
      <c r="F4100" s="0">
        <v>9.968174</v>
      </c>
      <c r="G4100" s="0">
        <v>0.062545</v>
      </c>
      <c r="H4100" s="0">
        <v>0.056004</v>
      </c>
      <c r="I4100" s="0">
        <v>0.012356</v>
      </c>
      <c r="J4100" s="0">
        <v>-0.019125</v>
      </c>
      <c r="K4100" s="0">
        <v>1022.849976</v>
      </c>
      <c r="L4100" s="0">
        <v>41.395039</v>
      </c>
      <c r="W4100" s="0">
        <f t="shared" si="64"/>
        <v>55827.090233490642</v>
      </c>
    </row>
    <row r="4101">
      <c r="A4101" s="0">
        <v>184.03875</v>
      </c>
      <c r="B4101" s="0">
        <v>2584.196777</v>
      </c>
      <c r="C4101" s="0">
        <v>-51979.695312</v>
      </c>
      <c r="D4101" s="0">
        <v>20134.146484</v>
      </c>
      <c r="E4101" s="0">
        <v>-0.183159</v>
      </c>
      <c r="F4101" s="0">
        <v>9.964321</v>
      </c>
      <c r="G4101" s="0">
        <v>0.0467</v>
      </c>
      <c r="H4101" s="0">
        <v>0.031483</v>
      </c>
      <c r="I4101" s="0">
        <v>0.008951</v>
      </c>
      <c r="J4101" s="0">
        <v>-0.013086</v>
      </c>
      <c r="K4101" s="0">
        <v>1022.849976</v>
      </c>
      <c r="L4101" s="0">
        <v>41.395039</v>
      </c>
      <c r="W4101" s="0">
        <f t="shared" si="64"/>
        <v>55802.783553777874</v>
      </c>
    </row>
    <row r="4102">
      <c r="A4102" s="0">
        <v>184.05</v>
      </c>
      <c r="B4102" s="0">
        <v>2643.208496</v>
      </c>
      <c r="C4102" s="0">
        <v>-51994.1875</v>
      </c>
      <c r="D4102" s="0">
        <v>20045.160156</v>
      </c>
      <c r="E4102" s="0">
        <v>-0.186291</v>
      </c>
      <c r="F4102" s="0">
        <v>9.971636</v>
      </c>
      <c r="G4102" s="0">
        <v>0.063535</v>
      </c>
      <c r="H4102" s="0">
        <v>0.005528</v>
      </c>
      <c r="I4102" s="0">
        <v>0.005336</v>
      </c>
      <c r="J4102" s="0">
        <v>-0.00594</v>
      </c>
      <c r="K4102" s="0">
        <v>1022.849976</v>
      </c>
      <c r="L4102" s="0">
        <v>41.395039</v>
      </c>
      <c r="W4102" s="0">
        <f t="shared" si="64"/>
        <v>55787.010411189563</v>
      </c>
    </row>
    <row r="4103">
      <c r="A4103" s="0">
        <v>184.06125</v>
      </c>
      <c r="B4103" s="0">
        <v>2631.433105</v>
      </c>
      <c r="C4103" s="0">
        <v>-51978.601562</v>
      </c>
      <c r="D4103" s="0">
        <v>20142.390625</v>
      </c>
      <c r="E4103" s="0">
        <v>-0.160643</v>
      </c>
      <c r="F4103" s="0">
        <v>9.972547</v>
      </c>
      <c r="G4103" s="0">
        <v>0.059879</v>
      </c>
      <c r="H4103" s="0">
        <v>-0.019496</v>
      </c>
      <c r="I4103" s="0">
        <v>0.001661</v>
      </c>
      <c r="J4103" s="0">
        <v>0.001414</v>
      </c>
      <c r="K4103" s="0">
        <v>1022.849976</v>
      </c>
      <c r="L4103" s="0">
        <v>41.395039</v>
      </c>
      <c r="W4103" s="0">
        <f t="shared" si="64"/>
        <v>55806.947243307688</v>
      </c>
    </row>
    <row r="4104">
      <c r="A4104" s="0">
        <v>184.0725</v>
      </c>
      <c r="B4104" s="0">
        <v>2500.345947</v>
      </c>
      <c r="C4104" s="0">
        <v>-52015.75</v>
      </c>
      <c r="D4104" s="0">
        <v>20198.617187</v>
      </c>
      <c r="E4104" s="0">
        <v>-0.178263</v>
      </c>
      <c r="F4104" s="0">
        <v>9.960846</v>
      </c>
      <c r="G4104" s="0">
        <v>0.065504</v>
      </c>
      <c r="H4104" s="0">
        <v>-0.037356</v>
      </c>
      <c r="I4104" s="0">
        <v>-0.000557</v>
      </c>
      <c r="J4104" s="0">
        <v>0.006916</v>
      </c>
      <c r="K4104" s="0">
        <v>1022.849976</v>
      </c>
      <c r="L4104" s="0">
        <v>41.395039</v>
      </c>
      <c r="W4104" s="0">
        <f t="shared" si="64"/>
        <v>55855.833304894404</v>
      </c>
    </row>
    <row r="4105">
      <c r="A4105" s="0">
        <v>184.08375</v>
      </c>
      <c r="B4105" s="0">
        <v>2537.667969</v>
      </c>
      <c r="C4105" s="0">
        <v>-51992.136719</v>
      </c>
      <c r="D4105" s="0">
        <v>20139.177734</v>
      </c>
      <c r="E4105" s="0">
        <v>-0.184727</v>
      </c>
      <c r="F4105" s="0">
        <v>9.966034</v>
      </c>
      <c r="G4105" s="0">
        <v>0.068498</v>
      </c>
      <c r="H4105" s="0">
        <v>-0.037879</v>
      </c>
      <c r="I4105" s="0">
        <v>-0.000538</v>
      </c>
      <c r="J4105" s="0">
        <v>0.005826</v>
      </c>
      <c r="K4105" s="0">
        <v>1022.849976</v>
      </c>
      <c r="L4105" s="0">
        <v>41.395039</v>
      </c>
      <c r="W4105" s="0">
        <f t="shared" si="64"/>
        <v>55814.053061300954</v>
      </c>
    </row>
    <row r="4106">
      <c r="A4106" s="0">
        <v>184.095</v>
      </c>
      <c r="B4106" s="0">
        <v>2470.165771</v>
      </c>
      <c r="C4106" s="0">
        <v>-52014.738281</v>
      </c>
      <c r="D4106" s="0">
        <v>20040.996094</v>
      </c>
      <c r="E4106" s="0">
        <v>-0.181608</v>
      </c>
      <c r="F4106" s="0">
        <v>9.963985</v>
      </c>
      <c r="G4106" s="0">
        <v>0.057857</v>
      </c>
      <c r="H4106" s="0">
        <v>-0.031365</v>
      </c>
      <c r="I4106" s="0">
        <v>-0.00063</v>
      </c>
      <c r="J4106" s="0">
        <v>0.002255</v>
      </c>
      <c r="K4106" s="0">
        <v>1022.849976</v>
      </c>
      <c r="L4106" s="0">
        <v>41.395039</v>
      </c>
      <c r="W4106" s="0">
        <f t="shared" si="64"/>
        <v>55796.740422867624</v>
      </c>
    </row>
    <row r="4107">
      <c r="A4107" s="0">
        <v>184.10625</v>
      </c>
      <c r="B4107" s="0">
        <v>2610.522949</v>
      </c>
      <c r="C4107" s="0">
        <v>-52010.96875</v>
      </c>
      <c r="D4107" s="0">
        <v>20195.464844</v>
      </c>
      <c r="E4107" s="0">
        <v>-0.182069</v>
      </c>
      <c r="F4107" s="0">
        <v>9.97255</v>
      </c>
      <c r="G4107" s="0">
        <v>0.065816</v>
      </c>
      <c r="H4107" s="0">
        <v>-0.018082</v>
      </c>
      <c r="I4107" s="0">
        <v>0.001343</v>
      </c>
      <c r="J4107" s="0">
        <v>-0.004313</v>
      </c>
      <c r="K4107" s="0">
        <v>1022.829956</v>
      </c>
      <c r="L4107" s="0">
        <v>41.395039</v>
      </c>
      <c r="W4107" s="0">
        <f t="shared" si="64"/>
        <v>55855.281761405269</v>
      </c>
    </row>
    <row r="4108">
      <c r="A4108" s="0">
        <v>184.1175</v>
      </c>
      <c r="B4108" s="0">
        <v>2607.014648</v>
      </c>
      <c r="C4108" s="0">
        <v>-52032.363281</v>
      </c>
      <c r="D4108" s="0">
        <v>20135</v>
      </c>
      <c r="E4108" s="0">
        <v>-0.181868</v>
      </c>
      <c r="F4108" s="0">
        <v>9.963996</v>
      </c>
      <c r="G4108" s="0">
        <v>0.073991</v>
      </c>
      <c r="H4108" s="0">
        <v>0.007702</v>
      </c>
      <c r="I4108" s="0">
        <v>0.004102</v>
      </c>
      <c r="J4108" s="0">
        <v>-0.013405</v>
      </c>
      <c r="K4108" s="0">
        <v>1022.829956</v>
      </c>
      <c r="L4108" s="0">
        <v>41.395039</v>
      </c>
      <c r="W4108" s="0">
        <f t="shared" si="64"/>
        <v>55853.214580548927</v>
      </c>
    </row>
    <row r="4109">
      <c r="A4109" s="0">
        <v>184.12875</v>
      </c>
      <c r="B4109" s="0">
        <v>2572.55835</v>
      </c>
      <c r="C4109" s="0">
        <v>-52012.546875</v>
      </c>
      <c r="D4109" s="0">
        <v>20081.392578</v>
      </c>
      <c r="E4109" s="0">
        <v>-0.183756</v>
      </c>
      <c r="F4109" s="0">
        <v>9.964897</v>
      </c>
      <c r="G4109" s="0">
        <v>0.06587</v>
      </c>
      <c r="H4109" s="0">
        <v>0.02867</v>
      </c>
      <c r="I4109" s="0">
        <v>0.006868</v>
      </c>
      <c r="J4109" s="0">
        <v>-0.018338</v>
      </c>
      <c r="K4109" s="0">
        <v>1022.829956</v>
      </c>
      <c r="L4109" s="0">
        <v>41.395039</v>
      </c>
      <c r="W4109" s="0">
        <f t="shared" si="64"/>
        <v>55813.846102557567</v>
      </c>
    </row>
    <row r="4110">
      <c r="A4110" s="0">
        <v>184.14</v>
      </c>
      <c r="B4110" s="0">
        <v>2606.198486</v>
      </c>
      <c r="C4110" s="0">
        <v>-52006.511719</v>
      </c>
      <c r="D4110" s="0">
        <v>20070.914062</v>
      </c>
      <c r="E4110" s="0">
        <v>-0.18499</v>
      </c>
      <c r="F4110" s="0">
        <v>9.966319</v>
      </c>
      <c r="G4110" s="0">
        <v>0.05969</v>
      </c>
      <c r="H4110" s="0">
        <v>0.056946</v>
      </c>
      <c r="I4110" s="0">
        <v>0.010579</v>
      </c>
      <c r="J4110" s="0">
        <v>-0.024703</v>
      </c>
      <c r="K4110" s="0">
        <v>1022.829956</v>
      </c>
      <c r="L4110" s="0">
        <v>41.395039</v>
      </c>
      <c r="W4110" s="0">
        <f t="shared" si="64"/>
        <v>55806.013323038067</v>
      </c>
    </row>
    <row r="4111">
      <c r="A4111" s="0">
        <v>184.15125</v>
      </c>
      <c r="B4111" s="0">
        <v>2630.174561</v>
      </c>
      <c r="C4111" s="0">
        <v>-51970.800781</v>
      </c>
      <c r="D4111" s="0">
        <v>20120.449219</v>
      </c>
      <c r="E4111" s="0">
        <v>-0.184686</v>
      </c>
      <c r="F4111" s="0">
        <v>9.97498</v>
      </c>
      <c r="G4111" s="0">
        <v>0.072017</v>
      </c>
      <c r="H4111" s="0">
        <v>0.067515</v>
      </c>
      <c r="I4111" s="0">
        <v>0.013103</v>
      </c>
      <c r="J4111" s="0">
        <v>-0.024574</v>
      </c>
      <c r="K4111" s="0">
        <v>1022.829956</v>
      </c>
      <c r="L4111" s="0">
        <v>41.395039</v>
      </c>
      <c r="W4111" s="0">
        <f t="shared" si="64"/>
        <v>55791.705734939482</v>
      </c>
    </row>
    <row r="4112">
      <c r="A4112" s="0">
        <v>184.1625</v>
      </c>
      <c r="B4112" s="0">
        <v>2590.714355</v>
      </c>
      <c r="C4112" s="0">
        <v>-52009.394531</v>
      </c>
      <c r="D4112" s="0">
        <v>20237.929687</v>
      </c>
      <c r="E4112" s="0">
        <v>-0.194038</v>
      </c>
      <c r="F4112" s="0">
        <v>9.964518</v>
      </c>
      <c r="G4112" s="0">
        <v>0.052185</v>
      </c>
      <c r="H4112" s="0">
        <v>0.070609</v>
      </c>
      <c r="I4112" s="0">
        <v>0.012971</v>
      </c>
      <c r="J4112" s="0">
        <v>-0.022589</v>
      </c>
      <c r="K4112" s="0">
        <v>1022.829956</v>
      </c>
      <c r="L4112" s="0">
        <v>41.395039</v>
      </c>
      <c r="W4112" s="0">
        <f t="shared" si="64"/>
        <v>55868.262174210962</v>
      </c>
    </row>
    <row r="4113">
      <c r="A4113" s="0">
        <v>184.17375</v>
      </c>
      <c r="B4113" s="0">
        <v>2565.360596</v>
      </c>
      <c r="C4113" s="0">
        <v>-52002.699219</v>
      </c>
      <c r="D4113" s="0">
        <v>20268.326172</v>
      </c>
      <c r="E4113" s="0">
        <v>-0.183519</v>
      </c>
      <c r="F4113" s="0">
        <v>9.959425</v>
      </c>
      <c r="G4113" s="0">
        <v>0.058008</v>
      </c>
      <c r="H4113" s="0">
        <v>0.064217</v>
      </c>
      <c r="I4113" s="0">
        <v>0.01237</v>
      </c>
      <c r="J4113" s="0">
        <v>-0.019955</v>
      </c>
      <c r="K4113" s="0">
        <v>1022.829956</v>
      </c>
      <c r="L4113" s="0">
        <v>41.395039</v>
      </c>
      <c r="W4113" s="0">
        <f t="shared" si="64"/>
        <v>55871.878855680814</v>
      </c>
    </row>
    <row r="4114">
      <c r="A4114" s="0">
        <v>184.185</v>
      </c>
      <c r="B4114" s="0">
        <v>2615.061279</v>
      </c>
      <c r="C4114" s="0">
        <v>-52017.046875</v>
      </c>
      <c r="D4114" s="0">
        <v>20232.480469</v>
      </c>
      <c r="E4114" s="0">
        <v>-0.179512</v>
      </c>
      <c r="F4114" s="0">
        <v>9.96658</v>
      </c>
      <c r="G4114" s="0">
        <v>0.066448</v>
      </c>
      <c r="H4114" s="0">
        <v>0.051414</v>
      </c>
      <c r="I4114" s="0">
        <v>0.011139</v>
      </c>
      <c r="J4114" s="0">
        <v>-0.018417</v>
      </c>
      <c r="K4114" s="0">
        <v>1022.829956</v>
      </c>
      <c r="L4114" s="0">
        <v>41.395039</v>
      </c>
      <c r="W4114" s="0">
        <f t="shared" si="64"/>
        <v>55874.546772366208</v>
      </c>
    </row>
    <row r="4115">
      <c r="A4115" s="0">
        <v>184.19625</v>
      </c>
      <c r="B4115" s="0">
        <v>2442.719971</v>
      </c>
      <c r="C4115" s="0">
        <v>-52013.597656</v>
      </c>
      <c r="D4115" s="0">
        <v>20079.441406</v>
      </c>
      <c r="E4115" s="0">
        <v>-0.187054</v>
      </c>
      <c r="F4115" s="0">
        <v>9.982844</v>
      </c>
      <c r="G4115" s="0">
        <v>0.066955</v>
      </c>
      <c r="H4115" s="0">
        <v>0.029945</v>
      </c>
      <c r="I4115" s="0">
        <v>0.009262</v>
      </c>
      <c r="J4115" s="0">
        <v>-0.011778</v>
      </c>
      <c r="K4115" s="0">
        <v>1022.829956</v>
      </c>
      <c r="L4115" s="0">
        <v>41.395039</v>
      </c>
      <c r="W4115" s="0">
        <f t="shared" si="64"/>
        <v>55808.289609644533</v>
      </c>
    </row>
    <row r="4116">
      <c r="A4116" s="0">
        <v>184.2075</v>
      </c>
      <c r="B4116" s="0">
        <v>2576.803955</v>
      </c>
      <c r="C4116" s="0">
        <v>-52051.203125</v>
      </c>
      <c r="D4116" s="0">
        <v>20137.728516</v>
      </c>
      <c r="E4116" s="0">
        <v>-0.183506</v>
      </c>
      <c r="F4116" s="0">
        <v>9.977161</v>
      </c>
      <c r="G4116" s="0">
        <v>0.06788</v>
      </c>
      <c r="H4116" s="0">
        <v>0.000583</v>
      </c>
      <c r="I4116" s="0">
        <v>0.005188</v>
      </c>
      <c r="J4116" s="0">
        <v>-0.003401</v>
      </c>
      <c r="K4116" s="0">
        <v>1022.849976</v>
      </c>
      <c r="L4116" s="0">
        <v>41.392693</v>
      </c>
      <c r="W4116" s="0">
        <f t="shared" si="64"/>
        <v>55870.347906260911</v>
      </c>
    </row>
    <row r="4117">
      <c r="A4117" s="0">
        <v>184.21875</v>
      </c>
      <c r="B4117" s="0">
        <v>2524.567871</v>
      </c>
      <c r="C4117" s="0">
        <v>-52012.609375</v>
      </c>
      <c r="D4117" s="0">
        <v>20237.148437</v>
      </c>
      <c r="E4117" s="0">
        <v>-0.187665</v>
      </c>
      <c r="F4117" s="0">
        <v>9.968712</v>
      </c>
      <c r="G4117" s="0">
        <v>0.065326</v>
      </c>
      <c r="H4117" s="0">
        <v>-0.015603</v>
      </c>
      <c r="I4117" s="0">
        <v>0.002769</v>
      </c>
      <c r="J4117" s="0">
        <v>0.001061</v>
      </c>
      <c r="K4117" s="0">
        <v>1022.849976</v>
      </c>
      <c r="L4117" s="0">
        <v>41.392693</v>
      </c>
      <c r="W4117" s="0">
        <f t="shared" si="64"/>
        <v>55867.943883704858</v>
      </c>
    </row>
    <row r="4118">
      <c r="A4118" s="0">
        <v>184.23</v>
      </c>
      <c r="B4118" s="0">
        <v>2554.137207</v>
      </c>
      <c r="C4118" s="0">
        <v>-52044.171875</v>
      </c>
      <c r="D4118" s="0">
        <v>20192.939453</v>
      </c>
      <c r="E4118" s="0">
        <v>-0.170824</v>
      </c>
      <c r="F4118" s="0">
        <v>9.962723</v>
      </c>
      <c r="G4118" s="0">
        <v>0.076142</v>
      </c>
      <c r="H4118" s="0">
        <v>-0.031836</v>
      </c>
      <c r="I4118" s="0">
        <v>-0.000508</v>
      </c>
      <c r="J4118" s="0">
        <v>0.006045</v>
      </c>
      <c r="K4118" s="0">
        <v>1022.849976</v>
      </c>
      <c r="L4118" s="0">
        <v>41.392693</v>
      </c>
      <c r="W4118" s="0">
        <f t="shared" si="64"/>
        <v>55882.682888165335</v>
      </c>
    </row>
    <row r="4119">
      <c r="A4119" s="0">
        <v>184.24125</v>
      </c>
      <c r="B4119" s="0">
        <v>2612.145996</v>
      </c>
      <c r="C4119" s="0">
        <v>-52022.136719</v>
      </c>
      <c r="D4119" s="0">
        <v>20175.466797</v>
      </c>
      <c r="E4119" s="0">
        <v>-0.165109</v>
      </c>
      <c r="F4119" s="0">
        <v>9.972065</v>
      </c>
      <c r="G4119" s="0">
        <v>0.063066</v>
      </c>
      <c r="H4119" s="0">
        <v>-0.032078</v>
      </c>
      <c r="I4119" s="0">
        <v>-0.000687</v>
      </c>
      <c r="J4119" s="0">
        <v>0.004698</v>
      </c>
      <c r="K4119" s="0">
        <v>1022.849976</v>
      </c>
      <c r="L4119" s="0">
        <v>41.392693</v>
      </c>
      <c r="W4119" s="0">
        <f t="shared" si="64"/>
        <v>55858.530915085808</v>
      </c>
    </row>
    <row r="4120">
      <c r="A4120" s="0">
        <v>184.2525</v>
      </c>
      <c r="B4120" s="0">
        <v>2566.014893</v>
      </c>
      <c r="C4120" s="0">
        <v>-52009.945312</v>
      </c>
      <c r="D4120" s="0">
        <v>20143.638672</v>
      </c>
      <c r="E4120" s="0">
        <v>-0.170963</v>
      </c>
      <c r="F4120" s="0">
        <v>9.961905</v>
      </c>
      <c r="G4120" s="0">
        <v>0.065067</v>
      </c>
      <c r="H4120" s="0">
        <v>-0.02824</v>
      </c>
      <c r="I4120" s="0">
        <v>0.000643</v>
      </c>
      <c r="J4120" s="0">
        <v>0.00161</v>
      </c>
      <c r="K4120" s="0">
        <v>1022.849976</v>
      </c>
      <c r="L4120" s="0">
        <v>41.392693</v>
      </c>
      <c r="W4120" s="0">
        <f t="shared" si="64"/>
        <v>55833.547466880722</v>
      </c>
    </row>
    <row r="4121">
      <c r="A4121" s="0">
        <v>184.26375</v>
      </c>
      <c r="B4121" s="0">
        <v>2648.894043</v>
      </c>
      <c r="C4121" s="0">
        <v>-52005.183594</v>
      </c>
      <c r="D4121" s="0">
        <v>20171.953125</v>
      </c>
      <c r="E4121" s="0">
        <v>-0.183468</v>
      </c>
      <c r="F4121" s="0">
        <v>9.952527</v>
      </c>
      <c r="G4121" s="0">
        <v>0.072461</v>
      </c>
      <c r="H4121" s="0">
        <v>-0.006042</v>
      </c>
      <c r="I4121" s="0">
        <v>0.003012</v>
      </c>
      <c r="J4121" s="0">
        <v>-0.007032</v>
      </c>
      <c r="K4121" s="0">
        <v>1022.849976</v>
      </c>
      <c r="L4121" s="0">
        <v>41.392693</v>
      </c>
      <c r="W4121" s="0">
        <f t="shared" si="64"/>
        <v>55843.204180758512</v>
      </c>
    </row>
    <row r="4122">
      <c r="A4122" s="0">
        <v>184.275</v>
      </c>
      <c r="B4122" s="0">
        <v>2603.952881</v>
      </c>
      <c r="C4122" s="0">
        <v>-52008.523437</v>
      </c>
      <c r="D4122" s="0">
        <v>20094.347656</v>
      </c>
      <c r="E4122" s="0">
        <v>-0.178079</v>
      </c>
      <c r="F4122" s="0">
        <v>9.968019</v>
      </c>
      <c r="G4122" s="0">
        <v>0.076134</v>
      </c>
      <c r="H4122" s="0">
        <v>0.011436</v>
      </c>
      <c r="I4122" s="0">
        <v>0.003885</v>
      </c>
      <c r="J4122" s="0">
        <v>-0.014256</v>
      </c>
      <c r="K4122" s="0">
        <v>1022.849976</v>
      </c>
      <c r="L4122" s="0">
        <v>41.392693</v>
      </c>
      <c r="W4122" s="0">
        <f t="shared" si="64"/>
        <v>55816.215282152909</v>
      </c>
    </row>
    <row r="4123">
      <c r="A4123" s="0">
        <v>184.28625</v>
      </c>
      <c r="B4123" s="0">
        <v>2467.296143</v>
      </c>
      <c r="C4123" s="0">
        <v>-52011.4375</v>
      </c>
      <c r="D4123" s="0">
        <v>20147.474609</v>
      </c>
      <c r="E4123" s="0">
        <v>-0.17379</v>
      </c>
      <c r="F4123" s="0">
        <v>9.970735</v>
      </c>
      <c r="G4123" s="0">
        <v>0.077163</v>
      </c>
      <c r="H4123" s="0">
        <v>0.038026</v>
      </c>
      <c r="I4123" s="0">
        <v>0.008175</v>
      </c>
      <c r="J4123" s="0">
        <v>-0.020484</v>
      </c>
      <c r="K4123" s="0">
        <v>1022.849976</v>
      </c>
      <c r="L4123" s="0">
        <v>41.392693</v>
      </c>
      <c r="W4123" s="0">
        <f t="shared" si="64"/>
        <v>55831.871849275922</v>
      </c>
    </row>
    <row r="4124">
      <c r="A4124" s="0">
        <v>184.2975</v>
      </c>
      <c r="B4124" s="0">
        <v>2737.116211</v>
      </c>
      <c r="C4124" s="0">
        <v>-52046.714844</v>
      </c>
      <c r="D4124" s="0">
        <v>20171.6875</v>
      </c>
      <c r="E4124" s="0">
        <v>-0.173008</v>
      </c>
      <c r="F4124" s="0">
        <v>9.970909</v>
      </c>
      <c r="G4124" s="0">
        <v>0.062407</v>
      </c>
      <c r="H4124" s="0">
        <v>0.062239</v>
      </c>
      <c r="I4124" s="0">
        <v>0.011371</v>
      </c>
      <c r="J4124" s="0">
        <v>-0.024415</v>
      </c>
      <c r="K4124" s="0">
        <v>1022.849976</v>
      </c>
      <c r="L4124" s="0">
        <v>41.392693</v>
      </c>
      <c r="W4124" s="0">
        <f t="shared" si="64"/>
        <v>55886.038576757484</v>
      </c>
    </row>
    <row r="4125">
      <c r="A4125" s="0">
        <v>184.30875</v>
      </c>
      <c r="B4125" s="0">
        <v>2519.311523</v>
      </c>
      <c r="C4125" s="0">
        <v>-51974.710937</v>
      </c>
      <c r="D4125" s="0">
        <v>20097.4375</v>
      </c>
      <c r="E4125" s="0">
        <v>-0.190153</v>
      </c>
      <c r="F4125" s="0">
        <v>9.961039</v>
      </c>
      <c r="G4125" s="0">
        <v>0.054183</v>
      </c>
      <c r="H4125" s="0">
        <v>0.067659</v>
      </c>
      <c r="I4125" s="0">
        <v>0.011988</v>
      </c>
      <c r="J4125" s="0">
        <v>-0.024129</v>
      </c>
      <c r="K4125" s="0">
        <v>1022.859985</v>
      </c>
      <c r="L4125" s="0">
        <v>41.392693</v>
      </c>
      <c r="W4125" s="0">
        <f t="shared" si="64"/>
        <v>55781.937054937727</v>
      </c>
    </row>
    <row r="4126">
      <c r="A4126" s="0">
        <v>184.32</v>
      </c>
      <c r="B4126" s="0">
        <v>2550.949463</v>
      </c>
      <c r="C4126" s="0">
        <v>-52027.160156</v>
      </c>
      <c r="D4126" s="0">
        <v>19999.572266</v>
      </c>
      <c r="E4126" s="0">
        <v>-0.181916</v>
      </c>
      <c r="F4126" s="0">
        <v>9.968229</v>
      </c>
      <c r="G4126" s="0">
        <v>0.066021</v>
      </c>
      <c r="H4126" s="0">
        <v>0.075167</v>
      </c>
      <c r="I4126" s="0">
        <v>0.013459</v>
      </c>
      <c r="J4126" s="0">
        <v>-0.023805</v>
      </c>
      <c r="K4126" s="0">
        <v>1022.859985</v>
      </c>
      <c r="L4126" s="0">
        <v>41.392693</v>
      </c>
      <c r="W4126" s="0">
        <f t="shared" si="64"/>
        <v>55797.09336411539</v>
      </c>
    </row>
    <row r="4127">
      <c r="A4127" s="0">
        <v>184.33125</v>
      </c>
      <c r="B4127" s="0">
        <v>2551.85791</v>
      </c>
      <c r="C4127" s="0">
        <v>-52000.566406</v>
      </c>
      <c r="D4127" s="0">
        <v>20123.582031</v>
      </c>
      <c r="E4127" s="0">
        <v>-0.173002</v>
      </c>
      <c r="F4127" s="0">
        <v>9.966911</v>
      </c>
      <c r="G4127" s="0">
        <v>0.06866</v>
      </c>
      <c r="H4127" s="0">
        <v>0.063024</v>
      </c>
      <c r="I4127" s="0">
        <v>0.01301</v>
      </c>
      <c r="J4127" s="0">
        <v>-0.020956</v>
      </c>
      <c r="K4127" s="0">
        <v>1022.859985</v>
      </c>
      <c r="L4127" s="0">
        <v>41.392693</v>
      </c>
      <c r="W4127" s="0">
        <f t="shared" si="64"/>
        <v>55816.927890166357</v>
      </c>
    </row>
    <row r="4128">
      <c r="A4128" s="0">
        <v>184.3425</v>
      </c>
      <c r="B4128" s="0">
        <v>2551.003174</v>
      </c>
      <c r="C4128" s="0">
        <v>-51998.980469</v>
      </c>
      <c r="D4128" s="0">
        <v>19994.787109</v>
      </c>
      <c r="E4128" s="0">
        <v>-0.182515</v>
      </c>
      <c r="F4128" s="0">
        <v>9.974219</v>
      </c>
      <c r="G4128" s="0">
        <v>0.076703</v>
      </c>
      <c r="H4128" s="0">
        <v>0.046875</v>
      </c>
      <c r="I4128" s="0">
        <v>0.010662</v>
      </c>
      <c r="J4128" s="0">
        <v>-0.016333</v>
      </c>
      <c r="K4128" s="0">
        <v>1022.859985</v>
      </c>
      <c r="L4128" s="0">
        <v>41.392693</v>
      </c>
      <c r="W4128" s="0">
        <f t="shared" si="64"/>
        <v>55769.105233484195</v>
      </c>
    </row>
    <row r="4129">
      <c r="A4129" s="0">
        <v>184.35375</v>
      </c>
      <c r="B4129" s="0">
        <v>2630.768311</v>
      </c>
      <c r="C4129" s="0">
        <v>-51992.8125</v>
      </c>
      <c r="D4129" s="0">
        <v>20103.876953</v>
      </c>
      <c r="E4129" s="0">
        <v>-0.179579</v>
      </c>
      <c r="F4129" s="0">
        <v>9.966444</v>
      </c>
      <c r="G4129" s="0">
        <v>0.069605</v>
      </c>
      <c r="H4129" s="0">
        <v>0.018174</v>
      </c>
      <c r="I4129" s="0">
        <v>0.007464</v>
      </c>
      <c r="J4129" s="0">
        <v>-0.009219</v>
      </c>
      <c r="K4129" s="0">
        <v>1022.859985</v>
      </c>
      <c r="L4129" s="0">
        <v>41.392693</v>
      </c>
      <c r="W4129" s="0">
        <f t="shared" si="64"/>
        <v>55806.266333698426</v>
      </c>
    </row>
    <row r="4130">
      <c r="A4130" s="0">
        <v>184.365</v>
      </c>
      <c r="B4130" s="0">
        <v>2517.985352</v>
      </c>
      <c r="C4130" s="0">
        <v>-51959.925781</v>
      </c>
      <c r="D4130" s="0">
        <v>20083.703125</v>
      </c>
      <c r="E4130" s="0">
        <v>-0.171972</v>
      </c>
      <c r="F4130" s="0">
        <v>9.971905</v>
      </c>
      <c r="G4130" s="0">
        <v>0.067376</v>
      </c>
      <c r="H4130" s="0">
        <v>-0.008149</v>
      </c>
      <c r="I4130" s="0">
        <v>0.004337</v>
      </c>
      <c r="J4130" s="0">
        <v>-0.000316</v>
      </c>
      <c r="K4130" s="0">
        <v>1022.859985</v>
      </c>
      <c r="L4130" s="0">
        <v>41.392693</v>
      </c>
      <c r="W4130" s="0">
        <f t="shared" si="64"/>
        <v>55763.153323794824</v>
      </c>
    </row>
    <row r="4131">
      <c r="A4131" s="0">
        <v>184.37625</v>
      </c>
      <c r="B4131" s="0">
        <v>2516.13916</v>
      </c>
      <c r="C4131" s="0">
        <v>-52018.4375</v>
      </c>
      <c r="D4131" s="0">
        <v>20078.5</v>
      </c>
      <c r="E4131" s="0">
        <v>-0.181097</v>
      </c>
      <c r="F4131" s="0">
        <v>9.966133</v>
      </c>
      <c r="G4131" s="0">
        <v>0.070446</v>
      </c>
      <c r="H4131" s="0">
        <v>-0.023677</v>
      </c>
      <c r="I4131" s="0">
        <v>0.00155</v>
      </c>
      <c r="J4131" s="0">
        <v>0.004723</v>
      </c>
      <c r="K4131" s="0">
        <v>1022.859985</v>
      </c>
      <c r="L4131" s="0">
        <v>41.392693</v>
      </c>
      <c r="W4131" s="0">
        <f t="shared" si="64"/>
        <v>55815.72321903472</v>
      </c>
    </row>
    <row r="4132">
      <c r="A4132" s="0">
        <v>184.3875</v>
      </c>
      <c r="B4132" s="0">
        <v>2476.999756</v>
      </c>
      <c r="C4132" s="0">
        <v>-52032.578125</v>
      </c>
      <c r="D4132" s="0">
        <v>20018.099609</v>
      </c>
      <c r="E4132" s="0">
        <v>-0.171881</v>
      </c>
      <c r="F4132" s="0">
        <v>9.964536</v>
      </c>
      <c r="G4132" s="0">
        <v>0.079483</v>
      </c>
      <c r="H4132" s="0">
        <v>-0.035949</v>
      </c>
      <c r="I4132" s="0">
        <v>0.000211</v>
      </c>
      <c r="J4132" s="0">
        <v>0.00774</v>
      </c>
      <c r="K4132" s="0">
        <v>1022.859985</v>
      </c>
      <c r="L4132" s="0">
        <v>41.392693</v>
      </c>
      <c r="W4132" s="0">
        <f t="shared" si="64"/>
        <v>55805.456956119429</v>
      </c>
    </row>
    <row r="4133">
      <c r="A4133" s="0">
        <v>184.39875</v>
      </c>
      <c r="B4133" s="0">
        <v>2580.661133</v>
      </c>
      <c r="C4133" s="0">
        <v>-51991.292969</v>
      </c>
      <c r="D4133" s="0">
        <v>20196.564453</v>
      </c>
      <c r="E4133" s="0">
        <v>-0.18303</v>
      </c>
      <c r="F4133" s="0">
        <v>9.957446</v>
      </c>
      <c r="G4133" s="0">
        <v>0.076049</v>
      </c>
      <c r="H4133" s="0">
        <v>-0.036424</v>
      </c>
      <c r="I4133" s="0">
        <v>-0.000784</v>
      </c>
      <c r="J4133" s="0">
        <v>0.005887</v>
      </c>
      <c r="K4133" s="0">
        <v>1022.859985</v>
      </c>
      <c r="L4133" s="0">
        <v>41.392693</v>
      </c>
      <c r="W4133" s="0">
        <f t="shared" si="64"/>
        <v>55835.970235825123</v>
      </c>
    </row>
    <row r="4134">
      <c r="A4134" s="0">
        <v>184.41</v>
      </c>
      <c r="B4134" s="0">
        <v>2479.737793</v>
      </c>
      <c r="C4134" s="0">
        <v>-51997.039062</v>
      </c>
      <c r="D4134" s="0">
        <v>20105.070312</v>
      </c>
      <c r="E4134" s="0">
        <v>-0.185106</v>
      </c>
      <c r="F4134" s="0">
        <v>9.947443</v>
      </c>
      <c r="G4134" s="0">
        <v>0.071193</v>
      </c>
      <c r="H4134" s="0">
        <v>-0.028114</v>
      </c>
      <c r="I4134" s="0">
        <v>0.000211</v>
      </c>
      <c r="J4134" s="0">
        <v>0.000454</v>
      </c>
      <c r="K4134" s="0">
        <v>1022.880005</v>
      </c>
      <c r="L4134" s="0">
        <v>41.397575</v>
      </c>
      <c r="W4134" s="0">
        <f t="shared" si="64"/>
        <v>55803.718720060679</v>
      </c>
    </row>
    <row r="4135">
      <c r="A4135" s="0">
        <v>184.42125</v>
      </c>
      <c r="B4135" s="0">
        <v>2573.956543</v>
      </c>
      <c r="C4135" s="0">
        <v>-52027.203125</v>
      </c>
      <c r="D4135" s="0">
        <v>20168.505859</v>
      </c>
      <c r="E4135" s="0">
        <v>-0.174145</v>
      </c>
      <c r="F4135" s="0">
        <v>9.95882</v>
      </c>
      <c r="G4135" s="0">
        <v>0.063086</v>
      </c>
      <c r="H4135" s="0">
        <v>-0.000676</v>
      </c>
      <c r="I4135" s="0">
        <v>0.003943</v>
      </c>
      <c r="J4135" s="0">
        <v>-0.009146</v>
      </c>
      <c r="K4135" s="0">
        <v>1022.880005</v>
      </c>
      <c r="L4135" s="0">
        <v>41.397575</v>
      </c>
      <c r="W4135" s="0">
        <f t="shared" si="64"/>
        <v>55858.962986075741</v>
      </c>
    </row>
    <row r="4136">
      <c r="A4136" s="0">
        <v>184.4325</v>
      </c>
      <c r="B4136" s="0">
        <v>2506.606934</v>
      </c>
      <c r="C4136" s="0">
        <v>-52008.921875</v>
      </c>
      <c r="D4136" s="0">
        <v>20193.904297</v>
      </c>
      <c r="E4136" s="0">
        <v>-0.184241</v>
      </c>
      <c r="F4136" s="0">
        <v>9.954169</v>
      </c>
      <c r="G4136" s="0">
        <v>0.064414</v>
      </c>
      <c r="H4136" s="0">
        <v>0.023933</v>
      </c>
      <c r="I4136" s="0">
        <v>0.007662</v>
      </c>
      <c r="J4136" s="0">
        <v>-0.017562</v>
      </c>
      <c r="K4136" s="0">
        <v>1022.880005</v>
      </c>
      <c r="L4136" s="0">
        <v>41.397575</v>
      </c>
      <c r="W4136" s="0">
        <f t="shared" si="64"/>
        <v>55848.051028463167</v>
      </c>
    </row>
    <row r="4137">
      <c r="A4137" s="0">
        <v>184.44375</v>
      </c>
      <c r="B4137" s="0">
        <v>2476.611328</v>
      </c>
      <c r="C4137" s="0">
        <v>-51996.183594</v>
      </c>
      <c r="D4137" s="0">
        <v>20084.361328</v>
      </c>
      <c r="E4137" s="0">
        <v>-0.174296</v>
      </c>
      <c r="F4137" s="0">
        <v>9.974083</v>
      </c>
      <c r="G4137" s="0">
        <v>0.063397</v>
      </c>
      <c r="H4137" s="0">
        <v>0.044201</v>
      </c>
      <c r="I4137" s="0">
        <v>0.009465</v>
      </c>
      <c r="J4137" s="0">
        <v>-0.022636</v>
      </c>
      <c r="K4137" s="0">
        <v>1022.880005</v>
      </c>
      <c r="L4137" s="0">
        <v>41.397575</v>
      </c>
      <c r="W4137" s="0">
        <f t="shared" si="64"/>
        <v>55795.32491136327</v>
      </c>
    </row>
    <row r="4138">
      <c r="A4138" s="0">
        <v>184.455</v>
      </c>
      <c r="B4138" s="0">
        <v>2523.573486</v>
      </c>
      <c r="C4138" s="0">
        <v>-52017.25</v>
      </c>
      <c r="D4138" s="0">
        <v>20098.162109</v>
      </c>
      <c r="E4138" s="0">
        <v>-0.185606</v>
      </c>
      <c r="F4138" s="0">
        <v>9.958802</v>
      </c>
      <c r="G4138" s="0">
        <v>0.061974</v>
      </c>
      <c r="H4138" s="0">
        <v>0.062353</v>
      </c>
      <c r="I4138" s="0">
        <v>0.011408</v>
      </c>
      <c r="J4138" s="0">
        <v>-0.024219</v>
      </c>
      <c r="K4138" s="0">
        <v>1022.880005</v>
      </c>
      <c r="L4138" s="0">
        <v>41.397575</v>
      </c>
      <c r="W4138" s="0">
        <f t="shared" si="64"/>
        <v>55822.028276132936</v>
      </c>
    </row>
    <row r="4139">
      <c r="A4139" s="0">
        <v>184.46625</v>
      </c>
      <c r="B4139" s="0">
        <v>2565.470947</v>
      </c>
      <c r="C4139" s="0">
        <v>-52016.855469</v>
      </c>
      <c r="D4139" s="0">
        <v>20203.818359</v>
      </c>
      <c r="E4139" s="0">
        <v>-0.186846</v>
      </c>
      <c r="F4139" s="0">
        <v>9.965194</v>
      </c>
      <c r="G4139" s="0">
        <v>0.061632</v>
      </c>
      <c r="H4139" s="0">
        <v>0.070096</v>
      </c>
      <c r="I4139" s="0">
        <v>0.012562</v>
      </c>
      <c r="J4139" s="0">
        <v>-0.024122</v>
      </c>
      <c r="K4139" s="0">
        <v>1022.880005</v>
      </c>
      <c r="L4139" s="0">
        <v>41.397575</v>
      </c>
      <c r="W4139" s="0">
        <f t="shared" si="64"/>
        <v>55861.696808691748</v>
      </c>
    </row>
    <row r="4140">
      <c r="A4140" s="0">
        <v>184.4775</v>
      </c>
      <c r="B4140" s="0">
        <v>2520.563721</v>
      </c>
      <c r="C4140" s="0">
        <v>-52026.289062</v>
      </c>
      <c r="D4140" s="0">
        <v>20229.929687</v>
      </c>
      <c r="E4140" s="0">
        <v>-0.170267</v>
      </c>
      <c r="F4140" s="0">
        <v>9.97269</v>
      </c>
      <c r="G4140" s="0">
        <v>0.068255</v>
      </c>
      <c r="H4140" s="0">
        <v>0.071823</v>
      </c>
      <c r="I4140" s="0">
        <v>0.013169</v>
      </c>
      <c r="J4140" s="0">
        <v>-0.023255</v>
      </c>
      <c r="K4140" s="0">
        <v>1022.880005</v>
      </c>
      <c r="L4140" s="0">
        <v>41.397575</v>
      </c>
      <c r="W4140" s="0">
        <f t="shared" si="64"/>
        <v>55877.88516197948</v>
      </c>
    </row>
    <row r="4141">
      <c r="A4141" s="0">
        <v>184.48875</v>
      </c>
      <c r="B4141" s="0">
        <v>2585.904785</v>
      </c>
      <c r="C4141" s="0">
        <v>-52013.554687</v>
      </c>
      <c r="D4141" s="0">
        <v>20217.294922</v>
      </c>
      <c r="E4141" s="0">
        <v>-0.178307</v>
      </c>
      <c r="F4141" s="0">
        <v>9.971794</v>
      </c>
      <c r="G4141" s="0">
        <v>0.062184</v>
      </c>
      <c r="H4141" s="0">
        <v>0.054248</v>
      </c>
      <c r="I4141" s="0">
        <v>0.012244</v>
      </c>
      <c r="J4141" s="0">
        <v>-0.018343</v>
      </c>
      <c r="K4141" s="0">
        <v>1022.880005</v>
      </c>
      <c r="L4141" s="0">
        <v>41.397575</v>
      </c>
      <c r="W4141" s="0">
        <f t="shared" si="64"/>
        <v>55864.441183079536</v>
      </c>
    </row>
    <row r="4142">
      <c r="A4142" s="0">
        <v>184.5</v>
      </c>
      <c r="B4142" s="0">
        <v>2579.921387</v>
      </c>
      <c r="C4142" s="0">
        <v>-52002.277344</v>
      </c>
      <c r="D4142" s="0">
        <v>20239.699219</v>
      </c>
      <c r="E4142" s="0">
        <v>-0.182147</v>
      </c>
      <c r="F4142" s="0">
        <v>9.964663</v>
      </c>
      <c r="G4142" s="0">
        <v>0.055775</v>
      </c>
      <c r="H4142" s="0">
        <v>0.031269</v>
      </c>
      <c r="I4142" s="0">
        <v>0.008376</v>
      </c>
      <c r="J4142" s="0">
        <v>-0.013263</v>
      </c>
      <c r="K4142" s="0">
        <v>1022.829956</v>
      </c>
      <c r="L4142" s="0">
        <v>41.397575</v>
      </c>
      <c r="W4142" s="0">
        <f t="shared" si="64"/>
        <v>55861.778237010905</v>
      </c>
    </row>
    <row r="4143">
      <c r="A4143" s="0">
        <v>184.51125</v>
      </c>
      <c r="B4143" s="0">
        <v>2404.631836</v>
      </c>
      <c r="C4143" s="0">
        <v>-51999.996094</v>
      </c>
      <c r="D4143" s="0">
        <v>20117.214844</v>
      </c>
      <c r="E4143" s="0">
        <v>-0.170254</v>
      </c>
      <c r="F4143" s="0">
        <v>9.967663</v>
      </c>
      <c r="G4143" s="0">
        <v>0.066109</v>
      </c>
      <c r="H4143" s="0">
        <v>0.005825</v>
      </c>
      <c r="I4143" s="0">
        <v>0.0051</v>
      </c>
      <c r="J4143" s="0">
        <v>-0.007341</v>
      </c>
      <c r="K4143" s="0">
        <v>1022.829956</v>
      </c>
      <c r="L4143" s="0">
        <v>41.397575</v>
      </c>
      <c r="W4143" s="0">
        <f t="shared" si="64"/>
        <v>55807.563834326022</v>
      </c>
    </row>
    <row r="4144">
      <c r="A4144" s="0">
        <v>184.5225</v>
      </c>
      <c r="B4144" s="0">
        <v>2450.207031</v>
      </c>
      <c r="C4144" s="0">
        <v>-51996.191406</v>
      </c>
      <c r="D4144" s="0">
        <v>20112.378906</v>
      </c>
      <c r="E4144" s="0">
        <v>-0.180216</v>
      </c>
      <c r="F4144" s="0">
        <v>9.962356</v>
      </c>
      <c r="G4144" s="0">
        <v>0.073844</v>
      </c>
      <c r="H4144" s="0">
        <v>-0.015576</v>
      </c>
      <c r="I4144" s="0">
        <v>0.002737</v>
      </c>
      <c r="J4144" s="0">
        <v>0.000954</v>
      </c>
      <c r="K4144" s="0">
        <v>1022.829956</v>
      </c>
      <c r="L4144" s="0">
        <v>41.397575</v>
      </c>
      <c r="W4144" s="0">
        <f t="shared" si="64"/>
        <v>55804.258085585767</v>
      </c>
    </row>
    <row r="4145">
      <c r="A4145" s="0">
        <v>184.53375</v>
      </c>
      <c r="B4145" s="0">
        <v>2561.894043</v>
      </c>
      <c r="C4145" s="0">
        <v>-52005.613281</v>
      </c>
      <c r="D4145" s="0">
        <v>20045.580078</v>
      </c>
      <c r="E4145" s="0">
        <v>-0.196555</v>
      </c>
      <c r="F4145" s="0">
        <v>9.968388</v>
      </c>
      <c r="G4145" s="0">
        <v>0.066591</v>
      </c>
      <c r="H4145" s="0">
        <v>-0.027275</v>
      </c>
      <c r="I4145" s="0">
        <v>0.002172</v>
      </c>
      <c r="J4145" s="0">
        <v>0.005635</v>
      </c>
      <c r="K4145" s="0">
        <v>1022.829956</v>
      </c>
      <c r="L4145" s="0">
        <v>41.397575</v>
      </c>
      <c r="W4145" s="0">
        <f t="shared" si="64"/>
        <v>55794.017551024168</v>
      </c>
    </row>
    <row r="4146">
      <c r="A4146" s="0">
        <v>184.545</v>
      </c>
      <c r="B4146" s="0">
        <v>2536.665283</v>
      </c>
      <c r="C4146" s="0">
        <v>-52014.15625</v>
      </c>
      <c r="D4146" s="0">
        <v>20177.582031</v>
      </c>
      <c r="E4146" s="0">
        <v>-0.170495</v>
      </c>
      <c r="F4146" s="0">
        <v>9.976094</v>
      </c>
      <c r="G4146" s="0">
        <v>0.073591</v>
      </c>
      <c r="H4146" s="0">
        <v>-0.038379</v>
      </c>
      <c r="I4146" s="0">
        <v>-0.000873</v>
      </c>
      <c r="J4146" s="0">
        <v>0.007684</v>
      </c>
      <c r="K4146" s="0">
        <v>1022.829956</v>
      </c>
      <c r="L4146" s="0">
        <v>41.397575</v>
      </c>
      <c r="W4146" s="0">
        <f t="shared" si="64"/>
        <v>55848.383483992853</v>
      </c>
    </row>
    <row r="4147">
      <c r="A4147" s="0">
        <v>184.55625</v>
      </c>
      <c r="B4147" s="0">
        <v>2587.543701</v>
      </c>
      <c r="C4147" s="0">
        <v>-51980.21875</v>
      </c>
      <c r="D4147" s="0">
        <v>20024.841797</v>
      </c>
      <c r="E4147" s="0">
        <v>-0.187814</v>
      </c>
      <c r="F4147" s="0">
        <v>9.96548</v>
      </c>
      <c r="G4147" s="0">
        <v>0.071985</v>
      </c>
      <c r="H4147" s="0">
        <v>-0.029308</v>
      </c>
      <c r="I4147" s="0">
        <v>0.000339</v>
      </c>
      <c r="J4147" s="0">
        <v>0.002907</v>
      </c>
      <c r="K4147" s="0">
        <v>1022.829956</v>
      </c>
      <c r="L4147" s="0">
        <v>41.397575</v>
      </c>
      <c r="W4147" s="0">
        <f t="shared" si="64"/>
        <v>55764.081743514027</v>
      </c>
    </row>
    <row r="4148">
      <c r="A4148" s="0">
        <v>184.5675</v>
      </c>
      <c r="B4148" s="0">
        <v>2549.932617</v>
      </c>
      <c r="C4148" s="0">
        <v>-52002.164062</v>
      </c>
      <c r="D4148" s="0">
        <v>20192.849609</v>
      </c>
      <c r="E4148" s="0">
        <v>-0.17201</v>
      </c>
      <c r="F4148" s="0">
        <v>9.95808</v>
      </c>
      <c r="G4148" s="0">
        <v>0.055177</v>
      </c>
      <c r="H4148" s="0">
        <v>-0.017055</v>
      </c>
      <c r="I4148" s="0">
        <v>0.001378</v>
      </c>
      <c r="J4148" s="0">
        <v>-0.005264</v>
      </c>
      <c r="K4148" s="0">
        <v>1022.829956</v>
      </c>
      <c r="L4148" s="0">
        <v>41.397575</v>
      </c>
      <c r="W4148" s="0">
        <f t="shared" si="64"/>
        <v>55843.33799849447</v>
      </c>
    </row>
    <row r="4149">
      <c r="A4149" s="0">
        <v>184.57875</v>
      </c>
      <c r="B4149" s="0">
        <v>2500.39209</v>
      </c>
      <c r="C4149" s="0">
        <v>-52006.257812</v>
      </c>
      <c r="D4149" s="0">
        <v>20144.003906</v>
      </c>
      <c r="E4149" s="0">
        <v>-0.173727</v>
      </c>
      <c r="F4149" s="0">
        <v>9.964259</v>
      </c>
      <c r="G4149" s="0">
        <v>0.062226</v>
      </c>
      <c r="H4149" s="0">
        <v>0.006653</v>
      </c>
      <c r="I4149" s="0">
        <v>0.003698</v>
      </c>
      <c r="J4149" s="0">
        <v>-0.011477</v>
      </c>
      <c r="K4149" s="0">
        <v>1022.829956</v>
      </c>
      <c r="L4149" s="0">
        <v>41.397575</v>
      </c>
      <c r="W4149" s="0">
        <f t="shared" si="64"/>
        <v>55827.266685526432</v>
      </c>
    </row>
    <row r="4150">
      <c r="A4150" s="0">
        <v>184.59</v>
      </c>
      <c r="B4150" s="0">
        <v>2543.171387</v>
      </c>
      <c r="C4150" s="0">
        <v>-52006.511719</v>
      </c>
      <c r="D4150" s="0">
        <v>20071.244141</v>
      </c>
      <c r="E4150" s="0">
        <v>-0.186949</v>
      </c>
      <c r="F4150" s="0">
        <v>9.970734</v>
      </c>
      <c r="G4150" s="0">
        <v>0.067162</v>
      </c>
      <c r="H4150" s="0">
        <v>0.031451</v>
      </c>
      <c r="I4150" s="0">
        <v>0.008431</v>
      </c>
      <c r="J4150" s="0">
        <v>-0.020472</v>
      </c>
      <c r="K4150" s="0">
        <v>1022.829956</v>
      </c>
      <c r="L4150" s="0">
        <v>41.397575</v>
      </c>
      <c r="W4150" s="0">
        <f t="shared" si="64"/>
        <v>55803.2241295229</v>
      </c>
    </row>
    <row r="4151">
      <c r="A4151" s="0">
        <v>184.60125</v>
      </c>
      <c r="B4151" s="0">
        <v>2412.344971</v>
      </c>
      <c r="C4151" s="0">
        <v>-51997.53125</v>
      </c>
      <c r="D4151" s="0">
        <v>20053.675781</v>
      </c>
      <c r="E4151" s="0">
        <v>-0.185848</v>
      </c>
      <c r="F4151" s="0">
        <v>9.967006</v>
      </c>
      <c r="G4151" s="0">
        <v>0.079765</v>
      </c>
      <c r="H4151" s="0">
        <v>0.050259</v>
      </c>
      <c r="I4151" s="0">
        <v>0.010443</v>
      </c>
      <c r="J4151" s="0">
        <v>-0.02362</v>
      </c>
      <c r="K4151" s="0">
        <v>1022.809998</v>
      </c>
      <c r="L4151" s="0">
        <v>41.397575</v>
      </c>
      <c r="W4151" s="0">
        <f t="shared" si="64"/>
        <v>55782.726508152155</v>
      </c>
    </row>
    <row r="4152">
      <c r="A4152" s="0">
        <v>184.6125</v>
      </c>
      <c r="B4152" s="0">
        <v>2601.454102</v>
      </c>
      <c r="C4152" s="0">
        <v>-52008.378906</v>
      </c>
      <c r="D4152" s="0">
        <v>20039.417969</v>
      </c>
      <c r="E4152" s="0">
        <v>-0.186681</v>
      </c>
      <c r="F4152" s="0">
        <v>9.956141</v>
      </c>
      <c r="G4152" s="0">
        <v>0.074997</v>
      </c>
      <c r="H4152" s="0">
        <v>0.067924</v>
      </c>
      <c r="I4152" s="0">
        <v>0.01301</v>
      </c>
      <c r="J4152" s="0">
        <v>-0.025522</v>
      </c>
      <c r="K4152" s="0">
        <v>1022.809998</v>
      </c>
      <c r="L4152" s="0">
        <v>41.397575</v>
      </c>
      <c r="W4152" s="0">
        <f t="shared" si="64"/>
        <v>55796.212348251371</v>
      </c>
    </row>
    <row r="4153">
      <c r="A4153" s="0">
        <v>184.62375</v>
      </c>
      <c r="B4153" s="0">
        <v>2501.974609</v>
      </c>
      <c r="C4153" s="0">
        <v>-52038.484375</v>
      </c>
      <c r="D4153" s="0">
        <v>20134.058594</v>
      </c>
      <c r="E4153" s="0">
        <v>-0.192465</v>
      </c>
      <c r="F4153" s="0">
        <v>9.958798</v>
      </c>
      <c r="G4153" s="0">
        <v>0.065706</v>
      </c>
      <c r="H4153" s="0">
        <v>0.069433</v>
      </c>
      <c r="I4153" s="0">
        <v>0.013189</v>
      </c>
      <c r="J4153" s="0">
        <v>-0.022505</v>
      </c>
      <c r="K4153" s="0">
        <v>1022.809998</v>
      </c>
      <c r="L4153" s="0">
        <v>41.397575</v>
      </c>
      <c r="W4153" s="0">
        <f t="shared" si="64"/>
        <v>55853.77380676999</v>
      </c>
    </row>
    <row r="4154">
      <c r="A4154" s="0">
        <v>184.635</v>
      </c>
      <c r="B4154" s="0">
        <v>2519.788086</v>
      </c>
      <c r="C4154" s="0">
        <v>-52007.5625</v>
      </c>
      <c r="D4154" s="0">
        <v>20145.269531</v>
      </c>
      <c r="E4154" s="0">
        <v>-0.182124</v>
      </c>
      <c r="F4154" s="0">
        <v>9.961482</v>
      </c>
      <c r="G4154" s="0">
        <v>0.060734</v>
      </c>
      <c r="H4154" s="0">
        <v>0.067471</v>
      </c>
      <c r="I4154" s="0">
        <v>0.012755</v>
      </c>
      <c r="J4154" s="0">
        <v>-0.021522</v>
      </c>
      <c r="K4154" s="0">
        <v>1022.809998</v>
      </c>
      <c r="L4154" s="0">
        <v>41.397575</v>
      </c>
      <c r="W4154" s="0">
        <f t="shared" si="64"/>
        <v>55829.8107973365</v>
      </c>
    </row>
    <row r="4155">
      <c r="A4155" s="0">
        <v>184.64625</v>
      </c>
      <c r="B4155" s="0">
        <v>2596.356445</v>
      </c>
      <c r="C4155" s="0">
        <v>-52010.757812</v>
      </c>
      <c r="D4155" s="0">
        <v>20070.482422</v>
      </c>
      <c r="E4155" s="0">
        <v>-0.174516</v>
      </c>
      <c r="F4155" s="0">
        <v>9.971299</v>
      </c>
      <c r="G4155" s="0">
        <v>0.068978</v>
      </c>
      <c r="H4155" s="0">
        <v>0.051591</v>
      </c>
      <c r="I4155" s="0">
        <v>0.011854</v>
      </c>
      <c r="J4155" s="0">
        <v>-0.018502</v>
      </c>
      <c r="K4155" s="0">
        <v>1022.809998</v>
      </c>
      <c r="L4155" s="0">
        <v>41.397575</v>
      </c>
      <c r="W4155" s="0">
        <f t="shared" si="64"/>
        <v>55809.35638062693</v>
      </c>
    </row>
    <row r="4156">
      <c r="A4156" s="0">
        <v>184.6575</v>
      </c>
      <c r="B4156" s="0">
        <v>2467.640381</v>
      </c>
      <c r="C4156" s="0">
        <v>-52010.417969</v>
      </c>
      <c r="D4156" s="0">
        <v>20258.189453</v>
      </c>
      <c r="E4156" s="0">
        <v>-0.176209</v>
      </c>
      <c r="F4156" s="0">
        <v>9.971688</v>
      </c>
      <c r="G4156" s="0">
        <v>0.060531</v>
      </c>
      <c r="H4156" s="0">
        <v>0.026323</v>
      </c>
      <c r="I4156" s="0">
        <v>0.008191</v>
      </c>
      <c r="J4156" s="0">
        <v>-0.01213</v>
      </c>
      <c r="K4156" s="0">
        <v>1022.809998</v>
      </c>
      <c r="L4156" s="0">
        <v>41.397575</v>
      </c>
      <c r="W4156" s="0">
        <f t="shared" si="64"/>
        <v>55870.9859074785</v>
      </c>
    </row>
    <row r="4157">
      <c r="A4157" s="0">
        <v>184.66875</v>
      </c>
      <c r="B4157" s="0">
        <v>2589.397217</v>
      </c>
      <c r="C4157" s="0">
        <v>-51983.488281</v>
      </c>
      <c r="D4157" s="0">
        <v>20079.421875</v>
      </c>
      <c r="E4157" s="0">
        <v>-0.186886</v>
      </c>
      <c r="F4157" s="0">
        <v>9.97087</v>
      </c>
      <c r="G4157" s="0">
        <v>0.06304</v>
      </c>
      <c r="H4157" s="0">
        <v>0.004295</v>
      </c>
      <c r="I4157" s="0">
        <v>0.0054730000000000004</v>
      </c>
      <c r="J4157" s="0">
        <v>-0.007415</v>
      </c>
      <c r="K4157" s="0">
        <v>1022.809998</v>
      </c>
      <c r="L4157" s="0">
        <v>41.397575</v>
      </c>
      <c r="W4157" s="0">
        <f t="shared" si="64"/>
        <v>55786.837288400748</v>
      </c>
    </row>
    <row r="4158">
      <c r="A4158" s="0">
        <v>184.68</v>
      </c>
      <c r="B4158" s="0">
        <v>2609.023682</v>
      </c>
      <c r="C4158" s="0">
        <v>-52031.242187</v>
      </c>
      <c r="D4158" s="0">
        <v>20267.78125</v>
      </c>
      <c r="E4158" s="0">
        <v>-0.176623</v>
      </c>
      <c r="F4158" s="0">
        <v>9.966608</v>
      </c>
      <c r="G4158" s="0">
        <v>0.066653</v>
      </c>
      <c r="H4158" s="0">
        <v>-0.017565</v>
      </c>
      <c r="I4158" s="0">
        <v>0.002042</v>
      </c>
      <c r="J4158" s="0">
        <v>0.000109</v>
      </c>
      <c r="K4158" s="0">
        <v>1022.809998</v>
      </c>
      <c r="L4158" s="0">
        <v>41.397575</v>
      </c>
      <c r="W4158" s="0">
        <f t="shared" si="64"/>
        <v>55900.269452779357</v>
      </c>
    </row>
    <row r="4159">
      <c r="A4159" s="0">
        <v>184.69125</v>
      </c>
      <c r="B4159" s="0">
        <v>2560.466064</v>
      </c>
      <c r="C4159" s="0">
        <v>-51997.351562</v>
      </c>
      <c r="D4159" s="0">
        <v>20088.369141</v>
      </c>
      <c r="E4159" s="0">
        <v>-0.171247</v>
      </c>
      <c r="F4159" s="0">
        <v>9.9633</v>
      </c>
      <c r="G4159" s="0">
        <v>0.061202</v>
      </c>
      <c r="H4159" s="0">
        <v>-0.032206</v>
      </c>
      <c r="I4159" s="0">
        <v>0.000525</v>
      </c>
      <c r="J4159" s="0">
        <v>0.005168</v>
      </c>
      <c r="K4159" s="0">
        <v>1022.809998</v>
      </c>
      <c r="L4159" s="0">
        <v>41.397575</v>
      </c>
      <c r="W4159" s="0">
        <f t="shared" si="64"/>
        <v>55801.640931716342</v>
      </c>
    </row>
    <row r="4160">
      <c r="A4160" s="0">
        <v>184.7025</v>
      </c>
      <c r="B4160" s="0">
        <v>2567.802246</v>
      </c>
      <c r="C4160" s="0">
        <v>-52011.785156</v>
      </c>
      <c r="D4160" s="0">
        <v>20065.951172</v>
      </c>
      <c r="E4160" s="0">
        <v>-0.181631</v>
      </c>
      <c r="F4160" s="0">
        <v>9.959643</v>
      </c>
      <c r="G4160" s="0">
        <v>0.076414</v>
      </c>
      <c r="H4160" s="0">
        <v>-0.038498</v>
      </c>
      <c r="I4160" s="0">
        <v>-0.001059</v>
      </c>
      <c r="J4160" s="0">
        <v>0.006005</v>
      </c>
      <c r="K4160" s="0">
        <v>1022.859985</v>
      </c>
      <c r="L4160" s="0">
        <v>41.399921</v>
      </c>
      <c r="W4160" s="0">
        <f t="shared" si="64"/>
        <v>55807.363312788322</v>
      </c>
    </row>
    <row r="4161">
      <c r="A4161" s="0">
        <v>184.71375</v>
      </c>
      <c r="B4161" s="0">
        <v>2519.070312</v>
      </c>
      <c r="C4161" s="0">
        <v>-52023.761719</v>
      </c>
      <c r="D4161" s="0">
        <v>20228.451172</v>
      </c>
      <c r="E4161" s="0">
        <v>-0.181533</v>
      </c>
      <c r="F4161" s="0">
        <v>9.957912</v>
      </c>
      <c r="G4161" s="0">
        <v>0.075666</v>
      </c>
      <c r="H4161" s="0">
        <v>-0.030646</v>
      </c>
      <c r="I4161" s="0">
        <v>0.000131</v>
      </c>
      <c r="J4161" s="0">
        <v>-2.756513E-05</v>
      </c>
      <c r="K4161" s="0">
        <v>1022.859985</v>
      </c>
      <c r="L4161" s="0">
        <v>41.399921</v>
      </c>
      <c r="W4161" s="0">
        <f t="shared" si="64"/>
        <v>55874.9293999561</v>
      </c>
    </row>
    <row r="4162">
      <c r="A4162" s="0">
        <v>184.725</v>
      </c>
      <c r="B4162" s="0">
        <v>2545.463135</v>
      </c>
      <c r="C4162" s="0">
        <v>-51999.394531</v>
      </c>
      <c r="D4162" s="0">
        <v>20197.501953</v>
      </c>
      <c r="E4162" s="0">
        <v>-0.17905</v>
      </c>
      <c r="F4162" s="0">
        <v>9.965332</v>
      </c>
      <c r="G4162" s="0">
        <v>0.065831</v>
      </c>
      <c r="H4162" s="0">
        <v>-0.012066</v>
      </c>
      <c r="I4162" s="0">
        <v>0.00164</v>
      </c>
      <c r="J4162" s="0">
        <v>-0.007079</v>
      </c>
      <c r="K4162" s="0">
        <v>1022.859985</v>
      </c>
      <c r="L4162" s="0">
        <v>41.399921</v>
      </c>
      <c r="W4162" s="0">
        <f ref="W4162:W4225" t="shared" si="65">SQRT((B4162)^2+(C4162)^2+(D4162)^2)</f>
        <v>55842.237592199643</v>
      </c>
    </row>
    <row r="4163">
      <c r="A4163" s="0">
        <v>184.73625</v>
      </c>
      <c r="B4163" s="0">
        <v>2605.496826</v>
      </c>
      <c r="C4163" s="0">
        <v>-51994.957031</v>
      </c>
      <c r="D4163" s="0">
        <v>20127.023437</v>
      </c>
      <c r="E4163" s="0">
        <v>-0.187499</v>
      </c>
      <c r="F4163" s="0">
        <v>9.970377</v>
      </c>
      <c r="G4163" s="0">
        <v>0.072539</v>
      </c>
      <c r="H4163" s="0">
        <v>0.013602</v>
      </c>
      <c r="I4163" s="0">
        <v>0.004033</v>
      </c>
      <c r="J4163" s="0">
        <v>-0.015287</v>
      </c>
      <c r="K4163" s="0">
        <v>1022.859985</v>
      </c>
      <c r="L4163" s="0">
        <v>41.399921</v>
      </c>
      <c r="W4163" s="0">
        <f t="shared" si="65"/>
        <v>55815.421191632864</v>
      </c>
    </row>
    <row r="4164">
      <c r="A4164" s="0">
        <v>184.7475</v>
      </c>
      <c r="B4164" s="0">
        <v>2603.139404</v>
      </c>
      <c r="C4164" s="0">
        <v>-52019.9375</v>
      </c>
      <c r="D4164" s="0">
        <v>20250.818359</v>
      </c>
      <c r="E4164" s="0">
        <v>-0.185017</v>
      </c>
      <c r="F4164" s="0">
        <v>9.965621</v>
      </c>
      <c r="G4164" s="0">
        <v>0.070808</v>
      </c>
      <c r="H4164" s="0">
        <v>0.041611</v>
      </c>
      <c r="I4164" s="0">
        <v>0.009764</v>
      </c>
      <c r="J4164" s="0">
        <v>-0.022472</v>
      </c>
      <c r="K4164" s="0">
        <v>1022.859985</v>
      </c>
      <c r="L4164" s="0">
        <v>41.399921</v>
      </c>
      <c r="W4164" s="0">
        <f t="shared" si="65"/>
        <v>55883.323777937323</v>
      </c>
    </row>
    <row r="4165">
      <c r="A4165" s="0">
        <v>184.75875</v>
      </c>
      <c r="B4165" s="0">
        <v>2523.145752</v>
      </c>
      <c r="C4165" s="0">
        <v>-52003.273437</v>
      </c>
      <c r="D4165" s="0">
        <v>20140.332031</v>
      </c>
      <c r="E4165" s="0">
        <v>-0.176652</v>
      </c>
      <c r="F4165" s="0">
        <v>9.969211</v>
      </c>
      <c r="G4165" s="0">
        <v>0.077575</v>
      </c>
      <c r="H4165" s="0">
        <v>0.057455</v>
      </c>
      <c r="I4165" s="0">
        <v>0.011705</v>
      </c>
      <c r="J4165" s="0">
        <v>-0.024737</v>
      </c>
      <c r="K4165" s="0">
        <v>1022.859985</v>
      </c>
      <c r="L4165" s="0">
        <v>41.399921</v>
      </c>
      <c r="W4165" s="0">
        <f t="shared" si="65"/>
        <v>55824.185502057706</v>
      </c>
    </row>
    <row r="4166">
      <c r="A4166" s="0">
        <v>184.77</v>
      </c>
      <c r="B4166" s="0">
        <v>2601.867187</v>
      </c>
      <c r="C4166" s="0">
        <v>-51991.691406</v>
      </c>
      <c r="D4166" s="0">
        <v>20208.441406</v>
      </c>
      <c r="E4166" s="0">
        <v>-0.184836</v>
      </c>
      <c r="F4166" s="0">
        <v>9.963739</v>
      </c>
      <c r="G4166" s="0">
        <v>0.065153</v>
      </c>
      <c r="H4166" s="0">
        <v>0.070136</v>
      </c>
      <c r="I4166" s="0">
        <v>0.013646</v>
      </c>
      <c r="J4166" s="0">
        <v>-0.025772</v>
      </c>
      <c r="K4166" s="0">
        <v>1022.859985</v>
      </c>
      <c r="L4166" s="0">
        <v>41.399921</v>
      </c>
      <c r="W4166" s="0">
        <f t="shared" si="65"/>
        <v>55841.62239920377</v>
      </c>
    </row>
    <row r="4167">
      <c r="A4167" s="0">
        <v>184.78125</v>
      </c>
      <c r="B4167" s="0">
        <v>2619.124512</v>
      </c>
      <c r="C4167" s="0">
        <v>-52002.796875</v>
      </c>
      <c r="D4167" s="0">
        <v>20246.339844</v>
      </c>
      <c r="E4167" s="0">
        <v>-0.183141</v>
      </c>
      <c r="F4167" s="0">
        <v>9.973755</v>
      </c>
      <c r="G4167" s="0">
        <v>0.06859</v>
      </c>
      <c r="H4167" s="0">
        <v>0.074983</v>
      </c>
      <c r="I4167" s="0">
        <v>0.014486</v>
      </c>
      <c r="J4167" s="0">
        <v>-0.025943</v>
      </c>
      <c r="K4167" s="0">
        <v>1022.859985</v>
      </c>
      <c r="L4167" s="0">
        <v>41.399921</v>
      </c>
      <c r="W4167" s="0">
        <f t="shared" si="65"/>
        <v>55866.492400280607</v>
      </c>
    </row>
    <row r="4168">
      <c r="A4168" s="0">
        <v>184.7925</v>
      </c>
      <c r="B4168" s="0">
        <v>2579.487793</v>
      </c>
      <c r="C4168" s="0">
        <v>-51998.902344</v>
      </c>
      <c r="D4168" s="0">
        <v>20224.169922</v>
      </c>
      <c r="E4168" s="0">
        <v>-0.182834</v>
      </c>
      <c r="F4168" s="0">
        <v>9.980923</v>
      </c>
      <c r="G4168" s="0">
        <v>0.06004</v>
      </c>
      <c r="H4168" s="0">
        <v>0.063576</v>
      </c>
      <c r="I4168" s="0">
        <v>0.013257</v>
      </c>
      <c r="J4168" s="0">
        <v>-0.021518</v>
      </c>
      <c r="K4168" s="0">
        <v>1022.859985</v>
      </c>
      <c r="L4168" s="0">
        <v>41.399921</v>
      </c>
      <c r="W4168" s="0">
        <f t="shared" si="65"/>
        <v>55852.991426502973</v>
      </c>
    </row>
    <row r="4169">
      <c r="A4169" s="0">
        <v>184.80375</v>
      </c>
      <c r="B4169" s="0">
        <v>2625.84375</v>
      </c>
      <c r="C4169" s="0">
        <v>-51994.992187</v>
      </c>
      <c r="D4169" s="0">
        <v>20095.287109</v>
      </c>
      <c r="E4169" s="0">
        <v>-0.172807</v>
      </c>
      <c r="F4169" s="0">
        <v>9.975542</v>
      </c>
      <c r="G4169" s="0">
        <v>0.066276</v>
      </c>
      <c r="H4169" s="0">
        <v>0.041708</v>
      </c>
      <c r="I4169" s="0">
        <v>0.010362</v>
      </c>
      <c r="J4169" s="0">
        <v>-0.015364</v>
      </c>
      <c r="K4169" s="0">
        <v>1022.859985</v>
      </c>
      <c r="L4169" s="0">
        <v>41.399921</v>
      </c>
      <c r="W4169" s="0">
        <f t="shared" si="65"/>
        <v>55804.971390717037</v>
      </c>
    </row>
    <row r="4170">
      <c r="A4170" s="0">
        <v>184.815</v>
      </c>
      <c r="B4170" s="0">
        <v>2538.661621</v>
      </c>
      <c r="C4170" s="0">
        <v>-52009.164062</v>
      </c>
      <c r="D4170" s="0">
        <v>20035.783203</v>
      </c>
      <c r="E4170" s="0">
        <v>-0.18657</v>
      </c>
      <c r="F4170" s="0">
        <v>9.969365</v>
      </c>
      <c r="G4170" s="0">
        <v>0.067697</v>
      </c>
      <c r="H4170" s="0">
        <v>0.020404</v>
      </c>
      <c r="I4170" s="0">
        <v>0.008592</v>
      </c>
      <c r="J4170" s="0">
        <v>-0.010245</v>
      </c>
      <c r="K4170" s="0">
        <v>1022.859985</v>
      </c>
      <c r="L4170" s="0">
        <v>41.399921</v>
      </c>
      <c r="W4170" s="0">
        <f t="shared" si="65"/>
        <v>55792.746462345691</v>
      </c>
    </row>
    <row r="4171">
      <c r="A4171" s="0">
        <v>184.82625</v>
      </c>
      <c r="B4171" s="0">
        <v>2485.957764</v>
      </c>
      <c r="C4171" s="0">
        <v>-51999.234375</v>
      </c>
      <c r="D4171" s="0">
        <v>20166.441406</v>
      </c>
      <c r="E4171" s="0">
        <v>-0.181422</v>
      </c>
      <c r="F4171" s="0">
        <v>9.965094</v>
      </c>
      <c r="G4171" s="0">
        <v>0.077777</v>
      </c>
      <c r="H4171" s="0">
        <v>-0.009312</v>
      </c>
      <c r="I4171" s="0">
        <v>0.004299</v>
      </c>
      <c r="J4171" s="0">
        <v>-0.00159</v>
      </c>
      <c r="K4171" s="0">
        <v>1022.859985</v>
      </c>
      <c r="L4171" s="0">
        <v>41.399921</v>
      </c>
      <c r="W4171" s="0">
        <f t="shared" si="65"/>
        <v>55828.180344447952</v>
      </c>
    </row>
    <row r="4172">
      <c r="A4172" s="0">
        <v>184.8375</v>
      </c>
      <c r="B4172" s="0">
        <v>2528.152344</v>
      </c>
      <c r="C4172" s="0">
        <v>-52010.675781</v>
      </c>
      <c r="D4172" s="0">
        <v>20301.001953</v>
      </c>
      <c r="E4172" s="0">
        <v>-0.18985</v>
      </c>
      <c r="F4172" s="0">
        <v>9.968983</v>
      </c>
      <c r="G4172" s="0">
        <v>0.059032</v>
      </c>
      <c r="H4172" s="0">
        <v>-0.025998</v>
      </c>
      <c r="I4172" s="0">
        <v>0.000692</v>
      </c>
      <c r="J4172" s="0">
        <v>0.003606</v>
      </c>
      <c r="K4172" s="0">
        <v>1022.859985</v>
      </c>
      <c r="L4172" s="0">
        <v>41.399921</v>
      </c>
      <c r="W4172" s="0">
        <f t="shared" si="65"/>
        <v>55889.467968182362</v>
      </c>
    </row>
    <row r="4173">
      <c r="A4173" s="0">
        <v>184.84875</v>
      </c>
      <c r="B4173" s="0">
        <v>2550.747559</v>
      </c>
      <c r="C4173" s="0">
        <v>-51998.117187</v>
      </c>
      <c r="D4173" s="0">
        <v>20139.787109</v>
      </c>
      <c r="E4173" s="0">
        <v>-0.183608</v>
      </c>
      <c r="F4173" s="0">
        <v>9.972276</v>
      </c>
      <c r="G4173" s="0">
        <v>0.061019</v>
      </c>
      <c r="H4173" s="0">
        <v>-0.032208</v>
      </c>
      <c r="I4173" s="0">
        <v>-0.000297</v>
      </c>
      <c r="J4173" s="0">
        <v>0.005861</v>
      </c>
      <c r="K4173" s="0">
        <v>1022.859985</v>
      </c>
      <c r="L4173" s="0">
        <v>41.399921</v>
      </c>
      <c r="W4173" s="0">
        <f t="shared" si="65"/>
        <v>55820.440063641312</v>
      </c>
    </row>
    <row r="4174">
      <c r="A4174" s="0">
        <v>184.86</v>
      </c>
      <c r="B4174" s="0">
        <v>2388.699219</v>
      </c>
      <c r="C4174" s="0">
        <v>-52005.875</v>
      </c>
      <c r="D4174" s="0">
        <v>20164.28125</v>
      </c>
      <c r="E4174" s="0">
        <v>-0.189892</v>
      </c>
      <c r="F4174" s="0">
        <v>9.961487</v>
      </c>
      <c r="G4174" s="0">
        <v>0.067988</v>
      </c>
      <c r="H4174" s="0">
        <v>-0.033158</v>
      </c>
      <c r="I4174" s="0">
        <v>-0.000411</v>
      </c>
      <c r="J4174" s="0">
        <v>0.004107</v>
      </c>
      <c r="K4174" s="0">
        <v>1022.859985</v>
      </c>
      <c r="L4174" s="0">
        <v>41.399921</v>
      </c>
      <c r="W4174" s="0">
        <f t="shared" si="65"/>
        <v>55829.339569831718</v>
      </c>
    </row>
    <row r="4175">
      <c r="A4175" s="0">
        <v>184.87125</v>
      </c>
      <c r="B4175" s="0">
        <v>2438.022217</v>
      </c>
      <c r="C4175" s="0">
        <v>-51987.996094</v>
      </c>
      <c r="D4175" s="0">
        <v>20159.822266</v>
      </c>
      <c r="E4175" s="0">
        <v>-0.185178</v>
      </c>
      <c r="F4175" s="0">
        <v>9.962133</v>
      </c>
      <c r="G4175" s="0">
        <v>0.063311</v>
      </c>
      <c r="H4175" s="0">
        <v>-0.022467</v>
      </c>
      <c r="I4175" s="0">
        <v>-0.000585</v>
      </c>
      <c r="J4175" s="0">
        <v>-0.002291</v>
      </c>
      <c r="K4175" s="0">
        <v>1022.859985</v>
      </c>
      <c r="L4175" s="0">
        <v>41.399921</v>
      </c>
      <c r="W4175" s="0">
        <f t="shared" si="65"/>
        <v>55813.207433340132</v>
      </c>
    </row>
    <row r="4176">
      <c r="A4176" s="0">
        <v>184.8825</v>
      </c>
      <c r="B4176" s="0">
        <v>2525.868652</v>
      </c>
      <c r="C4176" s="0">
        <v>-51992.222656</v>
      </c>
      <c r="D4176" s="0">
        <v>20163.525391</v>
      </c>
      <c r="E4176" s="0">
        <v>-0.186149</v>
      </c>
      <c r="F4176" s="0">
        <v>9.975386</v>
      </c>
      <c r="G4176" s="0">
        <v>0.06776</v>
      </c>
      <c r="H4176" s="0">
        <v>-0.005554</v>
      </c>
      <c r="I4176" s="0">
        <v>0.00177</v>
      </c>
      <c r="J4176" s="0">
        <v>-0.008978</v>
      </c>
      <c r="K4176" s="0">
        <v>1022.859985</v>
      </c>
      <c r="L4176" s="0">
        <v>41.399921</v>
      </c>
      <c r="W4176" s="0">
        <f t="shared" si="65"/>
        <v>55822.387850679923</v>
      </c>
    </row>
    <row r="4177">
      <c r="A4177" s="0">
        <v>184.89375</v>
      </c>
      <c r="B4177" s="0">
        <v>2663.145508</v>
      </c>
      <c r="C4177" s="0">
        <v>-52026.21875</v>
      </c>
      <c r="D4177" s="0">
        <v>20121.521484</v>
      </c>
      <c r="E4177" s="0">
        <v>-0.184953</v>
      </c>
      <c r="F4177" s="0">
        <v>9.966139</v>
      </c>
      <c r="G4177" s="0">
        <v>0.067039</v>
      </c>
      <c r="H4177" s="0">
        <v>0.023243</v>
      </c>
      <c r="I4177" s="0">
        <v>0.005323</v>
      </c>
      <c r="J4177" s="0">
        <v>-0.017717</v>
      </c>
      <c r="K4177" s="0">
        <v>1022.859985</v>
      </c>
      <c r="L4177" s="0">
        <v>41.399921</v>
      </c>
      <c r="W4177" s="0">
        <f t="shared" si="65"/>
        <v>55845.280984615929</v>
      </c>
    </row>
    <row r="4178">
      <c r="A4178" s="0">
        <v>184.905</v>
      </c>
      <c r="B4178" s="0">
        <v>2614.326172</v>
      </c>
      <c r="C4178" s="0">
        <v>-52001.429687</v>
      </c>
      <c r="D4178" s="0">
        <v>20122.445312</v>
      </c>
      <c r="E4178" s="0">
        <v>-0.191888</v>
      </c>
      <c r="F4178" s="0">
        <v>9.961472</v>
      </c>
      <c r="G4178" s="0">
        <v>0.061662</v>
      </c>
      <c r="H4178" s="0">
        <v>0.046682</v>
      </c>
      <c r="I4178" s="0">
        <v>0.010683</v>
      </c>
      <c r="J4178" s="0">
        <v>-0.023124</v>
      </c>
      <c r="K4178" s="0">
        <v>1022.859985</v>
      </c>
      <c r="L4178" s="0">
        <v>41.404804</v>
      </c>
      <c r="W4178" s="0">
        <f t="shared" si="65"/>
        <v>55820.2131504354</v>
      </c>
    </row>
    <row r="4179">
      <c r="A4179" s="0">
        <v>184.91625</v>
      </c>
      <c r="B4179" s="0">
        <v>2449.966309</v>
      </c>
      <c r="C4179" s="0">
        <v>-52017.566406</v>
      </c>
      <c r="D4179" s="0">
        <v>20162.490234</v>
      </c>
      <c r="E4179" s="0">
        <v>-0.178933</v>
      </c>
      <c r="F4179" s="0">
        <v>9.96426</v>
      </c>
      <c r="G4179" s="0">
        <v>0.06284</v>
      </c>
      <c r="H4179" s="0">
        <v>0.06353</v>
      </c>
      <c r="I4179" s="0">
        <v>0.012108</v>
      </c>
      <c r="J4179" s="0">
        <v>-0.024427</v>
      </c>
      <c r="K4179" s="0">
        <v>1022.859985</v>
      </c>
      <c r="L4179" s="0">
        <v>41.404804</v>
      </c>
      <c r="W4179" s="0">
        <f t="shared" si="65"/>
        <v>55842.238154948624</v>
      </c>
    </row>
    <row r="4180">
      <c r="A4180" s="0">
        <v>184.9275</v>
      </c>
      <c r="B4180" s="0">
        <v>2594.604248</v>
      </c>
      <c r="C4180" s="0">
        <v>-52000.367187</v>
      </c>
      <c r="D4180" s="0">
        <v>20174.017578</v>
      </c>
      <c r="E4180" s="0">
        <v>-0.177879</v>
      </c>
      <c r="F4180" s="0">
        <v>9.966769</v>
      </c>
      <c r="G4180" s="0">
        <v>0.066779</v>
      </c>
      <c r="H4180" s="0">
        <v>0.074669</v>
      </c>
      <c r="I4180" s="0">
        <v>0.01431</v>
      </c>
      <c r="J4180" s="0">
        <v>-0.025703</v>
      </c>
      <c r="K4180" s="0">
        <v>1022.859985</v>
      </c>
      <c r="L4180" s="0">
        <v>41.404804</v>
      </c>
      <c r="W4180" s="0">
        <f t="shared" si="65"/>
        <v>55836.915602708745</v>
      </c>
    </row>
    <row r="4181">
      <c r="A4181" s="0">
        <v>184.93875</v>
      </c>
      <c r="B4181" s="0">
        <v>2577.441406</v>
      </c>
      <c r="C4181" s="0">
        <v>-52002.257812</v>
      </c>
      <c r="D4181" s="0">
        <v>20186.962891</v>
      </c>
      <c r="E4181" s="0">
        <v>-0.176222</v>
      </c>
      <c r="F4181" s="0">
        <v>9.961845</v>
      </c>
      <c r="G4181" s="0">
        <v>0.076454</v>
      </c>
      <c r="H4181" s="0">
        <v>0.071698</v>
      </c>
      <c r="I4181" s="0">
        <v>0.013735</v>
      </c>
      <c r="J4181" s="0">
        <v>-0.023367</v>
      </c>
      <c r="K4181" s="0">
        <v>1022.859985</v>
      </c>
      <c r="L4181" s="0">
        <v>41.404804</v>
      </c>
      <c r="W4181" s="0">
        <f t="shared" si="65"/>
        <v>55842.559867091419</v>
      </c>
    </row>
    <row r="4182">
      <c r="A4182" s="0">
        <v>184.95</v>
      </c>
      <c r="B4182" s="0">
        <v>2447.128174</v>
      </c>
      <c r="C4182" s="0">
        <v>-52016.820312</v>
      </c>
      <c r="D4182" s="0">
        <v>20080.585937</v>
      </c>
      <c r="E4182" s="0">
        <v>-0.181396</v>
      </c>
      <c r="F4182" s="0">
        <v>9.962223</v>
      </c>
      <c r="G4182" s="0">
        <v>0.064353</v>
      </c>
      <c r="H4182" s="0">
        <v>0.058116</v>
      </c>
      <c r="I4182" s="0">
        <v>0.011964</v>
      </c>
      <c r="J4182" s="0">
        <v>-0.019579</v>
      </c>
      <c r="K4182" s="0">
        <v>1022.859985</v>
      </c>
      <c r="L4182" s="0">
        <v>41.404804</v>
      </c>
      <c r="W4182" s="0">
        <f t="shared" si="65"/>
        <v>55811.89804373368</v>
      </c>
    </row>
    <row r="4183">
      <c r="A4183" s="0">
        <v>184.96125</v>
      </c>
      <c r="B4183" s="0">
        <v>2538.589844</v>
      </c>
      <c r="C4183" s="0">
        <v>-51997.332031</v>
      </c>
      <c r="D4183" s="0">
        <v>20146.771484</v>
      </c>
      <c r="E4183" s="0">
        <v>-0.173372</v>
      </c>
      <c r="F4183" s="0">
        <v>9.960901</v>
      </c>
      <c r="G4183" s="0">
        <v>0.074559</v>
      </c>
      <c r="H4183" s="0">
        <v>0.037008</v>
      </c>
      <c r="I4183" s="0">
        <v>0.009971</v>
      </c>
      <c r="J4183" s="0">
        <v>-0.014007</v>
      </c>
      <c r="K4183" s="0">
        <v>1022.859985</v>
      </c>
      <c r="L4183" s="0">
        <v>41.404804</v>
      </c>
      <c r="W4183" s="0">
        <f t="shared" si="65"/>
        <v>55821.6748043861</v>
      </c>
    </row>
    <row r="4184">
      <c r="A4184" s="0">
        <v>184.9725</v>
      </c>
      <c r="B4184" s="0">
        <v>2528.237061</v>
      </c>
      <c r="C4184" s="0">
        <v>-51974.597656</v>
      </c>
      <c r="D4184" s="0">
        <v>20123.992187</v>
      </c>
      <c r="E4184" s="0">
        <v>-0.18166</v>
      </c>
      <c r="F4184" s="0">
        <v>9.958934</v>
      </c>
      <c r="G4184" s="0">
        <v>0.085698</v>
      </c>
      <c r="H4184" s="0">
        <v>0.011192</v>
      </c>
      <c r="I4184" s="0">
        <v>0.006556</v>
      </c>
      <c r="J4184" s="0">
        <v>-0.007012</v>
      </c>
      <c r="K4184" s="0">
        <v>1022.859985</v>
      </c>
      <c r="L4184" s="0">
        <v>41.404804</v>
      </c>
      <c r="W4184" s="0">
        <f t="shared" si="65"/>
        <v>55791.808051739383</v>
      </c>
    </row>
    <row r="4185">
      <c r="A4185" s="0">
        <v>184.98375</v>
      </c>
      <c r="B4185" s="0">
        <v>2419.851807</v>
      </c>
      <c r="C4185" s="0">
        <v>-51988.324219</v>
      </c>
      <c r="D4185" s="0">
        <v>20034.257812</v>
      </c>
      <c r="E4185" s="0">
        <v>-0.181556</v>
      </c>
      <c r="F4185" s="0">
        <v>9.970195</v>
      </c>
      <c r="G4185" s="0">
        <v>0.082538</v>
      </c>
      <c r="H4185" s="0">
        <v>-0.009093</v>
      </c>
      <c r="I4185" s="0">
        <v>0.004088</v>
      </c>
      <c r="J4185" s="0">
        <v>-0.001079</v>
      </c>
      <c r="K4185" s="0">
        <v>1022.859985</v>
      </c>
      <c r="L4185" s="0">
        <v>41.404804</v>
      </c>
      <c r="W4185" s="0">
        <f t="shared" si="65"/>
        <v>55767.490744567185</v>
      </c>
    </row>
    <row r="4186">
      <c r="A4186" s="0">
        <v>184.995</v>
      </c>
      <c r="B4186" s="0">
        <v>2552.003174</v>
      </c>
      <c r="C4186" s="0">
        <v>-51992.859375</v>
      </c>
      <c r="D4186" s="0">
        <v>20095.154297</v>
      </c>
      <c r="E4186" s="0">
        <v>-0.17352</v>
      </c>
      <c r="F4186" s="0">
        <v>9.969666</v>
      </c>
      <c r="G4186" s="0">
        <v>0.054004</v>
      </c>
      <c r="H4186" s="0">
        <v>-0.028768</v>
      </c>
      <c r="I4186" s="0">
        <v>0.000464</v>
      </c>
      <c r="J4186" s="0">
        <v>0.004558</v>
      </c>
      <c r="K4186" s="0">
        <v>1022.859985</v>
      </c>
      <c r="L4186" s="0">
        <v>41.404804</v>
      </c>
      <c r="W4186" s="0">
        <f t="shared" si="65"/>
        <v>55799.510503308804</v>
      </c>
    </row>
    <row r="4187">
      <c r="A4187" s="0">
        <v>185.00625</v>
      </c>
      <c r="B4187" s="0">
        <v>2492.087891</v>
      </c>
      <c r="C4187" s="0">
        <v>-52021.195312</v>
      </c>
      <c r="D4187" s="0">
        <v>20148.152344</v>
      </c>
      <c r="E4187" s="0">
        <v>-0.176437</v>
      </c>
      <c r="F4187" s="0">
        <v>9.960566</v>
      </c>
      <c r="G4187" s="0">
        <v>0.074672</v>
      </c>
      <c r="H4187" s="0">
        <v>-0.038533</v>
      </c>
      <c r="I4187" s="0">
        <v>-0.001653</v>
      </c>
      <c r="J4187" s="0">
        <v>0.006298</v>
      </c>
      <c r="K4187" s="0">
        <v>1022.849976</v>
      </c>
      <c r="L4187" s="0">
        <v>41.407341</v>
      </c>
      <c r="W4187" s="0">
        <f t="shared" si="65"/>
        <v>55842.307497297719</v>
      </c>
    </row>
    <row r="4188">
      <c r="A4188" s="0">
        <v>185.0175</v>
      </c>
      <c r="B4188" s="0">
        <v>2576.440674</v>
      </c>
      <c r="C4188" s="0">
        <v>-52041.097656</v>
      </c>
      <c r="D4188" s="0">
        <v>20057.46875</v>
      </c>
      <c r="E4188" s="0">
        <v>-0.180987</v>
      </c>
      <c r="F4188" s="0">
        <v>9.969508</v>
      </c>
      <c r="G4188" s="0">
        <v>0.06673</v>
      </c>
      <c r="H4188" s="0">
        <v>-0.032099</v>
      </c>
      <c r="I4188" s="0">
        <v>-0.000658</v>
      </c>
      <c r="J4188" s="0">
        <v>0.004419</v>
      </c>
      <c r="K4188" s="0">
        <v>1022.849976</v>
      </c>
      <c r="L4188" s="0">
        <v>41.407341</v>
      </c>
      <c r="W4188" s="0">
        <f t="shared" si="65"/>
        <v>55832.033318205387</v>
      </c>
    </row>
    <row r="4189">
      <c r="A4189" s="0">
        <v>185.02875</v>
      </c>
      <c r="B4189" s="0">
        <v>2479.238525</v>
      </c>
      <c r="C4189" s="0">
        <v>-51992.121094</v>
      </c>
      <c r="D4189" s="0">
        <v>20030.927734</v>
      </c>
      <c r="E4189" s="0">
        <v>-0.172503</v>
      </c>
      <c r="F4189" s="0">
        <v>9.977554</v>
      </c>
      <c r="G4189" s="0">
        <v>0.065116</v>
      </c>
      <c r="H4189" s="0">
        <v>-0.019059</v>
      </c>
      <c r="I4189" s="0">
        <v>0.000677</v>
      </c>
      <c r="J4189" s="0">
        <v>-0.003893</v>
      </c>
      <c r="K4189" s="0">
        <v>1022.849976</v>
      </c>
      <c r="L4189" s="0">
        <v>41.407341</v>
      </c>
      <c r="W4189" s="0">
        <f t="shared" si="65"/>
        <v>55772.442526768849</v>
      </c>
    </row>
    <row r="4190">
      <c r="A4190" s="0">
        <v>185.04</v>
      </c>
      <c r="B4190" s="0">
        <v>2620.463135</v>
      </c>
      <c r="C4190" s="0">
        <v>-51981.917969</v>
      </c>
      <c r="D4190" s="0">
        <v>20152.494141</v>
      </c>
      <c r="E4190" s="0">
        <v>-0.183521</v>
      </c>
      <c r="F4190" s="0">
        <v>9.971773</v>
      </c>
      <c r="G4190" s="0">
        <v>0.068836</v>
      </c>
      <c r="H4190" s="0">
        <v>0.005514</v>
      </c>
      <c r="I4190" s="0">
        <v>0.003649</v>
      </c>
      <c r="J4190" s="0">
        <v>-0.012744</v>
      </c>
      <c r="K4190" s="0">
        <v>1022.849976</v>
      </c>
      <c r="L4190" s="0">
        <v>41.407341</v>
      </c>
      <c r="W4190" s="0">
        <f t="shared" si="65"/>
        <v>55813.167289455792</v>
      </c>
    </row>
    <row r="4191">
      <c r="A4191" s="0">
        <v>185.05125</v>
      </c>
      <c r="B4191" s="0">
        <v>2612.89209</v>
      </c>
      <c r="C4191" s="0">
        <v>-52007.011719</v>
      </c>
      <c r="D4191" s="0">
        <v>20105.398437</v>
      </c>
      <c r="E4191" s="0">
        <v>-0.18501</v>
      </c>
      <c r="F4191" s="0">
        <v>9.967586</v>
      </c>
      <c r="G4191" s="0">
        <v>0.076344</v>
      </c>
      <c r="H4191" s="0">
        <v>0.029646</v>
      </c>
      <c r="I4191" s="0">
        <v>0.007921</v>
      </c>
      <c r="J4191" s="0">
        <v>-0.019681</v>
      </c>
      <c r="K4191" s="0">
        <v>1022.849976</v>
      </c>
      <c r="L4191" s="0">
        <v>41.407341</v>
      </c>
      <c r="W4191" s="0">
        <f t="shared" si="65"/>
        <v>55819.203857854423</v>
      </c>
    </row>
    <row r="4192">
      <c r="A4192" s="0">
        <v>185.0625</v>
      </c>
      <c r="B4192" s="0">
        <v>2514.873779</v>
      </c>
      <c r="C4192" s="0">
        <v>-52022.269531</v>
      </c>
      <c r="D4192" s="0">
        <v>20168.503906</v>
      </c>
      <c r="E4192" s="0">
        <v>-0.185229</v>
      </c>
      <c r="F4192" s="0">
        <v>9.956626</v>
      </c>
      <c r="G4192" s="0">
        <v>0.056534</v>
      </c>
      <c r="H4192" s="0">
        <v>0.054771</v>
      </c>
      <c r="I4192" s="0">
        <v>0.010274</v>
      </c>
      <c r="J4192" s="0">
        <v>-0.024776</v>
      </c>
      <c r="K4192" s="0">
        <v>1022.849976</v>
      </c>
      <c r="L4192" s="0">
        <v>41.407341</v>
      </c>
      <c r="W4192" s="0">
        <f t="shared" si="65"/>
        <v>55851.67559784263</v>
      </c>
    </row>
    <row r="4193">
      <c r="A4193" s="0">
        <v>185.07375</v>
      </c>
      <c r="B4193" s="0">
        <v>2567.56543</v>
      </c>
      <c r="C4193" s="0">
        <v>-52009.0625</v>
      </c>
      <c r="D4193" s="0">
        <v>20219.208984</v>
      </c>
      <c r="E4193" s="0">
        <v>-0.180302</v>
      </c>
      <c r="F4193" s="0">
        <v>9.970819</v>
      </c>
      <c r="G4193" s="0">
        <v>0.05322</v>
      </c>
      <c r="H4193" s="0">
        <v>0.068245</v>
      </c>
      <c r="I4193" s="0">
        <v>0.013548</v>
      </c>
      <c r="J4193" s="0">
        <v>-0.024779</v>
      </c>
      <c r="K4193" s="0">
        <v>1022.849976</v>
      </c>
      <c r="L4193" s="0">
        <v>41.407341</v>
      </c>
      <c r="W4193" s="0">
        <f t="shared" si="65"/>
        <v>55860.105498512115</v>
      </c>
    </row>
    <row r="4194">
      <c r="A4194" s="0">
        <v>185.085</v>
      </c>
      <c r="B4194" s="0">
        <v>2463.020996</v>
      </c>
      <c r="C4194" s="0">
        <v>-52010.121094</v>
      </c>
      <c r="D4194" s="0">
        <v>20070.148437</v>
      </c>
      <c r="E4194" s="0">
        <v>-0.170144</v>
      </c>
      <c r="F4194" s="0">
        <v>9.959104</v>
      </c>
      <c r="G4194" s="0">
        <v>0.081615</v>
      </c>
      <c r="H4194" s="0">
        <v>0.080266</v>
      </c>
      <c r="I4194" s="0">
        <v>0.015957</v>
      </c>
      <c r="J4194" s="0">
        <v>-0.026522</v>
      </c>
      <c r="K4194" s="0">
        <v>1022.849976</v>
      </c>
      <c r="L4194" s="0">
        <v>41.407341</v>
      </c>
      <c r="W4194" s="0">
        <f t="shared" si="65"/>
        <v>55802.598747034121</v>
      </c>
    </row>
    <row r="4195">
      <c r="A4195" s="0">
        <v>185.09625</v>
      </c>
      <c r="B4195" s="0">
        <v>2372.092529</v>
      </c>
      <c r="C4195" s="0">
        <v>-51999.226562</v>
      </c>
      <c r="D4195" s="0">
        <v>20127.898437</v>
      </c>
      <c r="E4195" s="0">
        <v>-0.176872</v>
      </c>
      <c r="F4195" s="0">
        <v>9.961479</v>
      </c>
      <c r="G4195" s="0">
        <v>0.067093</v>
      </c>
      <c r="H4195" s="0">
        <v>0.066076</v>
      </c>
      <c r="I4195" s="0">
        <v>0.014109</v>
      </c>
      <c r="J4195" s="0">
        <v>-0.021249</v>
      </c>
      <c r="K4195" s="0">
        <v>1022.849976</v>
      </c>
      <c r="L4195" s="0">
        <v>41.407341</v>
      </c>
      <c r="W4195" s="0">
        <f t="shared" si="65"/>
        <v>55809.30640585431</v>
      </c>
    </row>
    <row r="4196">
      <c r="A4196" s="0">
        <v>185.1075</v>
      </c>
      <c r="B4196" s="0">
        <v>2572.412354</v>
      </c>
      <c r="C4196" s="0">
        <v>-52007.566406</v>
      </c>
      <c r="D4196" s="0">
        <v>20085.582031</v>
      </c>
      <c r="E4196" s="0">
        <v>-0.175338</v>
      </c>
      <c r="F4196" s="0">
        <v>9.959265</v>
      </c>
      <c r="G4196" s="0">
        <v>0.05792</v>
      </c>
      <c r="H4196" s="0">
        <v>0.0517</v>
      </c>
      <c r="I4196" s="0">
        <v>0.011985</v>
      </c>
      <c r="J4196" s="0">
        <v>-0.01699</v>
      </c>
      <c r="K4196" s="0">
        <v>1022.859985</v>
      </c>
      <c r="L4196" s="0">
        <v>41.407341</v>
      </c>
      <c r="W4196" s="0">
        <f t="shared" si="65"/>
        <v>55810.705732122231</v>
      </c>
    </row>
    <row r="4197">
      <c r="A4197" s="0">
        <v>185.11875</v>
      </c>
      <c r="B4197" s="0">
        <v>2493.712158</v>
      </c>
      <c r="C4197" s="0">
        <v>-52016.886719</v>
      </c>
      <c r="D4197" s="0">
        <v>20169.349609</v>
      </c>
      <c r="E4197" s="0">
        <v>-0.174978</v>
      </c>
      <c r="F4197" s="0">
        <v>9.979262</v>
      </c>
      <c r="G4197" s="0">
        <v>0.06616</v>
      </c>
      <c r="H4197" s="0">
        <v>0.03045</v>
      </c>
      <c r="I4197" s="0">
        <v>0.008949</v>
      </c>
      <c r="J4197" s="0">
        <v>-0.011793</v>
      </c>
      <c r="K4197" s="0">
        <v>1022.859985</v>
      </c>
      <c r="L4197" s="0">
        <v>41.407341</v>
      </c>
      <c r="W4197" s="0">
        <f t="shared" si="65"/>
        <v>55846.018371181162</v>
      </c>
    </row>
    <row r="4198">
      <c r="A4198" s="0">
        <v>185.13</v>
      </c>
      <c r="B4198" s="0">
        <v>2556.476318</v>
      </c>
      <c r="C4198" s="0">
        <v>-52004.882812</v>
      </c>
      <c r="D4198" s="0">
        <v>20200.96875</v>
      </c>
      <c r="E4198" s="0">
        <v>-0.181629</v>
      </c>
      <c r="F4198" s="0">
        <v>9.970637</v>
      </c>
      <c r="G4198" s="0">
        <v>0.067114</v>
      </c>
      <c r="H4198" s="0">
        <v>0.008953</v>
      </c>
      <c r="I4198" s="0">
        <v>0.006816</v>
      </c>
      <c r="J4198" s="0">
        <v>-0.007034</v>
      </c>
      <c r="K4198" s="0">
        <v>1022.859985</v>
      </c>
      <c r="L4198" s="0">
        <v>41.407341</v>
      </c>
      <c r="W4198" s="0">
        <f t="shared" si="65"/>
        <v>55849.105148541326</v>
      </c>
    </row>
    <row r="4199">
      <c r="A4199" s="0">
        <v>185.14125</v>
      </c>
      <c r="B4199" s="0">
        <v>2581.402588</v>
      </c>
      <c r="C4199" s="0">
        <v>-52017.679687</v>
      </c>
      <c r="D4199" s="0">
        <v>20193.839844</v>
      </c>
      <c r="E4199" s="0">
        <v>-0.178591</v>
      </c>
      <c r="F4199" s="0">
        <v>9.965389</v>
      </c>
      <c r="G4199" s="0">
        <v>0.062967</v>
      </c>
      <c r="H4199" s="0">
        <v>-0.01778</v>
      </c>
      <c r="I4199" s="0">
        <v>0.00266</v>
      </c>
      <c r="J4199" s="0">
        <v>0.00159</v>
      </c>
      <c r="K4199" s="0">
        <v>1022.859985</v>
      </c>
      <c r="L4199" s="0">
        <v>41.407341</v>
      </c>
      <c r="W4199" s="0">
        <f t="shared" si="65"/>
        <v>55859.5901075705</v>
      </c>
    </row>
    <row r="4200">
      <c r="A4200" s="0">
        <v>185.1525</v>
      </c>
      <c r="B4200" s="0">
        <v>2542.66626</v>
      </c>
      <c r="C4200" s="0">
        <v>-51964.511719</v>
      </c>
      <c r="D4200" s="0">
        <v>20192.681641</v>
      </c>
      <c r="E4200" s="0">
        <v>-0.183467</v>
      </c>
      <c r="F4200" s="0">
        <v>9.976685</v>
      </c>
      <c r="G4200" s="0">
        <v>0.068924</v>
      </c>
      <c r="H4200" s="0">
        <v>-0.035978</v>
      </c>
      <c r="I4200" s="0">
        <v>0.000332</v>
      </c>
      <c r="J4200" s="0">
        <v>0.007168</v>
      </c>
      <c r="K4200" s="0">
        <v>1022.859985</v>
      </c>
      <c r="L4200" s="0">
        <v>41.407341</v>
      </c>
      <c r="W4200" s="0">
        <f t="shared" si="65"/>
        <v>55807.884942529483</v>
      </c>
    </row>
    <row r="4201">
      <c r="A4201" s="0">
        <v>185.16375</v>
      </c>
      <c r="B4201" s="0">
        <v>2509.789062</v>
      </c>
      <c r="C4201" s="0">
        <v>-51989.984375</v>
      </c>
      <c r="D4201" s="0">
        <v>20144.277344</v>
      </c>
      <c r="E4201" s="0">
        <v>-0.177202</v>
      </c>
      <c r="F4201" s="0">
        <v>9.968679</v>
      </c>
      <c r="G4201" s="0">
        <v>0.06088</v>
      </c>
      <c r="H4201" s="0">
        <v>-0.036258</v>
      </c>
      <c r="I4201" s="0">
        <v>-0.000728</v>
      </c>
      <c r="J4201" s="0">
        <v>0.006263</v>
      </c>
      <c r="K4201" s="0">
        <v>1022.859985</v>
      </c>
      <c r="L4201" s="0">
        <v>41.407341</v>
      </c>
      <c r="W4201" s="0">
        <f t="shared" si="65"/>
        <v>55812.627837797343</v>
      </c>
    </row>
    <row r="4202">
      <c r="A4202" s="0">
        <v>185.175</v>
      </c>
      <c r="B4202" s="0">
        <v>2516.070312</v>
      </c>
      <c r="C4202" s="0">
        <v>-52007.144531</v>
      </c>
      <c r="D4202" s="0">
        <v>20105.494141</v>
      </c>
      <c r="E4202" s="0">
        <v>-0.183569</v>
      </c>
      <c r="F4202" s="0">
        <v>9.956088</v>
      </c>
      <c r="G4202" s="0">
        <v>0.067096</v>
      </c>
      <c r="H4202" s="0">
        <v>-0.028527</v>
      </c>
      <c r="I4202" s="0">
        <v>-0.000876</v>
      </c>
      <c r="J4202" s="0">
        <v>0.002158</v>
      </c>
      <c r="K4202" s="0">
        <v>1022.859985</v>
      </c>
      <c r="L4202" s="0">
        <v>41.407341</v>
      </c>
      <c r="W4202" s="0">
        <f t="shared" si="65"/>
        <v>55814.913658779726</v>
      </c>
    </row>
    <row r="4203">
      <c r="A4203" s="0">
        <v>185.18625</v>
      </c>
      <c r="B4203" s="0">
        <v>2482.837402</v>
      </c>
      <c r="C4203" s="0">
        <v>-52033.503906</v>
      </c>
      <c r="D4203" s="0">
        <v>20115.818359</v>
      </c>
      <c r="E4203" s="0">
        <v>-0.176518</v>
      </c>
      <c r="F4203" s="0">
        <v>9.966557</v>
      </c>
      <c r="G4203" s="0">
        <v>0.066371</v>
      </c>
      <c r="H4203" s="0">
        <v>-0.012757</v>
      </c>
      <c r="I4203" s="0">
        <v>0.002246</v>
      </c>
      <c r="J4203" s="0">
        <v>-0.003717</v>
      </c>
      <c r="K4203" s="0">
        <v>1022.859985</v>
      </c>
      <c r="L4203" s="0">
        <v>41.407341</v>
      </c>
      <c r="W4203" s="0">
        <f t="shared" si="65"/>
        <v>55841.706264697619</v>
      </c>
    </row>
    <row r="4204">
      <c r="A4204" s="0">
        <v>185.1975</v>
      </c>
      <c r="B4204" s="0">
        <v>2537.776367</v>
      </c>
      <c r="C4204" s="0">
        <v>-52032.078125</v>
      </c>
      <c r="D4204" s="0">
        <v>20170.183594</v>
      </c>
      <c r="E4204" s="0">
        <v>-0.187582</v>
      </c>
      <c r="F4204" s="0">
        <v>9.97464</v>
      </c>
      <c r="G4204" s="0">
        <v>0.067154</v>
      </c>
      <c r="H4204" s="0">
        <v>0.009081</v>
      </c>
      <c r="I4204" s="0">
        <v>0.003812</v>
      </c>
      <c r="J4204" s="0">
        <v>-0.012316</v>
      </c>
      <c r="K4204" s="0">
        <v>1022.859985</v>
      </c>
      <c r="L4204" s="0">
        <v>41.407341</v>
      </c>
      <c r="W4204" s="0">
        <f t="shared" si="65"/>
        <v>55862.454019767822</v>
      </c>
    </row>
    <row r="4205">
      <c r="A4205" s="0">
        <v>185.20875</v>
      </c>
      <c r="B4205" s="0">
        <v>2505.583496</v>
      </c>
      <c r="C4205" s="0">
        <v>-52008.878906</v>
      </c>
      <c r="D4205" s="0">
        <v>20144.626953</v>
      </c>
      <c r="E4205" s="0">
        <v>-0.178331</v>
      </c>
      <c r="F4205" s="0">
        <v>9.968606</v>
      </c>
      <c r="G4205" s="0">
        <v>0.073471</v>
      </c>
      <c r="H4205" s="0">
        <v>0.036773</v>
      </c>
      <c r="I4205" s="0">
        <v>0.007495</v>
      </c>
      <c r="J4205" s="0">
        <v>-0.020196</v>
      </c>
      <c r="K4205" s="0">
        <v>1022.859985</v>
      </c>
      <c r="L4205" s="0">
        <v>41.409687</v>
      </c>
      <c r="W4205" s="0">
        <f t="shared" si="65"/>
        <v>55830.165939122307</v>
      </c>
    </row>
    <row r="4206">
      <c r="A4206" s="0">
        <v>185.22</v>
      </c>
      <c r="B4206" s="0">
        <v>2521.466309</v>
      </c>
      <c r="C4206" s="0">
        <v>-51999.625</v>
      </c>
      <c r="D4206" s="0">
        <v>20206.953125</v>
      </c>
      <c r="E4206" s="0">
        <v>-0.181555</v>
      </c>
      <c r="F4206" s="0">
        <v>9.962104</v>
      </c>
      <c r="G4206" s="0">
        <v>0.052567</v>
      </c>
      <c r="H4206" s="0">
        <v>0.062908</v>
      </c>
      <c r="I4206" s="0">
        <v>0.011406</v>
      </c>
      <c r="J4206" s="0">
        <v>-0.025646</v>
      </c>
      <c r="K4206" s="0">
        <v>1022.859985</v>
      </c>
      <c r="L4206" s="0">
        <v>41.409687</v>
      </c>
      <c r="W4206" s="0">
        <f t="shared" si="65"/>
        <v>55844.782630824113</v>
      </c>
    </row>
    <row r="4207">
      <c r="A4207" s="0">
        <v>185.23125</v>
      </c>
      <c r="B4207" s="0">
        <v>2556.609863</v>
      </c>
      <c r="C4207" s="0">
        <v>-52004.519531</v>
      </c>
      <c r="D4207" s="0">
        <v>20102.925781</v>
      </c>
      <c r="E4207" s="0">
        <v>-0.18247</v>
      </c>
      <c r="F4207" s="0">
        <v>9.953958</v>
      </c>
      <c r="G4207" s="0">
        <v>0.074643</v>
      </c>
      <c r="H4207" s="0">
        <v>0.072687</v>
      </c>
      <c r="I4207" s="0">
        <v>0.012192</v>
      </c>
      <c r="J4207" s="0">
        <v>-0.025296</v>
      </c>
      <c r="K4207" s="0">
        <v>1022.859985</v>
      </c>
      <c r="L4207" s="0">
        <v>41.409687</v>
      </c>
      <c r="W4207" s="0">
        <f t="shared" si="65"/>
        <v>55813.384869564616</v>
      </c>
    </row>
    <row r="4208">
      <c r="A4208" s="0">
        <v>185.2425</v>
      </c>
      <c r="B4208" s="0">
        <v>2472.768799</v>
      </c>
      <c r="C4208" s="0">
        <v>-52009.640625</v>
      </c>
      <c r="D4208" s="0">
        <v>20207.207031</v>
      </c>
      <c r="E4208" s="0">
        <v>-0.184965</v>
      </c>
      <c r="F4208" s="0">
        <v>9.967794</v>
      </c>
      <c r="G4208" s="0">
        <v>0.07352</v>
      </c>
      <c r="H4208" s="0">
        <v>0.069326</v>
      </c>
      <c r="I4208" s="0">
        <v>0.012969</v>
      </c>
      <c r="J4208" s="0">
        <v>-0.021766</v>
      </c>
      <c r="K4208" s="0">
        <v>1022.859985</v>
      </c>
      <c r="L4208" s="0">
        <v>41.409687</v>
      </c>
      <c r="W4208" s="0">
        <f t="shared" si="65"/>
        <v>55852.023414274387</v>
      </c>
    </row>
    <row r="4209">
      <c r="A4209" s="0">
        <v>185.25375</v>
      </c>
      <c r="B4209" s="0">
        <v>2550.000488</v>
      </c>
      <c r="C4209" s="0">
        <v>-51980.351562</v>
      </c>
      <c r="D4209" s="0">
        <v>20182.314453</v>
      </c>
      <c r="E4209" s="0">
        <v>-0.175444</v>
      </c>
      <c r="F4209" s="0">
        <v>9.969935</v>
      </c>
      <c r="G4209" s="0">
        <v>0.07608</v>
      </c>
      <c r="H4209" s="0">
        <v>0.064084</v>
      </c>
      <c r="I4209" s="0">
        <v>0.012229</v>
      </c>
      <c r="J4209" s="0">
        <v>-0.019988</v>
      </c>
      <c r="K4209" s="0">
        <v>1022.859985</v>
      </c>
      <c r="L4209" s="0">
        <v>41.409687</v>
      </c>
      <c r="W4209" s="0">
        <f t="shared" si="65"/>
        <v>55819.219518707796</v>
      </c>
    </row>
    <row r="4210">
      <c r="A4210" s="0">
        <v>185.265</v>
      </c>
      <c r="B4210" s="0">
        <v>2571.140625</v>
      </c>
      <c r="C4210" s="0">
        <v>-51990.988281</v>
      </c>
      <c r="D4210" s="0">
        <v>20118.431641</v>
      </c>
      <c r="E4210" s="0">
        <v>-0.180019</v>
      </c>
      <c r="F4210" s="0">
        <v>9.973308</v>
      </c>
      <c r="G4210" s="0">
        <v>0.05149</v>
      </c>
      <c r="H4210" s="0">
        <v>0.044786</v>
      </c>
      <c r="I4210" s="0">
        <v>0.010145</v>
      </c>
      <c r="J4210" s="0">
        <v>-0.015119</v>
      </c>
      <c r="K4210" s="0">
        <v>1022.859985</v>
      </c>
      <c r="L4210" s="0">
        <v>41.409687</v>
      </c>
      <c r="W4210" s="0">
        <f t="shared" si="65"/>
        <v>55807.032874380573</v>
      </c>
    </row>
    <row r="4211">
      <c r="A4211" s="0">
        <v>185.27625</v>
      </c>
      <c r="B4211" s="0">
        <v>2620.219727</v>
      </c>
      <c r="C4211" s="0">
        <v>-52009.300781</v>
      </c>
      <c r="D4211" s="0">
        <v>20196.675781</v>
      </c>
      <c r="E4211" s="0">
        <v>-0.181069</v>
      </c>
      <c r="F4211" s="0">
        <v>9.979478</v>
      </c>
      <c r="G4211" s="0">
        <v>0.066478</v>
      </c>
      <c r="H4211" s="0">
        <v>0.019199</v>
      </c>
      <c r="I4211" s="0">
        <v>0.007019</v>
      </c>
      <c r="J4211" s="0">
        <v>-0.008325</v>
      </c>
      <c r="K4211" s="0">
        <v>1022.859985</v>
      </c>
      <c r="L4211" s="0">
        <v>41.409687</v>
      </c>
      <c r="W4211" s="0">
        <f t="shared" si="65"/>
        <v>55854.62050492438</v>
      </c>
    </row>
    <row r="4212">
      <c r="A4212" s="0">
        <v>185.2875</v>
      </c>
      <c r="B4212" s="0">
        <v>2554.445801</v>
      </c>
      <c r="C4212" s="0">
        <v>-51998.441406</v>
      </c>
      <c r="D4212" s="0">
        <v>20069.714844</v>
      </c>
      <c r="E4212" s="0">
        <v>-0.173931</v>
      </c>
      <c r="F4212" s="0">
        <v>9.965236</v>
      </c>
      <c r="G4212" s="0">
        <v>0.067951</v>
      </c>
      <c r="H4212" s="0">
        <v>-0.004505</v>
      </c>
      <c r="I4212" s="0">
        <v>0.005595</v>
      </c>
      <c r="J4212" s="0">
        <v>-0.001464</v>
      </c>
      <c r="K4212" s="0">
        <v>1022.859985</v>
      </c>
      <c r="L4212" s="0">
        <v>41.409687</v>
      </c>
      <c r="W4212" s="0">
        <f t="shared" si="65"/>
        <v>55795.667895661354</v>
      </c>
    </row>
    <row r="4213">
      <c r="A4213" s="0">
        <v>185.29875</v>
      </c>
      <c r="B4213" s="0">
        <v>2569.378662</v>
      </c>
      <c r="C4213" s="0">
        <v>-51970.894531</v>
      </c>
      <c r="D4213" s="0">
        <v>20074.701172</v>
      </c>
      <c r="E4213" s="0">
        <v>-0.180278</v>
      </c>
      <c r="F4213" s="0">
        <v>9.967173</v>
      </c>
      <c r="G4213" s="0">
        <v>0.060987</v>
      </c>
      <c r="H4213" s="0">
        <v>-0.022992</v>
      </c>
      <c r="I4213" s="0">
        <v>0.002656</v>
      </c>
      <c r="J4213" s="0">
        <v>0.005007</v>
      </c>
      <c r="K4213" s="0">
        <v>1022.859985</v>
      </c>
      <c r="L4213" s="0">
        <v>41.409687</v>
      </c>
      <c r="W4213" s="0">
        <f t="shared" si="65"/>
        <v>55772.477192663449</v>
      </c>
    </row>
    <row r="4214">
      <c r="A4214" s="0">
        <v>185.31</v>
      </c>
      <c r="B4214" s="0">
        <v>2490.475586</v>
      </c>
      <c r="C4214" s="0">
        <v>-51998.589844</v>
      </c>
      <c r="D4214" s="0">
        <v>20341.935547</v>
      </c>
      <c r="E4214" s="0">
        <v>-0.182384</v>
      </c>
      <c r="F4214" s="0">
        <v>9.965684</v>
      </c>
      <c r="G4214" s="0">
        <v>0.068051</v>
      </c>
      <c r="H4214" s="0">
        <v>-0.03747</v>
      </c>
      <c r="I4214" s="0">
        <v>-0.000413</v>
      </c>
      <c r="J4214" s="0">
        <v>0.007557</v>
      </c>
      <c r="K4214" s="0">
        <v>1022.849976</v>
      </c>
      <c r="L4214" s="0">
        <v>41.412224</v>
      </c>
      <c r="W4214" s="0">
        <f t="shared" si="65"/>
        <v>55891.413975737851</v>
      </c>
    </row>
    <row r="4215">
      <c r="A4215" s="0">
        <v>185.32125</v>
      </c>
      <c r="B4215" s="0">
        <v>2451.188477</v>
      </c>
      <c r="C4215" s="0">
        <v>-52009.046875</v>
      </c>
      <c r="D4215" s="0">
        <v>20161.417969</v>
      </c>
      <c r="E4215" s="0">
        <v>-0.179805</v>
      </c>
      <c r="F4215" s="0">
        <v>9.966616</v>
      </c>
      <c r="G4215" s="0">
        <v>0.058642</v>
      </c>
      <c r="H4215" s="0">
        <v>-0.034397</v>
      </c>
      <c r="I4215" s="0">
        <v>-0.000405</v>
      </c>
      <c r="J4215" s="0">
        <v>0.00524</v>
      </c>
      <c r="K4215" s="0">
        <v>1022.849976</v>
      </c>
      <c r="L4215" s="0">
        <v>41.412224</v>
      </c>
      <c r="W4215" s="0">
        <f t="shared" si="65"/>
        <v>55833.968659915634</v>
      </c>
    </row>
    <row r="4216">
      <c r="A4216" s="0">
        <v>185.3325</v>
      </c>
      <c r="B4216" s="0">
        <v>2501.763672</v>
      </c>
      <c r="C4216" s="0">
        <v>-52006.84375</v>
      </c>
      <c r="D4216" s="0">
        <v>20004.871094</v>
      </c>
      <c r="E4216" s="0">
        <v>-0.181837</v>
      </c>
      <c r="F4216" s="0">
        <v>9.971861</v>
      </c>
      <c r="G4216" s="0">
        <v>0.065948</v>
      </c>
      <c r="H4216" s="0">
        <v>-0.02387</v>
      </c>
      <c r="I4216" s="0">
        <v>0.000694</v>
      </c>
      <c r="J4216" s="0">
        <v>-0.001198</v>
      </c>
      <c r="K4216" s="0">
        <v>1022.849976</v>
      </c>
      <c r="L4216" s="0">
        <v>41.412224</v>
      </c>
      <c r="W4216" s="0">
        <f t="shared" si="65"/>
        <v>55777.822526475604</v>
      </c>
    </row>
    <row r="4217">
      <c r="A4217" s="0">
        <v>185.34375</v>
      </c>
      <c r="B4217" s="0">
        <v>2558.015625</v>
      </c>
      <c r="C4217" s="0">
        <v>-52038.441406</v>
      </c>
      <c r="D4217" s="0">
        <v>20114.574219</v>
      </c>
      <c r="E4217" s="0">
        <v>-0.182089</v>
      </c>
      <c r="F4217" s="0">
        <v>9.968634</v>
      </c>
      <c r="G4217" s="0">
        <v>0.074904</v>
      </c>
      <c r="H4217" s="0">
        <v>-0.001179</v>
      </c>
      <c r="I4217" s="0">
        <v>0.003569</v>
      </c>
      <c r="J4217" s="0">
        <v>-0.008109</v>
      </c>
      <c r="K4217" s="0">
        <v>1022.849976</v>
      </c>
      <c r="L4217" s="0">
        <v>41.412224</v>
      </c>
      <c r="W4217" s="0">
        <f t="shared" si="65"/>
        <v>55849.251775785662</v>
      </c>
    </row>
    <row r="4218">
      <c r="A4218" s="0">
        <v>185.355</v>
      </c>
      <c r="B4218" s="0">
        <v>2561.988281</v>
      </c>
      <c r="C4218" s="0">
        <v>-51996.171875</v>
      </c>
      <c r="D4218" s="0">
        <v>19997.607422</v>
      </c>
      <c r="E4218" s="0">
        <v>-0.173401</v>
      </c>
      <c r="F4218" s="0">
        <v>9.972778</v>
      </c>
      <c r="G4218" s="0">
        <v>0.083191</v>
      </c>
      <c r="H4218" s="0">
        <v>0.02464</v>
      </c>
      <c r="I4218" s="0">
        <v>0.007623</v>
      </c>
      <c r="J4218" s="0">
        <v>-0.017086</v>
      </c>
      <c r="K4218" s="0">
        <v>1022.849976</v>
      </c>
      <c r="L4218" s="0">
        <v>41.412224</v>
      </c>
      <c r="W4218" s="0">
        <f t="shared" si="65"/>
        <v>55768.001364680014</v>
      </c>
    </row>
    <row r="4219">
      <c r="A4219" s="0">
        <v>185.36625</v>
      </c>
      <c r="B4219" s="0">
        <v>2634.638916</v>
      </c>
      <c r="C4219" s="0">
        <v>-51986.117187</v>
      </c>
      <c r="D4219" s="0">
        <v>20116.253906</v>
      </c>
      <c r="E4219" s="0">
        <v>-0.177654</v>
      </c>
      <c r="F4219" s="0">
        <v>9.975729</v>
      </c>
      <c r="G4219" s="0">
        <v>0.066749</v>
      </c>
      <c r="H4219" s="0">
        <v>0.049933</v>
      </c>
      <c r="I4219" s="0">
        <v>0.009968</v>
      </c>
      <c r="J4219" s="0">
        <v>-0.023638</v>
      </c>
      <c r="K4219" s="0">
        <v>1022.849976</v>
      </c>
      <c r="L4219" s="0">
        <v>41.412224</v>
      </c>
      <c r="W4219" s="0">
        <f t="shared" si="65"/>
        <v>55804.671610975893</v>
      </c>
    </row>
    <row r="4220">
      <c r="A4220" s="0">
        <v>185.3775</v>
      </c>
      <c r="B4220" s="0">
        <v>2535.193115</v>
      </c>
      <c r="C4220" s="0">
        <v>-51998.03125</v>
      </c>
      <c r="D4220" s="0">
        <v>20148.664062</v>
      </c>
      <c r="E4220" s="0">
        <v>-0.177368</v>
      </c>
      <c r="F4220" s="0">
        <v>9.960107</v>
      </c>
      <c r="G4220" s="0">
        <v>0.064597</v>
      </c>
      <c r="H4220" s="0">
        <v>0.062278</v>
      </c>
      <c r="I4220" s="0">
        <v>0.012317</v>
      </c>
      <c r="J4220" s="0">
        <v>-0.024725</v>
      </c>
      <c r="K4220" s="0">
        <v>1022.849976</v>
      </c>
      <c r="L4220" s="0">
        <v>41.412224</v>
      </c>
      <c r="W4220" s="0">
        <f t="shared" si="65"/>
        <v>55822.85483106046</v>
      </c>
    </row>
    <row r="4221">
      <c r="A4221" s="0">
        <v>185.38875</v>
      </c>
      <c r="B4221" s="0">
        <v>2624.374268</v>
      </c>
      <c r="C4221" s="0">
        <v>-52004.578125</v>
      </c>
      <c r="D4221" s="0">
        <v>20167.101562</v>
      </c>
      <c r="E4221" s="0">
        <v>-0.181245</v>
      </c>
      <c r="F4221" s="0">
        <v>9.964279</v>
      </c>
      <c r="G4221" s="0">
        <v>0.064379</v>
      </c>
      <c r="H4221" s="0">
        <v>0.072578</v>
      </c>
      <c r="I4221" s="0">
        <v>0.013771</v>
      </c>
      <c r="J4221" s="0">
        <v>-0.025325</v>
      </c>
      <c r="K4221" s="0">
        <v>1022.849976</v>
      </c>
      <c r="L4221" s="0">
        <v>41.412224</v>
      </c>
      <c r="W4221" s="0">
        <f t="shared" si="65"/>
        <v>55839.730225617961</v>
      </c>
    </row>
    <row r="4222">
      <c r="A4222" s="0">
        <v>185.4</v>
      </c>
      <c r="B4222" s="0">
        <v>2510.378662</v>
      </c>
      <c r="C4222" s="0">
        <v>-52028.1875</v>
      </c>
      <c r="D4222" s="0">
        <v>20271.185547</v>
      </c>
      <c r="E4222" s="0">
        <v>-0.172896</v>
      </c>
      <c r="F4222" s="0">
        <v>9.964753</v>
      </c>
      <c r="G4222" s="0">
        <v>0.074153</v>
      </c>
      <c r="H4222" s="0">
        <v>0.070129</v>
      </c>
      <c r="I4222" s="0">
        <v>0.013262</v>
      </c>
      <c r="J4222" s="0">
        <v>-0.022845</v>
      </c>
      <c r="K4222" s="0">
        <v>1022.849976</v>
      </c>
      <c r="L4222" s="0">
        <v>41.41457</v>
      </c>
      <c r="W4222" s="0">
        <f t="shared" si="65"/>
        <v>55894.143334008462</v>
      </c>
    </row>
    <row r="4223">
      <c r="A4223" s="0">
        <v>185.41125</v>
      </c>
      <c r="B4223" s="0">
        <v>2601.833496</v>
      </c>
      <c r="C4223" s="0">
        <v>-52024.988281</v>
      </c>
      <c r="D4223" s="0">
        <v>20214.865234</v>
      </c>
      <c r="E4223" s="0">
        <v>-0.170274</v>
      </c>
      <c r="F4223" s="0">
        <v>9.966432</v>
      </c>
      <c r="G4223" s="0">
        <v>0.070516</v>
      </c>
      <c r="H4223" s="0">
        <v>0.0569</v>
      </c>
      <c r="I4223" s="0">
        <v>0.011884</v>
      </c>
      <c r="J4223" s="0">
        <v>-0.018949</v>
      </c>
      <c r="K4223" s="0">
        <v>1022.849976</v>
      </c>
      <c r="L4223" s="0">
        <v>41.41457</v>
      </c>
      <c r="W4223" s="0">
        <f t="shared" si="65"/>
        <v>55874.947155302762</v>
      </c>
    </row>
    <row r="4224">
      <c r="A4224" s="0">
        <v>185.4225</v>
      </c>
      <c r="B4224" s="0">
        <v>2524.160156</v>
      </c>
      <c r="C4224" s="0">
        <v>-51998.640625</v>
      </c>
      <c r="D4224" s="0">
        <v>20096.414062</v>
      </c>
      <c r="E4224" s="0">
        <v>-0.18306</v>
      </c>
      <c r="F4224" s="0">
        <v>9.968077</v>
      </c>
      <c r="G4224" s="0">
        <v>0.062657</v>
      </c>
      <c r="H4224" s="0">
        <v>0.035782</v>
      </c>
      <c r="I4224" s="0">
        <v>0.008991</v>
      </c>
      <c r="J4224" s="0">
        <v>-0.013511</v>
      </c>
      <c r="K4224" s="0">
        <v>1022.849976</v>
      </c>
      <c r="L4224" s="0">
        <v>41.41457</v>
      </c>
      <c r="W4224" s="0">
        <f t="shared" si="65"/>
        <v>55804.084702577013</v>
      </c>
    </row>
    <row r="4225">
      <c r="A4225" s="0">
        <v>185.43375</v>
      </c>
      <c r="B4225" s="0">
        <v>2422.748291</v>
      </c>
      <c r="C4225" s="0">
        <v>-52011.003906</v>
      </c>
      <c r="D4225" s="0">
        <v>20009.623047</v>
      </c>
      <c r="E4225" s="0">
        <v>-0.183858</v>
      </c>
      <c r="F4225" s="0">
        <v>9.966291</v>
      </c>
      <c r="G4225" s="0">
        <v>0.066565</v>
      </c>
      <c r="H4225" s="0">
        <v>0.014881</v>
      </c>
      <c r="I4225" s="0">
        <v>0.006251</v>
      </c>
      <c r="J4225" s="0">
        <v>-0.009314</v>
      </c>
      <c r="K4225" s="0">
        <v>1022.849976</v>
      </c>
      <c r="L4225" s="0">
        <v>41.41457</v>
      </c>
      <c r="W4225" s="0">
        <f t="shared" si="65"/>
        <v>55779.917990926842</v>
      </c>
    </row>
    <row r="4226">
      <c r="A4226" s="0">
        <v>185.445</v>
      </c>
      <c r="B4226" s="0">
        <v>2500.577148</v>
      </c>
      <c r="C4226" s="0">
        <v>-52021.679687</v>
      </c>
      <c r="D4226" s="0">
        <v>20067.279297</v>
      </c>
      <c r="E4226" s="0">
        <v>-0.180988</v>
      </c>
      <c r="F4226" s="0">
        <v>9.966326</v>
      </c>
      <c r="G4226" s="0">
        <v>0.077776</v>
      </c>
      <c r="H4226" s="0">
        <v>-0.013497</v>
      </c>
      <c r="I4226" s="0">
        <v>0.002726</v>
      </c>
      <c r="J4226" s="0">
        <v>0.000128</v>
      </c>
      <c r="K4226" s="0">
        <v>1022.849976</v>
      </c>
      <c r="L4226" s="0">
        <v>41.41457</v>
      </c>
      <c r="W4226" s="0">
        <f ref="W4226:W4289" t="shared" si="66">SQRT((B4226)^2+(C4226)^2+(D4226)^2)</f>
        <v>55814.010265467696</v>
      </c>
    </row>
    <row r="4227">
      <c r="A4227" s="0">
        <v>185.45625</v>
      </c>
      <c r="B4227" s="0">
        <v>2398.95752</v>
      </c>
      <c r="C4227" s="0">
        <v>-52005.507812</v>
      </c>
      <c r="D4227" s="0">
        <v>20023.408203</v>
      </c>
      <c r="E4227" s="0">
        <v>-0.172542</v>
      </c>
      <c r="F4227" s="0">
        <v>9.973188</v>
      </c>
      <c r="G4227" s="0">
        <v>0.061434</v>
      </c>
      <c r="H4227" s="0">
        <v>-0.026907</v>
      </c>
      <c r="I4227" s="0">
        <v>0.00183</v>
      </c>
      <c r="J4227" s="0">
        <v>0.005707</v>
      </c>
      <c r="K4227" s="0">
        <v>1022.849976</v>
      </c>
      <c r="L4227" s="0">
        <v>41.41457</v>
      </c>
      <c r="W4227" s="0">
        <f t="shared" si="66"/>
        <v>55778.712032734547</v>
      </c>
    </row>
    <row r="4228">
      <c r="A4228" s="0">
        <v>185.4675</v>
      </c>
      <c r="B4228" s="0">
        <v>2509.236572</v>
      </c>
      <c r="C4228" s="0">
        <v>-51987.53125</v>
      </c>
      <c r="D4228" s="0">
        <v>20110.298828</v>
      </c>
      <c r="E4228" s="0">
        <v>-0.185547</v>
      </c>
      <c r="F4228" s="0">
        <v>9.968735</v>
      </c>
      <c r="G4228" s="0">
        <v>0.062429</v>
      </c>
      <c r="H4228" s="0">
        <v>-0.037539</v>
      </c>
      <c r="I4228" s="0">
        <v>-0.000259</v>
      </c>
      <c r="J4228" s="0">
        <v>0.007103</v>
      </c>
      <c r="K4228" s="0">
        <v>1022.849976</v>
      </c>
      <c r="L4228" s="0">
        <v>41.41457</v>
      </c>
      <c r="W4228" s="0">
        <f t="shared" si="66"/>
        <v>55798.062624032449</v>
      </c>
    </row>
    <row r="4229">
      <c r="A4229" s="0">
        <v>185.47875</v>
      </c>
      <c r="B4229" s="0">
        <v>2476.372559</v>
      </c>
      <c r="C4229" s="0">
        <v>-52020.945312</v>
      </c>
      <c r="D4229" s="0">
        <v>20106.988281</v>
      </c>
      <c r="E4229" s="0">
        <v>-0.197273</v>
      </c>
      <c r="F4229" s="0">
        <v>9.975207</v>
      </c>
      <c r="G4229" s="0">
        <v>0.05992</v>
      </c>
      <c r="H4229" s="0">
        <v>-0.031906</v>
      </c>
      <c r="I4229" s="0">
        <v>-3.058044E-05</v>
      </c>
      <c r="J4229" s="0">
        <v>0.003656</v>
      </c>
      <c r="K4229" s="0">
        <v>1022.849976</v>
      </c>
      <c r="L4229" s="0">
        <v>41.41457</v>
      </c>
      <c r="W4229" s="0">
        <f t="shared" si="66"/>
        <v>55826.53625237137</v>
      </c>
    </row>
    <row r="4230">
      <c r="A4230" s="0">
        <v>185.49</v>
      </c>
      <c r="B4230" s="0">
        <v>2391.341797</v>
      </c>
      <c r="C4230" s="0">
        <v>-51992.535156</v>
      </c>
      <c r="D4230" s="0">
        <v>20258.890625</v>
      </c>
      <c r="E4230" s="0">
        <v>-0.178462</v>
      </c>
      <c r="F4230" s="0">
        <v>9.962331</v>
      </c>
      <c r="G4230" s="0">
        <v>0.05108</v>
      </c>
      <c r="H4230" s="0">
        <v>-0.016729</v>
      </c>
      <c r="I4230" s="0">
        <v>0.001407</v>
      </c>
      <c r="J4230" s="0">
        <v>-0.0039</v>
      </c>
      <c r="K4230" s="0">
        <v>1022.849976</v>
      </c>
      <c r="L4230" s="0">
        <v>41.41457</v>
      </c>
      <c r="W4230" s="0">
        <f t="shared" si="66"/>
        <v>55851.27462192504</v>
      </c>
    </row>
    <row r="4231">
      <c r="A4231" s="0">
        <v>185.50125</v>
      </c>
      <c r="B4231" s="0">
        <v>2463.388672</v>
      </c>
      <c r="C4231" s="0">
        <v>-52048.933594</v>
      </c>
      <c r="D4231" s="0">
        <v>20179.789062</v>
      </c>
      <c r="E4231" s="0">
        <v>-0.186787</v>
      </c>
      <c r="F4231" s="0">
        <v>9.957776</v>
      </c>
      <c r="G4231" s="0">
        <v>0.063628</v>
      </c>
      <c r="H4231" s="0">
        <v>0.003605</v>
      </c>
      <c r="I4231" s="0">
        <v>0.003567</v>
      </c>
      <c r="J4231" s="0">
        <v>-0.010339</v>
      </c>
      <c r="K4231" s="0">
        <v>1022.829956</v>
      </c>
      <c r="L4231" s="0">
        <v>41.41457</v>
      </c>
      <c r="W4231" s="0">
        <f t="shared" si="66"/>
        <v>55878.293268574111</v>
      </c>
    </row>
    <row r="4232">
      <c r="A4232" s="0">
        <v>185.5125</v>
      </c>
      <c r="B4232" s="0">
        <v>2461.612793</v>
      </c>
      <c r="C4232" s="0">
        <v>-52018.117187</v>
      </c>
      <c r="D4232" s="0">
        <v>20175.769531</v>
      </c>
      <c r="E4232" s="0">
        <v>-0.182497</v>
      </c>
      <c r="F4232" s="0">
        <v>9.953684</v>
      </c>
      <c r="G4232" s="0">
        <v>0.061645</v>
      </c>
      <c r="H4232" s="0">
        <v>0.02989</v>
      </c>
      <c r="I4232" s="0">
        <v>0.007532</v>
      </c>
      <c r="J4232" s="0">
        <v>-0.01863</v>
      </c>
      <c r="K4232" s="0">
        <v>1022.829956</v>
      </c>
      <c r="L4232" s="0">
        <v>41.41457</v>
      </c>
      <c r="W4232" s="0">
        <f t="shared" si="66"/>
        <v>55848.059316247993</v>
      </c>
    </row>
    <row r="4233">
      <c r="A4233" s="0">
        <v>185.52375</v>
      </c>
      <c r="B4233" s="0">
        <v>2564.689697</v>
      </c>
      <c r="C4233" s="0">
        <v>-51984.46875</v>
      </c>
      <c r="D4233" s="0">
        <v>20070.007812</v>
      </c>
      <c r="E4233" s="0">
        <v>-0.182854</v>
      </c>
      <c r="F4233" s="0">
        <v>9.966737</v>
      </c>
      <c r="G4233" s="0">
        <v>0.066325</v>
      </c>
      <c r="H4233" s="0">
        <v>0.054348</v>
      </c>
      <c r="I4233" s="0">
        <v>0.01077</v>
      </c>
      <c r="J4233" s="0">
        <v>-0.025308</v>
      </c>
      <c r="K4233" s="0">
        <v>1022.829956</v>
      </c>
      <c r="L4233" s="0">
        <v>41.41457</v>
      </c>
      <c r="W4233" s="0">
        <f t="shared" si="66"/>
        <v>55783.221832692361</v>
      </c>
    </row>
    <row r="4234">
      <c r="A4234" s="0">
        <v>185.535</v>
      </c>
      <c r="B4234" s="0">
        <v>2513.713623</v>
      </c>
      <c r="C4234" s="0">
        <v>-52010.71875</v>
      </c>
      <c r="D4234" s="0">
        <v>20133.464844</v>
      </c>
      <c r="E4234" s="0">
        <v>-0.193025</v>
      </c>
      <c r="F4234" s="0">
        <v>9.956177</v>
      </c>
      <c r="G4234" s="0">
        <v>0.068742</v>
      </c>
      <c r="H4234" s="0">
        <v>0.069321</v>
      </c>
      <c r="I4234" s="0">
        <v>0.012829</v>
      </c>
      <c r="J4234" s="0">
        <v>-0.026128</v>
      </c>
      <c r="K4234" s="0">
        <v>1022.829956</v>
      </c>
      <c r="L4234" s="0">
        <v>41.41457</v>
      </c>
      <c r="W4234" s="0">
        <f t="shared" si="66"/>
        <v>55828.218919240484</v>
      </c>
    </row>
    <row r="4235">
      <c r="A4235" s="0">
        <v>185.54625</v>
      </c>
      <c r="B4235" s="0">
        <v>2466.781738</v>
      </c>
      <c r="C4235" s="0">
        <v>-52015.140625</v>
      </c>
      <c r="D4235" s="0">
        <v>20193.201172</v>
      </c>
      <c r="E4235" s="0">
        <v>-0.183348</v>
      </c>
      <c r="F4235" s="0">
        <v>9.962791</v>
      </c>
      <c r="G4235" s="0">
        <v>0.068391</v>
      </c>
      <c r="H4235" s="0">
        <v>0.072996</v>
      </c>
      <c r="I4235" s="0">
        <v>0.013809</v>
      </c>
      <c r="J4235" s="0">
        <v>-0.024644</v>
      </c>
      <c r="K4235" s="0">
        <v>1022.829956</v>
      </c>
      <c r="L4235" s="0">
        <v>41.41457</v>
      </c>
      <c r="W4235" s="0">
        <f t="shared" si="66"/>
        <v>55851.815010385457</v>
      </c>
    </row>
    <row r="4236">
      <c r="A4236" s="0">
        <v>185.5575</v>
      </c>
      <c r="B4236" s="0">
        <v>2597.020264</v>
      </c>
      <c r="C4236" s="0">
        <v>-52012.207031</v>
      </c>
      <c r="D4236" s="0">
        <v>20179.757812</v>
      </c>
      <c r="E4236" s="0">
        <v>-0.186111</v>
      </c>
      <c r="F4236" s="0">
        <v>9.965582</v>
      </c>
      <c r="G4236" s="0">
        <v>0.066759</v>
      </c>
      <c r="H4236" s="0">
        <v>0.068348</v>
      </c>
      <c r="I4236" s="0">
        <v>0.013271</v>
      </c>
      <c r="J4236" s="0">
        <v>-0.021451</v>
      </c>
      <c r="K4236" s="0">
        <v>1022.829956</v>
      </c>
      <c r="L4236" s="0">
        <v>41.41457</v>
      </c>
      <c r="W4236" s="0">
        <f t="shared" si="66"/>
        <v>55850.128198941558</v>
      </c>
    </row>
    <row r="4237">
      <c r="A4237" s="0">
        <v>185.56875</v>
      </c>
      <c r="B4237" s="0">
        <v>2438.834473</v>
      </c>
      <c r="C4237" s="0">
        <v>-51996.214844</v>
      </c>
      <c r="D4237" s="0">
        <v>20183.148437</v>
      </c>
      <c r="E4237" s="0">
        <v>-0.176879</v>
      </c>
      <c r="F4237" s="0">
        <v>9.962854</v>
      </c>
      <c r="G4237" s="0">
        <v>0.065319</v>
      </c>
      <c r="H4237" s="0">
        <v>0.049745</v>
      </c>
      <c r="I4237" s="0">
        <v>0.01076</v>
      </c>
      <c r="J4237" s="0">
        <v>-0.01707</v>
      </c>
      <c r="K4237" s="0">
        <v>1022.829956</v>
      </c>
      <c r="L4237" s="0">
        <v>41.41457</v>
      </c>
      <c r="W4237" s="0">
        <f t="shared" si="66"/>
        <v>55829.326993257542</v>
      </c>
    </row>
    <row r="4238">
      <c r="A4238" s="0">
        <v>185.58</v>
      </c>
      <c r="B4238" s="0">
        <v>2579.266113</v>
      </c>
      <c r="C4238" s="0">
        <v>-51978.03125</v>
      </c>
      <c r="D4238" s="0">
        <v>20155.992187</v>
      </c>
      <c r="E4238" s="0">
        <v>-0.175917</v>
      </c>
      <c r="F4238" s="0">
        <v>9.968517</v>
      </c>
      <c r="G4238" s="0">
        <v>0.064366</v>
      </c>
      <c r="H4238" s="0">
        <v>0.025744</v>
      </c>
      <c r="I4238" s="0">
        <v>0.007314</v>
      </c>
      <c r="J4238" s="0">
        <v>-0.011541</v>
      </c>
      <c r="K4238" s="0">
        <v>1022.829956</v>
      </c>
      <c r="L4238" s="0">
        <v>41.41457</v>
      </c>
      <c r="W4238" s="0">
        <f t="shared" si="66"/>
        <v>55808.89147214852</v>
      </c>
    </row>
    <row r="4239">
      <c r="A4239" s="0">
        <v>185.59125</v>
      </c>
      <c r="B4239" s="0">
        <v>2555.889648</v>
      </c>
      <c r="C4239" s="0">
        <v>-51987.195312</v>
      </c>
      <c r="D4239" s="0">
        <v>20219.59375</v>
      </c>
      <c r="E4239" s="0">
        <v>-0.190633</v>
      </c>
      <c r="F4239" s="0">
        <v>9.971059</v>
      </c>
      <c r="G4239" s="0">
        <v>0.058835</v>
      </c>
      <c r="H4239" s="0">
        <v>0.003289</v>
      </c>
      <c r="I4239" s="0">
        <v>0.005015</v>
      </c>
      <c r="J4239" s="0">
        <v>-0.00646</v>
      </c>
      <c r="K4239" s="0">
        <v>1022.829956</v>
      </c>
      <c r="L4239" s="0">
        <v>41.41457</v>
      </c>
      <c r="W4239" s="0">
        <f t="shared" si="66"/>
        <v>55839.350101123382</v>
      </c>
    </row>
    <row r="4240">
      <c r="A4240" s="0">
        <v>185.6025</v>
      </c>
      <c r="B4240" s="0">
        <v>2559.727051</v>
      </c>
      <c r="C4240" s="0">
        <v>-52028.53125</v>
      </c>
      <c r="D4240" s="0">
        <v>20274.445312</v>
      </c>
      <c r="E4240" s="0">
        <v>-0.18553</v>
      </c>
      <c r="F4240" s="0">
        <v>9.963438</v>
      </c>
      <c r="G4240" s="0">
        <v>0.060572</v>
      </c>
      <c r="H4240" s="0">
        <v>-0.022343</v>
      </c>
      <c r="I4240" s="0">
        <v>0.000445</v>
      </c>
      <c r="J4240" s="0">
        <v>0.001776</v>
      </c>
      <c r="K4240" s="0">
        <v>1022.849976</v>
      </c>
      <c r="L4240" s="0">
        <v>41.419453</v>
      </c>
      <c r="W4240" s="0">
        <f t="shared" si="66"/>
        <v>55897.883674761128</v>
      </c>
    </row>
    <row r="4241">
      <c r="A4241" s="0">
        <v>185.61375</v>
      </c>
      <c r="B4241" s="0">
        <v>2607.441406</v>
      </c>
      <c r="C4241" s="0">
        <v>-52034.519531</v>
      </c>
      <c r="D4241" s="0">
        <v>20140.726562</v>
      </c>
      <c r="E4241" s="0">
        <v>-0.172965</v>
      </c>
      <c r="F4241" s="0">
        <v>9.969248</v>
      </c>
      <c r="G4241" s="0">
        <v>0.071698</v>
      </c>
      <c r="H4241" s="0">
        <v>-0.030486</v>
      </c>
      <c r="I4241" s="0">
        <v>-9.925589E-05</v>
      </c>
      <c r="J4241" s="0">
        <v>0.004973</v>
      </c>
      <c r="K4241" s="0">
        <v>1022.849976</v>
      </c>
      <c r="L4241" s="0">
        <v>41.419453</v>
      </c>
      <c r="W4241" s="0">
        <f t="shared" si="66"/>
        <v>55857.307847344338</v>
      </c>
    </row>
    <row r="4242">
      <c r="A4242" s="0">
        <v>185.625</v>
      </c>
      <c r="B4242" s="0">
        <v>2601.175781</v>
      </c>
      <c r="C4242" s="0">
        <v>-52023.484375</v>
      </c>
      <c r="D4242" s="0">
        <v>20139.480469</v>
      </c>
      <c r="E4242" s="0">
        <v>-0.183006</v>
      </c>
      <c r="F4242" s="0">
        <v>9.964706</v>
      </c>
      <c r="G4242" s="0">
        <v>0.062422</v>
      </c>
      <c r="H4242" s="0">
        <v>-0.038821</v>
      </c>
      <c r="I4242" s="0">
        <v>-0.000427</v>
      </c>
      <c r="J4242" s="0">
        <v>0.006856</v>
      </c>
      <c r="K4242" s="0">
        <v>1022.849976</v>
      </c>
      <c r="L4242" s="0">
        <v>41.419453</v>
      </c>
      <c r="W4242" s="0">
        <f t="shared" si="66"/>
        <v>55846.286497141082</v>
      </c>
    </row>
    <row r="4243">
      <c r="A4243" s="0">
        <v>185.63625</v>
      </c>
      <c r="B4243" s="0">
        <v>2592.046143</v>
      </c>
      <c r="C4243" s="0">
        <v>-52016.320312</v>
      </c>
      <c r="D4243" s="0">
        <v>20275.4375</v>
      </c>
      <c r="E4243" s="0">
        <v>-0.173081</v>
      </c>
      <c r="F4243" s="0">
        <v>9.965038</v>
      </c>
      <c r="G4243" s="0">
        <v>0.060964</v>
      </c>
      <c r="H4243" s="0">
        <v>-0.028994</v>
      </c>
      <c r="I4243" s="0">
        <v>0.000196</v>
      </c>
      <c r="J4243" s="0">
        <v>0.000611</v>
      </c>
      <c r="K4243" s="0">
        <v>1022.849976</v>
      </c>
      <c r="L4243" s="0">
        <v>41.419453</v>
      </c>
      <c r="W4243" s="0">
        <f t="shared" si="66"/>
        <v>55888.367732690422</v>
      </c>
    </row>
    <row r="4244">
      <c r="A4244" s="0">
        <v>185.6475</v>
      </c>
      <c r="B4244" s="0">
        <v>2590.206787</v>
      </c>
      <c r="C4244" s="0">
        <v>-51981.769531</v>
      </c>
      <c r="D4244" s="0">
        <v>20141.091797</v>
      </c>
      <c r="E4244" s="0">
        <v>-0.171542</v>
      </c>
      <c r="F4244" s="0">
        <v>9.971445</v>
      </c>
      <c r="G4244" s="0">
        <v>0.054601</v>
      </c>
      <c r="H4244" s="0">
        <v>-0.0118</v>
      </c>
      <c r="I4244" s="0">
        <v>0.002105</v>
      </c>
      <c r="J4244" s="0">
        <v>-0.006585</v>
      </c>
      <c r="K4244" s="0">
        <v>1022.849976</v>
      </c>
      <c r="L4244" s="0">
        <v>41.419453</v>
      </c>
      <c r="W4244" s="0">
        <f t="shared" si="66"/>
        <v>55807.500513359329</v>
      </c>
    </row>
    <row r="4245">
      <c r="A4245" s="0">
        <v>185.65875</v>
      </c>
      <c r="B4245" s="0">
        <v>2628.851074</v>
      </c>
      <c r="C4245" s="0">
        <v>-52007.019531</v>
      </c>
      <c r="D4245" s="0">
        <v>20164.835937</v>
      </c>
      <c r="E4245" s="0">
        <v>-0.178475</v>
      </c>
      <c r="F4245" s="0">
        <v>9.970981</v>
      </c>
      <c r="G4245" s="0">
        <v>0.076487</v>
      </c>
      <c r="H4245" s="0">
        <v>0.014505</v>
      </c>
      <c r="I4245" s="0">
        <v>0.004732</v>
      </c>
      <c r="J4245" s="0">
        <v>-0.015096</v>
      </c>
      <c r="K4245" s="0">
        <v>1022.849976</v>
      </c>
      <c r="L4245" s="0">
        <v>41.419453</v>
      </c>
      <c r="W4245" s="0">
        <f t="shared" si="66"/>
        <v>55841.396354615033</v>
      </c>
    </row>
    <row r="4246">
      <c r="A4246" s="0">
        <v>185.67</v>
      </c>
      <c r="B4246" s="0">
        <v>2581.631592</v>
      </c>
      <c r="C4246" s="0">
        <v>-51991.128906</v>
      </c>
      <c r="D4246" s="0">
        <v>20158.535156</v>
      </c>
      <c r="E4246" s="0">
        <v>-0.165272</v>
      </c>
      <c r="F4246" s="0">
        <v>9.9646</v>
      </c>
      <c r="G4246" s="0">
        <v>0.074</v>
      </c>
      <c r="H4246" s="0">
        <v>0.037419</v>
      </c>
      <c r="I4246" s="0">
        <v>0.008566</v>
      </c>
      <c r="J4246" s="0">
        <v>-0.02099</v>
      </c>
      <c r="K4246" s="0">
        <v>1022.849976</v>
      </c>
      <c r="L4246" s="0">
        <v>41.419453</v>
      </c>
      <c r="W4246" s="0">
        <f t="shared" si="66"/>
        <v>55822.117894547941</v>
      </c>
    </row>
    <row r="4247">
      <c r="A4247" s="0">
        <v>185.68125</v>
      </c>
      <c r="B4247" s="0">
        <v>2657.24707</v>
      </c>
      <c r="C4247" s="0">
        <v>-52004.066406</v>
      </c>
      <c r="D4247" s="0">
        <v>20197.177734</v>
      </c>
      <c r="E4247" s="0">
        <v>-0.176952</v>
      </c>
      <c r="F4247" s="0">
        <v>9.96163</v>
      </c>
      <c r="G4247" s="0">
        <v>0.063044</v>
      </c>
      <c r="H4247" s="0">
        <v>0.057596</v>
      </c>
      <c r="I4247" s="0">
        <v>0.011206</v>
      </c>
      <c r="J4247" s="0">
        <v>-0.024517</v>
      </c>
      <c r="K4247" s="0">
        <v>1022.849976</v>
      </c>
      <c r="L4247" s="0">
        <v>41.419453</v>
      </c>
      <c r="W4247" s="0">
        <f t="shared" si="66"/>
        <v>55851.67744275427</v>
      </c>
    </row>
    <row r="4248">
      <c r="A4248" s="0">
        <v>185.6925</v>
      </c>
      <c r="B4248" s="0">
        <v>2651.226318</v>
      </c>
      <c r="C4248" s="0">
        <v>-51998.058594</v>
      </c>
      <c r="D4248" s="0">
        <v>20149.314453</v>
      </c>
      <c r="E4248" s="0">
        <v>-0.180043</v>
      </c>
      <c r="F4248" s="0">
        <v>9.970222</v>
      </c>
      <c r="G4248" s="0">
        <v>0.061317</v>
      </c>
      <c r="H4248" s="0">
        <v>0.069778</v>
      </c>
      <c r="I4248" s="0">
        <v>0.013763</v>
      </c>
      <c r="J4248" s="0">
        <v>-0.026454</v>
      </c>
      <c r="K4248" s="0">
        <v>1022.849976</v>
      </c>
      <c r="L4248" s="0">
        <v>41.419453</v>
      </c>
      <c r="W4248" s="0">
        <f t="shared" si="66"/>
        <v>55828.505008285756</v>
      </c>
    </row>
    <row r="4249">
      <c r="A4249" s="0">
        <v>185.70375</v>
      </c>
      <c r="B4249" s="0">
        <v>2532.069824</v>
      </c>
      <c r="C4249" s="0">
        <v>-52048.28125</v>
      </c>
      <c r="D4249" s="0">
        <v>20293.435547</v>
      </c>
      <c r="E4249" s="0">
        <v>-0.171711</v>
      </c>
      <c r="F4249" s="0">
        <v>9.968328</v>
      </c>
      <c r="G4249" s="0">
        <v>0.072392</v>
      </c>
      <c r="H4249" s="0">
        <v>0.071635</v>
      </c>
      <c r="I4249" s="0">
        <v>0.012876</v>
      </c>
      <c r="J4249" s="0">
        <v>-0.024498</v>
      </c>
      <c r="K4249" s="0">
        <v>1022.859985</v>
      </c>
      <c r="L4249" s="0">
        <v>41.419453</v>
      </c>
      <c r="W4249" s="0">
        <f t="shared" si="66"/>
        <v>55921.896292713071</v>
      </c>
    </row>
    <row r="4250">
      <c r="A4250" s="0">
        <v>185.715</v>
      </c>
      <c r="B4250" s="0">
        <v>2546.004639</v>
      </c>
      <c r="C4250" s="0">
        <v>-52031.257812</v>
      </c>
      <c r="D4250" s="0">
        <v>20099.1875</v>
      </c>
      <c r="E4250" s="0">
        <v>-0.184463</v>
      </c>
      <c r="F4250" s="0">
        <v>9.963019</v>
      </c>
      <c r="G4250" s="0">
        <v>0.070921</v>
      </c>
      <c r="H4250" s="0">
        <v>0.064051</v>
      </c>
      <c r="I4250" s="0">
        <v>0.01245</v>
      </c>
      <c r="J4250" s="0">
        <v>-0.020572</v>
      </c>
      <c r="K4250" s="0">
        <v>1022.859985</v>
      </c>
      <c r="L4250" s="0">
        <v>41.419453</v>
      </c>
      <c r="W4250" s="0">
        <f t="shared" si="66"/>
        <v>55836.468972176037</v>
      </c>
    </row>
    <row r="4251">
      <c r="A4251" s="0">
        <v>185.72625</v>
      </c>
      <c r="B4251" s="0">
        <v>2651.468506</v>
      </c>
      <c r="C4251" s="0">
        <v>-52008.039062</v>
      </c>
      <c r="D4251" s="0">
        <v>20194.591797</v>
      </c>
      <c r="E4251" s="0">
        <v>-0.176349</v>
      </c>
      <c r="F4251" s="0">
        <v>9.965226</v>
      </c>
      <c r="G4251" s="0">
        <v>0.059297</v>
      </c>
      <c r="H4251" s="0">
        <v>0.041795</v>
      </c>
      <c r="I4251" s="0">
        <v>0.010169</v>
      </c>
      <c r="J4251" s="0">
        <v>-0.015074</v>
      </c>
      <c r="K4251" s="0">
        <v>1022.859985</v>
      </c>
      <c r="L4251" s="0">
        <v>41.419453</v>
      </c>
      <c r="W4251" s="0">
        <f t="shared" si="66"/>
        <v>55854.166811083021</v>
      </c>
    </row>
    <row r="4252">
      <c r="A4252" s="0">
        <v>185.7375</v>
      </c>
      <c r="B4252" s="0">
        <v>2590.789551</v>
      </c>
      <c r="C4252" s="0">
        <v>-52016.585937</v>
      </c>
      <c r="D4252" s="0">
        <v>20011.824219</v>
      </c>
      <c r="E4252" s="0">
        <v>-0.185016</v>
      </c>
      <c r="F4252" s="0">
        <v>9.954762</v>
      </c>
      <c r="G4252" s="0">
        <v>0.065791</v>
      </c>
      <c r="H4252" s="0">
        <v>0.015869</v>
      </c>
      <c r="I4252" s="0">
        <v>0.007213</v>
      </c>
      <c r="J4252" s="0">
        <v>-0.009475</v>
      </c>
      <c r="K4252" s="0">
        <v>1022.859985</v>
      </c>
      <c r="L4252" s="0">
        <v>41.419453</v>
      </c>
      <c r="W4252" s="0">
        <f t="shared" si="66"/>
        <v>55793.462982781704</v>
      </c>
    </row>
    <row r="4253">
      <c r="A4253" s="0">
        <v>185.74875</v>
      </c>
      <c r="B4253" s="0">
        <v>2533.297363</v>
      </c>
      <c r="C4253" s="0">
        <v>-52017.375</v>
      </c>
      <c r="D4253" s="0">
        <v>20132.306641</v>
      </c>
      <c r="E4253" s="0">
        <v>-0.194123</v>
      </c>
      <c r="F4253" s="0">
        <v>9.961796</v>
      </c>
      <c r="G4253" s="0">
        <v>0.061723</v>
      </c>
      <c r="H4253" s="0">
        <v>-0.012481</v>
      </c>
      <c r="I4253" s="0">
        <v>0.003426</v>
      </c>
      <c r="J4253" s="0">
        <v>-0.00107</v>
      </c>
      <c r="K4253" s="0">
        <v>1022.859985</v>
      </c>
      <c r="L4253" s="0">
        <v>41.419453</v>
      </c>
      <c r="W4253" s="0">
        <f t="shared" si="66"/>
        <v>55834.887553457651</v>
      </c>
    </row>
    <row r="4254">
      <c r="A4254" s="0">
        <v>185.76</v>
      </c>
      <c r="B4254" s="0">
        <v>2372.140137</v>
      </c>
      <c r="C4254" s="0">
        <v>-52008.648437</v>
      </c>
      <c r="D4254" s="0">
        <v>20240.380859</v>
      </c>
      <c r="E4254" s="0">
        <v>-0.189869</v>
      </c>
      <c r="F4254" s="0">
        <v>9.953518</v>
      </c>
      <c r="G4254" s="0">
        <v>0.069681</v>
      </c>
      <c r="H4254" s="0">
        <v>-0.027875</v>
      </c>
      <c r="I4254" s="0">
        <v>0.000816</v>
      </c>
      <c r="J4254" s="0">
        <v>0.0029</v>
      </c>
      <c r="K4254" s="0">
        <v>1022.859985</v>
      </c>
      <c r="L4254" s="0">
        <v>41.419453</v>
      </c>
      <c r="W4254" s="0">
        <f t="shared" si="66"/>
        <v>55858.746659680823</v>
      </c>
    </row>
    <row r="4255">
      <c r="A4255" s="0">
        <v>185.77125</v>
      </c>
      <c r="B4255" s="0">
        <v>2575.018799</v>
      </c>
      <c r="C4255" s="0">
        <v>-52005.867187</v>
      </c>
      <c r="D4255" s="0">
        <v>20230.623047</v>
      </c>
      <c r="E4255" s="0">
        <v>-0.1774</v>
      </c>
      <c r="F4255" s="0">
        <v>9.963208</v>
      </c>
      <c r="G4255" s="0">
        <v>0.072502</v>
      </c>
      <c r="H4255" s="0">
        <v>-0.028576</v>
      </c>
      <c r="I4255" s="0">
        <v>0.000185</v>
      </c>
      <c r="J4255" s="0">
        <v>0.003592</v>
      </c>
      <c r="K4255" s="0">
        <v>1022.859985</v>
      </c>
      <c r="L4255" s="0">
        <v>41.419453</v>
      </c>
      <c r="W4255" s="0">
        <f t="shared" si="66"/>
        <v>55861.606247555166</v>
      </c>
    </row>
    <row r="4256">
      <c r="A4256" s="0">
        <v>185.7825</v>
      </c>
      <c r="B4256" s="0">
        <v>2600.471436</v>
      </c>
      <c r="C4256" s="0">
        <v>-51999.796875</v>
      </c>
      <c r="D4256" s="0">
        <v>20035.083984</v>
      </c>
      <c r="E4256" s="0">
        <v>-0.189975</v>
      </c>
      <c r="F4256" s="0">
        <v>9.959594</v>
      </c>
      <c r="G4256" s="0">
        <v>0.071083</v>
      </c>
      <c r="H4256" s="0">
        <v>-0.031714</v>
      </c>
      <c r="I4256" s="0">
        <v>-0.000692</v>
      </c>
      <c r="J4256" s="0">
        <v>0.003102</v>
      </c>
      <c r="K4256" s="0">
        <v>1022.859985</v>
      </c>
      <c r="L4256" s="0">
        <v>41.419453</v>
      </c>
      <c r="W4256" s="0">
        <f t="shared" si="66"/>
        <v>55786.610552861559</v>
      </c>
    </row>
    <row r="4257">
      <c r="A4257" s="0">
        <v>185.79375</v>
      </c>
      <c r="B4257" s="0">
        <v>2537.046143</v>
      </c>
      <c r="C4257" s="0">
        <v>-51992.25</v>
      </c>
      <c r="D4257" s="0">
        <v>20159.042969</v>
      </c>
      <c r="E4257" s="0">
        <v>-0.177755</v>
      </c>
      <c r="F4257" s="0">
        <v>9.965318</v>
      </c>
      <c r="G4257" s="0">
        <v>0.064947</v>
      </c>
      <c r="H4257" s="0">
        <v>-0.021891</v>
      </c>
      <c r="I4257" s="0">
        <v>0.000235</v>
      </c>
      <c r="J4257" s="0">
        <v>-0.00258</v>
      </c>
      <c r="K4257" s="0">
        <v>1022.859985</v>
      </c>
      <c r="L4257" s="0">
        <v>41.419453</v>
      </c>
      <c r="W4257" s="0">
        <f t="shared" si="66"/>
        <v>55821.301280247841</v>
      </c>
    </row>
    <row r="4258">
      <c r="A4258" s="0">
        <v>185.805</v>
      </c>
      <c r="B4258" s="0">
        <v>2540.821045</v>
      </c>
      <c r="C4258" s="0">
        <v>-52010.910156</v>
      </c>
      <c r="D4258" s="0">
        <v>20106.478516</v>
      </c>
      <c r="E4258" s="0">
        <v>-0.18245</v>
      </c>
      <c r="F4258" s="0">
        <v>9.962684</v>
      </c>
      <c r="G4258" s="0">
        <v>0.068439</v>
      </c>
      <c r="H4258" s="0">
        <v>-0.003704</v>
      </c>
      <c r="I4258" s="0">
        <v>0.002103</v>
      </c>
      <c r="J4258" s="0">
        <v>-0.010456</v>
      </c>
      <c r="K4258" s="0">
        <v>1022.859985</v>
      </c>
      <c r="L4258" s="0">
        <v>41.421989</v>
      </c>
      <c r="W4258" s="0">
        <f t="shared" si="66"/>
        <v>55819.898111270217</v>
      </c>
    </row>
    <row r="4259">
      <c r="A4259" s="0">
        <v>185.81625</v>
      </c>
      <c r="B4259" s="0">
        <v>2614.648682</v>
      </c>
      <c r="C4259" s="0">
        <v>-52018.433594</v>
      </c>
      <c r="D4259" s="0">
        <v>20195.408203</v>
      </c>
      <c r="E4259" s="0">
        <v>-0.176166</v>
      </c>
      <c r="F4259" s="0">
        <v>9.967858</v>
      </c>
      <c r="G4259" s="0">
        <v>0.08242</v>
      </c>
      <c r="H4259" s="0">
        <v>0.021884</v>
      </c>
      <c r="I4259" s="0">
        <v>0.005708</v>
      </c>
      <c r="J4259" s="0">
        <v>-0.018331</v>
      </c>
      <c r="K4259" s="0">
        <v>1022.859985</v>
      </c>
      <c r="L4259" s="0">
        <v>41.421989</v>
      </c>
      <c r="W4259" s="0">
        <f t="shared" si="66"/>
        <v>55862.405370602079</v>
      </c>
    </row>
    <row r="4260">
      <c r="A4260" s="0">
        <v>185.8275</v>
      </c>
      <c r="B4260" s="0">
        <v>2520.110596</v>
      </c>
      <c r="C4260" s="0">
        <v>-51994.160156</v>
      </c>
      <c r="D4260" s="0">
        <v>20143.138672</v>
      </c>
      <c r="E4260" s="0">
        <v>-0.178369</v>
      </c>
      <c r="F4260" s="0">
        <v>9.966354</v>
      </c>
      <c r="G4260" s="0">
        <v>0.075197</v>
      </c>
      <c r="H4260" s="0">
        <v>0.049626</v>
      </c>
      <c r="I4260" s="0">
        <v>0.010051</v>
      </c>
      <c r="J4260" s="0">
        <v>-0.024064</v>
      </c>
      <c r="K4260" s="0">
        <v>1022.859985</v>
      </c>
      <c r="L4260" s="0">
        <v>41.421989</v>
      </c>
      <c r="W4260" s="0">
        <f t="shared" si="66"/>
        <v>55816.57176236526</v>
      </c>
    </row>
    <row r="4261">
      <c r="A4261" s="0">
        <v>185.83875</v>
      </c>
      <c r="B4261" s="0">
        <v>2679.725586</v>
      </c>
      <c r="C4261" s="0">
        <v>-52006.8125</v>
      </c>
      <c r="D4261" s="0">
        <v>20258.962891</v>
      </c>
      <c r="E4261" s="0">
        <v>-0.189195</v>
      </c>
      <c r="F4261" s="0">
        <v>9.962931</v>
      </c>
      <c r="G4261" s="0">
        <v>0.060623</v>
      </c>
      <c r="H4261" s="0">
        <v>0.063334</v>
      </c>
      <c r="I4261" s="0">
        <v>0.012176</v>
      </c>
      <c r="J4261" s="0">
        <v>-0.024479</v>
      </c>
      <c r="K4261" s="0">
        <v>1022.859985</v>
      </c>
      <c r="L4261" s="0">
        <v>41.421989</v>
      </c>
      <c r="W4261" s="0">
        <f t="shared" si="66"/>
        <v>55877.67938135346</v>
      </c>
    </row>
    <row r="4262">
      <c r="A4262" s="0">
        <v>185.85</v>
      </c>
      <c r="B4262" s="0">
        <v>2513.426758</v>
      </c>
      <c r="C4262" s="0">
        <v>-52001.585937</v>
      </c>
      <c r="D4262" s="0">
        <v>20206.804687</v>
      </c>
      <c r="E4262" s="0">
        <v>-0.178747</v>
      </c>
      <c r="F4262" s="0">
        <v>9.966765</v>
      </c>
      <c r="G4262" s="0">
        <v>0.062641</v>
      </c>
      <c r="H4262" s="0">
        <v>0.078017</v>
      </c>
      <c r="I4262" s="0">
        <v>0.014021</v>
      </c>
      <c r="J4262" s="0">
        <v>-0.025938</v>
      </c>
      <c r="K4262" s="0">
        <v>1022.859985</v>
      </c>
      <c r="L4262" s="0">
        <v>41.421989</v>
      </c>
      <c r="W4262" s="0">
        <f t="shared" si="66"/>
        <v>55846.192436813384</v>
      </c>
    </row>
    <row r="4263">
      <c r="A4263" s="0">
        <v>185.86125</v>
      </c>
      <c r="B4263" s="0">
        <v>2574.074951</v>
      </c>
      <c r="C4263" s="0">
        <v>-52023.359375</v>
      </c>
      <c r="D4263" s="0">
        <v>20225.21875</v>
      </c>
      <c r="E4263" s="0">
        <v>-0.181575</v>
      </c>
      <c r="F4263" s="0">
        <v>9.972923</v>
      </c>
      <c r="G4263" s="0">
        <v>0.05912</v>
      </c>
      <c r="H4263" s="0">
        <v>0.070649</v>
      </c>
      <c r="I4263" s="0">
        <v>0.014002</v>
      </c>
      <c r="J4263" s="0">
        <v>-0.022665</v>
      </c>
      <c r="K4263" s="0">
        <v>1022.859985</v>
      </c>
      <c r="L4263" s="0">
        <v>41.421989</v>
      </c>
      <c r="W4263" s="0">
        <f t="shared" si="66"/>
        <v>55875.891545452025</v>
      </c>
    </row>
    <row r="4264">
      <c r="A4264" s="0">
        <v>185.8725</v>
      </c>
      <c r="B4264" s="0">
        <v>2645.569336</v>
      </c>
      <c r="C4264" s="0">
        <v>-51985.394531</v>
      </c>
      <c r="D4264" s="0">
        <v>20190.578125</v>
      </c>
      <c r="E4264" s="0">
        <v>-0.178072</v>
      </c>
      <c r="F4264" s="0">
        <v>9.969707</v>
      </c>
      <c r="G4264" s="0">
        <v>0.07541</v>
      </c>
      <c r="H4264" s="0">
        <v>0.060581</v>
      </c>
      <c r="I4264" s="0">
        <v>0.012821</v>
      </c>
      <c r="J4264" s="0">
        <v>-0.020497</v>
      </c>
      <c r="K4264" s="0">
        <v>1022.859985</v>
      </c>
      <c r="L4264" s="0">
        <v>41.421989</v>
      </c>
      <c r="W4264" s="0">
        <f t="shared" si="66"/>
        <v>55831.350750962818</v>
      </c>
    </row>
    <row r="4265">
      <c r="A4265" s="0">
        <v>185.88375</v>
      </c>
      <c r="B4265" s="0">
        <v>2527.200195</v>
      </c>
      <c r="C4265" s="0">
        <v>-52027.191406</v>
      </c>
      <c r="D4265" s="0">
        <v>20170.628906</v>
      </c>
      <c r="E4265" s="0">
        <v>-0.174186</v>
      </c>
      <c r="F4265" s="0">
        <v>9.962085</v>
      </c>
      <c r="G4265" s="0">
        <v>0.081378</v>
      </c>
      <c r="H4265" s="0">
        <v>0.037473</v>
      </c>
      <c r="I4265" s="0">
        <v>0.009906</v>
      </c>
      <c r="J4265" s="0">
        <v>-0.014307</v>
      </c>
      <c r="K4265" s="0">
        <v>1022.859985</v>
      </c>
      <c r="L4265" s="0">
        <v>41.421989</v>
      </c>
      <c r="W4265" s="0">
        <f t="shared" si="66"/>
        <v>55857.583700744981</v>
      </c>
    </row>
    <row r="4266">
      <c r="A4266" s="0">
        <v>185.895</v>
      </c>
      <c r="B4266" s="0">
        <v>2528.559082</v>
      </c>
      <c r="C4266" s="0">
        <v>-51999.949219</v>
      </c>
      <c r="D4266" s="0">
        <v>20206.132812</v>
      </c>
      <c r="E4266" s="0">
        <v>-0.185787</v>
      </c>
      <c r="F4266" s="0">
        <v>9.966497</v>
      </c>
      <c r="G4266" s="0">
        <v>0.067126</v>
      </c>
      <c r="H4266" s="0">
        <v>0.013162</v>
      </c>
      <c r="I4266" s="0">
        <v>0.007187</v>
      </c>
      <c r="J4266" s="0">
        <v>-0.008308</v>
      </c>
      <c r="K4266" s="0">
        <v>1022.859985</v>
      </c>
      <c r="L4266" s="0">
        <v>41.421989</v>
      </c>
      <c r="W4266" s="0">
        <f t="shared" si="66"/>
        <v>55845.1084073254</v>
      </c>
    </row>
    <row r="4267">
      <c r="A4267" s="0">
        <v>185.90625</v>
      </c>
      <c r="B4267" s="0">
        <v>2574.231689</v>
      </c>
      <c r="C4267" s="0">
        <v>-52004.3125</v>
      </c>
      <c r="D4267" s="0">
        <v>20251.855469</v>
      </c>
      <c r="E4267" s="0">
        <v>-0.183245</v>
      </c>
      <c r="F4267" s="0">
        <v>9.955711</v>
      </c>
      <c r="G4267" s="0">
        <v>0.0627</v>
      </c>
      <c r="H4267" s="0">
        <v>-0.013325</v>
      </c>
      <c r="I4267" s="0">
        <v>0.003246</v>
      </c>
      <c r="J4267" s="0">
        <v>-0.000616</v>
      </c>
      <c r="K4267" s="0">
        <v>1022.839966</v>
      </c>
      <c r="L4267" s="0">
        <v>41.424335</v>
      </c>
      <c r="W4267" s="0">
        <f t="shared" si="66"/>
        <v>55867.815755796051</v>
      </c>
    </row>
    <row r="4268">
      <c r="A4268" s="0">
        <v>185.9175</v>
      </c>
      <c r="B4268" s="0">
        <v>2638.85376</v>
      </c>
      <c r="C4268" s="0">
        <v>-51997.214844</v>
      </c>
      <c r="D4268" s="0">
        <v>20035.574219</v>
      </c>
      <c r="E4268" s="0">
        <v>-0.173997</v>
      </c>
      <c r="F4268" s="0">
        <v>9.960707</v>
      </c>
      <c r="G4268" s="0">
        <v>0.071286</v>
      </c>
      <c r="H4268" s="0">
        <v>-0.030218</v>
      </c>
      <c r="I4268" s="0">
        <v>0.000499</v>
      </c>
      <c r="J4268" s="0">
        <v>0.005031</v>
      </c>
      <c r="K4268" s="0">
        <v>1022.839966</v>
      </c>
      <c r="L4268" s="0">
        <v>41.424335</v>
      </c>
      <c r="W4268" s="0">
        <f t="shared" si="66"/>
        <v>55786.182294407074</v>
      </c>
    </row>
    <row r="4269">
      <c r="A4269" s="0">
        <v>185.92875</v>
      </c>
      <c r="B4269" s="0">
        <v>2557.790527</v>
      </c>
      <c r="C4269" s="0">
        <v>-51980.839844</v>
      </c>
      <c r="D4269" s="0">
        <v>20110.939453</v>
      </c>
      <c r="E4269" s="0">
        <v>-0.186674</v>
      </c>
      <c r="F4269" s="0">
        <v>9.969495</v>
      </c>
      <c r="G4269" s="0">
        <v>0.065288</v>
      </c>
      <c r="H4269" s="0">
        <v>-0.034679</v>
      </c>
      <c r="I4269" s="0">
        <v>-0.000623</v>
      </c>
      <c r="J4269" s="0">
        <v>0.006888</v>
      </c>
      <c r="K4269" s="0">
        <v>1022.839966</v>
      </c>
      <c r="L4269" s="0">
        <v>41.424335</v>
      </c>
      <c r="W4269" s="0">
        <f t="shared" si="66"/>
        <v>55794.263943077705</v>
      </c>
    </row>
    <row r="4270">
      <c r="A4270" s="0">
        <v>185.94</v>
      </c>
      <c r="B4270" s="0">
        <v>2537.311523</v>
      </c>
      <c r="C4270" s="0">
        <v>-52009.207031</v>
      </c>
      <c r="D4270" s="0">
        <v>20210.505859</v>
      </c>
      <c r="E4270" s="0">
        <v>-0.176019</v>
      </c>
      <c r="F4270" s="0">
        <v>9.955681</v>
      </c>
      <c r="G4270" s="0">
        <v>0.068449</v>
      </c>
      <c r="H4270" s="0">
        <v>-0.028016</v>
      </c>
      <c r="I4270" s="0">
        <v>-0.000228</v>
      </c>
      <c r="J4270" s="0">
        <v>0.002829</v>
      </c>
      <c r="K4270" s="0">
        <v>1022.839966</v>
      </c>
      <c r="L4270" s="0">
        <v>41.424335</v>
      </c>
      <c r="W4270" s="0">
        <f t="shared" si="66"/>
        <v>55855.707970044044</v>
      </c>
    </row>
    <row r="4271">
      <c r="A4271" s="0">
        <v>185.95125</v>
      </c>
      <c r="B4271" s="0">
        <v>2556.329834</v>
      </c>
      <c r="C4271" s="0">
        <v>-51982.863281</v>
      </c>
      <c r="D4271" s="0">
        <v>20100.361328</v>
      </c>
      <c r="E4271" s="0">
        <v>-0.169664</v>
      </c>
      <c r="F4271" s="0">
        <v>9.974934</v>
      </c>
      <c r="G4271" s="0">
        <v>0.061616</v>
      </c>
      <c r="H4271" s="0">
        <v>-0.013537</v>
      </c>
      <c r="I4271" s="0">
        <v>0.002229</v>
      </c>
      <c r="J4271" s="0">
        <v>-0.004974</v>
      </c>
      <c r="K4271" s="0">
        <v>1022.839966</v>
      </c>
      <c r="L4271" s="0">
        <v>41.424335</v>
      </c>
      <c r="W4271" s="0">
        <f t="shared" si="66"/>
        <v>55792.270276692405</v>
      </c>
    </row>
    <row r="4272">
      <c r="A4272" s="0">
        <v>185.9625</v>
      </c>
      <c r="B4272" s="0">
        <v>2572.148193</v>
      </c>
      <c r="C4272" s="0">
        <v>-52007.632812</v>
      </c>
      <c r="D4272" s="0">
        <v>20319.234375</v>
      </c>
      <c r="E4272" s="0">
        <v>-0.177206</v>
      </c>
      <c r="F4272" s="0">
        <v>9.964233</v>
      </c>
      <c r="G4272" s="0">
        <v>0.061962</v>
      </c>
      <c r="H4272" s="0">
        <v>0.006942</v>
      </c>
      <c r="I4272" s="0">
        <v>0.003373</v>
      </c>
      <c r="J4272" s="0">
        <v>-0.012914</v>
      </c>
      <c r="K4272" s="0">
        <v>1022.839966</v>
      </c>
      <c r="L4272" s="0">
        <v>41.424335</v>
      </c>
      <c r="W4272" s="0">
        <f t="shared" si="66"/>
        <v>55895.269054015247</v>
      </c>
    </row>
    <row r="4273">
      <c r="A4273" s="0">
        <v>185.97375</v>
      </c>
      <c r="B4273" s="0">
        <v>2511.651855</v>
      </c>
      <c r="C4273" s="0">
        <v>-52026.386719</v>
      </c>
      <c r="D4273" s="0">
        <v>20132.089844</v>
      </c>
      <c r="E4273" s="0">
        <v>-0.175765</v>
      </c>
      <c r="F4273" s="0">
        <v>9.969039</v>
      </c>
      <c r="G4273" s="0">
        <v>0.06308</v>
      </c>
      <c r="H4273" s="0">
        <v>0.029814</v>
      </c>
      <c r="I4273" s="0">
        <v>0.006569</v>
      </c>
      <c r="J4273" s="0">
        <v>-0.019845</v>
      </c>
      <c r="K4273" s="0">
        <v>1022.839966</v>
      </c>
      <c r="L4273" s="0">
        <v>41.424335</v>
      </c>
      <c r="W4273" s="0">
        <f t="shared" si="66"/>
        <v>55842.2273155589</v>
      </c>
    </row>
    <row r="4274">
      <c r="A4274" s="0">
        <v>185.985</v>
      </c>
      <c r="B4274" s="0">
        <v>2616.126465</v>
      </c>
      <c r="C4274" s="0">
        <v>-51999.40625</v>
      </c>
      <c r="D4274" s="0">
        <v>20183.337891</v>
      </c>
      <c r="E4274" s="0">
        <v>-0.180182</v>
      </c>
      <c r="F4274" s="0">
        <v>9.965948</v>
      </c>
      <c r="G4274" s="0">
        <v>0.068806</v>
      </c>
      <c r="H4274" s="0">
        <v>0.059097</v>
      </c>
      <c r="I4274" s="0">
        <v>0.011359</v>
      </c>
      <c r="J4274" s="0">
        <v>-0.024869</v>
      </c>
      <c r="K4274" s="0">
        <v>1022.839966</v>
      </c>
      <c r="L4274" s="0">
        <v>41.424335</v>
      </c>
      <c r="W4274" s="0">
        <f t="shared" si="66"/>
        <v>55840.3930542729</v>
      </c>
    </row>
    <row r="4275">
      <c r="A4275" s="0">
        <v>185.99625</v>
      </c>
      <c r="B4275" s="0">
        <v>2656.456055</v>
      </c>
      <c r="C4275" s="0">
        <v>-52016.078125</v>
      </c>
      <c r="D4275" s="0">
        <v>20179.023437</v>
      </c>
      <c r="E4275" s="0">
        <v>-0.176788</v>
      </c>
      <c r="F4275" s="0">
        <v>9.966537</v>
      </c>
      <c r="G4275" s="0">
        <v>0.059545</v>
      </c>
      <c r="H4275" s="0">
        <v>0.072568</v>
      </c>
      <c r="I4275" s="0">
        <v>0.012746</v>
      </c>
      <c r="J4275" s="0">
        <v>-0.025931</v>
      </c>
      <c r="K4275" s="0">
        <v>1022.839966</v>
      </c>
      <c r="L4275" s="0">
        <v>41.424335</v>
      </c>
      <c r="W4275" s="0">
        <f t="shared" si="66"/>
        <v>55856.263114795329</v>
      </c>
    </row>
    <row r="4276">
      <c r="A4276" s="0">
        <v>186.0075</v>
      </c>
      <c r="B4276" s="0">
        <v>2660.342285</v>
      </c>
      <c r="C4276" s="0">
        <v>-52020.71875</v>
      </c>
      <c r="D4276" s="0">
        <v>20138.859375</v>
      </c>
      <c r="E4276" s="0">
        <v>-0.184613</v>
      </c>
      <c r="F4276" s="0">
        <v>9.975754</v>
      </c>
      <c r="G4276" s="0">
        <v>0.05114</v>
      </c>
      <c r="H4276" s="0">
        <v>0.075116</v>
      </c>
      <c r="I4276" s="0">
        <v>0.015112</v>
      </c>
      <c r="J4276" s="0">
        <v>-0.024728</v>
      </c>
      <c r="K4276" s="0">
        <v>1022.859985</v>
      </c>
      <c r="L4276" s="0">
        <v>41.421989</v>
      </c>
      <c r="W4276" s="0">
        <f t="shared" si="66"/>
        <v>55846.2734411705</v>
      </c>
    </row>
    <row r="4277">
      <c r="A4277" s="0">
        <v>186.01875</v>
      </c>
      <c r="B4277" s="0">
        <v>2634.158936</v>
      </c>
      <c r="C4277" s="0">
        <v>-52008.824219</v>
      </c>
      <c r="D4277" s="0">
        <v>20226.369141</v>
      </c>
      <c r="E4277" s="0">
        <v>-0.183626</v>
      </c>
      <c r="F4277" s="0">
        <v>9.964125</v>
      </c>
      <c r="G4277" s="0">
        <v>0.077839</v>
      </c>
      <c r="H4277" s="0">
        <v>0.066392</v>
      </c>
      <c r="I4277" s="0">
        <v>0.013921</v>
      </c>
      <c r="J4277" s="0">
        <v>-0.020059</v>
      </c>
      <c r="K4277" s="0">
        <v>1022.859985</v>
      </c>
      <c r="L4277" s="0">
        <v>41.421989</v>
      </c>
      <c r="W4277" s="0">
        <f t="shared" si="66"/>
        <v>55865.576149995504</v>
      </c>
    </row>
    <row r="4278">
      <c r="A4278" s="0">
        <v>186.03</v>
      </c>
      <c r="B4278" s="0">
        <v>2617.628418</v>
      </c>
      <c r="C4278" s="0">
        <v>-52018.113281</v>
      </c>
      <c r="D4278" s="0">
        <v>20063.693359</v>
      </c>
      <c r="E4278" s="0">
        <v>-0.171861</v>
      </c>
      <c r="F4278" s="0">
        <v>9.973202</v>
      </c>
      <c r="G4278" s="0">
        <v>0.069032</v>
      </c>
      <c r="H4278" s="0">
        <v>0.046817</v>
      </c>
      <c r="I4278" s="0">
        <v>0.010195</v>
      </c>
      <c r="J4278" s="0">
        <v>-0.015288</v>
      </c>
      <c r="K4278" s="0">
        <v>1022.859985</v>
      </c>
      <c r="L4278" s="0">
        <v>41.421989</v>
      </c>
      <c r="W4278" s="0">
        <f t="shared" si="66"/>
        <v>55814.763988156854</v>
      </c>
    </row>
    <row r="4279">
      <c r="A4279" s="0">
        <v>186.04125</v>
      </c>
      <c r="B4279" s="0">
        <v>2649.425537</v>
      </c>
      <c r="C4279" s="0">
        <v>-52015.386719</v>
      </c>
      <c r="D4279" s="0">
        <v>20129.996094</v>
      </c>
      <c r="E4279" s="0">
        <v>-0.168354</v>
      </c>
      <c r="F4279" s="0">
        <v>9.97436</v>
      </c>
      <c r="G4279" s="0">
        <v>0.075349</v>
      </c>
      <c r="H4279" s="0">
        <v>0.030057</v>
      </c>
      <c r="I4279" s="0">
        <v>0.009041</v>
      </c>
      <c r="J4279" s="0">
        <v>-0.012026</v>
      </c>
      <c r="K4279" s="0">
        <v>1022.859985</v>
      </c>
      <c r="L4279" s="0">
        <v>41.421989</v>
      </c>
      <c r="W4279" s="0">
        <f t="shared" si="66"/>
        <v>55837.5917635036</v>
      </c>
    </row>
    <row r="4280">
      <c r="A4280" s="0">
        <v>186.0525</v>
      </c>
      <c r="B4280" s="0">
        <v>2567.170654</v>
      </c>
      <c r="C4280" s="0">
        <v>-52002.914062</v>
      </c>
      <c r="D4280" s="0">
        <v>20202.693359</v>
      </c>
      <c r="E4280" s="0">
        <v>-0.171808</v>
      </c>
      <c r="F4280" s="0">
        <v>9.971719</v>
      </c>
      <c r="G4280" s="0">
        <v>0.073418</v>
      </c>
      <c r="H4280" s="0">
        <v>0.001559</v>
      </c>
      <c r="I4280" s="0">
        <v>0.005784</v>
      </c>
      <c r="J4280" s="0">
        <v>-0.004064</v>
      </c>
      <c r="K4280" s="0">
        <v>1022.859985</v>
      </c>
      <c r="L4280" s="0">
        <v>41.421989</v>
      </c>
      <c r="W4280" s="0">
        <f t="shared" si="66"/>
        <v>55848.386324622661</v>
      </c>
    </row>
    <row r="4281">
      <c r="A4281" s="0">
        <v>186.06375</v>
      </c>
      <c r="B4281" s="0">
        <v>2500.205811</v>
      </c>
      <c r="C4281" s="0">
        <v>-52008.179687</v>
      </c>
      <c r="D4281" s="0">
        <v>20190.613281</v>
      </c>
      <c r="E4281" s="0">
        <v>-0.185047</v>
      </c>
      <c r="F4281" s="0">
        <v>9.967546</v>
      </c>
      <c r="G4281" s="0">
        <v>0.075267</v>
      </c>
      <c r="H4281" s="0">
        <v>-0.018692</v>
      </c>
      <c r="I4281" s="0">
        <v>0.001972</v>
      </c>
      <c r="J4281" s="0">
        <v>0.002035</v>
      </c>
      <c r="K4281" s="0">
        <v>1022.859985</v>
      </c>
      <c r="L4281" s="0">
        <v>41.421989</v>
      </c>
      <c r="W4281" s="0">
        <f t="shared" si="66"/>
        <v>55845.883000589507</v>
      </c>
    </row>
    <row r="4282">
      <c r="A4282" s="0">
        <v>186.075</v>
      </c>
      <c r="B4282" s="0">
        <v>2705.64502</v>
      </c>
      <c r="C4282" s="0">
        <v>-51991.71875</v>
      </c>
      <c r="D4282" s="0">
        <v>20088.847656</v>
      </c>
      <c r="E4282" s="0">
        <v>-0.171806</v>
      </c>
      <c r="F4282" s="0">
        <v>9.964236</v>
      </c>
      <c r="G4282" s="0">
        <v>0.066922</v>
      </c>
      <c r="H4282" s="0">
        <v>-0.033488</v>
      </c>
      <c r="I4282" s="0">
        <v>3.308623E-05</v>
      </c>
      <c r="J4282" s="0">
        <v>0.006372</v>
      </c>
      <c r="K4282" s="0">
        <v>1022.859985</v>
      </c>
      <c r="L4282" s="0">
        <v>41.421989</v>
      </c>
      <c r="W4282" s="0">
        <f t="shared" si="66"/>
        <v>55803.415072012656</v>
      </c>
    </row>
    <row r="4283">
      <c r="A4283" s="0">
        <v>186.08625</v>
      </c>
      <c r="B4283" s="0">
        <v>2582.867432</v>
      </c>
      <c r="C4283" s="0">
        <v>-51998.304687</v>
      </c>
      <c r="D4283" s="0">
        <v>20246.234375</v>
      </c>
      <c r="E4283" s="0">
        <v>-0.181106</v>
      </c>
      <c r="F4283" s="0">
        <v>9.966283</v>
      </c>
      <c r="G4283" s="0">
        <v>0.064766</v>
      </c>
      <c r="H4283" s="0">
        <v>-0.034069</v>
      </c>
      <c r="I4283" s="0">
        <v>-0.000822</v>
      </c>
      <c r="J4283" s="0">
        <v>0.00573</v>
      </c>
      <c r="K4283" s="0">
        <v>1022.859985</v>
      </c>
      <c r="L4283" s="0">
        <v>41.421989</v>
      </c>
      <c r="W4283" s="0">
        <f t="shared" si="66"/>
        <v>55860.584501603669</v>
      </c>
    </row>
    <row r="4284">
      <c r="A4284" s="0">
        <v>186.0975</v>
      </c>
      <c r="B4284" s="0">
        <v>2523.848389</v>
      </c>
      <c r="C4284" s="0">
        <v>-52014.445312</v>
      </c>
      <c r="D4284" s="0">
        <v>20163.882812</v>
      </c>
      <c r="E4284" s="0">
        <v>-0.185505</v>
      </c>
      <c r="F4284" s="0">
        <v>9.959774</v>
      </c>
      <c r="G4284" s="0">
        <v>0.068795</v>
      </c>
      <c r="H4284" s="0">
        <v>-0.026757</v>
      </c>
      <c r="I4284" s="0">
        <v>-0.000586</v>
      </c>
      <c r="J4284" s="0">
        <v>0.00131</v>
      </c>
      <c r="K4284" s="0">
        <v>1022.859985</v>
      </c>
      <c r="L4284" s="0">
        <v>41.421989</v>
      </c>
      <c r="W4284" s="0">
        <f t="shared" si="66"/>
        <v>55843.12403386621</v>
      </c>
    </row>
    <row r="4285">
      <c r="A4285" s="0">
        <v>186.10875</v>
      </c>
      <c r="B4285" s="0">
        <v>2698.670654</v>
      </c>
      <c r="C4285" s="0">
        <v>-51995.933594</v>
      </c>
      <c r="D4285" s="0">
        <v>20231.882812</v>
      </c>
      <c r="E4285" s="0">
        <v>-0.168743</v>
      </c>
      <c r="F4285" s="0">
        <v>9.972301</v>
      </c>
      <c r="G4285" s="0">
        <v>0.060428</v>
      </c>
      <c r="H4285" s="0">
        <v>-0.00715</v>
      </c>
      <c r="I4285" s="0">
        <v>0.002756</v>
      </c>
      <c r="J4285" s="0">
        <v>-0.007448</v>
      </c>
      <c r="K4285" s="0">
        <v>1022.859985</v>
      </c>
      <c r="L4285" s="0">
        <v>41.424335</v>
      </c>
      <c r="W4285" s="0">
        <f t="shared" si="66"/>
        <v>55858.652111637282</v>
      </c>
    </row>
    <row r="4286">
      <c r="A4286" s="0">
        <v>186.12</v>
      </c>
      <c r="B4286" s="0">
        <v>2641.236084</v>
      </c>
      <c r="C4286" s="0">
        <v>-51977.667969</v>
      </c>
      <c r="D4286" s="0">
        <v>20272.396484</v>
      </c>
      <c r="E4286" s="0">
        <v>-0.186833</v>
      </c>
      <c r="F4286" s="0">
        <v>9.971458</v>
      </c>
      <c r="G4286" s="0">
        <v>0.056263</v>
      </c>
      <c r="H4286" s="0">
        <v>0.013833</v>
      </c>
      <c r="I4286" s="0">
        <v>0.005077</v>
      </c>
      <c r="J4286" s="0">
        <v>-0.013719</v>
      </c>
      <c r="K4286" s="0">
        <v>1022.859985</v>
      </c>
      <c r="L4286" s="0">
        <v>41.424335</v>
      </c>
      <c r="W4286" s="0">
        <f t="shared" si="66"/>
        <v>55853.595719089812</v>
      </c>
    </row>
    <row r="4287">
      <c r="A4287" s="0">
        <v>186.13125</v>
      </c>
      <c r="B4287" s="0">
        <v>2566.83252</v>
      </c>
      <c r="C4287" s="0">
        <v>-51968.191406</v>
      </c>
      <c r="D4287" s="0">
        <v>20108.683594</v>
      </c>
      <c r="E4287" s="0">
        <v>-0.180567</v>
      </c>
      <c r="F4287" s="0">
        <v>9.968612</v>
      </c>
      <c r="G4287" s="0">
        <v>0.068686</v>
      </c>
      <c r="H4287" s="0">
        <v>0.040677</v>
      </c>
      <c r="I4287" s="0">
        <v>0.008383</v>
      </c>
      <c r="J4287" s="0">
        <v>-0.021445</v>
      </c>
      <c r="K4287" s="0">
        <v>1022.859985</v>
      </c>
      <c r="L4287" s="0">
        <v>41.424335</v>
      </c>
      <c r="W4287" s="0">
        <f t="shared" si="66"/>
        <v>55782.082276300745</v>
      </c>
    </row>
    <row r="4288">
      <c r="A4288" s="0">
        <v>186.1425</v>
      </c>
      <c r="B4288" s="0">
        <v>2660.323242</v>
      </c>
      <c r="C4288" s="0">
        <v>-52005.007812</v>
      </c>
      <c r="D4288" s="0">
        <v>20109.826172</v>
      </c>
      <c r="E4288" s="0">
        <v>-0.161058</v>
      </c>
      <c r="F4288" s="0">
        <v>9.969313</v>
      </c>
      <c r="G4288" s="0">
        <v>0.073795</v>
      </c>
      <c r="H4288" s="0">
        <v>0.058439</v>
      </c>
      <c r="I4288" s="0">
        <v>0.011599</v>
      </c>
      <c r="J4288" s="0">
        <v>-0.023983</v>
      </c>
      <c r="K4288" s="0">
        <v>1022.859985</v>
      </c>
      <c r="L4288" s="0">
        <v>41.424335</v>
      </c>
      <c r="W4288" s="0">
        <f t="shared" si="66"/>
        <v>55821.172201469963</v>
      </c>
    </row>
    <row r="4289">
      <c r="A4289" s="0">
        <v>186.15375</v>
      </c>
      <c r="B4289" s="0">
        <v>2671.553955</v>
      </c>
      <c r="C4289" s="0">
        <v>-52012.582031</v>
      </c>
      <c r="D4289" s="0">
        <v>20163.869141</v>
      </c>
      <c r="E4289" s="0">
        <v>-0.178014</v>
      </c>
      <c r="F4289" s="0">
        <v>9.969644</v>
      </c>
      <c r="G4289" s="0">
        <v>0.075559</v>
      </c>
      <c r="H4289" s="0">
        <v>0.066893</v>
      </c>
      <c r="I4289" s="0">
        <v>0.013187</v>
      </c>
      <c r="J4289" s="0">
        <v>-0.023681</v>
      </c>
      <c r="K4289" s="0">
        <v>1022.859985</v>
      </c>
      <c r="L4289" s="0">
        <v>41.424335</v>
      </c>
      <c r="W4289" s="0">
        <f t="shared" si="66"/>
        <v>55848.254303974012</v>
      </c>
    </row>
    <row r="4290">
      <c r="A4290" s="0">
        <v>186.165</v>
      </c>
      <c r="B4290" s="0">
        <v>2544.909424</v>
      </c>
      <c r="C4290" s="0">
        <v>-52037.097656</v>
      </c>
      <c r="D4290" s="0">
        <v>20121.115234</v>
      </c>
      <c r="E4290" s="0">
        <v>-0.184239</v>
      </c>
      <c r="F4290" s="0">
        <v>9.979283</v>
      </c>
      <c r="G4290" s="0">
        <v>0.056765</v>
      </c>
      <c r="H4290" s="0">
        <v>0.073556</v>
      </c>
      <c r="I4290" s="0">
        <v>0.013956</v>
      </c>
      <c r="J4290" s="0">
        <v>-0.024172</v>
      </c>
      <c r="K4290" s="0">
        <v>1022.859985</v>
      </c>
      <c r="L4290" s="0">
        <v>41.424335</v>
      </c>
      <c r="W4290" s="0">
        <f ref="W4290:W4353" t="shared" si="67">SQRT((B4290)^2+(C4290)^2+(D4290)^2)</f>
        <v>55849.757158794804</v>
      </c>
    </row>
    <row r="4291">
      <c r="A4291" s="0">
        <v>186.17625</v>
      </c>
      <c r="B4291" s="0">
        <v>2613.811523</v>
      </c>
      <c r="C4291" s="0">
        <v>-52006.941406</v>
      </c>
      <c r="D4291" s="0">
        <v>20084.277344</v>
      </c>
      <c r="E4291" s="0">
        <v>-0.181191</v>
      </c>
      <c r="F4291" s="0">
        <v>9.971356</v>
      </c>
      <c r="G4291" s="0">
        <v>0.058029</v>
      </c>
      <c r="H4291" s="0">
        <v>0.060196</v>
      </c>
      <c r="I4291" s="0">
        <v>0.012042</v>
      </c>
      <c r="J4291" s="0">
        <v>-0.019614</v>
      </c>
      <c r="K4291" s="0">
        <v>1022.859985</v>
      </c>
      <c r="L4291" s="0">
        <v>41.424335</v>
      </c>
      <c r="W4291" s="0">
        <f t="shared" si="67"/>
        <v>55811.577307182393</v>
      </c>
    </row>
    <row r="4292">
      <c r="A4292" s="0">
        <v>186.1875</v>
      </c>
      <c r="B4292" s="0">
        <v>2608.025635</v>
      </c>
      <c r="C4292" s="0">
        <v>-52018.105469</v>
      </c>
      <c r="D4292" s="0">
        <v>20123.363281</v>
      </c>
      <c r="E4292" s="0">
        <v>-0.180994</v>
      </c>
      <c r="F4292" s="0">
        <v>9.957166</v>
      </c>
      <c r="G4292" s="0">
        <v>0.068471</v>
      </c>
      <c r="H4292" s="0">
        <v>0.044162</v>
      </c>
      <c r="I4292" s="0">
        <v>0.010515</v>
      </c>
      <c r="J4292" s="0">
        <v>-0.016076</v>
      </c>
      <c r="K4292" s="0">
        <v>1022.859985</v>
      </c>
      <c r="L4292" s="0">
        <v>41.424335</v>
      </c>
      <c r="W4292" s="0">
        <f t="shared" si="67"/>
        <v>55835.784619148355</v>
      </c>
    </row>
    <row r="4293">
      <c r="A4293" s="0">
        <v>186.19875</v>
      </c>
      <c r="B4293" s="0">
        <v>2424.553223</v>
      </c>
      <c r="C4293" s="0">
        <v>-51998.800781</v>
      </c>
      <c r="D4293" s="0">
        <v>20143.632812</v>
      </c>
      <c r="E4293" s="0">
        <v>-0.185607</v>
      </c>
      <c r="F4293" s="0">
        <v>9.964067</v>
      </c>
      <c r="G4293" s="0">
        <v>0.071631</v>
      </c>
      <c r="H4293" s="0">
        <v>0.018164</v>
      </c>
      <c r="I4293" s="0">
        <v>0.006841</v>
      </c>
      <c r="J4293" s="0">
        <v>-0.009194</v>
      </c>
      <c r="K4293" s="0">
        <v>1022.859985</v>
      </c>
      <c r="L4293" s="0">
        <v>41.424335</v>
      </c>
      <c r="W4293" s="0">
        <f t="shared" si="67"/>
        <v>55816.840504080566</v>
      </c>
    </row>
    <row r="4294">
      <c r="A4294" s="0">
        <v>186.21</v>
      </c>
      <c r="B4294" s="0">
        <v>2594.913574</v>
      </c>
      <c r="C4294" s="0">
        <v>-52008.347656</v>
      </c>
      <c r="D4294" s="0">
        <v>20083.279297</v>
      </c>
      <c r="E4294" s="0">
        <v>-0.183912</v>
      </c>
      <c r="F4294" s="0">
        <v>9.969088</v>
      </c>
      <c r="G4294" s="0">
        <v>0.073282</v>
      </c>
      <c r="H4294" s="0">
        <v>-0.001708</v>
      </c>
      <c r="I4294" s="0">
        <v>0.005488</v>
      </c>
      <c r="J4294" s="0">
        <v>-0.002324</v>
      </c>
      <c r="K4294" s="0">
        <v>1022.839966</v>
      </c>
      <c r="L4294" s="0">
        <v>41.424335</v>
      </c>
      <c r="W4294" s="0">
        <f t="shared" si="67"/>
        <v>55811.646720780409</v>
      </c>
    </row>
    <row r="4295">
      <c r="A4295" s="0">
        <v>186.22125</v>
      </c>
      <c r="B4295" s="0">
        <v>2577.845703</v>
      </c>
      <c r="C4295" s="0">
        <v>-51995.546875</v>
      </c>
      <c r="D4295" s="0">
        <v>20154.564453</v>
      </c>
      <c r="E4295" s="0">
        <v>-0.185646</v>
      </c>
      <c r="F4295" s="0">
        <v>9.967035</v>
      </c>
      <c r="G4295" s="0">
        <v>0.062789</v>
      </c>
      <c r="H4295" s="0">
        <v>-0.024772</v>
      </c>
      <c r="I4295" s="0">
        <v>0.00255</v>
      </c>
      <c r="J4295" s="0">
        <v>0.005263</v>
      </c>
      <c r="K4295" s="0">
        <v>1022.839966</v>
      </c>
      <c r="L4295" s="0">
        <v>41.424335</v>
      </c>
      <c r="W4295" s="0">
        <f t="shared" si="67"/>
        <v>55824.624061330935</v>
      </c>
    </row>
    <row r="4296">
      <c r="A4296" s="0">
        <v>186.2325</v>
      </c>
      <c r="B4296" s="0">
        <v>2667.36499</v>
      </c>
      <c r="C4296" s="0">
        <v>-52001.503906</v>
      </c>
      <c r="D4296" s="0">
        <v>20193.042969</v>
      </c>
      <c r="E4296" s="0">
        <v>-0.187033</v>
      </c>
      <c r="F4296" s="0">
        <v>9.961401</v>
      </c>
      <c r="G4296" s="0">
        <v>0.063098</v>
      </c>
      <c r="H4296" s="0">
        <v>-0.034685</v>
      </c>
      <c r="I4296" s="0">
        <v>-0.000313</v>
      </c>
      <c r="J4296" s="0">
        <v>0.00654</v>
      </c>
      <c r="K4296" s="0">
        <v>1022.839966</v>
      </c>
      <c r="L4296" s="0">
        <v>41.424335</v>
      </c>
      <c r="W4296" s="0">
        <f t="shared" si="67"/>
        <v>55848.278655868089</v>
      </c>
    </row>
    <row r="4297">
      <c r="A4297" s="0">
        <v>186.24375</v>
      </c>
      <c r="B4297" s="0">
        <v>2531.887207</v>
      </c>
      <c r="C4297" s="0">
        <v>-52013.546875</v>
      </c>
      <c r="D4297" s="0">
        <v>20195.867187</v>
      </c>
      <c r="E4297" s="0">
        <v>-0.184817</v>
      </c>
      <c r="F4297" s="0">
        <v>9.959859</v>
      </c>
      <c r="G4297" s="0">
        <v>0.065975</v>
      </c>
      <c r="H4297" s="0">
        <v>-0.035061</v>
      </c>
      <c r="I4297" s="0">
        <v>-0.000907</v>
      </c>
      <c r="J4297" s="0">
        <v>0.004316</v>
      </c>
      <c r="K4297" s="0">
        <v>1022.839966</v>
      </c>
      <c r="L4297" s="0">
        <v>41.424335</v>
      </c>
      <c r="W4297" s="0">
        <f t="shared" si="67"/>
        <v>55854.208102718061</v>
      </c>
    </row>
    <row r="4298">
      <c r="A4298" s="0">
        <v>186.255</v>
      </c>
      <c r="B4298" s="0">
        <v>2579.779785</v>
      </c>
      <c r="C4298" s="0">
        <v>-52008.847656</v>
      </c>
      <c r="D4298" s="0">
        <v>20074.654297</v>
      </c>
      <c r="E4298" s="0">
        <v>-0.187302</v>
      </c>
      <c r="F4298" s="0">
        <v>9.965035</v>
      </c>
      <c r="G4298" s="0">
        <v>0.059391</v>
      </c>
      <c r="H4298" s="0">
        <v>-0.02133</v>
      </c>
      <c r="I4298" s="0">
        <v>0.001022</v>
      </c>
      <c r="J4298" s="0">
        <v>-0.001511</v>
      </c>
      <c r="K4298" s="0">
        <v>1022.839966</v>
      </c>
      <c r="L4298" s="0">
        <v>41.424335</v>
      </c>
      <c r="W4298" s="0">
        <f t="shared" si="67"/>
        <v>55808.308014023969</v>
      </c>
    </row>
    <row r="4299">
      <c r="A4299" s="0">
        <v>186.26625</v>
      </c>
      <c r="B4299" s="0">
        <v>2645.022217</v>
      </c>
      <c r="C4299" s="0">
        <v>-51995.457031</v>
      </c>
      <c r="D4299" s="0">
        <v>20270.175781</v>
      </c>
      <c r="E4299" s="0">
        <v>-0.181554</v>
      </c>
      <c r="F4299" s="0">
        <v>9.966259</v>
      </c>
      <c r="G4299" s="0">
        <v>0.058221</v>
      </c>
      <c r="H4299" s="0">
        <v>0.001217</v>
      </c>
      <c r="I4299" s="0">
        <v>0.004018</v>
      </c>
      <c r="J4299" s="0">
        <v>-0.009777</v>
      </c>
      <c r="K4299" s="0">
        <v>1022.839966</v>
      </c>
      <c r="L4299" s="0">
        <v>41.424335</v>
      </c>
      <c r="W4299" s="0">
        <f t="shared" si="67"/>
        <v>55869.524076938666</v>
      </c>
    </row>
    <row r="4300">
      <c r="A4300" s="0">
        <v>186.2775</v>
      </c>
      <c r="B4300" s="0">
        <v>2477.73877</v>
      </c>
      <c r="C4300" s="0">
        <v>-52008.386719</v>
      </c>
      <c r="D4300" s="0">
        <v>20240.300781</v>
      </c>
      <c r="E4300" s="0">
        <v>-0.178334</v>
      </c>
      <c r="F4300" s="0">
        <v>9.959019</v>
      </c>
      <c r="G4300" s="0">
        <v>0.05697</v>
      </c>
      <c r="H4300" s="0">
        <v>0.02464</v>
      </c>
      <c r="I4300" s="0">
        <v>0.006932</v>
      </c>
      <c r="J4300" s="0">
        <v>-0.016605</v>
      </c>
      <c r="K4300" s="0">
        <v>1022.839966</v>
      </c>
      <c r="L4300" s="0">
        <v>41.424335</v>
      </c>
      <c r="W4300" s="0">
        <f t="shared" si="67"/>
        <v>55863.058045821</v>
      </c>
    </row>
    <row r="4301">
      <c r="A4301" s="0">
        <v>186.28875</v>
      </c>
      <c r="B4301" s="0">
        <v>2587.720459</v>
      </c>
      <c r="C4301" s="0">
        <v>-51993.386719</v>
      </c>
      <c r="D4301" s="0">
        <v>20264.472656</v>
      </c>
      <c r="E4301" s="0">
        <v>-0.178568</v>
      </c>
      <c r="F4301" s="0">
        <v>9.955494</v>
      </c>
      <c r="G4301" s="0">
        <v>0.057115</v>
      </c>
      <c r="H4301" s="0">
        <v>0.044422</v>
      </c>
      <c r="I4301" s="0">
        <v>0.008597</v>
      </c>
      <c r="J4301" s="0">
        <v>-0.021854</v>
      </c>
      <c r="K4301" s="0">
        <v>1022.839966</v>
      </c>
      <c r="L4301" s="0">
        <v>41.424335</v>
      </c>
      <c r="W4301" s="0">
        <f t="shared" si="67"/>
        <v>55862.844643923963</v>
      </c>
    </row>
    <row r="4302">
      <c r="A4302" s="0">
        <v>186.3</v>
      </c>
      <c r="B4302" s="0">
        <v>2594.033691</v>
      </c>
      <c r="C4302" s="0">
        <v>-51960.519531</v>
      </c>
      <c r="D4302" s="0">
        <v>20188.378906</v>
      </c>
      <c r="E4302" s="0">
        <v>-0.179154</v>
      </c>
      <c r="F4302" s="0">
        <v>9.958588</v>
      </c>
      <c r="G4302" s="0">
        <v>0.060668</v>
      </c>
      <c r="H4302" s="0">
        <v>0.06054</v>
      </c>
      <c r="I4302" s="0">
        <v>0.010294</v>
      </c>
      <c r="J4302" s="0">
        <v>-0.024422</v>
      </c>
      <c r="K4302" s="0">
        <v>1022.849976</v>
      </c>
      <c r="L4302" s="0">
        <v>41.426678</v>
      </c>
      <c r="W4302" s="0">
        <f t="shared" si="67"/>
        <v>55804.975079052769</v>
      </c>
    </row>
    <row r="4303">
      <c r="A4303" s="0">
        <v>186.31125</v>
      </c>
      <c r="B4303" s="0">
        <v>2545.313965</v>
      </c>
      <c r="C4303" s="0">
        <v>-52000.039062</v>
      </c>
      <c r="D4303" s="0">
        <v>20057.431641</v>
      </c>
      <c r="E4303" s="0">
        <v>-0.181683</v>
      </c>
      <c r="F4303" s="0">
        <v>9.95951</v>
      </c>
      <c r="G4303" s="0">
        <v>0.065237</v>
      </c>
      <c r="H4303" s="0">
        <v>0.071279</v>
      </c>
      <c r="I4303" s="0">
        <v>0.0131</v>
      </c>
      <c r="J4303" s="0">
        <v>-0.02497</v>
      </c>
      <c r="K4303" s="0">
        <v>1022.849976</v>
      </c>
      <c r="L4303" s="0">
        <v>41.426678</v>
      </c>
      <c r="W4303" s="0">
        <f t="shared" si="67"/>
        <v>55792.322497484711</v>
      </c>
    </row>
    <row r="4304">
      <c r="A4304" s="0">
        <v>186.3225</v>
      </c>
      <c r="B4304" s="0">
        <v>2481.019775</v>
      </c>
      <c r="C4304" s="0">
        <v>-52005.398437</v>
      </c>
      <c r="D4304" s="0">
        <v>20173.296875</v>
      </c>
      <c r="E4304" s="0">
        <v>-0.16834</v>
      </c>
      <c r="F4304" s="0">
        <v>9.966447</v>
      </c>
      <c r="G4304" s="0">
        <v>0.061461</v>
      </c>
      <c r="H4304" s="0">
        <v>0.071179</v>
      </c>
      <c r="I4304" s="0">
        <v>0.012794</v>
      </c>
      <c r="J4304" s="0">
        <v>-0.023884</v>
      </c>
      <c r="K4304" s="0">
        <v>1022.849976</v>
      </c>
      <c r="L4304" s="0">
        <v>41.426678</v>
      </c>
      <c r="W4304" s="0">
        <f t="shared" si="67"/>
        <v>55836.178527205353</v>
      </c>
    </row>
    <row r="4305">
      <c r="A4305" s="0">
        <v>186.33375</v>
      </c>
      <c r="B4305" s="0">
        <v>2717.229004</v>
      </c>
      <c r="C4305" s="0">
        <v>-51991.859375</v>
      </c>
      <c r="D4305" s="0">
        <v>20354.175781</v>
      </c>
      <c r="E4305" s="0">
        <v>-0.180686</v>
      </c>
      <c r="F4305" s="0">
        <v>9.958376</v>
      </c>
      <c r="G4305" s="0">
        <v>0.051134</v>
      </c>
      <c r="H4305" s="0">
        <v>0.058792</v>
      </c>
      <c r="I4305" s="0">
        <v>0.011592</v>
      </c>
      <c r="J4305" s="0">
        <v>-0.019318</v>
      </c>
      <c r="K4305" s="0">
        <v>1022.849976</v>
      </c>
      <c r="L4305" s="0">
        <v>41.426678</v>
      </c>
      <c r="W4305" s="0">
        <f t="shared" si="67"/>
        <v>55900.172150484483</v>
      </c>
    </row>
    <row r="4306">
      <c r="A4306" s="0">
        <v>186.345</v>
      </c>
      <c r="B4306" s="0">
        <v>2599.657471</v>
      </c>
      <c r="C4306" s="0">
        <v>-52012.503906</v>
      </c>
      <c r="D4306" s="0">
        <v>20237.412109</v>
      </c>
      <c r="E4306" s="0">
        <v>-0.180818</v>
      </c>
      <c r="F4306" s="0">
        <v>9.961169</v>
      </c>
      <c r="G4306" s="0">
        <v>0.071107</v>
      </c>
      <c r="H4306" s="0">
        <v>0.033035</v>
      </c>
      <c r="I4306" s="0">
        <v>0.008944</v>
      </c>
      <c r="J4306" s="0">
        <v>-0.013444</v>
      </c>
      <c r="K4306" s="0">
        <v>1022.849976</v>
      </c>
      <c r="L4306" s="0">
        <v>41.426678</v>
      </c>
      <c r="W4306" s="0">
        <f t="shared" si="67"/>
        <v>55871.384718903209</v>
      </c>
    </row>
    <row r="4307">
      <c r="A4307" s="0">
        <v>186.35625</v>
      </c>
      <c r="B4307" s="0">
        <v>2465.452637</v>
      </c>
      <c r="C4307" s="0">
        <v>-51993.414062</v>
      </c>
      <c r="D4307" s="0">
        <v>20178.818359</v>
      </c>
      <c r="E4307" s="0">
        <v>-0.191247</v>
      </c>
      <c r="F4307" s="0">
        <v>9.966624</v>
      </c>
      <c r="G4307" s="0">
        <v>0.072341</v>
      </c>
      <c r="H4307" s="0">
        <v>0.011348</v>
      </c>
      <c r="I4307" s="0">
        <v>0.006439</v>
      </c>
      <c r="J4307" s="0">
        <v>-0.00883</v>
      </c>
      <c r="K4307" s="0">
        <v>1022.849976</v>
      </c>
      <c r="L4307" s="0">
        <v>41.426678</v>
      </c>
      <c r="W4307" s="0">
        <f t="shared" si="67"/>
        <v>55826.322401653735</v>
      </c>
    </row>
    <row r="4308">
      <c r="A4308" s="0">
        <v>186.3675</v>
      </c>
      <c r="B4308" s="0">
        <v>2546.868652</v>
      </c>
      <c r="C4308" s="0">
        <v>-51974.957031</v>
      </c>
      <c r="D4308" s="0">
        <v>20130.308594</v>
      </c>
      <c r="E4308" s="0">
        <v>-0.182746</v>
      </c>
      <c r="F4308" s="0">
        <v>9.961242</v>
      </c>
      <c r="G4308" s="0">
        <v>0.063753</v>
      </c>
      <c r="H4308" s="0">
        <v>-0.015969</v>
      </c>
      <c r="I4308" s="0">
        <v>0.002477</v>
      </c>
      <c r="J4308" s="0">
        <v>0.000625</v>
      </c>
      <c r="K4308" s="0">
        <v>1022.849976</v>
      </c>
      <c r="L4308" s="0">
        <v>41.426678</v>
      </c>
      <c r="W4308" s="0">
        <f t="shared" si="67"/>
        <v>55795.268817297641</v>
      </c>
    </row>
    <row r="4309">
      <c r="A4309" s="0">
        <v>186.37875</v>
      </c>
      <c r="B4309" s="0">
        <v>2576.327637</v>
      </c>
      <c r="C4309" s="0">
        <v>-52022.324219</v>
      </c>
      <c r="D4309" s="0">
        <v>20206.863281</v>
      </c>
      <c r="E4309" s="0">
        <v>-0.19013</v>
      </c>
      <c r="F4309" s="0">
        <v>9.967619</v>
      </c>
      <c r="G4309" s="0">
        <v>0.062175</v>
      </c>
      <c r="H4309" s="0">
        <v>-0.025665</v>
      </c>
      <c r="I4309" s="0">
        <v>0.001441</v>
      </c>
      <c r="J4309" s="0">
        <v>0.004811</v>
      </c>
      <c r="K4309" s="0">
        <v>1022.849976</v>
      </c>
      <c r="L4309" s="0">
        <v>41.426678</v>
      </c>
      <c r="W4309" s="0">
        <f t="shared" si="67"/>
        <v>55868.390033156946</v>
      </c>
    </row>
    <row r="4310">
      <c r="A4310" s="0">
        <v>186.39</v>
      </c>
      <c r="B4310" s="0">
        <v>2512.919922</v>
      </c>
      <c r="C4310" s="0">
        <v>-51948.238281</v>
      </c>
      <c r="D4310" s="0">
        <v>20242.759766</v>
      </c>
      <c r="E4310" s="0">
        <v>-0.187141</v>
      </c>
      <c r="F4310" s="0">
        <v>9.977029</v>
      </c>
      <c r="G4310" s="0">
        <v>0.071381</v>
      </c>
      <c r="H4310" s="0">
        <v>-0.034809</v>
      </c>
      <c r="I4310" s="0">
        <v>-0.00082</v>
      </c>
      <c r="J4310" s="0">
        <v>0.006719</v>
      </c>
      <c r="K4310" s="0">
        <v>1022.849976</v>
      </c>
      <c r="L4310" s="0">
        <v>41.426678</v>
      </c>
      <c r="W4310" s="0">
        <f t="shared" si="67"/>
        <v>55809.529204051942</v>
      </c>
    </row>
    <row r="4311">
      <c r="A4311" s="0">
        <v>186.40125</v>
      </c>
      <c r="B4311" s="0">
        <v>2536.310791</v>
      </c>
      <c r="C4311" s="0">
        <v>-51990.152344</v>
      </c>
      <c r="D4311" s="0">
        <v>20187.259766</v>
      </c>
      <c r="E4311" s="0">
        <v>-0.188768</v>
      </c>
      <c r="F4311" s="0">
        <v>9.965386</v>
      </c>
      <c r="G4311" s="0">
        <v>0.065553</v>
      </c>
      <c r="H4311" s="0">
        <v>-0.025066</v>
      </c>
      <c r="I4311" s="0">
        <v>0.001062</v>
      </c>
      <c r="J4311" s="0">
        <v>0.000703</v>
      </c>
      <c r="K4311" s="0">
        <v>1022.859985</v>
      </c>
      <c r="L4311" s="0">
        <v>41.431561</v>
      </c>
      <c r="W4311" s="0">
        <f t="shared" si="67"/>
        <v>55829.510745132226</v>
      </c>
    </row>
    <row r="4312">
      <c r="A4312" s="0">
        <v>186.4125</v>
      </c>
      <c r="B4312" s="0">
        <v>2578.806152</v>
      </c>
      <c r="C4312" s="0">
        <v>-51981.699219</v>
      </c>
      <c r="D4312" s="0">
        <v>20149.244141</v>
      </c>
      <c r="E4312" s="0">
        <v>-0.190699</v>
      </c>
      <c r="F4312" s="0">
        <v>9.962318</v>
      </c>
      <c r="G4312" s="0">
        <v>0.069691</v>
      </c>
      <c r="H4312" s="0">
        <v>-0.01762</v>
      </c>
      <c r="I4312" s="0">
        <v>0.001489</v>
      </c>
      <c r="J4312" s="0">
        <v>-0.005107</v>
      </c>
      <c r="K4312" s="0">
        <v>1022.859985</v>
      </c>
      <c r="L4312" s="0">
        <v>41.431561</v>
      </c>
      <c r="W4312" s="0">
        <f t="shared" si="67"/>
        <v>55809.84979658878</v>
      </c>
    </row>
    <row r="4313">
      <c r="A4313" s="0">
        <v>186.42375</v>
      </c>
      <c r="B4313" s="0">
        <v>2487.142578</v>
      </c>
      <c r="C4313" s="0">
        <v>-52005.769531</v>
      </c>
      <c r="D4313" s="0">
        <v>20181.783203</v>
      </c>
      <c r="E4313" s="0">
        <v>-0.189563</v>
      </c>
      <c r="F4313" s="0">
        <v>9.962362</v>
      </c>
      <c r="G4313" s="0">
        <v>0.071121</v>
      </c>
      <c r="H4313" s="0">
        <v>0.008235</v>
      </c>
      <c r="I4313" s="0">
        <v>0.004868</v>
      </c>
      <c r="J4313" s="0">
        <v>-0.013238</v>
      </c>
      <c r="K4313" s="0">
        <v>1022.859985</v>
      </c>
      <c r="L4313" s="0">
        <v>41.431561</v>
      </c>
      <c r="W4313" s="0">
        <f t="shared" si="67"/>
        <v>55839.863144242045</v>
      </c>
    </row>
    <row r="4314">
      <c r="A4314" s="0">
        <v>186.435</v>
      </c>
      <c r="B4314" s="0">
        <v>2480.28418</v>
      </c>
      <c r="C4314" s="0">
        <v>-52006.648437</v>
      </c>
      <c r="D4314" s="0">
        <v>20196.220703</v>
      </c>
      <c r="E4314" s="0">
        <v>-0.181988</v>
      </c>
      <c r="F4314" s="0">
        <v>9.966784</v>
      </c>
      <c r="G4314" s="0">
        <v>0.06262</v>
      </c>
      <c r="H4314" s="0">
        <v>0.037881</v>
      </c>
      <c r="I4314" s="0">
        <v>0.007887</v>
      </c>
      <c r="J4314" s="0">
        <v>-0.021467</v>
      </c>
      <c r="K4314" s="0">
        <v>1022.859985</v>
      </c>
      <c r="L4314" s="0">
        <v>41.431561</v>
      </c>
      <c r="W4314" s="0">
        <f t="shared" si="67"/>
        <v>55845.596262799081</v>
      </c>
    </row>
    <row r="4315">
      <c r="A4315" s="0">
        <v>186.44625</v>
      </c>
      <c r="B4315" s="0">
        <v>2586.735352</v>
      </c>
      <c r="C4315" s="0">
        <v>-52015.167969</v>
      </c>
      <c r="D4315" s="0">
        <v>20185.914062</v>
      </c>
      <c r="E4315" s="0">
        <v>-0.18236</v>
      </c>
      <c r="F4315" s="0">
        <v>9.956079</v>
      </c>
      <c r="G4315" s="0">
        <v>0.060218</v>
      </c>
      <c r="H4315" s="0">
        <v>0.054903</v>
      </c>
      <c r="I4315" s="0">
        <v>0.011516</v>
      </c>
      <c r="J4315" s="0">
        <v>-0.025091</v>
      </c>
      <c r="K4315" s="0">
        <v>1022.859985</v>
      </c>
      <c r="L4315" s="0">
        <v>41.431561</v>
      </c>
      <c r="W4315" s="0">
        <f t="shared" si="67"/>
        <v>55854.632978321679</v>
      </c>
    </row>
    <row r="4316">
      <c r="A4316" s="0">
        <v>186.4575</v>
      </c>
      <c r="B4316" s="0">
        <v>2559.466553</v>
      </c>
      <c r="C4316" s="0">
        <v>-52038.945312</v>
      </c>
      <c r="D4316" s="0">
        <v>20273.933594</v>
      </c>
      <c r="E4316" s="0">
        <v>-0.183888</v>
      </c>
      <c r="F4316" s="0">
        <v>9.965611</v>
      </c>
      <c r="G4316" s="0">
        <v>0.072027</v>
      </c>
      <c r="H4316" s="0">
        <v>0.064969</v>
      </c>
      <c r="I4316" s="0">
        <v>0.012608</v>
      </c>
      <c r="J4316" s="0">
        <v>-0.025647</v>
      </c>
      <c r="K4316" s="0">
        <v>1022.859985</v>
      </c>
      <c r="L4316" s="0">
        <v>41.431561</v>
      </c>
      <c r="W4316" s="0">
        <f t="shared" si="67"/>
        <v>55907.379491397864</v>
      </c>
    </row>
    <row r="4317">
      <c r="A4317" s="0">
        <v>186.46875</v>
      </c>
      <c r="B4317" s="0">
        <v>2638.385742</v>
      </c>
      <c r="C4317" s="0">
        <v>-52002.753906</v>
      </c>
      <c r="D4317" s="0">
        <v>20129.314453</v>
      </c>
      <c r="E4317" s="0">
        <v>-0.178724</v>
      </c>
      <c r="F4317" s="0">
        <v>9.979415</v>
      </c>
      <c r="G4317" s="0">
        <v>0.0748</v>
      </c>
      <c r="H4317" s="0">
        <v>0.067894</v>
      </c>
      <c r="I4317" s="0">
        <v>0.011914</v>
      </c>
      <c r="J4317" s="0">
        <v>-0.022325</v>
      </c>
      <c r="K4317" s="0">
        <v>1022.859985</v>
      </c>
      <c r="L4317" s="0">
        <v>41.431561</v>
      </c>
      <c r="W4317" s="0">
        <f t="shared" si="67"/>
        <v>55825.055248332188</v>
      </c>
    </row>
    <row r="4318">
      <c r="A4318" s="0">
        <v>186.48</v>
      </c>
      <c r="B4318" s="0">
        <v>2520.885742</v>
      </c>
      <c r="C4318" s="0">
        <v>-52015.972656</v>
      </c>
      <c r="D4318" s="0">
        <v>20088.542969</v>
      </c>
      <c r="E4318" s="0">
        <v>-0.181512</v>
      </c>
      <c r="F4318" s="0">
        <v>9.973062</v>
      </c>
      <c r="G4318" s="0">
        <v>0.056746</v>
      </c>
      <c r="H4318" s="0">
        <v>0.067346</v>
      </c>
      <c r="I4318" s="0">
        <v>0.012831</v>
      </c>
      <c r="J4318" s="0">
        <v>-0.020485</v>
      </c>
      <c r="K4318" s="0">
        <v>1022.859985</v>
      </c>
      <c r="L4318" s="0">
        <v>41.431561</v>
      </c>
      <c r="W4318" s="0">
        <f t="shared" si="67"/>
        <v>55817.253917505805</v>
      </c>
    </row>
    <row r="4319">
      <c r="A4319" s="0">
        <v>186.49125</v>
      </c>
      <c r="B4319" s="0">
        <v>2563.438721</v>
      </c>
      <c r="C4319" s="0">
        <v>-51998.367187</v>
      </c>
      <c r="D4319" s="0">
        <v>20171.667969</v>
      </c>
      <c r="E4319" s="0">
        <v>-0.179799</v>
      </c>
      <c r="F4319" s="0">
        <v>9.979226</v>
      </c>
      <c r="G4319" s="0">
        <v>0.061455</v>
      </c>
      <c r="H4319" s="0">
        <v>0.048211</v>
      </c>
      <c r="I4319" s="0">
        <v>0.011016</v>
      </c>
      <c r="J4319" s="0">
        <v>-0.016837</v>
      </c>
      <c r="K4319" s="0">
        <v>1022.859985</v>
      </c>
      <c r="L4319" s="0">
        <v>41.431561</v>
      </c>
      <c r="W4319" s="0">
        <f t="shared" si="67"/>
        <v>55832.764545936472</v>
      </c>
    </row>
    <row r="4320">
      <c r="A4320" s="0">
        <v>186.5025</v>
      </c>
      <c r="B4320" s="0">
        <v>2549.018799</v>
      </c>
      <c r="C4320" s="0">
        <v>-52005.394531</v>
      </c>
      <c r="D4320" s="0">
        <v>20108.283203</v>
      </c>
      <c r="E4320" s="0">
        <v>-0.177171</v>
      </c>
      <c r="F4320" s="0">
        <v>9.974364</v>
      </c>
      <c r="G4320" s="0">
        <v>0.068251</v>
      </c>
      <c r="H4320" s="0">
        <v>0.023851</v>
      </c>
      <c r="I4320" s="0">
        <v>0.007678</v>
      </c>
      <c r="J4320" s="0">
        <v>-0.010716</v>
      </c>
      <c r="K4320" s="0">
        <v>1022.799988</v>
      </c>
      <c r="L4320" s="0">
        <v>41.431561</v>
      </c>
      <c r="W4320" s="0">
        <f t="shared" si="67"/>
        <v>55815.782808580872</v>
      </c>
    </row>
    <row r="4321">
      <c r="A4321" s="0">
        <v>186.51375</v>
      </c>
      <c r="B4321" s="0">
        <v>2516.171387</v>
      </c>
      <c r="C4321" s="0">
        <v>-51999.03125</v>
      </c>
      <c r="D4321" s="0">
        <v>20230.375</v>
      </c>
      <c r="E4321" s="0">
        <v>-0.192715</v>
      </c>
      <c r="F4321" s="0">
        <v>9.962515</v>
      </c>
      <c r="G4321" s="0">
        <v>0.076659</v>
      </c>
      <c r="H4321" s="0">
        <v>0.001989</v>
      </c>
      <c r="I4321" s="0">
        <v>0.005898</v>
      </c>
      <c r="J4321" s="0">
        <v>-0.005756</v>
      </c>
      <c r="K4321" s="0">
        <v>1022.799988</v>
      </c>
      <c r="L4321" s="0">
        <v>41.431561</v>
      </c>
      <c r="W4321" s="0">
        <f t="shared" si="67"/>
        <v>55852.470330575881</v>
      </c>
    </row>
    <row r="4322">
      <c r="A4322" s="0">
        <v>186.525</v>
      </c>
      <c r="B4322" s="0">
        <v>2470.316406</v>
      </c>
      <c r="C4322" s="0">
        <v>-52034.15625</v>
      </c>
      <c r="D4322" s="0">
        <v>20133.173828</v>
      </c>
      <c r="E4322" s="0">
        <v>-0.189092</v>
      </c>
      <c r="F4322" s="0">
        <v>9.963214</v>
      </c>
      <c r="G4322" s="0">
        <v>0.071727</v>
      </c>
      <c r="H4322" s="0">
        <v>-0.026921</v>
      </c>
      <c r="I4322" s="0">
        <v>0.001915</v>
      </c>
      <c r="J4322" s="0">
        <v>0.003523</v>
      </c>
      <c r="K4322" s="0">
        <v>1022.799988</v>
      </c>
      <c r="L4322" s="0">
        <v>41.431561</v>
      </c>
      <c r="W4322" s="0">
        <f t="shared" si="67"/>
        <v>55848.01310864721</v>
      </c>
    </row>
    <row r="4323">
      <c r="A4323" s="0">
        <v>186.53625</v>
      </c>
      <c r="B4323" s="0">
        <v>2482.138672</v>
      </c>
      <c r="C4323" s="0">
        <v>-51992.199219</v>
      </c>
      <c r="D4323" s="0">
        <v>20276.179687</v>
      </c>
      <c r="E4323" s="0">
        <v>-0.188621</v>
      </c>
      <c r="F4323" s="0">
        <v>9.958565</v>
      </c>
      <c r="G4323" s="0">
        <v>0.05133</v>
      </c>
      <c r="H4323" s="0">
        <v>-0.032448</v>
      </c>
      <c r="I4323" s="0">
        <v>-4.279402E-05</v>
      </c>
      <c r="J4323" s="0">
        <v>0.005632</v>
      </c>
      <c r="K4323" s="0">
        <v>1022.799988</v>
      </c>
      <c r="L4323" s="0">
        <v>41.431561</v>
      </c>
      <c r="W4323" s="0">
        <f t="shared" si="67"/>
        <v>55861.196323698023</v>
      </c>
    </row>
    <row r="4324">
      <c r="A4324" s="0">
        <v>186.5475</v>
      </c>
      <c r="B4324" s="0">
        <v>2408.980469</v>
      </c>
      <c r="C4324" s="0">
        <v>-51999.867187</v>
      </c>
      <c r="D4324" s="0">
        <v>20181.173828</v>
      </c>
      <c r="E4324" s="0">
        <v>-0.173067</v>
      </c>
      <c r="F4324" s="0">
        <v>9.973019</v>
      </c>
      <c r="G4324" s="0">
        <v>0.064346</v>
      </c>
      <c r="H4324" s="0">
        <v>-0.036201</v>
      </c>
      <c r="I4324" s="0">
        <v>-0.00122</v>
      </c>
      <c r="J4324" s="0">
        <v>0.005634</v>
      </c>
      <c r="K4324" s="0">
        <v>1022.799988</v>
      </c>
      <c r="L4324" s="0">
        <v>41.431561</v>
      </c>
      <c r="W4324" s="0">
        <f t="shared" si="67"/>
        <v>55830.7187079086</v>
      </c>
    </row>
    <row r="4325">
      <c r="A4325" s="0">
        <v>186.55875</v>
      </c>
      <c r="B4325" s="0">
        <v>2379.866455</v>
      </c>
      <c r="C4325" s="0">
        <v>-52038.492187</v>
      </c>
      <c r="D4325" s="0">
        <v>20259.306641</v>
      </c>
      <c r="E4325" s="0">
        <v>-0.181832</v>
      </c>
      <c r="F4325" s="0">
        <v>9.977432</v>
      </c>
      <c r="G4325" s="0">
        <v>0.07259</v>
      </c>
      <c r="H4325" s="0">
        <v>-0.029516</v>
      </c>
      <c r="I4325" s="0">
        <v>-0.000449</v>
      </c>
      <c r="J4325" s="0">
        <v>0.000686</v>
      </c>
      <c r="K4325" s="0">
        <v>1022.799988</v>
      </c>
      <c r="L4325" s="0">
        <v>41.431561</v>
      </c>
      <c r="W4325" s="0">
        <f t="shared" si="67"/>
        <v>55893.720031987148</v>
      </c>
    </row>
    <row r="4326">
      <c r="A4326" s="0">
        <v>186.57</v>
      </c>
      <c r="B4326" s="0">
        <v>2449.158936</v>
      </c>
      <c r="C4326" s="0">
        <v>-52004.820312</v>
      </c>
      <c r="D4326" s="0">
        <v>20200.707031</v>
      </c>
      <c r="E4326" s="0">
        <v>-0.17392</v>
      </c>
      <c r="F4326" s="0">
        <v>9.962776</v>
      </c>
      <c r="G4326" s="0">
        <v>0.07283</v>
      </c>
      <c r="H4326" s="0">
        <v>-0.008892</v>
      </c>
      <c r="I4326" s="0">
        <v>0.002804</v>
      </c>
      <c r="J4326" s="0">
        <v>-0.00716</v>
      </c>
      <c r="K4326" s="0">
        <v>1022.799988</v>
      </c>
      <c r="L4326" s="0">
        <v>41.431561</v>
      </c>
      <c r="W4326" s="0">
        <f t="shared" si="67"/>
        <v>55844.142752212516</v>
      </c>
    </row>
    <row r="4327">
      <c r="A4327" s="0">
        <v>186.58125</v>
      </c>
      <c r="B4327" s="0">
        <v>2554.638428</v>
      </c>
      <c r="C4327" s="0">
        <v>-52005.160156</v>
      </c>
      <c r="D4327" s="0">
        <v>20255.537109</v>
      </c>
      <c r="E4327" s="0">
        <v>-0.184591</v>
      </c>
      <c r="F4327" s="0">
        <v>9.969623</v>
      </c>
      <c r="G4327" s="0">
        <v>0.071569</v>
      </c>
      <c r="H4327" s="0">
        <v>0.016637</v>
      </c>
      <c r="I4327" s="0">
        <v>0.005287</v>
      </c>
      <c r="J4327" s="0">
        <v>-0.015061</v>
      </c>
      <c r="K4327" s="0">
        <v>1022.799988</v>
      </c>
      <c r="L4327" s="0">
        <v>41.431561</v>
      </c>
      <c r="W4327" s="0">
        <f t="shared" si="67"/>
        <v>55869.040119936733</v>
      </c>
    </row>
    <row r="4328">
      <c r="A4328" s="0">
        <v>186.5925</v>
      </c>
      <c r="B4328" s="0">
        <v>2478.056152</v>
      </c>
      <c r="C4328" s="0">
        <v>-52002.597656</v>
      </c>
      <c r="D4328" s="0">
        <v>20129.769531</v>
      </c>
      <c r="E4328" s="0">
        <v>-0.184466</v>
      </c>
      <c r="F4328" s="0">
        <v>9.97395</v>
      </c>
      <c r="G4328" s="0">
        <v>0.041696</v>
      </c>
      <c r="H4328" s="0">
        <v>0.040225</v>
      </c>
      <c r="I4328" s="0">
        <v>0.00934</v>
      </c>
      <c r="J4328" s="0">
        <v>-0.021028</v>
      </c>
      <c r="K4328" s="0">
        <v>1022.799988</v>
      </c>
      <c r="L4328" s="0">
        <v>41.431561</v>
      </c>
      <c r="W4328" s="0">
        <f t="shared" si="67"/>
        <v>55817.726096961866</v>
      </c>
    </row>
    <row r="4329">
      <c r="A4329" s="0">
        <v>186.60375</v>
      </c>
      <c r="B4329" s="0">
        <v>2502.170654</v>
      </c>
      <c r="C4329" s="0">
        <v>-52016.574219</v>
      </c>
      <c r="D4329" s="0">
        <v>20059.570312</v>
      </c>
      <c r="E4329" s="0">
        <v>-0.192717</v>
      </c>
      <c r="F4329" s="0">
        <v>9.957794</v>
      </c>
      <c r="G4329" s="0">
        <v>0.058268</v>
      </c>
      <c r="H4329" s="0">
        <v>0.063703</v>
      </c>
      <c r="I4329" s="0">
        <v>0.012162</v>
      </c>
      <c r="J4329" s="0">
        <v>-0.026361</v>
      </c>
      <c r="K4329" s="0">
        <v>1022.820007</v>
      </c>
      <c r="L4329" s="0">
        <v>41.431561</v>
      </c>
      <c r="W4329" s="0">
        <f t="shared" si="67"/>
        <v>55806.551699281204</v>
      </c>
    </row>
    <row r="4330">
      <c r="A4330" s="0">
        <v>186.615</v>
      </c>
      <c r="B4330" s="0">
        <v>2751.761719</v>
      </c>
      <c r="C4330" s="0">
        <v>-51997.074219</v>
      </c>
      <c r="D4330" s="0">
        <v>20165.164062</v>
      </c>
      <c r="E4330" s="0">
        <v>-0.179985</v>
      </c>
      <c r="F4330" s="0">
        <v>9.958171</v>
      </c>
      <c r="G4330" s="0">
        <v>0.079195</v>
      </c>
      <c r="H4330" s="0">
        <v>0.074853</v>
      </c>
      <c r="I4330" s="0">
        <v>0.013769</v>
      </c>
      <c r="J4330" s="0">
        <v>-0.026313</v>
      </c>
      <c r="K4330" s="0">
        <v>1022.820007</v>
      </c>
      <c r="L4330" s="0">
        <v>41.431561</v>
      </c>
      <c r="W4330" s="0">
        <f t="shared" si="67"/>
        <v>55838.174769074649</v>
      </c>
    </row>
    <row r="4331">
      <c r="A4331" s="0">
        <v>186.62625</v>
      </c>
      <c r="B4331" s="0">
        <v>2587.184814</v>
      </c>
      <c r="C4331" s="0">
        <v>-52024.972656</v>
      </c>
      <c r="D4331" s="0">
        <v>20128.767578</v>
      </c>
      <c r="E4331" s="0">
        <v>-0.184923</v>
      </c>
      <c r="F4331" s="0">
        <v>9.964031</v>
      </c>
      <c r="G4331" s="0">
        <v>0.076332</v>
      </c>
      <c r="H4331" s="0">
        <v>0.069058</v>
      </c>
      <c r="I4331" s="0">
        <v>0.013836</v>
      </c>
      <c r="J4331" s="0">
        <v>-0.023019</v>
      </c>
      <c r="K4331" s="0">
        <v>1022.820007</v>
      </c>
      <c r="L4331" s="0">
        <v>41.431561</v>
      </c>
      <c r="W4331" s="0">
        <f t="shared" si="67"/>
        <v>55843.160631616149</v>
      </c>
    </row>
    <row r="4332">
      <c r="A4332" s="0">
        <v>186.6375</v>
      </c>
      <c r="B4332" s="0">
        <v>2494.623535</v>
      </c>
      <c r="C4332" s="0">
        <v>-52018.644531</v>
      </c>
      <c r="D4332" s="0">
        <v>20216.867187</v>
      </c>
      <c r="E4332" s="0">
        <v>-0.190241</v>
      </c>
      <c r="F4332" s="0">
        <v>9.977689</v>
      </c>
      <c r="G4332" s="0">
        <v>0.069223</v>
      </c>
      <c r="H4332" s="0">
        <v>0.063546</v>
      </c>
      <c r="I4332" s="0">
        <v>0.012803</v>
      </c>
      <c r="J4332" s="0">
        <v>-0.021691</v>
      </c>
      <c r="K4332" s="0">
        <v>1022.820007</v>
      </c>
      <c r="L4332" s="0">
        <v>41.431561</v>
      </c>
      <c r="W4332" s="0">
        <f t="shared" si="67"/>
        <v>55864.874870357577</v>
      </c>
    </row>
    <row r="4333">
      <c r="A4333" s="0">
        <v>186.64875</v>
      </c>
      <c r="B4333" s="0">
        <v>2469.41626</v>
      </c>
      <c r="C4333" s="0">
        <v>-52021.867187</v>
      </c>
      <c r="D4333" s="0">
        <v>20246.748047</v>
      </c>
      <c r="E4333" s="0">
        <v>-0.180075</v>
      </c>
      <c r="F4333" s="0">
        <v>9.971392</v>
      </c>
      <c r="G4333" s="0">
        <v>0.064908</v>
      </c>
      <c r="H4333" s="0">
        <v>0.042578</v>
      </c>
      <c r="I4333" s="0">
        <v>0.01019</v>
      </c>
      <c r="J4333" s="0">
        <v>-0.015573</v>
      </c>
      <c r="K4333" s="0">
        <v>1022.820007</v>
      </c>
      <c r="L4333" s="0">
        <v>41.431561</v>
      </c>
      <c r="W4333" s="0">
        <f t="shared" si="67"/>
        <v>55877.575902733275</v>
      </c>
    </row>
    <row r="4334">
      <c r="A4334" s="0">
        <v>186.66</v>
      </c>
      <c r="B4334" s="0">
        <v>2523.343506</v>
      </c>
      <c r="C4334" s="0">
        <v>-52010.226562</v>
      </c>
      <c r="D4334" s="0">
        <v>20234.384766</v>
      </c>
      <c r="E4334" s="0">
        <v>-0.182311</v>
      </c>
      <c r="F4334" s="0">
        <v>9.96603</v>
      </c>
      <c r="G4334" s="0">
        <v>0.067779</v>
      </c>
      <c r="H4334" s="0">
        <v>0.020447</v>
      </c>
      <c r="I4334" s="0">
        <v>0.006853</v>
      </c>
      <c r="J4334" s="0">
        <v>-0.010704</v>
      </c>
      <c r="K4334" s="0">
        <v>1022.820007</v>
      </c>
      <c r="L4334" s="0">
        <v>41.431561</v>
      </c>
      <c r="W4334" s="0">
        <f t="shared" si="67"/>
        <v>55864.669124039174</v>
      </c>
    </row>
    <row r="4335">
      <c r="A4335" s="0">
        <v>186.67125</v>
      </c>
      <c r="B4335" s="0">
        <v>2600.198975</v>
      </c>
      <c r="C4335" s="0">
        <v>-52005.289062</v>
      </c>
      <c r="D4335" s="0">
        <v>20079.634766</v>
      </c>
      <c r="E4335" s="0">
        <v>-0.185145</v>
      </c>
      <c r="F4335" s="0">
        <v>9.971518</v>
      </c>
      <c r="G4335" s="0">
        <v>0.057538</v>
      </c>
      <c r="H4335" s="0">
        <v>-0.010676</v>
      </c>
      <c r="I4335" s="0">
        <v>0.003515</v>
      </c>
      <c r="J4335" s="0">
        <v>-0.00116</v>
      </c>
      <c r="K4335" s="0">
        <v>1022.820007</v>
      </c>
      <c r="L4335" s="0">
        <v>41.431561</v>
      </c>
      <c r="W4335" s="0">
        <f t="shared" si="67"/>
        <v>55807.731162158205</v>
      </c>
    </row>
    <row r="4336">
      <c r="A4336" s="0">
        <v>186.6825</v>
      </c>
      <c r="B4336" s="0">
        <v>2563.360107</v>
      </c>
      <c r="C4336" s="0">
        <v>-52015.007812</v>
      </c>
      <c r="D4336" s="0">
        <v>20124.498047</v>
      </c>
      <c r="E4336" s="0">
        <v>-0.185028</v>
      </c>
      <c r="F4336" s="0">
        <v>9.964498</v>
      </c>
      <c r="G4336" s="0">
        <v>0.065775</v>
      </c>
      <c r="H4336" s="0">
        <v>-0.027501</v>
      </c>
      <c r="I4336" s="0">
        <v>0.000554</v>
      </c>
      <c r="J4336" s="0">
        <v>0.003181</v>
      </c>
      <c r="K4336" s="0">
        <v>1022.820007</v>
      </c>
      <c r="L4336" s="0">
        <v>41.431561</v>
      </c>
      <c r="W4336" s="0">
        <f t="shared" si="67"/>
        <v>55831.239233643086</v>
      </c>
    </row>
    <row r="4337">
      <c r="A4337" s="0">
        <v>186.69375</v>
      </c>
      <c r="B4337" s="0">
        <v>2564.470459</v>
      </c>
      <c r="C4337" s="0">
        <v>-52006.898437</v>
      </c>
      <c r="D4337" s="0">
        <v>20155.806641</v>
      </c>
      <c r="E4337" s="0">
        <v>-0.174112</v>
      </c>
      <c r="F4337" s="0">
        <v>9.96702</v>
      </c>
      <c r="G4337" s="0">
        <v>0.068178</v>
      </c>
      <c r="H4337" s="0">
        <v>-0.037664</v>
      </c>
      <c r="I4337" s="0">
        <v>-0.001053</v>
      </c>
      <c r="J4337" s="0">
        <v>0.007032</v>
      </c>
      <c r="K4337" s="0">
        <v>1022.820007</v>
      </c>
      <c r="L4337" s="0">
        <v>41.431561</v>
      </c>
      <c r="W4337" s="0">
        <f t="shared" si="67"/>
        <v>55835.029641981</v>
      </c>
    </row>
    <row r="4338">
      <c r="A4338" s="0">
        <v>186.705</v>
      </c>
      <c r="B4338" s="0">
        <v>2582.324707</v>
      </c>
      <c r="C4338" s="0">
        <v>-52014.695312</v>
      </c>
      <c r="D4338" s="0">
        <v>20096.064453</v>
      </c>
      <c r="E4338" s="0">
        <v>-0.187194</v>
      </c>
      <c r="F4338" s="0">
        <v>9.965237</v>
      </c>
      <c r="G4338" s="0">
        <v>0.059359</v>
      </c>
      <c r="H4338" s="0">
        <v>-0.033906</v>
      </c>
      <c r="I4338" s="0">
        <v>-6.820922E-05</v>
      </c>
      <c r="J4338" s="0">
        <v>0.00495</v>
      </c>
      <c r="K4338" s="0">
        <v>1022.829956</v>
      </c>
      <c r="L4338" s="0">
        <v>41.434101</v>
      </c>
      <c r="W4338" s="0">
        <f t="shared" si="67"/>
        <v>55821.579481341338</v>
      </c>
    </row>
    <row r="4339">
      <c r="A4339" s="0">
        <v>186.71625</v>
      </c>
      <c r="B4339" s="0">
        <v>2555.424805</v>
      </c>
      <c r="C4339" s="0">
        <v>-52000.757812</v>
      </c>
      <c r="D4339" s="0">
        <v>20212.916016</v>
      </c>
      <c r="E4339" s="0">
        <v>-0.182218</v>
      </c>
      <c r="F4339" s="0">
        <v>9.953696</v>
      </c>
      <c r="G4339" s="0">
        <v>0.054172</v>
      </c>
      <c r="H4339" s="0">
        <v>-0.018652</v>
      </c>
      <c r="I4339" s="0">
        <v>0.000882</v>
      </c>
      <c r="J4339" s="0">
        <v>-0.003736</v>
      </c>
      <c r="K4339" s="0">
        <v>1022.829956</v>
      </c>
      <c r="L4339" s="0">
        <v>41.434101</v>
      </c>
      <c r="W4339" s="0">
        <f t="shared" si="67"/>
        <v>55849.538787944861</v>
      </c>
    </row>
    <row r="4340">
      <c r="A4340" s="0">
        <v>186.7275</v>
      </c>
      <c r="B4340" s="0">
        <v>2531.535156</v>
      </c>
      <c r="C4340" s="0">
        <v>-51990.582031</v>
      </c>
      <c r="D4340" s="0">
        <v>20080.972656</v>
      </c>
      <c r="E4340" s="0">
        <v>-0.172877</v>
      </c>
      <c r="F4340" s="0">
        <v>9.960267</v>
      </c>
      <c r="G4340" s="0">
        <v>0.081568</v>
      </c>
      <c r="H4340" s="0">
        <v>0.002025</v>
      </c>
      <c r="I4340" s="0">
        <v>0.003434</v>
      </c>
      <c r="J4340" s="0">
        <v>-0.011143</v>
      </c>
      <c r="K4340" s="0">
        <v>1022.829956</v>
      </c>
      <c r="L4340" s="0">
        <v>41.434101</v>
      </c>
      <c r="W4340" s="0">
        <f t="shared" si="67"/>
        <v>55791.350162719878</v>
      </c>
    </row>
    <row r="4341">
      <c r="A4341" s="0">
        <v>186.73875</v>
      </c>
      <c r="B4341" s="0">
        <v>2485.685059</v>
      </c>
      <c r="C4341" s="0">
        <v>-52022.710937</v>
      </c>
      <c r="D4341" s="0">
        <v>20113.107422</v>
      </c>
      <c r="E4341" s="0">
        <v>-0.164045</v>
      </c>
      <c r="F4341" s="0">
        <v>9.966673</v>
      </c>
      <c r="G4341" s="0">
        <v>0.077308</v>
      </c>
      <c r="H4341" s="0">
        <v>0.026011</v>
      </c>
      <c r="I4341" s="0">
        <v>0.006423</v>
      </c>
      <c r="J4341" s="0">
        <v>-0.01762</v>
      </c>
      <c r="K4341" s="0">
        <v>1022.829956</v>
      </c>
      <c r="L4341" s="0">
        <v>41.434101</v>
      </c>
      <c r="W4341" s="0">
        <f t="shared" si="67"/>
        <v>55830.799507226358</v>
      </c>
    </row>
    <row r="4342">
      <c r="A4342" s="0">
        <v>186.75</v>
      </c>
      <c r="B4342" s="0">
        <v>2522.821045</v>
      </c>
      <c r="C4342" s="0">
        <v>-51999.996094</v>
      </c>
      <c r="D4342" s="0">
        <v>20120.765625</v>
      </c>
      <c r="E4342" s="0">
        <v>-0.178235</v>
      </c>
      <c r="F4342" s="0">
        <v>9.964072</v>
      </c>
      <c r="G4342" s="0">
        <v>0.069832</v>
      </c>
      <c r="H4342" s="0">
        <v>0.047963</v>
      </c>
      <c r="I4342" s="0">
        <v>0.009506</v>
      </c>
      <c r="J4342" s="0">
        <v>-0.022838</v>
      </c>
      <c r="K4342" s="0">
        <v>1022.829956</v>
      </c>
      <c r="L4342" s="0">
        <v>41.434101</v>
      </c>
      <c r="W4342" s="0">
        <f t="shared" si="67"/>
        <v>55814.061213436995</v>
      </c>
    </row>
    <row r="4343">
      <c r="A4343" s="0">
        <v>186.76125</v>
      </c>
      <c r="B4343" s="0">
        <v>2581.207764</v>
      </c>
      <c r="C4343" s="0">
        <v>-52029.886719</v>
      </c>
      <c r="D4343" s="0">
        <v>20093.707031</v>
      </c>
      <c r="E4343" s="0">
        <v>-0.172769</v>
      </c>
      <c r="F4343" s="0">
        <v>9.969802</v>
      </c>
      <c r="G4343" s="0">
        <v>0.060754</v>
      </c>
      <c r="H4343" s="0">
        <v>0.068636</v>
      </c>
      <c r="I4343" s="0">
        <v>0.012209</v>
      </c>
      <c r="J4343" s="0">
        <v>-0.026402</v>
      </c>
      <c r="K4343" s="0">
        <v>1022.829956</v>
      </c>
      <c r="L4343" s="0">
        <v>41.434101</v>
      </c>
      <c r="W4343" s="0">
        <f t="shared" si="67"/>
        <v>55834.835074177179</v>
      </c>
    </row>
    <row r="4344">
      <c r="A4344" s="0">
        <v>186.7725</v>
      </c>
      <c r="B4344" s="0">
        <v>2521.619629</v>
      </c>
      <c r="C4344" s="0">
        <v>-52012.058594</v>
      </c>
      <c r="D4344" s="0">
        <v>20234.839844</v>
      </c>
      <c r="E4344" s="0">
        <v>-0.173325</v>
      </c>
      <c r="F4344" s="0">
        <v>9.970172</v>
      </c>
      <c r="G4344" s="0">
        <v>0.073774</v>
      </c>
      <c r="H4344" s="0">
        <v>0.074261</v>
      </c>
      <c r="I4344" s="0">
        <v>0.014423</v>
      </c>
      <c r="J4344" s="0">
        <v>-0.024537</v>
      </c>
      <c r="K4344" s="0">
        <v>1022.829956</v>
      </c>
      <c r="L4344" s="0">
        <v>41.434101</v>
      </c>
      <c r="W4344" s="0">
        <f t="shared" si="67"/>
        <v>55866.461748095142</v>
      </c>
    </row>
    <row r="4345">
      <c r="A4345" s="0">
        <v>186.78375</v>
      </c>
      <c r="B4345" s="0">
        <v>2569.820801</v>
      </c>
      <c r="C4345" s="0">
        <v>-52023.117187</v>
      </c>
      <c r="D4345" s="0">
        <v>20288.037109</v>
      </c>
      <c r="E4345" s="0">
        <v>-0.171659</v>
      </c>
      <c r="F4345" s="0">
        <v>9.970577</v>
      </c>
      <c r="G4345" s="0">
        <v>0.076935</v>
      </c>
      <c r="H4345" s="0">
        <v>0.066729</v>
      </c>
      <c r="I4345" s="0">
        <v>0.012963</v>
      </c>
      <c r="J4345" s="0">
        <v>-0.020268</v>
      </c>
      <c r="K4345" s="0">
        <v>1022.829956</v>
      </c>
      <c r="L4345" s="0">
        <v>41.434101</v>
      </c>
      <c r="W4345" s="0">
        <f t="shared" si="67"/>
        <v>55898.239243626878</v>
      </c>
    </row>
    <row r="4346">
      <c r="A4346" s="0">
        <v>186.795</v>
      </c>
      <c r="B4346" s="0">
        <v>2553.140869</v>
      </c>
      <c r="C4346" s="0">
        <v>-52000.441406</v>
      </c>
      <c r="D4346" s="0">
        <v>20214.410156</v>
      </c>
      <c r="E4346" s="0">
        <v>-0.182389</v>
      </c>
      <c r="F4346" s="0">
        <v>9.962497</v>
      </c>
      <c r="G4346" s="0">
        <v>0.06881</v>
      </c>
      <c r="H4346" s="0">
        <v>0.053546</v>
      </c>
      <c r="I4346" s="0">
        <v>0.011869</v>
      </c>
      <c r="J4346" s="0">
        <v>-0.018011</v>
      </c>
      <c r="K4346" s="0">
        <v>1022.829956</v>
      </c>
      <c r="L4346" s="0">
        <v>41.434101</v>
      </c>
      <c r="W4346" s="0">
        <f t="shared" si="67"/>
        <v>55849.68050643435</v>
      </c>
    </row>
    <row r="4347">
      <c r="A4347" s="0">
        <v>186.80625</v>
      </c>
      <c r="B4347" s="0">
        <v>2531.39209</v>
      </c>
      <c r="C4347" s="0">
        <v>-52006.25</v>
      </c>
      <c r="D4347" s="0">
        <v>20176.144531</v>
      </c>
      <c r="E4347" s="0">
        <v>-0.195082</v>
      </c>
      <c r="F4347" s="0">
        <v>9.967059</v>
      </c>
      <c r="G4347" s="0">
        <v>0.065653</v>
      </c>
      <c r="H4347" s="0">
        <v>0.036141</v>
      </c>
      <c r="I4347" s="0">
        <v>0.010511</v>
      </c>
      <c r="J4347" s="0">
        <v>-0.013182</v>
      </c>
      <c r="K4347" s="0">
        <v>1022.839966</v>
      </c>
      <c r="L4347" s="0">
        <v>41.436443</v>
      </c>
      <c r="W4347" s="0">
        <f t="shared" si="67"/>
        <v>55840.26139902656</v>
      </c>
    </row>
    <row r="4348">
      <c r="A4348" s="0">
        <v>186.8175</v>
      </c>
      <c r="B4348" s="0">
        <v>2533.448242</v>
      </c>
      <c r="C4348" s="0">
        <v>-52005.195312</v>
      </c>
      <c r="D4348" s="0">
        <v>20164.996094</v>
      </c>
      <c r="E4348" s="0">
        <v>-0.187274</v>
      </c>
      <c r="F4348" s="0">
        <v>9.977455</v>
      </c>
      <c r="G4348" s="0">
        <v>0.065657</v>
      </c>
      <c r="H4348" s="0">
        <v>0.006846</v>
      </c>
      <c r="I4348" s="0">
        <v>0.005762</v>
      </c>
      <c r="J4348" s="0">
        <v>-0.00655</v>
      </c>
      <c r="K4348" s="0">
        <v>1022.839966</v>
      </c>
      <c r="L4348" s="0">
        <v>41.436443</v>
      </c>
      <c r="W4348" s="0">
        <f t="shared" si="67"/>
        <v>55835.345140020363</v>
      </c>
    </row>
    <row r="4349">
      <c r="A4349" s="0">
        <v>186.82875</v>
      </c>
      <c r="B4349" s="0">
        <v>2516.316406</v>
      </c>
      <c r="C4349" s="0">
        <v>-51986.914062</v>
      </c>
      <c r="D4349" s="0">
        <v>20147.300781</v>
      </c>
      <c r="E4349" s="0">
        <v>-0.174703</v>
      </c>
      <c r="F4349" s="0">
        <v>9.971575</v>
      </c>
      <c r="G4349" s="0">
        <v>0.074812</v>
      </c>
      <c r="H4349" s="0">
        <v>-0.012823</v>
      </c>
      <c r="I4349" s="0">
        <v>0.00332</v>
      </c>
      <c r="J4349" s="0">
        <v>-0.000314</v>
      </c>
      <c r="K4349" s="0">
        <v>1022.839966</v>
      </c>
      <c r="L4349" s="0">
        <v>41.436443</v>
      </c>
      <c r="W4349" s="0">
        <f t="shared" si="67"/>
        <v>55811.153103165336</v>
      </c>
    </row>
    <row r="4350">
      <c r="A4350" s="0">
        <v>186.84</v>
      </c>
      <c r="B4350" s="0">
        <v>2553.692871</v>
      </c>
      <c r="C4350" s="0">
        <v>-52031.425781</v>
      </c>
      <c r="D4350" s="0">
        <v>20087.105469</v>
      </c>
      <c r="E4350" s="0">
        <v>-0.173975</v>
      </c>
      <c r="F4350" s="0">
        <v>9.960534</v>
      </c>
      <c r="G4350" s="0">
        <v>0.071024</v>
      </c>
      <c r="H4350" s="0">
        <v>-0.035357</v>
      </c>
      <c r="I4350" s="0">
        <v>-0.000242</v>
      </c>
      <c r="J4350" s="0">
        <v>0.007023</v>
      </c>
      <c r="K4350" s="0">
        <v>1022.839966</v>
      </c>
      <c r="L4350" s="0">
        <v>41.436443</v>
      </c>
      <c r="W4350" s="0">
        <f t="shared" si="67"/>
        <v>55832.628652122738</v>
      </c>
    </row>
    <row r="4351">
      <c r="A4351" s="0">
        <v>186.85125</v>
      </c>
      <c r="B4351" s="0">
        <v>2554.3125</v>
      </c>
      <c r="C4351" s="0">
        <v>-52006.839844</v>
      </c>
      <c r="D4351" s="0">
        <v>20042.082031</v>
      </c>
      <c r="E4351" s="0">
        <v>-0.173304</v>
      </c>
      <c r="F4351" s="0">
        <v>9.970269</v>
      </c>
      <c r="G4351" s="0">
        <v>0.070751</v>
      </c>
      <c r="H4351" s="0">
        <v>-0.033967</v>
      </c>
      <c r="I4351" s="0">
        <v>-0.000721</v>
      </c>
      <c r="J4351" s="0">
        <v>0.006019</v>
      </c>
      <c r="K4351" s="0">
        <v>1022.839966</v>
      </c>
      <c r="L4351" s="0">
        <v>41.436443</v>
      </c>
      <c r="W4351" s="0">
        <f t="shared" si="67"/>
        <v>55793.556572819907</v>
      </c>
    </row>
    <row r="4352">
      <c r="A4352" s="0">
        <v>186.8625</v>
      </c>
      <c r="B4352" s="0">
        <v>2545.483887</v>
      </c>
      <c r="C4352" s="0">
        <v>-52024.769531</v>
      </c>
      <c r="D4352" s="0">
        <v>20088.820312</v>
      </c>
      <c r="E4352" s="0">
        <v>-0.179701</v>
      </c>
      <c r="F4352" s="0">
        <v>9.95606</v>
      </c>
      <c r="G4352" s="0">
        <v>0.057552</v>
      </c>
      <c r="H4352" s="0">
        <v>-0.032534</v>
      </c>
      <c r="I4352" s="0">
        <v>-0.000867</v>
      </c>
      <c r="J4352" s="0">
        <v>0.003097</v>
      </c>
      <c r="K4352" s="0">
        <v>1022.839966</v>
      </c>
      <c r="L4352" s="0">
        <v>41.436443</v>
      </c>
      <c r="W4352" s="0">
        <f t="shared" si="67"/>
        <v>55826.667771777909</v>
      </c>
    </row>
    <row r="4353">
      <c r="A4353" s="0">
        <v>186.87375</v>
      </c>
      <c r="B4353" s="0">
        <v>2550.481934</v>
      </c>
      <c r="C4353" s="0">
        <v>-52010.085937</v>
      </c>
      <c r="D4353" s="0">
        <v>20158.558594</v>
      </c>
      <c r="E4353" s="0">
        <v>-0.171779</v>
      </c>
      <c r="F4353" s="0">
        <v>9.957345</v>
      </c>
      <c r="G4353" s="0">
        <v>0.064966</v>
      </c>
      <c r="H4353" s="0">
        <v>-0.015298</v>
      </c>
      <c r="I4353" s="0">
        <v>0.001525</v>
      </c>
      <c r="J4353" s="0">
        <v>-0.005442</v>
      </c>
      <c r="K4353" s="0">
        <v>1022.839966</v>
      </c>
      <c r="L4353" s="0">
        <v>41.436443</v>
      </c>
      <c r="W4353" s="0">
        <f t="shared" si="67"/>
        <v>55838.3513533263</v>
      </c>
    </row>
    <row r="4354">
      <c r="A4354" s="0">
        <v>186.885</v>
      </c>
      <c r="B4354" s="0">
        <v>2509.14624</v>
      </c>
      <c r="C4354" s="0">
        <v>-52002.546875</v>
      </c>
      <c r="D4354" s="0">
        <v>20194.933594</v>
      </c>
      <c r="E4354" s="0">
        <v>-0.18492</v>
      </c>
      <c r="F4354" s="0">
        <v>9.964709</v>
      </c>
      <c r="G4354" s="0">
        <v>0.067632</v>
      </c>
      <c r="H4354" s="0">
        <v>0.005892</v>
      </c>
      <c r="I4354" s="0">
        <v>0.003842</v>
      </c>
      <c r="J4354" s="0">
        <v>-0.012805</v>
      </c>
      <c r="K4354" s="0">
        <v>1022.839966</v>
      </c>
      <c r="L4354" s="0">
        <v>41.436443</v>
      </c>
      <c r="W4354" s="0">
        <f ref="W4354:W4417" t="shared" si="68">SQRT((B4354)^2+(C4354)^2+(D4354)^2)</f>
        <v>55842.600577035708</v>
      </c>
    </row>
    <row r="4355">
      <c r="A4355" s="0">
        <v>186.89625</v>
      </c>
      <c r="B4355" s="0">
        <v>2464.187012</v>
      </c>
      <c r="C4355" s="0">
        <v>-51995.25</v>
      </c>
      <c r="D4355" s="0">
        <v>20207.177734</v>
      </c>
      <c r="E4355" s="0">
        <v>-0.187123</v>
      </c>
      <c r="F4355" s="0">
        <v>9.978238</v>
      </c>
      <c r="G4355" s="0">
        <v>0.061775</v>
      </c>
      <c r="H4355" s="0">
        <v>0.033267</v>
      </c>
      <c r="I4355" s="0">
        <v>0.007266</v>
      </c>
      <c r="J4355" s="0">
        <v>-0.019693</v>
      </c>
      <c r="K4355" s="0">
        <v>1022.839966</v>
      </c>
      <c r="L4355" s="0">
        <v>41.436443</v>
      </c>
      <c r="W4355" s="0">
        <f t="shared" si="68"/>
        <v>55838.233068087626</v>
      </c>
    </row>
    <row r="4356">
      <c r="A4356" s="0">
        <v>186.9075</v>
      </c>
      <c r="B4356" s="0">
        <v>2579.882324</v>
      </c>
      <c r="C4356" s="0">
        <v>-52019.296875</v>
      </c>
      <c r="D4356" s="0">
        <v>20160.851562</v>
      </c>
      <c r="E4356" s="0">
        <v>-0.182536</v>
      </c>
      <c r="F4356" s="0">
        <v>9.97437</v>
      </c>
      <c r="G4356" s="0">
        <v>0.070095</v>
      </c>
      <c r="H4356" s="0">
        <v>0.062273</v>
      </c>
      <c r="I4356" s="0">
        <v>0.01147</v>
      </c>
      <c r="J4356" s="0">
        <v>-0.026423</v>
      </c>
      <c r="K4356" s="0">
        <v>1022.820007</v>
      </c>
      <c r="L4356" s="0">
        <v>41.436443</v>
      </c>
      <c r="W4356" s="0">
        <f t="shared" si="68"/>
        <v>55849.108998085816</v>
      </c>
    </row>
    <row r="4357">
      <c r="A4357" s="0">
        <v>186.91875</v>
      </c>
      <c r="B4357" s="0">
        <v>2475.917969</v>
      </c>
      <c r="C4357" s="0">
        <v>-51991.429687</v>
      </c>
      <c r="D4357" s="0">
        <v>20140.427734</v>
      </c>
      <c r="E4357" s="0">
        <v>-0.178702</v>
      </c>
      <c r="F4357" s="0">
        <v>9.967857</v>
      </c>
      <c r="G4357" s="0">
        <v>0.05904</v>
      </c>
      <c r="H4357" s="0">
        <v>0.070547</v>
      </c>
      <c r="I4357" s="0">
        <v>0.01335</v>
      </c>
      <c r="J4357" s="0">
        <v>-0.025376</v>
      </c>
      <c r="K4357" s="0">
        <v>1022.820007</v>
      </c>
      <c r="L4357" s="0">
        <v>41.436443</v>
      </c>
      <c r="W4357" s="0">
        <f t="shared" si="68"/>
        <v>55811.072019770043</v>
      </c>
    </row>
    <row r="4358">
      <c r="A4358" s="0">
        <v>186.93</v>
      </c>
      <c r="B4358" s="0">
        <v>2659.23999</v>
      </c>
      <c r="C4358" s="0">
        <v>-51973.449219</v>
      </c>
      <c r="D4358" s="0">
        <v>20137.972656</v>
      </c>
      <c r="E4358" s="0">
        <v>-0.176395</v>
      </c>
      <c r="F4358" s="0">
        <v>9.963159</v>
      </c>
      <c r="G4358" s="0">
        <v>0.069879</v>
      </c>
      <c r="H4358" s="0">
        <v>0.074177</v>
      </c>
      <c r="I4358" s="0">
        <v>0.013602</v>
      </c>
      <c r="J4358" s="0">
        <v>-0.023223</v>
      </c>
      <c r="K4358" s="0">
        <v>1022.820007</v>
      </c>
      <c r="L4358" s="0">
        <v>41.436443</v>
      </c>
      <c r="W4358" s="0">
        <f t="shared" si="68"/>
        <v>55801.872045104283</v>
      </c>
    </row>
    <row r="4359">
      <c r="A4359" s="0">
        <v>186.94125</v>
      </c>
      <c r="B4359" s="0">
        <v>2615.123047</v>
      </c>
      <c r="C4359" s="0">
        <v>-51990.921875</v>
      </c>
      <c r="D4359" s="0">
        <v>20154.607422</v>
      </c>
      <c r="E4359" s="0">
        <v>-0.184818</v>
      </c>
      <c r="F4359" s="0">
        <v>9.963541</v>
      </c>
      <c r="G4359" s="0">
        <v>0.078267</v>
      </c>
      <c r="H4359" s="0">
        <v>0.063867</v>
      </c>
      <c r="I4359" s="0">
        <v>0.0132</v>
      </c>
      <c r="J4359" s="0">
        <v>-0.020542</v>
      </c>
      <c r="K4359" s="0">
        <v>1022.820007</v>
      </c>
      <c r="L4359" s="0">
        <v>41.436443</v>
      </c>
      <c r="W4359" s="0">
        <f t="shared" si="68"/>
        <v>55822.06576523518</v>
      </c>
    </row>
    <row r="4360">
      <c r="A4360" s="0">
        <v>186.9525</v>
      </c>
      <c r="B4360" s="0">
        <v>2462.24292</v>
      </c>
      <c r="C4360" s="0">
        <v>-51985.296875</v>
      </c>
      <c r="D4360" s="0">
        <v>20206.978516</v>
      </c>
      <c r="E4360" s="0">
        <v>-0.179072</v>
      </c>
      <c r="F4360" s="0">
        <v>9.96305</v>
      </c>
      <c r="G4360" s="0">
        <v>0.059308</v>
      </c>
      <c r="H4360" s="0">
        <v>0.045436</v>
      </c>
      <c r="I4360" s="0">
        <v>0.010514</v>
      </c>
      <c r="J4360" s="0">
        <v>-0.016141</v>
      </c>
      <c r="K4360" s="0">
        <v>1022.820007</v>
      </c>
      <c r="L4360" s="0">
        <v>41.436443</v>
      </c>
      <c r="W4360" s="0">
        <f t="shared" si="68"/>
        <v>55828.807188807652</v>
      </c>
    </row>
    <row r="4361">
      <c r="A4361" s="0">
        <v>186.96375</v>
      </c>
      <c r="B4361" s="0">
        <v>2489.888184</v>
      </c>
      <c r="C4361" s="0">
        <v>-51976.207031</v>
      </c>
      <c r="D4361" s="0">
        <v>20122.005859</v>
      </c>
      <c r="E4361" s="0">
        <v>-0.188578</v>
      </c>
      <c r="F4361" s="0">
        <v>9.962717</v>
      </c>
      <c r="G4361" s="0">
        <v>0.062113</v>
      </c>
      <c r="H4361" s="0">
        <v>0.018495</v>
      </c>
      <c r="I4361" s="0">
        <v>0.007473</v>
      </c>
      <c r="J4361" s="0">
        <v>-0.008615</v>
      </c>
      <c r="K4361" s="0">
        <v>1022.820007</v>
      </c>
      <c r="L4361" s="0">
        <v>41.436443</v>
      </c>
      <c r="W4361" s="0">
        <f t="shared" si="68"/>
        <v>55790.8662801343</v>
      </c>
    </row>
    <row r="4362">
      <c r="A4362" s="0">
        <v>186.975</v>
      </c>
      <c r="B4362" s="0">
        <v>2518.122559</v>
      </c>
      <c r="C4362" s="0">
        <v>-51993.257812</v>
      </c>
      <c r="D4362" s="0">
        <v>20084.90625</v>
      </c>
      <c r="E4362" s="0">
        <v>-0.176976</v>
      </c>
      <c r="F4362" s="0">
        <v>9.972181</v>
      </c>
      <c r="G4362" s="0">
        <v>0.055229</v>
      </c>
      <c r="H4362" s="0">
        <v>-0.000886</v>
      </c>
      <c r="I4362" s="0">
        <v>0.00571</v>
      </c>
      <c r="J4362" s="0">
        <v>-0.004525</v>
      </c>
      <c r="K4362" s="0">
        <v>1022.820007</v>
      </c>
      <c r="L4362" s="0">
        <v>41.436443</v>
      </c>
      <c r="W4362" s="0">
        <f t="shared" si="68"/>
        <v>55794.652595016065</v>
      </c>
    </row>
    <row r="4363">
      <c r="A4363" s="0">
        <v>186.98625</v>
      </c>
      <c r="B4363" s="0">
        <v>2537.855713</v>
      </c>
      <c r="C4363" s="0">
        <v>-51984.664062</v>
      </c>
      <c r="D4363" s="0">
        <v>20201.005859</v>
      </c>
      <c r="E4363" s="0">
        <v>-0.186744</v>
      </c>
      <c r="F4363" s="0">
        <v>9.966009</v>
      </c>
      <c r="G4363" s="0">
        <v>0.058288</v>
      </c>
      <c r="H4363" s="0">
        <v>-0.026504</v>
      </c>
      <c r="I4363" s="0">
        <v>0.001895</v>
      </c>
      <c r="J4363" s="0">
        <v>0.004865</v>
      </c>
      <c r="K4363" s="0">
        <v>1022.820007</v>
      </c>
      <c r="L4363" s="0">
        <v>41.436443</v>
      </c>
      <c r="W4363" s="0">
        <f t="shared" si="68"/>
        <v>55829.442474149371</v>
      </c>
    </row>
    <row r="4364">
      <c r="A4364" s="0">
        <v>186.9975</v>
      </c>
      <c r="B4364" s="0">
        <v>2579.399658</v>
      </c>
      <c r="C4364" s="0">
        <v>-52000.480469</v>
      </c>
      <c r="D4364" s="0">
        <v>20092.804687</v>
      </c>
      <c r="E4364" s="0">
        <v>-0.18799</v>
      </c>
      <c r="F4364" s="0">
        <v>9.974349</v>
      </c>
      <c r="G4364" s="0">
        <v>0.06197</v>
      </c>
      <c r="H4364" s="0">
        <v>-0.035427</v>
      </c>
      <c r="I4364" s="0">
        <v>-0.000301</v>
      </c>
      <c r="J4364" s="0">
        <v>0.006449</v>
      </c>
      <c r="K4364" s="0">
        <v>1022.820007</v>
      </c>
      <c r="L4364" s="0">
        <v>41.436443</v>
      </c>
      <c r="W4364" s="0">
        <f t="shared" si="68"/>
        <v>55807.025290660946</v>
      </c>
    </row>
    <row r="4365">
      <c r="A4365" s="0">
        <v>187.00875</v>
      </c>
      <c r="B4365" s="0">
        <v>2465.262451</v>
      </c>
      <c r="C4365" s="0">
        <v>-51983.269531</v>
      </c>
      <c r="D4365" s="0">
        <v>20138.302734</v>
      </c>
      <c r="E4365" s="0">
        <v>-0.180603</v>
      </c>
      <c r="F4365" s="0">
        <v>9.968538</v>
      </c>
      <c r="G4365" s="0">
        <v>0.077338</v>
      </c>
      <c r="H4365" s="0">
        <v>-0.035976</v>
      </c>
      <c r="I4365" s="0">
        <v>-0.001483</v>
      </c>
      <c r="J4365" s="0">
        <v>0.00497</v>
      </c>
      <c r="K4365" s="0">
        <v>1022.820007</v>
      </c>
      <c r="L4365" s="0">
        <v>41.438984</v>
      </c>
      <c r="W4365" s="0">
        <f t="shared" si="68"/>
        <v>55802.231739341172</v>
      </c>
    </row>
    <row r="4366">
      <c r="A4366" s="0">
        <v>187.02</v>
      </c>
      <c r="B4366" s="0">
        <v>2557.979004</v>
      </c>
      <c r="C4366" s="0">
        <v>-52003.292969</v>
      </c>
      <c r="D4366" s="0">
        <v>20133.845703</v>
      </c>
      <c r="E4366" s="0">
        <v>-0.183199</v>
      </c>
      <c r="F4366" s="0">
        <v>9.966677</v>
      </c>
      <c r="G4366" s="0">
        <v>0.06502</v>
      </c>
      <c r="H4366" s="0">
        <v>-0.022465</v>
      </c>
      <c r="I4366" s="0">
        <v>0.000896</v>
      </c>
      <c r="J4366" s="0">
        <v>-0.000302</v>
      </c>
      <c r="K4366" s="0">
        <v>1022.820007</v>
      </c>
      <c r="L4366" s="0">
        <v>41.438984</v>
      </c>
      <c r="W4366" s="0">
        <f t="shared" si="68"/>
        <v>55823.449185774625</v>
      </c>
    </row>
    <row r="4367">
      <c r="A4367" s="0">
        <v>187.03125</v>
      </c>
      <c r="B4367" s="0">
        <v>2484.819824</v>
      </c>
      <c r="C4367" s="0">
        <v>-52033.316406</v>
      </c>
      <c r="D4367" s="0">
        <v>20050.505859</v>
      </c>
      <c r="E4367" s="0">
        <v>-0.171527</v>
      </c>
      <c r="F4367" s="0">
        <v>9.967009</v>
      </c>
      <c r="G4367" s="0">
        <v>0.069943</v>
      </c>
      <c r="H4367" s="0">
        <v>-0.001131</v>
      </c>
      <c r="I4367" s="0">
        <v>0.00402</v>
      </c>
      <c r="J4367" s="0">
        <v>-0.008865</v>
      </c>
      <c r="K4367" s="0">
        <v>1022.820007</v>
      </c>
      <c r="L4367" s="0">
        <v>41.438984</v>
      </c>
      <c r="W4367" s="0">
        <f t="shared" si="68"/>
        <v>55818.125469836814</v>
      </c>
    </row>
    <row r="4368">
      <c r="A4368" s="0">
        <v>187.0425</v>
      </c>
      <c r="B4368" s="0">
        <v>2412.54126</v>
      </c>
      <c r="C4368" s="0">
        <v>-52010.441406</v>
      </c>
      <c r="D4368" s="0">
        <v>20160.025391</v>
      </c>
      <c r="E4368" s="0">
        <v>-0.180426</v>
      </c>
      <c r="F4368" s="0">
        <v>9.962121</v>
      </c>
      <c r="G4368" s="0">
        <v>0.075572</v>
      </c>
      <c r="H4368" s="0">
        <v>0.022678</v>
      </c>
      <c r="I4368" s="0">
        <v>0.005651</v>
      </c>
      <c r="J4368" s="0">
        <v>-0.016462</v>
      </c>
      <c r="K4368" s="0">
        <v>1022.820007</v>
      </c>
      <c r="L4368" s="0">
        <v>41.438984</v>
      </c>
      <c r="W4368" s="0">
        <f t="shared" si="68"/>
        <v>55833.08154082064</v>
      </c>
    </row>
    <row r="4369">
      <c r="A4369" s="0">
        <v>187.05375</v>
      </c>
      <c r="B4369" s="0">
        <v>2597.510498</v>
      </c>
      <c r="C4369" s="0">
        <v>-51987.613281</v>
      </c>
      <c r="D4369" s="0">
        <v>20136.998047</v>
      </c>
      <c r="E4369" s="0">
        <v>-0.181834</v>
      </c>
      <c r="F4369" s="0">
        <v>9.959007</v>
      </c>
      <c r="G4369" s="0">
        <v>0.078349</v>
      </c>
      <c r="H4369" s="0">
        <v>0.043189</v>
      </c>
      <c r="I4369" s="0">
        <v>0.008512</v>
      </c>
      <c r="J4369" s="0">
        <v>-0.021795</v>
      </c>
      <c r="K4369" s="0">
        <v>1022.820007</v>
      </c>
      <c r="L4369" s="0">
        <v>41.438984</v>
      </c>
      <c r="W4369" s="0">
        <f t="shared" si="68"/>
        <v>55811.805971379472</v>
      </c>
    </row>
    <row r="4370">
      <c r="A4370" s="0">
        <v>187.065</v>
      </c>
      <c r="B4370" s="0">
        <v>2528.433105</v>
      </c>
      <c r="C4370" s="0">
        <v>-51970.511719</v>
      </c>
      <c r="D4370" s="0">
        <v>20052.849609</v>
      </c>
      <c r="E4370" s="0">
        <v>-0.182616</v>
      </c>
      <c r="F4370" s="0">
        <v>9.958941</v>
      </c>
      <c r="G4370" s="0">
        <v>0.059117</v>
      </c>
      <c r="H4370" s="0">
        <v>0.063238</v>
      </c>
      <c r="I4370" s="0">
        <v>0.011758</v>
      </c>
      <c r="J4370" s="0">
        <v>-0.024644</v>
      </c>
      <c r="K4370" s="0">
        <v>1022.820007</v>
      </c>
      <c r="L4370" s="0">
        <v>41.438984</v>
      </c>
      <c r="W4370" s="0">
        <f t="shared" si="68"/>
        <v>55762.387321045964</v>
      </c>
    </row>
    <row r="4371">
      <c r="A4371" s="0">
        <v>187.07625</v>
      </c>
      <c r="B4371" s="0">
        <v>2500.571289</v>
      </c>
      <c r="C4371" s="0">
        <v>-51966.054687</v>
      </c>
      <c r="D4371" s="0">
        <v>20260.669922</v>
      </c>
      <c r="E4371" s="0">
        <v>-0.190044</v>
      </c>
      <c r="F4371" s="0">
        <v>9.967532</v>
      </c>
      <c r="G4371" s="0">
        <v>0.067079</v>
      </c>
      <c r="H4371" s="0">
        <v>0.069615</v>
      </c>
      <c r="I4371" s="0">
        <v>0.012513</v>
      </c>
      <c r="J4371" s="0">
        <v>-0.023919</v>
      </c>
      <c r="K4371" s="0">
        <v>1022.820007</v>
      </c>
      <c r="L4371" s="0">
        <v>41.438984</v>
      </c>
      <c r="W4371" s="0">
        <f t="shared" si="68"/>
        <v>55832.055686602485</v>
      </c>
    </row>
    <row r="4372">
      <c r="A4372" s="0">
        <v>187.0875</v>
      </c>
      <c r="B4372" s="0">
        <v>2513.103516</v>
      </c>
      <c r="C4372" s="0">
        <v>-51913.441406</v>
      </c>
      <c r="D4372" s="0">
        <v>20251.710937</v>
      </c>
      <c r="E4372" s="0">
        <v>-0.189883</v>
      </c>
      <c r="F4372" s="0">
        <v>9.959229</v>
      </c>
      <c r="G4372" s="0">
        <v>0.060003</v>
      </c>
      <c r="H4372" s="0">
        <v>0.070921</v>
      </c>
      <c r="I4372" s="0">
        <v>0.013877</v>
      </c>
      <c r="J4372" s="0">
        <v>-0.022622</v>
      </c>
      <c r="K4372" s="0">
        <v>1022.820007</v>
      </c>
      <c r="L4372" s="0">
        <v>41.438984</v>
      </c>
      <c r="W4372" s="0">
        <f t="shared" si="68"/>
        <v>55780.398741602163</v>
      </c>
    </row>
    <row r="4373">
      <c r="A4373" s="0">
        <v>187.09875</v>
      </c>
      <c r="B4373" s="0">
        <v>2587.500732</v>
      </c>
      <c r="C4373" s="0">
        <v>-51966.273437</v>
      </c>
      <c r="D4373" s="0">
        <v>20189.931641</v>
      </c>
      <c r="E4373" s="0">
        <v>-0.180714</v>
      </c>
      <c r="F4373" s="0">
        <v>9.962564</v>
      </c>
      <c r="G4373" s="0">
        <v>0.080895</v>
      </c>
      <c r="H4373" s="0">
        <v>0.05435</v>
      </c>
      <c r="I4373" s="0">
        <v>0.011984</v>
      </c>
      <c r="J4373" s="0">
        <v>-0.018596</v>
      </c>
      <c r="K4373" s="0">
        <v>1022.820007</v>
      </c>
      <c r="L4373" s="0">
        <v>41.438984</v>
      </c>
      <c r="W4373" s="0">
        <f t="shared" si="68"/>
        <v>55810.591061512743</v>
      </c>
    </row>
    <row r="4374">
      <c r="A4374" s="0">
        <v>187.11</v>
      </c>
      <c r="B4374" s="0">
        <v>2567.039307</v>
      </c>
      <c r="C4374" s="0">
        <v>-51954.222656</v>
      </c>
      <c r="D4374" s="0">
        <v>20179.142578</v>
      </c>
      <c r="E4374" s="0">
        <v>-0.187775</v>
      </c>
      <c r="F4374" s="0">
        <v>9.960943</v>
      </c>
      <c r="G4374" s="0">
        <v>0.062167</v>
      </c>
      <c r="H4374" s="0">
        <v>0.037075</v>
      </c>
      <c r="I4374" s="0">
        <v>0.009174</v>
      </c>
      <c r="J4374" s="0">
        <v>-0.013917</v>
      </c>
      <c r="K4374" s="0">
        <v>1022.820007</v>
      </c>
      <c r="L4374" s="0">
        <v>41.438984</v>
      </c>
      <c r="W4374" s="0">
        <f t="shared" si="68"/>
        <v>55794.522471082761</v>
      </c>
    </row>
    <row r="4375">
      <c r="A4375" s="0">
        <v>187.12125</v>
      </c>
      <c r="B4375" s="0">
        <v>2536.092041</v>
      </c>
      <c r="C4375" s="0">
        <v>-51958.554687</v>
      </c>
      <c r="D4375" s="0">
        <v>20244.441406</v>
      </c>
      <c r="E4375" s="0">
        <v>-0.194403</v>
      </c>
      <c r="F4375" s="0">
        <v>9.956438</v>
      </c>
      <c r="G4375" s="0">
        <v>0.060727</v>
      </c>
      <c r="H4375" s="0">
        <v>0.011094</v>
      </c>
      <c r="I4375" s="0">
        <v>0.006348</v>
      </c>
      <c r="J4375" s="0">
        <v>-0.009393</v>
      </c>
      <c r="K4375" s="0">
        <v>1022.820007</v>
      </c>
      <c r="L4375" s="0">
        <v>41.438984</v>
      </c>
      <c r="W4375" s="0">
        <f t="shared" si="68"/>
        <v>55820.789817444907</v>
      </c>
    </row>
    <row r="4376">
      <c r="A4376" s="0">
        <v>187.1325</v>
      </c>
      <c r="B4376" s="0">
        <v>2655.439209</v>
      </c>
      <c r="C4376" s="0">
        <v>-51970.578125</v>
      </c>
      <c r="D4376" s="0">
        <v>20155.378906</v>
      </c>
      <c r="E4376" s="0">
        <v>-0.179154</v>
      </c>
      <c r="F4376" s="0">
        <v>9.965247</v>
      </c>
      <c r="G4376" s="0">
        <v>0.068442</v>
      </c>
      <c r="H4376" s="0">
        <v>-0.009923</v>
      </c>
      <c r="I4376" s="0">
        <v>0.004227</v>
      </c>
      <c r="J4376" s="0">
        <v>-0.000343</v>
      </c>
      <c r="K4376" s="0">
        <v>1022.820007</v>
      </c>
      <c r="L4376" s="0">
        <v>41.438984</v>
      </c>
      <c r="W4376" s="0">
        <f t="shared" si="68"/>
        <v>55805.301243554386</v>
      </c>
    </row>
    <row r="4377">
      <c r="A4377" s="0">
        <v>187.14375</v>
      </c>
      <c r="B4377" s="0">
        <v>2630.351074</v>
      </c>
      <c r="C4377" s="0">
        <v>-51942.375</v>
      </c>
      <c r="D4377" s="0">
        <v>20112.121094</v>
      </c>
      <c r="E4377" s="0">
        <v>-0.177608</v>
      </c>
      <c r="F4377" s="0">
        <v>9.963373</v>
      </c>
      <c r="G4377" s="0">
        <v>0.07209</v>
      </c>
      <c r="H4377" s="0">
        <v>-0.029388</v>
      </c>
      <c r="I4377" s="0">
        <v>0.00122</v>
      </c>
      <c r="J4377" s="0">
        <v>0.006308</v>
      </c>
      <c r="K4377" s="0">
        <v>1022.820007</v>
      </c>
      <c r="L4377" s="0">
        <v>41.438984</v>
      </c>
      <c r="W4377" s="0">
        <f t="shared" si="68"/>
        <v>55762.231683396938</v>
      </c>
    </row>
    <row r="4378">
      <c r="A4378" s="0">
        <v>187.155</v>
      </c>
      <c r="B4378" s="0">
        <v>2494.399902</v>
      </c>
      <c r="C4378" s="0">
        <v>-51953.421875</v>
      </c>
      <c r="D4378" s="0">
        <v>20055.460937</v>
      </c>
      <c r="E4378" s="0">
        <v>-0.16853</v>
      </c>
      <c r="F4378" s="0">
        <v>9.972504</v>
      </c>
      <c r="G4378" s="0">
        <v>0.07356</v>
      </c>
      <c r="H4378" s="0">
        <v>-0.035751</v>
      </c>
      <c r="I4378" s="0">
        <v>-0.000367</v>
      </c>
      <c r="J4378" s="0">
        <v>0.006643</v>
      </c>
      <c r="K4378" s="0">
        <v>1022.820007</v>
      </c>
      <c r="L4378" s="0">
        <v>41.438984</v>
      </c>
      <c r="W4378" s="0">
        <f t="shared" si="68"/>
        <v>55745.86611389547</v>
      </c>
    </row>
    <row r="4379">
      <c r="A4379" s="0">
        <v>187.16625</v>
      </c>
      <c r="B4379" s="0">
        <v>2549.29248</v>
      </c>
      <c r="C4379" s="0">
        <v>-51948.15625</v>
      </c>
      <c r="D4379" s="0">
        <v>20147.314453</v>
      </c>
      <c r="E4379" s="0">
        <v>-0.177743</v>
      </c>
      <c r="F4379" s="0">
        <v>9.972193</v>
      </c>
      <c r="G4379" s="0">
        <v>0.062938</v>
      </c>
      <c r="H4379" s="0">
        <v>-0.031898</v>
      </c>
      <c r="I4379" s="0">
        <v>-0.001271</v>
      </c>
      <c r="J4379" s="0">
        <v>0.003125</v>
      </c>
      <c r="K4379" s="0">
        <v>1022.820007</v>
      </c>
      <c r="L4379" s="0">
        <v>41.438984</v>
      </c>
      <c r="W4379" s="0">
        <f t="shared" si="68"/>
        <v>55776.555196525551</v>
      </c>
    </row>
    <row r="4380">
      <c r="A4380" s="0">
        <v>187.1775</v>
      </c>
      <c r="B4380" s="0">
        <v>2538.681885</v>
      </c>
      <c r="C4380" s="0">
        <v>-51947.296875</v>
      </c>
      <c r="D4380" s="0">
        <v>20245.427734</v>
      </c>
      <c r="E4380" s="0">
        <v>-0.181941</v>
      </c>
      <c r="F4380" s="0">
        <v>9.958146</v>
      </c>
      <c r="G4380" s="0">
        <v>0.051565</v>
      </c>
      <c r="H4380" s="0">
        <v>-0.017346</v>
      </c>
      <c r="I4380" s="0">
        <v>0.001696</v>
      </c>
      <c r="J4380" s="0">
        <v>-0.004198</v>
      </c>
      <c r="K4380" s="0">
        <v>1022.820007</v>
      </c>
      <c r="L4380" s="0">
        <v>41.438984</v>
      </c>
      <c r="W4380" s="0">
        <f t="shared" si="68"/>
        <v>55810.786613926422</v>
      </c>
    </row>
    <row r="4381">
      <c r="A4381" s="0">
        <v>187.18875</v>
      </c>
      <c r="B4381" s="0">
        <v>2467.452881</v>
      </c>
      <c r="C4381" s="0">
        <v>-51953.089844</v>
      </c>
      <c r="D4381" s="0">
        <v>20212.708984</v>
      </c>
      <c r="E4381" s="0">
        <v>-0.181156</v>
      </c>
      <c r="F4381" s="0">
        <v>9.96912</v>
      </c>
      <c r="G4381" s="0">
        <v>0.051976</v>
      </c>
      <c r="H4381" s="0">
        <v>0.007753</v>
      </c>
      <c r="I4381" s="0">
        <v>0.004685</v>
      </c>
      <c r="J4381" s="0">
        <v>-0.011583</v>
      </c>
      <c r="K4381" s="0">
        <v>1022.820007</v>
      </c>
      <c r="L4381" s="0">
        <v>41.438984</v>
      </c>
      <c r="W4381" s="0">
        <f t="shared" si="68"/>
        <v>55801.12429450293</v>
      </c>
    </row>
    <row r="4382">
      <c r="A4382" s="0">
        <v>187.2</v>
      </c>
      <c r="B4382" s="0">
        <v>2594.321289</v>
      </c>
      <c r="C4382" s="0">
        <v>-51952.410156</v>
      </c>
      <c r="D4382" s="0">
        <v>20053.275391</v>
      </c>
      <c r="E4382" s="0">
        <v>-0.182415</v>
      </c>
      <c r="F4382" s="0">
        <v>9.96236</v>
      </c>
      <c r="G4382" s="0">
        <v>0.058585</v>
      </c>
      <c r="H4382" s="0">
        <v>0.031492</v>
      </c>
      <c r="I4382" s="0">
        <v>0.008059</v>
      </c>
      <c r="J4382" s="0">
        <v>-0.018611</v>
      </c>
      <c r="K4382" s="0">
        <v>1022.839966</v>
      </c>
      <c r="L4382" s="0">
        <v>41.443867</v>
      </c>
      <c r="W4382" s="0">
        <f t="shared" si="68"/>
        <v>55748.697544203642</v>
      </c>
    </row>
    <row r="4383">
      <c r="A4383" s="0">
        <v>187.21125</v>
      </c>
      <c r="B4383" s="0">
        <v>2562.799072</v>
      </c>
      <c r="C4383" s="0">
        <v>-51947.660156</v>
      </c>
      <c r="D4383" s="0">
        <v>20107.775391</v>
      </c>
      <c r="E4383" s="0">
        <v>-0.17407</v>
      </c>
      <c r="F4383" s="0">
        <v>9.973478</v>
      </c>
      <c r="G4383" s="0">
        <v>0.078068</v>
      </c>
      <c r="H4383" s="0">
        <v>0.052901</v>
      </c>
      <c r="I4383" s="0">
        <v>0.010348</v>
      </c>
      <c r="J4383" s="0">
        <v>-0.023401</v>
      </c>
      <c r="K4383" s="0">
        <v>1022.839966</v>
      </c>
      <c r="L4383" s="0">
        <v>41.443867</v>
      </c>
      <c r="W4383" s="0">
        <f t="shared" si="68"/>
        <v>55762.442252304725</v>
      </c>
    </row>
    <row r="4384">
      <c r="A4384" s="0">
        <v>187.2225</v>
      </c>
      <c r="B4384" s="0">
        <v>2538.228271</v>
      </c>
      <c r="C4384" s="0">
        <v>-51934.175781</v>
      </c>
      <c r="D4384" s="0">
        <v>20094.527344</v>
      </c>
      <c r="E4384" s="0">
        <v>-0.183204</v>
      </c>
      <c r="F4384" s="0">
        <v>9.961999</v>
      </c>
      <c r="G4384" s="0">
        <v>0.060886</v>
      </c>
      <c r="H4384" s="0">
        <v>0.071552</v>
      </c>
      <c r="I4384" s="0">
        <v>0.01285</v>
      </c>
      <c r="J4384" s="0">
        <v>-0.026117</v>
      </c>
      <c r="K4384" s="0">
        <v>1022.839966</v>
      </c>
      <c r="L4384" s="0">
        <v>41.443867</v>
      </c>
      <c r="W4384" s="0">
        <f t="shared" si="68"/>
        <v>55743.979459545888</v>
      </c>
    </row>
    <row r="4385">
      <c r="A4385" s="0">
        <v>187.23375</v>
      </c>
      <c r="B4385" s="0">
        <v>2613.657715</v>
      </c>
      <c r="C4385" s="0">
        <v>-51929.0625</v>
      </c>
      <c r="D4385" s="0">
        <v>20048.632812</v>
      </c>
      <c r="E4385" s="0">
        <v>-0.180658</v>
      </c>
      <c r="F4385" s="0">
        <v>9.971917</v>
      </c>
      <c r="G4385" s="0">
        <v>0.058114</v>
      </c>
      <c r="H4385" s="0">
        <v>0.072104</v>
      </c>
      <c r="I4385" s="0">
        <v>0.012977</v>
      </c>
      <c r="J4385" s="0">
        <v>-0.023403</v>
      </c>
      <c r="K4385" s="0">
        <v>1022.839966</v>
      </c>
      <c r="L4385" s="0">
        <v>41.443867</v>
      </c>
      <c r="W4385" s="0">
        <f t="shared" si="68"/>
        <v>55726.173531030174</v>
      </c>
    </row>
    <row r="4386">
      <c r="A4386" s="0">
        <v>187.245</v>
      </c>
      <c r="B4386" s="0">
        <v>2579.882568</v>
      </c>
      <c r="C4386" s="0">
        <v>-51939.925781</v>
      </c>
      <c r="D4386" s="0">
        <v>20182.458984</v>
      </c>
      <c r="E4386" s="0">
        <v>-0.175609</v>
      </c>
      <c r="F4386" s="0">
        <v>9.966313</v>
      </c>
      <c r="G4386" s="0">
        <v>0.054623</v>
      </c>
      <c r="H4386" s="0">
        <v>0.071181</v>
      </c>
      <c r="I4386" s="0">
        <v>0.013634</v>
      </c>
      <c r="J4386" s="0">
        <v>-0.021248</v>
      </c>
      <c r="K4386" s="0">
        <v>1022.839966</v>
      </c>
      <c r="L4386" s="0">
        <v>41.443867</v>
      </c>
      <c r="W4386" s="0">
        <f t="shared" si="68"/>
        <v>55783.002203550328</v>
      </c>
    </row>
    <row r="4387">
      <c r="A4387" s="0">
        <v>187.25625</v>
      </c>
      <c r="B4387" s="0">
        <v>2597.414062</v>
      </c>
      <c r="C4387" s="0">
        <v>-51923.472656</v>
      </c>
      <c r="D4387" s="0">
        <v>20064.154297</v>
      </c>
      <c r="E4387" s="0">
        <v>-0.182422</v>
      </c>
      <c r="F4387" s="0">
        <v>9.961708</v>
      </c>
      <c r="G4387" s="0">
        <v>0.062454</v>
      </c>
      <c r="H4387" s="0">
        <v>0.052926</v>
      </c>
      <c r="I4387" s="0">
        <v>0.011276</v>
      </c>
      <c r="J4387" s="0">
        <v>-0.01821</v>
      </c>
      <c r="K4387" s="0">
        <v>1022.839966</v>
      </c>
      <c r="L4387" s="0">
        <v>41.443867</v>
      </c>
      <c r="W4387" s="0">
        <f t="shared" si="68"/>
        <v>55725.791695781933</v>
      </c>
    </row>
    <row r="4388">
      <c r="A4388" s="0">
        <v>187.2675</v>
      </c>
      <c r="B4388" s="0">
        <v>2513.494385</v>
      </c>
      <c r="C4388" s="0">
        <v>-51934.621094</v>
      </c>
      <c r="D4388" s="0">
        <v>20210.115234</v>
      </c>
      <c r="E4388" s="0">
        <v>-0.174918</v>
      </c>
      <c r="F4388" s="0">
        <v>9.956986</v>
      </c>
      <c r="G4388" s="0">
        <v>0.067481</v>
      </c>
      <c r="H4388" s="0">
        <v>0.025719</v>
      </c>
      <c r="I4388" s="0">
        <v>0.008187</v>
      </c>
      <c r="J4388" s="0">
        <v>-0.012151</v>
      </c>
      <c r="K4388" s="0">
        <v>1022.839966</v>
      </c>
      <c r="L4388" s="0">
        <v>41.443867</v>
      </c>
      <c r="W4388" s="0">
        <f t="shared" si="68"/>
        <v>55785.045307612105</v>
      </c>
    </row>
    <row r="4389">
      <c r="A4389" s="0">
        <v>187.27875</v>
      </c>
      <c r="B4389" s="0">
        <v>2516.322754</v>
      </c>
      <c r="C4389" s="0">
        <v>-51928.316406</v>
      </c>
      <c r="D4389" s="0">
        <v>20228.576172</v>
      </c>
      <c r="E4389" s="0">
        <v>-0.189941</v>
      </c>
      <c r="F4389" s="0">
        <v>9.972685</v>
      </c>
      <c r="G4389" s="0">
        <v>0.066614</v>
      </c>
      <c r="H4389" s="0">
        <v>0.002571</v>
      </c>
      <c r="I4389" s="0">
        <v>0.00467</v>
      </c>
      <c r="J4389" s="0">
        <v>-0.006486</v>
      </c>
      <c r="K4389" s="0">
        <v>1022.839966</v>
      </c>
      <c r="L4389" s="0">
        <v>41.443867</v>
      </c>
      <c r="W4389" s="0">
        <f t="shared" si="68"/>
        <v>55785.994827647854</v>
      </c>
    </row>
    <row r="4390">
      <c r="A4390" s="0">
        <v>187.29</v>
      </c>
      <c r="B4390" s="0">
        <v>2531.826172</v>
      </c>
      <c r="C4390" s="0">
        <v>-51924.894531</v>
      </c>
      <c r="D4390" s="0">
        <v>20238.15625</v>
      </c>
      <c r="E4390" s="0">
        <v>-0.1889</v>
      </c>
      <c r="F4390" s="0">
        <v>9.966167</v>
      </c>
      <c r="G4390" s="0">
        <v>0.055962</v>
      </c>
      <c r="H4390" s="0">
        <v>-0.023151</v>
      </c>
      <c r="I4390" s="0">
        <v>0.001887</v>
      </c>
      <c r="J4390" s="0">
        <v>0.002576</v>
      </c>
      <c r="K4390" s="0">
        <v>1022.839966</v>
      </c>
      <c r="L4390" s="0">
        <v>41.443867</v>
      </c>
      <c r="W4390" s="0">
        <f t="shared" si="68"/>
        <v>55786.985796152418</v>
      </c>
    </row>
    <row r="4391">
      <c r="A4391" s="0">
        <v>187.30125</v>
      </c>
      <c r="B4391" s="0">
        <v>2611.633789</v>
      </c>
      <c r="C4391" s="0">
        <v>-51924.207031</v>
      </c>
      <c r="D4391" s="0">
        <v>20184.160156</v>
      </c>
      <c r="E4391" s="0">
        <v>-0.169416</v>
      </c>
      <c r="F4391" s="0">
        <v>9.965733</v>
      </c>
      <c r="G4391" s="0">
        <v>0.061735</v>
      </c>
      <c r="H4391" s="0">
        <v>-0.032333</v>
      </c>
      <c r="I4391" s="0">
        <v>0.0003</v>
      </c>
      <c r="J4391" s="0">
        <v>0.006916</v>
      </c>
      <c r="K4391" s="0">
        <v>1022.829956</v>
      </c>
      <c r="L4391" s="0">
        <v>41.443867</v>
      </c>
      <c r="W4391" s="0">
        <f t="shared" si="68"/>
        <v>55770.460174262989</v>
      </c>
    </row>
    <row r="4392">
      <c r="A4392" s="0">
        <v>187.3125</v>
      </c>
      <c r="B4392" s="0">
        <v>2542.666992</v>
      </c>
      <c r="C4392" s="0">
        <v>-51921.507812</v>
      </c>
      <c r="D4392" s="0">
        <v>20083.181641</v>
      </c>
      <c r="E4392" s="0">
        <v>-0.181704</v>
      </c>
      <c r="F4392" s="0">
        <v>9.968596</v>
      </c>
      <c r="G4392" s="0">
        <v>0.074595</v>
      </c>
      <c r="H4392" s="0">
        <v>-0.04039</v>
      </c>
      <c r="I4392" s="0">
        <v>-0.002186</v>
      </c>
      <c r="J4392" s="0">
        <v>0.006729</v>
      </c>
      <c r="K4392" s="0">
        <v>1022.829956</v>
      </c>
      <c r="L4392" s="0">
        <v>41.443867</v>
      </c>
      <c r="W4392" s="0">
        <f t="shared" si="68"/>
        <v>55728.290066439171</v>
      </c>
    </row>
    <row r="4393">
      <c r="A4393" s="0">
        <v>187.32375</v>
      </c>
      <c r="B4393" s="0">
        <v>2612.320557</v>
      </c>
      <c r="C4393" s="0">
        <v>-51934.449219</v>
      </c>
      <c r="D4393" s="0">
        <v>20116.931641</v>
      </c>
      <c r="E4393" s="0">
        <v>-0.195651</v>
      </c>
      <c r="F4393" s="0">
        <v>9.969769</v>
      </c>
      <c r="G4393" s="0">
        <v>0.075472</v>
      </c>
      <c r="H4393" s="0">
        <v>-0.028947</v>
      </c>
      <c r="I4393" s="0">
        <v>0.000411</v>
      </c>
      <c r="J4393" s="0">
        <v>0.000651</v>
      </c>
      <c r="K4393" s="0">
        <v>1022.829956</v>
      </c>
      <c r="L4393" s="0">
        <v>41.443867</v>
      </c>
      <c r="W4393" s="0">
        <f t="shared" si="68"/>
        <v>55755.736682623807</v>
      </c>
    </row>
    <row r="4394">
      <c r="A4394" s="0">
        <v>187.335</v>
      </c>
      <c r="B4394" s="0">
        <v>2477.133789</v>
      </c>
      <c r="C4394" s="0">
        <v>-51935.054687</v>
      </c>
      <c r="D4394" s="0">
        <v>20154.441406</v>
      </c>
      <c r="E4394" s="0">
        <v>-0.182097</v>
      </c>
      <c r="F4394" s="0">
        <v>9.968375</v>
      </c>
      <c r="G4394" s="0">
        <v>0.071739</v>
      </c>
      <c r="H4394" s="0">
        <v>-0.008627</v>
      </c>
      <c r="I4394" s="0">
        <v>0.002731</v>
      </c>
      <c r="J4394" s="0">
        <v>-0.007592</v>
      </c>
      <c r="K4394" s="0">
        <v>1022.829956</v>
      </c>
      <c r="L4394" s="0">
        <v>41.443867</v>
      </c>
      <c r="W4394" s="0">
        <f t="shared" si="68"/>
        <v>55763.676399051867</v>
      </c>
    </row>
    <row r="4395">
      <c r="A4395" s="0">
        <v>187.34625</v>
      </c>
      <c r="B4395" s="0">
        <v>2486.410156</v>
      </c>
      <c r="C4395" s="0">
        <v>-51936.839844</v>
      </c>
      <c r="D4395" s="0">
        <v>20191.197266</v>
      </c>
      <c r="E4395" s="0">
        <v>-0.188738</v>
      </c>
      <c r="F4395" s="0">
        <v>9.963652</v>
      </c>
      <c r="G4395" s="0">
        <v>0.059829</v>
      </c>
      <c r="H4395" s="0">
        <v>0.018055</v>
      </c>
      <c r="I4395" s="0">
        <v>0.004597</v>
      </c>
      <c r="J4395" s="0">
        <v>-0.016116</v>
      </c>
      <c r="K4395" s="0">
        <v>1022.829956</v>
      </c>
      <c r="L4395" s="0">
        <v>41.443867</v>
      </c>
      <c r="W4395" s="0">
        <f t="shared" si="68"/>
        <v>55779.046383742454</v>
      </c>
    </row>
    <row r="4396">
      <c r="A4396" s="0">
        <v>187.3575</v>
      </c>
      <c r="B4396" s="0">
        <v>2559.659912</v>
      </c>
      <c r="C4396" s="0">
        <v>-51926.050781</v>
      </c>
      <c r="D4396" s="0">
        <v>20156.099609</v>
      </c>
      <c r="E4396" s="0">
        <v>-0.177584</v>
      </c>
      <c r="F4396" s="0">
        <v>9.972182</v>
      </c>
      <c r="G4396" s="0">
        <v>0.069807</v>
      </c>
      <c r="H4396" s="0">
        <v>0.038777</v>
      </c>
      <c r="I4396" s="0">
        <v>0.008934</v>
      </c>
      <c r="J4396" s="0">
        <v>-0.021811</v>
      </c>
      <c r="K4396" s="0">
        <v>1022.829956</v>
      </c>
      <c r="L4396" s="0">
        <v>41.443867</v>
      </c>
      <c r="W4396" s="0">
        <f t="shared" si="68"/>
        <v>55759.617645963284</v>
      </c>
    </row>
    <row r="4397">
      <c r="A4397" s="0">
        <v>187.36875</v>
      </c>
      <c r="B4397" s="0">
        <v>2529.666992</v>
      </c>
      <c r="C4397" s="0">
        <v>-51938.628906</v>
      </c>
      <c r="D4397" s="0">
        <v>20121.765625</v>
      </c>
      <c r="E4397" s="0">
        <v>-0.184323</v>
      </c>
      <c r="F4397" s="0">
        <v>9.965442</v>
      </c>
      <c r="G4397" s="0">
        <v>0.068533</v>
      </c>
      <c r="H4397" s="0">
        <v>0.061043</v>
      </c>
      <c r="I4397" s="0">
        <v>0.012636</v>
      </c>
      <c r="J4397" s="0">
        <v>-0.025608</v>
      </c>
      <c r="K4397" s="0">
        <v>1022.829956</v>
      </c>
      <c r="L4397" s="0">
        <v>41.443867</v>
      </c>
      <c r="W4397" s="0">
        <f t="shared" si="68"/>
        <v>55757.5630707891</v>
      </c>
    </row>
    <row r="4398">
      <c r="A4398" s="0">
        <v>187.38</v>
      </c>
      <c r="B4398" s="0">
        <v>2613.862061</v>
      </c>
      <c r="C4398" s="0">
        <v>-51929.25</v>
      </c>
      <c r="D4398" s="0">
        <v>20170.015625</v>
      </c>
      <c r="E4398" s="0">
        <v>-0.182701</v>
      </c>
      <c r="F4398" s="0">
        <v>9.966096</v>
      </c>
      <c r="G4398" s="0">
        <v>0.063408</v>
      </c>
      <c r="H4398" s="0">
        <v>0.069416</v>
      </c>
      <c r="I4398" s="0">
        <v>0.013226</v>
      </c>
      <c r="J4398" s="0">
        <v>-0.025094</v>
      </c>
      <c r="K4398" s="0">
        <v>1022.829956</v>
      </c>
      <c r="L4398" s="0">
        <v>41.443867</v>
      </c>
      <c r="W4398" s="0">
        <f t="shared" si="68"/>
        <v>55770.142645946129</v>
      </c>
    </row>
    <row r="4399">
      <c r="A4399" s="0">
        <v>187.39125</v>
      </c>
      <c r="B4399" s="0">
        <v>2520.273926</v>
      </c>
      <c r="C4399" s="0">
        <v>-51920.507812</v>
      </c>
      <c r="D4399" s="0">
        <v>20272.246094</v>
      </c>
      <c r="E4399" s="0">
        <v>-0.182107</v>
      </c>
      <c r="F4399" s="0">
        <v>9.965358</v>
      </c>
      <c r="G4399" s="0">
        <v>0.061973</v>
      </c>
      <c r="H4399" s="0">
        <v>0.070898</v>
      </c>
      <c r="I4399" s="0">
        <v>0.013139</v>
      </c>
      <c r="J4399" s="0">
        <v>-0.023825</v>
      </c>
      <c r="K4399" s="0">
        <v>1022.829956</v>
      </c>
      <c r="L4399" s="0">
        <v>41.443867</v>
      </c>
      <c r="W4399" s="0">
        <f t="shared" si="68"/>
        <v>55794.75668746775</v>
      </c>
    </row>
    <row r="4400">
      <c r="A4400" s="0">
        <v>187.4025</v>
      </c>
      <c r="B4400" s="0">
        <v>2540.157471</v>
      </c>
      <c r="C4400" s="0">
        <v>-51961.710937</v>
      </c>
      <c r="D4400" s="0">
        <v>20183.800781</v>
      </c>
      <c r="E4400" s="0">
        <v>-0.177867</v>
      </c>
      <c r="F4400" s="0">
        <v>9.960814</v>
      </c>
      <c r="G4400" s="0">
        <v>0.058998</v>
      </c>
      <c r="H4400" s="0">
        <v>0.061603</v>
      </c>
      <c r="I4400" s="0">
        <v>0.011874</v>
      </c>
      <c r="J4400" s="0">
        <v>-0.020167</v>
      </c>
      <c r="K4400" s="0">
        <v>1022.820007</v>
      </c>
      <c r="L4400" s="0">
        <v>41.44875</v>
      </c>
      <c r="W4400" s="0">
        <f t="shared" si="68"/>
        <v>55801.949943034422</v>
      </c>
    </row>
    <row r="4401">
      <c r="A4401" s="0">
        <v>187.41375</v>
      </c>
      <c r="B4401" s="0">
        <v>2456.639404</v>
      </c>
      <c r="C4401" s="0">
        <v>-51979.855469</v>
      </c>
      <c r="D4401" s="0">
        <v>20265.113281</v>
      </c>
      <c r="E4401" s="0">
        <v>-0.17922</v>
      </c>
      <c r="F4401" s="0">
        <v>9.968877</v>
      </c>
      <c r="G4401" s="0">
        <v>0.062066</v>
      </c>
      <c r="H4401" s="0">
        <v>0.044703</v>
      </c>
      <c r="I4401" s="0">
        <v>0.010485</v>
      </c>
      <c r="J4401" s="0">
        <v>-0.016179</v>
      </c>
      <c r="K4401" s="0">
        <v>1022.820007</v>
      </c>
      <c r="L4401" s="0">
        <v>41.44875</v>
      </c>
      <c r="W4401" s="0">
        <f t="shared" si="68"/>
        <v>55844.563459939207</v>
      </c>
    </row>
    <row r="4402">
      <c r="A4402" s="0">
        <v>187.425</v>
      </c>
      <c r="B4402" s="0">
        <v>2460.775879</v>
      </c>
      <c r="C4402" s="0">
        <v>-51924.148437</v>
      </c>
      <c r="D4402" s="0">
        <v>20155.535156</v>
      </c>
      <c r="E4402" s="0">
        <v>-0.191274</v>
      </c>
      <c r="F4402" s="0">
        <v>9.971414</v>
      </c>
      <c r="G4402" s="0">
        <v>0.062983</v>
      </c>
      <c r="H4402" s="0">
        <v>0.020757</v>
      </c>
      <c r="I4402" s="0">
        <v>0.00718</v>
      </c>
      <c r="J4402" s="0">
        <v>-0.01063</v>
      </c>
      <c r="K4402" s="0">
        <v>1022.820007</v>
      </c>
      <c r="L4402" s="0">
        <v>41.44875</v>
      </c>
      <c r="W4402" s="0">
        <f t="shared" si="68"/>
        <v>55753.190099392792</v>
      </c>
    </row>
    <row r="4403">
      <c r="A4403" s="0">
        <v>187.43625</v>
      </c>
      <c r="B4403" s="0">
        <v>2593.063721</v>
      </c>
      <c r="C4403" s="0">
        <v>-51949.152344</v>
      </c>
      <c r="D4403" s="0">
        <v>20120.357422</v>
      </c>
      <c r="E4403" s="0">
        <v>-0.187324</v>
      </c>
      <c r="F4403" s="0">
        <v>9.972337</v>
      </c>
      <c r="G4403" s="0">
        <v>0.060971</v>
      </c>
      <c r="H4403" s="0">
        <v>-0.01029</v>
      </c>
      <c r="I4403" s="0">
        <v>0.003109</v>
      </c>
      <c r="J4403" s="0">
        <v>-0.00193</v>
      </c>
      <c r="K4403" s="0">
        <v>1022.820007</v>
      </c>
      <c r="L4403" s="0">
        <v>41.44875</v>
      </c>
      <c r="W4403" s="0">
        <f t="shared" si="68"/>
        <v>55769.769512795348</v>
      </c>
    </row>
    <row r="4404">
      <c r="A4404" s="0">
        <v>187.4475</v>
      </c>
      <c r="B4404" s="0">
        <v>2533.094482</v>
      </c>
      <c r="C4404" s="0">
        <v>-51910.070312</v>
      </c>
      <c r="D4404" s="0">
        <v>20229.271484</v>
      </c>
      <c r="E4404" s="0">
        <v>-0.178439</v>
      </c>
      <c r="F4404" s="0">
        <v>9.963425</v>
      </c>
      <c r="G4404" s="0">
        <v>0.053464</v>
      </c>
      <c r="H4404" s="0">
        <v>-0.029664</v>
      </c>
      <c r="I4404" s="0">
        <v>0.000425</v>
      </c>
      <c r="J4404" s="0">
        <v>0.003214</v>
      </c>
      <c r="K4404" s="0">
        <v>1022.820007</v>
      </c>
      <c r="L4404" s="0">
        <v>41.44875</v>
      </c>
      <c r="W4404" s="0">
        <f t="shared" si="68"/>
        <v>55770.022343772631</v>
      </c>
    </row>
    <row r="4405">
      <c r="A4405" s="0">
        <v>187.45875</v>
      </c>
      <c r="B4405" s="0">
        <v>2556.238525</v>
      </c>
      <c r="C4405" s="0">
        <v>-51906.652344</v>
      </c>
      <c r="D4405" s="0">
        <v>20214.435547</v>
      </c>
      <c r="E4405" s="0">
        <v>-0.178951</v>
      </c>
      <c r="F4405" s="0">
        <v>9.97352</v>
      </c>
      <c r="G4405" s="0">
        <v>0.061259</v>
      </c>
      <c r="H4405" s="0">
        <v>-0.031544</v>
      </c>
      <c r="I4405" s="0">
        <v>-0.000192</v>
      </c>
      <c r="J4405" s="0">
        <v>0.004809</v>
      </c>
      <c r="K4405" s="0">
        <v>1022.820007</v>
      </c>
      <c r="L4405" s="0">
        <v>41.44875</v>
      </c>
      <c r="W4405" s="0">
        <f t="shared" si="68"/>
        <v>55762.517136884991</v>
      </c>
    </row>
    <row r="4406">
      <c r="A4406" s="0">
        <v>187.47</v>
      </c>
      <c r="B4406" s="0">
        <v>2477.351807</v>
      </c>
      <c r="C4406" s="0">
        <v>-51900.699219</v>
      </c>
      <c r="D4406" s="0">
        <v>20113.708984</v>
      </c>
      <c r="E4406" s="0">
        <v>-0.173831</v>
      </c>
      <c r="F4406" s="0">
        <v>9.976746</v>
      </c>
      <c r="G4406" s="0">
        <v>0.067617</v>
      </c>
      <c r="H4406" s="0">
        <v>-0.035159</v>
      </c>
      <c r="I4406" s="0">
        <v>-0.001439</v>
      </c>
      <c r="J4406" s="0">
        <v>0.003622</v>
      </c>
      <c r="K4406" s="0">
        <v>1022.820007</v>
      </c>
      <c r="L4406" s="0">
        <v>41.44875</v>
      </c>
      <c r="W4406" s="0">
        <f t="shared" si="68"/>
        <v>55716.973540293766</v>
      </c>
    </row>
    <row r="4407">
      <c r="A4407" s="0">
        <v>187.48125</v>
      </c>
      <c r="B4407" s="0">
        <v>2497.036621</v>
      </c>
      <c r="C4407" s="0">
        <v>-51899.117187</v>
      </c>
      <c r="D4407" s="0">
        <v>20188.615234</v>
      </c>
      <c r="E4407" s="0">
        <v>-0.176206</v>
      </c>
      <c r="F4407" s="0">
        <v>9.970006</v>
      </c>
      <c r="G4407" s="0">
        <v>0.075216</v>
      </c>
      <c r="H4407" s="0">
        <v>-0.024776</v>
      </c>
      <c r="I4407" s="0">
        <v>-0.000143</v>
      </c>
      <c r="J4407" s="0">
        <v>-0.001934</v>
      </c>
      <c r="K4407" s="0">
        <v>1022.820007</v>
      </c>
      <c r="L4407" s="0">
        <v>41.44875</v>
      </c>
      <c r="W4407" s="0">
        <f t="shared" si="68"/>
        <v>55743.463668335782</v>
      </c>
    </row>
    <row r="4408">
      <c r="A4408" s="0">
        <v>187.4925</v>
      </c>
      <c r="B4408" s="0">
        <v>2464.173828</v>
      </c>
      <c r="C4408" s="0">
        <v>-51910.46875</v>
      </c>
      <c r="D4408" s="0">
        <v>20208.630859</v>
      </c>
      <c r="E4408" s="0">
        <v>-0.185813</v>
      </c>
      <c r="F4408" s="0">
        <v>9.958089</v>
      </c>
      <c r="G4408" s="0">
        <v>0.063984</v>
      </c>
      <c r="H4408" s="0">
        <v>0.003104</v>
      </c>
      <c r="I4408" s="0">
        <v>0.003197</v>
      </c>
      <c r="J4408" s="0">
        <v>-0.010965</v>
      </c>
      <c r="K4408" s="0">
        <v>1022.820007</v>
      </c>
      <c r="L4408" s="0">
        <v>41.44875</v>
      </c>
      <c r="W4408" s="0">
        <f t="shared" si="68"/>
        <v>55759.82137430727</v>
      </c>
    </row>
    <row r="4409">
      <c r="A4409" s="0">
        <v>187.50375</v>
      </c>
      <c r="B4409" s="0">
        <v>2506.290771</v>
      </c>
      <c r="C4409" s="0">
        <v>-51905.292969</v>
      </c>
      <c r="D4409" s="0">
        <v>20112.587891</v>
      </c>
      <c r="E4409" s="0">
        <v>-0.176691</v>
      </c>
      <c r="F4409" s="0">
        <v>9.965503</v>
      </c>
      <c r="G4409" s="0">
        <v>0.054554</v>
      </c>
      <c r="H4409" s="0">
        <v>0.020404</v>
      </c>
      <c r="I4409" s="0">
        <v>0.005943</v>
      </c>
      <c r="J4409" s="0">
        <v>-0.01677</v>
      </c>
      <c r="K4409" s="0">
        <v>1022.829956</v>
      </c>
      <c r="L4409" s="0">
        <v>41.446209</v>
      </c>
      <c r="W4409" s="0">
        <f t="shared" si="68"/>
        <v>55722.142127701089</v>
      </c>
    </row>
    <row r="4410">
      <c r="A4410" s="0">
        <v>187.515</v>
      </c>
      <c r="B4410" s="0">
        <v>2657.923096</v>
      </c>
      <c r="C4410" s="0">
        <v>-51910.558594</v>
      </c>
      <c r="D4410" s="0">
        <v>20236.574219</v>
      </c>
      <c r="E4410" s="0">
        <v>-0.184927</v>
      </c>
      <c r="F4410" s="0">
        <v>9.97121</v>
      </c>
      <c r="G4410" s="0">
        <v>0.061836</v>
      </c>
      <c r="H4410" s="0">
        <v>0.047083</v>
      </c>
      <c r="I4410" s="0">
        <v>0.010752</v>
      </c>
      <c r="J4410" s="0">
        <v>-0.02183</v>
      </c>
      <c r="K4410" s="0">
        <v>1022.829956</v>
      </c>
      <c r="L4410" s="0">
        <v>41.446209</v>
      </c>
      <c r="W4410" s="0">
        <f t="shared" si="68"/>
        <v>55778.934956186225</v>
      </c>
    </row>
    <row r="4411">
      <c r="A4411" s="0">
        <v>187.52625</v>
      </c>
      <c r="B4411" s="0">
        <v>2674.183105</v>
      </c>
      <c r="C4411" s="0">
        <v>-51913.695312</v>
      </c>
      <c r="D4411" s="0">
        <v>20191.480469</v>
      </c>
      <c r="E4411" s="0">
        <v>-0.181585</v>
      </c>
      <c r="F4411" s="0">
        <v>9.9672</v>
      </c>
      <c r="G4411" s="0">
        <v>0.073815</v>
      </c>
      <c r="H4411" s="0">
        <v>0.063511</v>
      </c>
      <c r="I4411" s="0">
        <v>0.012177</v>
      </c>
      <c r="J4411" s="0">
        <v>-0.024147</v>
      </c>
      <c r="K4411" s="0">
        <v>1022.829956</v>
      </c>
      <c r="L4411" s="0">
        <v>41.446209</v>
      </c>
      <c r="W4411" s="0">
        <f t="shared" si="68"/>
        <v>55766.288201351963</v>
      </c>
    </row>
    <row r="4412">
      <c r="A4412" s="0">
        <v>187.5375</v>
      </c>
      <c r="B4412" s="0">
        <v>2626.150635</v>
      </c>
      <c r="C4412" s="0">
        <v>-51923.199219</v>
      </c>
      <c r="D4412" s="0">
        <v>20160.990234</v>
      </c>
      <c r="E4412" s="0">
        <v>-0.166349</v>
      </c>
      <c r="F4412" s="0">
        <v>9.96608</v>
      </c>
      <c r="G4412" s="0">
        <v>0.067134</v>
      </c>
      <c r="H4412" s="0">
        <v>0.080229</v>
      </c>
      <c r="I4412" s="0">
        <v>0.014595</v>
      </c>
      <c r="J4412" s="0">
        <v>-0.027311</v>
      </c>
      <c r="K4412" s="0">
        <v>1022.829956</v>
      </c>
      <c r="L4412" s="0">
        <v>41.446209</v>
      </c>
      <c r="W4412" s="0">
        <f t="shared" si="68"/>
        <v>55761.8221681207</v>
      </c>
    </row>
    <row r="4413">
      <c r="A4413" s="0">
        <v>187.54875</v>
      </c>
      <c r="B4413" s="0">
        <v>2511.660156</v>
      </c>
      <c r="C4413" s="0">
        <v>-51886.3125</v>
      </c>
      <c r="D4413" s="0">
        <v>20120.5625</v>
      </c>
      <c r="E4413" s="0">
        <v>-0.193003</v>
      </c>
      <c r="F4413" s="0">
        <v>9.963776</v>
      </c>
      <c r="G4413" s="0">
        <v>0.062986</v>
      </c>
      <c r="H4413" s="0">
        <v>0.071005</v>
      </c>
      <c r="I4413" s="0">
        <v>0.013938</v>
      </c>
      <c r="J4413" s="0">
        <v>-0.022485</v>
      </c>
      <c r="K4413" s="0">
        <v>1022.829956</v>
      </c>
      <c r="L4413" s="0">
        <v>41.446209</v>
      </c>
      <c r="W4413" s="0">
        <f t="shared" si="68"/>
        <v>55707.583836523554</v>
      </c>
    </row>
    <row r="4414">
      <c r="A4414" s="0">
        <v>187.56</v>
      </c>
      <c r="B4414" s="0">
        <v>2560.188232</v>
      </c>
      <c r="C4414" s="0">
        <v>-51872.746094</v>
      </c>
      <c r="D4414" s="0">
        <v>20114.460937</v>
      </c>
      <c r="E4414" s="0">
        <v>-0.187483</v>
      </c>
      <c r="F4414" s="0">
        <v>9.971753</v>
      </c>
      <c r="G4414" s="0">
        <v>0.061226</v>
      </c>
      <c r="H4414" s="0">
        <v>0.058635</v>
      </c>
      <c r="I4414" s="0">
        <v>0.01176</v>
      </c>
      <c r="J4414" s="0">
        <v>-0.020638</v>
      </c>
      <c r="K4414" s="0">
        <v>1022.829956</v>
      </c>
      <c r="L4414" s="0">
        <v>41.446209</v>
      </c>
      <c r="W4414" s="0">
        <f t="shared" si="68"/>
        <v>55694.953899810018</v>
      </c>
    </row>
    <row r="4415">
      <c r="A4415" s="0">
        <v>187.57125</v>
      </c>
      <c r="B4415" s="0">
        <v>2559.266602</v>
      </c>
      <c r="C4415" s="0">
        <v>-51904.597656</v>
      </c>
      <c r="D4415" s="0">
        <v>20103.384766</v>
      </c>
      <c r="E4415" s="0">
        <v>-0.181613</v>
      </c>
      <c r="F4415" s="0">
        <v>9.970284</v>
      </c>
      <c r="G4415" s="0">
        <v>0.065458</v>
      </c>
      <c r="H4415" s="0">
        <v>0.032447</v>
      </c>
      <c r="I4415" s="0">
        <v>0.009482</v>
      </c>
      <c r="J4415" s="0">
        <v>-0.014368</v>
      </c>
      <c r="K4415" s="0">
        <v>1022.829956</v>
      </c>
      <c r="L4415" s="0">
        <v>41.446209</v>
      </c>
      <c r="W4415" s="0">
        <f t="shared" si="68"/>
        <v>55720.581318047945</v>
      </c>
    </row>
    <row r="4416">
      <c r="A4416" s="0">
        <v>187.5825</v>
      </c>
      <c r="B4416" s="0">
        <v>2564.241211</v>
      </c>
      <c r="C4416" s="0">
        <v>-51929.90625</v>
      </c>
      <c r="D4416" s="0">
        <v>20195.988281</v>
      </c>
      <c r="E4416" s="0">
        <v>-0.180651</v>
      </c>
      <c r="F4416" s="0">
        <v>9.963303</v>
      </c>
      <c r="G4416" s="0">
        <v>0.073215</v>
      </c>
      <c r="H4416" s="0">
        <v>0.005059</v>
      </c>
      <c r="I4416" s="0">
        <v>0.006235</v>
      </c>
      <c r="J4416" s="0">
        <v>-0.006352</v>
      </c>
      <c r="K4416" s="0">
        <v>1022.829956</v>
      </c>
      <c r="L4416" s="0">
        <v>41.446209</v>
      </c>
      <c r="W4416" s="0">
        <f t="shared" si="68"/>
        <v>55777.848997323919</v>
      </c>
    </row>
    <row r="4417">
      <c r="A4417" s="0">
        <v>187.59375</v>
      </c>
      <c r="B4417" s="0">
        <v>2598.455811</v>
      </c>
      <c r="C4417" s="0">
        <v>-51904.839844</v>
      </c>
      <c r="D4417" s="0">
        <v>20191.009766</v>
      </c>
      <c r="E4417" s="0">
        <v>-0.189631</v>
      </c>
      <c r="F4417" s="0">
        <v>9.964259</v>
      </c>
      <c r="G4417" s="0">
        <v>0.083702</v>
      </c>
      <c r="H4417" s="0">
        <v>-0.017693</v>
      </c>
      <c r="I4417" s="0">
        <v>0.002058</v>
      </c>
      <c r="J4417" s="0">
        <v>0.000287</v>
      </c>
      <c r="K4417" s="0">
        <v>1022.829956</v>
      </c>
      <c r="L4417" s="0">
        <v>41.446209</v>
      </c>
      <c r="W4417" s="0">
        <f t="shared" si="68"/>
        <v>55754.293531563271</v>
      </c>
    </row>
    <row r="4418">
      <c r="A4418" s="0">
        <v>187.605</v>
      </c>
      <c r="B4418" s="0">
        <v>2643.035645</v>
      </c>
      <c r="C4418" s="0">
        <v>-51905.484375</v>
      </c>
      <c r="D4418" s="0">
        <v>20211.587891</v>
      </c>
      <c r="E4418" s="0">
        <v>-0.185262</v>
      </c>
      <c r="F4418" s="0">
        <v>9.96286</v>
      </c>
      <c r="G4418" s="0">
        <v>0.05494</v>
      </c>
      <c r="H4418" s="0">
        <v>-0.033466</v>
      </c>
      <c r="I4418" s="0">
        <v>0.000435</v>
      </c>
      <c r="J4418" s="0">
        <v>0.005805</v>
      </c>
      <c r="K4418" s="0">
        <v>1022.849976</v>
      </c>
      <c r="L4418" s="0">
        <v>41.451092</v>
      </c>
      <c r="W4418" s="0">
        <f ref="W4418:W4481" t="shared" si="69">SQRT((B4418)^2+(C4418)^2+(D4418)^2)</f>
        <v>55764.444144093533</v>
      </c>
    </row>
    <row r="4419">
      <c r="A4419" s="0">
        <v>187.61625</v>
      </c>
      <c r="B4419" s="0">
        <v>2685.174805</v>
      </c>
      <c r="C4419" s="0">
        <v>-51899.210937</v>
      </c>
      <c r="D4419" s="0">
        <v>20194.957031</v>
      </c>
      <c r="E4419" s="0">
        <v>-0.181972</v>
      </c>
      <c r="F4419" s="0">
        <v>9.956849</v>
      </c>
      <c r="G4419" s="0">
        <v>0.050581</v>
      </c>
      <c r="H4419" s="0">
        <v>-0.038653</v>
      </c>
      <c r="I4419" s="0">
        <v>-0.001491</v>
      </c>
      <c r="J4419" s="0">
        <v>0.00758</v>
      </c>
      <c r="K4419" s="0">
        <v>1022.849976</v>
      </c>
      <c r="L4419" s="0">
        <v>41.451092</v>
      </c>
      <c r="W4419" s="0">
        <f t="shared" si="69"/>
        <v>55754.592179483872</v>
      </c>
    </row>
    <row r="4420">
      <c r="A4420" s="0">
        <v>187.6275</v>
      </c>
      <c r="B4420" s="0">
        <v>2641.000732</v>
      </c>
      <c r="C4420" s="0">
        <v>-51938.421875</v>
      </c>
      <c r="D4420" s="0">
        <v>20129.664062</v>
      </c>
      <c r="E4420" s="0">
        <v>-0.183454</v>
      </c>
      <c r="F4420" s="0">
        <v>9.971242</v>
      </c>
      <c r="G4420" s="0">
        <v>0.069262</v>
      </c>
      <c r="H4420" s="0">
        <v>-0.031201</v>
      </c>
      <c r="I4420" s="0">
        <v>-0.001607</v>
      </c>
      <c r="J4420" s="0">
        <v>0.001946</v>
      </c>
      <c r="K4420" s="0">
        <v>1022.849976</v>
      </c>
      <c r="L4420" s="0">
        <v>41.451092</v>
      </c>
      <c r="W4420" s="0">
        <f t="shared" si="69"/>
        <v>55765.382873077069</v>
      </c>
    </row>
    <row r="4421">
      <c r="A4421" s="0">
        <v>187.63875</v>
      </c>
      <c r="B4421" s="0">
        <v>2541.164307</v>
      </c>
      <c r="C4421" s="0">
        <v>-51897.933594</v>
      </c>
      <c r="D4421" s="0">
        <v>20121.345703</v>
      </c>
      <c r="E4421" s="0">
        <v>-0.186549</v>
      </c>
      <c r="F4421" s="0">
        <v>9.966659</v>
      </c>
      <c r="G4421" s="0">
        <v>0.077955</v>
      </c>
      <c r="H4421" s="0">
        <v>-0.013989</v>
      </c>
      <c r="I4421" s="0">
        <v>0.001346</v>
      </c>
      <c r="J4421" s="0">
        <v>-0.00639</v>
      </c>
      <c r="K4421" s="0">
        <v>1022.849976</v>
      </c>
      <c r="L4421" s="0">
        <v>41.451092</v>
      </c>
      <c r="W4421" s="0">
        <f t="shared" si="69"/>
        <v>55720.028537878919</v>
      </c>
    </row>
    <row r="4422">
      <c r="A4422" s="0">
        <v>187.65</v>
      </c>
      <c r="B4422" s="0">
        <v>2648.804687</v>
      </c>
      <c r="C4422" s="0">
        <v>-51937.539062</v>
      </c>
      <c r="D4422" s="0">
        <v>20193.035156</v>
      </c>
      <c r="E4422" s="0">
        <v>-0.177903</v>
      </c>
      <c r="F4422" s="0">
        <v>9.973233</v>
      </c>
      <c r="G4422" s="0">
        <v>0.062305</v>
      </c>
      <c r="H4422" s="0">
        <v>0.008671</v>
      </c>
      <c r="I4422" s="0">
        <v>0.004541</v>
      </c>
      <c r="J4422" s="0">
        <v>-0.014007</v>
      </c>
      <c r="K4422" s="0">
        <v>1022.849976</v>
      </c>
      <c r="L4422" s="0">
        <v>41.451092</v>
      </c>
      <c r="W4422" s="0">
        <f t="shared" si="69"/>
        <v>55787.837374270937</v>
      </c>
    </row>
    <row r="4423">
      <c r="A4423" s="0">
        <v>187.66125</v>
      </c>
      <c r="B4423" s="0">
        <v>2489.557129</v>
      </c>
      <c r="C4423" s="0">
        <v>-51900.269531</v>
      </c>
      <c r="D4423" s="0">
        <v>20080.128906</v>
      </c>
      <c r="E4423" s="0">
        <v>-0.18234</v>
      </c>
      <c r="F4423" s="0">
        <v>9.970722</v>
      </c>
      <c r="G4423" s="0">
        <v>0.060891</v>
      </c>
      <c r="H4423" s="0">
        <v>0.037669</v>
      </c>
      <c r="I4423" s="0">
        <v>0.009006</v>
      </c>
      <c r="J4423" s="0">
        <v>-0.022635</v>
      </c>
      <c r="K4423" s="0">
        <v>1022.849976</v>
      </c>
      <c r="L4423" s="0">
        <v>41.451092</v>
      </c>
      <c r="W4423" s="0">
        <f t="shared" si="69"/>
        <v>55705.00380549828</v>
      </c>
    </row>
    <row r="4424">
      <c r="A4424" s="0">
        <v>187.6725</v>
      </c>
      <c r="B4424" s="0">
        <v>2573.149414</v>
      </c>
      <c r="C4424" s="0">
        <v>-51911.28125</v>
      </c>
      <c r="D4424" s="0">
        <v>20166.126953</v>
      </c>
      <c r="E4424" s="0">
        <v>-0.184041</v>
      </c>
      <c r="F4424" s="0">
        <v>9.964309</v>
      </c>
      <c r="G4424" s="0">
        <v>0.051677</v>
      </c>
      <c r="H4424" s="0">
        <v>0.055614</v>
      </c>
      <c r="I4424" s="0">
        <v>0.010921</v>
      </c>
      <c r="J4424" s="0">
        <v>-0.024694</v>
      </c>
      <c r="K4424" s="0">
        <v>1022.849976</v>
      </c>
      <c r="L4424" s="0">
        <v>41.451092</v>
      </c>
      <c r="W4424" s="0">
        <f t="shared" si="69"/>
        <v>55750.111167672869</v>
      </c>
    </row>
    <row r="4425">
      <c r="A4425" s="0">
        <v>187.68375</v>
      </c>
      <c r="B4425" s="0">
        <v>2573.625977</v>
      </c>
      <c r="C4425" s="0">
        <v>-51896.714844</v>
      </c>
      <c r="D4425" s="0">
        <v>20077.566406</v>
      </c>
      <c r="E4425" s="0">
        <v>-0.178937</v>
      </c>
      <c r="F4425" s="0">
        <v>9.962891</v>
      </c>
      <c r="G4425" s="0">
        <v>0.068814</v>
      </c>
      <c r="H4425" s="0">
        <v>0.071079</v>
      </c>
      <c r="I4425" s="0">
        <v>0.012799</v>
      </c>
      <c r="J4425" s="0">
        <v>-0.025359</v>
      </c>
      <c r="K4425" s="0">
        <v>1022.849976</v>
      </c>
      <c r="L4425" s="0">
        <v>41.451092</v>
      </c>
      <c r="W4425" s="0">
        <f t="shared" si="69"/>
        <v>55704.588994590733</v>
      </c>
    </row>
    <row r="4426">
      <c r="A4426" s="0">
        <v>187.695</v>
      </c>
      <c r="B4426" s="0">
        <v>2526.420166</v>
      </c>
      <c r="C4426" s="0">
        <v>-51883.492187</v>
      </c>
      <c r="D4426" s="0">
        <v>20094.869141</v>
      </c>
      <c r="E4426" s="0">
        <v>-0.187462</v>
      </c>
      <c r="F4426" s="0">
        <v>9.955635</v>
      </c>
      <c r="G4426" s="0">
        <v>0.077324</v>
      </c>
      <c r="H4426" s="0">
        <v>0.075136</v>
      </c>
      <c r="I4426" s="0">
        <v>0.014106</v>
      </c>
      <c r="J4426" s="0">
        <v>-0.024286</v>
      </c>
      <c r="K4426" s="0">
        <v>1022.849976</v>
      </c>
      <c r="L4426" s="0">
        <v>41.451092</v>
      </c>
      <c r="W4426" s="0">
        <f t="shared" si="69"/>
        <v>55696.34930736103</v>
      </c>
    </row>
    <row r="4427">
      <c r="A4427" s="0">
        <v>187.70625</v>
      </c>
      <c r="B4427" s="0">
        <v>2557.498535</v>
      </c>
      <c r="C4427" s="0">
        <v>-51870.191406</v>
      </c>
      <c r="D4427" s="0">
        <v>20164.605469</v>
      </c>
      <c r="E4427" s="0">
        <v>-0.182805</v>
      </c>
      <c r="F4427" s="0">
        <v>9.965221</v>
      </c>
      <c r="G4427" s="0">
        <v>0.066238</v>
      </c>
      <c r="H4427" s="0">
        <v>0.063902</v>
      </c>
      <c r="I4427" s="0">
        <v>0.013038</v>
      </c>
      <c r="J4427" s="0">
        <v>-0.019772</v>
      </c>
      <c r="K4427" s="0">
        <v>1022.809998</v>
      </c>
      <c r="L4427" s="0">
        <v>41.455975</v>
      </c>
      <c r="W4427" s="0">
        <f t="shared" si="69"/>
        <v>55710.581301688355</v>
      </c>
    </row>
    <row r="4428">
      <c r="A4428" s="0">
        <v>187.7175</v>
      </c>
      <c r="B4428" s="0">
        <v>2436.274414</v>
      </c>
      <c r="C4428" s="0">
        <v>-51899.828125</v>
      </c>
      <c r="D4428" s="0">
        <v>20146.695312</v>
      </c>
      <c r="E4428" s="0">
        <v>-0.177136</v>
      </c>
      <c r="F4428" s="0">
        <v>9.957916</v>
      </c>
      <c r="G4428" s="0">
        <v>0.063343</v>
      </c>
      <c r="H4428" s="0">
        <v>0.051814</v>
      </c>
      <c r="I4428" s="0">
        <v>0.011685</v>
      </c>
      <c r="J4428" s="0">
        <v>-0.017661</v>
      </c>
      <c r="K4428" s="0">
        <v>1022.809998</v>
      </c>
      <c r="L4428" s="0">
        <v>41.455975</v>
      </c>
      <c r="W4428" s="0">
        <f t="shared" si="69"/>
        <v>55726.267813477469</v>
      </c>
    </row>
    <row r="4429">
      <c r="A4429" s="0">
        <v>187.72875</v>
      </c>
      <c r="B4429" s="0">
        <v>2558.141602</v>
      </c>
      <c r="C4429" s="0">
        <v>-51903.835937</v>
      </c>
      <c r="D4429" s="0">
        <v>20159.722656</v>
      </c>
      <c r="E4429" s="0">
        <v>-0.180283</v>
      </c>
      <c r="F4429" s="0">
        <v>9.97631</v>
      </c>
      <c r="G4429" s="0">
        <v>0.064643</v>
      </c>
      <c r="H4429" s="0">
        <v>0.019973</v>
      </c>
      <c r="I4429" s="0">
        <v>0.008191</v>
      </c>
      <c r="J4429" s="0">
        <v>-0.008818</v>
      </c>
      <c r="K4429" s="0">
        <v>1022.809998</v>
      </c>
      <c r="L4429" s="0">
        <v>41.455975</v>
      </c>
      <c r="W4429" s="0">
        <f t="shared" si="69"/>
        <v>55740.171250165135</v>
      </c>
    </row>
    <row r="4430">
      <c r="A4430" s="0">
        <v>187.74</v>
      </c>
      <c r="B4430" s="0">
        <v>2599.440186</v>
      </c>
      <c r="C4430" s="0">
        <v>-51879.660156</v>
      </c>
      <c r="D4430" s="0">
        <v>20164.537109</v>
      </c>
      <c r="E4430" s="0">
        <v>-0.172379</v>
      </c>
      <c r="F4430" s="0">
        <v>9.964726</v>
      </c>
      <c r="G4430" s="0">
        <v>0.067571</v>
      </c>
      <c r="H4430" s="0">
        <v>-0.005763</v>
      </c>
      <c r="I4430" s="0">
        <v>0.004623</v>
      </c>
      <c r="J4430" s="0">
        <v>-0.003325</v>
      </c>
      <c r="K4430" s="0">
        <v>1022.809998</v>
      </c>
      <c r="L4430" s="0">
        <v>41.455975</v>
      </c>
      <c r="W4430" s="0">
        <f t="shared" si="69"/>
        <v>55721.313552382118</v>
      </c>
    </row>
    <row r="4431">
      <c r="A4431" s="0">
        <v>187.75125</v>
      </c>
      <c r="B4431" s="0">
        <v>2547.345947</v>
      </c>
      <c r="C4431" s="0">
        <v>-51863.128906</v>
      </c>
      <c r="D4431" s="0">
        <v>20119.527344</v>
      </c>
      <c r="E4431" s="0">
        <v>-0.176496</v>
      </c>
      <c r="F4431" s="0">
        <v>9.960899</v>
      </c>
      <c r="G4431" s="0">
        <v>0.077324</v>
      </c>
      <c r="H4431" s="0">
        <v>-0.025618</v>
      </c>
      <c r="I4431" s="0">
        <v>0.001344</v>
      </c>
      <c r="J4431" s="0">
        <v>0.003815</v>
      </c>
      <c r="K4431" s="0">
        <v>1022.809998</v>
      </c>
      <c r="L4431" s="0">
        <v>41.455975</v>
      </c>
      <c r="W4431" s="0">
        <f t="shared" si="69"/>
        <v>55687.23814160686</v>
      </c>
    </row>
    <row r="4432">
      <c r="A4432" s="0">
        <v>187.7625</v>
      </c>
      <c r="B4432" s="0">
        <v>2506.770508</v>
      </c>
      <c r="C4432" s="0">
        <v>-51869.609375</v>
      </c>
      <c r="D4432" s="0">
        <v>20074.09375</v>
      </c>
      <c r="E4432" s="0">
        <v>-0.17529</v>
      </c>
      <c r="F4432" s="0">
        <v>9.967901</v>
      </c>
      <c r="G4432" s="0">
        <v>0.082278</v>
      </c>
      <c r="H4432" s="0">
        <v>-0.035835</v>
      </c>
      <c r="I4432" s="0">
        <v>-0.000134</v>
      </c>
      <c r="J4432" s="0">
        <v>0.00653</v>
      </c>
      <c r="K4432" s="0">
        <v>1022.809998</v>
      </c>
      <c r="L4432" s="0">
        <v>41.455975</v>
      </c>
      <c r="W4432" s="0">
        <f t="shared" si="69"/>
        <v>55675.034934687334</v>
      </c>
    </row>
    <row r="4433">
      <c r="A4433" s="0">
        <v>187.77375</v>
      </c>
      <c r="B4433" s="0">
        <v>2531.616943</v>
      </c>
      <c r="C4433" s="0">
        <v>-51888.28125</v>
      </c>
      <c r="D4433" s="0">
        <v>20148.929687</v>
      </c>
      <c r="E4433" s="0">
        <v>-0.169324</v>
      </c>
      <c r="F4433" s="0">
        <v>9.965707</v>
      </c>
      <c r="G4433" s="0">
        <v>0.060457</v>
      </c>
      <c r="H4433" s="0">
        <v>-0.035692</v>
      </c>
      <c r="I4433" s="0">
        <v>-0.001802</v>
      </c>
      <c r="J4433" s="0">
        <v>0.005804</v>
      </c>
      <c r="K4433" s="0">
        <v>1022.809998</v>
      </c>
      <c r="L4433" s="0">
        <v>41.455975</v>
      </c>
      <c r="W4433" s="0">
        <f t="shared" si="69"/>
        <v>55720.572349508904</v>
      </c>
    </row>
    <row r="4434">
      <c r="A4434" s="0">
        <v>187.785</v>
      </c>
      <c r="B4434" s="0">
        <v>2530.673096</v>
      </c>
      <c r="C4434" s="0">
        <v>-51885.992187</v>
      </c>
      <c r="D4434" s="0">
        <v>20099.796875</v>
      </c>
      <c r="E4434" s="0">
        <v>-0.169006</v>
      </c>
      <c r="F4434" s="0">
        <v>9.960196</v>
      </c>
      <c r="G4434" s="0">
        <v>0.062653</v>
      </c>
      <c r="H4434" s="0">
        <v>-0.027129</v>
      </c>
      <c r="I4434" s="0">
        <v>-0.000393</v>
      </c>
      <c r="J4434" s="0">
        <v>0.000757</v>
      </c>
      <c r="K4434" s="0">
        <v>1022.809998</v>
      </c>
      <c r="L4434" s="0">
        <v>41.455975</v>
      </c>
      <c r="W4434" s="0">
        <f t="shared" si="69"/>
        <v>55700.64924185806</v>
      </c>
    </row>
    <row r="4435">
      <c r="A4435" s="0">
        <v>187.79625</v>
      </c>
      <c r="B4435" s="0">
        <v>2607.543701</v>
      </c>
      <c r="C4435" s="0">
        <v>-51880.085937</v>
      </c>
      <c r="D4435" s="0">
        <v>20060.466797</v>
      </c>
      <c r="E4435" s="0">
        <v>-0.173727</v>
      </c>
      <c r="F4435" s="0">
        <v>9.955463</v>
      </c>
      <c r="G4435" s="0">
        <v>0.067583</v>
      </c>
      <c r="H4435" s="0">
        <v>-0.002182</v>
      </c>
      <c r="I4435" s="0">
        <v>0.003483</v>
      </c>
      <c r="J4435" s="0">
        <v>-0.00922</v>
      </c>
      <c r="K4435" s="0">
        <v>1022.809998</v>
      </c>
      <c r="L4435" s="0">
        <v>41.455975</v>
      </c>
      <c r="W4435" s="0">
        <f t="shared" si="69"/>
        <v>55684.512470674192</v>
      </c>
    </row>
    <row r="4436">
      <c r="A4436" s="0">
        <v>187.8075</v>
      </c>
      <c r="B4436" s="0">
        <v>2463.081055</v>
      </c>
      <c r="C4436" s="0">
        <v>-51871.59375</v>
      </c>
      <c r="D4436" s="0">
        <v>20062.185547</v>
      </c>
      <c r="E4436" s="0">
        <v>-0.173749</v>
      </c>
      <c r="F4436" s="0">
        <v>9.975722</v>
      </c>
      <c r="G4436" s="0">
        <v>0.06918</v>
      </c>
      <c r="H4436" s="0">
        <v>0.019178</v>
      </c>
      <c r="I4436" s="0">
        <v>0.00524</v>
      </c>
      <c r="J4436" s="0">
        <v>-0.016892</v>
      </c>
      <c r="K4436" s="0">
        <v>1022.809998</v>
      </c>
      <c r="L4436" s="0">
        <v>41.455975</v>
      </c>
      <c r="W4436" s="0">
        <f t="shared" si="69"/>
        <v>55670.641233695111</v>
      </c>
    </row>
    <row r="4437">
      <c r="A4437" s="0">
        <v>187.81875</v>
      </c>
      <c r="B4437" s="0">
        <v>2610.408203</v>
      </c>
      <c r="C4437" s="0">
        <v>-51877.164062</v>
      </c>
      <c r="D4437" s="0">
        <v>20146.191406</v>
      </c>
      <c r="E4437" s="0">
        <v>-0.18619</v>
      </c>
      <c r="F4437" s="0">
        <v>9.968461</v>
      </c>
      <c r="G4437" s="0">
        <v>0.056481</v>
      </c>
      <c r="H4437" s="0">
        <v>0.048749</v>
      </c>
      <c r="I4437" s="0">
        <v>0.009449</v>
      </c>
      <c r="J4437" s="0">
        <v>-0.022648</v>
      </c>
      <c r="K4437" s="0">
        <v>1022.809998</v>
      </c>
      <c r="L4437" s="0">
        <v>41.455975</v>
      </c>
      <c r="W4437" s="0">
        <f t="shared" si="69"/>
        <v>55712.8657517197</v>
      </c>
    </row>
    <row r="4438">
      <c r="A4438" s="0">
        <v>187.83</v>
      </c>
      <c r="B4438" s="0">
        <v>2663.268066</v>
      </c>
      <c r="C4438" s="0">
        <v>-51857.984375</v>
      </c>
      <c r="D4438" s="0">
        <v>20168.158203</v>
      </c>
      <c r="E4438" s="0">
        <v>-0.179179</v>
      </c>
      <c r="F4438" s="0">
        <v>9.962033</v>
      </c>
      <c r="G4438" s="0">
        <v>0.057386</v>
      </c>
      <c r="H4438" s="0">
        <v>0.066965</v>
      </c>
      <c r="I4438" s="0">
        <v>0.012136</v>
      </c>
      <c r="J4438" s="0">
        <v>-0.026155</v>
      </c>
      <c r="K4438" s="0">
        <v>1022.809998</v>
      </c>
      <c r="L4438" s="0">
        <v>41.455975</v>
      </c>
      <c r="W4438" s="0">
        <f t="shared" si="69"/>
        <v>55705.458848575654</v>
      </c>
    </row>
    <row r="4439">
      <c r="A4439" s="0">
        <v>187.84125</v>
      </c>
      <c r="B4439" s="0">
        <v>2563.479736</v>
      </c>
      <c r="C4439" s="0">
        <v>-51863.40625</v>
      </c>
      <c r="D4439" s="0">
        <v>20200.744141</v>
      </c>
      <c r="E4439" s="0">
        <v>-0.187822</v>
      </c>
      <c r="F4439" s="0">
        <v>9.967069</v>
      </c>
      <c r="G4439" s="0">
        <v>0.060758</v>
      </c>
      <c r="H4439" s="0">
        <v>0.074042</v>
      </c>
      <c r="I4439" s="0">
        <v>0.01401</v>
      </c>
      <c r="J4439" s="0">
        <v>-0.025205</v>
      </c>
      <c r="K4439" s="0">
        <v>1022.809998</v>
      </c>
      <c r="L4439" s="0">
        <v>41.455975</v>
      </c>
      <c r="W4439" s="0">
        <f t="shared" si="69"/>
        <v>55717.630962376417</v>
      </c>
    </row>
    <row r="4440">
      <c r="A4440" s="0">
        <v>187.8525</v>
      </c>
      <c r="B4440" s="0">
        <v>2532.837891</v>
      </c>
      <c r="C4440" s="0">
        <v>-51836.058594</v>
      </c>
      <c r="D4440" s="0">
        <v>20167.199219</v>
      </c>
      <c r="E4440" s="0">
        <v>-0.17131</v>
      </c>
      <c r="F4440" s="0">
        <v>9.9638</v>
      </c>
      <c r="G4440" s="0">
        <v>0.081447</v>
      </c>
      <c r="H4440" s="0">
        <v>0.073737</v>
      </c>
      <c r="I4440" s="0">
        <v>0.014072</v>
      </c>
      <c r="J4440" s="0">
        <v>-0.023813</v>
      </c>
      <c r="K4440" s="0">
        <v>1022.809998</v>
      </c>
      <c r="L4440" s="0">
        <v>41.455975</v>
      </c>
      <c r="W4440" s="0">
        <f t="shared" si="69"/>
        <v>55678.614949381787</v>
      </c>
    </row>
    <row r="4441">
      <c r="A4441" s="0">
        <v>187.86375</v>
      </c>
      <c r="B4441" s="0">
        <v>2625.416504</v>
      </c>
      <c r="C4441" s="0">
        <v>-51846.285156</v>
      </c>
      <c r="D4441" s="0">
        <v>20185.335937</v>
      </c>
      <c r="E4441" s="0">
        <v>-0.180463</v>
      </c>
      <c r="F4441" s="0">
        <v>9.965216</v>
      </c>
      <c r="G4441" s="0">
        <v>0.072697</v>
      </c>
      <c r="H4441" s="0">
        <v>0.05859</v>
      </c>
      <c r="I4441" s="0">
        <v>0.011905</v>
      </c>
      <c r="J4441" s="0">
        <v>-0.019117</v>
      </c>
      <c r="K4441" s="0">
        <v>1022.809998</v>
      </c>
      <c r="L4441" s="0">
        <v>41.455975</v>
      </c>
      <c r="W4441" s="0">
        <f t="shared" si="69"/>
        <v>55698.993556313791</v>
      </c>
    </row>
    <row r="4442">
      <c r="A4442" s="0">
        <v>187.875</v>
      </c>
      <c r="B4442" s="0">
        <v>2501.344971</v>
      </c>
      <c r="C4442" s="0">
        <v>-51849.378906</v>
      </c>
      <c r="D4442" s="0">
        <v>20130.361328</v>
      </c>
      <c r="E4442" s="0">
        <v>-0.181139</v>
      </c>
      <c r="F4442" s="0">
        <v>9.970472</v>
      </c>
      <c r="G4442" s="0">
        <v>0.0591</v>
      </c>
      <c r="H4442" s="0">
        <v>0.037141</v>
      </c>
      <c r="I4442" s="0">
        <v>0.009777</v>
      </c>
      <c r="J4442" s="0">
        <v>-0.014218</v>
      </c>
      <c r="K4442" s="0">
        <v>1022.809998</v>
      </c>
      <c r="L4442" s="0">
        <v>41.455975</v>
      </c>
      <c r="W4442" s="0">
        <f t="shared" si="69"/>
        <v>55676.263046272623</v>
      </c>
    </row>
    <row r="4443">
      <c r="A4443" s="0">
        <v>187.88625</v>
      </c>
      <c r="B4443" s="0">
        <v>2520.444092</v>
      </c>
      <c r="C4443" s="0">
        <v>-51876.363281</v>
      </c>
      <c r="D4443" s="0">
        <v>20056.759766</v>
      </c>
      <c r="E4443" s="0">
        <v>-0.174344</v>
      </c>
      <c r="F4443" s="0">
        <v>9.962265</v>
      </c>
      <c r="G4443" s="0">
        <v>0.071087</v>
      </c>
      <c r="H4443" s="0">
        <v>0.011052</v>
      </c>
      <c r="I4443" s="0">
        <v>0.007852</v>
      </c>
      <c r="J4443" s="0">
        <v>-0.006066</v>
      </c>
      <c r="K4443" s="0">
        <v>1022.809998</v>
      </c>
      <c r="L4443" s="0">
        <v>41.455975</v>
      </c>
      <c r="W4443" s="0">
        <f t="shared" si="69"/>
        <v>55675.697732441746</v>
      </c>
    </row>
    <row r="4444">
      <c r="A4444" s="0">
        <v>187.8975</v>
      </c>
      <c r="B4444" s="0">
        <v>2602.740723</v>
      </c>
      <c r="C4444" s="0">
        <v>-51850.199219</v>
      </c>
      <c r="D4444" s="0">
        <v>20072.263672</v>
      </c>
      <c r="E4444" s="0">
        <v>-0.179939</v>
      </c>
      <c r="F4444" s="0">
        <v>9.972741</v>
      </c>
      <c r="G4444" s="0">
        <v>0.066477</v>
      </c>
      <c r="H4444" s="0">
        <v>-0.01023</v>
      </c>
      <c r="I4444" s="0">
        <v>0.004124</v>
      </c>
      <c r="J4444" s="0">
        <v>0.00126</v>
      </c>
      <c r="K4444" s="0">
        <v>1022.809998</v>
      </c>
      <c r="L4444" s="0">
        <v>41.455975</v>
      </c>
      <c r="W4444" s="0">
        <f t="shared" si="69"/>
        <v>55660.696970478566</v>
      </c>
    </row>
    <row r="4445">
      <c r="A4445" s="0">
        <v>187.90875</v>
      </c>
      <c r="B4445" s="0">
        <v>2517.941406</v>
      </c>
      <c r="C4445" s="0">
        <v>-51838.726562</v>
      </c>
      <c r="D4445" s="0">
        <v>20206.693359</v>
      </c>
      <c r="E4445" s="0">
        <v>-0.188744</v>
      </c>
      <c r="F4445" s="0">
        <v>9.969173</v>
      </c>
      <c r="G4445" s="0">
        <v>0.078196</v>
      </c>
      <c r="H4445" s="0">
        <v>-0.030061</v>
      </c>
      <c r="I4445" s="0">
        <v>0.000564</v>
      </c>
      <c r="J4445" s="0">
        <v>0.005833</v>
      </c>
      <c r="K4445" s="0">
        <v>1022.809998</v>
      </c>
      <c r="L4445" s="0">
        <v>41.455975</v>
      </c>
      <c r="W4445" s="0">
        <f t="shared" si="69"/>
        <v>55694.73994012818</v>
      </c>
    </row>
    <row r="4446">
      <c r="A4446" s="0">
        <v>187.92</v>
      </c>
      <c r="B4446" s="0">
        <v>2569.922852</v>
      </c>
      <c r="C4446" s="0">
        <v>-51845.984375</v>
      </c>
      <c r="D4446" s="0">
        <v>20105.949219</v>
      </c>
      <c r="E4446" s="0">
        <v>-0.180713</v>
      </c>
      <c r="F4446" s="0">
        <v>9.959228</v>
      </c>
      <c r="G4446" s="0">
        <v>0.060837</v>
      </c>
      <c r="H4446" s="0">
        <v>-0.038316</v>
      </c>
      <c r="I4446" s="0">
        <v>-0.000969</v>
      </c>
      <c r="J4446" s="0">
        <v>0.007472</v>
      </c>
      <c r="K4446" s="0">
        <v>1022.809998</v>
      </c>
      <c r="L4446" s="0">
        <v>41.455975</v>
      </c>
      <c r="W4446" s="0">
        <f t="shared" si="69"/>
        <v>55667.403327934946</v>
      </c>
    </row>
    <row r="4447">
      <c r="A4447" s="0">
        <v>187.93125</v>
      </c>
      <c r="B4447" s="0">
        <v>2554.464111</v>
      </c>
      <c r="C4447" s="0">
        <v>-51814.375</v>
      </c>
      <c r="D4447" s="0">
        <v>20129.787109</v>
      </c>
      <c r="E4447" s="0">
        <v>-0.172401</v>
      </c>
      <c r="F4447" s="0">
        <v>9.974345</v>
      </c>
      <c r="G4447" s="0">
        <v>0.071218</v>
      </c>
      <c r="H4447" s="0">
        <v>-0.030474</v>
      </c>
      <c r="I4447" s="0">
        <v>-0.0005</v>
      </c>
      <c r="J4447" s="0">
        <v>0.002959</v>
      </c>
      <c r="K4447" s="0">
        <v>1022.809998</v>
      </c>
      <c r="L4447" s="0">
        <v>41.455975</v>
      </c>
      <c r="W4447" s="0">
        <f t="shared" si="69"/>
        <v>55645.872017506161</v>
      </c>
    </row>
    <row r="4448">
      <c r="A4448" s="0">
        <v>187.9425</v>
      </c>
      <c r="B4448" s="0">
        <v>2513.520508</v>
      </c>
      <c r="C4448" s="0">
        <v>-51826.503906</v>
      </c>
      <c r="D4448" s="0">
        <v>20164.322266</v>
      </c>
      <c r="E4448" s="0">
        <v>-0.175529</v>
      </c>
      <c r="F4448" s="0">
        <v>9.97547</v>
      </c>
      <c r="G4448" s="0">
        <v>0.052483</v>
      </c>
      <c r="H4448" s="0">
        <v>-0.019207</v>
      </c>
      <c r="I4448" s="0">
        <v>0.001368</v>
      </c>
      <c r="J4448" s="0">
        <v>-0.00308</v>
      </c>
      <c r="K4448" s="0">
        <v>1022.809998</v>
      </c>
      <c r="L4448" s="0">
        <v>41.455975</v>
      </c>
      <c r="W4448" s="0">
        <f t="shared" si="69"/>
        <v>55667.802048490055</v>
      </c>
    </row>
    <row r="4449">
      <c r="A4449" s="0">
        <v>187.95375</v>
      </c>
      <c r="B4449" s="0">
        <v>2530.000977</v>
      </c>
      <c r="C4449" s="0">
        <v>-51830.480469</v>
      </c>
      <c r="D4449" s="0">
        <v>20094.621094</v>
      </c>
      <c r="E4449" s="0">
        <v>-0.184897</v>
      </c>
      <c r="F4449" s="0">
        <v>9.97086</v>
      </c>
      <c r="G4449" s="0">
        <v>0.062604</v>
      </c>
      <c r="H4449" s="0">
        <v>0.009166</v>
      </c>
      <c r="I4449" s="0">
        <v>0.004734</v>
      </c>
      <c r="J4449" s="0">
        <v>-0.01221</v>
      </c>
      <c r="K4449" s="0">
        <v>1022.809998</v>
      </c>
      <c r="L4449" s="0">
        <v>41.455975</v>
      </c>
      <c r="W4449" s="0">
        <f t="shared" si="69"/>
        <v>55647.043115537075</v>
      </c>
    </row>
    <row r="4450">
      <c r="A4450" s="0">
        <v>187.965</v>
      </c>
      <c r="B4450" s="0">
        <v>2590.441162</v>
      </c>
      <c r="C4450" s="0">
        <v>-51833.25</v>
      </c>
      <c r="D4450" s="0">
        <v>20221.085937</v>
      </c>
      <c r="E4450" s="0">
        <v>-0.173531</v>
      </c>
      <c r="F4450" s="0">
        <v>9.968946</v>
      </c>
      <c r="G4450" s="0">
        <v>0.066107</v>
      </c>
      <c r="H4450" s="0">
        <v>0.030963</v>
      </c>
      <c r="I4450" s="0">
        <v>0.007149</v>
      </c>
      <c r="J4450" s="0">
        <v>-0.018987</v>
      </c>
      <c r="K4450" s="0">
        <v>1022.809998</v>
      </c>
      <c r="L4450" s="0">
        <v>41.455975</v>
      </c>
      <c r="W4450" s="0">
        <f t="shared" si="69"/>
        <v>55698.191240360968</v>
      </c>
    </row>
    <row r="4451">
      <c r="A4451" s="0">
        <v>187.97625</v>
      </c>
      <c r="B4451" s="0">
        <v>2467.692871</v>
      </c>
      <c r="C4451" s="0">
        <v>-51825.933594</v>
      </c>
      <c r="D4451" s="0">
        <v>20218.351562</v>
      </c>
      <c r="E4451" s="0">
        <v>-0.190841</v>
      </c>
      <c r="F4451" s="0">
        <v>9.975403</v>
      </c>
      <c r="G4451" s="0">
        <v>0.073198</v>
      </c>
      <c r="H4451" s="0">
        <v>0.051814</v>
      </c>
      <c r="I4451" s="0">
        <v>0.010623</v>
      </c>
      <c r="J4451" s="0">
        <v>-0.023711</v>
      </c>
      <c r="K4451" s="0">
        <v>1022.809998</v>
      </c>
      <c r="L4451" s="0">
        <v>41.455975</v>
      </c>
      <c r="W4451" s="0">
        <f t="shared" si="69"/>
        <v>55684.815173258052</v>
      </c>
    </row>
    <row r="4452">
      <c r="A4452" s="0">
        <v>187.9875</v>
      </c>
      <c r="B4452" s="0">
        <v>2597.262695</v>
      </c>
      <c r="C4452" s="0">
        <v>-51836.269531</v>
      </c>
      <c r="D4452" s="0">
        <v>20173.839844</v>
      </c>
      <c r="E4452" s="0">
        <v>-0.184811</v>
      </c>
      <c r="F4452" s="0">
        <v>9.970983</v>
      </c>
      <c r="G4452" s="0">
        <v>0.056309</v>
      </c>
      <c r="H4452" s="0">
        <v>0.067843</v>
      </c>
      <c r="I4452" s="0">
        <v>0.012675</v>
      </c>
      <c r="J4452" s="0">
        <v>-0.025891</v>
      </c>
      <c r="K4452" s="0">
        <v>1022.809998</v>
      </c>
      <c r="L4452" s="0">
        <v>41.455975</v>
      </c>
      <c r="W4452" s="0">
        <f t="shared" si="69"/>
        <v>55684.1847066892</v>
      </c>
    </row>
    <row r="4453">
      <c r="A4453" s="0">
        <v>187.99875</v>
      </c>
      <c r="B4453" s="0">
        <v>2436.304687</v>
      </c>
      <c r="C4453" s="0">
        <v>-51826.703125</v>
      </c>
      <c r="D4453" s="0">
        <v>20188.476562</v>
      </c>
      <c r="E4453" s="0">
        <v>-0.181723</v>
      </c>
      <c r="F4453" s="0">
        <v>9.96549</v>
      </c>
      <c r="G4453" s="0">
        <v>0.056819</v>
      </c>
      <c r="H4453" s="0">
        <v>0.074275</v>
      </c>
      <c r="I4453" s="0">
        <v>0.01341</v>
      </c>
      <c r="J4453" s="0">
        <v>-0.024562</v>
      </c>
      <c r="K4453" s="0">
        <v>1022.809998</v>
      </c>
      <c r="L4453" s="0">
        <v>41.455975</v>
      </c>
      <c r="W4453" s="0">
        <f t="shared" si="69"/>
        <v>55673.308894201778</v>
      </c>
    </row>
    <row r="4454">
      <c r="A4454" s="0">
        <v>188.01</v>
      </c>
      <c r="B4454" s="0">
        <v>2617.533691</v>
      </c>
      <c r="C4454" s="0">
        <v>-51823.335937</v>
      </c>
      <c r="D4454" s="0">
        <v>20096.160156</v>
      </c>
      <c r="E4454" s="0">
        <v>-0.176348</v>
      </c>
      <c r="F4454" s="0">
        <v>9.964592</v>
      </c>
      <c r="G4454" s="0">
        <v>0.059473</v>
      </c>
      <c r="H4454" s="0">
        <v>0.07222</v>
      </c>
      <c r="I4454" s="0">
        <v>0.013627</v>
      </c>
      <c r="J4454" s="0">
        <v>-0.022378</v>
      </c>
      <c r="K4454" s="0">
        <v>1022.809998</v>
      </c>
      <c r="L4454" s="0">
        <v>41.455975</v>
      </c>
      <c r="W4454" s="0">
        <f t="shared" si="69"/>
        <v>55644.993335234372</v>
      </c>
    </row>
    <row r="4455">
      <c r="A4455" s="0">
        <v>188.02125</v>
      </c>
      <c r="B4455" s="0">
        <v>2555.033203</v>
      </c>
      <c r="C4455" s="0">
        <v>-51817.925781</v>
      </c>
      <c r="D4455" s="0">
        <v>20100.986328</v>
      </c>
      <c r="E4455" s="0">
        <v>-0.185456</v>
      </c>
      <c r="F4455" s="0">
        <v>9.975876</v>
      </c>
      <c r="G4455" s="0">
        <v>0.06273</v>
      </c>
      <c r="H4455" s="0">
        <v>0.048718</v>
      </c>
      <c r="I4455" s="0">
        <v>0.011447</v>
      </c>
      <c r="J4455" s="0">
        <v>-0.016121</v>
      </c>
      <c r="K4455" s="0">
        <v>1022.809998</v>
      </c>
      <c r="L4455" s="0">
        <v>41.455975</v>
      </c>
      <c r="W4455" s="0">
        <f t="shared" si="69"/>
        <v>55638.792926088</v>
      </c>
    </row>
    <row r="4456">
      <c r="A4456" s="0">
        <v>188.0325</v>
      </c>
      <c r="B4456" s="0">
        <v>2561.351562</v>
      </c>
      <c r="C4456" s="0">
        <v>-51846.925781</v>
      </c>
      <c r="D4456" s="0">
        <v>20220.523437</v>
      </c>
      <c r="E4456" s="0">
        <v>-0.184804</v>
      </c>
      <c r="F4456" s="0">
        <v>9.971539</v>
      </c>
      <c r="G4456" s="0">
        <v>0.066263</v>
      </c>
      <c r="H4456" s="0">
        <v>0.024262</v>
      </c>
      <c r="I4456" s="0">
        <v>0.008476</v>
      </c>
      <c r="J4456" s="0">
        <v>-0.010555</v>
      </c>
      <c r="K4456" s="0">
        <v>1022.809998</v>
      </c>
      <c r="L4456" s="0">
        <v>41.455975</v>
      </c>
      <c r="W4456" s="0">
        <f t="shared" si="69"/>
        <v>55709.369075865041</v>
      </c>
    </row>
    <row r="4457">
      <c r="A4457" s="0">
        <v>188.04375</v>
      </c>
      <c r="B4457" s="0">
        <v>2574.208496</v>
      </c>
      <c r="C4457" s="0">
        <v>-51827.476562</v>
      </c>
      <c r="D4457" s="0">
        <v>20188.125</v>
      </c>
      <c r="E4457" s="0">
        <v>-0.178081</v>
      </c>
      <c r="F4457" s="0">
        <v>9.956597</v>
      </c>
      <c r="G4457" s="0">
        <v>0.063279</v>
      </c>
      <c r="H4457" s="0">
        <v>0.002596</v>
      </c>
      <c r="I4457" s="0">
        <v>0.004498</v>
      </c>
      <c r="J4457" s="0">
        <v>-0.00513</v>
      </c>
      <c r="K4457" s="0">
        <v>1022.809998</v>
      </c>
      <c r="L4457" s="0">
        <v>41.455975</v>
      </c>
      <c r="W4457" s="0">
        <f t="shared" si="69"/>
        <v>55680.106565820824</v>
      </c>
    </row>
    <row r="4458">
      <c r="A4458" s="0">
        <v>188.055</v>
      </c>
      <c r="B4458" s="0">
        <v>2503.658936</v>
      </c>
      <c r="C4458" s="0">
        <v>-51838.386719</v>
      </c>
      <c r="D4458" s="0">
        <v>20094.537109</v>
      </c>
      <c r="E4458" s="0">
        <v>-0.177293</v>
      </c>
      <c r="F4458" s="0">
        <v>9.965288</v>
      </c>
      <c r="G4458" s="0">
        <v>0.072554</v>
      </c>
      <c r="H4458" s="0">
        <v>-0.020696</v>
      </c>
      <c r="I4458" s="0">
        <v>0.002074</v>
      </c>
      <c r="J4458" s="0">
        <v>0.003425</v>
      </c>
      <c r="K4458" s="0">
        <v>1022.809998</v>
      </c>
      <c r="L4458" s="0">
        <v>41.455975</v>
      </c>
      <c r="W4458" s="0">
        <f t="shared" si="69"/>
        <v>55653.185599041732</v>
      </c>
    </row>
    <row r="4459">
      <c r="A4459" s="0">
        <v>188.06625</v>
      </c>
      <c r="B4459" s="0">
        <v>2575.363525</v>
      </c>
      <c r="C4459" s="0">
        <v>-51810.558594</v>
      </c>
      <c r="D4459" s="0">
        <v>20148.492187</v>
      </c>
      <c r="E4459" s="0">
        <v>-0.181764</v>
      </c>
      <c r="F4459" s="0">
        <v>9.972924</v>
      </c>
      <c r="G4459" s="0">
        <v>0.075051</v>
      </c>
      <c r="H4459" s="0">
        <v>-0.032504</v>
      </c>
      <c r="I4459" s="0">
        <v>0.000289</v>
      </c>
      <c r="J4459" s="0">
        <v>0.006421</v>
      </c>
      <c r="K4459" s="0">
        <v>1022.809998</v>
      </c>
      <c r="L4459" s="0">
        <v>41.455975</v>
      </c>
      <c r="W4459" s="0">
        <f t="shared" si="69"/>
        <v>55650.051361322279</v>
      </c>
    </row>
    <row r="4460">
      <c r="A4460" s="0">
        <v>188.0775</v>
      </c>
      <c r="B4460" s="0">
        <v>2478.858887</v>
      </c>
      <c r="C4460" s="0">
        <v>-51822.25</v>
      </c>
      <c r="D4460" s="0">
        <v>20132.529297</v>
      </c>
      <c r="E4460" s="0">
        <v>-0.177125</v>
      </c>
      <c r="F4460" s="0">
        <v>9.967836</v>
      </c>
      <c r="G4460" s="0">
        <v>0.074124</v>
      </c>
      <c r="H4460" s="0">
        <v>-0.031762</v>
      </c>
      <c r="I4460" s="0">
        <v>-0.000522</v>
      </c>
      <c r="J4460" s="0">
        <v>0.005378</v>
      </c>
      <c r="K4460" s="0">
        <v>1022.809998</v>
      </c>
      <c r="L4460" s="0">
        <v>41.455975</v>
      </c>
      <c r="W4460" s="0">
        <f t="shared" si="69"/>
        <v>55650.777823303804</v>
      </c>
    </row>
    <row r="4461">
      <c r="A4461" s="0">
        <v>188.08875</v>
      </c>
      <c r="B4461" s="0">
        <v>2468.19165</v>
      </c>
      <c r="C4461" s="0">
        <v>-51833</v>
      </c>
      <c r="D4461" s="0">
        <v>20215.769531</v>
      </c>
      <c r="E4461" s="0">
        <v>-0.183868</v>
      </c>
      <c r="F4461" s="0">
        <v>9.967957</v>
      </c>
      <c r="G4461" s="0">
        <v>0.058522</v>
      </c>
      <c r="H4461" s="0">
        <v>-0.025216</v>
      </c>
      <c r="I4461" s="0">
        <v>0.000426</v>
      </c>
      <c r="J4461" s="0">
        <v>-5.209245E-05</v>
      </c>
      <c r="K4461" s="0">
        <v>1022.809998</v>
      </c>
      <c r="L4461" s="0">
        <v>41.455975</v>
      </c>
      <c r="W4461" s="0">
        <f t="shared" si="69"/>
        <v>55690.476715068959</v>
      </c>
    </row>
    <row r="4462">
      <c r="A4462" s="0">
        <v>188.1</v>
      </c>
      <c r="B4462" s="0">
        <v>2593.425781</v>
      </c>
      <c r="C4462" s="0">
        <v>-51803.375</v>
      </c>
      <c r="D4462" s="0">
        <v>20231.460937</v>
      </c>
      <c r="E4462" s="0">
        <v>-0.191991</v>
      </c>
      <c r="F4462" s="0">
        <v>9.968105</v>
      </c>
      <c r="G4462" s="0">
        <v>0.057059</v>
      </c>
      <c r="H4462" s="0">
        <v>-0.007343</v>
      </c>
      <c r="I4462" s="0">
        <v>0.00232</v>
      </c>
      <c r="J4462" s="0">
        <v>-0.007387</v>
      </c>
      <c r="K4462" s="0">
        <v>1022.820007</v>
      </c>
      <c r="L4462" s="0">
        <v>41.458515</v>
      </c>
      <c r="W4462" s="0">
        <f t="shared" si="69"/>
        <v>55674.298651330464</v>
      </c>
    </row>
    <row r="4463">
      <c r="A4463" s="0">
        <v>188.11125</v>
      </c>
      <c r="B4463" s="0">
        <v>2572.999023</v>
      </c>
      <c r="C4463" s="0">
        <v>-51787.851562</v>
      </c>
      <c r="D4463" s="0">
        <v>20262.751953</v>
      </c>
      <c r="E4463" s="0">
        <v>-0.175292</v>
      </c>
      <c r="F4463" s="0">
        <v>9.970363</v>
      </c>
      <c r="G4463" s="0">
        <v>0.06171</v>
      </c>
      <c r="H4463" s="0">
        <v>0.021002</v>
      </c>
      <c r="I4463" s="0">
        <v>0.006286</v>
      </c>
      <c r="J4463" s="0">
        <v>-0.016196</v>
      </c>
      <c r="K4463" s="0">
        <v>1022.820007</v>
      </c>
      <c r="L4463" s="0">
        <v>41.458515</v>
      </c>
      <c r="W4463" s="0">
        <f t="shared" si="69"/>
        <v>55670.288395955977</v>
      </c>
    </row>
    <row r="4464">
      <c r="A4464" s="0">
        <v>188.1225</v>
      </c>
      <c r="B4464" s="0">
        <v>2518.228027</v>
      </c>
      <c r="C4464" s="0">
        <v>-51790.679687</v>
      </c>
      <c r="D4464" s="0">
        <v>20057.115234</v>
      </c>
      <c r="E4464" s="0">
        <v>-0.175214</v>
      </c>
      <c r="F4464" s="0">
        <v>9.974654</v>
      </c>
      <c r="G4464" s="0">
        <v>0.071905</v>
      </c>
      <c r="H4464" s="0">
        <v>0.043204</v>
      </c>
      <c r="I4464" s="0">
        <v>0.009121</v>
      </c>
      <c r="J4464" s="0">
        <v>-0.022134</v>
      </c>
      <c r="K4464" s="0">
        <v>1022.820007</v>
      </c>
      <c r="L4464" s="0">
        <v>41.458515</v>
      </c>
      <c r="W4464" s="0">
        <f t="shared" si="69"/>
        <v>55595.897747471965</v>
      </c>
    </row>
    <row r="4465">
      <c r="A4465" s="0">
        <v>188.13375</v>
      </c>
      <c r="B4465" s="0">
        <v>2465.616455</v>
      </c>
      <c r="C4465" s="0">
        <v>-51781.597656</v>
      </c>
      <c r="D4465" s="0">
        <v>20116.376953</v>
      </c>
      <c r="E4465" s="0">
        <v>-0.178617</v>
      </c>
      <c r="F4465" s="0">
        <v>9.964246</v>
      </c>
      <c r="G4465" s="0">
        <v>0.068121</v>
      </c>
      <c r="H4465" s="0">
        <v>0.060008</v>
      </c>
      <c r="I4465" s="0">
        <v>0.012075</v>
      </c>
      <c r="J4465" s="0">
        <v>-0.024198</v>
      </c>
      <c r="K4465" s="0">
        <v>1022.820007</v>
      </c>
      <c r="L4465" s="0">
        <v>41.458515</v>
      </c>
      <c r="W4465" s="0">
        <f t="shared" si="69"/>
        <v>55606.490107056932</v>
      </c>
    </row>
    <row r="4466">
      <c r="A4466" s="0">
        <v>188.145</v>
      </c>
      <c r="B4466" s="0">
        <v>2593.069092</v>
      </c>
      <c r="C4466" s="0">
        <v>-51783.679687</v>
      </c>
      <c r="D4466" s="0">
        <v>20185.28125</v>
      </c>
      <c r="E4466" s="0">
        <v>-0.18243</v>
      </c>
      <c r="F4466" s="0">
        <v>9.963735</v>
      </c>
      <c r="G4466" s="0">
        <v>0.053289</v>
      </c>
      <c r="H4466" s="0">
        <v>0.074024</v>
      </c>
      <c r="I4466" s="0">
        <v>0.013183</v>
      </c>
      <c r="J4466" s="0">
        <v>-0.026054</v>
      </c>
      <c r="K4466" s="0">
        <v>1022.820007</v>
      </c>
      <c r="L4466" s="0">
        <v>41.458515</v>
      </c>
      <c r="W4466" s="0">
        <f t="shared" si="69"/>
        <v>55639.186446094842</v>
      </c>
    </row>
    <row r="4467">
      <c r="A4467" s="0">
        <v>188.15625</v>
      </c>
      <c r="B4467" s="0">
        <v>2483.981201</v>
      </c>
      <c r="C4467" s="0">
        <v>-51793.257812</v>
      </c>
      <c r="D4467" s="0">
        <v>20114.111328</v>
      </c>
      <c r="E4467" s="0">
        <v>-0.175775</v>
      </c>
      <c r="F4467" s="0">
        <v>9.970023</v>
      </c>
      <c r="G4467" s="0">
        <v>0.063724</v>
      </c>
      <c r="H4467" s="0">
        <v>0.070241</v>
      </c>
      <c r="I4467" s="0">
        <v>0.013783</v>
      </c>
      <c r="J4467" s="0">
        <v>-0.022582</v>
      </c>
      <c r="K4467" s="0">
        <v>1022.820007</v>
      </c>
      <c r="L4467" s="0">
        <v>41.458515</v>
      </c>
      <c r="W4467" s="0">
        <f t="shared" si="69"/>
        <v>55617.346142209972</v>
      </c>
    </row>
    <row r="4468">
      <c r="A4468" s="0">
        <v>188.1675</v>
      </c>
      <c r="B4468" s="0">
        <v>2537.580078</v>
      </c>
      <c r="C4468" s="0">
        <v>-51781.078125</v>
      </c>
      <c r="D4468" s="0">
        <v>20078.990234</v>
      </c>
      <c r="E4468" s="0">
        <v>-0.175463</v>
      </c>
      <c r="F4468" s="0">
        <v>9.967529</v>
      </c>
      <c r="G4468" s="0">
        <v>0.075383</v>
      </c>
      <c r="H4468" s="0">
        <v>0.064256</v>
      </c>
      <c r="I4468" s="0">
        <v>0.013003</v>
      </c>
      <c r="J4468" s="0">
        <v>-0.019826</v>
      </c>
      <c r="K4468" s="0">
        <v>1022.820007</v>
      </c>
      <c r="L4468" s="0">
        <v>41.458515</v>
      </c>
      <c r="W4468" s="0">
        <f t="shared" si="69"/>
        <v>55595.730171090327</v>
      </c>
    </row>
    <row r="4469">
      <c r="A4469" s="0">
        <v>188.17875</v>
      </c>
      <c r="B4469" s="0">
        <v>2575.364502</v>
      </c>
      <c r="C4469" s="0">
        <v>-51821.136719</v>
      </c>
      <c r="D4469" s="0">
        <v>20101.320312</v>
      </c>
      <c r="E4469" s="0">
        <v>-0.178764</v>
      </c>
      <c r="F4469" s="0">
        <v>9.966612</v>
      </c>
      <c r="G4469" s="0">
        <v>0.07144</v>
      </c>
      <c r="H4469" s="0">
        <v>0.043126</v>
      </c>
      <c r="I4469" s="0">
        <v>0.009911</v>
      </c>
      <c r="J4469" s="0">
        <v>-0.014816</v>
      </c>
      <c r="K4469" s="0">
        <v>1022.820007</v>
      </c>
      <c r="L4469" s="0">
        <v>41.458515</v>
      </c>
      <c r="W4469" s="0">
        <f t="shared" si="69"/>
        <v>55642.841331595169</v>
      </c>
    </row>
    <row r="4470">
      <c r="A4470" s="0">
        <v>188.19</v>
      </c>
      <c r="B4470" s="0">
        <v>2557.604004</v>
      </c>
      <c r="C4470" s="0">
        <v>-51789.011719</v>
      </c>
      <c r="D4470" s="0">
        <v>20134.386719</v>
      </c>
      <c r="E4470" s="0">
        <v>-0.175219</v>
      </c>
      <c r="F4470" s="0">
        <v>9.960501</v>
      </c>
      <c r="G4470" s="0">
        <v>0.075744</v>
      </c>
      <c r="H4470" s="0">
        <v>0.015014</v>
      </c>
      <c r="I4470" s="0">
        <v>0.006721</v>
      </c>
      <c r="J4470" s="0">
        <v>-0.008684</v>
      </c>
      <c r="K4470" s="0">
        <v>1022.820007</v>
      </c>
      <c r="L4470" s="0">
        <v>41.458515</v>
      </c>
      <c r="W4470" s="0">
        <f t="shared" si="69"/>
        <v>55624.064950543121</v>
      </c>
    </row>
    <row r="4471">
      <c r="A4471" s="0">
        <v>188.20125</v>
      </c>
      <c r="B4471" s="0">
        <v>2527.25293</v>
      </c>
      <c r="C4471" s="0">
        <v>-51807.640625</v>
      </c>
      <c r="D4471" s="0">
        <v>20058.316406</v>
      </c>
      <c r="E4471" s="0">
        <v>-0.177892</v>
      </c>
      <c r="F4471" s="0">
        <v>9.962201</v>
      </c>
      <c r="G4471" s="0">
        <v>0.071631</v>
      </c>
      <c r="H4471" s="0">
        <v>-0.008784</v>
      </c>
      <c r="I4471" s="0">
        <v>0.003449</v>
      </c>
      <c r="J4471" s="0">
        <v>-0.002524</v>
      </c>
      <c r="K4471" s="0">
        <v>1022.820007</v>
      </c>
      <c r="L4471" s="0">
        <v>41.455975</v>
      </c>
      <c r="W4471" s="0">
        <f t="shared" si="69"/>
        <v>55612.540775840775</v>
      </c>
    </row>
    <row r="4472">
      <c r="A4472" s="0">
        <v>188.2125</v>
      </c>
      <c r="B4472" s="0">
        <v>2506.38501</v>
      </c>
      <c r="C4472" s="0">
        <v>-51801.296875</v>
      </c>
      <c r="D4472" s="0">
        <v>20142.367187</v>
      </c>
      <c r="E4472" s="0">
        <v>-0.181363</v>
      </c>
      <c r="F4472" s="0">
        <v>9.955501</v>
      </c>
      <c r="G4472" s="0">
        <v>0.062613</v>
      </c>
      <c r="H4472" s="0">
        <v>-0.025799</v>
      </c>
      <c r="I4472" s="0">
        <v>0.001135</v>
      </c>
      <c r="J4472" s="0">
        <v>0.00334</v>
      </c>
      <c r="K4472" s="0">
        <v>1022.820007</v>
      </c>
      <c r="L4472" s="0">
        <v>41.455975</v>
      </c>
      <c r="W4472" s="0">
        <f t="shared" si="69"/>
        <v>55636.060964505494</v>
      </c>
    </row>
    <row r="4473">
      <c r="A4473" s="0">
        <v>188.22375</v>
      </c>
      <c r="B4473" s="0">
        <v>2545.332031</v>
      </c>
      <c r="C4473" s="0">
        <v>-51799.332031</v>
      </c>
      <c r="D4473" s="0">
        <v>20170.59375</v>
      </c>
      <c r="E4473" s="0">
        <v>-0.184364</v>
      </c>
      <c r="F4473" s="0">
        <v>9.967201</v>
      </c>
      <c r="G4473" s="0">
        <v>0.067087</v>
      </c>
      <c r="H4473" s="0">
        <v>-0.033874</v>
      </c>
      <c r="I4473" s="0">
        <v>-0.000834</v>
      </c>
      <c r="J4473" s="0">
        <v>0.006748</v>
      </c>
      <c r="K4473" s="0">
        <v>1022.820007</v>
      </c>
      <c r="L4473" s="0">
        <v>41.455975</v>
      </c>
      <c r="W4473" s="0">
        <f t="shared" si="69"/>
        <v>55646.225085205522</v>
      </c>
    </row>
    <row r="4474">
      <c r="A4474" s="0">
        <v>188.235</v>
      </c>
      <c r="B4474" s="0">
        <v>2643.141113</v>
      </c>
      <c r="C4474" s="0">
        <v>-51796.269531</v>
      </c>
      <c r="D4474" s="0">
        <v>20099.398437</v>
      </c>
      <c r="E4474" s="0">
        <v>-0.183587</v>
      </c>
      <c r="F4474" s="0">
        <v>9.974929</v>
      </c>
      <c r="G4474" s="0">
        <v>0.074461</v>
      </c>
      <c r="H4474" s="0">
        <v>-0.033378</v>
      </c>
      <c r="I4474" s="0">
        <v>0.00072</v>
      </c>
      <c r="J4474" s="0">
        <v>0.003971</v>
      </c>
      <c r="K4474" s="0">
        <v>1022.820007</v>
      </c>
      <c r="L4474" s="0">
        <v>41.455975</v>
      </c>
      <c r="W4474" s="0">
        <f t="shared" si="69"/>
        <v>55622.167791272819</v>
      </c>
    </row>
    <row r="4475">
      <c r="A4475" s="0">
        <v>188.24625</v>
      </c>
      <c r="B4475" s="0">
        <v>2466.773926</v>
      </c>
      <c r="C4475" s="0">
        <v>-51809.789062</v>
      </c>
      <c r="D4475" s="0">
        <v>20117.148437</v>
      </c>
      <c r="E4475" s="0">
        <v>-0.18344</v>
      </c>
      <c r="F4475" s="0">
        <v>9.965667</v>
      </c>
      <c r="G4475" s="0">
        <v>0.077039</v>
      </c>
      <c r="H4475" s="0">
        <v>-0.024301</v>
      </c>
      <c r="I4475" s="0">
        <v>0.00051</v>
      </c>
      <c r="J4475" s="0">
        <v>-0.002441</v>
      </c>
      <c r="K4475" s="0">
        <v>1022.820007</v>
      </c>
      <c r="L4475" s="0">
        <v>41.455975</v>
      </c>
      <c r="W4475" s="0">
        <f t="shared" si="69"/>
        <v>55633.073593746558</v>
      </c>
    </row>
    <row r="4476">
      <c r="A4476" s="0">
        <v>188.2575</v>
      </c>
      <c r="B4476" s="0">
        <v>2498.941162</v>
      </c>
      <c r="C4476" s="0">
        <v>-51793.410156</v>
      </c>
      <c r="D4476" s="0">
        <v>20179.066406</v>
      </c>
      <c r="E4476" s="0">
        <v>-0.176709</v>
      </c>
      <c r="F4476" s="0">
        <v>9.967467</v>
      </c>
      <c r="G4476" s="0">
        <v>0.052566</v>
      </c>
      <c r="H4476" s="0">
        <v>-0.00106</v>
      </c>
      <c r="I4476" s="0">
        <v>0.003493</v>
      </c>
      <c r="J4476" s="0">
        <v>-0.009686</v>
      </c>
      <c r="K4476" s="0">
        <v>1022.820007</v>
      </c>
      <c r="L4476" s="0">
        <v>41.455975</v>
      </c>
      <c r="W4476" s="0">
        <f t="shared" si="69"/>
        <v>55641.681889897431</v>
      </c>
    </row>
    <row r="4477">
      <c r="A4477" s="0">
        <v>188.26875</v>
      </c>
      <c r="B4477" s="0">
        <v>2541.112305</v>
      </c>
      <c r="C4477" s="0">
        <v>-51771.175781</v>
      </c>
      <c r="D4477" s="0">
        <v>20085.046875</v>
      </c>
      <c r="E4477" s="0">
        <v>-0.182609</v>
      </c>
      <c r="F4477" s="0">
        <v>9.970762</v>
      </c>
      <c r="G4477" s="0">
        <v>0.060252</v>
      </c>
      <c r="H4477" s="0">
        <v>0.027489</v>
      </c>
      <c r="I4477" s="0">
        <v>0.006953</v>
      </c>
      <c r="J4477" s="0">
        <v>-0.019032</v>
      </c>
      <c r="K4477" s="0">
        <v>1022.820007</v>
      </c>
      <c r="L4477" s="0">
        <v>41.455975</v>
      </c>
      <c r="W4477" s="0">
        <f t="shared" si="69"/>
        <v>55588.856810198668</v>
      </c>
    </row>
    <row r="4478">
      <c r="A4478" s="0">
        <v>188.28</v>
      </c>
      <c r="B4478" s="0">
        <v>2585.565674</v>
      </c>
      <c r="C4478" s="0">
        <v>-51807.628906</v>
      </c>
      <c r="D4478" s="0">
        <v>20223.126953</v>
      </c>
      <c r="E4478" s="0">
        <v>-0.184582</v>
      </c>
      <c r="F4478" s="0">
        <v>9.968006</v>
      </c>
      <c r="G4478" s="0">
        <v>0.069881</v>
      </c>
      <c r="H4478" s="0">
        <v>0.05829</v>
      </c>
      <c r="I4478" s="0">
        <v>0.010673</v>
      </c>
      <c r="J4478" s="0">
        <v>-0.026316</v>
      </c>
      <c r="K4478" s="0">
        <v>1022.820007</v>
      </c>
      <c r="L4478" s="0">
        <v>41.455975</v>
      </c>
      <c r="W4478" s="0">
        <f t="shared" si="69"/>
        <v>55674.86350655499</v>
      </c>
    </row>
    <row r="4479">
      <c r="A4479" s="0">
        <v>188.29125</v>
      </c>
      <c r="B4479" s="0">
        <v>2546.009766</v>
      </c>
      <c r="C4479" s="0">
        <v>-51782.714844</v>
      </c>
      <c r="D4479" s="0">
        <v>20122.435547</v>
      </c>
      <c r="E4479" s="0">
        <v>-0.177778</v>
      </c>
      <c r="F4479" s="0">
        <v>9.967993</v>
      </c>
      <c r="G4479" s="0">
        <v>0.069772</v>
      </c>
      <c r="H4479" s="0">
        <v>0.063421</v>
      </c>
      <c r="I4479" s="0">
        <v>0.012166</v>
      </c>
      <c r="J4479" s="0">
        <v>-0.024992</v>
      </c>
      <c r="K4479" s="0">
        <v>1022.820007</v>
      </c>
      <c r="L4479" s="0">
        <v>41.455975</v>
      </c>
      <c r="W4479" s="0">
        <f t="shared" si="69"/>
        <v>55613.344933448796</v>
      </c>
    </row>
    <row r="4480">
      <c r="A4480" s="0">
        <v>188.3025</v>
      </c>
      <c r="B4480" s="0">
        <v>2424.228027</v>
      </c>
      <c r="C4480" s="0">
        <v>-51777.085937</v>
      </c>
      <c r="D4480" s="0">
        <v>20301.802734</v>
      </c>
      <c r="E4480" s="0">
        <v>-0.182706</v>
      </c>
      <c r="F4480" s="0">
        <v>9.971205</v>
      </c>
      <c r="G4480" s="0">
        <v>0.061586</v>
      </c>
      <c r="H4480" s="0">
        <v>0.070647</v>
      </c>
      <c r="I4480" s="0">
        <v>0.013751</v>
      </c>
      <c r="J4480" s="0">
        <v>-0.02483</v>
      </c>
      <c r="K4480" s="0">
        <v>1022.839966</v>
      </c>
      <c r="L4480" s="0">
        <v>41.460857</v>
      </c>
      <c r="W4480" s="0">
        <f t="shared" si="69"/>
        <v>55667.824673725358</v>
      </c>
    </row>
    <row r="4481">
      <c r="A4481" s="0">
        <v>188.31375</v>
      </c>
      <c r="B4481" s="0">
        <v>2459.785156</v>
      </c>
      <c r="C4481" s="0">
        <v>-51761.25</v>
      </c>
      <c r="D4481" s="0">
        <v>20064.603516</v>
      </c>
      <c r="E4481" s="0">
        <v>-0.179898</v>
      </c>
      <c r="F4481" s="0">
        <v>9.973062</v>
      </c>
      <c r="G4481" s="0">
        <v>0.065371</v>
      </c>
      <c r="H4481" s="0">
        <v>0.070555</v>
      </c>
      <c r="I4481" s="0">
        <v>0.013198</v>
      </c>
      <c r="J4481" s="0">
        <v>-0.022937</v>
      </c>
      <c r="K4481" s="0">
        <v>1022.839966</v>
      </c>
      <c r="L4481" s="0">
        <v>41.460857</v>
      </c>
      <c r="W4481" s="0">
        <f t="shared" si="69"/>
        <v>55568.568983108227</v>
      </c>
    </row>
    <row r="4482">
      <c r="A4482" s="0">
        <v>188.325</v>
      </c>
      <c r="B4482" s="0">
        <v>2401.136475</v>
      </c>
      <c r="C4482" s="0">
        <v>-51771.28125</v>
      </c>
      <c r="D4482" s="0">
        <v>20126.875</v>
      </c>
      <c r="E4482" s="0">
        <v>-0.175642</v>
      </c>
      <c r="F4482" s="0">
        <v>9.964308</v>
      </c>
      <c r="G4482" s="0">
        <v>0.049503</v>
      </c>
      <c r="H4482" s="0">
        <v>0.054299</v>
      </c>
      <c r="I4482" s="0">
        <v>0.011291</v>
      </c>
      <c r="J4482" s="0">
        <v>-0.018423</v>
      </c>
      <c r="K4482" s="0">
        <v>1022.839966</v>
      </c>
      <c r="L4482" s="0">
        <v>41.460857</v>
      </c>
      <c r="W4482" s="0">
        <f ref="W4482:W4545" t="shared" si="70">SQRT((B4482)^2+(C4482)^2+(D4482)^2)</f>
        <v>55597.86071337459</v>
      </c>
    </row>
    <row r="4483">
      <c r="A4483" s="0">
        <v>188.33625</v>
      </c>
      <c r="B4483" s="0">
        <v>2409.537354</v>
      </c>
      <c r="C4483" s="0">
        <v>-51794.171875</v>
      </c>
      <c r="D4483" s="0">
        <v>20094.248047</v>
      </c>
      <c r="E4483" s="0">
        <v>-0.172061</v>
      </c>
      <c r="F4483" s="0">
        <v>9.962576</v>
      </c>
      <c r="G4483" s="0">
        <v>0.072558</v>
      </c>
      <c r="H4483" s="0">
        <v>0.033182</v>
      </c>
      <c r="I4483" s="0">
        <v>0.008272</v>
      </c>
      <c r="J4483" s="0">
        <v>-0.012977</v>
      </c>
      <c r="K4483" s="0">
        <v>1022.839966</v>
      </c>
      <c r="L4483" s="0">
        <v>41.460857</v>
      </c>
      <c r="W4483" s="0">
        <f t="shared" si="70"/>
        <v>55607.741502885416</v>
      </c>
    </row>
    <row r="4484">
      <c r="A4484" s="0">
        <v>188.3475</v>
      </c>
      <c r="B4484" s="0">
        <v>2590.409668</v>
      </c>
      <c r="C4484" s="0">
        <v>-51748.101562</v>
      </c>
      <c r="D4484" s="0">
        <v>20174.537109</v>
      </c>
      <c r="E4484" s="0">
        <v>-0.178839</v>
      </c>
      <c r="F4484" s="0">
        <v>9.967312</v>
      </c>
      <c r="G4484" s="0">
        <v>0.080884</v>
      </c>
      <c r="H4484" s="0">
        <v>0.001455</v>
      </c>
      <c r="I4484" s="0">
        <v>0.004958</v>
      </c>
      <c r="J4484" s="0">
        <v>-0.005356</v>
      </c>
      <c r="K4484" s="0">
        <v>1022.839966</v>
      </c>
      <c r="L4484" s="0">
        <v>41.460857</v>
      </c>
      <c r="W4484" s="0">
        <f t="shared" si="70"/>
        <v>55602.051986249149</v>
      </c>
    </row>
    <row r="4485">
      <c r="A4485" s="0">
        <v>188.35875</v>
      </c>
      <c r="B4485" s="0">
        <v>2566.910889</v>
      </c>
      <c r="C4485" s="0">
        <v>-51770.523437</v>
      </c>
      <c r="D4485" s="0">
        <v>20130.494141</v>
      </c>
      <c r="E4485" s="0">
        <v>-0.17971</v>
      </c>
      <c r="F4485" s="0">
        <v>9.960255</v>
      </c>
      <c r="G4485" s="0">
        <v>0.078664</v>
      </c>
      <c r="H4485" s="0">
        <v>-0.016958</v>
      </c>
      <c r="I4485" s="0">
        <v>0.002608</v>
      </c>
      <c r="J4485" s="0">
        <v>8.215115E-05</v>
      </c>
      <c r="K4485" s="0">
        <v>1022.839966</v>
      </c>
      <c r="L4485" s="0">
        <v>41.460857</v>
      </c>
      <c r="W4485" s="0">
        <f t="shared" si="70"/>
        <v>55605.87129803712</v>
      </c>
    </row>
    <row r="4486">
      <c r="A4486" s="0">
        <v>188.37</v>
      </c>
      <c r="B4486" s="0">
        <v>2555.864258</v>
      </c>
      <c r="C4486" s="0">
        <v>-51731.132812</v>
      </c>
      <c r="D4486" s="0">
        <v>20145.667969</v>
      </c>
      <c r="E4486" s="0">
        <v>-0.179865</v>
      </c>
      <c r="F4486" s="0">
        <v>9.960681</v>
      </c>
      <c r="G4486" s="0">
        <v>0.066707</v>
      </c>
      <c r="H4486" s="0">
        <v>-0.036403</v>
      </c>
      <c r="I4486" s="0">
        <v>-0.000451</v>
      </c>
      <c r="J4486" s="0">
        <v>0.006822</v>
      </c>
      <c r="K4486" s="0">
        <v>1022.839966</v>
      </c>
      <c r="L4486" s="0">
        <v>41.460857</v>
      </c>
      <c r="W4486" s="0">
        <f t="shared" si="70"/>
        <v>55574.188991251125</v>
      </c>
    </row>
    <row r="4487">
      <c r="A4487" s="0">
        <v>188.38125</v>
      </c>
      <c r="B4487" s="0">
        <v>2526.775635</v>
      </c>
      <c r="C4487" s="0">
        <v>-51758.691406</v>
      </c>
      <c r="D4487" s="0">
        <v>20138.771484</v>
      </c>
      <c r="E4487" s="0">
        <v>-0.183793</v>
      </c>
      <c r="F4487" s="0">
        <v>9.965944</v>
      </c>
      <c r="G4487" s="0">
        <v>0.072164</v>
      </c>
      <c r="H4487" s="0">
        <v>-0.034508</v>
      </c>
      <c r="I4487" s="0">
        <v>-0.000775</v>
      </c>
      <c r="J4487" s="0">
        <v>0.005152</v>
      </c>
      <c r="K4487" s="0">
        <v>1022.839966</v>
      </c>
      <c r="L4487" s="0">
        <v>41.460857</v>
      </c>
      <c r="W4487" s="0">
        <f t="shared" si="70"/>
        <v>55596.014677816071</v>
      </c>
    </row>
    <row r="4488">
      <c r="A4488" s="0">
        <v>188.3925</v>
      </c>
      <c r="B4488" s="0">
        <v>2506.779541</v>
      </c>
      <c r="C4488" s="0">
        <v>-51760.6875</v>
      </c>
      <c r="D4488" s="0">
        <v>20107.126953</v>
      </c>
      <c r="E4488" s="0">
        <v>-0.183135</v>
      </c>
      <c r="F4488" s="0">
        <v>9.965855</v>
      </c>
      <c r="G4488" s="0">
        <v>0.064526</v>
      </c>
      <c r="H4488" s="0">
        <v>-0.028634</v>
      </c>
      <c r="I4488" s="0">
        <v>-0.000345</v>
      </c>
      <c r="J4488" s="0">
        <v>-0.00013</v>
      </c>
      <c r="K4488" s="0">
        <v>1022.839966</v>
      </c>
      <c r="L4488" s="0">
        <v>41.460857</v>
      </c>
      <c r="W4488" s="0">
        <f t="shared" si="70"/>
        <v>55585.513116673588</v>
      </c>
    </row>
    <row r="4489">
      <c r="A4489" s="0">
        <v>188.40375</v>
      </c>
      <c r="B4489" s="0">
        <v>2585.874756</v>
      </c>
      <c r="C4489" s="0">
        <v>-51748.816406</v>
      </c>
      <c r="D4489" s="0">
        <v>20126.283203</v>
      </c>
      <c r="E4489" s="0">
        <v>-0.180119</v>
      </c>
      <c r="F4489" s="0">
        <v>9.948843</v>
      </c>
      <c r="G4489" s="0">
        <v>0.05795</v>
      </c>
      <c r="H4489" s="0">
        <v>-0.012019</v>
      </c>
      <c r="I4489" s="0">
        <v>0.002153</v>
      </c>
      <c r="J4489" s="0">
        <v>-0.006449</v>
      </c>
      <c r="K4489" s="0">
        <v>1022.849976</v>
      </c>
      <c r="L4489" s="0">
        <v>41.460857</v>
      </c>
      <c r="W4489" s="0">
        <f t="shared" si="70"/>
        <v>55585.016175611323</v>
      </c>
    </row>
    <row r="4490">
      <c r="A4490" s="0">
        <v>188.415</v>
      </c>
      <c r="B4490" s="0">
        <v>2619.95166</v>
      </c>
      <c r="C4490" s="0">
        <v>-51747.210937</v>
      </c>
      <c r="D4490" s="0">
        <v>20157.513672</v>
      </c>
      <c r="E4490" s="0">
        <v>-0.174266</v>
      </c>
      <c r="F4490" s="0">
        <v>9.962594</v>
      </c>
      <c r="G4490" s="0">
        <v>0.058287</v>
      </c>
      <c r="H4490" s="0">
        <v>0.014813</v>
      </c>
      <c r="I4490" s="0">
        <v>0.00506</v>
      </c>
      <c r="J4490" s="0">
        <v>-0.015148</v>
      </c>
      <c r="K4490" s="0">
        <v>1022.849976</v>
      </c>
      <c r="L4490" s="0">
        <v>41.460857</v>
      </c>
      <c r="W4490" s="0">
        <f t="shared" si="70"/>
        <v>55596.432834274325</v>
      </c>
    </row>
    <row r="4491">
      <c r="A4491" s="0">
        <v>188.42625</v>
      </c>
      <c r="B4491" s="0">
        <v>2646.453613</v>
      </c>
      <c r="C4491" s="0">
        <v>-51743.796875</v>
      </c>
      <c r="D4491" s="0">
        <v>20225.632812</v>
      </c>
      <c r="E4491" s="0">
        <v>-0.175221</v>
      </c>
      <c r="F4491" s="0">
        <v>9.967036</v>
      </c>
      <c r="G4491" s="0">
        <v>0.060139</v>
      </c>
      <c r="H4491" s="0">
        <v>0.038777</v>
      </c>
      <c r="I4491" s="0">
        <v>0.008723</v>
      </c>
      <c r="J4491" s="0">
        <v>-0.021722</v>
      </c>
      <c r="K4491" s="0">
        <v>1022.849976</v>
      </c>
      <c r="L4491" s="0">
        <v>41.460857</v>
      </c>
      <c r="W4491" s="0">
        <f t="shared" si="70"/>
        <v>55619.245359972942</v>
      </c>
    </row>
    <row r="4492">
      <c r="A4492" s="0">
        <v>188.4375</v>
      </c>
      <c r="B4492" s="0">
        <v>2592.422607</v>
      </c>
      <c r="C4492" s="0">
        <v>-51759.375</v>
      </c>
      <c r="D4492" s="0">
        <v>20048.068359</v>
      </c>
      <c r="E4492" s="0">
        <v>-0.183727</v>
      </c>
      <c r="F4492" s="0">
        <v>9.965208</v>
      </c>
      <c r="G4492" s="0">
        <v>0.066221</v>
      </c>
      <c r="H4492" s="0">
        <v>0.063406</v>
      </c>
      <c r="I4492" s="0">
        <v>0.012261</v>
      </c>
      <c r="J4492" s="0">
        <v>-0.025706</v>
      </c>
      <c r="K4492" s="0">
        <v>1022.849976</v>
      </c>
      <c r="L4492" s="0">
        <v>41.460857</v>
      </c>
      <c r="W4492" s="0">
        <f t="shared" si="70"/>
        <v>55566.884025389139</v>
      </c>
    </row>
    <row r="4493">
      <c r="A4493" s="0">
        <v>188.44875</v>
      </c>
      <c r="B4493" s="0">
        <v>2569.761719</v>
      </c>
      <c r="C4493" s="0">
        <v>-51748.710937</v>
      </c>
      <c r="D4493" s="0">
        <v>20187.78125</v>
      </c>
      <c r="E4493" s="0">
        <v>-0.175749</v>
      </c>
      <c r="F4493" s="0">
        <v>9.976103</v>
      </c>
      <c r="G4493" s="0">
        <v>0.070419</v>
      </c>
      <c r="H4493" s="0">
        <v>0.072436</v>
      </c>
      <c r="I4493" s="0">
        <v>0.013296</v>
      </c>
      <c r="J4493" s="0">
        <v>-0.025596</v>
      </c>
      <c r="K4493" s="0">
        <v>1022.849976</v>
      </c>
      <c r="L4493" s="0">
        <v>41.460857</v>
      </c>
      <c r="W4493" s="0">
        <f t="shared" si="70"/>
        <v>55606.467885772727</v>
      </c>
    </row>
    <row r="4494">
      <c r="A4494" s="0">
        <v>188.46</v>
      </c>
      <c r="B4494" s="0">
        <v>2582.281006</v>
      </c>
      <c r="C4494" s="0">
        <v>-51759.886719</v>
      </c>
      <c r="D4494" s="0">
        <v>20153.273437</v>
      </c>
      <c r="E4494" s="0">
        <v>-0.18889</v>
      </c>
      <c r="F4494" s="0">
        <v>9.961891</v>
      </c>
      <c r="G4494" s="0">
        <v>0.063003</v>
      </c>
      <c r="H4494" s="0">
        <v>0.076463</v>
      </c>
      <c r="I4494" s="0">
        <v>0.013324</v>
      </c>
      <c r="J4494" s="0">
        <v>-0.024878</v>
      </c>
      <c r="K4494" s="0">
        <v>1022.849976</v>
      </c>
      <c r="L4494" s="0">
        <v>41.460857</v>
      </c>
      <c r="W4494" s="0">
        <f t="shared" si="70"/>
        <v>55604.932142608995</v>
      </c>
    </row>
    <row r="4495">
      <c r="A4495" s="0">
        <v>188.47125</v>
      </c>
      <c r="B4495" s="0">
        <v>2539.437988</v>
      </c>
      <c r="C4495" s="0">
        <v>-51769.539062</v>
      </c>
      <c r="D4495" s="0">
        <v>20025.623047</v>
      </c>
      <c r="E4495" s="0">
        <v>-0.181822</v>
      </c>
      <c r="F4495" s="0">
        <v>9.963579</v>
      </c>
      <c r="G4495" s="0">
        <v>0.052833</v>
      </c>
      <c r="H4495" s="0">
        <v>0.063148</v>
      </c>
      <c r="I4495" s="0">
        <v>0.011862</v>
      </c>
      <c r="J4495" s="0">
        <v>-0.021719</v>
      </c>
      <c r="K4495" s="0">
        <v>1022.849976</v>
      </c>
      <c r="L4495" s="0">
        <v>41.460857</v>
      </c>
      <c r="W4495" s="0">
        <f t="shared" si="70"/>
        <v>55565.812316633863</v>
      </c>
    </row>
    <row r="4496">
      <c r="A4496" s="0">
        <v>188.4825</v>
      </c>
      <c r="B4496" s="0">
        <v>2491.220703</v>
      </c>
      <c r="C4496" s="0">
        <v>-51771.253906</v>
      </c>
      <c r="D4496" s="0">
        <v>20022.021484</v>
      </c>
      <c r="E4496" s="0">
        <v>-0.179731</v>
      </c>
      <c r="F4496" s="0">
        <v>9.970664</v>
      </c>
      <c r="G4496" s="0">
        <v>0.061383</v>
      </c>
      <c r="H4496" s="0">
        <v>0.047728</v>
      </c>
      <c r="I4496" s="0">
        <v>0.011612</v>
      </c>
      <c r="J4496" s="0">
        <v>-0.016989</v>
      </c>
      <c r="K4496" s="0">
        <v>1022.849976</v>
      </c>
      <c r="L4496" s="0">
        <v>41.460857</v>
      </c>
      <c r="W4496" s="0">
        <f t="shared" si="70"/>
        <v>55563.92944974584</v>
      </c>
    </row>
    <row r="4497">
      <c r="A4497" s="0">
        <v>188.49375</v>
      </c>
      <c r="B4497" s="0">
        <v>2538.955322</v>
      </c>
      <c r="C4497" s="0">
        <v>-51760.617187</v>
      </c>
      <c r="D4497" s="0">
        <v>20150.240234</v>
      </c>
      <c r="E4497" s="0">
        <v>-0.181149</v>
      </c>
      <c r="F4497" s="0">
        <v>9.970381</v>
      </c>
      <c r="G4497" s="0">
        <v>0.064713</v>
      </c>
      <c r="H4497" s="0">
        <v>0.017888</v>
      </c>
      <c r="I4497" s="0">
        <v>0.006854</v>
      </c>
      <c r="J4497" s="0">
        <v>-0.008632</v>
      </c>
      <c r="K4497" s="0">
        <v>1022.849976</v>
      </c>
      <c r="L4497" s="0">
        <v>41.460857</v>
      </c>
      <c r="W4497" s="0">
        <f t="shared" si="70"/>
        <v>55602.517633594471</v>
      </c>
    </row>
    <row r="4498">
      <c r="A4498" s="0">
        <v>188.505</v>
      </c>
      <c r="B4498" s="0">
        <v>2528.972412</v>
      </c>
      <c r="C4498" s="0">
        <v>-51765.570312</v>
      </c>
      <c r="D4498" s="0">
        <v>20150.464844</v>
      </c>
      <c r="E4498" s="0">
        <v>-0.180191</v>
      </c>
      <c r="F4498" s="0">
        <v>9.972887</v>
      </c>
      <c r="G4498" s="0">
        <v>0.068321</v>
      </c>
      <c r="H4498" s="0">
        <v>-0.005637</v>
      </c>
      <c r="I4498" s="0">
        <v>0.004431</v>
      </c>
      <c r="J4498" s="0">
        <v>-0.003139</v>
      </c>
      <c r="K4498" s="0">
        <v>1022.820007</v>
      </c>
      <c r="L4498" s="0">
        <v>41.460857</v>
      </c>
      <c r="W4498" s="0">
        <f t="shared" si="70"/>
        <v>55606.755026854</v>
      </c>
    </row>
    <row r="4499">
      <c r="A4499" s="0">
        <v>188.51625</v>
      </c>
      <c r="B4499" s="0">
        <v>2504.518555</v>
      </c>
      <c r="C4499" s="0">
        <v>-51728.242187</v>
      </c>
      <c r="D4499" s="0">
        <v>20132.28125</v>
      </c>
      <c r="E4499" s="0">
        <v>-0.169961</v>
      </c>
      <c r="F4499" s="0">
        <v>9.969386</v>
      </c>
      <c r="G4499" s="0">
        <v>0.081341</v>
      </c>
      <c r="H4499" s="0">
        <v>-0.026452</v>
      </c>
      <c r="I4499" s="0">
        <v>0.000902</v>
      </c>
      <c r="J4499" s="0">
        <v>0.003912</v>
      </c>
      <c r="K4499" s="0">
        <v>1022.820007</v>
      </c>
      <c r="L4499" s="0">
        <v>41.460857</v>
      </c>
      <c r="W4499" s="0">
        <f t="shared" si="70"/>
        <v>55564.3086997253</v>
      </c>
    </row>
    <row r="4500">
      <c r="A4500" s="0">
        <v>188.5275</v>
      </c>
      <c r="B4500" s="0">
        <v>2540.539062</v>
      </c>
      <c r="C4500" s="0">
        <v>-51702.511719</v>
      </c>
      <c r="D4500" s="0">
        <v>20188.210937</v>
      </c>
      <c r="E4500" s="0">
        <v>-0.182668</v>
      </c>
      <c r="F4500" s="0">
        <v>9.979179</v>
      </c>
      <c r="G4500" s="0">
        <v>0.057079</v>
      </c>
      <c r="H4500" s="0">
        <v>-0.038676</v>
      </c>
      <c r="I4500" s="0">
        <v>-0.00168</v>
      </c>
      <c r="J4500" s="0">
        <v>0.007643</v>
      </c>
      <c r="K4500" s="0">
        <v>1022.820007</v>
      </c>
      <c r="L4500" s="0">
        <v>41.460857</v>
      </c>
      <c r="W4500" s="0">
        <f t="shared" si="70"/>
        <v>55562.28862831054</v>
      </c>
    </row>
    <row r="4501">
      <c r="A4501" s="0">
        <v>188.53875</v>
      </c>
      <c r="B4501" s="0">
        <v>2446.620361</v>
      </c>
      <c r="C4501" s="0">
        <v>-51710.578125</v>
      </c>
      <c r="D4501" s="0">
        <v>20173.201172</v>
      </c>
      <c r="E4501" s="0">
        <v>-0.185688</v>
      </c>
      <c r="F4501" s="0">
        <v>9.977085</v>
      </c>
      <c r="G4501" s="0">
        <v>0.063848</v>
      </c>
      <c r="H4501" s="0">
        <v>-0.033783</v>
      </c>
      <c r="I4501" s="0">
        <v>-0.00052</v>
      </c>
      <c r="J4501" s="0">
        <v>0.005021</v>
      </c>
      <c r="K4501" s="0">
        <v>1022.820007</v>
      </c>
      <c r="L4501" s="0">
        <v>41.460857</v>
      </c>
      <c r="W4501" s="0">
        <f t="shared" si="70"/>
        <v>55560.12857021275</v>
      </c>
    </row>
    <row r="4502">
      <c r="A4502" s="0">
        <v>188.55</v>
      </c>
      <c r="B4502" s="0">
        <v>2515.374023</v>
      </c>
      <c r="C4502" s="0">
        <v>-51720.777344</v>
      </c>
      <c r="D4502" s="0">
        <v>20209.142578</v>
      </c>
      <c r="E4502" s="0">
        <v>-0.195284</v>
      </c>
      <c r="F4502" s="0">
        <v>9.968288</v>
      </c>
      <c r="G4502" s="0">
        <v>0.065111</v>
      </c>
      <c r="H4502" s="0">
        <v>-0.023753</v>
      </c>
      <c r="I4502" s="0">
        <v>-9.920624E-05</v>
      </c>
      <c r="J4502" s="0">
        <v>-0.00094</v>
      </c>
      <c r="K4502" s="0">
        <v>1022.820007</v>
      </c>
      <c r="L4502" s="0">
        <v>41.460857</v>
      </c>
      <c r="W4502" s="0">
        <f t="shared" si="70"/>
        <v>55585.747807159518</v>
      </c>
    </row>
    <row r="4503">
      <c r="A4503" s="0">
        <v>188.56125</v>
      </c>
      <c r="B4503" s="0">
        <v>2567.461914</v>
      </c>
      <c r="C4503" s="0">
        <v>-51726.671875</v>
      </c>
      <c r="D4503" s="0">
        <v>20125.666016</v>
      </c>
      <c r="E4503" s="0">
        <v>-0.188989</v>
      </c>
      <c r="F4503" s="0">
        <v>9.962843</v>
      </c>
      <c r="G4503" s="0">
        <v>0.079187</v>
      </c>
      <c r="H4503" s="0">
        <v>-0.005516</v>
      </c>
      <c r="I4503" s="0">
        <v>0.003294</v>
      </c>
      <c r="J4503" s="0">
        <v>-0.009546</v>
      </c>
      <c r="K4503" s="0">
        <v>1022.820007</v>
      </c>
      <c r="L4503" s="0">
        <v>41.460857</v>
      </c>
      <c r="W4503" s="0">
        <f t="shared" si="70"/>
        <v>55563.323123543771</v>
      </c>
    </row>
    <row r="4504">
      <c r="A4504" s="0">
        <v>188.5725</v>
      </c>
      <c r="B4504" s="0">
        <v>2384.974854</v>
      </c>
      <c r="C4504" s="0">
        <v>-51704.394531</v>
      </c>
      <c r="D4504" s="0">
        <v>20257.095703</v>
      </c>
      <c r="E4504" s="0">
        <v>-0.177752</v>
      </c>
      <c r="F4504" s="0">
        <v>9.96405</v>
      </c>
      <c r="G4504" s="0">
        <v>0.077029</v>
      </c>
      <c r="H4504" s="0">
        <v>0.026489</v>
      </c>
      <c r="I4504" s="0">
        <v>0.00619</v>
      </c>
      <c r="J4504" s="0">
        <v>-0.019447</v>
      </c>
      <c r="K4504" s="0">
        <v>1022.820007</v>
      </c>
      <c r="L4504" s="0">
        <v>41.460857</v>
      </c>
      <c r="W4504" s="0">
        <f t="shared" si="70"/>
        <v>55582.213388745287</v>
      </c>
    </row>
    <row r="4505">
      <c r="A4505" s="0">
        <v>188.58375</v>
      </c>
      <c r="B4505" s="0">
        <v>2481.652588</v>
      </c>
      <c r="C4505" s="0">
        <v>-51726.90625</v>
      </c>
      <c r="D4505" s="0">
        <v>20097.667969</v>
      </c>
      <c r="E4505" s="0">
        <v>-0.172511</v>
      </c>
      <c r="F4505" s="0">
        <v>9.964584</v>
      </c>
      <c r="G4505" s="0">
        <v>0.068395</v>
      </c>
      <c r="H4505" s="0">
        <v>0.04611</v>
      </c>
      <c r="I4505" s="0">
        <v>0.010126</v>
      </c>
      <c r="J4505" s="0">
        <v>-0.021767</v>
      </c>
      <c r="K4505" s="0">
        <v>1022.820007</v>
      </c>
      <c r="L4505" s="0">
        <v>41.460857</v>
      </c>
      <c r="W4505" s="0">
        <f t="shared" si="70"/>
        <v>55549.506636476843</v>
      </c>
    </row>
    <row r="4506">
      <c r="A4506" s="0">
        <v>188.595</v>
      </c>
      <c r="B4506" s="0">
        <v>2557.799072</v>
      </c>
      <c r="C4506" s="0">
        <v>-51728.355469</v>
      </c>
      <c r="D4506" s="0">
        <v>20153.947266</v>
      </c>
      <c r="E4506" s="0">
        <v>-0.186139</v>
      </c>
      <c r="F4506" s="0">
        <v>9.966999</v>
      </c>
      <c r="G4506" s="0">
        <v>0.067843</v>
      </c>
      <c r="H4506" s="0">
        <v>0.0649</v>
      </c>
      <c r="I4506" s="0">
        <v>0.01252</v>
      </c>
      <c r="J4506" s="0">
        <v>-0.025385</v>
      </c>
      <c r="K4506" s="0">
        <v>1022.820007</v>
      </c>
      <c r="L4506" s="0">
        <v>41.460857</v>
      </c>
      <c r="W4506" s="0">
        <f t="shared" si="70"/>
        <v>55574.694655217449</v>
      </c>
    </row>
    <row r="4507">
      <c r="A4507" s="0">
        <v>188.60625</v>
      </c>
      <c r="B4507" s="0">
        <v>2608.546875</v>
      </c>
      <c r="C4507" s="0">
        <v>-51664.46875</v>
      </c>
      <c r="D4507" s="0">
        <v>20172</v>
      </c>
      <c r="E4507" s="0">
        <v>-0.185739</v>
      </c>
      <c r="F4507" s="0">
        <v>9.967343</v>
      </c>
      <c r="G4507" s="0">
        <v>0.072315</v>
      </c>
      <c r="H4507" s="0">
        <v>0.070993</v>
      </c>
      <c r="I4507" s="0">
        <v>0.013628</v>
      </c>
      <c r="J4507" s="0">
        <v>-0.024305</v>
      </c>
      <c r="K4507" s="0">
        <v>1022.829956</v>
      </c>
      <c r="L4507" s="0">
        <v>41.463203</v>
      </c>
      <c r="W4507" s="0">
        <f t="shared" si="70"/>
        <v>55524.15179017865</v>
      </c>
    </row>
    <row r="4508">
      <c r="A4508" s="0">
        <v>188.6175</v>
      </c>
      <c r="B4508" s="0">
        <v>2496.758057</v>
      </c>
      <c r="C4508" s="0">
        <v>-51712.976562</v>
      </c>
      <c r="D4508" s="0">
        <v>20096.826172</v>
      </c>
      <c r="E4508" s="0">
        <v>-0.191077</v>
      </c>
      <c r="F4508" s="0">
        <v>9.963931</v>
      </c>
      <c r="G4508" s="0">
        <v>0.076431</v>
      </c>
      <c r="H4508" s="0">
        <v>0.071932</v>
      </c>
      <c r="I4508" s="0">
        <v>0.013277</v>
      </c>
      <c r="J4508" s="0">
        <v>-0.02164</v>
      </c>
      <c r="K4508" s="0">
        <v>1022.829956</v>
      </c>
      <c r="L4508" s="0">
        <v>41.463203</v>
      </c>
      <c r="W4508" s="0">
        <f t="shared" si="70"/>
        <v>55536.908159211933</v>
      </c>
    </row>
    <row r="4509">
      <c r="A4509" s="0">
        <v>188.62875</v>
      </c>
      <c r="B4509" s="0">
        <v>2557.359863</v>
      </c>
      <c r="C4509" s="0">
        <v>-51688.851562</v>
      </c>
      <c r="D4509" s="0">
        <v>20129.519531</v>
      </c>
      <c r="E4509" s="0">
        <v>-0.181535</v>
      </c>
      <c r="F4509" s="0">
        <v>9.967195</v>
      </c>
      <c r="G4509" s="0">
        <v>0.065148</v>
      </c>
      <c r="H4509" s="0">
        <v>0.054795</v>
      </c>
      <c r="I4509" s="0">
        <v>0.010906</v>
      </c>
      <c r="J4509" s="0">
        <v>-0.016804</v>
      </c>
      <c r="K4509" s="0">
        <v>1022.829956</v>
      </c>
      <c r="L4509" s="0">
        <v>41.463203</v>
      </c>
      <c r="W4509" s="0">
        <f t="shared" si="70"/>
        <v>55529.046649625314</v>
      </c>
    </row>
    <row r="4510">
      <c r="A4510" s="0">
        <v>188.64</v>
      </c>
      <c r="B4510" s="0">
        <v>2517.898682</v>
      </c>
      <c r="C4510" s="0">
        <v>-51708.839844</v>
      </c>
      <c r="D4510" s="0">
        <v>20137.974609</v>
      </c>
      <c r="E4510" s="0">
        <v>-0.191965</v>
      </c>
      <c r="F4510" s="0">
        <v>9.971507</v>
      </c>
      <c r="G4510" s="0">
        <v>0.039801</v>
      </c>
      <c r="H4510" s="0">
        <v>0.036447</v>
      </c>
      <c r="I4510" s="0">
        <v>0.009203</v>
      </c>
      <c r="J4510" s="0">
        <v>-0.01395</v>
      </c>
      <c r="K4510" s="0">
        <v>1022.829956</v>
      </c>
      <c r="L4510" s="0">
        <v>41.463203</v>
      </c>
      <c r="W4510" s="0">
        <f t="shared" si="70"/>
        <v>55548.914959141985</v>
      </c>
    </row>
    <row r="4511">
      <c r="A4511" s="0">
        <v>188.65125</v>
      </c>
      <c r="B4511" s="0">
        <v>2439.249512</v>
      </c>
      <c r="C4511" s="0">
        <v>-51711.71875</v>
      </c>
      <c r="D4511" s="0">
        <v>20182.509766</v>
      </c>
      <c r="E4511" s="0">
        <v>-0.18112</v>
      </c>
      <c r="F4511" s="0">
        <v>9.970559</v>
      </c>
      <c r="G4511" s="0">
        <v>0.060004</v>
      </c>
      <c r="H4511" s="0">
        <v>0.010168</v>
      </c>
      <c r="I4511" s="0">
        <v>0.00654</v>
      </c>
      <c r="J4511" s="0">
        <v>-0.007184</v>
      </c>
      <c r="K4511" s="0">
        <v>1022.829956</v>
      </c>
      <c r="L4511" s="0">
        <v>41.463203</v>
      </c>
      <c r="W4511" s="0">
        <f t="shared" si="70"/>
        <v>55564.246550417462</v>
      </c>
    </row>
    <row r="4512">
      <c r="A4512" s="0">
        <v>188.6625</v>
      </c>
      <c r="B4512" s="0">
        <v>2538.331299</v>
      </c>
      <c r="C4512" s="0">
        <v>-51724.832031</v>
      </c>
      <c r="D4512" s="0">
        <v>20169.808594</v>
      </c>
      <c r="E4512" s="0">
        <v>-0.185253</v>
      </c>
      <c r="F4512" s="0">
        <v>9.968743</v>
      </c>
      <c r="G4512" s="0">
        <v>0.076934</v>
      </c>
      <c r="H4512" s="0">
        <v>-0.015611</v>
      </c>
      <c r="I4512" s="0">
        <v>0.002892</v>
      </c>
      <c r="J4512" s="0">
        <v>0.001097</v>
      </c>
      <c r="K4512" s="0">
        <v>1022.829956</v>
      </c>
      <c r="L4512" s="0">
        <v>41.463203</v>
      </c>
      <c r="W4512" s="0">
        <f t="shared" si="70"/>
        <v>55576.276891649031</v>
      </c>
    </row>
    <row r="4513">
      <c r="A4513" s="0">
        <v>188.67375</v>
      </c>
      <c r="B4513" s="0">
        <v>2773.013916</v>
      </c>
      <c r="C4513" s="0">
        <v>-51713.386719</v>
      </c>
      <c r="D4513" s="0">
        <v>20026.675781</v>
      </c>
      <c r="E4513" s="0">
        <v>-0.174107</v>
      </c>
      <c r="F4513" s="0">
        <v>9.969721</v>
      </c>
      <c r="G4513" s="0">
        <v>0.075703</v>
      </c>
      <c r="H4513" s="0">
        <v>-0.027607</v>
      </c>
      <c r="I4513" s="0">
        <v>0.001279</v>
      </c>
      <c r="J4513" s="0">
        <v>0.004473</v>
      </c>
      <c r="K4513" s="0">
        <v>1022.829956</v>
      </c>
      <c r="L4513" s="0">
        <v>41.463203</v>
      </c>
      <c r="W4513" s="0">
        <f t="shared" si="70"/>
        <v>55525.054839815042</v>
      </c>
    </row>
    <row r="4514">
      <c r="A4514" s="0">
        <v>188.685</v>
      </c>
      <c r="B4514" s="0">
        <v>2558.963379</v>
      </c>
      <c r="C4514" s="0">
        <v>-51724.863281</v>
      </c>
      <c r="D4514" s="0">
        <v>20077.890625</v>
      </c>
      <c r="E4514" s="0">
        <v>-0.18661</v>
      </c>
      <c r="F4514" s="0">
        <v>9.974916</v>
      </c>
      <c r="G4514" s="0">
        <v>0.074768</v>
      </c>
      <c r="H4514" s="0">
        <v>-0.037152</v>
      </c>
      <c r="I4514" s="0">
        <v>-0.001156</v>
      </c>
      <c r="J4514" s="0">
        <v>0.007188</v>
      </c>
      <c r="K4514" s="0">
        <v>1022.829956</v>
      </c>
      <c r="L4514" s="0">
        <v>41.463203</v>
      </c>
      <c r="W4514" s="0">
        <f t="shared" si="70"/>
        <v>55543.959770281661</v>
      </c>
    </row>
    <row r="4515">
      <c r="A4515" s="0">
        <v>188.69625</v>
      </c>
      <c r="B4515" s="0">
        <v>2628.799072</v>
      </c>
      <c r="C4515" s="0">
        <v>-51699.898437</v>
      </c>
      <c r="D4515" s="0">
        <v>20091.707031</v>
      </c>
      <c r="E4515" s="0">
        <v>-0.179096</v>
      </c>
      <c r="F4515" s="0">
        <v>9.968383</v>
      </c>
      <c r="G4515" s="0">
        <v>0.056969</v>
      </c>
      <c r="H4515" s="0">
        <v>-0.033071</v>
      </c>
      <c r="I4515" s="0">
        <v>-0.000745</v>
      </c>
      <c r="J4515" s="0">
        <v>0.003588</v>
      </c>
      <c r="K4515" s="0">
        <v>1022.829956</v>
      </c>
      <c r="L4515" s="0">
        <v>41.463203</v>
      </c>
      <c r="W4515" s="0">
        <f t="shared" si="70"/>
        <v>55528.972387183596</v>
      </c>
    </row>
    <row r="4516">
      <c r="A4516" s="0">
        <v>188.7075</v>
      </c>
      <c r="B4516" s="0">
        <v>2539.139404</v>
      </c>
      <c r="C4516" s="0">
        <v>-51704.808594</v>
      </c>
      <c r="D4516" s="0">
        <v>20141.5625</v>
      </c>
      <c r="E4516" s="0">
        <v>-0.176646</v>
      </c>
      <c r="F4516" s="0">
        <v>9.965639</v>
      </c>
      <c r="G4516" s="0">
        <v>0.072117</v>
      </c>
      <c r="H4516" s="0">
        <v>-0.015016</v>
      </c>
      <c r="I4516" s="0">
        <v>0.001619</v>
      </c>
      <c r="J4516" s="0">
        <v>-0.003075</v>
      </c>
      <c r="K4516" s="0">
        <v>1022.839966</v>
      </c>
      <c r="L4516" s="0">
        <v>41.46574</v>
      </c>
      <c r="W4516" s="0">
        <f t="shared" si="70"/>
        <v>55547.43018895229</v>
      </c>
    </row>
    <row r="4517">
      <c r="A4517" s="0">
        <v>188.71875</v>
      </c>
      <c r="B4517" s="0">
        <v>2523.177734</v>
      </c>
      <c r="C4517" s="0">
        <v>-51718.925781</v>
      </c>
      <c r="D4517" s="0">
        <v>20271.128906</v>
      </c>
      <c r="E4517" s="0">
        <v>-0.176531</v>
      </c>
      <c r="F4517" s="0">
        <v>9.96054</v>
      </c>
      <c r="G4517" s="0">
        <v>0.069398</v>
      </c>
      <c r="H4517" s="0">
        <v>0.008438</v>
      </c>
      <c r="I4517" s="0">
        <v>0.004039</v>
      </c>
      <c r="J4517" s="0">
        <v>-0.012893</v>
      </c>
      <c r="K4517" s="0">
        <v>1022.839966</v>
      </c>
      <c r="L4517" s="0">
        <v>41.46574</v>
      </c>
      <c r="W4517" s="0">
        <f t="shared" si="70"/>
        <v>55606.945402005389</v>
      </c>
    </row>
    <row r="4518">
      <c r="A4518" s="0">
        <v>188.73</v>
      </c>
      <c r="B4518" s="0">
        <v>2471.507568</v>
      </c>
      <c r="C4518" s="0">
        <v>-51698.261719</v>
      </c>
      <c r="D4518" s="0">
        <v>20175.789062</v>
      </c>
      <c r="E4518" s="0">
        <v>-0.172129</v>
      </c>
      <c r="F4518" s="0">
        <v>9.971761</v>
      </c>
      <c r="G4518" s="0">
        <v>0.059383</v>
      </c>
      <c r="H4518" s="0">
        <v>0.037624</v>
      </c>
      <c r="I4518" s="0">
        <v>0.007415</v>
      </c>
      <c r="J4518" s="0">
        <v>-0.020731</v>
      </c>
      <c r="K4518" s="0">
        <v>1022.839966</v>
      </c>
      <c r="L4518" s="0">
        <v>41.46574</v>
      </c>
      <c r="W4518" s="0">
        <f t="shared" si="70"/>
        <v>55550.70727451831</v>
      </c>
    </row>
    <row r="4519">
      <c r="A4519" s="0">
        <v>188.74125</v>
      </c>
      <c r="B4519" s="0">
        <v>2684.154541</v>
      </c>
      <c r="C4519" s="0">
        <v>-51691.722656</v>
      </c>
      <c r="D4519" s="0">
        <v>20119.441406</v>
      </c>
      <c r="E4519" s="0">
        <v>-0.172704</v>
      </c>
      <c r="F4519" s="0">
        <v>9.969052</v>
      </c>
      <c r="G4519" s="0">
        <v>0.074861</v>
      </c>
      <c r="H4519" s="0">
        <v>0.051027</v>
      </c>
      <c r="I4519" s="0">
        <v>0.01039</v>
      </c>
      <c r="J4519" s="0">
        <v>-0.022078</v>
      </c>
      <c r="K4519" s="0">
        <v>1022.839966</v>
      </c>
      <c r="L4519" s="0">
        <v>41.46574</v>
      </c>
      <c r="W4519" s="0">
        <f t="shared" si="70"/>
        <v>55534.050808798936</v>
      </c>
    </row>
    <row r="4520">
      <c r="A4520" s="0">
        <v>188.7525</v>
      </c>
      <c r="B4520" s="0">
        <v>2538.904541</v>
      </c>
      <c r="C4520" s="0">
        <v>-51659.816406</v>
      </c>
      <c r="D4520" s="0">
        <v>20201.935547</v>
      </c>
      <c r="E4520" s="0">
        <v>-0.178839</v>
      </c>
      <c r="F4520" s="0">
        <v>9.96704</v>
      </c>
      <c r="G4520" s="0">
        <v>0.070964</v>
      </c>
      <c r="H4520" s="0">
        <v>0.073781</v>
      </c>
      <c r="I4520" s="0">
        <v>0.014055</v>
      </c>
      <c r="J4520" s="0">
        <v>-0.025527</v>
      </c>
      <c r="K4520" s="0">
        <v>1022.839966</v>
      </c>
      <c r="L4520" s="0">
        <v>41.46574</v>
      </c>
      <c r="W4520" s="0">
        <f t="shared" si="70"/>
        <v>55527.4784878179</v>
      </c>
    </row>
    <row r="4521">
      <c r="A4521" s="0">
        <v>188.76375</v>
      </c>
      <c r="B4521" s="0">
        <v>2490.733887</v>
      </c>
      <c r="C4521" s="0">
        <v>-51663.449219</v>
      </c>
      <c r="D4521" s="0">
        <v>20284.404297</v>
      </c>
      <c r="E4521" s="0">
        <v>-0.19166</v>
      </c>
      <c r="F4521" s="0">
        <v>9.964229</v>
      </c>
      <c r="G4521" s="0">
        <v>0.062048</v>
      </c>
      <c r="H4521" s="0">
        <v>0.070274</v>
      </c>
      <c r="I4521" s="0">
        <v>0.01346</v>
      </c>
      <c r="J4521" s="0">
        <v>-0.022919</v>
      </c>
      <c r="K4521" s="0">
        <v>1022.839966</v>
      </c>
      <c r="L4521" s="0">
        <v>41.46574</v>
      </c>
      <c r="W4521" s="0">
        <f t="shared" si="70"/>
        <v>55558.732870577551</v>
      </c>
    </row>
    <row r="4522">
      <c r="A4522" s="0">
        <v>188.775</v>
      </c>
      <c r="B4522" s="0">
        <v>2483.384033</v>
      </c>
      <c r="C4522" s="0">
        <v>-51684.425781</v>
      </c>
      <c r="D4522" s="0">
        <v>20171.574219</v>
      </c>
      <c r="E4522" s="0">
        <v>-0.176945</v>
      </c>
      <c r="F4522" s="0">
        <v>9.961691</v>
      </c>
      <c r="G4522" s="0">
        <v>0.073486</v>
      </c>
      <c r="H4522" s="0">
        <v>0.063084</v>
      </c>
      <c r="I4522" s="0">
        <v>0.01281</v>
      </c>
      <c r="J4522" s="0">
        <v>-0.019797</v>
      </c>
      <c r="K4522" s="0">
        <v>1022.839966</v>
      </c>
      <c r="L4522" s="0">
        <v>41.46574</v>
      </c>
      <c r="W4522" s="0">
        <f t="shared" si="70"/>
        <v>55536.829861270278</v>
      </c>
    </row>
    <row r="4523">
      <c r="A4523" s="0">
        <v>188.78625</v>
      </c>
      <c r="B4523" s="0">
        <v>2422.099854</v>
      </c>
      <c r="C4523" s="0">
        <v>-51694.558594</v>
      </c>
      <c r="D4523" s="0">
        <v>20191.552734</v>
      </c>
      <c r="E4523" s="0">
        <v>-0.181648</v>
      </c>
      <c r="F4523" s="0">
        <v>9.968577</v>
      </c>
      <c r="G4523" s="0">
        <v>0.05976</v>
      </c>
      <c r="H4523" s="0">
        <v>0.04893</v>
      </c>
      <c r="I4523" s="0">
        <v>0.010578</v>
      </c>
      <c r="J4523" s="0">
        <v>-0.016872</v>
      </c>
      <c r="K4523" s="0">
        <v>1022.839966</v>
      </c>
      <c r="L4523" s="0">
        <v>41.46574</v>
      </c>
      <c r="W4523" s="0">
        <f t="shared" si="70"/>
        <v>55550.812394969966</v>
      </c>
    </row>
    <row r="4524">
      <c r="A4524" s="0">
        <v>188.7975</v>
      </c>
      <c r="B4524" s="0">
        <v>2519.098633</v>
      </c>
      <c r="C4524" s="0">
        <v>-51686.90625</v>
      </c>
      <c r="D4524" s="0">
        <v>20108.232422</v>
      </c>
      <c r="E4524" s="0">
        <v>-0.187113</v>
      </c>
      <c r="F4524" s="0">
        <v>9.964667</v>
      </c>
      <c r="G4524" s="0">
        <v>0.057418</v>
      </c>
      <c r="H4524" s="0">
        <v>0.020145</v>
      </c>
      <c r="I4524" s="0">
        <v>0.007921</v>
      </c>
      <c r="J4524" s="0">
        <v>-0.010724</v>
      </c>
      <c r="K4524" s="0">
        <v>1022.839966</v>
      </c>
      <c r="L4524" s="0">
        <v>41.46574</v>
      </c>
      <c r="W4524" s="0">
        <f t="shared" si="70"/>
        <v>55517.773251061175</v>
      </c>
    </row>
    <row r="4525">
      <c r="A4525" s="0">
        <v>188.80875</v>
      </c>
      <c r="B4525" s="0">
        <v>2607.230957</v>
      </c>
      <c r="C4525" s="0">
        <v>-51705.304687</v>
      </c>
      <c r="D4525" s="0">
        <v>20015.669922</v>
      </c>
      <c r="E4525" s="0">
        <v>-0.185671</v>
      </c>
      <c r="F4525" s="0">
        <v>9.968081</v>
      </c>
      <c r="G4525" s="0">
        <v>0.061616</v>
      </c>
      <c r="H4525" s="0">
        <v>0.002167</v>
      </c>
      <c r="I4525" s="0">
        <v>0.006324</v>
      </c>
      <c r="J4525" s="0">
        <v>-0.003837</v>
      </c>
      <c r="K4525" s="0">
        <v>1022.829956</v>
      </c>
      <c r="L4525" s="0">
        <v>41.463203</v>
      </c>
      <c r="W4525" s="0">
        <f t="shared" si="70"/>
        <v>55505.524305830128</v>
      </c>
    </row>
    <row r="4526">
      <c r="A4526" s="0">
        <v>188.82</v>
      </c>
      <c r="B4526" s="0">
        <v>2507.388916</v>
      </c>
      <c r="C4526" s="0">
        <v>-51713.953125</v>
      </c>
      <c r="D4526" s="0">
        <v>20082.484375</v>
      </c>
      <c r="E4526" s="0">
        <v>-0.176066</v>
      </c>
      <c r="F4526" s="0">
        <v>9.961066</v>
      </c>
      <c r="G4526" s="0">
        <v>0.063586</v>
      </c>
      <c r="H4526" s="0">
        <v>-0.022743</v>
      </c>
      <c r="I4526" s="0">
        <v>0.002349</v>
      </c>
      <c r="J4526" s="0">
        <v>0.004243</v>
      </c>
      <c r="K4526" s="0">
        <v>1022.829956</v>
      </c>
      <c r="L4526" s="0">
        <v>41.463203</v>
      </c>
      <c r="W4526" s="0">
        <f t="shared" si="70"/>
        <v>55533.108373860152</v>
      </c>
    </row>
    <row r="4527">
      <c r="A4527" s="0">
        <v>188.83125</v>
      </c>
      <c r="B4527" s="0">
        <v>2508.85083</v>
      </c>
      <c r="C4527" s="0">
        <v>-51689.542969</v>
      </c>
      <c r="D4527" s="0">
        <v>20158.986328</v>
      </c>
      <c r="E4527" s="0">
        <v>-0.183444</v>
      </c>
      <c r="F4527" s="0">
        <v>9.96747</v>
      </c>
      <c r="G4527" s="0">
        <v>0.069531</v>
      </c>
      <c r="H4527" s="0">
        <v>-0.028606</v>
      </c>
      <c r="I4527" s="0">
        <v>0.001221</v>
      </c>
      <c r="J4527" s="0">
        <v>0.00487</v>
      </c>
      <c r="K4527" s="0">
        <v>1022.829956</v>
      </c>
      <c r="L4527" s="0">
        <v>41.463203</v>
      </c>
      <c r="W4527" s="0">
        <f t="shared" si="70"/>
        <v>55538.166287732078</v>
      </c>
    </row>
    <row r="4528">
      <c r="A4528" s="0">
        <v>188.8425</v>
      </c>
      <c r="B4528" s="0">
        <v>2558.454102</v>
      </c>
      <c r="C4528" s="0">
        <v>-51696.945312</v>
      </c>
      <c r="D4528" s="0">
        <v>20188.617187</v>
      </c>
      <c r="E4528" s="0">
        <v>-0.188604</v>
      </c>
      <c r="F4528" s="0">
        <v>9.968767</v>
      </c>
      <c r="G4528" s="0">
        <v>0.064808</v>
      </c>
      <c r="H4528" s="0">
        <v>-0.036474</v>
      </c>
      <c r="I4528" s="0">
        <v>-0.000287</v>
      </c>
      <c r="J4528" s="0">
        <v>0.005653</v>
      </c>
      <c r="K4528" s="0">
        <v>1022.829956</v>
      </c>
      <c r="L4528" s="0">
        <v>41.463203</v>
      </c>
      <c r="W4528" s="0">
        <f t="shared" si="70"/>
        <v>55558.078673647375</v>
      </c>
    </row>
    <row r="4529">
      <c r="A4529" s="0">
        <v>188.85375</v>
      </c>
      <c r="B4529" s="0">
        <v>2449.55957</v>
      </c>
      <c r="C4529" s="0">
        <v>-51703.417969</v>
      </c>
      <c r="D4529" s="0">
        <v>20247.009766</v>
      </c>
      <c r="E4529" s="0">
        <v>-0.191912</v>
      </c>
      <c r="F4529" s="0">
        <v>9.970542</v>
      </c>
      <c r="G4529" s="0">
        <v>0.068497</v>
      </c>
      <c r="H4529" s="0">
        <v>-0.026054</v>
      </c>
      <c r="I4529" s="0">
        <v>0.000511</v>
      </c>
      <c r="J4529" s="0">
        <v>-0.001036</v>
      </c>
      <c r="K4529" s="0">
        <v>1022.829956</v>
      </c>
      <c r="L4529" s="0">
        <v>41.463203</v>
      </c>
      <c r="W4529" s="0">
        <f t="shared" si="70"/>
        <v>55580.438791256318</v>
      </c>
    </row>
    <row r="4530">
      <c r="A4530" s="0">
        <v>188.865</v>
      </c>
      <c r="B4530" s="0">
        <v>2567.539062</v>
      </c>
      <c r="C4530" s="0">
        <v>-51695.710937</v>
      </c>
      <c r="D4530" s="0">
        <v>20156.253906</v>
      </c>
      <c r="E4530" s="0">
        <v>-0.191031</v>
      </c>
      <c r="F4530" s="0">
        <v>9.969055</v>
      </c>
      <c r="G4530" s="0">
        <v>0.053472</v>
      </c>
      <c r="H4530" s="0">
        <v>-0.006733</v>
      </c>
      <c r="I4530" s="0">
        <v>0.0027</v>
      </c>
      <c r="J4530" s="0">
        <v>-0.008133</v>
      </c>
      <c r="K4530" s="0">
        <v>1022.829956</v>
      </c>
      <c r="L4530" s="0">
        <v>41.463203</v>
      </c>
      <c r="W4530" s="0">
        <f t="shared" si="70"/>
        <v>55545.597104000044</v>
      </c>
    </row>
    <row r="4531">
      <c r="A4531" s="0">
        <v>188.87625</v>
      </c>
      <c r="B4531" s="0">
        <v>2559.543457</v>
      </c>
      <c r="C4531" s="0">
        <v>-51714.171875</v>
      </c>
      <c r="D4531" s="0">
        <v>20172.056641</v>
      </c>
      <c r="E4531" s="0">
        <v>-0.171439</v>
      </c>
      <c r="F4531" s="0">
        <v>9.968053</v>
      </c>
      <c r="G4531" s="0">
        <v>0.059767</v>
      </c>
      <c r="H4531" s="0">
        <v>0.022994</v>
      </c>
      <c r="I4531" s="0">
        <v>0.006012</v>
      </c>
      <c r="J4531" s="0">
        <v>-0.016022</v>
      </c>
      <c r="K4531" s="0">
        <v>1022.829956</v>
      </c>
      <c r="L4531" s="0">
        <v>41.463203</v>
      </c>
      <c r="W4531" s="0">
        <f t="shared" si="70"/>
        <v>55568.144692377704</v>
      </c>
    </row>
    <row r="4532">
      <c r="A4532" s="0">
        <v>188.8875</v>
      </c>
      <c r="B4532" s="0">
        <v>2517.112793</v>
      </c>
      <c r="C4532" s="0">
        <v>-51663.105469</v>
      </c>
      <c r="D4532" s="0">
        <v>20152.488281</v>
      </c>
      <c r="E4532" s="0">
        <v>-0.188081</v>
      </c>
      <c r="F4532" s="0">
        <v>9.967305</v>
      </c>
      <c r="G4532" s="0">
        <v>0.071969</v>
      </c>
      <c r="H4532" s="0">
        <v>0.051861</v>
      </c>
      <c r="I4532" s="0">
        <v>0.009886</v>
      </c>
      <c r="J4532" s="0">
        <v>-0.024246</v>
      </c>
      <c r="K4532" s="0">
        <v>1022.829956</v>
      </c>
      <c r="L4532" s="0">
        <v>41.463203</v>
      </c>
      <c r="W4532" s="0">
        <f t="shared" si="70"/>
        <v>55511.57633709877</v>
      </c>
    </row>
    <row r="4533">
      <c r="A4533" s="0">
        <v>188.89875</v>
      </c>
      <c r="B4533" s="0">
        <v>2438.606689</v>
      </c>
      <c r="C4533" s="0">
        <v>-51684.519531</v>
      </c>
      <c r="D4533" s="0">
        <v>20146.34375</v>
      </c>
      <c r="E4533" s="0">
        <v>-0.1744</v>
      </c>
      <c r="F4533" s="0">
        <v>9.974015</v>
      </c>
      <c r="G4533" s="0">
        <v>0.067909</v>
      </c>
      <c r="H4533" s="0">
        <v>0.063195</v>
      </c>
      <c r="I4533" s="0">
        <v>0.011928</v>
      </c>
      <c r="J4533" s="0">
        <v>-0.024226</v>
      </c>
      <c r="K4533" s="0">
        <v>1022.829956</v>
      </c>
      <c r="L4533" s="0">
        <v>41.463203</v>
      </c>
      <c r="W4533" s="0">
        <f t="shared" si="70"/>
        <v>55525.77354911068</v>
      </c>
    </row>
    <row r="4534">
      <c r="A4534" s="0">
        <v>188.91</v>
      </c>
      <c r="B4534" s="0">
        <v>2467.932617</v>
      </c>
      <c r="C4534" s="0">
        <v>-51668.300781</v>
      </c>
      <c r="D4534" s="0">
        <v>19999.476562</v>
      </c>
      <c r="E4534" s="0">
        <v>-0.184644</v>
      </c>
      <c r="F4534" s="0">
        <v>9.963654</v>
      </c>
      <c r="G4534" s="0">
        <v>0.061332</v>
      </c>
      <c r="H4534" s="0">
        <v>0.070328</v>
      </c>
      <c r="I4534" s="0">
        <v>0.01358</v>
      </c>
      <c r="J4534" s="0">
        <v>-0.024224</v>
      </c>
      <c r="K4534" s="0">
        <v>1022.799988</v>
      </c>
      <c r="L4534" s="0">
        <v>41.472969</v>
      </c>
      <c r="W4534" s="0">
        <f t="shared" si="70"/>
        <v>55458.84113242833</v>
      </c>
    </row>
    <row r="4535">
      <c r="A4535" s="0">
        <v>188.92125</v>
      </c>
      <c r="B4535" s="0">
        <v>2665.962891</v>
      </c>
      <c r="C4535" s="0">
        <v>-51675.039062</v>
      </c>
      <c r="D4535" s="0">
        <v>20084.269531</v>
      </c>
      <c r="E4535" s="0">
        <v>-0.183095</v>
      </c>
      <c r="F4535" s="0">
        <v>9.966284</v>
      </c>
      <c r="G4535" s="0">
        <v>0.068171</v>
      </c>
      <c r="H4535" s="0">
        <v>0.070644</v>
      </c>
      <c r="I4535" s="0">
        <v>0.01279</v>
      </c>
      <c r="J4535" s="0">
        <v>-0.022363</v>
      </c>
      <c r="K4535" s="0">
        <v>1022.799988</v>
      </c>
      <c r="L4535" s="0">
        <v>41.472969</v>
      </c>
      <c r="W4535" s="0">
        <f t="shared" si="70"/>
        <v>55504.908817052121</v>
      </c>
    </row>
    <row r="4536">
      <c r="A4536" s="0">
        <v>188.9325</v>
      </c>
      <c r="B4536" s="0">
        <v>2472.182129</v>
      </c>
      <c r="C4536" s="0">
        <v>-51655.488281</v>
      </c>
      <c r="D4536" s="0">
        <v>20075.523437</v>
      </c>
      <c r="E4536" s="0">
        <v>-0.176878</v>
      </c>
      <c r="F4536" s="0">
        <v>9.970125</v>
      </c>
      <c r="G4536" s="0">
        <v>0.069498</v>
      </c>
      <c r="H4536" s="0">
        <v>0.061069</v>
      </c>
      <c r="I4536" s="0">
        <v>0.01225</v>
      </c>
      <c r="J4536" s="0">
        <v>-0.020922</v>
      </c>
      <c r="K4536" s="0">
        <v>1022.799988</v>
      </c>
      <c r="L4536" s="0">
        <v>41.472969</v>
      </c>
      <c r="W4536" s="0">
        <f t="shared" si="70"/>
        <v>55474.5689059141</v>
      </c>
    </row>
    <row r="4537">
      <c r="A4537" s="0">
        <v>188.94375</v>
      </c>
      <c r="B4537" s="0">
        <v>2504.32373</v>
      </c>
      <c r="C4537" s="0">
        <v>-51667.890625</v>
      </c>
      <c r="D4537" s="0">
        <v>20233.8125</v>
      </c>
      <c r="E4537" s="0">
        <v>-0.176601</v>
      </c>
      <c r="F4537" s="0">
        <v>9.969309</v>
      </c>
      <c r="G4537" s="0">
        <v>0.076485</v>
      </c>
      <c r="H4537" s="0">
        <v>0.038722</v>
      </c>
      <c r="I4537" s="0">
        <v>0.009267</v>
      </c>
      <c r="J4537" s="0">
        <v>-0.015107</v>
      </c>
      <c r="K4537" s="0">
        <v>1022.799988</v>
      </c>
      <c r="L4537" s="0">
        <v>41.472969</v>
      </c>
      <c r="W4537" s="0">
        <f t="shared" si="70"/>
        <v>55545.024325017272</v>
      </c>
    </row>
    <row r="4538">
      <c r="A4538" s="0">
        <v>188.955</v>
      </c>
      <c r="B4538" s="0">
        <v>2557.058594</v>
      </c>
      <c r="C4538" s="0">
        <v>-51629.265625</v>
      </c>
      <c r="D4538" s="0">
        <v>20190.509766</v>
      </c>
      <c r="E4538" s="0">
        <v>-0.181346</v>
      </c>
      <c r="F4538" s="0">
        <v>9.970015</v>
      </c>
      <c r="G4538" s="0">
        <v>0.075391</v>
      </c>
      <c r="H4538" s="0">
        <v>0.01126</v>
      </c>
      <c r="I4538" s="0">
        <v>0.006365</v>
      </c>
      <c r="J4538" s="0">
        <v>-0.008155</v>
      </c>
      <c r="K4538" s="0">
        <v>1022.799988</v>
      </c>
      <c r="L4538" s="0">
        <v>41.472969</v>
      </c>
      <c r="W4538" s="0">
        <f t="shared" si="70"/>
        <v>55495.732288536361</v>
      </c>
    </row>
    <row r="4539">
      <c r="A4539" s="0">
        <v>188.96625</v>
      </c>
      <c r="B4539" s="0">
        <v>2544.089355</v>
      </c>
      <c r="C4539" s="0">
        <v>-51641.1875</v>
      </c>
      <c r="D4539" s="0">
        <v>20212.46875</v>
      </c>
      <c r="E4539" s="0">
        <v>-0.17752</v>
      </c>
      <c r="F4539" s="0">
        <v>9.968144</v>
      </c>
      <c r="G4539" s="0">
        <v>0.068396</v>
      </c>
      <c r="H4539" s="0">
        <v>-0.012486</v>
      </c>
      <c r="I4539" s="0">
        <v>0.002813</v>
      </c>
      <c r="J4539" s="0">
        <v>-0.001503</v>
      </c>
      <c r="K4539" s="0">
        <v>1022.799988</v>
      </c>
      <c r="L4539" s="0">
        <v>41.472969</v>
      </c>
      <c r="W4539" s="0">
        <f t="shared" si="70"/>
        <v>55514.219169741613</v>
      </c>
    </row>
    <row r="4540">
      <c r="A4540" s="0">
        <v>188.9775</v>
      </c>
      <c r="B4540" s="0">
        <v>2542.769531</v>
      </c>
      <c r="C4540" s="0">
        <v>-51671.460937</v>
      </c>
      <c r="D4540" s="0">
        <v>20207.335937</v>
      </c>
      <c r="E4540" s="0">
        <v>-0.192144</v>
      </c>
      <c r="F4540" s="0">
        <v>9.964568</v>
      </c>
      <c r="G4540" s="0">
        <v>0.060601</v>
      </c>
      <c r="H4540" s="0">
        <v>-0.025388</v>
      </c>
      <c r="I4540" s="0">
        <v>0.002126</v>
      </c>
      <c r="J4540" s="0">
        <v>0.004699</v>
      </c>
      <c r="K4540" s="0">
        <v>1022.799988</v>
      </c>
      <c r="L4540" s="0">
        <v>41.472969</v>
      </c>
      <c r="W4540" s="0">
        <f t="shared" si="70"/>
        <v>55540.453526438469</v>
      </c>
    </row>
    <row r="4541">
      <c r="A4541" s="0">
        <v>188.98875</v>
      </c>
      <c r="B4541" s="0">
        <v>2422.434082</v>
      </c>
      <c r="C4541" s="0">
        <v>-51651.523437</v>
      </c>
      <c r="D4541" s="0">
        <v>20144.919922</v>
      </c>
      <c r="E4541" s="0">
        <v>-0.182319</v>
      </c>
      <c r="F4541" s="0">
        <v>9.961818</v>
      </c>
      <c r="G4541" s="0">
        <v>0.056082</v>
      </c>
      <c r="H4541" s="0">
        <v>-0.035909</v>
      </c>
      <c r="I4541" s="0">
        <v>-0.000394</v>
      </c>
      <c r="J4541" s="0">
        <v>0.006085</v>
      </c>
      <c r="K4541" s="0">
        <v>1022.799988</v>
      </c>
      <c r="L4541" s="0">
        <v>41.472969</v>
      </c>
      <c r="W4541" s="0">
        <f t="shared" si="70"/>
        <v>55493.836224470811</v>
      </c>
    </row>
    <row r="4542">
      <c r="A4542" s="0">
        <v>189</v>
      </c>
      <c r="B4542" s="0">
        <v>2429.559082</v>
      </c>
      <c r="C4542" s="0">
        <v>-51625.433594</v>
      </c>
      <c r="D4542" s="0">
        <v>20173.416016</v>
      </c>
      <c r="E4542" s="0">
        <v>-0.185837</v>
      </c>
      <c r="F4542" s="0">
        <v>9.970911</v>
      </c>
      <c r="G4542" s="0">
        <v>0.080518</v>
      </c>
      <c r="H4542" s="0">
        <v>-0.036537</v>
      </c>
      <c r="I4542" s="0">
        <v>-0.002415</v>
      </c>
      <c r="J4542" s="0">
        <v>0.003672</v>
      </c>
      <c r="K4542" s="0">
        <v>1022.820007</v>
      </c>
      <c r="L4542" s="0">
        <v>41.470623</v>
      </c>
      <c r="W4542" s="0">
        <f t="shared" si="70"/>
        <v>55480.220483123878</v>
      </c>
    </row>
    <row r="4543">
      <c r="A4543" s="0">
        <v>189.01125</v>
      </c>
      <c r="B4543" s="0">
        <v>2359.583984</v>
      </c>
      <c r="C4543" s="0">
        <v>-51686.820312</v>
      </c>
      <c r="D4543" s="0">
        <v>20149.011719</v>
      </c>
      <c r="E4543" s="0">
        <v>-0.183805</v>
      </c>
      <c r="F4543" s="0">
        <v>9.974138</v>
      </c>
      <c r="G4543" s="0">
        <v>0.067655</v>
      </c>
      <c r="H4543" s="0">
        <v>-0.02034</v>
      </c>
      <c r="I4543" s="0">
        <v>0.001349</v>
      </c>
      <c r="J4543" s="0">
        <v>-0.003032</v>
      </c>
      <c r="K4543" s="0">
        <v>1022.820007</v>
      </c>
      <c r="L4543" s="0">
        <v>41.470623</v>
      </c>
      <c r="W4543" s="0">
        <f t="shared" si="70"/>
        <v>55525.468965105778</v>
      </c>
    </row>
    <row r="4544">
      <c r="A4544" s="0">
        <v>189.0225</v>
      </c>
      <c r="B4544" s="0">
        <v>2578.129639</v>
      </c>
      <c r="C4544" s="0">
        <v>-51643.179687</v>
      </c>
      <c r="D4544" s="0">
        <v>20068.802734</v>
      </c>
      <c r="E4544" s="0">
        <v>-0.176581</v>
      </c>
      <c r="F4544" s="0">
        <v>9.958812</v>
      </c>
      <c r="G4544" s="0">
        <v>0.063028</v>
      </c>
      <c r="H4544" s="0">
        <v>0.007709</v>
      </c>
      <c r="I4544" s="0">
        <v>0.005031</v>
      </c>
      <c r="J4544" s="0">
        <v>-0.012536</v>
      </c>
      <c r="K4544" s="0">
        <v>1022.820007</v>
      </c>
      <c r="L4544" s="0">
        <v>41.470623</v>
      </c>
      <c r="W4544" s="0">
        <f t="shared" si="70"/>
        <v>55465.499220645856</v>
      </c>
    </row>
    <row r="4545">
      <c r="A4545" s="0">
        <v>189.03375</v>
      </c>
      <c r="B4545" s="0">
        <v>2558.680176</v>
      </c>
      <c r="C4545" s="0">
        <v>-51667.492187</v>
      </c>
      <c r="D4545" s="0">
        <v>20176.197266</v>
      </c>
      <c r="E4545" s="0">
        <v>-0.176987</v>
      </c>
      <c r="F4545" s="0">
        <v>9.959712</v>
      </c>
      <c r="G4545" s="0">
        <v>0.060073</v>
      </c>
      <c r="H4545" s="0">
        <v>0.032787</v>
      </c>
      <c r="I4545" s="0">
        <v>0.007284</v>
      </c>
      <c r="J4545" s="0">
        <v>-0.020139</v>
      </c>
      <c r="K4545" s="0">
        <v>1022.820007</v>
      </c>
      <c r="L4545" s="0">
        <v>41.470623</v>
      </c>
      <c r="W4545" s="0">
        <f t="shared" si="70"/>
        <v>55526.169769337655</v>
      </c>
    </row>
    <row r="4546">
      <c r="A4546" s="0">
        <v>189.045</v>
      </c>
      <c r="B4546" s="0">
        <v>2459.770752</v>
      </c>
      <c r="C4546" s="0">
        <v>-51646.542969</v>
      </c>
      <c r="D4546" s="0">
        <v>20208.435547</v>
      </c>
      <c r="E4546" s="0">
        <v>-0.191993</v>
      </c>
      <c r="F4546" s="0">
        <v>9.959587</v>
      </c>
      <c r="G4546" s="0">
        <v>0.070205</v>
      </c>
      <c r="H4546" s="0">
        <v>0.053223</v>
      </c>
      <c r="I4546" s="0">
        <v>0.01135</v>
      </c>
      <c r="J4546" s="0">
        <v>-0.024707</v>
      </c>
      <c r="K4546" s="0">
        <v>1022.820007</v>
      </c>
      <c r="L4546" s="0">
        <v>41.470623</v>
      </c>
      <c r="W4546" s="0">
        <f ref="W4546:W4609" t="shared" si="71">SQRT((B4546)^2+(C4546)^2+(D4546)^2)</f>
        <v>55513.932846254116</v>
      </c>
    </row>
    <row r="4547">
      <c r="A4547" s="0">
        <v>189.05625</v>
      </c>
      <c r="B4547" s="0">
        <v>2564.544434</v>
      </c>
      <c r="C4547" s="0">
        <v>-51622.714844</v>
      </c>
      <c r="D4547" s="0">
        <v>20122.994141</v>
      </c>
      <c r="E4547" s="0">
        <v>-0.176635</v>
      </c>
      <c r="F4547" s="0">
        <v>9.971368</v>
      </c>
      <c r="G4547" s="0">
        <v>0.070707</v>
      </c>
      <c r="H4547" s="0">
        <v>0.069835</v>
      </c>
      <c r="I4547" s="0">
        <v>0.012941</v>
      </c>
      <c r="J4547" s="0">
        <v>-0.02614</v>
      </c>
      <c r="K4547" s="0">
        <v>1022.820007</v>
      </c>
      <c r="L4547" s="0">
        <v>41.470623</v>
      </c>
      <c r="W4547" s="0">
        <f t="shared" si="71"/>
        <v>55465.452934395289</v>
      </c>
    </row>
    <row r="4548">
      <c r="A4548" s="0">
        <v>189.0675</v>
      </c>
      <c r="B4548" s="0">
        <v>2596.216309</v>
      </c>
      <c r="C4548" s="0">
        <v>-51642.601562</v>
      </c>
      <c r="D4548" s="0">
        <v>20143.066406</v>
      </c>
      <c r="E4548" s="0">
        <v>-0.170949</v>
      </c>
      <c r="F4548" s="0">
        <v>9.966948</v>
      </c>
      <c r="G4548" s="0">
        <v>0.073829</v>
      </c>
      <c r="H4548" s="0">
        <v>0.074725</v>
      </c>
      <c r="I4548" s="0">
        <v>0.013465</v>
      </c>
      <c r="J4548" s="0">
        <v>-0.025062</v>
      </c>
      <c r="K4548" s="0">
        <v>1022.820007</v>
      </c>
      <c r="L4548" s="0">
        <v>41.470623</v>
      </c>
      <c r="W4548" s="0">
        <f t="shared" si="71"/>
        <v>55492.718075898287</v>
      </c>
    </row>
    <row r="4549">
      <c r="A4549" s="0">
        <v>189.07875</v>
      </c>
      <c r="B4549" s="0">
        <v>2493.028076</v>
      </c>
      <c r="C4549" s="0">
        <v>-51646.945312</v>
      </c>
      <c r="D4549" s="0">
        <v>20147.201172</v>
      </c>
      <c r="E4549" s="0">
        <v>-0.177636</v>
      </c>
      <c r="F4549" s="0">
        <v>9.972811</v>
      </c>
      <c r="G4549" s="0">
        <v>0.074834</v>
      </c>
      <c r="H4549" s="0">
        <v>0.06574</v>
      </c>
      <c r="I4549" s="0">
        <v>0.013476</v>
      </c>
      <c r="J4549" s="0">
        <v>-0.021212</v>
      </c>
      <c r="K4549" s="0">
        <v>1022.820007</v>
      </c>
      <c r="L4549" s="0">
        <v>41.470623</v>
      </c>
      <c r="W4549" s="0">
        <f t="shared" si="71"/>
        <v>55493.5299301953</v>
      </c>
    </row>
    <row r="4550">
      <c r="A4550" s="0">
        <v>189.09</v>
      </c>
      <c r="B4550" s="0">
        <v>2494.765625</v>
      </c>
      <c r="C4550" s="0">
        <v>-51649.84375</v>
      </c>
      <c r="D4550" s="0">
        <v>20067.28125</v>
      </c>
      <c r="E4550" s="0">
        <v>-0.187643</v>
      </c>
      <c r="F4550" s="0">
        <v>9.971483</v>
      </c>
      <c r="G4550" s="0">
        <v>0.062735</v>
      </c>
      <c r="H4550" s="0">
        <v>0.050299</v>
      </c>
      <c r="I4550" s="0">
        <v>0.011732</v>
      </c>
      <c r="J4550" s="0">
        <v>-0.017047</v>
      </c>
      <c r="K4550" s="0">
        <v>1022.820007</v>
      </c>
      <c r="L4550" s="0">
        <v>41.470623</v>
      </c>
      <c r="W4550" s="0">
        <f t="shared" si="71"/>
        <v>55467.341667775079</v>
      </c>
    </row>
    <row r="4551">
      <c r="A4551" s="0">
        <v>189.10125</v>
      </c>
      <c r="B4551" s="0">
        <v>2519.723145</v>
      </c>
      <c r="C4551" s="0">
        <v>-51667.269531</v>
      </c>
      <c r="D4551" s="0">
        <v>20102.226562</v>
      </c>
      <c r="E4551" s="0">
        <v>-0.190845</v>
      </c>
      <c r="F4551" s="0">
        <v>9.973595</v>
      </c>
      <c r="G4551" s="0">
        <v>0.072457</v>
      </c>
      <c r="H4551" s="0">
        <v>0.027289</v>
      </c>
      <c r="I4551" s="0">
        <v>0.009311</v>
      </c>
      <c r="J4551" s="0">
        <v>-0.011684</v>
      </c>
      <c r="K4551" s="0">
        <v>1022.820007</v>
      </c>
      <c r="L4551" s="0">
        <v>41.475506</v>
      </c>
      <c r="W4551" s="0">
        <f t="shared" si="71"/>
        <v>55497.344605543316</v>
      </c>
    </row>
    <row r="4552">
      <c r="A4552" s="0">
        <v>189.1125</v>
      </c>
      <c r="B4552" s="0">
        <v>2587.994873</v>
      </c>
      <c r="C4552" s="0">
        <v>-51637.300781</v>
      </c>
      <c r="D4552" s="0">
        <v>20220.300781</v>
      </c>
      <c r="E4552" s="0">
        <v>-0.173658</v>
      </c>
      <c r="F4552" s="0">
        <v>9.960545</v>
      </c>
      <c r="G4552" s="0">
        <v>0.070009</v>
      </c>
      <c r="H4552" s="0">
        <v>0.003724</v>
      </c>
      <c r="I4552" s="0">
        <v>0.004631</v>
      </c>
      <c r="J4552" s="0">
        <v>-0.007476</v>
      </c>
      <c r="K4552" s="0">
        <v>1022.820007</v>
      </c>
      <c r="L4552" s="0">
        <v>41.475506</v>
      </c>
      <c r="W4552" s="0">
        <f t="shared" si="71"/>
        <v>55515.485344939989</v>
      </c>
    </row>
    <row r="4553">
      <c r="A4553" s="0">
        <v>189.12375</v>
      </c>
      <c r="B4553" s="0">
        <v>2580.848877</v>
      </c>
      <c r="C4553" s="0">
        <v>-51652.808594</v>
      </c>
      <c r="D4553" s="0">
        <v>20089.824219</v>
      </c>
      <c r="E4553" s="0">
        <v>-0.188786</v>
      </c>
      <c r="F4553" s="0">
        <v>9.960702</v>
      </c>
      <c r="G4553" s="0">
        <v>0.054288</v>
      </c>
      <c r="H4553" s="0">
        <v>-0.015801</v>
      </c>
      <c r="I4553" s="0">
        <v>0.002326</v>
      </c>
      <c r="J4553" s="0">
        <v>-0.001155</v>
      </c>
      <c r="K4553" s="0">
        <v>1022.820007</v>
      </c>
      <c r="L4553" s="0">
        <v>41.475506</v>
      </c>
      <c r="W4553" s="0">
        <f t="shared" si="71"/>
        <v>55482.199431210647</v>
      </c>
    </row>
    <row r="4554">
      <c r="A4554" s="0">
        <v>189.135</v>
      </c>
      <c r="B4554" s="0">
        <v>2470.929443</v>
      </c>
      <c r="C4554" s="0">
        <v>-51638.242187</v>
      </c>
      <c r="D4554" s="0">
        <v>20190.658203</v>
      </c>
      <c r="E4554" s="0">
        <v>-0.186268</v>
      </c>
      <c r="F4554" s="0">
        <v>9.967201</v>
      </c>
      <c r="G4554" s="0">
        <v>0.061077</v>
      </c>
      <c r="H4554" s="0">
        <v>-0.032029</v>
      </c>
      <c r="I4554" s="0">
        <v>-0.000682</v>
      </c>
      <c r="J4554" s="0">
        <v>0.003544</v>
      </c>
      <c r="K4554" s="0">
        <v>1022.820007</v>
      </c>
      <c r="L4554" s="0">
        <v>41.475506</v>
      </c>
      <c r="W4554" s="0">
        <f t="shared" si="71"/>
        <v>55500.23628009094</v>
      </c>
    </row>
    <row r="4555">
      <c r="A4555" s="0">
        <v>189.14625</v>
      </c>
      <c r="B4555" s="0">
        <v>2414.613525</v>
      </c>
      <c r="C4555" s="0">
        <v>-51594.511719</v>
      </c>
      <c r="D4555" s="0">
        <v>20118.953125</v>
      </c>
      <c r="E4555" s="0">
        <v>-0.183813</v>
      </c>
      <c r="F4555" s="0">
        <v>9.973028</v>
      </c>
      <c r="G4555" s="0">
        <v>0.064994</v>
      </c>
      <c r="H4555" s="0">
        <v>-0.032725</v>
      </c>
      <c r="I4555" s="0">
        <v>-0.000832</v>
      </c>
      <c r="J4555" s="0">
        <v>0.004265</v>
      </c>
      <c r="K4555" s="0">
        <v>1022.820007</v>
      </c>
      <c r="L4555" s="0">
        <v>41.475506</v>
      </c>
      <c r="W4555" s="0">
        <f t="shared" si="71"/>
        <v>55431.004616938786</v>
      </c>
    </row>
    <row r="4556">
      <c r="A4556" s="0">
        <v>189.1575</v>
      </c>
      <c r="B4556" s="0">
        <v>2506.635498</v>
      </c>
      <c r="C4556" s="0">
        <v>-51631.535156</v>
      </c>
      <c r="D4556" s="0">
        <v>20182.767578</v>
      </c>
      <c r="E4556" s="0">
        <v>-0.178184</v>
      </c>
      <c r="F4556" s="0">
        <v>9.961763</v>
      </c>
      <c r="G4556" s="0">
        <v>0.07168</v>
      </c>
      <c r="H4556" s="0">
        <v>-0.028728</v>
      </c>
      <c r="I4556" s="0">
        <v>-0.000814</v>
      </c>
      <c r="J4556" s="0">
        <v>8.842044E-06</v>
      </c>
      <c r="K4556" s="0">
        <v>1022.820007</v>
      </c>
      <c r="L4556" s="0">
        <v>41.475506</v>
      </c>
      <c r="W4556" s="0">
        <f t="shared" si="71"/>
        <v>55492.727011678435</v>
      </c>
    </row>
    <row r="4557">
      <c r="A4557" s="0">
        <v>189.16875</v>
      </c>
      <c r="B4557" s="0">
        <v>2456.320068</v>
      </c>
      <c r="C4557" s="0">
        <v>-51627.628906</v>
      </c>
      <c r="D4557" s="0">
        <v>20198.859375</v>
      </c>
      <c r="E4557" s="0">
        <v>-0.18072</v>
      </c>
      <c r="F4557" s="0">
        <v>9.95855</v>
      </c>
      <c r="G4557" s="0">
        <v>0.065543</v>
      </c>
      <c r="H4557" s="0">
        <v>-0.010248</v>
      </c>
      <c r="I4557" s="0">
        <v>0.002247</v>
      </c>
      <c r="J4557" s="0">
        <v>-0.008344</v>
      </c>
      <c r="K4557" s="0">
        <v>1022.820007</v>
      </c>
      <c r="L4557" s="0">
        <v>41.475506</v>
      </c>
      <c r="W4557" s="0">
        <f t="shared" si="71"/>
        <v>55492.697670802881</v>
      </c>
    </row>
    <row r="4558">
      <c r="A4558" s="0">
        <v>189.18</v>
      </c>
      <c r="B4558" s="0">
        <v>2526.496338</v>
      </c>
      <c r="C4558" s="0">
        <v>-51643.097656</v>
      </c>
      <c r="D4558" s="0">
        <v>20141.707031</v>
      </c>
      <c r="E4558" s="0">
        <v>-0.193691</v>
      </c>
      <c r="F4558" s="0">
        <v>9.974267</v>
      </c>
      <c r="G4558" s="0">
        <v>0.068389</v>
      </c>
      <c r="H4558" s="0">
        <v>0.018954</v>
      </c>
      <c r="I4558" s="0">
        <v>0.00612</v>
      </c>
      <c r="J4558" s="0">
        <v>-0.016148</v>
      </c>
      <c r="K4558" s="0">
        <v>1022.820007</v>
      </c>
      <c r="L4558" s="0">
        <v>41.475506</v>
      </c>
      <c r="W4558" s="0">
        <f t="shared" si="71"/>
        <v>55489.468202314885</v>
      </c>
    </row>
    <row r="4559">
      <c r="A4559" s="0">
        <v>189.19125</v>
      </c>
      <c r="B4559" s="0">
        <v>2592.342529</v>
      </c>
      <c r="C4559" s="0">
        <v>-51623.828125</v>
      </c>
      <c r="D4559" s="0">
        <v>19978.978516</v>
      </c>
      <c r="E4559" s="0">
        <v>-0.193466</v>
      </c>
      <c r="F4559" s="0">
        <v>9.96658</v>
      </c>
      <c r="G4559" s="0">
        <v>0.05693</v>
      </c>
      <c r="H4559" s="0">
        <v>0.043411</v>
      </c>
      <c r="I4559" s="0">
        <v>0.009567</v>
      </c>
      <c r="J4559" s="0">
        <v>-0.021429</v>
      </c>
      <c r="K4559" s="0">
        <v>1022.820007</v>
      </c>
      <c r="L4559" s="0">
        <v>41.475506</v>
      </c>
      <c r="W4559" s="0">
        <f t="shared" si="71"/>
        <v>55415.696807041888</v>
      </c>
    </row>
    <row r="4560">
      <c r="A4560" s="0">
        <v>189.2025</v>
      </c>
      <c r="B4560" s="0">
        <v>2628.483887</v>
      </c>
      <c r="C4560" s="0">
        <v>-51603.496094</v>
      </c>
      <c r="D4560" s="0">
        <v>20127.429687</v>
      </c>
      <c r="E4560" s="0">
        <v>-0.175108</v>
      </c>
      <c r="F4560" s="0">
        <v>9.96268</v>
      </c>
      <c r="G4560" s="0">
        <v>0.060626</v>
      </c>
      <c r="H4560" s="0">
        <v>0.062089</v>
      </c>
      <c r="I4560" s="0">
        <v>0.011876</v>
      </c>
      <c r="J4560" s="0">
        <v>-0.025243</v>
      </c>
      <c r="K4560" s="0">
        <v>1022.829956</v>
      </c>
      <c r="L4560" s="0">
        <v>41.475506</v>
      </c>
      <c r="W4560" s="0">
        <f t="shared" si="71"/>
        <v>55452.170042955229</v>
      </c>
    </row>
    <row r="4561">
      <c r="A4561" s="0">
        <v>189.21375</v>
      </c>
      <c r="B4561" s="0">
        <v>2618.492187</v>
      </c>
      <c r="C4561" s="0">
        <v>-51610.671875</v>
      </c>
      <c r="D4561" s="0">
        <v>20091.765625</v>
      </c>
      <c r="E4561" s="0">
        <v>-0.181962</v>
      </c>
      <c r="F4561" s="0">
        <v>9.959576</v>
      </c>
      <c r="G4561" s="0">
        <v>0.073349</v>
      </c>
      <c r="H4561" s="0">
        <v>0.072428</v>
      </c>
      <c r="I4561" s="0">
        <v>0.013175</v>
      </c>
      <c r="J4561" s="0">
        <v>-0.026168</v>
      </c>
      <c r="K4561" s="0">
        <v>1022.829956</v>
      </c>
      <c r="L4561" s="0">
        <v>41.475506</v>
      </c>
      <c r="W4561" s="0">
        <f t="shared" si="71"/>
        <v>55445.441639978191</v>
      </c>
    </row>
    <row r="4562">
      <c r="A4562" s="0">
        <v>189.225</v>
      </c>
      <c r="B4562" s="0">
        <v>2578.230469</v>
      </c>
      <c r="C4562" s="0">
        <v>-51589.035156</v>
      </c>
      <c r="D4562" s="0">
        <v>20089.615234</v>
      </c>
      <c r="E4562" s="0">
        <v>-0.190766</v>
      </c>
      <c r="F4562" s="0">
        <v>9.976624</v>
      </c>
      <c r="G4562" s="0">
        <v>0.064137</v>
      </c>
      <c r="H4562" s="0">
        <v>0.072447</v>
      </c>
      <c r="I4562" s="0">
        <v>0.013215</v>
      </c>
      <c r="J4562" s="0">
        <v>-0.025065</v>
      </c>
      <c r="K4562" s="0">
        <v>1022.829956</v>
      </c>
      <c r="L4562" s="0">
        <v>41.475506</v>
      </c>
      <c r="W4562" s="0">
        <f t="shared" si="71"/>
        <v>55422.6349150638</v>
      </c>
    </row>
    <row r="4563">
      <c r="A4563" s="0">
        <v>189.23625</v>
      </c>
      <c r="B4563" s="0">
        <v>2510.645264</v>
      </c>
      <c r="C4563" s="0">
        <v>-51624.570312</v>
      </c>
      <c r="D4563" s="0">
        <v>20154.697266</v>
      </c>
      <c r="E4563" s="0">
        <v>-0.18241</v>
      </c>
      <c r="F4563" s="0">
        <v>9.975933</v>
      </c>
      <c r="G4563" s="0">
        <v>0.06463</v>
      </c>
      <c r="H4563" s="0">
        <v>0.059994</v>
      </c>
      <c r="I4563" s="0">
        <v>0.012668</v>
      </c>
      <c r="J4563" s="0">
        <v>-0.01948</v>
      </c>
      <c r="K4563" s="0">
        <v>1022.829956</v>
      </c>
      <c r="L4563" s="0">
        <v>41.475506</v>
      </c>
      <c r="W4563" s="0">
        <f t="shared" si="71"/>
        <v>55476.223929034546</v>
      </c>
    </row>
    <row r="4564">
      <c r="A4564" s="0">
        <v>189.2475</v>
      </c>
      <c r="B4564" s="0">
        <v>2465.101318</v>
      </c>
      <c r="C4564" s="0">
        <v>-51608.300781</v>
      </c>
      <c r="D4564" s="0">
        <v>20130.515625</v>
      </c>
      <c r="E4564" s="0">
        <v>-0.179154</v>
      </c>
      <c r="F4564" s="0">
        <v>9.969022</v>
      </c>
      <c r="G4564" s="0">
        <v>0.07097</v>
      </c>
      <c r="H4564" s="0">
        <v>0.046411</v>
      </c>
      <c r="I4564" s="0">
        <v>0.010787</v>
      </c>
      <c r="J4564" s="0">
        <v>-0.016669</v>
      </c>
      <c r="K4564" s="0">
        <v>1022.829956</v>
      </c>
      <c r="L4564" s="0">
        <v>41.475506</v>
      </c>
      <c r="W4564" s="0">
        <f t="shared" si="71"/>
        <v>55450.257829324284</v>
      </c>
    </row>
    <row r="4565">
      <c r="A4565" s="0">
        <v>189.25875</v>
      </c>
      <c r="B4565" s="0">
        <v>2475.619873</v>
      </c>
      <c r="C4565" s="0">
        <v>-51653.199219</v>
      </c>
      <c r="D4565" s="0">
        <v>20118.949219</v>
      </c>
      <c r="E4565" s="0">
        <v>-0.180879</v>
      </c>
      <c r="F4565" s="0">
        <v>9.956676</v>
      </c>
      <c r="G4565" s="0">
        <v>0.065582</v>
      </c>
      <c r="H4565" s="0">
        <v>0.010779</v>
      </c>
      <c r="I4565" s="0">
        <v>0.006868</v>
      </c>
      <c r="J4565" s="0">
        <v>-0.007486</v>
      </c>
      <c r="K4565" s="0">
        <v>1022.829956</v>
      </c>
      <c r="L4565" s="0">
        <v>41.475506</v>
      </c>
      <c r="W4565" s="0">
        <f t="shared" si="71"/>
        <v>55488.321302684904</v>
      </c>
    </row>
    <row r="4566">
      <c r="A4566" s="0">
        <v>189.27</v>
      </c>
      <c r="B4566" s="0">
        <v>2515.536621</v>
      </c>
      <c r="C4566" s="0">
        <v>-51631.78125</v>
      </c>
      <c r="D4566" s="0">
        <v>20174.335937</v>
      </c>
      <c r="E4566" s="0">
        <v>-0.186396</v>
      </c>
      <c r="F4566" s="0">
        <v>9.961577</v>
      </c>
      <c r="G4566" s="0">
        <v>0.076097</v>
      </c>
      <c r="H4566" s="0">
        <v>-0.008739</v>
      </c>
      <c r="I4566" s="0">
        <v>0.003944</v>
      </c>
      <c r="J4566" s="0">
        <v>-0.002216</v>
      </c>
      <c r="K4566" s="0">
        <v>1022.829956</v>
      </c>
      <c r="L4566" s="0">
        <v>41.475506</v>
      </c>
      <c r="W4566" s="0">
        <f t="shared" si="71"/>
        <v>55490.292755024937</v>
      </c>
    </row>
    <row r="4567">
      <c r="A4567" s="0">
        <v>189.28125</v>
      </c>
      <c r="B4567" s="0">
        <v>2540.19458</v>
      </c>
      <c r="C4567" s="0">
        <v>-51625.765625</v>
      </c>
      <c r="D4567" s="0">
        <v>20112.283203</v>
      </c>
      <c r="E4567" s="0">
        <v>-0.183649</v>
      </c>
      <c r="F4567" s="0">
        <v>9.967994</v>
      </c>
      <c r="G4567" s="0">
        <v>0.069556</v>
      </c>
      <c r="H4567" s="0">
        <v>-0.021918</v>
      </c>
      <c r="I4567" s="0">
        <v>0.002402</v>
      </c>
      <c r="J4567" s="0">
        <v>0.002762</v>
      </c>
      <c r="K4567" s="0">
        <v>1022.829956</v>
      </c>
      <c r="L4567" s="0">
        <v>41.475506</v>
      </c>
      <c r="W4567" s="0">
        <f t="shared" si="71"/>
        <v>55463.286960920093</v>
      </c>
    </row>
    <row r="4568">
      <c r="A4568" s="0">
        <v>189.2925</v>
      </c>
      <c r="B4568" s="0">
        <v>2422.588135</v>
      </c>
      <c r="C4568" s="0">
        <v>-51614.894531</v>
      </c>
      <c r="D4568" s="0">
        <v>20141.787109</v>
      </c>
      <c r="E4568" s="0">
        <v>-0.186179</v>
      </c>
      <c r="F4568" s="0">
        <v>9.965055</v>
      </c>
      <c r="G4568" s="0">
        <v>0.059025</v>
      </c>
      <c r="H4568" s="0">
        <v>-0.034099</v>
      </c>
      <c r="I4568" s="0">
        <v>-0.000782</v>
      </c>
      <c r="J4568" s="0">
        <v>0.005515</v>
      </c>
      <c r="K4568" s="0">
        <v>1022.829956</v>
      </c>
      <c r="L4568" s="0">
        <v>41.475506</v>
      </c>
      <c r="W4568" s="0">
        <f t="shared" si="71"/>
        <v>55458.613926624377</v>
      </c>
    </row>
    <row r="4569">
      <c r="A4569" s="0">
        <v>189.30375</v>
      </c>
      <c r="B4569" s="0">
        <v>2457.989258</v>
      </c>
      <c r="C4569" s="0">
        <v>-51606.992187</v>
      </c>
      <c r="D4569" s="0">
        <v>20128.470703</v>
      </c>
      <c r="E4569" s="0">
        <v>-0.174424</v>
      </c>
      <c r="F4569" s="0">
        <v>9.970119</v>
      </c>
      <c r="G4569" s="0">
        <v>0.066656</v>
      </c>
      <c r="H4569" s="0">
        <v>-0.028438</v>
      </c>
      <c r="I4569" s="0">
        <v>0.000153</v>
      </c>
      <c r="J4569" s="0">
        <v>0.002626</v>
      </c>
      <c r="K4569" s="0">
        <v>1022.809998</v>
      </c>
      <c r="L4569" s="0">
        <v>41.477852</v>
      </c>
      <c r="W4569" s="0">
        <f t="shared" si="71"/>
        <v>55447.981808385528</v>
      </c>
    </row>
    <row r="4570">
      <c r="A4570" s="0">
        <v>189.315</v>
      </c>
      <c r="B4570" s="0">
        <v>2560.988037</v>
      </c>
      <c r="C4570" s="0">
        <v>-51602.5</v>
      </c>
      <c r="D4570" s="0">
        <v>20176.1875</v>
      </c>
      <c r="E4570" s="0">
        <v>-0.190747</v>
      </c>
      <c r="F4570" s="0">
        <v>9.966311</v>
      </c>
      <c r="G4570" s="0">
        <v>0.060685</v>
      </c>
      <c r="H4570" s="0">
        <v>-0.022187</v>
      </c>
      <c r="I4570" s="0">
        <v>0.000587</v>
      </c>
      <c r="J4570" s="0">
        <v>-0.003629</v>
      </c>
      <c r="K4570" s="0">
        <v>1022.809998</v>
      </c>
      <c r="L4570" s="0">
        <v>41.477852</v>
      </c>
      <c r="W4570" s="0">
        <f t="shared" si="71"/>
        <v>55465.802148808893</v>
      </c>
    </row>
    <row r="4571">
      <c r="A4571" s="0">
        <v>189.32625</v>
      </c>
      <c r="B4571" s="0">
        <v>2615.338623</v>
      </c>
      <c r="C4571" s="0">
        <v>-51590.898437</v>
      </c>
      <c r="D4571" s="0">
        <v>20288.462891</v>
      </c>
      <c r="E4571" s="0">
        <v>-0.183011</v>
      </c>
      <c r="F4571" s="0">
        <v>9.972763</v>
      </c>
      <c r="G4571" s="0">
        <v>0.072435</v>
      </c>
      <c r="H4571" s="0">
        <v>-0.003572</v>
      </c>
      <c r="I4571" s="0">
        <v>0.003263</v>
      </c>
      <c r="J4571" s="0">
        <v>-0.009733</v>
      </c>
      <c r="K4571" s="0">
        <v>1022.809998</v>
      </c>
      <c r="L4571" s="0">
        <v>41.477852</v>
      </c>
      <c r="W4571" s="0">
        <f t="shared" si="71"/>
        <v>55498.491187862841</v>
      </c>
    </row>
    <row r="4572">
      <c r="A4572" s="0">
        <v>189.3375</v>
      </c>
      <c r="B4572" s="0">
        <v>2508.08667</v>
      </c>
      <c r="C4572" s="0">
        <v>-51612.050781</v>
      </c>
      <c r="D4572" s="0">
        <v>20188.503906</v>
      </c>
      <c r="E4572" s="0">
        <v>-0.184472</v>
      </c>
      <c r="F4572" s="0">
        <v>9.972488</v>
      </c>
      <c r="G4572" s="0">
        <v>0.064923</v>
      </c>
      <c r="H4572" s="0">
        <v>0.030715</v>
      </c>
      <c r="I4572" s="0">
        <v>0.00803</v>
      </c>
      <c r="J4572" s="0">
        <v>-0.019445</v>
      </c>
      <c r="K4572" s="0">
        <v>1022.809998</v>
      </c>
      <c r="L4572" s="0">
        <v>41.477852</v>
      </c>
      <c r="W4572" s="0">
        <f t="shared" si="71"/>
        <v>55476.751658035384</v>
      </c>
    </row>
    <row r="4573">
      <c r="A4573" s="0">
        <v>189.34875</v>
      </c>
      <c r="B4573" s="0">
        <v>2578.491943</v>
      </c>
      <c r="C4573" s="0">
        <v>-51580.984375</v>
      </c>
      <c r="D4573" s="0">
        <v>20118.746094</v>
      </c>
      <c r="E4573" s="0">
        <v>-0.187754</v>
      </c>
      <c r="F4573" s="0">
        <v>9.963595</v>
      </c>
      <c r="G4573" s="0">
        <v>0.063613</v>
      </c>
      <c r="H4573" s="0">
        <v>0.052971</v>
      </c>
      <c r="I4573" s="0">
        <v>0.010221</v>
      </c>
      <c r="J4573" s="0">
        <v>-0.024249</v>
      </c>
      <c r="K4573" s="0">
        <v>1022.809998</v>
      </c>
      <c r="L4573" s="0">
        <v>41.477852</v>
      </c>
      <c r="W4573" s="0">
        <f t="shared" si="71"/>
        <v>55425.720691651361</v>
      </c>
    </row>
    <row r="4574">
      <c r="A4574" s="0">
        <v>189.36</v>
      </c>
      <c r="B4574" s="0">
        <v>2545.217041</v>
      </c>
      <c r="C4574" s="0">
        <v>-51593.796875</v>
      </c>
      <c r="D4574" s="0">
        <v>20213.783203</v>
      </c>
      <c r="E4574" s="0">
        <v>-0.18418</v>
      </c>
      <c r="F4574" s="0">
        <v>9.960196</v>
      </c>
      <c r="G4574" s="0">
        <v>0.075367</v>
      </c>
      <c r="H4574" s="0">
        <v>0.07317</v>
      </c>
      <c r="I4574" s="0">
        <v>0.014179</v>
      </c>
      <c r="J4574" s="0">
        <v>-0.02721</v>
      </c>
      <c r="K4574" s="0">
        <v>1022.809998</v>
      </c>
      <c r="L4574" s="0">
        <v>41.477852</v>
      </c>
      <c r="W4574" s="0">
        <f t="shared" si="71"/>
        <v>55470.668259382284</v>
      </c>
    </row>
    <row r="4575">
      <c r="A4575" s="0">
        <v>189.37125</v>
      </c>
      <c r="B4575" s="0">
        <v>2515.853027</v>
      </c>
      <c r="C4575" s="0">
        <v>-51585.617187</v>
      </c>
      <c r="D4575" s="0">
        <v>20198.142578</v>
      </c>
      <c r="E4575" s="0">
        <v>-0.178489</v>
      </c>
      <c r="F4575" s="0">
        <v>9.963047</v>
      </c>
      <c r="G4575" s="0">
        <v>0.073609</v>
      </c>
      <c r="H4575" s="0">
        <v>0.073959</v>
      </c>
      <c r="I4575" s="0">
        <v>0.013562</v>
      </c>
      <c r="J4575" s="0">
        <v>-0.025158</v>
      </c>
      <c r="K4575" s="0">
        <v>1022.809998</v>
      </c>
      <c r="L4575" s="0">
        <v>41.477852</v>
      </c>
      <c r="W4575" s="0">
        <f t="shared" si="71"/>
        <v>55456.022041058728</v>
      </c>
    </row>
    <row r="4576">
      <c r="A4576" s="0">
        <v>189.3825</v>
      </c>
      <c r="B4576" s="0">
        <v>2510.447266</v>
      </c>
      <c r="C4576" s="0">
        <v>-51590.816406</v>
      </c>
      <c r="D4576" s="0">
        <v>20233.552734</v>
      </c>
      <c r="E4576" s="0">
        <v>-0.172783</v>
      </c>
      <c r="F4576" s="0">
        <v>9.971085</v>
      </c>
      <c r="G4576" s="0">
        <v>0.078633</v>
      </c>
      <c r="H4576" s="0">
        <v>0.064939</v>
      </c>
      <c r="I4576" s="0">
        <v>0.01295</v>
      </c>
      <c r="J4576" s="0">
        <v>-0.019654</v>
      </c>
      <c r="K4576" s="0">
        <v>1022.809998</v>
      </c>
      <c r="L4576" s="0">
        <v>41.477852</v>
      </c>
      <c r="W4576" s="0">
        <f t="shared" si="71"/>
        <v>55473.519260567242</v>
      </c>
    </row>
    <row r="4577">
      <c r="A4577" s="0">
        <v>189.39375</v>
      </c>
      <c r="B4577" s="0">
        <v>2569.272949</v>
      </c>
      <c r="C4577" s="0">
        <v>-51614.78125</v>
      </c>
      <c r="D4577" s="0">
        <v>20035.144531</v>
      </c>
      <c r="E4577" s="0">
        <v>-0.180475</v>
      </c>
      <c r="F4577" s="0">
        <v>9.972391</v>
      </c>
      <c r="G4577" s="0">
        <v>0.075985</v>
      </c>
      <c r="H4577" s="0">
        <v>0.056185</v>
      </c>
      <c r="I4577" s="0">
        <v>0.012365</v>
      </c>
      <c r="J4577" s="0">
        <v>-0.018586</v>
      </c>
      <c r="K4577" s="0">
        <v>1022.809998</v>
      </c>
      <c r="L4577" s="0">
        <v>41.477852</v>
      </c>
      <c r="W4577" s="0">
        <f t="shared" si="71"/>
        <v>55426.472225371464</v>
      </c>
    </row>
    <row r="4578">
      <c r="A4578" s="0">
        <v>189.405</v>
      </c>
      <c r="B4578" s="0">
        <v>2512.555664</v>
      </c>
      <c r="C4578" s="0">
        <v>-51586.023437</v>
      </c>
      <c r="D4578" s="0">
        <v>20158.751953</v>
      </c>
      <c r="E4578" s="0">
        <v>-0.171613</v>
      </c>
      <c r="F4578" s="0">
        <v>9.973997</v>
      </c>
      <c r="G4578" s="0">
        <v>0.068583</v>
      </c>
      <c r="H4578" s="0">
        <v>0.030813</v>
      </c>
      <c r="I4578" s="0">
        <v>0.009728</v>
      </c>
      <c r="J4578" s="0">
        <v>-0.011886</v>
      </c>
      <c r="K4578" s="0">
        <v>1022.789978</v>
      </c>
      <c r="L4578" s="0">
        <v>41.477852</v>
      </c>
      <c r="W4578" s="0">
        <f t="shared" si="71"/>
        <v>55441.9158246718</v>
      </c>
    </row>
    <row r="4579">
      <c r="A4579" s="0">
        <v>189.41625</v>
      </c>
      <c r="B4579" s="0">
        <v>2522.479004</v>
      </c>
      <c r="C4579" s="0">
        <v>-51605.984375</v>
      </c>
      <c r="D4579" s="0">
        <v>20155.441406</v>
      </c>
      <c r="E4579" s="0">
        <v>-0.180352</v>
      </c>
      <c r="F4579" s="0">
        <v>9.967807</v>
      </c>
      <c r="G4579" s="0">
        <v>0.063591</v>
      </c>
      <c r="H4579" s="0">
        <v>0.004287</v>
      </c>
      <c r="I4579" s="0">
        <v>0.00606</v>
      </c>
      <c r="J4579" s="0">
        <v>-0.004823</v>
      </c>
      <c r="K4579" s="0">
        <v>1022.789978</v>
      </c>
      <c r="L4579" s="0">
        <v>41.477852</v>
      </c>
      <c r="W4579" s="0">
        <f t="shared" si="71"/>
        <v>55459.736222858694</v>
      </c>
    </row>
    <row r="4580">
      <c r="A4580" s="0">
        <v>189.4275</v>
      </c>
      <c r="B4580" s="0">
        <v>2592.512451</v>
      </c>
      <c r="C4580" s="0">
        <v>-51618.453125</v>
      </c>
      <c r="D4580" s="0">
        <v>20245.626953</v>
      </c>
      <c r="E4580" s="0">
        <v>-0.183051</v>
      </c>
      <c r="F4580" s="0">
        <v>9.966759</v>
      </c>
      <c r="G4580" s="0">
        <v>0.07366</v>
      </c>
      <c r="H4580" s="0">
        <v>-0.016262</v>
      </c>
      <c r="I4580" s="0">
        <v>0.002844</v>
      </c>
      <c r="J4580" s="0">
        <v>0.001281</v>
      </c>
      <c r="K4580" s="0">
        <v>1022.789978</v>
      </c>
      <c r="L4580" s="0">
        <v>41.477852</v>
      </c>
      <c r="W4580" s="0">
        <f t="shared" si="71"/>
        <v>55507.398016358609</v>
      </c>
    </row>
    <row r="4581">
      <c r="A4581" s="0">
        <v>189.43875</v>
      </c>
      <c r="B4581" s="0">
        <v>2463.802979</v>
      </c>
      <c r="C4581" s="0">
        <v>-51610.050781</v>
      </c>
      <c r="D4581" s="0">
        <v>20264.072266</v>
      </c>
      <c r="E4581" s="0">
        <v>-0.180339</v>
      </c>
      <c r="F4581" s="0">
        <v>9.967561</v>
      </c>
      <c r="G4581" s="0">
        <v>0.081528</v>
      </c>
      <c r="H4581" s="0">
        <v>-0.031973</v>
      </c>
      <c r="I4581" s="0">
        <v>0.000674</v>
      </c>
      <c r="J4581" s="0">
        <v>0.006182</v>
      </c>
      <c r="K4581" s="0">
        <v>1022.789978</v>
      </c>
      <c r="L4581" s="0">
        <v>41.477852</v>
      </c>
      <c r="W4581" s="0">
        <f t="shared" si="71"/>
        <v>55500.453075073172</v>
      </c>
    </row>
    <row r="4582">
      <c r="A4582" s="0">
        <v>189.45</v>
      </c>
      <c r="B4582" s="0">
        <v>2495.848877</v>
      </c>
      <c r="C4582" s="0">
        <v>-51609.003906</v>
      </c>
      <c r="D4582" s="0">
        <v>20261.796875</v>
      </c>
      <c r="E4582" s="0">
        <v>-0.184241</v>
      </c>
      <c r="F4582" s="0">
        <v>9.964396</v>
      </c>
      <c r="G4582" s="0">
        <v>0.066497</v>
      </c>
      <c r="H4582" s="0">
        <v>-0.035328</v>
      </c>
      <c r="I4582" s="0">
        <v>-0.000704</v>
      </c>
      <c r="J4582" s="0">
        <v>0.005668</v>
      </c>
      <c r="K4582" s="0">
        <v>1022.789978</v>
      </c>
      <c r="L4582" s="0">
        <v>41.477852</v>
      </c>
      <c r="W4582" s="0">
        <f t="shared" si="71"/>
        <v>55500.080706158486</v>
      </c>
    </row>
    <row r="4583">
      <c r="A4583" s="0">
        <v>189.46125</v>
      </c>
      <c r="B4583" s="0">
        <v>2464.221924</v>
      </c>
      <c r="C4583" s="0">
        <v>-51588.648437</v>
      </c>
      <c r="D4583" s="0">
        <v>20087.722656</v>
      </c>
      <c r="E4583" s="0">
        <v>-0.176746</v>
      </c>
      <c r="F4583" s="0">
        <v>9.963833</v>
      </c>
      <c r="G4583" s="0">
        <v>0.078583</v>
      </c>
      <c r="H4583" s="0">
        <v>-0.027028</v>
      </c>
      <c r="I4583" s="0">
        <v>0.000127</v>
      </c>
      <c r="J4583" s="0">
        <v>0.002591</v>
      </c>
      <c r="K4583" s="0">
        <v>1022.789978</v>
      </c>
      <c r="L4583" s="0">
        <v>41.477852</v>
      </c>
      <c r="W4583" s="0">
        <f t="shared" si="71"/>
        <v>55416.40225376853</v>
      </c>
    </row>
    <row r="4584">
      <c r="A4584" s="0">
        <v>189.4725</v>
      </c>
      <c r="B4584" s="0">
        <v>2505.500732</v>
      </c>
      <c r="C4584" s="0">
        <v>-51579.617187</v>
      </c>
      <c r="D4584" s="0">
        <v>19993.158203</v>
      </c>
      <c r="E4584" s="0">
        <v>-0.177358</v>
      </c>
      <c r="F4584" s="0">
        <v>9.967155</v>
      </c>
      <c r="G4584" s="0">
        <v>0.064761</v>
      </c>
      <c r="H4584" s="0">
        <v>-0.008358</v>
      </c>
      <c r="I4584" s="0">
        <v>0.001889</v>
      </c>
      <c r="J4584" s="0">
        <v>-0.007003</v>
      </c>
      <c r="K4584" s="0">
        <v>1022.789978</v>
      </c>
      <c r="L4584" s="0">
        <v>41.477852</v>
      </c>
      <c r="W4584" s="0">
        <f t="shared" si="71"/>
        <v>55375.633793264205</v>
      </c>
    </row>
    <row r="4585">
      <c r="A4585" s="0">
        <v>189.48375</v>
      </c>
      <c r="B4585" s="0">
        <v>2512.401367</v>
      </c>
      <c r="C4585" s="0">
        <v>-51601.699219</v>
      </c>
      <c r="D4585" s="0">
        <v>19912.322266</v>
      </c>
      <c r="E4585" s="0">
        <v>-0.186078</v>
      </c>
      <c r="F4585" s="0">
        <v>9.961021</v>
      </c>
      <c r="G4585" s="0">
        <v>0.064557</v>
      </c>
      <c r="H4585" s="0">
        <v>0.01153</v>
      </c>
      <c r="I4585" s="0">
        <v>0.004618</v>
      </c>
      <c r="J4585" s="0">
        <v>-0.013939</v>
      </c>
      <c r="K4585" s="0">
        <v>1022.789978</v>
      </c>
      <c r="L4585" s="0">
        <v>41.477852</v>
      </c>
      <c r="W4585" s="0">
        <f t="shared" si="71"/>
        <v>55367.39203666801</v>
      </c>
    </row>
    <row r="4586">
      <c r="A4586" s="0">
        <v>189.495</v>
      </c>
      <c r="B4586" s="0">
        <v>2456.566895</v>
      </c>
      <c r="C4586" s="0">
        <v>-51596.355469</v>
      </c>
      <c r="D4586" s="0">
        <v>20126.113281</v>
      </c>
      <c r="E4586" s="0">
        <v>-0.194461</v>
      </c>
      <c r="F4586" s="0">
        <v>9.966139</v>
      </c>
      <c r="G4586" s="0">
        <v>0.070041</v>
      </c>
      <c r="H4586" s="0">
        <v>0.04196</v>
      </c>
      <c r="I4586" s="0">
        <v>0.008595</v>
      </c>
      <c r="J4586" s="0">
        <v>-0.021458</v>
      </c>
      <c r="K4586" s="0">
        <v>1022.789978</v>
      </c>
      <c r="L4586" s="0">
        <v>41.477852</v>
      </c>
      <c r="W4586" s="0">
        <f t="shared" si="71"/>
        <v>55437.163116384851</v>
      </c>
    </row>
    <row r="4587">
      <c r="A4587" s="0">
        <v>189.50625</v>
      </c>
      <c r="B4587" s="0">
        <v>2520.296143</v>
      </c>
      <c r="C4587" s="0">
        <v>-51588.683594</v>
      </c>
      <c r="D4587" s="0">
        <v>20077.107422</v>
      </c>
      <c r="E4587" s="0">
        <v>-0.18382</v>
      </c>
      <c r="F4587" s="0">
        <v>9.96454</v>
      </c>
      <c r="G4587" s="0">
        <v>0.069658</v>
      </c>
      <c r="H4587" s="0">
        <v>0.062945</v>
      </c>
      <c r="I4587" s="0">
        <v>0.012237</v>
      </c>
      <c r="J4587" s="0">
        <v>-0.024515</v>
      </c>
      <c r="K4587" s="0">
        <v>1022.799988</v>
      </c>
      <c r="L4587" s="0">
        <v>41.477852</v>
      </c>
      <c r="W4587" s="0">
        <f t="shared" si="71"/>
        <v>55415.10994345128</v>
      </c>
    </row>
    <row r="4588">
      <c r="A4588" s="0">
        <v>189.5175</v>
      </c>
      <c r="B4588" s="0">
        <v>2603.714844</v>
      </c>
      <c r="C4588" s="0">
        <v>-51584.414062</v>
      </c>
      <c r="D4588" s="0">
        <v>20076.707031</v>
      </c>
      <c r="E4588" s="0">
        <v>-0.180926</v>
      </c>
      <c r="F4588" s="0">
        <v>9.96903</v>
      </c>
      <c r="G4588" s="0">
        <v>0.06285</v>
      </c>
      <c r="H4588" s="0">
        <v>0.070104</v>
      </c>
      <c r="I4588" s="0">
        <v>0.012849</v>
      </c>
      <c r="J4588" s="0">
        <v>-0.024952</v>
      </c>
      <c r="K4588" s="0">
        <v>1022.799988</v>
      </c>
      <c r="L4588" s="0">
        <v>41.477852</v>
      </c>
      <c r="W4588" s="0">
        <f t="shared" si="71"/>
        <v>55414.847020607522</v>
      </c>
    </row>
    <row r="4589">
      <c r="A4589" s="0">
        <v>189.52875</v>
      </c>
      <c r="B4589" s="0">
        <v>2534.627686</v>
      </c>
      <c r="C4589" s="0">
        <v>-51595.441406</v>
      </c>
      <c r="D4589" s="0">
        <v>20064.947266</v>
      </c>
      <c r="E4589" s="0">
        <v>-0.17848</v>
      </c>
      <c r="F4589" s="0">
        <v>9.966875</v>
      </c>
      <c r="G4589" s="0">
        <v>0.06683</v>
      </c>
      <c r="H4589" s="0">
        <v>0.067383</v>
      </c>
      <c r="I4589" s="0">
        <v>0.013225</v>
      </c>
      <c r="J4589" s="0">
        <v>-0.021199</v>
      </c>
      <c r="K4589" s="0">
        <v>1022.799988</v>
      </c>
      <c r="L4589" s="0">
        <v>41.477852</v>
      </c>
      <c r="W4589" s="0">
        <f t="shared" si="71"/>
        <v>55417.650799848758</v>
      </c>
    </row>
    <row r="4590">
      <c r="A4590" s="0">
        <v>189.54</v>
      </c>
      <c r="B4590" s="0">
        <v>2467.376221</v>
      </c>
      <c r="C4590" s="0">
        <v>-51606.984375</v>
      </c>
      <c r="D4590" s="0">
        <v>20073.683594</v>
      </c>
      <c r="E4590" s="0">
        <v>-0.181722</v>
      </c>
      <c r="F4590" s="0">
        <v>9.966129</v>
      </c>
      <c r="G4590" s="0">
        <v>0.078894</v>
      </c>
      <c r="H4590" s="0">
        <v>0.063447</v>
      </c>
      <c r="I4590" s="0">
        <v>0.013269</v>
      </c>
      <c r="J4590" s="0">
        <v>-0.019818</v>
      </c>
      <c r="K4590" s="0">
        <v>1022.799988</v>
      </c>
      <c r="L4590" s="0">
        <v>41.477852</v>
      </c>
      <c r="W4590" s="0">
        <f t="shared" si="71"/>
        <v>55428.526543012806</v>
      </c>
    </row>
    <row r="4591">
      <c r="A4591" s="0">
        <v>189.55125</v>
      </c>
      <c r="B4591" s="0">
        <v>2671.895264</v>
      </c>
      <c r="C4591" s="0">
        <v>-51571.238281</v>
      </c>
      <c r="D4591" s="0">
        <v>20130.177734</v>
      </c>
      <c r="E4591" s="0">
        <v>-0.185069</v>
      </c>
      <c r="F4591" s="0">
        <v>9.972764</v>
      </c>
      <c r="G4591" s="0">
        <v>0.070474</v>
      </c>
      <c r="H4591" s="0">
        <v>0.038126</v>
      </c>
      <c r="I4591" s="0">
        <v>0.008983</v>
      </c>
      <c r="J4591" s="0">
        <v>-0.014453</v>
      </c>
      <c r="K4591" s="0">
        <v>1022.799988</v>
      </c>
      <c r="L4591" s="0">
        <v>41.477852</v>
      </c>
      <c r="W4591" s="0">
        <f t="shared" si="71"/>
        <v>55425.22618573509</v>
      </c>
    </row>
    <row r="4592">
      <c r="A4592" s="0">
        <v>189.5625</v>
      </c>
      <c r="B4592" s="0">
        <v>2558.054687</v>
      </c>
      <c r="C4592" s="0">
        <v>-51592.027344</v>
      </c>
      <c r="D4592" s="0">
        <v>20210.853516</v>
      </c>
      <c r="E4592" s="0">
        <v>-0.177543</v>
      </c>
      <c r="F4592" s="0">
        <v>9.963773</v>
      </c>
      <c r="G4592" s="0">
        <v>0.062619</v>
      </c>
      <c r="H4592" s="0">
        <v>0.017107</v>
      </c>
      <c r="I4592" s="0">
        <v>0.007421</v>
      </c>
      <c r="J4592" s="0">
        <v>-0.00845</v>
      </c>
      <c r="K4592" s="0">
        <v>1022.799988</v>
      </c>
      <c r="L4592" s="0">
        <v>41.477852</v>
      </c>
      <c r="W4592" s="0">
        <f t="shared" si="71"/>
        <v>55468.5454026959</v>
      </c>
    </row>
    <row r="4593">
      <c r="A4593" s="0">
        <v>189.57375</v>
      </c>
      <c r="B4593" s="0">
        <v>2463.82251</v>
      </c>
      <c r="C4593" s="0">
        <v>-51585.070312</v>
      </c>
      <c r="D4593" s="0">
        <v>20108.193359</v>
      </c>
      <c r="E4593" s="0">
        <v>-0.172103</v>
      </c>
      <c r="F4593" s="0">
        <v>9.966947</v>
      </c>
      <c r="G4593" s="0">
        <v>0.074806</v>
      </c>
      <c r="H4593" s="0">
        <v>-0.003453</v>
      </c>
      <c r="I4593" s="0">
        <v>0.005424</v>
      </c>
      <c r="J4593" s="0">
        <v>-0.001595</v>
      </c>
      <c r="K4593" s="0">
        <v>1022.799988</v>
      </c>
      <c r="L4593" s="0">
        <v>41.477852</v>
      </c>
      <c r="W4593" s="0">
        <f t="shared" si="71"/>
        <v>55420.477628920693</v>
      </c>
    </row>
    <row r="4594">
      <c r="A4594" s="0">
        <v>189.585</v>
      </c>
      <c r="B4594" s="0">
        <v>2477.963135</v>
      </c>
      <c r="C4594" s="0">
        <v>-51580.839844</v>
      </c>
      <c r="D4594" s="0">
        <v>20276.400391</v>
      </c>
      <c r="E4594" s="0">
        <v>-0.171473</v>
      </c>
      <c r="F4594" s="0">
        <v>9.959896</v>
      </c>
      <c r="G4594" s="0">
        <v>0.073566</v>
      </c>
      <c r="H4594" s="0">
        <v>-0.020408</v>
      </c>
      <c r="I4594" s="0">
        <v>0.002188</v>
      </c>
      <c r="J4594" s="0">
        <v>0.002251</v>
      </c>
      <c r="K4594" s="0">
        <v>1022.799988</v>
      </c>
      <c r="L4594" s="0">
        <v>41.477852</v>
      </c>
      <c r="W4594" s="0">
        <f t="shared" si="71"/>
        <v>55478.426015226338</v>
      </c>
    </row>
    <row r="4595">
      <c r="A4595" s="0">
        <v>189.59625</v>
      </c>
      <c r="B4595" s="0">
        <v>2520.314209</v>
      </c>
      <c r="C4595" s="0">
        <v>-51581.503906</v>
      </c>
      <c r="D4595" s="0">
        <v>20063.244141</v>
      </c>
      <c r="E4595" s="0">
        <v>-0.1772</v>
      </c>
      <c r="F4595" s="0">
        <v>9.970456</v>
      </c>
      <c r="G4595" s="0">
        <v>0.064836</v>
      </c>
      <c r="H4595" s="0">
        <v>-0.037791</v>
      </c>
      <c r="I4595" s="0">
        <v>-0.000204</v>
      </c>
      <c r="J4595" s="0">
        <v>0.007446</v>
      </c>
      <c r="K4595" s="0">
        <v>1022.799988</v>
      </c>
      <c r="L4595" s="0">
        <v>41.477852</v>
      </c>
      <c r="W4595" s="0">
        <f t="shared" si="71"/>
        <v>55403.405079274242</v>
      </c>
    </row>
    <row r="4596">
      <c r="A4596" s="0">
        <v>189.6075</v>
      </c>
      <c r="B4596" s="0">
        <v>2467.503662</v>
      </c>
      <c r="C4596" s="0">
        <v>-51583.195312</v>
      </c>
      <c r="D4596" s="0">
        <v>20065.353516</v>
      </c>
      <c r="E4596" s="0">
        <v>-0.176809</v>
      </c>
      <c r="F4596" s="0">
        <v>9.968818</v>
      </c>
      <c r="G4596" s="0">
        <v>0.066423</v>
      </c>
      <c r="H4596" s="0">
        <v>-0.034456</v>
      </c>
      <c r="I4596" s="0">
        <v>-0.00025</v>
      </c>
      <c r="J4596" s="0">
        <v>0.004189</v>
      </c>
      <c r="K4596" s="0">
        <v>1022.809998</v>
      </c>
      <c r="L4596" s="0">
        <v>41.477852</v>
      </c>
      <c r="W4596" s="0">
        <f t="shared" si="71"/>
        <v>55403.36654608613</v>
      </c>
    </row>
    <row r="4597">
      <c r="A4597" s="0">
        <v>189.61875</v>
      </c>
      <c r="B4597" s="0">
        <v>2577.411133</v>
      </c>
      <c r="C4597" s="0">
        <v>-51583.414062</v>
      </c>
      <c r="D4597" s="0">
        <v>20204.177734</v>
      </c>
      <c r="E4597" s="0">
        <v>-0.1891</v>
      </c>
      <c r="F4597" s="0">
        <v>9.9677</v>
      </c>
      <c r="G4597" s="0">
        <v>0.066057</v>
      </c>
      <c r="H4597" s="0">
        <v>-0.019865</v>
      </c>
      <c r="I4597" s="0">
        <v>0.000215</v>
      </c>
      <c r="J4597" s="0">
        <v>-0.002105</v>
      </c>
      <c r="K4597" s="0">
        <v>1022.809998</v>
      </c>
      <c r="L4597" s="0">
        <v>41.477852</v>
      </c>
      <c r="W4597" s="0">
        <f t="shared" si="71"/>
        <v>55458.997938542969</v>
      </c>
    </row>
    <row r="4598">
      <c r="A4598" s="0">
        <v>189.63</v>
      </c>
      <c r="B4598" s="0">
        <v>2459.237061</v>
      </c>
      <c r="C4598" s="0">
        <v>-51579.613281</v>
      </c>
      <c r="D4598" s="0">
        <v>20299.693359</v>
      </c>
      <c r="E4598" s="0">
        <v>-0.18554</v>
      </c>
      <c r="F4598" s="0">
        <v>9.973879</v>
      </c>
      <c r="G4598" s="0">
        <v>0.058466</v>
      </c>
      <c r="H4598" s="0">
        <v>0.005939</v>
      </c>
      <c r="I4598" s="0">
        <v>0.003578</v>
      </c>
      <c r="J4598" s="0">
        <v>-0.011314</v>
      </c>
      <c r="K4598" s="0">
        <v>1022.809998</v>
      </c>
      <c r="L4598" s="0">
        <v>41.477852</v>
      </c>
      <c r="W4598" s="0">
        <f t="shared" si="71"/>
        <v>55484.970069462375</v>
      </c>
    </row>
    <row r="4599">
      <c r="A4599" s="0">
        <v>189.64125</v>
      </c>
      <c r="B4599" s="0">
        <v>2576.626709</v>
      </c>
      <c r="C4599" s="0">
        <v>-51604.890625</v>
      </c>
      <c r="D4599" s="0">
        <v>20293.654297</v>
      </c>
      <c r="E4599" s="0">
        <v>-0.185373</v>
      </c>
      <c r="F4599" s="0">
        <v>9.964067</v>
      </c>
      <c r="G4599" s="0">
        <v>0.058544</v>
      </c>
      <c r="H4599" s="0">
        <v>0.027296</v>
      </c>
      <c r="I4599" s="0">
        <v>0.006864</v>
      </c>
      <c r="J4599" s="0">
        <v>-0.017815</v>
      </c>
      <c r="K4599" s="0">
        <v>1022.809998</v>
      </c>
      <c r="L4599" s="0">
        <v>41.477852</v>
      </c>
      <c r="W4599" s="0">
        <f t="shared" si="71"/>
        <v>55511.585694716843</v>
      </c>
    </row>
    <row r="4600">
      <c r="A4600" s="0">
        <v>189.6525</v>
      </c>
      <c r="B4600" s="0">
        <v>2649.825684</v>
      </c>
      <c r="C4600" s="0">
        <v>-51592.738281</v>
      </c>
      <c r="D4600" s="0">
        <v>20136.029297</v>
      </c>
      <c r="E4600" s="0">
        <v>-0.18967</v>
      </c>
      <c r="F4600" s="0">
        <v>9.95928</v>
      </c>
      <c r="G4600" s="0">
        <v>0.065965</v>
      </c>
      <c r="H4600" s="0">
        <v>0.052539</v>
      </c>
      <c r="I4600" s="0">
        <v>0.010199</v>
      </c>
      <c r="J4600" s="0">
        <v>-0.023347</v>
      </c>
      <c r="K4600" s="0">
        <v>1022.809998</v>
      </c>
      <c r="L4600" s="0">
        <v>41.477852</v>
      </c>
      <c r="W4600" s="0">
        <f t="shared" si="71"/>
        <v>55446.297399709132</v>
      </c>
    </row>
    <row r="4601">
      <c r="A4601" s="0">
        <v>189.66375</v>
      </c>
      <c r="B4601" s="0">
        <v>2569.576416</v>
      </c>
      <c r="C4601" s="0">
        <v>-51566.671875</v>
      </c>
      <c r="D4601" s="0">
        <v>20116.908203</v>
      </c>
      <c r="E4601" s="0">
        <v>-0.19524</v>
      </c>
      <c r="F4601" s="0">
        <v>9.972528</v>
      </c>
      <c r="G4601" s="0">
        <v>0.053653</v>
      </c>
      <c r="H4601" s="0">
        <v>0.067052</v>
      </c>
      <c r="I4601" s="0">
        <v>0.01224</v>
      </c>
      <c r="J4601" s="0">
        <v>-0.025323</v>
      </c>
      <c r="K4601" s="0">
        <v>1022.809998</v>
      </c>
      <c r="L4601" s="0">
        <v>41.477852</v>
      </c>
      <c r="W4601" s="0">
        <f t="shared" si="71"/>
        <v>55411.319844139325</v>
      </c>
    </row>
    <row r="4602">
      <c r="A4602" s="0">
        <v>189.675</v>
      </c>
      <c r="B4602" s="0">
        <v>2571.46167</v>
      </c>
      <c r="C4602" s="0">
        <v>-51587.75</v>
      </c>
      <c r="D4602" s="0">
        <v>20179.679687</v>
      </c>
      <c r="E4602" s="0">
        <v>-0.194859</v>
      </c>
      <c r="F4602" s="0">
        <v>9.97223</v>
      </c>
      <c r="G4602" s="0">
        <v>0.065096</v>
      </c>
      <c r="H4602" s="0">
        <v>0.074738</v>
      </c>
      <c r="I4602" s="0">
        <v>0.014277</v>
      </c>
      <c r="J4602" s="0">
        <v>-0.025045</v>
      </c>
      <c r="K4602" s="0">
        <v>1022.809998</v>
      </c>
      <c r="L4602" s="0">
        <v>41.477852</v>
      </c>
      <c r="W4602" s="0">
        <f t="shared" si="71"/>
        <v>55453.835191560014</v>
      </c>
    </row>
    <row r="4603">
      <c r="A4603" s="0">
        <v>189.68625</v>
      </c>
      <c r="B4603" s="0">
        <v>2521.664307</v>
      </c>
      <c r="C4603" s="0">
        <v>-51586.804687</v>
      </c>
      <c r="D4603" s="0">
        <v>20179.080078</v>
      </c>
      <c r="E4603" s="0">
        <v>-0.193407</v>
      </c>
      <c r="F4603" s="0">
        <v>9.97088</v>
      </c>
      <c r="G4603" s="0">
        <v>0.059693</v>
      </c>
      <c r="H4603" s="0">
        <v>0.069017</v>
      </c>
      <c r="I4603" s="0">
        <v>0.014285</v>
      </c>
      <c r="J4603" s="0">
        <v>-0.021357</v>
      </c>
      <c r="K4603" s="0">
        <v>1022.809998</v>
      </c>
      <c r="L4603" s="0">
        <v>41.477852</v>
      </c>
      <c r="W4603" s="0">
        <f t="shared" si="71"/>
        <v>55450.45068785482</v>
      </c>
    </row>
    <row r="4604">
      <c r="A4604" s="0">
        <v>189.6975</v>
      </c>
      <c r="B4604" s="0">
        <v>2530.944336</v>
      </c>
      <c r="C4604" s="0">
        <v>-51579.648437</v>
      </c>
      <c r="D4604" s="0">
        <v>20086.326172</v>
      </c>
      <c r="E4604" s="0">
        <v>-0.178955</v>
      </c>
      <c r="F4604" s="0">
        <v>9.967803</v>
      </c>
      <c r="G4604" s="0">
        <v>0.064044</v>
      </c>
      <c r="H4604" s="0">
        <v>0.054539</v>
      </c>
      <c r="I4604" s="0">
        <v>0.011128</v>
      </c>
      <c r="J4604" s="0">
        <v>-0.017618</v>
      </c>
      <c r="K4604" s="0">
        <v>1022.809998</v>
      </c>
      <c r="L4604" s="0">
        <v>41.477852</v>
      </c>
      <c r="W4604" s="0">
        <f t="shared" si="71"/>
        <v>55410.525274575943</v>
      </c>
    </row>
    <row r="4605">
      <c r="A4605" s="0">
        <v>189.70875</v>
      </c>
      <c r="B4605" s="0">
        <v>2420.064209</v>
      </c>
      <c r="C4605" s="0">
        <v>-51576.886719</v>
      </c>
      <c r="D4605" s="0">
        <v>20220.955078</v>
      </c>
      <c r="E4605" s="0">
        <v>-0.188187</v>
      </c>
      <c r="F4605" s="0">
        <v>9.969534</v>
      </c>
      <c r="G4605" s="0">
        <v>0.075514</v>
      </c>
      <c r="H4605" s="0">
        <v>0.024624</v>
      </c>
      <c r="I4605" s="0">
        <v>0.008223</v>
      </c>
      <c r="J4605" s="0">
        <v>-0.010943</v>
      </c>
      <c r="K4605" s="0">
        <v>1022.829956</v>
      </c>
      <c r="L4605" s="0">
        <v>41.480583</v>
      </c>
      <c r="W4605" s="0">
        <f t="shared" si="71"/>
        <v>55451.951982475206</v>
      </c>
    </row>
    <row r="4606">
      <c r="A4606" s="0">
        <v>189.72</v>
      </c>
      <c r="B4606" s="0">
        <v>2449.752686</v>
      </c>
      <c r="C4606" s="0">
        <v>-51600.597656</v>
      </c>
      <c r="D4606" s="0">
        <v>20116.189453</v>
      </c>
      <c r="E4606" s="0">
        <v>-0.18164</v>
      </c>
      <c r="F4606" s="0">
        <v>9.96964</v>
      </c>
      <c r="G4606" s="0">
        <v>0.074982</v>
      </c>
      <c r="H4606" s="0">
        <v>-0.001426</v>
      </c>
      <c r="I4606" s="0">
        <v>0.005238</v>
      </c>
      <c r="J4606" s="0">
        <v>-0.004341</v>
      </c>
      <c r="K4606" s="0">
        <v>1022.829956</v>
      </c>
      <c r="L4606" s="0">
        <v>41.480583</v>
      </c>
      <c r="W4606" s="0">
        <f t="shared" si="71"/>
        <v>55437.208125842204</v>
      </c>
    </row>
    <row r="4607">
      <c r="A4607" s="0">
        <v>189.73125</v>
      </c>
      <c r="B4607" s="0">
        <v>2436.116943</v>
      </c>
      <c r="C4607" s="0">
        <v>-51601.910156</v>
      </c>
      <c r="D4607" s="0">
        <v>20245.316406</v>
      </c>
      <c r="E4607" s="0">
        <v>-0.191009</v>
      </c>
      <c r="F4607" s="0">
        <v>9.96697</v>
      </c>
      <c r="G4607" s="0">
        <v>0.063415</v>
      </c>
      <c r="H4607" s="0">
        <v>-0.016855</v>
      </c>
      <c r="I4607" s="0">
        <v>0.00403</v>
      </c>
      <c r="J4607" s="0">
        <v>0.00277</v>
      </c>
      <c r="K4607" s="0">
        <v>1022.829956</v>
      </c>
      <c r="L4607" s="0">
        <v>41.480583</v>
      </c>
      <c r="W4607" s="0">
        <f t="shared" si="71"/>
        <v>55484.8144440163</v>
      </c>
    </row>
    <row r="4608">
      <c r="A4608" s="0">
        <v>189.7425</v>
      </c>
      <c r="B4608" s="0">
        <v>2436.089111</v>
      </c>
      <c r="C4608" s="0">
        <v>-51587.984375</v>
      </c>
      <c r="D4608" s="0">
        <v>20199.169922</v>
      </c>
      <c r="E4608" s="0">
        <v>-0.182126</v>
      </c>
      <c r="F4608" s="0">
        <v>9.962469</v>
      </c>
      <c r="G4608" s="0">
        <v>0.06556</v>
      </c>
      <c r="H4608" s="0">
        <v>-0.030136</v>
      </c>
      <c r="I4608" s="0">
        <v>0.001665</v>
      </c>
      <c r="J4608" s="0">
        <v>0.005649</v>
      </c>
      <c r="K4608" s="0">
        <v>1022.829956</v>
      </c>
      <c r="L4608" s="0">
        <v>41.480583</v>
      </c>
      <c r="W4608" s="0">
        <f t="shared" si="71"/>
        <v>55455.036990067965</v>
      </c>
    </row>
    <row r="4609">
      <c r="A4609" s="0">
        <v>189.75375</v>
      </c>
      <c r="B4609" s="0">
        <v>2552.597168</v>
      </c>
      <c r="C4609" s="0">
        <v>-51614.5</v>
      </c>
      <c r="D4609" s="0">
        <v>20254.363281</v>
      </c>
      <c r="E4609" s="0">
        <v>-0.185186</v>
      </c>
      <c r="F4609" s="0">
        <v>9.96013</v>
      </c>
      <c r="G4609" s="0">
        <v>0.076175</v>
      </c>
      <c r="H4609" s="0">
        <v>-0.031849</v>
      </c>
      <c r="I4609" s="0">
        <v>0.000842</v>
      </c>
      <c r="J4609" s="0">
        <v>0.004732</v>
      </c>
      <c r="K4609" s="0">
        <v>1022.829956</v>
      </c>
      <c r="L4609" s="0">
        <v>41.480583</v>
      </c>
      <c r="W4609" s="0">
        <f t="shared" si="71"/>
        <v>55505.059179058648</v>
      </c>
    </row>
    <row r="4610">
      <c r="A4610" s="0">
        <v>189.765</v>
      </c>
      <c r="B4610" s="0">
        <v>2540.576416</v>
      </c>
      <c r="C4610" s="0">
        <v>-51597.632812</v>
      </c>
      <c r="D4610" s="0">
        <v>20214.921875</v>
      </c>
      <c r="E4610" s="0">
        <v>-0.182502</v>
      </c>
      <c r="F4610" s="0">
        <v>9.96006</v>
      </c>
      <c r="G4610" s="0">
        <v>0.073912</v>
      </c>
      <c r="H4610" s="0">
        <v>-0.030754</v>
      </c>
      <c r="I4610" s="0">
        <v>0.000407</v>
      </c>
      <c r="J4610" s="0">
        <v>0.002288</v>
      </c>
      <c r="K4610" s="0">
        <v>1022.829956</v>
      </c>
      <c r="L4610" s="0">
        <v>41.480583</v>
      </c>
      <c r="W4610" s="0">
        <f ref="W4610:W4673" t="shared" si="72">SQRT((B4610)^2+(C4610)^2+(D4610)^2)</f>
        <v>55474.438318381093</v>
      </c>
    </row>
    <row r="4611">
      <c r="A4611" s="0">
        <v>189.77625</v>
      </c>
      <c r="B4611" s="0">
        <v>2586.431641</v>
      </c>
      <c r="C4611" s="0">
        <v>-51626.757812</v>
      </c>
      <c r="D4611" s="0">
        <v>20127.578125</v>
      </c>
      <c r="E4611" s="0">
        <v>-0.173751</v>
      </c>
      <c r="F4611" s="0">
        <v>9.965448</v>
      </c>
      <c r="G4611" s="0">
        <v>0.060191</v>
      </c>
      <c r="H4611" s="0">
        <v>-0.013034</v>
      </c>
      <c r="I4611" s="0">
        <v>0.002213</v>
      </c>
      <c r="J4611" s="0">
        <v>-0.006214</v>
      </c>
      <c r="K4611" s="0">
        <v>1022.829956</v>
      </c>
      <c r="L4611" s="0">
        <v>41.480583</v>
      </c>
      <c r="W4611" s="0">
        <f t="shared" si="72"/>
        <v>55471.895154126905</v>
      </c>
    </row>
    <row r="4612">
      <c r="A4612" s="0">
        <v>189.7875</v>
      </c>
      <c r="B4612" s="0">
        <v>2577.595703</v>
      </c>
      <c r="C4612" s="0">
        <v>-51591.894531</v>
      </c>
      <c r="D4612" s="0">
        <v>20232.755859</v>
      </c>
      <c r="E4612" s="0">
        <v>-0.187168</v>
      </c>
      <c r="F4612" s="0">
        <v>9.960442</v>
      </c>
      <c r="G4612" s="0">
        <v>0.061704</v>
      </c>
      <c r="H4612" s="0">
        <v>0.01755</v>
      </c>
      <c r="I4612" s="0">
        <v>0.005496</v>
      </c>
      <c r="J4612" s="0">
        <v>-0.01603</v>
      </c>
      <c r="K4612" s="0">
        <v>1022.829956</v>
      </c>
      <c r="L4612" s="0">
        <v>41.480583</v>
      </c>
      <c r="W4612" s="0">
        <f t="shared" si="72"/>
        <v>55477.31059231198</v>
      </c>
    </row>
    <row r="4613">
      <c r="A4613" s="0">
        <v>189.79875</v>
      </c>
      <c r="B4613" s="0">
        <v>2538.95752</v>
      </c>
      <c r="C4613" s="0">
        <v>-51604.992187</v>
      </c>
      <c r="D4613" s="0">
        <v>20103.748047</v>
      </c>
      <c r="E4613" s="0">
        <v>-0.182724</v>
      </c>
      <c r="F4613" s="0">
        <v>9.964672</v>
      </c>
      <c r="G4613" s="0">
        <v>0.073507</v>
      </c>
      <c r="H4613" s="0">
        <v>0.040195</v>
      </c>
      <c r="I4613" s="0">
        <v>0.009044</v>
      </c>
      <c r="J4613" s="0">
        <v>-0.022014</v>
      </c>
      <c r="K4613" s="0">
        <v>1022.829956</v>
      </c>
      <c r="L4613" s="0">
        <v>41.480583</v>
      </c>
      <c r="W4613" s="0">
        <f t="shared" si="72"/>
        <v>55440.7991414802</v>
      </c>
    </row>
    <row r="4614">
      <c r="A4614" s="0">
        <v>189.81</v>
      </c>
      <c r="B4614" s="0">
        <v>2629.289062</v>
      </c>
      <c r="C4614" s="0">
        <v>-51586.039062</v>
      </c>
      <c r="D4614" s="0">
        <v>20072.408203</v>
      </c>
      <c r="E4614" s="0">
        <v>-0.176532</v>
      </c>
      <c r="F4614" s="0">
        <v>9.956166</v>
      </c>
      <c r="G4614" s="0">
        <v>0.065879</v>
      </c>
      <c r="H4614" s="0">
        <v>0.063255</v>
      </c>
      <c r="I4614" s="0">
        <v>0.011268</v>
      </c>
      <c r="J4614" s="0">
        <v>-0.025299</v>
      </c>
      <c r="K4614" s="0">
        <v>1022.820007</v>
      </c>
      <c r="L4614" s="0">
        <v>41.480583</v>
      </c>
      <c r="W4614" s="0">
        <f t="shared" si="72"/>
        <v>55416.00994428961</v>
      </c>
    </row>
    <row r="4615">
      <c r="A4615" s="0">
        <v>189.82125</v>
      </c>
      <c r="B4615" s="0">
        <v>2471.564697</v>
      </c>
      <c r="C4615" s="0">
        <v>-51608.636719</v>
      </c>
      <c r="D4615" s="0">
        <v>20101.1875</v>
      </c>
      <c r="E4615" s="0">
        <v>-0.177188</v>
      </c>
      <c r="F4615" s="0">
        <v>9.967422</v>
      </c>
      <c r="G4615" s="0">
        <v>0.054736</v>
      </c>
      <c r="H4615" s="0">
        <v>0.072422</v>
      </c>
      <c r="I4615" s="0">
        <v>0.012984</v>
      </c>
      <c r="J4615" s="0">
        <v>-0.025686</v>
      </c>
      <c r="K4615" s="0">
        <v>1022.820007</v>
      </c>
      <c r="L4615" s="0">
        <v>41.480583</v>
      </c>
      <c r="W4615" s="0">
        <f t="shared" si="72"/>
        <v>55440.217847293206</v>
      </c>
    </row>
    <row r="4616">
      <c r="A4616" s="0">
        <v>189.8325</v>
      </c>
      <c r="B4616" s="0">
        <v>2575.988525</v>
      </c>
      <c r="C4616" s="0">
        <v>-51601.367187</v>
      </c>
      <c r="D4616" s="0">
        <v>20201.097656</v>
      </c>
      <c r="E4616" s="0">
        <v>-0.184633</v>
      </c>
      <c r="F4616" s="0">
        <v>9.966245</v>
      </c>
      <c r="G4616" s="0">
        <v>0.061265</v>
      </c>
      <c r="H4616" s="0">
        <v>0.075654</v>
      </c>
      <c r="I4616" s="0">
        <v>0.013755</v>
      </c>
      <c r="J4616" s="0">
        <v>-0.024712</v>
      </c>
      <c r="K4616" s="0">
        <v>1022.820007</v>
      </c>
      <c r="L4616" s="0">
        <v>41.480583</v>
      </c>
      <c r="W4616" s="0">
        <f t="shared" si="72"/>
        <v>55474.509091615953</v>
      </c>
    </row>
    <row r="4617">
      <c r="A4617" s="0">
        <v>189.84375</v>
      </c>
      <c r="B4617" s="0">
        <v>2492.020996</v>
      </c>
      <c r="C4617" s="0">
        <v>-51601.660156</v>
      </c>
      <c r="D4617" s="0">
        <v>20314.173828</v>
      </c>
      <c r="E4617" s="0">
        <v>-0.177254</v>
      </c>
      <c r="F4617" s="0">
        <v>9.978913</v>
      </c>
      <c r="G4617" s="0">
        <v>0.064097</v>
      </c>
      <c r="H4617" s="0">
        <v>0.061702</v>
      </c>
      <c r="I4617" s="0">
        <v>0.012626</v>
      </c>
      <c r="J4617" s="0">
        <v>-0.020429</v>
      </c>
      <c r="K4617" s="0">
        <v>1022.820007</v>
      </c>
      <c r="L4617" s="0">
        <v>41.480583</v>
      </c>
      <c r="W4617" s="0">
        <f t="shared" si="72"/>
        <v>55512.225300504957</v>
      </c>
    </row>
    <row r="4618">
      <c r="A4618" s="0">
        <v>189.855</v>
      </c>
      <c r="B4618" s="0">
        <v>2571.323486</v>
      </c>
      <c r="C4618" s="0">
        <v>-51572.691406</v>
      </c>
      <c r="D4618" s="0">
        <v>20174.205078</v>
      </c>
      <c r="E4618" s="0">
        <v>-0.176583</v>
      </c>
      <c r="F4618" s="0">
        <v>9.968768</v>
      </c>
      <c r="G4618" s="0">
        <v>0.068714</v>
      </c>
      <c r="H4618" s="0">
        <v>0.044314</v>
      </c>
      <c r="I4618" s="0">
        <v>0.010837</v>
      </c>
      <c r="J4618" s="0">
        <v>-0.016087</v>
      </c>
      <c r="K4618" s="0">
        <v>1022.820007</v>
      </c>
      <c r="L4618" s="0">
        <v>41.480583</v>
      </c>
      <c r="W4618" s="0">
        <f t="shared" si="72"/>
        <v>55437.827824125307</v>
      </c>
    </row>
    <row r="4619">
      <c r="A4619" s="0">
        <v>189.86625</v>
      </c>
      <c r="B4619" s="0">
        <v>2523.450928</v>
      </c>
      <c r="C4619" s="0">
        <v>-51565.171875</v>
      </c>
      <c r="D4619" s="0">
        <v>20069.787109</v>
      </c>
      <c r="E4619" s="0">
        <v>-0.172046</v>
      </c>
      <c r="F4619" s="0">
        <v>9.967713</v>
      </c>
      <c r="G4619" s="0">
        <v>0.068853</v>
      </c>
      <c r="H4619" s="0">
        <v>0.01638</v>
      </c>
      <c r="I4619" s="0">
        <v>0.007668</v>
      </c>
      <c r="J4619" s="0">
        <v>-0.00982</v>
      </c>
      <c r="K4619" s="0">
        <v>1022.820007</v>
      </c>
      <c r="L4619" s="0">
        <v>41.480583</v>
      </c>
      <c r="W4619" s="0">
        <f t="shared" si="72"/>
        <v>55390.713207945766</v>
      </c>
    </row>
    <row r="4620">
      <c r="A4620" s="0">
        <v>189.8775</v>
      </c>
      <c r="B4620" s="0">
        <v>2554.639893</v>
      </c>
      <c r="C4620" s="0">
        <v>-51589.660156</v>
      </c>
      <c r="D4620" s="0">
        <v>20033.087891</v>
      </c>
      <c r="E4620" s="0">
        <v>-0.185273</v>
      </c>
      <c r="F4620" s="0">
        <v>9.952752</v>
      </c>
      <c r="G4620" s="0">
        <v>0.065242</v>
      </c>
      <c r="H4620" s="0">
        <v>-0.009783</v>
      </c>
      <c r="I4620" s="0">
        <v>0.004182</v>
      </c>
      <c r="J4620" s="0">
        <v>-0.003558</v>
      </c>
      <c r="K4620" s="0">
        <v>1022.820007</v>
      </c>
      <c r="L4620" s="0">
        <v>41.480583</v>
      </c>
      <c r="W4620" s="0">
        <f t="shared" si="72"/>
        <v>55401.659094678849</v>
      </c>
    </row>
    <row r="4621">
      <c r="A4621" s="0">
        <v>189.88875</v>
      </c>
      <c r="B4621" s="0">
        <v>2579.787598</v>
      </c>
      <c r="C4621" s="0">
        <v>-51590.460937</v>
      </c>
      <c r="D4621" s="0">
        <v>20085.029297</v>
      </c>
      <c r="E4621" s="0">
        <v>-0.192244</v>
      </c>
      <c r="F4621" s="0">
        <v>9.957808</v>
      </c>
      <c r="G4621" s="0">
        <v>0.068087</v>
      </c>
      <c r="H4621" s="0">
        <v>-0.026437</v>
      </c>
      <c r="I4621" s="0">
        <v>0.001161</v>
      </c>
      <c r="J4621" s="0">
        <v>0.002496</v>
      </c>
      <c r="K4621" s="0">
        <v>1022.820007</v>
      </c>
      <c r="L4621" s="0">
        <v>41.480583</v>
      </c>
      <c r="W4621" s="0">
        <f t="shared" si="72"/>
        <v>55422.3724285082</v>
      </c>
    </row>
    <row r="4622">
      <c r="A4622" s="0">
        <v>189.9</v>
      </c>
      <c r="B4622" s="0">
        <v>2434.258057</v>
      </c>
      <c r="C4622" s="0">
        <v>-51592.066406</v>
      </c>
      <c r="D4622" s="0">
        <v>20157.292969</v>
      </c>
      <c r="E4622" s="0">
        <v>-0.177168</v>
      </c>
      <c r="F4622" s="0">
        <v>9.959975</v>
      </c>
      <c r="G4622" s="0">
        <v>0.059112</v>
      </c>
      <c r="H4622" s="0">
        <v>-0.035165</v>
      </c>
      <c r="I4622" s="0">
        <v>-0.000478</v>
      </c>
      <c r="J4622" s="0">
        <v>0.007318</v>
      </c>
      <c r="K4622" s="0">
        <v>1022.829956</v>
      </c>
      <c r="L4622" s="0">
        <v>41.485466</v>
      </c>
      <c r="W4622" s="0">
        <f t="shared" si="72"/>
        <v>55443.515294101613</v>
      </c>
    </row>
    <row r="4623">
      <c r="A4623" s="0">
        <v>189.91125</v>
      </c>
      <c r="B4623" s="0">
        <v>2467.397217</v>
      </c>
      <c r="C4623" s="0">
        <v>-51589.714844</v>
      </c>
      <c r="D4623" s="0">
        <v>20169.626953</v>
      </c>
      <c r="E4623" s="0">
        <v>-0.180729</v>
      </c>
      <c r="F4623" s="0">
        <v>9.968516</v>
      </c>
      <c r="G4623" s="0">
        <v>0.070384</v>
      </c>
      <c r="H4623" s="0">
        <v>-0.03144</v>
      </c>
      <c r="I4623" s="0">
        <v>9.886642E-06</v>
      </c>
      <c r="J4623" s="0">
        <v>0.003435</v>
      </c>
      <c r="K4623" s="0">
        <v>1022.829956</v>
      </c>
      <c r="L4623" s="0">
        <v>41.485466</v>
      </c>
      <c r="W4623" s="0">
        <f t="shared" si="72"/>
        <v>55447.277463685059</v>
      </c>
    </row>
    <row r="4624">
      <c r="A4624" s="0">
        <v>189.9225</v>
      </c>
      <c r="B4624" s="0">
        <v>2447.425537</v>
      </c>
      <c r="C4624" s="0">
        <v>-51586.136719</v>
      </c>
      <c r="D4624" s="0">
        <v>20083.826172</v>
      </c>
      <c r="E4624" s="0">
        <v>-0.184779</v>
      </c>
      <c r="F4624" s="0">
        <v>9.976757</v>
      </c>
      <c r="G4624" s="0">
        <v>0.077636</v>
      </c>
      <c r="H4624" s="0">
        <v>-0.020385</v>
      </c>
      <c r="I4624" s="0">
        <v>0.001196</v>
      </c>
      <c r="J4624" s="0">
        <v>-0.003339</v>
      </c>
      <c r="K4624" s="0">
        <v>1022.829956</v>
      </c>
      <c r="L4624" s="0">
        <v>41.485466</v>
      </c>
      <c r="W4624" s="0">
        <f t="shared" si="72"/>
        <v>55411.907267821342</v>
      </c>
    </row>
    <row r="4625">
      <c r="A4625" s="0">
        <v>189.93375</v>
      </c>
      <c r="B4625" s="0">
        <v>2481.716309</v>
      </c>
      <c r="C4625" s="0">
        <v>-51597.699219</v>
      </c>
      <c r="D4625" s="0">
        <v>20201.378906</v>
      </c>
      <c r="E4625" s="0">
        <v>-0.171832</v>
      </c>
      <c r="F4625" s="0">
        <v>9.972</v>
      </c>
      <c r="G4625" s="0">
        <v>0.074818</v>
      </c>
      <c r="H4625" s="0">
        <v>-0.000371</v>
      </c>
      <c r="I4625" s="0">
        <v>0.003753</v>
      </c>
      <c r="J4625" s="0">
        <v>-0.011546</v>
      </c>
      <c r="K4625" s="0">
        <v>1022.829956</v>
      </c>
      <c r="L4625" s="0">
        <v>41.485466</v>
      </c>
      <c r="W4625" s="0">
        <f t="shared" si="72"/>
        <v>55466.9017544385</v>
      </c>
    </row>
    <row r="4626">
      <c r="A4626" s="0">
        <v>189.945</v>
      </c>
      <c r="B4626" s="0">
        <v>2557.637207</v>
      </c>
      <c r="C4626" s="0">
        <v>-51588.667969</v>
      </c>
      <c r="D4626" s="0">
        <v>20104.640625</v>
      </c>
      <c r="E4626" s="0">
        <v>-0.184847</v>
      </c>
      <c r="F4626" s="0">
        <v>9.962192</v>
      </c>
      <c r="G4626" s="0">
        <v>0.073468</v>
      </c>
      <c r="H4626" s="0">
        <v>0.028483</v>
      </c>
      <c r="I4626" s="0">
        <v>0.007438</v>
      </c>
      <c r="J4626" s="0">
        <v>-0.019667</v>
      </c>
      <c r="K4626" s="0">
        <v>1022.829956</v>
      </c>
      <c r="L4626" s="0">
        <v>41.485466</v>
      </c>
      <c r="W4626" s="0">
        <f t="shared" si="72"/>
        <v>55426.787256332638</v>
      </c>
    </row>
    <row r="4627">
      <c r="A4627" s="0">
        <v>189.95625</v>
      </c>
      <c r="B4627" s="0">
        <v>2512.755127</v>
      </c>
      <c r="C4627" s="0">
        <v>-51580.519531</v>
      </c>
      <c r="D4627" s="0">
        <v>20102.167969</v>
      </c>
      <c r="E4627" s="0">
        <v>-0.181531</v>
      </c>
      <c r="F4627" s="0">
        <v>9.973965</v>
      </c>
      <c r="G4627" s="0">
        <v>0.05808</v>
      </c>
      <c r="H4627" s="0">
        <v>0.050772</v>
      </c>
      <c r="I4627" s="0">
        <v>0.009967</v>
      </c>
      <c r="J4627" s="0">
        <v>-0.024271</v>
      </c>
      <c r="K4627" s="0">
        <v>1022.829956</v>
      </c>
      <c r="L4627" s="0">
        <v>41.485466</v>
      </c>
      <c r="W4627" s="0">
        <f t="shared" si="72"/>
        <v>55416.252945052373</v>
      </c>
    </row>
    <row r="4628">
      <c r="A4628" s="0">
        <v>189.9675</v>
      </c>
      <c r="B4628" s="0">
        <v>2533.862549</v>
      </c>
      <c r="C4628" s="0">
        <v>-51576.65625</v>
      </c>
      <c r="D4628" s="0">
        <v>20202.419922</v>
      </c>
      <c r="E4628" s="0">
        <v>-0.1953</v>
      </c>
      <c r="F4628" s="0">
        <v>9.96407</v>
      </c>
      <c r="G4628" s="0">
        <v>0.071737</v>
      </c>
      <c r="H4628" s="0">
        <v>0.06782</v>
      </c>
      <c r="I4628" s="0">
        <v>0.012802</v>
      </c>
      <c r="J4628" s="0">
        <v>-0.026387</v>
      </c>
      <c r="K4628" s="0">
        <v>1022.829956</v>
      </c>
      <c r="L4628" s="0">
        <v>41.485466</v>
      </c>
      <c r="W4628" s="0">
        <f t="shared" si="72"/>
        <v>55450.064923791673</v>
      </c>
    </row>
    <row r="4629">
      <c r="A4629" s="0">
        <v>189.97875</v>
      </c>
      <c r="B4629" s="0">
        <v>2562.550049</v>
      </c>
      <c r="C4629" s="0">
        <v>-51587.042969</v>
      </c>
      <c r="D4629" s="0">
        <v>20118.533203</v>
      </c>
      <c r="E4629" s="0">
        <v>-0.172907</v>
      </c>
      <c r="F4629" s="0">
        <v>9.967488</v>
      </c>
      <c r="G4629" s="0">
        <v>0.067144</v>
      </c>
      <c r="H4629" s="0">
        <v>0.069613</v>
      </c>
      <c r="I4629" s="0">
        <v>0.01416</v>
      </c>
      <c r="J4629" s="0">
        <v>-0.024921</v>
      </c>
      <c r="K4629" s="0">
        <v>1022.829956</v>
      </c>
      <c r="L4629" s="0">
        <v>41.485466</v>
      </c>
      <c r="W4629" s="0">
        <f t="shared" si="72"/>
        <v>55430.542512944026</v>
      </c>
    </row>
    <row r="4630">
      <c r="A4630" s="0">
        <v>189.99</v>
      </c>
      <c r="B4630" s="0">
        <v>2522.71875</v>
      </c>
      <c r="C4630" s="0">
        <v>-51596.246094</v>
      </c>
      <c r="D4630" s="0">
        <v>20153.800781</v>
      </c>
      <c r="E4630" s="0">
        <v>-0.164994</v>
      </c>
      <c r="F4630" s="0">
        <v>9.96172</v>
      </c>
      <c r="G4630" s="0">
        <v>0.064479</v>
      </c>
      <c r="H4630" s="0">
        <v>0.069078</v>
      </c>
      <c r="I4630" s="0">
        <v>0.013489</v>
      </c>
      <c r="J4630" s="0">
        <v>-0.022101</v>
      </c>
      <c r="K4630" s="0">
        <v>1022.829956</v>
      </c>
      <c r="L4630" s="0">
        <v>41.485466</v>
      </c>
      <c r="W4630" s="0">
        <f t="shared" si="72"/>
        <v>55450.089330896917</v>
      </c>
    </row>
    <row r="4631">
      <c r="A4631" s="0">
        <v>190.00125</v>
      </c>
      <c r="B4631" s="0">
        <v>2560.692139</v>
      </c>
      <c r="C4631" s="0">
        <v>-51594.867187</v>
      </c>
      <c r="D4631" s="0">
        <v>20158.603516</v>
      </c>
      <c r="E4631" s="0">
        <v>-0.183784</v>
      </c>
      <c r="F4631" s="0">
        <v>9.967771</v>
      </c>
      <c r="G4631" s="0">
        <v>0.059059</v>
      </c>
      <c r="H4631" s="0">
        <v>0.053966</v>
      </c>
      <c r="I4631" s="0">
        <v>0.011266</v>
      </c>
      <c r="J4631" s="0">
        <v>-0.018144</v>
      </c>
      <c r="K4631" s="0">
        <v>1022.820007</v>
      </c>
      <c r="L4631" s="0">
        <v>41.487812</v>
      </c>
      <c r="W4631" s="0">
        <f t="shared" si="72"/>
        <v>55452.292648638009</v>
      </c>
    </row>
    <row r="4632">
      <c r="A4632" s="0">
        <v>190.0125</v>
      </c>
      <c r="B4632" s="0">
        <v>2410.578369</v>
      </c>
      <c r="C4632" s="0">
        <v>-51601.726562</v>
      </c>
      <c r="D4632" s="0">
        <v>20081.316406</v>
      </c>
      <c r="E4632" s="0">
        <v>-0.175368</v>
      </c>
      <c r="F4632" s="0">
        <v>9.970101</v>
      </c>
      <c r="G4632" s="0">
        <v>0.06786</v>
      </c>
      <c r="H4632" s="0">
        <v>0.02646</v>
      </c>
      <c r="I4632" s="0">
        <v>0.008701</v>
      </c>
      <c r="J4632" s="0">
        <v>-0.011343</v>
      </c>
      <c r="K4632" s="0">
        <v>1022.820007</v>
      </c>
      <c r="L4632" s="0">
        <v>41.487812</v>
      </c>
      <c r="W4632" s="0">
        <f t="shared" si="72"/>
        <v>55423.896839273148</v>
      </c>
    </row>
    <row r="4633">
      <c r="A4633" s="0">
        <v>190.02375</v>
      </c>
      <c r="B4633" s="0">
        <v>2467.363037</v>
      </c>
      <c r="C4633" s="0">
        <v>-51593.179687</v>
      </c>
      <c r="D4633" s="0">
        <v>20150.216797</v>
      </c>
      <c r="E4633" s="0">
        <v>-0.166548</v>
      </c>
      <c r="F4633" s="0">
        <v>9.956544</v>
      </c>
      <c r="G4633" s="0">
        <v>0.077142</v>
      </c>
      <c r="H4633" s="0">
        <v>0.005351</v>
      </c>
      <c r="I4633" s="0">
        <v>0.005958</v>
      </c>
      <c r="J4633" s="0">
        <v>-0.006883</v>
      </c>
      <c r="K4633" s="0">
        <v>1022.820007</v>
      </c>
      <c r="L4633" s="0">
        <v>41.487812</v>
      </c>
      <c r="W4633" s="0">
        <f t="shared" si="72"/>
        <v>55443.442421421896</v>
      </c>
    </row>
    <row r="4634">
      <c r="A4634" s="0">
        <v>190.035</v>
      </c>
      <c r="B4634" s="0">
        <v>2556.737549</v>
      </c>
      <c r="C4634" s="0">
        <v>-51603.34375</v>
      </c>
      <c r="D4634" s="0">
        <v>20164.150391</v>
      </c>
      <c r="E4634" s="0">
        <v>-0.179149</v>
      </c>
      <c r="F4634" s="0">
        <v>9.960264</v>
      </c>
      <c r="G4634" s="0">
        <v>0.066268</v>
      </c>
      <c r="H4634" s="0">
        <v>-0.016676</v>
      </c>
      <c r="I4634" s="0">
        <v>0.002483</v>
      </c>
      <c r="J4634" s="0">
        <v>0.00084</v>
      </c>
      <c r="K4634" s="0">
        <v>1022.820007</v>
      </c>
      <c r="L4634" s="0">
        <v>41.487812</v>
      </c>
      <c r="W4634" s="0">
        <f t="shared" si="72"/>
        <v>55462.013613517454</v>
      </c>
    </row>
    <row r="4635">
      <c r="A4635" s="0">
        <v>190.04625</v>
      </c>
      <c r="B4635" s="0">
        <v>2506.818359</v>
      </c>
      <c r="C4635" s="0">
        <v>-51573.597656</v>
      </c>
      <c r="D4635" s="0">
        <v>20200.992187</v>
      </c>
      <c r="E4635" s="0">
        <v>-0.17994</v>
      </c>
      <c r="F4635" s="0">
        <v>9.961563</v>
      </c>
      <c r="G4635" s="0">
        <v>0.060502</v>
      </c>
      <c r="H4635" s="0">
        <v>-0.030695</v>
      </c>
      <c r="I4635" s="0">
        <v>0.000141</v>
      </c>
      <c r="J4635" s="0">
        <v>0.004542</v>
      </c>
      <c r="K4635" s="0">
        <v>1022.820007</v>
      </c>
      <c r="L4635" s="0">
        <v>41.487812</v>
      </c>
      <c r="W4635" s="0">
        <f t="shared" si="72"/>
        <v>55445.470498564828</v>
      </c>
    </row>
    <row r="4636">
      <c r="A4636" s="0">
        <v>190.0575</v>
      </c>
      <c r="B4636" s="0">
        <v>2495.708252</v>
      </c>
      <c r="C4636" s="0">
        <v>-51581.875</v>
      </c>
      <c r="D4636" s="0">
        <v>20286.572266</v>
      </c>
      <c r="E4636" s="0">
        <v>-0.185586</v>
      </c>
      <c r="F4636" s="0">
        <v>9.969111</v>
      </c>
      <c r="G4636" s="0">
        <v>0.059234</v>
      </c>
      <c r="H4636" s="0">
        <v>-0.040175</v>
      </c>
      <c r="I4636" s="0">
        <v>-0.001605</v>
      </c>
      <c r="J4636" s="0">
        <v>0.006606</v>
      </c>
      <c r="K4636" s="0">
        <v>1022.820007</v>
      </c>
      <c r="L4636" s="0">
        <v>41.487812</v>
      </c>
      <c r="W4636" s="0">
        <f t="shared" si="72"/>
        <v>55483.90219242304</v>
      </c>
    </row>
    <row r="4637">
      <c r="A4637" s="0">
        <v>190.06875</v>
      </c>
      <c r="B4637" s="0">
        <v>2494.385254</v>
      </c>
      <c r="C4637" s="0">
        <v>-51578.628906</v>
      </c>
      <c r="D4637" s="0">
        <v>20051.355469</v>
      </c>
      <c r="E4637" s="0">
        <v>-0.186438</v>
      </c>
      <c r="F4637" s="0">
        <v>9.968989</v>
      </c>
      <c r="G4637" s="0">
        <v>0.065942</v>
      </c>
      <c r="H4637" s="0">
        <v>-0.03353</v>
      </c>
      <c r="I4637" s="0">
        <v>-0.001304</v>
      </c>
      <c r="J4637" s="0">
        <v>0.001834</v>
      </c>
      <c r="K4637" s="0">
        <v>1022.820007</v>
      </c>
      <c r="L4637" s="0">
        <v>41.487812</v>
      </c>
      <c r="W4637" s="0">
        <f t="shared" si="72"/>
        <v>55395.250462132826</v>
      </c>
    </row>
    <row r="4638">
      <c r="A4638" s="0">
        <v>190.08</v>
      </c>
      <c r="B4638" s="0">
        <v>2512.527588</v>
      </c>
      <c r="C4638" s="0">
        <v>-51562.304687</v>
      </c>
      <c r="D4638" s="0">
        <v>20073.449219</v>
      </c>
      <c r="E4638" s="0">
        <v>-0.181099</v>
      </c>
      <c r="F4638" s="0">
        <v>9.971437</v>
      </c>
      <c r="G4638" s="0">
        <v>0.06409</v>
      </c>
      <c r="H4638" s="0">
        <v>-0.013196</v>
      </c>
      <c r="I4638" s="0">
        <v>0.001235</v>
      </c>
      <c r="J4638" s="0">
        <v>-0.007274</v>
      </c>
      <c r="K4638" s="0">
        <v>1022.820007</v>
      </c>
      <c r="L4638" s="0">
        <v>41.487812</v>
      </c>
      <c r="W4638" s="0">
        <f t="shared" si="72"/>
        <v>55388.874542305472</v>
      </c>
    </row>
    <row r="4639">
      <c r="A4639" s="0">
        <v>190.09125</v>
      </c>
      <c r="B4639" s="0">
        <v>2488.762695</v>
      </c>
      <c r="C4639" s="0">
        <v>-51602.4375</v>
      </c>
      <c r="D4639" s="0">
        <v>20091.060547</v>
      </c>
      <c r="E4639" s="0">
        <v>-0.180636</v>
      </c>
      <c r="F4639" s="0">
        <v>9.959534</v>
      </c>
      <c r="G4639" s="0">
        <v>0.065785</v>
      </c>
      <c r="H4639" s="0">
        <v>0.012884</v>
      </c>
      <c r="I4639" s="0">
        <v>0.004832</v>
      </c>
      <c r="J4639" s="0">
        <v>-0.014255</v>
      </c>
      <c r="K4639" s="0">
        <v>1022.820007</v>
      </c>
      <c r="L4639" s="0">
        <v>41.487812</v>
      </c>
      <c r="W4639" s="0">
        <f t="shared" si="72"/>
        <v>55431.545257160658</v>
      </c>
    </row>
    <row r="4640">
      <c r="A4640" s="0">
        <v>190.1025</v>
      </c>
      <c r="B4640" s="0">
        <v>2481.230957</v>
      </c>
      <c r="C4640" s="0">
        <v>-51565.5</v>
      </c>
      <c r="D4640" s="0">
        <v>20090.214844</v>
      </c>
      <c r="E4640" s="0">
        <v>-0.168947</v>
      </c>
      <c r="F4640" s="0">
        <v>9.960931</v>
      </c>
      <c r="G4640" s="0">
        <v>0.062865</v>
      </c>
      <c r="H4640" s="0">
        <v>0.044522</v>
      </c>
      <c r="I4640" s="0">
        <v>0.009292</v>
      </c>
      <c r="J4640" s="0">
        <v>-0.022979</v>
      </c>
      <c r="K4640" s="0">
        <v>1022.839966</v>
      </c>
      <c r="L4640" s="0">
        <v>41.485466</v>
      </c>
      <c r="W4640" s="0">
        <f t="shared" si="72"/>
        <v>55396.516404825066</v>
      </c>
    </row>
    <row r="4641">
      <c r="A4641" s="0">
        <v>190.11375</v>
      </c>
      <c r="B4641" s="0">
        <v>2506.33252</v>
      </c>
      <c r="C4641" s="0">
        <v>-51551.355469</v>
      </c>
      <c r="D4641" s="0">
        <v>20223.013672</v>
      </c>
      <c r="E4641" s="0">
        <v>-0.192754</v>
      </c>
      <c r="F4641" s="0">
        <v>9.970586</v>
      </c>
      <c r="G4641" s="0">
        <v>0.06095</v>
      </c>
      <c r="H4641" s="0">
        <v>0.054493</v>
      </c>
      <c r="I4641" s="0">
        <v>0.010442</v>
      </c>
      <c r="J4641" s="0">
        <v>-0.02302</v>
      </c>
      <c r="K4641" s="0">
        <v>1022.839966</v>
      </c>
      <c r="L4641" s="0">
        <v>41.485466</v>
      </c>
      <c r="W4641" s="0">
        <f t="shared" si="72"/>
        <v>55432.790254234045</v>
      </c>
    </row>
    <row r="4642">
      <c r="A4642" s="0">
        <v>190.125</v>
      </c>
      <c r="B4642" s="0">
        <v>2432.936279</v>
      </c>
      <c r="C4642" s="0">
        <v>-51520.683594</v>
      </c>
      <c r="D4642" s="0">
        <v>20362.515625</v>
      </c>
      <c r="E4642" s="0">
        <v>-0.182507</v>
      </c>
      <c r="F4642" s="0">
        <v>9.960841</v>
      </c>
      <c r="G4642" s="0">
        <v>0.062114</v>
      </c>
      <c r="H4642" s="0">
        <v>0.075825</v>
      </c>
      <c r="I4642" s="0">
        <v>0.014206</v>
      </c>
      <c r="J4642" s="0">
        <v>-0.026505</v>
      </c>
      <c r="K4642" s="0">
        <v>1022.839966</v>
      </c>
      <c r="L4642" s="0">
        <v>41.485466</v>
      </c>
      <c r="W4642" s="0">
        <f t="shared" si="72"/>
        <v>55452.069929887242</v>
      </c>
    </row>
    <row r="4643">
      <c r="A4643" s="0">
        <v>190.13625</v>
      </c>
      <c r="B4643" s="0">
        <v>2455.8479</v>
      </c>
      <c r="C4643" s="0">
        <v>-51568.140625</v>
      </c>
      <c r="D4643" s="0">
        <v>20149.689453</v>
      </c>
      <c r="E4643" s="0">
        <v>-0.183434</v>
      </c>
      <c r="F4643" s="0">
        <v>9.961733</v>
      </c>
      <c r="G4643" s="0">
        <v>0.07231</v>
      </c>
      <c r="H4643" s="0">
        <v>0.072226</v>
      </c>
      <c r="I4643" s="0">
        <v>0.013953</v>
      </c>
      <c r="J4643" s="0">
        <v>-0.023053</v>
      </c>
      <c r="K4643" s="0">
        <v>1022.839966</v>
      </c>
      <c r="L4643" s="0">
        <v>41.485466</v>
      </c>
      <c r="W4643" s="0">
        <f t="shared" si="72"/>
        <v>55419.43974346952</v>
      </c>
    </row>
    <row r="4644">
      <c r="A4644" s="0">
        <v>190.1475</v>
      </c>
      <c r="B4644" s="0">
        <v>2590.101074</v>
      </c>
      <c r="C4644" s="0">
        <v>-51572.972656</v>
      </c>
      <c r="D4644" s="0">
        <v>20080.734375</v>
      </c>
      <c r="E4644" s="0">
        <v>-0.167005</v>
      </c>
      <c r="F4644" s="0">
        <v>9.966123</v>
      </c>
      <c r="G4644" s="0">
        <v>0.064885</v>
      </c>
      <c r="H4644" s="0">
        <v>0.063671</v>
      </c>
      <c r="I4644" s="0">
        <v>0.012438</v>
      </c>
      <c r="J4644" s="0">
        <v>-0.020562</v>
      </c>
      <c r="K4644" s="0">
        <v>1022.839966</v>
      </c>
      <c r="L4644" s="0">
        <v>41.485466</v>
      </c>
      <c r="W4644" s="0">
        <f t="shared" si="72"/>
        <v>55405.018050618535</v>
      </c>
    </row>
    <row r="4645">
      <c r="A4645" s="0">
        <v>190.15875</v>
      </c>
      <c r="B4645" s="0">
        <v>2434.270508</v>
      </c>
      <c r="C4645" s="0">
        <v>-51602.722656</v>
      </c>
      <c r="D4645" s="0">
        <v>20067.203125</v>
      </c>
      <c r="E4645" s="0">
        <v>-0.187583</v>
      </c>
      <c r="F4645" s="0">
        <v>9.971696</v>
      </c>
      <c r="G4645" s="0">
        <v>0.068004</v>
      </c>
      <c r="H4645" s="0">
        <v>0.046903</v>
      </c>
      <c r="I4645" s="0">
        <v>0.010877</v>
      </c>
      <c r="J4645" s="0">
        <v>-0.016885</v>
      </c>
      <c r="K4645" s="0">
        <v>1022.839966</v>
      </c>
      <c r="L4645" s="0">
        <v>41.485466</v>
      </c>
      <c r="W4645" s="0">
        <f t="shared" si="72"/>
        <v>55420.747916986678</v>
      </c>
    </row>
    <row r="4646">
      <c r="A4646" s="0">
        <v>190.17</v>
      </c>
      <c r="B4646" s="0">
        <v>2634.810547</v>
      </c>
      <c r="C4646" s="0">
        <v>-51556.566406</v>
      </c>
      <c r="D4646" s="0">
        <v>20059.283203</v>
      </c>
      <c r="E4646" s="0">
        <v>-0.180579</v>
      </c>
      <c r="F4646" s="0">
        <v>9.973911</v>
      </c>
      <c r="G4646" s="0">
        <v>0.061126</v>
      </c>
      <c r="H4646" s="0">
        <v>0.014044</v>
      </c>
      <c r="I4646" s="0">
        <v>0.006624</v>
      </c>
      <c r="J4646" s="0">
        <v>-0.007734</v>
      </c>
      <c r="K4646" s="0">
        <v>1022.839966</v>
      </c>
      <c r="L4646" s="0">
        <v>41.485466</v>
      </c>
      <c r="W4646" s="0">
        <f t="shared" si="72"/>
        <v>55384.082630418532</v>
      </c>
    </row>
    <row r="4647">
      <c r="A4647" s="0">
        <v>190.18125</v>
      </c>
      <c r="B4647" s="0">
        <v>2527.909668</v>
      </c>
      <c r="C4647" s="0">
        <v>-51576.953125</v>
      </c>
      <c r="D4647" s="0">
        <v>20144.160156</v>
      </c>
      <c r="E4647" s="0">
        <v>-0.193155</v>
      </c>
      <c r="F4647" s="0">
        <v>9.978153</v>
      </c>
      <c r="G4647" s="0">
        <v>0.059709</v>
      </c>
      <c r="H4647" s="0">
        <v>-0.0041</v>
      </c>
      <c r="I4647" s="0">
        <v>0.004548</v>
      </c>
      <c r="J4647" s="0">
        <v>-0.003116</v>
      </c>
      <c r="K4647" s="0">
        <v>1022.839966</v>
      </c>
      <c r="L4647" s="0">
        <v>41.485466</v>
      </c>
      <c r="W4647" s="0">
        <f t="shared" si="72"/>
        <v>55428.869818340994</v>
      </c>
    </row>
    <row r="4648">
      <c r="A4648" s="0">
        <v>190.1925</v>
      </c>
      <c r="B4648" s="0">
        <v>2487.766113</v>
      </c>
      <c r="C4648" s="0">
        <v>-51572.128906</v>
      </c>
      <c r="D4648" s="0">
        <v>20081.5</v>
      </c>
      <c r="E4648" s="0">
        <v>-0.180746</v>
      </c>
      <c r="F4648" s="0">
        <v>9.965664</v>
      </c>
      <c r="G4648" s="0">
        <v>0.061437</v>
      </c>
      <c r="H4648" s="0">
        <v>-0.024952</v>
      </c>
      <c r="I4648" s="0">
        <v>0.001287</v>
      </c>
      <c r="J4648" s="0">
        <v>0.004205</v>
      </c>
      <c r="K4648" s="0">
        <v>1022.839966</v>
      </c>
      <c r="L4648" s="0">
        <v>41.485466</v>
      </c>
      <c r="W4648" s="0">
        <f t="shared" si="72"/>
        <v>55399.820418301642</v>
      </c>
    </row>
    <row r="4649">
      <c r="A4649" s="0">
        <v>190.20375</v>
      </c>
      <c r="B4649" s="0">
        <v>2570.003418</v>
      </c>
      <c r="C4649" s="0">
        <v>-51597.136719</v>
      </c>
      <c r="D4649" s="0">
        <v>20018.6875</v>
      </c>
      <c r="E4649" s="0">
        <v>-0.173466</v>
      </c>
      <c r="F4649" s="0">
        <v>9.958756</v>
      </c>
      <c r="G4649" s="0">
        <v>0.060082</v>
      </c>
      <c r="H4649" s="0">
        <v>-0.03534</v>
      </c>
      <c r="I4649" s="0">
        <v>1.573199E-05</v>
      </c>
      <c r="J4649" s="0">
        <v>0.006168</v>
      </c>
      <c r="K4649" s="0">
        <v>1022.839966</v>
      </c>
      <c r="L4649" s="0">
        <v>41.490349</v>
      </c>
      <c r="W4649" s="0">
        <f t="shared" si="72"/>
        <v>55404.12696171979</v>
      </c>
    </row>
    <row r="4650">
      <c r="A4650" s="0">
        <v>190.215</v>
      </c>
      <c r="B4650" s="0">
        <v>2607.056885</v>
      </c>
      <c r="C4650" s="0">
        <v>-51576.464844</v>
      </c>
      <c r="D4650" s="0">
        <v>20074.800781</v>
      </c>
      <c r="E4650" s="0">
        <v>-0.182845</v>
      </c>
      <c r="F4650" s="0">
        <v>9.952798</v>
      </c>
      <c r="G4650" s="0">
        <v>0.0696</v>
      </c>
      <c r="H4650" s="0">
        <v>-0.038099</v>
      </c>
      <c r="I4650" s="0">
        <v>-0.001348</v>
      </c>
      <c r="J4650" s="0">
        <v>0.005567</v>
      </c>
      <c r="K4650" s="0">
        <v>1022.839966</v>
      </c>
      <c r="L4650" s="0">
        <v>41.490349</v>
      </c>
      <c r="W4650" s="0">
        <f t="shared" si="72"/>
        <v>55406.91380868305</v>
      </c>
    </row>
    <row r="4651">
      <c r="A4651" s="0">
        <v>190.22625</v>
      </c>
      <c r="B4651" s="0">
        <v>2554.406982</v>
      </c>
      <c r="C4651" s="0">
        <v>-51578.453125</v>
      </c>
      <c r="D4651" s="0">
        <v>20167.898437</v>
      </c>
      <c r="E4651" s="0">
        <v>-0.179236</v>
      </c>
      <c r="F4651" s="0">
        <v>9.974616</v>
      </c>
      <c r="G4651" s="0">
        <v>0.064736</v>
      </c>
      <c r="H4651" s="0">
        <v>-0.023439</v>
      </c>
      <c r="I4651" s="0">
        <v>0.001439</v>
      </c>
      <c r="J4651" s="0">
        <v>-0.001037</v>
      </c>
      <c r="K4651" s="0">
        <v>1022.839966</v>
      </c>
      <c r="L4651" s="0">
        <v>41.490349</v>
      </c>
      <c r="W4651" s="0">
        <f t="shared" si="72"/>
        <v>55440.111374010237</v>
      </c>
    </row>
    <row r="4652">
      <c r="A4652" s="0">
        <v>190.2375</v>
      </c>
      <c r="B4652" s="0">
        <v>2586.446289</v>
      </c>
      <c r="C4652" s="0">
        <v>-51574.707031</v>
      </c>
      <c r="D4652" s="0">
        <v>20172.921875</v>
      </c>
      <c r="E4652" s="0">
        <v>-0.177547</v>
      </c>
      <c r="F4652" s="0">
        <v>9.961226</v>
      </c>
      <c r="G4652" s="0">
        <v>0.069521</v>
      </c>
      <c r="H4652" s="0">
        <v>-0.002876</v>
      </c>
      <c r="I4652" s="0">
        <v>0.002344</v>
      </c>
      <c r="J4652" s="0">
        <v>-0.01066</v>
      </c>
      <c r="K4652" s="0">
        <v>1022.839966</v>
      </c>
      <c r="L4652" s="0">
        <v>41.490349</v>
      </c>
      <c r="W4652" s="0">
        <f t="shared" si="72"/>
        <v>55439.939454460233</v>
      </c>
    </row>
    <row r="4653">
      <c r="A4653" s="0">
        <v>190.24875</v>
      </c>
      <c r="B4653" s="0">
        <v>2523.802734</v>
      </c>
      <c r="C4653" s="0">
        <v>-51593.933594</v>
      </c>
      <c r="D4653" s="0">
        <v>20080.390625</v>
      </c>
      <c r="E4653" s="0">
        <v>-0.178437</v>
      </c>
      <c r="F4653" s="0">
        <v>9.975956</v>
      </c>
      <c r="G4653" s="0">
        <v>0.072926</v>
      </c>
      <c r="H4653" s="0">
        <v>0.024028</v>
      </c>
      <c r="I4653" s="0">
        <v>0.005822</v>
      </c>
      <c r="J4653" s="0">
        <v>-0.017952</v>
      </c>
      <c r="K4653" s="0">
        <v>1022.839966</v>
      </c>
      <c r="L4653" s="0">
        <v>41.490349</v>
      </c>
      <c r="W4653" s="0">
        <f t="shared" si="72"/>
        <v>55421.346533576892</v>
      </c>
    </row>
    <row r="4654">
      <c r="A4654" s="0">
        <v>190.26</v>
      </c>
      <c r="B4654" s="0">
        <v>2532.466553</v>
      </c>
      <c r="C4654" s="0">
        <v>-51582.683594</v>
      </c>
      <c r="D4654" s="0">
        <v>20103.349609</v>
      </c>
      <c r="E4654" s="0">
        <v>-0.178651</v>
      </c>
      <c r="F4654" s="0">
        <v>9.966063</v>
      </c>
      <c r="G4654" s="0">
        <v>0.066027</v>
      </c>
      <c r="H4654" s="0">
        <v>0.052079</v>
      </c>
      <c r="I4654" s="0">
        <v>0.010436</v>
      </c>
      <c r="J4654" s="0">
        <v>-0.023424</v>
      </c>
      <c r="K4654" s="0">
        <v>1022.839966</v>
      </c>
      <c r="L4654" s="0">
        <v>41.490349</v>
      </c>
      <c r="W4654" s="0">
        <f t="shared" si="72"/>
        <v>55419.593097590143</v>
      </c>
    </row>
    <row r="4655">
      <c r="A4655" s="0">
        <v>190.27125</v>
      </c>
      <c r="B4655" s="0">
        <v>2611.770264</v>
      </c>
      <c r="C4655" s="0">
        <v>-51561.539062</v>
      </c>
      <c r="D4655" s="0">
        <v>20094.744141</v>
      </c>
      <c r="E4655" s="0">
        <v>-0.174906</v>
      </c>
      <c r="F4655" s="0">
        <v>9.973453</v>
      </c>
      <c r="G4655" s="0">
        <v>0.071671</v>
      </c>
      <c r="H4655" s="0">
        <v>0.068269</v>
      </c>
      <c r="I4655" s="0">
        <v>0.012804</v>
      </c>
      <c r="J4655" s="0">
        <v>-0.025265</v>
      </c>
      <c r="K4655" s="0">
        <v>1022.839966</v>
      </c>
      <c r="L4655" s="0">
        <v>41.490349</v>
      </c>
      <c r="W4655" s="0">
        <f t="shared" si="72"/>
        <v>55400.472890096527</v>
      </c>
    </row>
    <row r="4656">
      <c r="A4656" s="0">
        <v>190.2825</v>
      </c>
      <c r="B4656" s="0">
        <v>2517.354492</v>
      </c>
      <c r="C4656" s="0">
        <v>-51588.261719</v>
      </c>
      <c r="D4656" s="0">
        <v>20068.642578</v>
      </c>
      <c r="E4656" s="0">
        <v>-0.183191</v>
      </c>
      <c r="F4656" s="0">
        <v>9.97199</v>
      </c>
      <c r="G4656" s="0">
        <v>0.069752</v>
      </c>
      <c r="H4656" s="0">
        <v>0.076062</v>
      </c>
      <c r="I4656" s="0">
        <v>0.014571</v>
      </c>
      <c r="J4656" s="0">
        <v>-0.024261</v>
      </c>
      <c r="K4656" s="0">
        <v>1022.839966</v>
      </c>
      <c r="L4656" s="0">
        <v>41.490349</v>
      </c>
      <c r="W4656" s="0">
        <f t="shared" si="72"/>
        <v>55411.517176034336</v>
      </c>
    </row>
    <row r="4657">
      <c r="A4657" s="0">
        <v>190.29375</v>
      </c>
      <c r="B4657" s="0">
        <v>2523.39209</v>
      </c>
      <c r="C4657" s="0">
        <v>-51582.027344</v>
      </c>
      <c r="D4657" s="0">
        <v>20154.390625</v>
      </c>
      <c r="E4657" s="0">
        <v>-0.181137</v>
      </c>
      <c r="F4657" s="0">
        <v>9.967495</v>
      </c>
      <c r="G4657" s="0">
        <v>0.071807</v>
      </c>
      <c r="H4657" s="0">
        <v>0.072764</v>
      </c>
      <c r="I4657" s="0">
        <v>0.013802</v>
      </c>
      <c r="J4657" s="0">
        <v>-0.022373</v>
      </c>
      <c r="K4657" s="0">
        <v>1022.839966</v>
      </c>
      <c r="L4657" s="0">
        <v>41.490349</v>
      </c>
      <c r="W4657" s="0">
        <f t="shared" si="72"/>
        <v>55437.104127309234</v>
      </c>
    </row>
    <row r="4658">
      <c r="A4658" s="0">
        <v>190.305</v>
      </c>
      <c r="B4658" s="0">
        <v>2508.452148</v>
      </c>
      <c r="C4658" s="0">
        <v>-51547.675781</v>
      </c>
      <c r="D4658" s="0">
        <v>20274.460937</v>
      </c>
      <c r="E4658" s="0">
        <v>-0.193007</v>
      </c>
      <c r="F4658" s="0">
        <v>9.9695</v>
      </c>
      <c r="G4658" s="0">
        <v>0.067631</v>
      </c>
      <c r="H4658" s="0">
        <v>0.055164</v>
      </c>
      <c r="I4658" s="0">
        <v>0.01204</v>
      </c>
      <c r="J4658" s="0">
        <v>-0.018147</v>
      </c>
      <c r="K4658" s="0">
        <v>1022.839966</v>
      </c>
      <c r="L4658" s="0">
        <v>41.487812</v>
      </c>
      <c r="W4658" s="0">
        <f t="shared" si="72"/>
        <v>55448.254948986796</v>
      </c>
    </row>
    <row r="4659">
      <c r="A4659" s="0">
        <v>190.31625</v>
      </c>
      <c r="B4659" s="0">
        <v>2429.355225</v>
      </c>
      <c r="C4659" s="0">
        <v>-51596.378906</v>
      </c>
      <c r="D4659" s="0">
        <v>20207.412109</v>
      </c>
      <c r="E4659" s="0">
        <v>-0.189538</v>
      </c>
      <c r="F4659" s="0">
        <v>9.97226</v>
      </c>
      <c r="G4659" s="0">
        <v>0.071638</v>
      </c>
      <c r="H4659" s="0">
        <v>0.035273</v>
      </c>
      <c r="I4659" s="0">
        <v>0.009871</v>
      </c>
      <c r="J4659" s="0">
        <v>-0.013048</v>
      </c>
      <c r="K4659" s="0">
        <v>1022.839966</v>
      </c>
      <c r="L4659" s="0">
        <v>41.487812</v>
      </c>
      <c r="W4659" s="0">
        <f t="shared" si="72"/>
        <v>55465.553158367729</v>
      </c>
    </row>
    <row r="4660">
      <c r="A4660" s="0">
        <v>190.3275</v>
      </c>
      <c r="B4660" s="0">
        <v>2513.295166</v>
      </c>
      <c r="C4660" s="0">
        <v>-51576.53125</v>
      </c>
      <c r="D4660" s="0">
        <v>20089.740234</v>
      </c>
      <c r="E4660" s="0">
        <v>-0.174592</v>
      </c>
      <c r="F4660" s="0">
        <v>9.960568</v>
      </c>
      <c r="G4660" s="0">
        <v>0.061621</v>
      </c>
      <c r="H4660" s="0">
        <v>0.005772</v>
      </c>
      <c r="I4660" s="0">
        <v>0.005676</v>
      </c>
      <c r="J4660" s="0">
        <v>-0.0052</v>
      </c>
      <c r="K4660" s="0">
        <v>1022.839966</v>
      </c>
      <c r="L4660" s="0">
        <v>41.487812</v>
      </c>
      <c r="W4660" s="0">
        <f t="shared" si="72"/>
        <v>55408.057997400196</v>
      </c>
    </row>
    <row r="4661">
      <c r="A4661" s="0">
        <v>190.33875</v>
      </c>
      <c r="B4661" s="0">
        <v>2535.664307</v>
      </c>
      <c r="C4661" s="0">
        <v>-51588.574219</v>
      </c>
      <c r="D4661" s="0">
        <v>20106.988281</v>
      </c>
      <c r="E4661" s="0">
        <v>-0.182899</v>
      </c>
      <c r="F4661" s="0">
        <v>9.966469</v>
      </c>
      <c r="G4661" s="0">
        <v>0.054174</v>
      </c>
      <c r="H4661" s="0">
        <v>-0.014587</v>
      </c>
      <c r="I4661" s="0">
        <v>0.003377</v>
      </c>
      <c r="J4661" s="0">
        <v>0.00119</v>
      </c>
      <c r="K4661" s="0">
        <v>1022.839966</v>
      </c>
      <c r="L4661" s="0">
        <v>41.487812</v>
      </c>
      <c r="W4661" s="0">
        <f t="shared" si="72"/>
        <v>55426.542027798714</v>
      </c>
    </row>
    <row r="4662">
      <c r="A4662" s="0">
        <v>190.35</v>
      </c>
      <c r="B4662" s="0">
        <v>2642.781006</v>
      </c>
      <c r="C4662" s="0">
        <v>-51581</v>
      </c>
      <c r="D4662" s="0">
        <v>20046.402344</v>
      </c>
      <c r="E4662" s="0">
        <v>-0.176336</v>
      </c>
      <c r="F4662" s="0">
        <v>9.964374</v>
      </c>
      <c r="G4662" s="0">
        <v>0.058584</v>
      </c>
      <c r="H4662" s="0">
        <v>-0.030713</v>
      </c>
      <c r="I4662" s="0">
        <v>-2.678635E-05</v>
      </c>
      <c r="J4662" s="0">
        <v>0.005843</v>
      </c>
      <c r="K4662" s="0">
        <v>1022.839966</v>
      </c>
      <c r="L4662" s="0">
        <v>41.487812</v>
      </c>
      <c r="W4662" s="0">
        <f t="shared" si="72"/>
        <v>55402.545964812874</v>
      </c>
    </row>
    <row r="4663">
      <c r="A4663" s="0">
        <v>190.36125</v>
      </c>
      <c r="B4663" s="0">
        <v>2670.55127</v>
      </c>
      <c r="C4663" s="0">
        <v>-51566.535156</v>
      </c>
      <c r="D4663" s="0">
        <v>20047.140625</v>
      </c>
      <c r="E4663" s="0">
        <v>-0.17886</v>
      </c>
      <c r="F4663" s="0">
        <v>9.959867</v>
      </c>
      <c r="G4663" s="0">
        <v>0.07054</v>
      </c>
      <c r="H4663" s="0">
        <v>-0.034347</v>
      </c>
      <c r="I4663" s="0">
        <v>-0.000682</v>
      </c>
      <c r="J4663" s="0">
        <v>0.006219</v>
      </c>
      <c r="K4663" s="0">
        <v>1022.839966</v>
      </c>
      <c r="L4663" s="0">
        <v>41.487812</v>
      </c>
      <c r="W4663" s="0">
        <f t="shared" si="72"/>
        <v>55390.678270979923</v>
      </c>
    </row>
    <row r="4664">
      <c r="A4664" s="0">
        <v>190.3725</v>
      </c>
      <c r="B4664" s="0">
        <v>2558.653076</v>
      </c>
      <c r="C4664" s="0">
        <v>-51579.964844</v>
      </c>
      <c r="D4664" s="0">
        <v>20137.292969</v>
      </c>
      <c r="E4664" s="0">
        <v>-0.190425</v>
      </c>
      <c r="F4664" s="0">
        <v>9.966354</v>
      </c>
      <c r="G4664" s="0">
        <v>0.068758</v>
      </c>
      <c r="H4664" s="0">
        <v>-0.033722</v>
      </c>
      <c r="I4664" s="0">
        <v>-0.001148</v>
      </c>
      <c r="J4664" s="0">
        <v>0.003705</v>
      </c>
      <c r="K4664" s="0">
        <v>1022.839966</v>
      </c>
      <c r="L4664" s="0">
        <v>41.487812</v>
      </c>
      <c r="W4664" s="0">
        <f t="shared" si="72"/>
        <v>55430.58764789471</v>
      </c>
    </row>
    <row r="4665">
      <c r="A4665" s="0">
        <v>190.38375</v>
      </c>
      <c r="B4665" s="0">
        <v>2480.005615</v>
      </c>
      <c r="C4665" s="0">
        <v>-51590.464844</v>
      </c>
      <c r="D4665" s="0">
        <v>20169.955078</v>
      </c>
      <c r="E4665" s="0">
        <v>-0.175705</v>
      </c>
      <c r="F4665" s="0">
        <v>9.961687</v>
      </c>
      <c r="G4665" s="0">
        <v>0.072106</v>
      </c>
      <c r="H4665" s="0">
        <v>-0.011783</v>
      </c>
      <c r="I4665" s="0">
        <v>0.002256</v>
      </c>
      <c r="J4665" s="0">
        <v>-0.004585</v>
      </c>
      <c r="K4665" s="0">
        <v>1022.839966</v>
      </c>
      <c r="L4665" s="0">
        <v>41.487812</v>
      </c>
      <c r="W4665" s="0">
        <f t="shared" si="72"/>
        <v>55448.657139005358</v>
      </c>
    </row>
    <row r="4666">
      <c r="A4666" s="0">
        <v>190.395</v>
      </c>
      <c r="B4666" s="0">
        <v>2583.090088</v>
      </c>
      <c r="C4666" s="0">
        <v>-51583</v>
      </c>
      <c r="D4666" s="0">
        <v>20204.775391</v>
      </c>
      <c r="E4666" s="0">
        <v>-0.182896</v>
      </c>
      <c r="F4666" s="0">
        <v>9.964888</v>
      </c>
      <c r="G4666" s="0">
        <v>0.047856</v>
      </c>
      <c r="H4666" s="0">
        <v>0.009913</v>
      </c>
      <c r="I4666" s="0">
        <v>0.004778</v>
      </c>
      <c r="J4666" s="0">
        <v>-0.012081</v>
      </c>
      <c r="K4666" s="0">
        <v>1022.839966</v>
      </c>
      <c r="L4666" s="0">
        <v>41.487812</v>
      </c>
      <c r="W4666" s="0">
        <f t="shared" si="72"/>
        <v>55459.094763649744</v>
      </c>
    </row>
    <row r="4667">
      <c r="A4667" s="0">
        <v>190.40625</v>
      </c>
      <c r="B4667" s="0">
        <v>2612.729736</v>
      </c>
      <c r="C4667" s="0">
        <v>-51557.367187</v>
      </c>
      <c r="D4667" s="0">
        <v>20171.455078</v>
      </c>
      <c r="E4667" s="0">
        <v>-0.174028</v>
      </c>
      <c r="F4667" s="0">
        <v>9.961244</v>
      </c>
      <c r="G4667" s="0">
        <v>0.06244</v>
      </c>
      <c r="H4667" s="0">
        <v>0.036538</v>
      </c>
      <c r="I4667" s="0">
        <v>0.008079</v>
      </c>
      <c r="J4667" s="0">
        <v>-0.021279</v>
      </c>
      <c r="K4667" s="0">
        <v>1022.820007</v>
      </c>
      <c r="L4667" s="0">
        <v>41.495232</v>
      </c>
      <c r="W4667" s="0">
        <f t="shared" si="72"/>
        <v>55424.507827244575</v>
      </c>
    </row>
    <row r="4668">
      <c r="A4668" s="0">
        <v>190.4175</v>
      </c>
      <c r="B4668" s="0">
        <v>2567.965332</v>
      </c>
      <c r="C4668" s="0">
        <v>-51590.699219</v>
      </c>
      <c r="D4668" s="0">
        <v>20063.470703</v>
      </c>
      <c r="E4668" s="0">
        <v>-0.180847</v>
      </c>
      <c r="F4668" s="0">
        <v>9.972603</v>
      </c>
      <c r="G4668" s="0">
        <v>0.076361</v>
      </c>
      <c r="H4668" s="0">
        <v>0.056473</v>
      </c>
      <c r="I4668" s="0">
        <v>0.011113</v>
      </c>
      <c r="J4668" s="0">
        <v>-0.024375</v>
      </c>
      <c r="K4668" s="0">
        <v>1022.820007</v>
      </c>
      <c r="L4668" s="0">
        <v>41.495232</v>
      </c>
      <c r="W4668" s="0">
        <f t="shared" si="72"/>
        <v>55414.235973275143</v>
      </c>
    </row>
    <row r="4669">
      <c r="A4669" s="0">
        <v>190.42875</v>
      </c>
      <c r="B4669" s="0">
        <v>2318.959473</v>
      </c>
      <c r="C4669" s="0">
        <v>-51579.898437</v>
      </c>
      <c r="D4669" s="0">
        <v>19993.140625</v>
      </c>
      <c r="E4669" s="0">
        <v>-0.172762</v>
      </c>
      <c r="F4669" s="0">
        <v>9.963439</v>
      </c>
      <c r="G4669" s="0">
        <v>0.068243</v>
      </c>
      <c r="H4669" s="0">
        <v>0.071925</v>
      </c>
      <c r="I4669" s="0">
        <v>0.013388</v>
      </c>
      <c r="J4669" s="0">
        <v>-0.024903</v>
      </c>
      <c r="K4669" s="0">
        <v>1022.820007</v>
      </c>
      <c r="L4669" s="0">
        <v>41.495232</v>
      </c>
      <c r="W4669" s="0">
        <f t="shared" si="72"/>
        <v>55367.76289376046</v>
      </c>
    </row>
    <row r="4670">
      <c r="A4670" s="0">
        <v>190.44</v>
      </c>
      <c r="B4670" s="0">
        <v>2514.901611</v>
      </c>
      <c r="C4670" s="0">
        <v>-51578.457031</v>
      </c>
      <c r="D4670" s="0">
        <v>20210.787109</v>
      </c>
      <c r="E4670" s="0">
        <v>-0.184554</v>
      </c>
      <c r="F4670" s="0">
        <v>9.952937</v>
      </c>
      <c r="G4670" s="0">
        <v>0.06337</v>
      </c>
      <c r="H4670" s="0">
        <v>0.073056</v>
      </c>
      <c r="I4670" s="0">
        <v>0.014348</v>
      </c>
      <c r="J4670" s="0">
        <v>-0.022093</v>
      </c>
      <c r="K4670" s="0">
        <v>1022.820007</v>
      </c>
      <c r="L4670" s="0">
        <v>41.495232</v>
      </c>
      <c r="W4670" s="0">
        <f t="shared" si="72"/>
        <v>55453.925698520608</v>
      </c>
    </row>
    <row r="4671">
      <c r="A4671" s="0">
        <v>190.45125</v>
      </c>
      <c r="B4671" s="0">
        <v>2572.111084</v>
      </c>
      <c r="C4671" s="0">
        <v>-51567.878906</v>
      </c>
      <c r="D4671" s="0">
        <v>20165.578125</v>
      </c>
      <c r="E4671" s="0">
        <v>-0.178473</v>
      </c>
      <c r="F4671" s="0">
        <v>9.966875</v>
      </c>
      <c r="G4671" s="0">
        <v>0.062814</v>
      </c>
      <c r="H4671" s="0">
        <v>0.066849</v>
      </c>
      <c r="I4671" s="0">
        <v>0.012927</v>
      </c>
      <c r="J4671" s="0">
        <v>-0.020972</v>
      </c>
      <c r="K4671" s="0">
        <v>1022.820007</v>
      </c>
      <c r="L4671" s="0">
        <v>41.495232</v>
      </c>
      <c r="W4671" s="0">
        <f t="shared" si="72"/>
        <v>55430.248343371095</v>
      </c>
    </row>
    <row r="4672">
      <c r="A4672" s="0">
        <v>190.4625</v>
      </c>
      <c r="B4672" s="0">
        <v>2527.421875</v>
      </c>
      <c r="C4672" s="0">
        <v>-51564.050781</v>
      </c>
      <c r="D4672" s="0">
        <v>20054.222656</v>
      </c>
      <c r="E4672" s="0">
        <v>-0.164225</v>
      </c>
      <c r="F4672" s="0">
        <v>9.970937</v>
      </c>
      <c r="G4672" s="0">
        <v>0.06113</v>
      </c>
      <c r="H4672" s="0">
        <v>0.045564</v>
      </c>
      <c r="I4672" s="0">
        <v>0.010421</v>
      </c>
      <c r="J4672" s="0">
        <v>-0.014868</v>
      </c>
      <c r="K4672" s="0">
        <v>1022.820007</v>
      </c>
      <c r="L4672" s="0">
        <v>41.495232</v>
      </c>
      <c r="W4672" s="0">
        <f t="shared" si="72"/>
        <v>55384.21291863051</v>
      </c>
    </row>
    <row r="4673">
      <c r="A4673" s="0">
        <v>190.47375</v>
      </c>
      <c r="B4673" s="0">
        <v>2531.005127</v>
      </c>
      <c r="C4673" s="0">
        <v>-51573.425781</v>
      </c>
      <c r="D4673" s="0">
        <v>20162.78125</v>
      </c>
      <c r="E4673" s="0">
        <v>-0.175706</v>
      </c>
      <c r="F4673" s="0">
        <v>9.968724</v>
      </c>
      <c r="G4673" s="0">
        <v>0.061076</v>
      </c>
      <c r="H4673" s="0">
        <v>0.015471</v>
      </c>
      <c r="I4673" s="0">
        <v>0.00698</v>
      </c>
      <c r="J4673" s="0">
        <v>-0.009098</v>
      </c>
      <c r="K4673" s="0">
        <v>1022.820007</v>
      </c>
      <c r="L4673" s="0">
        <v>41.495232</v>
      </c>
      <c r="W4673" s="0">
        <f t="shared" si="72"/>
        <v>55432.499325545185</v>
      </c>
    </row>
    <row r="4674">
      <c r="A4674" s="0">
        <v>190.485</v>
      </c>
      <c r="B4674" s="0">
        <v>2550.981689</v>
      </c>
      <c r="C4674" s="0">
        <v>-51586.554687</v>
      </c>
      <c r="D4674" s="0">
        <v>20174.785156</v>
      </c>
      <c r="E4674" s="0">
        <v>-0.181538</v>
      </c>
      <c r="F4674" s="0">
        <v>9.972695</v>
      </c>
      <c r="G4674" s="0">
        <v>0.077621</v>
      </c>
      <c r="H4674" s="0">
        <v>-0.008541</v>
      </c>
      <c r="I4674" s="0">
        <v>0.004604</v>
      </c>
      <c r="J4674" s="0">
        <v>-0.000372</v>
      </c>
      <c r="K4674" s="0">
        <v>1022.820007</v>
      </c>
      <c r="L4674" s="0">
        <v>41.495232</v>
      </c>
      <c r="W4674" s="0">
        <f ref="W4674:W4737" t="shared" si="73">SQRT((B4674)^2+(C4674)^2+(D4674)^2)</f>
        <v>55449.996286232636</v>
      </c>
    </row>
    <row r="4675">
      <c r="A4675" s="0">
        <v>190.49625</v>
      </c>
      <c r="B4675" s="0">
        <v>2625.540039</v>
      </c>
      <c r="C4675" s="0">
        <v>-51585.675781</v>
      </c>
      <c r="D4675" s="0">
        <v>20152.935547</v>
      </c>
      <c r="E4675" s="0">
        <v>-0.174952</v>
      </c>
      <c r="F4675" s="0">
        <v>9.963552</v>
      </c>
      <c r="G4675" s="0">
        <v>0.064904</v>
      </c>
      <c r="H4675" s="0">
        <v>-0.023991</v>
      </c>
      <c r="I4675" s="0">
        <v>0.001489</v>
      </c>
      <c r="J4675" s="0">
        <v>0.004818</v>
      </c>
      <c r="K4675" s="0">
        <v>1022.820007</v>
      </c>
      <c r="L4675" s="0">
        <v>41.495232</v>
      </c>
      <c r="W4675" s="0">
        <f t="shared" si="73"/>
        <v>55444.713160412131</v>
      </c>
    </row>
    <row r="4676">
      <c r="A4676" s="0">
        <v>190.5075</v>
      </c>
      <c r="B4676" s="0">
        <v>2576.452148</v>
      </c>
      <c r="C4676" s="0">
        <v>-51592.734375</v>
      </c>
      <c r="D4676" s="0">
        <v>20216.96875</v>
      </c>
      <c r="E4676" s="0">
        <v>-0.174769</v>
      </c>
      <c r="F4676" s="0">
        <v>9.959463</v>
      </c>
      <c r="G4676" s="0">
        <v>0.056136</v>
      </c>
      <c r="H4676" s="0">
        <v>-0.029837</v>
      </c>
      <c r="I4676" s="0">
        <v>0.000573</v>
      </c>
      <c r="J4676" s="0">
        <v>0.00481</v>
      </c>
      <c r="K4676" s="0">
        <v>1022.809998</v>
      </c>
      <c r="L4676" s="0">
        <v>41.492695</v>
      </c>
      <c r="W4676" s="0">
        <f t="shared" si="73"/>
        <v>55472.2829113668</v>
      </c>
    </row>
    <row r="4677">
      <c r="A4677" s="0">
        <v>190.51875</v>
      </c>
      <c r="B4677" s="0">
        <v>2546.932373</v>
      </c>
      <c r="C4677" s="0">
        <v>-51575.25</v>
      </c>
      <c r="D4677" s="0">
        <v>20156.587891</v>
      </c>
      <c r="E4677" s="0">
        <v>-0.187267</v>
      </c>
      <c r="F4677" s="0">
        <v>9.963768</v>
      </c>
      <c r="G4677" s="0">
        <v>0.06046</v>
      </c>
      <c r="H4677" s="0">
        <v>-0.033278</v>
      </c>
      <c r="I4677" s="0">
        <v>-0.000828</v>
      </c>
      <c r="J4677" s="0">
        <v>0.004992</v>
      </c>
      <c r="K4677" s="0">
        <v>1022.809998</v>
      </c>
      <c r="L4677" s="0">
        <v>41.492695</v>
      </c>
      <c r="W4677" s="0">
        <f t="shared" si="73"/>
        <v>55432.673690547737</v>
      </c>
    </row>
    <row r="4678">
      <c r="A4678" s="0">
        <v>190.53</v>
      </c>
      <c r="B4678" s="0">
        <v>2463.689453</v>
      </c>
      <c r="C4678" s="0">
        <v>-51578.78125</v>
      </c>
      <c r="D4678" s="0">
        <v>20047.759766</v>
      </c>
      <c r="E4678" s="0">
        <v>-0.182916</v>
      </c>
      <c r="F4678" s="0">
        <v>9.965068</v>
      </c>
      <c r="G4678" s="0">
        <v>0.065326</v>
      </c>
      <c r="H4678" s="0">
        <v>-0.023809</v>
      </c>
      <c r="I4678" s="0">
        <v>-0.000371</v>
      </c>
      <c r="J4678" s="0">
        <v>-0.001388</v>
      </c>
      <c r="K4678" s="0">
        <v>1022.809998</v>
      </c>
      <c r="L4678" s="0">
        <v>41.492695</v>
      </c>
      <c r="W4678" s="0">
        <f t="shared" si="73"/>
        <v>55392.717143965987</v>
      </c>
    </row>
    <row r="4679">
      <c r="A4679" s="0">
        <v>190.54125</v>
      </c>
      <c r="B4679" s="0">
        <v>2544.189697</v>
      </c>
      <c r="C4679" s="0">
        <v>-51602.148437</v>
      </c>
      <c r="D4679" s="0">
        <v>20149.689453</v>
      </c>
      <c r="E4679" s="0">
        <v>-0.172768</v>
      </c>
      <c r="F4679" s="0">
        <v>9.971744</v>
      </c>
      <c r="G4679" s="0">
        <v>0.066576</v>
      </c>
      <c r="H4679" s="0">
        <v>-0.001431</v>
      </c>
      <c r="I4679" s="0">
        <v>0.003897</v>
      </c>
      <c r="J4679" s="0">
        <v>-0.00892</v>
      </c>
      <c r="K4679" s="0">
        <v>1022.809998</v>
      </c>
      <c r="L4679" s="0">
        <v>41.492695</v>
      </c>
      <c r="W4679" s="0">
        <f t="shared" si="73"/>
        <v>55455.068384962273</v>
      </c>
    </row>
    <row r="4680">
      <c r="A4680" s="0">
        <v>190.5525</v>
      </c>
      <c r="B4680" s="0">
        <v>2544.613037</v>
      </c>
      <c r="C4680" s="0">
        <v>-51587.707031</v>
      </c>
      <c r="D4680" s="0">
        <v>20094.226562</v>
      </c>
      <c r="E4680" s="0">
        <v>-0.183004</v>
      </c>
      <c r="F4680" s="0">
        <v>9.970108</v>
      </c>
      <c r="G4680" s="0">
        <v>0.051823</v>
      </c>
      <c r="H4680" s="0">
        <v>0.024475</v>
      </c>
      <c r="I4680" s="0">
        <v>0.006284</v>
      </c>
      <c r="J4680" s="0">
        <v>-0.017358</v>
      </c>
      <c r="K4680" s="0">
        <v>1022.809998</v>
      </c>
      <c r="L4680" s="0">
        <v>41.492695</v>
      </c>
      <c r="W4680" s="0">
        <f t="shared" si="73"/>
        <v>55421.516700189139</v>
      </c>
    </row>
    <row r="4681">
      <c r="A4681" s="0">
        <v>190.56375</v>
      </c>
      <c r="B4681" s="0">
        <v>2534.415039</v>
      </c>
      <c r="C4681" s="0">
        <v>-51580.324219</v>
      </c>
      <c r="D4681" s="0">
        <v>20140.474609</v>
      </c>
      <c r="E4681" s="0">
        <v>-0.176438</v>
      </c>
      <c r="F4681" s="0">
        <v>9.964872</v>
      </c>
      <c r="G4681" s="0">
        <v>0.064251</v>
      </c>
      <c r="H4681" s="0">
        <v>0.053535</v>
      </c>
      <c r="I4681" s="0">
        <v>0.010993</v>
      </c>
      <c r="J4681" s="0">
        <v>-0.024144</v>
      </c>
      <c r="K4681" s="0">
        <v>1022.809998</v>
      </c>
      <c r="L4681" s="0">
        <v>41.492695</v>
      </c>
      <c r="W4681" s="0">
        <f t="shared" si="73"/>
        <v>55430.964483786869</v>
      </c>
    </row>
    <row r="4682">
      <c r="A4682" s="0">
        <v>190.575</v>
      </c>
      <c r="B4682" s="0">
        <v>2582.282715</v>
      </c>
      <c r="C4682" s="0">
        <v>-51597.386719</v>
      </c>
      <c r="D4682" s="0">
        <v>20115.076172</v>
      </c>
      <c r="E4682" s="0">
        <v>-0.177958</v>
      </c>
      <c r="F4682" s="0">
        <v>9.95503</v>
      </c>
      <c r="G4682" s="0">
        <v>0.068121</v>
      </c>
      <c r="H4682" s="0">
        <v>0.067832</v>
      </c>
      <c r="I4682" s="0">
        <v>0.01201</v>
      </c>
      <c r="J4682" s="0">
        <v>-0.025459</v>
      </c>
      <c r="K4682" s="0">
        <v>1022.809998</v>
      </c>
      <c r="L4682" s="0">
        <v>41.492695</v>
      </c>
      <c r="W4682" s="0">
        <f t="shared" si="73"/>
        <v>55439.830353777128</v>
      </c>
    </row>
    <row r="4683">
      <c r="A4683" s="0">
        <v>190.58625</v>
      </c>
      <c r="B4683" s="0">
        <v>2682.216797</v>
      </c>
      <c r="C4683" s="0">
        <v>-51567.070312</v>
      </c>
      <c r="D4683" s="0">
        <v>20106.322266</v>
      </c>
      <c r="E4683" s="0">
        <v>-0.180738</v>
      </c>
      <c r="F4683" s="0">
        <v>9.95812</v>
      </c>
      <c r="G4683" s="0">
        <v>0.060283</v>
      </c>
      <c r="H4683" s="0">
        <v>0.068528</v>
      </c>
      <c r="I4683" s="0">
        <v>0.01233</v>
      </c>
      <c r="J4683" s="0">
        <v>-0.023213</v>
      </c>
      <c r="K4683" s="0">
        <v>1022.809998</v>
      </c>
      <c r="L4683" s="0">
        <v>41.492695</v>
      </c>
      <c r="W4683" s="0">
        <f t="shared" si="73"/>
        <v>55413.186360045285</v>
      </c>
    </row>
    <row r="4684">
      <c r="A4684" s="0">
        <v>190.5975</v>
      </c>
      <c r="B4684" s="0">
        <v>2585.84082</v>
      </c>
      <c r="C4684" s="0">
        <v>-51566.410156</v>
      </c>
      <c r="D4684" s="0">
        <v>20058.646484</v>
      </c>
      <c r="E4684" s="0">
        <v>-0.176026</v>
      </c>
      <c r="F4684" s="0">
        <v>9.969049</v>
      </c>
      <c r="G4684" s="0">
        <v>0.064384</v>
      </c>
      <c r="H4684" s="0">
        <v>0.070985</v>
      </c>
      <c r="I4684" s="0">
        <v>0.013942</v>
      </c>
      <c r="J4684" s="0">
        <v>-0.022701</v>
      </c>
      <c r="K4684" s="0">
        <v>1022.809998</v>
      </c>
      <c r="L4684" s="0">
        <v>41.492695</v>
      </c>
      <c r="W4684" s="0">
        <f t="shared" si="73"/>
        <v>55390.70795623833</v>
      </c>
    </row>
    <row r="4685">
      <c r="A4685" s="0">
        <v>190.60875</v>
      </c>
      <c r="B4685" s="0">
        <v>2535.058105</v>
      </c>
      <c r="C4685" s="0">
        <v>-51582.957031</v>
      </c>
      <c r="D4685" s="0">
        <v>20123.347656</v>
      </c>
      <c r="E4685" s="0">
        <v>-0.180777</v>
      </c>
      <c r="F4685" s="0">
        <v>9.975464</v>
      </c>
      <c r="G4685" s="0">
        <v>0.063454</v>
      </c>
      <c r="H4685" s="0">
        <v>0.057257</v>
      </c>
      <c r="I4685" s="0">
        <v>0.012204</v>
      </c>
      <c r="J4685" s="0">
        <v>-0.018569</v>
      </c>
      <c r="K4685" s="0">
        <v>1022.799988</v>
      </c>
      <c r="L4685" s="0">
        <v>41.495232</v>
      </c>
      <c r="W4685" s="0">
        <f t="shared" si="73"/>
        <v>55427.2234244325</v>
      </c>
    </row>
    <row r="4686">
      <c r="A4686" s="0">
        <v>190.62</v>
      </c>
      <c r="B4686" s="0">
        <v>2500.197754</v>
      </c>
      <c r="C4686" s="0">
        <v>-51596.539062</v>
      </c>
      <c r="D4686" s="0">
        <v>20051.085937</v>
      </c>
      <c r="E4686" s="0">
        <v>-0.174715</v>
      </c>
      <c r="F4686" s="0">
        <v>9.967589</v>
      </c>
      <c r="G4686" s="0">
        <v>0.062284</v>
      </c>
      <c r="H4686" s="0">
        <v>0.028804</v>
      </c>
      <c r="I4686" s="0">
        <v>0.008875</v>
      </c>
      <c r="J4686" s="0">
        <v>-0.011754</v>
      </c>
      <c r="K4686" s="0">
        <v>1022.799988</v>
      </c>
      <c r="L4686" s="0">
        <v>41.495232</v>
      </c>
      <c r="W4686" s="0">
        <f t="shared" si="73"/>
        <v>55412.091453387307</v>
      </c>
    </row>
    <row r="4687">
      <c r="A4687" s="0">
        <v>190.63125</v>
      </c>
      <c r="B4687" s="0">
        <v>2453.217285</v>
      </c>
      <c r="C4687" s="0">
        <v>-51587.867187</v>
      </c>
      <c r="D4687" s="0">
        <v>20163.554687</v>
      </c>
      <c r="E4687" s="0">
        <v>-0.176298</v>
      </c>
      <c r="F4687" s="0">
        <v>9.963161</v>
      </c>
      <c r="G4687" s="0">
        <v>0.070582</v>
      </c>
      <c r="H4687" s="0">
        <v>0.004472</v>
      </c>
      <c r="I4687" s="0">
        <v>0.005625</v>
      </c>
      <c r="J4687" s="0">
        <v>-0.006844</v>
      </c>
      <c r="K4687" s="0">
        <v>1022.799988</v>
      </c>
      <c r="L4687" s="0">
        <v>41.495232</v>
      </c>
      <c r="W4687" s="0">
        <f t="shared" si="73"/>
        <v>55442.720474076792</v>
      </c>
    </row>
    <row r="4688">
      <c r="A4688" s="0">
        <v>190.6425</v>
      </c>
      <c r="B4688" s="0">
        <v>2510.743896</v>
      </c>
      <c r="C4688" s="0">
        <v>-51573.671875</v>
      </c>
      <c r="D4688" s="0">
        <v>20049.818359</v>
      </c>
      <c r="E4688" s="0">
        <v>-0.179006</v>
      </c>
      <c r="F4688" s="0">
        <v>9.964385</v>
      </c>
      <c r="G4688" s="0">
        <v>0.081284</v>
      </c>
      <c r="H4688" s="0">
        <v>-0.016165</v>
      </c>
      <c r="I4688" s="0">
        <v>0.001703</v>
      </c>
      <c r="J4688" s="0">
        <v>-0.000392</v>
      </c>
      <c r="K4688" s="0">
        <v>1022.799988</v>
      </c>
      <c r="L4688" s="0">
        <v>41.495232</v>
      </c>
      <c r="W4688" s="0">
        <f t="shared" si="73"/>
        <v>55390.81766692346</v>
      </c>
    </row>
    <row r="4689">
      <c r="A4689" s="0">
        <v>190.65375</v>
      </c>
      <c r="B4689" s="0">
        <v>2449.839111</v>
      </c>
      <c r="C4689" s="0">
        <v>-51575.390625</v>
      </c>
      <c r="D4689" s="0">
        <v>20133.351562</v>
      </c>
      <c r="E4689" s="0">
        <v>-0.167249</v>
      </c>
      <c r="F4689" s="0">
        <v>9.961666</v>
      </c>
      <c r="G4689" s="0">
        <v>0.06946</v>
      </c>
      <c r="H4689" s="0">
        <v>-0.028419</v>
      </c>
      <c r="I4689" s="0">
        <v>0.000711</v>
      </c>
      <c r="J4689" s="0">
        <v>0.004799</v>
      </c>
      <c r="K4689" s="0">
        <v>1022.799988</v>
      </c>
      <c r="L4689" s="0">
        <v>41.495232</v>
      </c>
      <c r="W4689" s="0">
        <f t="shared" si="73"/>
        <v>55419.9826318108</v>
      </c>
    </row>
    <row r="4690">
      <c r="A4690" s="0">
        <v>190.665</v>
      </c>
      <c r="B4690" s="0">
        <v>2459.54126</v>
      </c>
      <c r="C4690" s="0">
        <v>-51564.183594</v>
      </c>
      <c r="D4690" s="0">
        <v>20127.193359</v>
      </c>
      <c r="E4690" s="0">
        <v>-0.173124</v>
      </c>
      <c r="F4690" s="0">
        <v>9.958733</v>
      </c>
      <c r="G4690" s="0">
        <v>0.060205</v>
      </c>
      <c r="H4690" s="0">
        <v>-0.039037</v>
      </c>
      <c r="I4690" s="0">
        <v>-0.000156</v>
      </c>
      <c r="J4690" s="0">
        <v>0.006893</v>
      </c>
      <c r="K4690" s="0">
        <v>1022.799988</v>
      </c>
      <c r="L4690" s="0">
        <v>41.495232</v>
      </c>
      <c r="W4690" s="0">
        <f t="shared" si="73"/>
        <v>55407.745716965917</v>
      </c>
    </row>
    <row r="4691">
      <c r="A4691" s="0">
        <v>190.67625</v>
      </c>
      <c r="B4691" s="0">
        <v>2547.24707</v>
      </c>
      <c r="C4691" s="0">
        <v>-51582.902344</v>
      </c>
      <c r="D4691" s="0">
        <v>20053.275391</v>
      </c>
      <c r="E4691" s="0">
        <v>-0.1824</v>
      </c>
      <c r="F4691" s="0">
        <v>9.958855</v>
      </c>
      <c r="G4691" s="0">
        <v>0.056286</v>
      </c>
      <c r="H4691" s="0">
        <v>-0.032549</v>
      </c>
      <c r="I4691" s="0">
        <v>-0.000377</v>
      </c>
      <c r="J4691" s="0">
        <v>0.003061</v>
      </c>
      <c r="K4691" s="0">
        <v>1022.799988</v>
      </c>
      <c r="L4691" s="0">
        <v>41.495232</v>
      </c>
      <c r="W4691" s="0">
        <f t="shared" si="73"/>
        <v>55402.329696264133</v>
      </c>
    </row>
    <row r="4692">
      <c r="A4692" s="0">
        <v>190.6875</v>
      </c>
      <c r="B4692" s="0">
        <v>2525.707031</v>
      </c>
      <c r="C4692" s="0">
        <v>-51560.269531</v>
      </c>
      <c r="D4692" s="0">
        <v>19978.435547</v>
      </c>
      <c r="E4692" s="0">
        <v>-0.182986</v>
      </c>
      <c r="F4692" s="0">
        <v>9.952021</v>
      </c>
      <c r="G4692" s="0">
        <v>0.068795</v>
      </c>
      <c r="H4692" s="0">
        <v>-0.015628</v>
      </c>
      <c r="I4692" s="0">
        <v>0.00148</v>
      </c>
      <c r="J4692" s="0">
        <v>-0.004954</v>
      </c>
      <c r="K4692" s="0">
        <v>1022.799988</v>
      </c>
      <c r="L4692" s="0">
        <v>41.495232</v>
      </c>
      <c r="W4692" s="0">
        <f t="shared" si="73"/>
        <v>55353.215597844392</v>
      </c>
    </row>
    <row r="4693">
      <c r="A4693" s="0">
        <v>190.69875</v>
      </c>
      <c r="B4693" s="0">
        <v>2496.191406</v>
      </c>
      <c r="C4693" s="0">
        <v>-51563.203125</v>
      </c>
      <c r="D4693" s="0">
        <v>20084.884766</v>
      </c>
      <c r="E4693" s="0">
        <v>-0.184633</v>
      </c>
      <c r="F4693" s="0">
        <v>9.97036</v>
      </c>
      <c r="G4693" s="0">
        <v>0.067028</v>
      </c>
      <c r="H4693" s="0">
        <v>0.01758</v>
      </c>
      <c r="I4693" s="0">
        <v>0.005293</v>
      </c>
      <c r="J4693" s="0">
        <v>-0.015499</v>
      </c>
      <c r="K4693" s="0">
        <v>1022.799988</v>
      </c>
      <c r="L4693" s="0">
        <v>41.495232</v>
      </c>
      <c r="W4693" s="0">
        <f t="shared" si="73"/>
        <v>55393.117660129021</v>
      </c>
    </row>
    <row r="4694">
      <c r="A4694" s="0">
        <v>190.71</v>
      </c>
      <c r="B4694" s="0">
        <v>2529.568115</v>
      </c>
      <c r="C4694" s="0">
        <v>-51563.855469</v>
      </c>
      <c r="D4694" s="0">
        <v>19939.560547</v>
      </c>
      <c r="E4694" s="0">
        <v>-0.183272</v>
      </c>
      <c r="F4694" s="0">
        <v>9.972796</v>
      </c>
      <c r="G4694" s="0">
        <v>0.055726</v>
      </c>
      <c r="H4694" s="0">
        <v>0.038599</v>
      </c>
      <c r="I4694" s="0">
        <v>0.009345</v>
      </c>
      <c r="J4694" s="0">
        <v>-0.021028</v>
      </c>
      <c r="K4694" s="0">
        <v>1022.799988</v>
      </c>
      <c r="L4694" s="0">
        <v>41.49992</v>
      </c>
      <c r="W4694" s="0">
        <f t="shared" si="73"/>
        <v>55342.713887952988</v>
      </c>
    </row>
    <row r="4695">
      <c r="A4695" s="0">
        <v>190.72125</v>
      </c>
      <c r="B4695" s="0">
        <v>2515.813721</v>
      </c>
      <c r="C4695" s="0">
        <v>-51595.03125</v>
      </c>
      <c r="D4695" s="0">
        <v>20123.634766</v>
      </c>
      <c r="E4695" s="0">
        <v>-0.179291</v>
      </c>
      <c r="F4695" s="0">
        <v>9.970263</v>
      </c>
      <c r="G4695" s="0">
        <v>0.055772</v>
      </c>
      <c r="H4695" s="0">
        <v>0.059276</v>
      </c>
      <c r="I4695" s="0">
        <v>0.01171</v>
      </c>
      <c r="J4695" s="0">
        <v>-0.025384</v>
      </c>
      <c r="K4695" s="0">
        <v>1022.799988</v>
      </c>
      <c r="L4695" s="0">
        <v>41.49992</v>
      </c>
      <c r="W4695" s="0">
        <f t="shared" si="73"/>
        <v>55437.687943876343</v>
      </c>
    </row>
    <row r="4696">
      <c r="A4696" s="0">
        <v>190.7325</v>
      </c>
      <c r="B4696" s="0">
        <v>2592.007324</v>
      </c>
      <c r="C4696" s="0">
        <v>-51583.445312</v>
      </c>
      <c r="D4696" s="0">
        <v>20108.933594</v>
      </c>
      <c r="E4696" s="0">
        <v>-0.178231</v>
      </c>
      <c r="F4696" s="0">
        <v>9.959273</v>
      </c>
      <c r="G4696" s="0">
        <v>0.055102</v>
      </c>
      <c r="H4696" s="0">
        <v>0.070149</v>
      </c>
      <c r="I4696" s="0">
        <v>0.013516</v>
      </c>
      <c r="J4696" s="0">
        <v>-0.026166</v>
      </c>
      <c r="K4696" s="0">
        <v>1022.799988</v>
      </c>
      <c r="L4696" s="0">
        <v>41.49992</v>
      </c>
      <c r="W4696" s="0">
        <f t="shared" si="73"/>
        <v>55425.08044659625</v>
      </c>
    </row>
    <row r="4697">
      <c r="A4697" s="0">
        <v>190.74375</v>
      </c>
      <c r="B4697" s="0">
        <v>2558.877197</v>
      </c>
      <c r="C4697" s="0">
        <v>-51585.074219</v>
      </c>
      <c r="D4697" s="0">
        <v>20146.070312</v>
      </c>
      <c r="E4697" s="0">
        <v>-0.182153</v>
      </c>
      <c r="F4697" s="0">
        <v>9.976852</v>
      </c>
      <c r="G4697" s="0">
        <v>0.069178</v>
      </c>
      <c r="H4697" s="0">
        <v>0.071067</v>
      </c>
      <c r="I4697" s="0">
        <v>0.014002</v>
      </c>
      <c r="J4697" s="0">
        <v>-0.022968</v>
      </c>
      <c r="K4697" s="0">
        <v>1022.799988</v>
      </c>
      <c r="L4697" s="0">
        <v>41.49992</v>
      </c>
      <c r="W4697" s="0">
        <f t="shared" si="73"/>
        <v>55438.541500522115</v>
      </c>
    </row>
    <row r="4698">
      <c r="A4698" s="0">
        <v>190.755</v>
      </c>
      <c r="B4698" s="0">
        <v>2596.481201</v>
      </c>
      <c r="C4698" s="0">
        <v>-51582.765625</v>
      </c>
      <c r="D4698" s="0">
        <v>20119.105469</v>
      </c>
      <c r="E4698" s="0">
        <v>-0.182509</v>
      </c>
      <c r="F4698" s="0">
        <v>9.964037</v>
      </c>
      <c r="G4698" s="0">
        <v>0.073503</v>
      </c>
      <c r="H4698" s="0">
        <v>0.065512</v>
      </c>
      <c r="I4698" s="0">
        <v>0.012261</v>
      </c>
      <c r="J4698" s="0">
        <v>-0.021105</v>
      </c>
      <c r="K4698" s="0">
        <v>1022.799988</v>
      </c>
      <c r="L4698" s="0">
        <v>41.49992</v>
      </c>
      <c r="W4698" s="0">
        <f t="shared" si="73"/>
        <v>55428.3486045144</v>
      </c>
    </row>
    <row r="4699">
      <c r="A4699" s="0">
        <v>190.76625</v>
      </c>
      <c r="B4699" s="0">
        <v>2629.817383</v>
      </c>
      <c r="C4699" s="0">
        <v>-51565.703125</v>
      </c>
      <c r="D4699" s="0">
        <v>20062.554687</v>
      </c>
      <c r="E4699" s="0">
        <v>-0.178177</v>
      </c>
      <c r="F4699" s="0">
        <v>9.95962</v>
      </c>
      <c r="G4699" s="0">
        <v>0.073068</v>
      </c>
      <c r="H4699" s="0">
        <v>0.047295</v>
      </c>
      <c r="I4699" s="0">
        <v>0.011504</v>
      </c>
      <c r="J4699" s="0">
        <v>-0.016637</v>
      </c>
      <c r="K4699" s="0">
        <v>1022.799988</v>
      </c>
      <c r="L4699" s="0">
        <v>41.49992</v>
      </c>
      <c r="W4699" s="0">
        <f t="shared" si="73"/>
        <v>55393.535532699389</v>
      </c>
    </row>
    <row r="4700">
      <c r="A4700" s="0">
        <v>190.7775</v>
      </c>
      <c r="B4700" s="0">
        <v>2599.950684</v>
      </c>
      <c r="C4700" s="0">
        <v>-51573.132812</v>
      </c>
      <c r="D4700" s="0">
        <v>20185.136719</v>
      </c>
      <c r="E4700" s="0">
        <v>-0.188092</v>
      </c>
      <c r="F4700" s="0">
        <v>9.977143</v>
      </c>
      <c r="G4700" s="0">
        <v>0.06574</v>
      </c>
      <c r="H4700" s="0">
        <v>0.019845</v>
      </c>
      <c r="I4700" s="0">
        <v>0.00799</v>
      </c>
      <c r="J4700" s="0">
        <v>-0.010047</v>
      </c>
      <c r="K4700" s="0">
        <v>1022.799988</v>
      </c>
      <c r="L4700" s="0">
        <v>41.49992</v>
      </c>
      <c r="W4700" s="0">
        <f t="shared" si="73"/>
        <v>55443.552519370052</v>
      </c>
    </row>
    <row r="4701">
      <c r="A4701" s="0">
        <v>190.78875</v>
      </c>
      <c r="B4701" s="0">
        <v>2640.458984</v>
      </c>
      <c r="C4701" s="0">
        <v>-51529.644531</v>
      </c>
      <c r="D4701" s="0">
        <v>20161.017578</v>
      </c>
      <c r="E4701" s="0">
        <v>-0.187234</v>
      </c>
      <c r="F4701" s="0">
        <v>9.962809</v>
      </c>
      <c r="G4701" s="0">
        <v>0.055067</v>
      </c>
      <c r="H4701" s="0">
        <v>-0.001771</v>
      </c>
      <c r="I4701" s="0">
        <v>0.003593</v>
      </c>
      <c r="J4701" s="0">
        <v>-0.004042</v>
      </c>
      <c r="K4701" s="0">
        <v>1022.799988</v>
      </c>
      <c r="L4701" s="0">
        <v>41.49992</v>
      </c>
      <c r="W4701" s="0">
        <f t="shared" si="73"/>
        <v>55396.235602411012</v>
      </c>
    </row>
    <row r="4702">
      <c r="A4702" s="0">
        <v>190.8</v>
      </c>
      <c r="B4702" s="0">
        <v>2516.275635</v>
      </c>
      <c r="C4702" s="0">
        <v>-51543.136719</v>
      </c>
      <c r="D4702" s="0">
        <v>20133.65625</v>
      </c>
      <c r="E4702" s="0">
        <v>-0.184795</v>
      </c>
      <c r="F4702" s="0">
        <v>9.970855</v>
      </c>
      <c r="G4702" s="0">
        <v>0.070138</v>
      </c>
      <c r="H4702" s="0">
        <v>-0.025726</v>
      </c>
      <c r="I4702" s="0">
        <v>0.000235</v>
      </c>
      <c r="J4702" s="0">
        <v>0.002015</v>
      </c>
      <c r="K4702" s="0">
        <v>1022.809998</v>
      </c>
      <c r="L4702" s="0">
        <v>41.49992</v>
      </c>
      <c r="W4702" s="0">
        <f t="shared" si="73"/>
        <v>55393.05642314734</v>
      </c>
    </row>
    <row r="4703">
      <c r="A4703" s="0">
        <v>190.81125</v>
      </c>
      <c r="B4703" s="0">
        <v>2447.603516</v>
      </c>
      <c r="C4703" s="0">
        <v>-51539.449219</v>
      </c>
      <c r="D4703" s="0">
        <v>20049.509766</v>
      </c>
      <c r="E4703" s="0">
        <v>-0.178856</v>
      </c>
      <c r="F4703" s="0">
        <v>9.969329</v>
      </c>
      <c r="G4703" s="0">
        <v>0.064601</v>
      </c>
      <c r="H4703" s="0">
        <v>-0.036598</v>
      </c>
      <c r="I4703" s="0">
        <v>-0.000846</v>
      </c>
      <c r="J4703" s="0">
        <v>0.007082</v>
      </c>
      <c r="K4703" s="0">
        <v>1022.809998</v>
      </c>
      <c r="L4703" s="0">
        <v>41.49992</v>
      </c>
      <c r="W4703" s="0">
        <f t="shared" si="73"/>
        <v>55356.015306616362</v>
      </c>
    </row>
    <row r="4704">
      <c r="A4704" s="0">
        <v>190.8225</v>
      </c>
      <c r="B4704" s="0">
        <v>2629.305908</v>
      </c>
      <c r="C4704" s="0">
        <v>-51582.835937</v>
      </c>
      <c r="D4704" s="0">
        <v>20119.441406</v>
      </c>
      <c r="E4704" s="0">
        <v>-0.177051</v>
      </c>
      <c r="F4704" s="0">
        <v>9.971841</v>
      </c>
      <c r="G4704" s="0">
        <v>0.06308</v>
      </c>
      <c r="H4704" s="0">
        <v>-0.034645</v>
      </c>
      <c r="I4704" s="0">
        <v>-0.000806</v>
      </c>
      <c r="J4704" s="0">
        <v>0.004298</v>
      </c>
      <c r="K4704" s="0">
        <v>1022.809998</v>
      </c>
      <c r="L4704" s="0">
        <v>41.49992</v>
      </c>
      <c r="W4704" s="0">
        <f t="shared" si="73"/>
        <v>55430.083306366862</v>
      </c>
    </row>
    <row r="4705">
      <c r="A4705" s="0">
        <v>190.83375</v>
      </c>
      <c r="B4705" s="0">
        <v>2584.810303</v>
      </c>
      <c r="C4705" s="0">
        <v>-51575.117187</v>
      </c>
      <c r="D4705" s="0">
        <v>20178.458984</v>
      </c>
      <c r="E4705" s="0">
        <v>-0.171763</v>
      </c>
      <c r="F4705" s="0">
        <v>9.967045</v>
      </c>
      <c r="G4705" s="0">
        <v>0.070737</v>
      </c>
      <c r="H4705" s="0">
        <v>-0.026706</v>
      </c>
      <c r="I4705" s="0">
        <v>-0.000228</v>
      </c>
      <c r="J4705" s="0">
        <v>-0.00222</v>
      </c>
      <c r="K4705" s="0">
        <v>1022.809998</v>
      </c>
      <c r="L4705" s="0">
        <v>41.49992</v>
      </c>
      <c r="W4705" s="0">
        <f t="shared" si="73"/>
        <v>55442.259731402082</v>
      </c>
    </row>
    <row r="4706">
      <c r="A4706" s="0">
        <v>190.845</v>
      </c>
      <c r="B4706" s="0">
        <v>2629.298096</v>
      </c>
      <c r="C4706" s="0">
        <v>-51581</v>
      </c>
      <c r="D4706" s="0">
        <v>20029.464844</v>
      </c>
      <c r="E4706" s="0">
        <v>-0.18426</v>
      </c>
      <c r="F4706" s="0">
        <v>9.962616</v>
      </c>
      <c r="G4706" s="0">
        <v>0.051374</v>
      </c>
      <c r="H4706" s="0">
        <v>-0.000318</v>
      </c>
      <c r="I4706" s="0">
        <v>0.003453</v>
      </c>
      <c r="J4706" s="0">
        <v>-0.011153</v>
      </c>
      <c r="K4706" s="0">
        <v>1022.809998</v>
      </c>
      <c r="L4706" s="0">
        <v>41.49992</v>
      </c>
      <c r="W4706" s="0">
        <f t="shared" si="73"/>
        <v>55395.778100994852</v>
      </c>
    </row>
    <row r="4707">
      <c r="A4707" s="0">
        <v>190.85625</v>
      </c>
      <c r="B4707" s="0">
        <v>2373.394531</v>
      </c>
      <c r="C4707" s="0">
        <v>-51585.496094</v>
      </c>
      <c r="D4707" s="0">
        <v>20068.240234</v>
      </c>
      <c r="E4707" s="0">
        <v>-0.180126</v>
      </c>
      <c r="F4707" s="0">
        <v>9.96129</v>
      </c>
      <c r="G4707" s="0">
        <v>0.054955</v>
      </c>
      <c r="H4707" s="0">
        <v>0.025733</v>
      </c>
      <c r="I4707" s="0">
        <v>0.00603</v>
      </c>
      <c r="J4707" s="0">
        <v>-0.019109</v>
      </c>
      <c r="K4707" s="0">
        <v>1022.809998</v>
      </c>
      <c r="L4707" s="0">
        <v>41.49992</v>
      </c>
      <c r="W4707" s="0">
        <f t="shared" si="73"/>
        <v>55402.442860883006</v>
      </c>
    </row>
    <row r="4708">
      <c r="A4708" s="0">
        <v>190.8675</v>
      </c>
      <c r="B4708" s="0">
        <v>2474.871094</v>
      </c>
      <c r="C4708" s="0">
        <v>-51587.339844</v>
      </c>
      <c r="D4708" s="0">
        <v>20209.691406</v>
      </c>
      <c r="E4708" s="0">
        <v>-0.180247</v>
      </c>
      <c r="F4708" s="0">
        <v>9.968783</v>
      </c>
      <c r="G4708" s="0">
        <v>0.073742</v>
      </c>
      <c r="H4708" s="0">
        <v>0.050287</v>
      </c>
      <c r="I4708" s="0">
        <v>0.009929</v>
      </c>
      <c r="J4708" s="0">
        <v>-0.024771</v>
      </c>
      <c r="K4708" s="0">
        <v>1022.809998</v>
      </c>
      <c r="L4708" s="0">
        <v>41.49992</v>
      </c>
      <c r="W4708" s="0">
        <f t="shared" si="73"/>
        <v>55459.987791542269</v>
      </c>
    </row>
    <row r="4709">
      <c r="A4709" s="0">
        <v>190.87875</v>
      </c>
      <c r="B4709" s="0">
        <v>2503.662598</v>
      </c>
      <c r="C4709" s="0">
        <v>-51591.574219</v>
      </c>
      <c r="D4709" s="0">
        <v>20211.228516</v>
      </c>
      <c r="E4709" s="0">
        <v>-0.177879</v>
      </c>
      <c r="F4709" s="0">
        <v>9.973559</v>
      </c>
      <c r="G4709" s="0">
        <v>0.063608</v>
      </c>
      <c r="H4709" s="0">
        <v>0.066473</v>
      </c>
      <c r="I4709" s="0">
        <v>0.012667</v>
      </c>
      <c r="J4709" s="0">
        <v>-0.026082</v>
      </c>
      <c r="K4709" s="0">
        <v>1022.809998</v>
      </c>
      <c r="L4709" s="0">
        <v>41.49992</v>
      </c>
      <c r="W4709" s="0">
        <f t="shared" si="73"/>
        <v>55465.77877326867</v>
      </c>
    </row>
    <row r="4710">
      <c r="A4710" s="0">
        <v>190.89</v>
      </c>
      <c r="B4710" s="0">
        <v>2587.010986</v>
      </c>
      <c r="C4710" s="0">
        <v>-51563.664062</v>
      </c>
      <c r="D4710" s="0">
        <v>20030.890625</v>
      </c>
      <c r="E4710" s="0">
        <v>-0.184403</v>
      </c>
      <c r="F4710" s="0">
        <v>9.967381</v>
      </c>
      <c r="G4710" s="0">
        <v>0.058022</v>
      </c>
      <c r="H4710" s="0">
        <v>0.07631</v>
      </c>
      <c r="I4710" s="0">
        <v>0.013798</v>
      </c>
      <c r="J4710" s="0">
        <v>-0.025726</v>
      </c>
      <c r="K4710" s="0">
        <v>1022.809998</v>
      </c>
      <c r="L4710" s="0">
        <v>41.49992</v>
      </c>
      <c r="W4710" s="0">
        <f t="shared" si="73"/>
        <v>55378.160465757515</v>
      </c>
    </row>
    <row r="4711">
      <c r="A4711" s="0">
        <v>190.90125</v>
      </c>
      <c r="B4711" s="0">
        <v>2698.029541</v>
      </c>
      <c r="C4711" s="0">
        <v>-51569.230469</v>
      </c>
      <c r="D4711" s="0">
        <v>20058.173828</v>
      </c>
      <c r="E4711" s="0">
        <v>-0.174577</v>
      </c>
      <c r="F4711" s="0">
        <v>9.984984</v>
      </c>
      <c r="G4711" s="0">
        <v>0.054412</v>
      </c>
      <c r="H4711" s="0">
        <v>0.066262</v>
      </c>
      <c r="I4711" s="0">
        <v>0.012902</v>
      </c>
      <c r="J4711" s="0">
        <v>-0.021905</v>
      </c>
      <c r="K4711" s="0">
        <v>1022.859985</v>
      </c>
      <c r="L4711" s="0">
        <v>41.50246</v>
      </c>
      <c r="W4711" s="0">
        <f t="shared" si="73"/>
        <v>55398.512903174676</v>
      </c>
    </row>
    <row r="4712">
      <c r="A4712" s="0">
        <v>190.9125</v>
      </c>
      <c r="B4712" s="0">
        <v>2577.004395</v>
      </c>
      <c r="C4712" s="0">
        <v>-51557.382812</v>
      </c>
      <c r="D4712" s="0">
        <v>20117.113281</v>
      </c>
      <c r="E4712" s="0">
        <v>-0.183466</v>
      </c>
      <c r="F4712" s="0">
        <v>9.966141</v>
      </c>
      <c r="G4712" s="0">
        <v>0.06193</v>
      </c>
      <c r="H4712" s="0">
        <v>0.056302</v>
      </c>
      <c r="I4712" s="0">
        <v>0.012128</v>
      </c>
      <c r="J4712" s="0">
        <v>-0.019447</v>
      </c>
      <c r="K4712" s="0">
        <v>1022.859985</v>
      </c>
      <c r="L4712" s="0">
        <v>41.50246</v>
      </c>
      <c r="W4712" s="0">
        <f t="shared" si="73"/>
        <v>55403.094866943575</v>
      </c>
    </row>
    <row r="4713">
      <c r="A4713" s="0">
        <v>190.92375</v>
      </c>
      <c r="B4713" s="0">
        <v>2499.452148</v>
      </c>
      <c r="C4713" s="0">
        <v>-51570.492187</v>
      </c>
      <c r="D4713" s="0">
        <v>20177.814453</v>
      </c>
      <c r="E4713" s="0">
        <v>-0.189309</v>
      </c>
      <c r="F4713" s="0">
        <v>9.969368</v>
      </c>
      <c r="G4713" s="0">
        <v>0.080073</v>
      </c>
      <c r="H4713" s="0">
        <v>0.034222</v>
      </c>
      <c r="I4713" s="0">
        <v>0.009132</v>
      </c>
      <c r="J4713" s="0">
        <v>-0.013953</v>
      </c>
      <c r="K4713" s="0">
        <v>1022.859985</v>
      </c>
      <c r="L4713" s="0">
        <v>41.50246</v>
      </c>
      <c r="W4713" s="0">
        <f t="shared" si="73"/>
        <v>55433.8084705468</v>
      </c>
    </row>
    <row r="4714">
      <c r="A4714" s="0">
        <v>190.935</v>
      </c>
      <c r="B4714" s="0">
        <v>2448.885742</v>
      </c>
      <c r="C4714" s="0">
        <v>-51553.410156</v>
      </c>
      <c r="D4714" s="0">
        <v>20202.322266</v>
      </c>
      <c r="E4714" s="0">
        <v>-0.174853</v>
      </c>
      <c r="F4714" s="0">
        <v>9.965013</v>
      </c>
      <c r="G4714" s="0">
        <v>0.07129</v>
      </c>
      <c r="H4714" s="0">
        <v>0.003442</v>
      </c>
      <c r="I4714" s="0">
        <v>0.005893</v>
      </c>
      <c r="J4714" s="0">
        <v>-0.005677</v>
      </c>
      <c r="K4714" s="0">
        <v>1022.859985</v>
      </c>
      <c r="L4714" s="0">
        <v>41.50246</v>
      </c>
      <c r="W4714" s="0">
        <f t="shared" si="73"/>
        <v>55424.588090751327</v>
      </c>
    </row>
    <row r="4715">
      <c r="A4715" s="0">
        <v>190.94625</v>
      </c>
      <c r="B4715" s="0">
        <v>2626.104004</v>
      </c>
      <c r="C4715" s="0">
        <v>-51560.777344</v>
      </c>
      <c r="D4715" s="0">
        <v>20099.027344</v>
      </c>
      <c r="E4715" s="0">
        <v>-0.179805</v>
      </c>
      <c r="F4715" s="0">
        <v>9.967398</v>
      </c>
      <c r="G4715" s="0">
        <v>0.058137</v>
      </c>
      <c r="H4715" s="0">
        <v>-0.017646</v>
      </c>
      <c r="I4715" s="0">
        <v>0.002573</v>
      </c>
      <c r="J4715" s="0">
        <v>0.001327</v>
      </c>
      <c r="K4715" s="0">
        <v>1022.859985</v>
      </c>
      <c r="L4715" s="0">
        <v>41.50246</v>
      </c>
      <c r="W4715" s="0">
        <f t="shared" si="73"/>
        <v>55401.995295586858</v>
      </c>
    </row>
    <row r="4716">
      <c r="A4716" s="0">
        <v>190.9575</v>
      </c>
      <c r="B4716" s="0">
        <v>2574.150879</v>
      </c>
      <c r="C4716" s="0">
        <v>-51567.988281</v>
      </c>
      <c r="D4716" s="0">
        <v>20085.074219</v>
      </c>
      <c r="E4716" s="0">
        <v>-0.17674</v>
      </c>
      <c r="F4716" s="0">
        <v>9.96616</v>
      </c>
      <c r="G4716" s="0">
        <v>0.063958</v>
      </c>
      <c r="H4716" s="0">
        <v>-0.031676</v>
      </c>
      <c r="I4716" s="0">
        <v>0.000467</v>
      </c>
      <c r="J4716" s="0">
        <v>0.004512</v>
      </c>
      <c r="K4716" s="0">
        <v>1022.859985</v>
      </c>
      <c r="L4716" s="0">
        <v>41.50246</v>
      </c>
      <c r="W4716" s="0">
        <f t="shared" si="73"/>
        <v>55401.208240253647</v>
      </c>
    </row>
    <row r="4717">
      <c r="A4717" s="0">
        <v>190.96875</v>
      </c>
      <c r="B4717" s="0">
        <v>2579.115479</v>
      </c>
      <c r="C4717" s="0">
        <v>-51561.058594</v>
      </c>
      <c r="D4717" s="0">
        <v>20082.462891</v>
      </c>
      <c r="E4717" s="0">
        <v>-0.186558</v>
      </c>
      <c r="F4717" s="0">
        <v>9.967287</v>
      </c>
      <c r="G4717" s="0">
        <v>0.07347</v>
      </c>
      <c r="H4717" s="0">
        <v>-0.033325</v>
      </c>
      <c r="I4717" s="0">
        <v>-0.000331</v>
      </c>
      <c r="J4717" s="0">
        <v>0.004914</v>
      </c>
      <c r="K4717" s="0">
        <v>1022.859985</v>
      </c>
      <c r="L4717" s="0">
        <v>41.50246</v>
      </c>
      <c r="W4717" s="0">
        <f t="shared" si="73"/>
        <v>55394.042240626484</v>
      </c>
    </row>
    <row r="4718">
      <c r="A4718" s="0">
        <v>190.98</v>
      </c>
      <c r="B4718" s="0">
        <v>2454.16333</v>
      </c>
      <c r="C4718" s="0">
        <v>-51571.53125</v>
      </c>
      <c r="D4718" s="0">
        <v>20125.494141</v>
      </c>
      <c r="E4718" s="0">
        <v>-0.166169</v>
      </c>
      <c r="F4718" s="0">
        <v>9.965301</v>
      </c>
      <c r="G4718" s="0">
        <v>0.07814</v>
      </c>
      <c r="H4718" s="0">
        <v>-0.029078</v>
      </c>
      <c r="I4718" s="0">
        <v>-0.000223</v>
      </c>
      <c r="J4718" s="0">
        <v>0.002411</v>
      </c>
      <c r="K4718" s="0">
        <v>1022.859985</v>
      </c>
      <c r="L4718" s="0">
        <v>41.50246</v>
      </c>
      <c r="W4718" s="0">
        <f t="shared" si="73"/>
        <v>55413.728150517622</v>
      </c>
    </row>
    <row r="4719">
      <c r="A4719" s="0">
        <v>190.99125</v>
      </c>
      <c r="B4719" s="0">
        <v>2481.790771</v>
      </c>
      <c r="C4719" s="0">
        <v>-51584.589844</v>
      </c>
      <c r="D4719" s="0">
        <v>20190.240234</v>
      </c>
      <c r="E4719" s="0">
        <v>-0.183754</v>
      </c>
      <c r="F4719" s="0">
        <v>9.964281</v>
      </c>
      <c r="G4719" s="0">
        <v>0.058446</v>
      </c>
      <c r="H4719" s="0">
        <v>-0.013226</v>
      </c>
      <c r="I4719" s="0">
        <v>0.001047</v>
      </c>
      <c r="J4719" s="0">
        <v>-0.006051</v>
      </c>
      <c r="K4719" s="0">
        <v>1022.859985</v>
      </c>
      <c r="L4719" s="0">
        <v>41.50246</v>
      </c>
      <c r="W4719" s="0">
        <f t="shared" si="73"/>
        <v>55450.653697782152</v>
      </c>
    </row>
    <row r="4720">
      <c r="A4720" s="0">
        <v>191.0025</v>
      </c>
      <c r="B4720" s="0">
        <v>2515.637939</v>
      </c>
      <c r="C4720" s="0">
        <v>-51551.394531</v>
      </c>
      <c r="D4720" s="0">
        <v>20150.248047</v>
      </c>
      <c r="E4720" s="0">
        <v>-0.183246</v>
      </c>
      <c r="F4720" s="0">
        <v>9.962351</v>
      </c>
      <c r="G4720" s="0">
        <v>0.060774</v>
      </c>
      <c r="H4720" s="0">
        <v>0.010676</v>
      </c>
      <c r="I4720" s="0">
        <v>0.004298</v>
      </c>
      <c r="J4720" s="0">
        <v>-0.013073</v>
      </c>
      <c r="K4720" s="0">
        <v>1022.809998</v>
      </c>
      <c r="L4720" s="0">
        <v>41.49992</v>
      </c>
      <c r="W4720" s="0">
        <f t="shared" si="73"/>
        <v>55406.743350305114</v>
      </c>
    </row>
    <row r="4721">
      <c r="A4721" s="0">
        <v>191.01375</v>
      </c>
      <c r="B4721" s="0">
        <v>2666.945801</v>
      </c>
      <c r="C4721" s="0">
        <v>-51558.894531</v>
      </c>
      <c r="D4721" s="0">
        <v>19987.724609</v>
      </c>
      <c r="E4721" s="0">
        <v>-0.183117</v>
      </c>
      <c r="F4721" s="0">
        <v>9.969964</v>
      </c>
      <c r="G4721" s="0">
        <v>0.069496</v>
      </c>
      <c r="H4721" s="0">
        <v>0.035396</v>
      </c>
      <c r="I4721" s="0">
        <v>0.007848</v>
      </c>
      <c r="J4721" s="0">
        <v>-0.020245</v>
      </c>
      <c r="K4721" s="0">
        <v>1022.809998</v>
      </c>
      <c r="L4721" s="0">
        <v>41.49992</v>
      </c>
      <c r="W4721" s="0">
        <f t="shared" si="73"/>
        <v>55361.912360480077</v>
      </c>
    </row>
    <row r="4722">
      <c r="A4722" s="0">
        <v>191.025</v>
      </c>
      <c r="B4722" s="0">
        <v>2547.234619</v>
      </c>
      <c r="C4722" s="0">
        <v>-51555.660156</v>
      </c>
      <c r="D4722" s="0">
        <v>20245.148437</v>
      </c>
      <c r="E4722" s="0">
        <v>-0.175228</v>
      </c>
      <c r="F4722" s="0">
        <v>9.969911</v>
      </c>
      <c r="G4722" s="0">
        <v>0.062324</v>
      </c>
      <c r="H4722" s="0">
        <v>0.060799</v>
      </c>
      <c r="I4722" s="0">
        <v>0.011652</v>
      </c>
      <c r="J4722" s="0">
        <v>-0.024852</v>
      </c>
      <c r="K4722" s="0">
        <v>1022.809998</v>
      </c>
      <c r="L4722" s="0">
        <v>41.49992</v>
      </c>
      <c r="W4722" s="0">
        <f t="shared" si="73"/>
        <v>55446.736004577957</v>
      </c>
    </row>
    <row r="4723">
      <c r="A4723" s="0">
        <v>191.03625</v>
      </c>
      <c r="B4723" s="0">
        <v>2599.936035</v>
      </c>
      <c r="C4723" s="0">
        <v>-51566.117187</v>
      </c>
      <c r="D4723" s="0">
        <v>20223.625</v>
      </c>
      <c r="E4723" s="0">
        <v>-0.18486</v>
      </c>
      <c r="F4723" s="0">
        <v>9.961492</v>
      </c>
      <c r="G4723" s="0">
        <v>0.068444</v>
      </c>
      <c r="H4723" s="0">
        <v>0.073411</v>
      </c>
      <c r="I4723" s="0">
        <v>0.013489</v>
      </c>
      <c r="J4723" s="0">
        <v>-0.026537</v>
      </c>
      <c r="K4723" s="0">
        <v>1022.809998</v>
      </c>
      <c r="L4723" s="0">
        <v>41.49992</v>
      </c>
      <c r="W4723" s="0">
        <f t="shared" si="73"/>
        <v>55451.051543411995</v>
      </c>
    </row>
    <row r="4724">
      <c r="A4724" s="0">
        <v>191.0475</v>
      </c>
      <c r="B4724" s="0">
        <v>2543.110352</v>
      </c>
      <c r="C4724" s="0">
        <v>-51546.4375</v>
      </c>
      <c r="D4724" s="0">
        <v>20092.517578</v>
      </c>
      <c r="E4724" s="0">
        <v>-0.175671</v>
      </c>
      <c r="F4724" s="0">
        <v>9.967238</v>
      </c>
      <c r="G4724" s="0">
        <v>0.055143</v>
      </c>
      <c r="H4724" s="0">
        <v>0.073695</v>
      </c>
      <c r="I4724" s="0">
        <v>0.014234</v>
      </c>
      <c r="J4724" s="0">
        <v>-0.023706</v>
      </c>
      <c r="K4724" s="0">
        <v>1022.809998</v>
      </c>
      <c r="L4724" s="0">
        <v>41.49992</v>
      </c>
      <c r="W4724" s="0">
        <f t="shared" si="73"/>
        <v>55382.415005361538</v>
      </c>
    </row>
    <row r="4725">
      <c r="A4725" s="0">
        <v>191.05875</v>
      </c>
      <c r="B4725" s="0">
        <v>2471.810303</v>
      </c>
      <c r="C4725" s="0">
        <v>-51553.089844</v>
      </c>
      <c r="D4725" s="0">
        <v>20033.996094</v>
      </c>
      <c r="E4725" s="0">
        <v>-0.177492</v>
      </c>
      <c r="F4725" s="0">
        <v>9.967501</v>
      </c>
      <c r="G4725" s="0">
        <v>0.06206</v>
      </c>
      <c r="H4725" s="0">
        <v>0.062056</v>
      </c>
      <c r="I4725" s="0">
        <v>0.012418</v>
      </c>
      <c r="J4725" s="0">
        <v>-0.01985</v>
      </c>
      <c r="K4725" s="0">
        <v>1022.809998</v>
      </c>
      <c r="L4725" s="0">
        <v>41.49992</v>
      </c>
      <c r="W4725" s="0">
        <f t="shared" si="73"/>
        <v>55364.175403702713</v>
      </c>
    </row>
    <row r="4726">
      <c r="A4726" s="0">
        <v>191.07</v>
      </c>
      <c r="B4726" s="0">
        <v>2492.669189</v>
      </c>
      <c r="C4726" s="0">
        <v>-51559.117187</v>
      </c>
      <c r="D4726" s="0">
        <v>20031.976562</v>
      </c>
      <c r="E4726" s="0">
        <v>-0.177281</v>
      </c>
      <c r="F4726" s="0">
        <v>9.953163</v>
      </c>
      <c r="G4726" s="0">
        <v>0.070866</v>
      </c>
      <c r="H4726" s="0">
        <v>0.04517</v>
      </c>
      <c r="I4726" s="0">
        <v>0.010351</v>
      </c>
      <c r="J4726" s="0">
        <v>-0.016844</v>
      </c>
      <c r="K4726" s="0">
        <v>1022.809998</v>
      </c>
      <c r="L4726" s="0">
        <v>41.49992</v>
      </c>
      <c r="W4726" s="0">
        <f t="shared" si="73"/>
        <v>55369.992322277838</v>
      </c>
    </row>
    <row r="4727">
      <c r="A4727" s="0">
        <v>191.08125</v>
      </c>
      <c r="B4727" s="0">
        <v>2585.317627</v>
      </c>
      <c r="C4727" s="0">
        <v>-51581.632812</v>
      </c>
      <c r="D4727" s="0">
        <v>20075.669922</v>
      </c>
      <c r="E4727" s="0">
        <v>-0.177495</v>
      </c>
      <c r="F4727" s="0">
        <v>9.968638</v>
      </c>
      <c r="G4727" s="0">
        <v>0.072949</v>
      </c>
      <c r="H4727" s="0">
        <v>0.018859</v>
      </c>
      <c r="I4727" s="0">
        <v>0.007703</v>
      </c>
      <c r="J4727" s="0">
        <v>-0.009358</v>
      </c>
      <c r="K4727" s="0">
        <v>1022.809998</v>
      </c>
      <c r="L4727" s="0">
        <v>41.49992</v>
      </c>
      <c r="W4727" s="0">
        <f t="shared" si="73"/>
        <v>55411.020867707964</v>
      </c>
    </row>
    <row r="4728">
      <c r="A4728" s="0">
        <v>191.0925</v>
      </c>
      <c r="B4728" s="0">
        <v>2532.791992</v>
      </c>
      <c r="C4728" s="0">
        <v>-51579.429687</v>
      </c>
      <c r="D4728" s="0">
        <v>20141.929687</v>
      </c>
      <c r="E4728" s="0">
        <v>-0.180233</v>
      </c>
      <c r="F4728" s="0">
        <v>9.975423</v>
      </c>
      <c r="G4728" s="0">
        <v>0.075134</v>
      </c>
      <c r="H4728" s="0">
        <v>-0.00656</v>
      </c>
      <c r="I4728" s="0">
        <v>0.004837</v>
      </c>
      <c r="J4728" s="0">
        <v>-0.003309</v>
      </c>
      <c r="K4728" s="0">
        <v>1022.809998</v>
      </c>
      <c r="L4728" s="0">
        <v>41.49992</v>
      </c>
      <c r="W4728" s="0">
        <f t="shared" si="73"/>
        <v>55430.586625318771</v>
      </c>
    </row>
    <row r="4729">
      <c r="A4729" s="0">
        <v>191.10375</v>
      </c>
      <c r="B4729" s="0">
        <v>2498.950928</v>
      </c>
      <c r="C4729" s="0">
        <v>-51580.273437</v>
      </c>
      <c r="D4729" s="0">
        <v>20106.601562</v>
      </c>
      <c r="E4729" s="0">
        <v>-0.187062</v>
      </c>
      <c r="F4729" s="0">
        <v>9.96317</v>
      </c>
      <c r="G4729" s="0">
        <v>0.058233</v>
      </c>
      <c r="H4729" s="0">
        <v>-0.024322</v>
      </c>
      <c r="I4729" s="0">
        <v>0.001934</v>
      </c>
      <c r="J4729" s="0">
        <v>0.003772</v>
      </c>
      <c r="K4729" s="0">
        <v>1022.839966</v>
      </c>
      <c r="L4729" s="0">
        <v>41.50246</v>
      </c>
      <c r="W4729" s="0">
        <f t="shared" si="73"/>
        <v>55417.008128816022</v>
      </c>
    </row>
    <row r="4730">
      <c r="A4730" s="0">
        <v>191.115</v>
      </c>
      <c r="B4730" s="0">
        <v>2623.979736</v>
      </c>
      <c r="C4730" s="0">
        <v>-51549.488281</v>
      </c>
      <c r="D4730" s="0">
        <v>20150.917969</v>
      </c>
      <c r="E4730" s="0">
        <v>-0.1744</v>
      </c>
      <c r="F4730" s="0">
        <v>9.965446</v>
      </c>
      <c r="G4730" s="0">
        <v>0.065</v>
      </c>
      <c r="H4730" s="0">
        <v>-0.038357</v>
      </c>
      <c r="I4730" s="0">
        <v>-0.00077</v>
      </c>
      <c r="J4730" s="0">
        <v>0.006243</v>
      </c>
      <c r="K4730" s="0">
        <v>1022.839966</v>
      </c>
      <c r="L4730" s="0">
        <v>41.50246</v>
      </c>
      <c r="W4730" s="0">
        <f t="shared" si="73"/>
        <v>55410.238283924227</v>
      </c>
    </row>
    <row r="4731">
      <c r="A4731" s="0">
        <v>191.12625</v>
      </c>
      <c r="B4731" s="0">
        <v>2605.027344</v>
      </c>
      <c r="C4731" s="0">
        <v>-51555.609375</v>
      </c>
      <c r="D4731" s="0">
        <v>20153.998047</v>
      </c>
      <c r="E4731" s="0">
        <v>-0.177879</v>
      </c>
      <c r="F4731" s="0">
        <v>9.965707</v>
      </c>
      <c r="G4731" s="0">
        <v>0.067796</v>
      </c>
      <c r="H4731" s="0">
        <v>-0.028952</v>
      </c>
      <c r="I4731" s="0">
        <v>-0.000291</v>
      </c>
      <c r="J4731" s="0">
        <v>0.003274</v>
      </c>
      <c r="K4731" s="0">
        <v>1022.839966</v>
      </c>
      <c r="L4731" s="0">
        <v>41.50246</v>
      </c>
      <c r="W4731" s="0">
        <f t="shared" si="73"/>
        <v>55416.158859750067</v>
      </c>
    </row>
    <row r="4732">
      <c r="A4732" s="0">
        <v>191.1375</v>
      </c>
      <c r="B4732" s="0">
        <v>2541.152832</v>
      </c>
      <c r="C4732" s="0">
        <v>-51575.644531</v>
      </c>
      <c r="D4732" s="0">
        <v>20062.923828</v>
      </c>
      <c r="E4732" s="0">
        <v>-0.183153</v>
      </c>
      <c r="F4732" s="0">
        <v>9.959929</v>
      </c>
      <c r="G4732" s="0">
        <v>0.088187</v>
      </c>
      <c r="H4732" s="0">
        <v>-0.023464</v>
      </c>
      <c r="I4732" s="0">
        <v>0.000584</v>
      </c>
      <c r="J4732" s="0">
        <v>-0.000189</v>
      </c>
      <c r="K4732" s="0">
        <v>1022.839966</v>
      </c>
      <c r="L4732" s="0">
        <v>41.50246</v>
      </c>
      <c r="W4732" s="0">
        <f t="shared" si="73"/>
        <v>55398.785898535556</v>
      </c>
    </row>
    <row r="4733">
      <c r="A4733" s="0">
        <v>191.14875</v>
      </c>
      <c r="B4733" s="0">
        <v>2550.69165</v>
      </c>
      <c r="C4733" s="0">
        <v>-51580.9375</v>
      </c>
      <c r="D4733" s="0">
        <v>20148.986328</v>
      </c>
      <c r="E4733" s="0">
        <v>-0.181332</v>
      </c>
      <c r="F4733" s="0">
        <v>9.962527</v>
      </c>
      <c r="G4733" s="0">
        <v>0.064421</v>
      </c>
      <c r="H4733" s="0">
        <v>-0.00034</v>
      </c>
      <c r="I4733" s="0">
        <v>0.002559</v>
      </c>
      <c r="J4733" s="0">
        <v>-0.010348</v>
      </c>
      <c r="K4733" s="0">
        <v>1022.839966</v>
      </c>
      <c r="L4733" s="0">
        <v>41.50246</v>
      </c>
      <c r="W4733" s="0">
        <f t="shared" si="73"/>
        <v>55435.3749091518</v>
      </c>
    </row>
    <row r="4734">
      <c r="A4734" s="0">
        <v>191.16</v>
      </c>
      <c r="B4734" s="0">
        <v>2593.380859</v>
      </c>
      <c r="C4734" s="0">
        <v>-51578.007812</v>
      </c>
      <c r="D4734" s="0">
        <v>20133.332031</v>
      </c>
      <c r="E4734" s="0">
        <v>-0.182327</v>
      </c>
      <c r="F4734" s="0">
        <v>9.970899</v>
      </c>
      <c r="G4734" s="0">
        <v>0.066446</v>
      </c>
      <c r="H4734" s="0">
        <v>0.019592</v>
      </c>
      <c r="I4734" s="0">
        <v>0.005623</v>
      </c>
      <c r="J4734" s="0">
        <v>-0.016455</v>
      </c>
      <c r="K4734" s="0">
        <v>1022.839966</v>
      </c>
      <c r="L4734" s="0">
        <v>41.50246</v>
      </c>
      <c r="W4734" s="0">
        <f t="shared" si="73"/>
        <v>55428.941653301044</v>
      </c>
    </row>
    <row r="4735">
      <c r="A4735" s="0">
        <v>191.17125</v>
      </c>
      <c r="B4735" s="0">
        <v>2528.864502</v>
      </c>
      <c r="C4735" s="0">
        <v>-51582.945312</v>
      </c>
      <c r="D4735" s="0">
        <v>20174.208984</v>
      </c>
      <c r="E4735" s="0">
        <v>-0.174248</v>
      </c>
      <c r="F4735" s="0">
        <v>9.968704</v>
      </c>
      <c r="G4735" s="0">
        <v>0.060633</v>
      </c>
      <c r="H4735" s="0">
        <v>0.044055</v>
      </c>
      <c r="I4735" s="0">
        <v>0.008763</v>
      </c>
      <c r="J4735" s="0">
        <v>-0.022079</v>
      </c>
      <c r="K4735" s="0">
        <v>1022.839966</v>
      </c>
      <c r="L4735" s="0">
        <v>41.50246</v>
      </c>
      <c r="W4735" s="0">
        <f t="shared" si="73"/>
        <v>55445.415598229265</v>
      </c>
    </row>
    <row r="4736">
      <c r="A4736" s="0">
        <v>191.1825</v>
      </c>
      <c r="B4736" s="0">
        <v>2601.96875</v>
      </c>
      <c r="C4736" s="0">
        <v>-51589.675781</v>
      </c>
      <c r="D4736" s="0">
        <v>20287.056641</v>
      </c>
      <c r="E4736" s="0">
        <v>-0.17918</v>
      </c>
      <c r="F4736" s="0">
        <v>9.970243</v>
      </c>
      <c r="G4736" s="0">
        <v>0.068902</v>
      </c>
      <c r="H4736" s="0">
        <v>0.065406</v>
      </c>
      <c r="I4736" s="0">
        <v>0.011088</v>
      </c>
      <c r="J4736" s="0">
        <v>-0.025242</v>
      </c>
      <c r="K4736" s="0">
        <v>1022.839966</v>
      </c>
      <c r="L4736" s="0">
        <v>41.50246</v>
      </c>
      <c r="W4736" s="0">
        <f t="shared" si="73"/>
        <v>55496.212084428036</v>
      </c>
    </row>
    <row r="4737">
      <c r="A4737" s="0">
        <v>191.19375</v>
      </c>
      <c r="B4737" s="0">
        <v>2621.037109</v>
      </c>
      <c r="C4737" s="0">
        <v>-51552.492187</v>
      </c>
      <c r="D4737" s="0">
        <v>20171.685547</v>
      </c>
      <c r="E4737" s="0">
        <v>-0.171801</v>
      </c>
      <c r="F4737" s="0">
        <v>9.971866</v>
      </c>
      <c r="G4737" s="0">
        <v>0.062249</v>
      </c>
      <c r="H4737" s="0">
        <v>0.073023</v>
      </c>
      <c r="I4737" s="0">
        <v>0.012969</v>
      </c>
      <c r="J4737" s="0">
        <v>-0.024184</v>
      </c>
      <c r="K4737" s="0">
        <v>1022.839966</v>
      </c>
      <c r="L4737" s="0">
        <v>41.50246</v>
      </c>
      <c r="W4737" s="0">
        <f t="shared" si="73"/>
        <v>55420.449150331682</v>
      </c>
    </row>
    <row r="4738">
      <c r="A4738" s="0">
        <v>191.205</v>
      </c>
      <c r="B4738" s="0">
        <v>2578.733643</v>
      </c>
      <c r="C4738" s="0">
        <v>-51585.789062</v>
      </c>
      <c r="D4738" s="0">
        <v>20172.974609</v>
      </c>
      <c r="E4738" s="0">
        <v>-0.179017</v>
      </c>
      <c r="F4738" s="0">
        <v>9.964169</v>
      </c>
      <c r="G4738" s="0">
        <v>0.06699</v>
      </c>
      <c r="H4738" s="0">
        <v>0.070074</v>
      </c>
      <c r="I4738" s="0">
        <v>0.012956</v>
      </c>
      <c r="J4738" s="0">
        <v>-0.021863</v>
      </c>
      <c r="K4738" s="0">
        <v>1022.829956</v>
      </c>
      <c r="L4738" s="0">
        <v>41.504803</v>
      </c>
      <c r="W4738" s="0">
        <f ref="W4738:W4801" t="shared" si="74">SQRT((B4738)^2+(C4738)^2+(D4738)^2)</f>
        <v>55449.908971305427</v>
      </c>
    </row>
    <row r="4739">
      <c r="A4739" s="0">
        <v>191.21625</v>
      </c>
      <c r="B4739" s="0">
        <v>2572.591553</v>
      </c>
      <c r="C4739" s="0">
        <v>-51549.402344</v>
      </c>
      <c r="D4739" s="0">
        <v>20161.847656</v>
      </c>
      <c r="E4739" s="0">
        <v>-0.175329</v>
      </c>
      <c r="F4739" s="0">
        <v>9.961604</v>
      </c>
      <c r="G4739" s="0">
        <v>0.05246</v>
      </c>
      <c r="H4739" s="0">
        <v>0.056389</v>
      </c>
      <c r="I4739" s="0">
        <v>0.011897</v>
      </c>
      <c r="J4739" s="0">
        <v>-0.018767</v>
      </c>
      <c r="K4739" s="0">
        <v>1022.829956</v>
      </c>
      <c r="L4739" s="0">
        <v>41.504803</v>
      </c>
      <c r="W4739" s="0">
        <f t="shared" si="74"/>
        <v>55411.724483415172</v>
      </c>
    </row>
    <row r="4740">
      <c r="A4740" s="0">
        <v>191.2275</v>
      </c>
      <c r="B4740" s="0">
        <v>2687.986328</v>
      </c>
      <c r="C4740" s="0">
        <v>-51569.667969</v>
      </c>
      <c r="D4740" s="0">
        <v>20168.708984</v>
      </c>
      <c r="E4740" s="0">
        <v>-0.192209</v>
      </c>
      <c r="F4740" s="0">
        <v>9.9667</v>
      </c>
      <c r="G4740" s="0">
        <v>0.057796</v>
      </c>
      <c r="H4740" s="0">
        <v>0.034343</v>
      </c>
      <c r="I4740" s="0">
        <v>0.008786</v>
      </c>
      <c r="J4740" s="0">
        <v>-0.014505</v>
      </c>
      <c r="K4740" s="0">
        <v>1022.829956</v>
      </c>
      <c r="L4740" s="0">
        <v>41.504803</v>
      </c>
      <c r="W4740" s="0">
        <f t="shared" si="74"/>
        <v>55438.54928669853</v>
      </c>
    </row>
    <row r="4741">
      <c r="A4741" s="0">
        <v>191.23875</v>
      </c>
      <c r="B4741" s="0">
        <v>2571.692871</v>
      </c>
      <c r="C4741" s="0">
        <v>-51590.273437</v>
      </c>
      <c r="D4741" s="0">
        <v>20052</v>
      </c>
      <c r="E4741" s="0">
        <v>-0.185653</v>
      </c>
      <c r="F4741" s="0">
        <v>9.97467</v>
      </c>
      <c r="G4741" s="0">
        <v>0.05709</v>
      </c>
      <c r="H4741" s="0">
        <v>0.008369</v>
      </c>
      <c r="I4741" s="0">
        <v>0.006152</v>
      </c>
      <c r="J4741" s="0">
        <v>-0.005715</v>
      </c>
      <c r="K4741" s="0">
        <v>1022.829956</v>
      </c>
      <c r="L4741" s="0">
        <v>41.504803</v>
      </c>
      <c r="W4741" s="0">
        <f t="shared" si="74"/>
        <v>55409.86032762743</v>
      </c>
    </row>
    <row r="4742">
      <c r="A4742" s="0">
        <v>191.25</v>
      </c>
      <c r="B4742" s="0">
        <v>2478.474609</v>
      </c>
      <c r="C4742" s="0">
        <v>-51564.023437</v>
      </c>
      <c r="D4742" s="0">
        <v>20147.558594</v>
      </c>
      <c r="E4742" s="0">
        <v>-0.188685</v>
      </c>
      <c r="F4742" s="0">
        <v>9.967058</v>
      </c>
      <c r="G4742" s="0">
        <v>0.06624</v>
      </c>
      <c r="H4742" s="0">
        <v>-0.020395</v>
      </c>
      <c r="I4742" s="0">
        <v>0.002911</v>
      </c>
      <c r="J4742" s="0">
        <v>0.003306</v>
      </c>
      <c r="K4742" s="0">
        <v>1022.829956</v>
      </c>
      <c r="L4742" s="0">
        <v>41.504803</v>
      </c>
      <c r="W4742" s="0">
        <f t="shared" si="74"/>
        <v>55415.841297390827</v>
      </c>
    </row>
    <row r="4743">
      <c r="A4743" s="0">
        <v>191.26125</v>
      </c>
      <c r="B4743" s="0">
        <v>2416.593018</v>
      </c>
      <c r="C4743" s="0">
        <v>-51576.34375</v>
      </c>
      <c r="D4743" s="0">
        <v>20154.021484</v>
      </c>
      <c r="E4743" s="0">
        <v>-0.181666</v>
      </c>
      <c r="F4743" s="0">
        <v>9.969789</v>
      </c>
      <c r="G4743" s="0">
        <v>0.07247</v>
      </c>
      <c r="H4743" s="0">
        <v>-0.03505</v>
      </c>
      <c r="I4743" s="0">
        <v>0.000178</v>
      </c>
      <c r="J4743" s="0">
        <v>0.006735</v>
      </c>
      <c r="K4743" s="0">
        <v>1022.829956</v>
      </c>
      <c r="L4743" s="0">
        <v>41.504803</v>
      </c>
      <c r="W4743" s="0">
        <f t="shared" si="74"/>
        <v>55426.922505316354</v>
      </c>
    </row>
    <row r="4744">
      <c r="A4744" s="0">
        <v>191.2725</v>
      </c>
      <c r="B4744" s="0">
        <v>2440.896973</v>
      </c>
      <c r="C4744" s="0">
        <v>-51577.179687</v>
      </c>
      <c r="D4744" s="0">
        <v>20137.455078</v>
      </c>
      <c r="E4744" s="0">
        <v>-0.19068</v>
      </c>
      <c r="F4744" s="0">
        <v>9.971527</v>
      </c>
      <c r="G4744" s="0">
        <v>0.064653</v>
      </c>
      <c r="H4744" s="0">
        <v>-0.040794</v>
      </c>
      <c r="I4744" s="0">
        <v>-0.001614</v>
      </c>
      <c r="J4744" s="0">
        <v>0.008724</v>
      </c>
      <c r="K4744" s="0">
        <v>1022.829956</v>
      </c>
      <c r="L4744" s="0">
        <v>41.504803</v>
      </c>
      <c r="W4744" s="0">
        <f t="shared" si="74"/>
        <v>55422.743882961571</v>
      </c>
    </row>
    <row r="4745">
      <c r="A4745" s="0">
        <v>191.28375</v>
      </c>
      <c r="B4745" s="0">
        <v>2517.229492</v>
      </c>
      <c r="C4745" s="0">
        <v>-51581.714844</v>
      </c>
      <c r="D4745" s="0">
        <v>20239.015625</v>
      </c>
      <c r="E4745" s="0">
        <v>-0.188629</v>
      </c>
      <c r="F4745" s="0">
        <v>9.961147</v>
      </c>
      <c r="G4745" s="0">
        <v>0.071936</v>
      </c>
      <c r="H4745" s="0">
        <v>-0.029477</v>
      </c>
      <c r="I4745" s="0">
        <v>-2.698415E-05</v>
      </c>
      <c r="J4745" s="0">
        <v>0.002658</v>
      </c>
      <c r="K4745" s="0">
        <v>1022.829956</v>
      </c>
      <c r="L4745" s="0">
        <v>41.504803</v>
      </c>
      <c r="W4745" s="0">
        <f t="shared" si="74"/>
        <v>55467.35530050192</v>
      </c>
    </row>
    <row r="4746">
      <c r="A4746" s="0">
        <v>191.295</v>
      </c>
      <c r="B4746" s="0">
        <v>2456.76123</v>
      </c>
      <c r="C4746" s="0">
        <v>-51592.742187</v>
      </c>
      <c r="D4746" s="0">
        <v>20169.712891</v>
      </c>
      <c r="E4746" s="0">
        <v>-0.185982</v>
      </c>
      <c r="F4746" s="0">
        <v>9.955084</v>
      </c>
      <c r="G4746" s="0">
        <v>0.067007</v>
      </c>
      <c r="H4746" s="0">
        <v>-0.013204</v>
      </c>
      <c r="I4746" s="0">
        <v>0.002285</v>
      </c>
      <c r="J4746" s="0">
        <v>-0.005554</v>
      </c>
      <c r="K4746" s="0">
        <v>1022.829956</v>
      </c>
      <c r="L4746" s="0">
        <v>41.504803</v>
      </c>
      <c r="W4746" s="0">
        <f t="shared" si="74"/>
        <v>55449.653201989029</v>
      </c>
    </row>
    <row r="4747">
      <c r="A4747" s="0">
        <v>191.30625</v>
      </c>
      <c r="B4747" s="0">
        <v>2520.925293</v>
      </c>
      <c r="C4747" s="0">
        <v>-51559.554687</v>
      </c>
      <c r="D4747" s="0">
        <v>20180.648437</v>
      </c>
      <c r="E4747" s="0">
        <v>-0.175773</v>
      </c>
      <c r="F4747" s="0">
        <v>9.961595</v>
      </c>
      <c r="G4747" s="0">
        <v>0.075259</v>
      </c>
      <c r="H4747" s="0">
        <v>0.014542</v>
      </c>
      <c r="I4747" s="0">
        <v>0.006698</v>
      </c>
      <c r="J4747" s="0">
        <v>-0.014439</v>
      </c>
      <c r="K4747" s="0">
        <v>1022.839966</v>
      </c>
      <c r="L4747" s="0">
        <v>41.504803</v>
      </c>
      <c r="W4747" s="0">
        <f t="shared" si="74"/>
        <v>55425.637706682472</v>
      </c>
    </row>
    <row r="4748">
      <c r="A4748" s="0">
        <v>191.3175</v>
      </c>
      <c r="B4748" s="0">
        <v>2600.892822</v>
      </c>
      <c r="C4748" s="0">
        <v>-51561.8125</v>
      </c>
      <c r="D4748" s="0">
        <v>20090.203125</v>
      </c>
      <c r="E4748" s="0">
        <v>-0.18479</v>
      </c>
      <c r="F4748" s="0">
        <v>9.973704</v>
      </c>
      <c r="G4748" s="0">
        <v>0.077925</v>
      </c>
      <c r="H4748" s="0">
        <v>0.041504</v>
      </c>
      <c r="I4748" s="0">
        <v>0.008003</v>
      </c>
      <c r="J4748" s="0">
        <v>-0.022271</v>
      </c>
      <c r="K4748" s="0">
        <v>1022.839966</v>
      </c>
      <c r="L4748" s="0">
        <v>41.504803</v>
      </c>
      <c r="W4748" s="0">
        <f t="shared" si="74"/>
        <v>55398.568694149915</v>
      </c>
    </row>
    <row r="4749">
      <c r="A4749" s="0">
        <v>191.32875</v>
      </c>
      <c r="B4749" s="0">
        <v>2756.267334</v>
      </c>
      <c r="C4749" s="0">
        <v>-51572.964844</v>
      </c>
      <c r="D4749" s="0">
        <v>20252.695312</v>
      </c>
      <c r="E4749" s="0">
        <v>-0.187941</v>
      </c>
      <c r="F4749" s="0">
        <v>9.957686</v>
      </c>
      <c r="G4749" s="0">
        <v>0.059735</v>
      </c>
      <c r="H4749" s="0">
        <v>0.058001</v>
      </c>
      <c r="I4749" s="0">
        <v>0.011419</v>
      </c>
      <c r="J4749" s="0">
        <v>-0.023714</v>
      </c>
      <c r="K4749" s="0">
        <v>1022.839966</v>
      </c>
      <c r="L4749" s="0">
        <v>41.504803</v>
      </c>
      <c r="W4749" s="0">
        <f t="shared" si="74"/>
        <v>55475.574623591259</v>
      </c>
    </row>
    <row r="4750">
      <c r="A4750" s="0">
        <v>191.34</v>
      </c>
      <c r="B4750" s="0">
        <v>2480.510498</v>
      </c>
      <c r="C4750" s="0">
        <v>-51583.328125</v>
      </c>
      <c r="D4750" s="0">
        <v>20218.417969</v>
      </c>
      <c r="E4750" s="0">
        <v>-0.185955</v>
      </c>
      <c r="F4750" s="0">
        <v>9.957705</v>
      </c>
      <c r="G4750" s="0">
        <v>0.048374</v>
      </c>
      <c r="H4750" s="0">
        <v>0.073022</v>
      </c>
      <c r="I4750" s="0">
        <v>0.013773</v>
      </c>
      <c r="J4750" s="0">
        <v>-0.025274</v>
      </c>
      <c r="K4750" s="0">
        <v>1022.839966</v>
      </c>
      <c r="L4750" s="0">
        <v>41.504803</v>
      </c>
      <c r="W4750" s="0">
        <f t="shared" si="74"/>
        <v>55459.688945677342</v>
      </c>
    </row>
    <row r="4751">
      <c r="A4751" s="0">
        <v>191.35125</v>
      </c>
      <c r="B4751" s="0">
        <v>2612.095215</v>
      </c>
      <c r="C4751" s="0">
        <v>-51571.144531</v>
      </c>
      <c r="D4751" s="0">
        <v>20193.673828</v>
      </c>
      <c r="E4751" s="0">
        <v>-0.180144</v>
      </c>
      <c r="F4751" s="0">
        <v>9.966006</v>
      </c>
      <c r="G4751" s="0">
        <v>0.063655</v>
      </c>
      <c r="H4751" s="0">
        <v>0.072917</v>
      </c>
      <c r="I4751" s="0">
        <v>0.013555</v>
      </c>
      <c r="J4751" s="0">
        <v>-0.023667</v>
      </c>
      <c r="K4751" s="0">
        <v>1022.839966</v>
      </c>
      <c r="L4751" s="0">
        <v>41.504803</v>
      </c>
      <c r="W4751" s="0">
        <f t="shared" si="74"/>
        <v>55445.38260595889</v>
      </c>
    </row>
    <row r="4752">
      <c r="A4752" s="0">
        <v>191.3625</v>
      </c>
      <c r="B4752" s="0">
        <v>2528.005859</v>
      </c>
      <c r="C4752" s="0">
        <v>-51577.925781</v>
      </c>
      <c r="D4752" s="0">
        <v>20130.537109</v>
      </c>
      <c r="E4752" s="0">
        <v>-0.177518</v>
      </c>
      <c r="F4752" s="0">
        <v>9.974002</v>
      </c>
      <c r="G4752" s="0">
        <v>0.073395</v>
      </c>
      <c r="H4752" s="0">
        <v>0.067123</v>
      </c>
      <c r="I4752" s="0">
        <v>0.013437</v>
      </c>
      <c r="J4752" s="0">
        <v>-0.021448</v>
      </c>
      <c r="K4752" s="0">
        <v>1022.839966</v>
      </c>
      <c r="L4752" s="0">
        <v>41.504803</v>
      </c>
      <c r="W4752" s="0">
        <f t="shared" si="74"/>
        <v>55424.829867039814</v>
      </c>
    </row>
    <row r="4753">
      <c r="A4753" s="0">
        <v>191.37375</v>
      </c>
      <c r="B4753" s="0">
        <v>2598.625732</v>
      </c>
      <c r="C4753" s="0">
        <v>-51584.394531</v>
      </c>
      <c r="D4753" s="0">
        <v>20098.279297</v>
      </c>
      <c r="E4753" s="0">
        <v>-0.177553</v>
      </c>
      <c r="F4753" s="0">
        <v>9.971084</v>
      </c>
      <c r="G4753" s="0">
        <v>0.053194</v>
      </c>
      <c r="H4753" s="0">
        <v>0.046948</v>
      </c>
      <c r="I4753" s="0">
        <v>0.010842</v>
      </c>
      <c r="J4753" s="0">
        <v>-0.017587</v>
      </c>
      <c r="K4753" s="0">
        <v>1022.839966</v>
      </c>
      <c r="L4753" s="0">
        <v>41.504803</v>
      </c>
      <c r="W4753" s="0">
        <f t="shared" si="74"/>
        <v>55422.409236021973</v>
      </c>
    </row>
    <row r="4754">
      <c r="A4754" s="0">
        <v>191.385</v>
      </c>
      <c r="B4754" s="0">
        <v>2487.630371</v>
      </c>
      <c r="C4754" s="0">
        <v>-51589.472656</v>
      </c>
      <c r="D4754" s="0">
        <v>20142.679687</v>
      </c>
      <c r="E4754" s="0">
        <v>-0.17092</v>
      </c>
      <c r="F4754" s="0">
        <v>9.964381</v>
      </c>
      <c r="G4754" s="0">
        <v>0.065036</v>
      </c>
      <c r="H4754" s="0">
        <v>0.01962</v>
      </c>
      <c r="I4754" s="0">
        <v>0.007304</v>
      </c>
      <c r="J4754" s="0">
        <v>-0.009575</v>
      </c>
      <c r="K4754" s="0">
        <v>1022.839966</v>
      </c>
      <c r="L4754" s="0">
        <v>41.504803</v>
      </c>
      <c r="W4754" s="0">
        <f t="shared" si="74"/>
        <v>55438.159590303643</v>
      </c>
    </row>
    <row r="4755">
      <c r="A4755" s="0">
        <v>191.39625</v>
      </c>
      <c r="B4755" s="0">
        <v>2491.19458</v>
      </c>
      <c r="C4755" s="0">
        <v>-51580.855469</v>
      </c>
      <c r="D4755" s="0">
        <v>20078.167969</v>
      </c>
      <c r="E4755" s="0">
        <v>-0.179607</v>
      </c>
      <c r="F4755" s="0">
        <v>9.956676</v>
      </c>
      <c r="G4755" s="0">
        <v>0.053958</v>
      </c>
      <c r="H4755" s="0">
        <v>-0.009338</v>
      </c>
      <c r="I4755" s="0">
        <v>0.00372</v>
      </c>
      <c r="J4755" s="0">
        <v>-0.002656</v>
      </c>
      <c r="K4755" s="0">
        <v>1022.839966</v>
      </c>
      <c r="L4755" s="0">
        <v>41.504803</v>
      </c>
      <c r="W4755" s="0">
        <f t="shared" si="74"/>
        <v>55406.890639528458</v>
      </c>
    </row>
    <row r="4756">
      <c r="A4756" s="0">
        <v>191.4075</v>
      </c>
      <c r="B4756" s="0">
        <v>2480.169434</v>
      </c>
      <c r="C4756" s="0">
        <v>-51557.816406</v>
      </c>
      <c r="D4756" s="0">
        <v>20175.523437</v>
      </c>
      <c r="E4756" s="0">
        <v>-0.187746</v>
      </c>
      <c r="F4756" s="0">
        <v>9.963417</v>
      </c>
      <c r="G4756" s="0">
        <v>0.07102</v>
      </c>
      <c r="H4756" s="0">
        <v>-0.025727</v>
      </c>
      <c r="I4756" s="0">
        <v>0.001476</v>
      </c>
      <c r="J4756" s="0">
        <v>0.006906</v>
      </c>
      <c r="K4756" s="0">
        <v>1022.839966</v>
      </c>
      <c r="L4756" s="0">
        <v>41.509686</v>
      </c>
      <c r="W4756" s="0">
        <f t="shared" si="74"/>
        <v>55420.315940393979</v>
      </c>
    </row>
    <row r="4757">
      <c r="A4757" s="0">
        <v>191.41875</v>
      </c>
      <c r="B4757" s="0">
        <v>2448.495361</v>
      </c>
      <c r="C4757" s="0">
        <v>-51590.660156</v>
      </c>
      <c r="D4757" s="0">
        <v>20114.742187</v>
      </c>
      <c r="E4757" s="0">
        <v>-0.185048</v>
      </c>
      <c r="F4757" s="0">
        <v>9.962971</v>
      </c>
      <c r="G4757" s="0">
        <v>0.071106</v>
      </c>
      <c r="H4757" s="0">
        <v>-0.034414</v>
      </c>
      <c r="I4757" s="0">
        <v>-0.000157</v>
      </c>
      <c r="J4757" s="0">
        <v>0.007844</v>
      </c>
      <c r="K4757" s="0">
        <v>1022.839966</v>
      </c>
      <c r="L4757" s="0">
        <v>41.509686</v>
      </c>
      <c r="W4757" s="0">
        <f t="shared" si="74"/>
        <v>55427.377694729541</v>
      </c>
    </row>
    <row r="4758">
      <c r="A4758" s="0">
        <v>191.43</v>
      </c>
      <c r="B4758" s="0">
        <v>2522.325928</v>
      </c>
      <c r="C4758" s="0">
        <v>-51565.851562</v>
      </c>
      <c r="D4758" s="0">
        <v>20147.761719</v>
      </c>
      <c r="E4758" s="0">
        <v>-0.181798</v>
      </c>
      <c r="F4758" s="0">
        <v>9.969543</v>
      </c>
      <c r="G4758" s="0">
        <v>0.068634</v>
      </c>
      <c r="H4758" s="0">
        <v>-0.033075</v>
      </c>
      <c r="I4758" s="0">
        <v>-1.732091E-05</v>
      </c>
      <c r="J4758" s="0">
        <v>0.004285</v>
      </c>
      <c r="K4758" s="0">
        <v>1022.839966</v>
      </c>
      <c r="L4758" s="0">
        <v>41.509686</v>
      </c>
      <c r="W4758" s="0">
        <f t="shared" si="74"/>
        <v>55419.594708793033</v>
      </c>
    </row>
    <row r="4759">
      <c r="A4759" s="0">
        <v>191.44125</v>
      </c>
      <c r="B4759" s="0">
        <v>2497.170898</v>
      </c>
      <c r="C4759" s="0">
        <v>-51615.953125</v>
      </c>
      <c r="D4759" s="0">
        <v>20108.833984</v>
      </c>
      <c r="E4759" s="0">
        <v>-0.180168</v>
      </c>
      <c r="F4759" s="0">
        <v>9.965325</v>
      </c>
      <c r="G4759" s="0">
        <v>0.056807</v>
      </c>
      <c r="H4759" s="0">
        <v>-0.019898</v>
      </c>
      <c r="I4759" s="0">
        <v>0.000227</v>
      </c>
      <c r="J4759" s="0">
        <v>-0.00265</v>
      </c>
      <c r="K4759" s="0">
        <v>1022.839966</v>
      </c>
      <c r="L4759" s="0">
        <v>41.509686</v>
      </c>
      <c r="W4759" s="0">
        <f t="shared" si="74"/>
        <v>55450.948447182484</v>
      </c>
    </row>
    <row r="4760">
      <c r="A4760" s="0">
        <v>191.4525</v>
      </c>
      <c r="B4760" s="0">
        <v>2520.802979</v>
      </c>
      <c r="C4760" s="0">
        <v>-51567.34375</v>
      </c>
      <c r="D4760" s="0">
        <v>20069.619141</v>
      </c>
      <c r="E4760" s="0">
        <v>-0.174758</v>
      </c>
      <c r="F4760" s="0">
        <v>9.959262</v>
      </c>
      <c r="G4760" s="0">
        <v>0.0568</v>
      </c>
      <c r="H4760" s="0">
        <v>0.000521</v>
      </c>
      <c r="I4760" s="0">
        <v>0.002958</v>
      </c>
      <c r="J4760" s="0">
        <v>-0.011061</v>
      </c>
      <c r="K4760" s="0">
        <v>1022.839966</v>
      </c>
      <c r="L4760" s="0">
        <v>41.509686</v>
      </c>
      <c r="W4760" s="0">
        <f t="shared" si="74"/>
        <v>55392.553665221043</v>
      </c>
    </row>
    <row r="4761">
      <c r="A4761" s="0">
        <v>191.46375</v>
      </c>
      <c r="B4761" s="0">
        <v>2557.473877</v>
      </c>
      <c r="C4761" s="0">
        <v>-51554.277344</v>
      </c>
      <c r="D4761" s="0">
        <v>20198.449219</v>
      </c>
      <c r="E4761" s="0">
        <v>-0.177344</v>
      </c>
      <c r="F4761" s="0">
        <v>9.966872</v>
      </c>
      <c r="G4761" s="0">
        <v>0.080666</v>
      </c>
      <c r="H4761" s="0">
        <v>0.029556</v>
      </c>
      <c r="I4761" s="0">
        <v>0.007777</v>
      </c>
      <c r="J4761" s="0">
        <v>-0.019206</v>
      </c>
      <c r="K4761" s="0">
        <v>1022.839966</v>
      </c>
      <c r="L4761" s="0">
        <v>41.509686</v>
      </c>
      <c r="W4761" s="0">
        <f t="shared" si="74"/>
        <v>55428.887197436416</v>
      </c>
    </row>
    <row r="4762">
      <c r="A4762" s="0">
        <v>191.475</v>
      </c>
      <c r="B4762" s="0">
        <v>2470.038818</v>
      </c>
      <c r="C4762" s="0">
        <v>-51574.160156</v>
      </c>
      <c r="D4762" s="0">
        <v>20078.447266</v>
      </c>
      <c r="E4762" s="0">
        <v>-0.18168</v>
      </c>
      <c r="F4762" s="0">
        <v>9.964145</v>
      </c>
      <c r="G4762" s="0">
        <v>0.071724</v>
      </c>
      <c r="H4762" s="0">
        <v>0.051631</v>
      </c>
      <c r="I4762" s="0">
        <v>0.010922</v>
      </c>
      <c r="J4762" s="0">
        <v>-0.024411</v>
      </c>
      <c r="K4762" s="0">
        <v>1022.839966</v>
      </c>
      <c r="L4762" s="0">
        <v>41.509686</v>
      </c>
      <c r="W4762" s="0">
        <f t="shared" si="74"/>
        <v>55399.811661888416</v>
      </c>
    </row>
    <row r="4763">
      <c r="A4763" s="0">
        <v>191.48625</v>
      </c>
      <c r="B4763" s="0">
        <v>2472.171631</v>
      </c>
      <c r="C4763" s="0">
        <v>-51572</v>
      </c>
      <c r="D4763" s="0">
        <v>20091.6875</v>
      </c>
      <c r="E4763" s="0">
        <v>-0.18613</v>
      </c>
      <c r="F4763" s="0">
        <v>9.971754</v>
      </c>
      <c r="G4763" s="0">
        <v>0.060803</v>
      </c>
      <c r="H4763" s="0">
        <v>0.063965</v>
      </c>
      <c r="I4763" s="0">
        <v>0.011885</v>
      </c>
      <c r="J4763" s="0">
        <v>-0.024635</v>
      </c>
      <c r="K4763" s="0">
        <v>1022.839966</v>
      </c>
      <c r="L4763" s="0">
        <v>41.509686</v>
      </c>
      <c r="W4763" s="0">
        <f t="shared" si="74"/>
        <v>55402.69599189896</v>
      </c>
    </row>
    <row r="4764">
      <c r="A4764" s="0">
        <v>191.4975</v>
      </c>
      <c r="B4764" s="0">
        <v>2546.612793</v>
      </c>
      <c r="C4764" s="0">
        <v>-51543.878906</v>
      </c>
      <c r="D4764" s="0">
        <v>20173.359375</v>
      </c>
      <c r="E4764" s="0">
        <v>-0.172738</v>
      </c>
      <c r="F4764" s="0">
        <v>9.971767</v>
      </c>
      <c r="G4764" s="0">
        <v>0.055793</v>
      </c>
      <c r="H4764" s="0">
        <v>0.073727</v>
      </c>
      <c r="I4764" s="0">
        <v>0.013391</v>
      </c>
      <c r="J4764" s="0">
        <v>-0.025474</v>
      </c>
      <c r="K4764" s="0">
        <v>1022.839966</v>
      </c>
      <c r="L4764" s="0">
        <v>41.509686</v>
      </c>
      <c r="W4764" s="0">
        <f t="shared" si="74"/>
        <v>55409.576048430143</v>
      </c>
    </row>
    <row r="4765">
      <c r="A4765" s="0">
        <v>191.50875</v>
      </c>
      <c r="B4765" s="0">
        <v>2567.534912</v>
      </c>
      <c r="C4765" s="0">
        <v>-51592.957031</v>
      </c>
      <c r="D4765" s="0">
        <v>20087.771484</v>
      </c>
      <c r="E4765" s="0">
        <v>-0.167482</v>
      </c>
      <c r="F4765" s="0">
        <v>9.96909</v>
      </c>
      <c r="G4765" s="0">
        <v>0.058947</v>
      </c>
      <c r="H4765" s="0">
        <v>0.066071</v>
      </c>
      <c r="I4765" s="0">
        <v>0.012784</v>
      </c>
      <c r="J4765" s="0">
        <v>-0.021779</v>
      </c>
      <c r="K4765" s="0">
        <v>1022.829956</v>
      </c>
      <c r="L4765" s="0">
        <v>41.509686</v>
      </c>
      <c r="W4765" s="0">
        <f t="shared" si="74"/>
        <v>55425.12078399428</v>
      </c>
    </row>
    <row r="4766">
      <c r="A4766" s="0">
        <v>191.52</v>
      </c>
      <c r="B4766" s="0">
        <v>2580.058594</v>
      </c>
      <c r="C4766" s="0">
        <v>-51573.328125</v>
      </c>
      <c r="D4766" s="0">
        <v>20011.15625</v>
      </c>
      <c r="E4766" s="0">
        <v>-0.179675</v>
      </c>
      <c r="F4766" s="0">
        <v>9.970211</v>
      </c>
      <c r="G4766" s="0">
        <v>0.066276</v>
      </c>
      <c r="H4766" s="0">
        <v>0.05396</v>
      </c>
      <c r="I4766" s="0">
        <v>0.01224</v>
      </c>
      <c r="J4766" s="0">
        <v>-0.018771</v>
      </c>
      <c r="K4766" s="0">
        <v>1022.829956</v>
      </c>
      <c r="L4766" s="0">
        <v>41.509686</v>
      </c>
      <c r="W4766" s="0">
        <f t="shared" si="74"/>
        <v>55379.700709730307</v>
      </c>
    </row>
    <row r="4767">
      <c r="A4767" s="0">
        <v>191.53125</v>
      </c>
      <c r="B4767" s="0">
        <v>2595.63916</v>
      </c>
      <c r="C4767" s="0">
        <v>-51583.558594</v>
      </c>
      <c r="D4767" s="0">
        <v>20116.273437</v>
      </c>
      <c r="E4767" s="0">
        <v>-0.173133</v>
      </c>
      <c r="F4767" s="0">
        <v>9.96368</v>
      </c>
      <c r="G4767" s="0">
        <v>0.075109</v>
      </c>
      <c r="H4767" s="0">
        <v>0.029628</v>
      </c>
      <c r="I4767" s="0">
        <v>0.009001</v>
      </c>
      <c r="J4767" s="0">
        <v>-0.012249</v>
      </c>
      <c r="K4767" s="0">
        <v>1022.829956</v>
      </c>
      <c r="L4767" s="0">
        <v>41.509686</v>
      </c>
      <c r="W4767" s="0">
        <f t="shared" si="74"/>
        <v>55428.019239926922</v>
      </c>
    </row>
    <row r="4768">
      <c r="A4768" s="0">
        <v>191.5425</v>
      </c>
      <c r="B4768" s="0">
        <v>2578.052002</v>
      </c>
      <c r="C4768" s="0">
        <v>-51538.390625</v>
      </c>
      <c r="D4768" s="0">
        <v>20063.533203</v>
      </c>
      <c r="E4768" s="0">
        <v>-0.187914</v>
      </c>
      <c r="F4768" s="0">
        <v>9.973312</v>
      </c>
      <c r="G4768" s="0">
        <v>0.07497</v>
      </c>
      <c r="H4768" s="0">
        <v>0.006535</v>
      </c>
      <c r="I4768" s="0">
        <v>0.005738</v>
      </c>
      <c r="J4768" s="0">
        <v>-0.005857</v>
      </c>
      <c r="K4768" s="0">
        <v>1022.829956</v>
      </c>
      <c r="L4768" s="0">
        <v>41.509686</v>
      </c>
      <c r="W4768" s="0">
        <f t="shared" si="74"/>
        <v>55366.031327231569</v>
      </c>
    </row>
    <row r="4769">
      <c r="A4769" s="0">
        <v>191.55375</v>
      </c>
      <c r="B4769" s="0">
        <v>2599.037598</v>
      </c>
      <c r="C4769" s="0">
        <v>-51561.730469</v>
      </c>
      <c r="D4769" s="0">
        <v>19977.859375</v>
      </c>
      <c r="E4769" s="0">
        <v>-0.182112</v>
      </c>
      <c r="F4769" s="0">
        <v>9.964582</v>
      </c>
      <c r="G4769" s="0">
        <v>0.060269</v>
      </c>
      <c r="H4769" s="0">
        <v>-0.018315</v>
      </c>
      <c r="I4769" s="0">
        <v>0.001487</v>
      </c>
      <c r="J4769" s="0">
        <v>0.000903</v>
      </c>
      <c r="K4769" s="0">
        <v>1022.829956</v>
      </c>
      <c r="L4769" s="0">
        <v>41.509686</v>
      </c>
      <c r="W4769" s="0">
        <f t="shared" si="74"/>
        <v>55357.762875687964</v>
      </c>
    </row>
    <row r="4770">
      <c r="A4770" s="0">
        <v>191.565</v>
      </c>
      <c r="B4770" s="0">
        <v>2437.733887</v>
      </c>
      <c r="C4770" s="0">
        <v>-51540.15625</v>
      </c>
      <c r="D4770" s="0">
        <v>20065.099609</v>
      </c>
      <c r="E4770" s="0">
        <v>-0.179246</v>
      </c>
      <c r="F4770" s="0">
        <v>9.973371</v>
      </c>
      <c r="G4770" s="0">
        <v>0.06332</v>
      </c>
      <c r="H4770" s="0">
        <v>-0.035832</v>
      </c>
      <c r="I4770" s="0">
        <v>-0.000738</v>
      </c>
      <c r="J4770" s="0">
        <v>0.006027</v>
      </c>
      <c r="K4770" s="0">
        <v>1022.829956</v>
      </c>
      <c r="L4770" s="0">
        <v>41.509686</v>
      </c>
      <c r="W4770" s="0">
        <f t="shared" si="74"/>
        <v>55361.886484271236</v>
      </c>
    </row>
    <row r="4771">
      <c r="A4771" s="0">
        <v>191.57625</v>
      </c>
      <c r="B4771" s="0">
        <v>2505.693848</v>
      </c>
      <c r="C4771" s="0">
        <v>-51562.007812</v>
      </c>
      <c r="D4771" s="0">
        <v>20215.345703</v>
      </c>
      <c r="E4771" s="0">
        <v>-0.189789</v>
      </c>
      <c r="F4771" s="0">
        <v>9.968063</v>
      </c>
      <c r="G4771" s="0">
        <v>0.069062</v>
      </c>
      <c r="H4771" s="0">
        <v>-0.03474</v>
      </c>
      <c r="I4771" s="0">
        <v>-0.000806</v>
      </c>
      <c r="J4771" s="0">
        <v>0.005859</v>
      </c>
      <c r="K4771" s="0">
        <v>1022.829956</v>
      </c>
      <c r="L4771" s="0">
        <v>41.509686</v>
      </c>
      <c r="W4771" s="0">
        <f t="shared" si="74"/>
        <v>55439.871511002391</v>
      </c>
    </row>
    <row r="4772">
      <c r="A4772" s="0">
        <v>191.5875</v>
      </c>
      <c r="B4772" s="0">
        <v>2492.521729</v>
      </c>
      <c r="C4772" s="0">
        <v>-51564.636719</v>
      </c>
      <c r="D4772" s="0">
        <v>20209.302734</v>
      </c>
      <c r="E4772" s="0">
        <v>-0.183267</v>
      </c>
      <c r="F4772" s="0">
        <v>9.970863</v>
      </c>
      <c r="G4772" s="0">
        <v>0.065844</v>
      </c>
      <c r="H4772" s="0">
        <v>-0.029883</v>
      </c>
      <c r="I4772" s="0">
        <v>-0.000475</v>
      </c>
      <c r="J4772" s="0">
        <v>9.017245E-05</v>
      </c>
      <c r="K4772" s="0">
        <v>1022.829956</v>
      </c>
      <c r="L4772" s="0">
        <v>41.509686</v>
      </c>
      <c r="W4772" s="0">
        <f t="shared" si="74"/>
        <v>55439.5196725805</v>
      </c>
    </row>
    <row r="4773">
      <c r="A4773" s="0">
        <v>191.59875</v>
      </c>
      <c r="B4773" s="0">
        <v>2552.605225</v>
      </c>
      <c r="C4773" s="0">
        <v>-51582.035156</v>
      </c>
      <c r="D4773" s="0">
        <v>20131.083984</v>
      </c>
      <c r="E4773" s="0">
        <v>-0.169754</v>
      </c>
      <c r="F4773" s="0">
        <v>9.972008</v>
      </c>
      <c r="G4773" s="0">
        <v>0.063722</v>
      </c>
      <c r="H4773" s="0">
        <v>-0.013562</v>
      </c>
      <c r="I4773" s="0">
        <v>0.001691</v>
      </c>
      <c r="J4773" s="0">
        <v>-0.005868</v>
      </c>
      <c r="K4773" s="0">
        <v>1022.829956</v>
      </c>
      <c r="L4773" s="0">
        <v>41.509686</v>
      </c>
      <c r="W4773" s="0">
        <f t="shared" si="74"/>
        <v>55429.9800346381</v>
      </c>
    </row>
    <row r="4774">
      <c r="A4774" s="0">
        <v>191.61</v>
      </c>
      <c r="B4774" s="0">
        <v>2533.539551</v>
      </c>
      <c r="C4774" s="0">
        <v>-51580.433594</v>
      </c>
      <c r="D4774" s="0">
        <v>20153.509766</v>
      </c>
      <c r="E4774" s="0">
        <v>-0.179889</v>
      </c>
      <c r="F4774" s="0">
        <v>9.965485</v>
      </c>
      <c r="G4774" s="0">
        <v>0.067604</v>
      </c>
      <c r="H4774" s="0">
        <v>0.010256</v>
      </c>
      <c r="I4774" s="0">
        <v>0.004328</v>
      </c>
      <c r="J4774" s="0">
        <v>-0.013234</v>
      </c>
      <c r="K4774" s="0">
        <v>1022.869995</v>
      </c>
      <c r="L4774" s="0">
        <v>41.512226</v>
      </c>
      <c r="W4774" s="0">
        <f t="shared" si="74"/>
        <v>55435.763801807429</v>
      </c>
    </row>
    <row r="4775">
      <c r="A4775" s="0">
        <v>191.62125</v>
      </c>
      <c r="B4775" s="0">
        <v>2409.2854</v>
      </c>
      <c r="C4775" s="0">
        <v>-51570.421875</v>
      </c>
      <c r="D4775" s="0">
        <v>20099.576172</v>
      </c>
      <c r="E4775" s="0">
        <v>-0.174169</v>
      </c>
      <c r="F4775" s="0">
        <v>9.974185</v>
      </c>
      <c r="G4775" s="0">
        <v>0.062559</v>
      </c>
      <c r="H4775" s="0">
        <v>0.039832</v>
      </c>
      <c r="I4775" s="0">
        <v>0.009354</v>
      </c>
      <c r="J4775" s="0">
        <v>-0.020941</v>
      </c>
      <c r="K4775" s="0">
        <v>1022.869995</v>
      </c>
      <c r="L4775" s="0">
        <v>41.512226</v>
      </c>
      <c r="W4775" s="0">
        <f t="shared" si="74"/>
        <v>55401.317951815567</v>
      </c>
    </row>
    <row r="4776">
      <c r="A4776" s="0">
        <v>191.6325</v>
      </c>
      <c r="B4776" s="0">
        <v>2488.231689</v>
      </c>
      <c r="C4776" s="0">
        <v>-51551.449219</v>
      </c>
      <c r="D4776" s="0">
        <v>20076.138672</v>
      </c>
      <c r="E4776" s="0">
        <v>-0.166513</v>
      </c>
      <c r="F4776" s="0">
        <v>9.965611</v>
      </c>
      <c r="G4776" s="0">
        <v>0.065568</v>
      </c>
      <c r="H4776" s="0">
        <v>0.058237</v>
      </c>
      <c r="I4776" s="0">
        <v>0.011734</v>
      </c>
      <c r="J4776" s="0">
        <v>-0.023772</v>
      </c>
      <c r="K4776" s="0">
        <v>1022.869995</v>
      </c>
      <c r="L4776" s="0">
        <v>41.512226</v>
      </c>
      <c r="W4776" s="0">
        <f t="shared" si="74"/>
        <v>55378.6471258973</v>
      </c>
    </row>
    <row r="4777">
      <c r="A4777" s="0">
        <v>191.64375</v>
      </c>
      <c r="B4777" s="0">
        <v>2569.188477</v>
      </c>
      <c r="C4777" s="0">
        <v>-51569.113281</v>
      </c>
      <c r="D4777" s="0">
        <v>20114.375</v>
      </c>
      <c r="E4777" s="0">
        <v>-0.180103</v>
      </c>
      <c r="F4777" s="0">
        <v>9.979702</v>
      </c>
      <c r="G4777" s="0">
        <v>0.066481</v>
      </c>
      <c r="H4777" s="0">
        <v>0.069641</v>
      </c>
      <c r="I4777" s="0">
        <v>0.013233</v>
      </c>
      <c r="J4777" s="0">
        <v>-0.024722</v>
      </c>
      <c r="K4777" s="0">
        <v>1022.869995</v>
      </c>
      <c r="L4777" s="0">
        <v>41.512226</v>
      </c>
      <c r="W4777" s="0">
        <f t="shared" si="74"/>
        <v>55412.654291773324</v>
      </c>
    </row>
    <row r="4778">
      <c r="A4778" s="0">
        <v>191.655</v>
      </c>
      <c r="B4778" s="0">
        <v>2568.680908</v>
      </c>
      <c r="C4778" s="0">
        <v>-51564.269531</v>
      </c>
      <c r="D4778" s="0">
        <v>20060.919922</v>
      </c>
      <c r="E4778" s="0">
        <v>-0.191751</v>
      </c>
      <c r="F4778" s="0">
        <v>9.968017</v>
      </c>
      <c r="G4778" s="0">
        <v>0.070388</v>
      </c>
      <c r="H4778" s="0">
        <v>0.071384</v>
      </c>
      <c r="I4778" s="0">
        <v>0.013715</v>
      </c>
      <c r="J4778" s="0">
        <v>-0.024075</v>
      </c>
      <c r="K4778" s="0">
        <v>1022.869995</v>
      </c>
      <c r="L4778" s="0">
        <v>41.512226</v>
      </c>
      <c r="W4778" s="0">
        <f t="shared" si="74"/>
        <v>55388.740028905115</v>
      </c>
    </row>
    <row r="4779">
      <c r="A4779" s="0">
        <v>191.66625</v>
      </c>
      <c r="B4779" s="0">
        <v>2588.677979</v>
      </c>
      <c r="C4779" s="0">
        <v>-51585.078125</v>
      </c>
      <c r="D4779" s="0">
        <v>20119.65625</v>
      </c>
      <c r="E4779" s="0">
        <v>-0.185426</v>
      </c>
      <c r="F4779" s="0">
        <v>9.967577</v>
      </c>
      <c r="G4779" s="0">
        <v>0.040041</v>
      </c>
      <c r="H4779" s="0">
        <v>0.063183</v>
      </c>
      <c r="I4779" s="0">
        <v>0.012674</v>
      </c>
      <c r="J4779" s="0">
        <v>-0.022165</v>
      </c>
      <c r="K4779" s="0">
        <v>1022.869995</v>
      </c>
      <c r="L4779" s="0">
        <v>41.512226</v>
      </c>
      <c r="W4779" s="0">
        <f t="shared" si="74"/>
        <v>55430.335615612836</v>
      </c>
    </row>
    <row r="4780">
      <c r="A4780" s="0">
        <v>191.6775</v>
      </c>
      <c r="B4780" s="0">
        <v>2425.852783</v>
      </c>
      <c r="C4780" s="0">
        <v>-51565.78125</v>
      </c>
      <c r="D4780" s="0">
        <v>20236.673828</v>
      </c>
      <c r="E4780" s="0">
        <v>-0.180536</v>
      </c>
      <c r="F4780" s="0">
        <v>9.963923</v>
      </c>
      <c r="G4780" s="0">
        <v>0.052589</v>
      </c>
      <c r="H4780" s="0">
        <v>0.04344</v>
      </c>
      <c r="I4780" s="0">
        <v>0.010007</v>
      </c>
      <c r="J4780" s="0">
        <v>-0.016038</v>
      </c>
      <c r="K4780" s="0">
        <v>1022.869995</v>
      </c>
      <c r="L4780" s="0">
        <v>41.512226</v>
      </c>
      <c r="W4780" s="0">
        <f t="shared" si="74"/>
        <v>55447.610636243837</v>
      </c>
    </row>
    <row r="4781">
      <c r="A4781" s="0">
        <v>191.68875</v>
      </c>
      <c r="B4781" s="0">
        <v>2379.556885</v>
      </c>
      <c r="C4781" s="0">
        <v>-51569.808594</v>
      </c>
      <c r="D4781" s="0">
        <v>20213.521484</v>
      </c>
      <c r="E4781" s="0">
        <v>-0.17484</v>
      </c>
      <c r="F4781" s="0">
        <v>9.971281</v>
      </c>
      <c r="G4781" s="0">
        <v>0.077291</v>
      </c>
      <c r="H4781" s="0">
        <v>0.020568</v>
      </c>
      <c r="I4781" s="0">
        <v>0.008286</v>
      </c>
      <c r="J4781" s="0">
        <v>-0.009767</v>
      </c>
      <c r="K4781" s="0">
        <v>1022.869995</v>
      </c>
      <c r="L4781" s="0">
        <v>41.512226</v>
      </c>
      <c r="W4781" s="0">
        <f t="shared" si="74"/>
        <v>55440.904575727087</v>
      </c>
    </row>
    <row r="4782">
      <c r="A4782" s="0">
        <v>191.7</v>
      </c>
      <c r="B4782" s="0">
        <v>2478.269531</v>
      </c>
      <c r="C4782" s="0">
        <v>-51597.988281</v>
      </c>
      <c r="D4782" s="0">
        <v>20258.341797</v>
      </c>
      <c r="E4782" s="0">
        <v>-0.165853</v>
      </c>
      <c r="F4782" s="0">
        <v>9.963162</v>
      </c>
      <c r="G4782" s="0">
        <v>0.073541</v>
      </c>
      <c r="H4782" s="0">
        <v>-0.00685</v>
      </c>
      <c r="I4782" s="0">
        <v>0.003871</v>
      </c>
      <c r="J4782" s="0">
        <v>-0.002569</v>
      </c>
      <c r="K4782" s="0">
        <v>1022.849976</v>
      </c>
      <c r="L4782" s="0">
        <v>41.512226</v>
      </c>
      <c r="W4782" s="0">
        <f t="shared" si="74"/>
        <v>55487.788087817782</v>
      </c>
    </row>
    <row r="4783">
      <c r="A4783" s="0">
        <v>191.71125</v>
      </c>
      <c r="B4783" s="0">
        <v>2392.078857</v>
      </c>
      <c r="C4783" s="0">
        <v>-51622.839844</v>
      </c>
      <c r="D4783" s="0">
        <v>20120.214844</v>
      </c>
      <c r="E4783" s="0">
        <v>-0.173803</v>
      </c>
      <c r="F4783" s="0">
        <v>9.972227</v>
      </c>
      <c r="G4783" s="0">
        <v>0.0719</v>
      </c>
      <c r="H4783" s="0">
        <v>-0.018099</v>
      </c>
      <c r="I4783" s="0">
        <v>0.002231</v>
      </c>
      <c r="J4783" s="0">
        <v>0.000411</v>
      </c>
      <c r="K4783" s="0">
        <v>1022.849976</v>
      </c>
      <c r="L4783" s="0">
        <v>41.512226</v>
      </c>
      <c r="W4783" s="0">
        <f t="shared" si="74"/>
        <v>55456.854221873225</v>
      </c>
    </row>
    <row r="4784">
      <c r="A4784" s="0">
        <v>191.7225</v>
      </c>
      <c r="B4784" s="0">
        <v>2406.091064</v>
      </c>
      <c r="C4784" s="0">
        <v>-51568.621094</v>
      </c>
      <c r="D4784" s="0">
        <v>20088.324219</v>
      </c>
      <c r="E4784" s="0">
        <v>-0.18815</v>
      </c>
      <c r="F4784" s="0">
        <v>9.971407</v>
      </c>
      <c r="G4784" s="0">
        <v>0.061635</v>
      </c>
      <c r="H4784" s="0">
        <v>-0.03914</v>
      </c>
      <c r="I4784" s="0">
        <v>-0.001219</v>
      </c>
      <c r="J4784" s="0">
        <v>0.006615</v>
      </c>
      <c r="K4784" s="0">
        <v>1022.849976</v>
      </c>
      <c r="L4784" s="0">
        <v>41.512226</v>
      </c>
      <c r="W4784" s="0">
        <f t="shared" si="74"/>
        <v>55395.421522653516</v>
      </c>
    </row>
    <row r="4785">
      <c r="A4785" s="0">
        <v>191.73375</v>
      </c>
      <c r="B4785" s="0">
        <v>2414.683838</v>
      </c>
      <c r="C4785" s="0">
        <v>-51569.1875</v>
      </c>
      <c r="D4785" s="0">
        <v>20067.574219</v>
      </c>
      <c r="E4785" s="0">
        <v>-0.174317</v>
      </c>
      <c r="F4785" s="0">
        <v>9.972053</v>
      </c>
      <c r="G4785" s="0">
        <v>0.060837</v>
      </c>
      <c r="H4785" s="0">
        <v>-0.033844</v>
      </c>
      <c r="I4785" s="0">
        <v>-0.001133</v>
      </c>
      <c r="J4785" s="0">
        <v>0.005062</v>
      </c>
      <c r="K4785" s="0">
        <v>1022.849976</v>
      </c>
      <c r="L4785" s="0">
        <v>41.512226</v>
      </c>
      <c r="W4785" s="0">
        <f t="shared" si="74"/>
        <v>55388.801507910677</v>
      </c>
    </row>
    <row r="4786">
      <c r="A4786" s="0">
        <v>191.745</v>
      </c>
      <c r="B4786" s="0">
        <v>2516.135498</v>
      </c>
      <c r="C4786" s="0">
        <v>-51555.347656</v>
      </c>
      <c r="D4786" s="0">
        <v>20228.140625</v>
      </c>
      <c r="E4786" s="0">
        <v>-0.180143</v>
      </c>
      <c r="F4786" s="0">
        <v>9.971064</v>
      </c>
      <c r="G4786" s="0">
        <v>0.072737</v>
      </c>
      <c r="H4786" s="0">
        <v>-0.019211</v>
      </c>
      <c r="I4786" s="0">
        <v>0.000216</v>
      </c>
      <c r="J4786" s="0">
        <v>-0.00421</v>
      </c>
      <c r="K4786" s="0">
        <v>1022.849976</v>
      </c>
      <c r="L4786" s="0">
        <v>41.512226</v>
      </c>
      <c r="W4786" s="0">
        <f t="shared" si="74"/>
        <v>55438.817474041556</v>
      </c>
    </row>
    <row r="4787">
      <c r="A4787" s="0">
        <v>191.75625</v>
      </c>
      <c r="B4787" s="0">
        <v>2495.010254</v>
      </c>
      <c r="C4787" s="0">
        <v>-51558.585937</v>
      </c>
      <c r="D4787" s="0">
        <v>20180.458984</v>
      </c>
      <c r="E4787" s="0">
        <v>-0.185679</v>
      </c>
      <c r="F4787" s="0">
        <v>9.95754</v>
      </c>
      <c r="G4787" s="0">
        <v>0.078037</v>
      </c>
      <c r="H4787" s="0">
        <v>-0.00042</v>
      </c>
      <c r="I4787" s="0">
        <v>0.00318</v>
      </c>
      <c r="J4787" s="0">
        <v>-0.010345</v>
      </c>
      <c r="K4787" s="0">
        <v>1022.849976</v>
      </c>
      <c r="L4787" s="0">
        <v>41.512226</v>
      </c>
      <c r="W4787" s="0">
        <f t="shared" si="74"/>
        <v>55423.494880740662</v>
      </c>
    </row>
    <row r="4788">
      <c r="A4788" s="0">
        <v>191.7675</v>
      </c>
      <c r="B4788" s="0">
        <v>2701.217773</v>
      </c>
      <c r="C4788" s="0">
        <v>-51543.691406</v>
      </c>
      <c r="D4788" s="0">
        <v>20130.917969</v>
      </c>
      <c r="E4788" s="0">
        <v>-0.192697</v>
      </c>
      <c r="F4788" s="0">
        <v>9.964028</v>
      </c>
      <c r="G4788" s="0">
        <v>0.057231</v>
      </c>
      <c r="H4788" s="0">
        <v>0.022879</v>
      </c>
      <c r="I4788" s="0">
        <v>0.006554</v>
      </c>
      <c r="J4788" s="0">
        <v>-0.016867</v>
      </c>
      <c r="K4788" s="0">
        <v>1022.849976</v>
      </c>
      <c r="L4788" s="0">
        <v>41.512226</v>
      </c>
      <c r="W4788" s="0">
        <f t="shared" si="74"/>
        <v>55401.286623044558</v>
      </c>
    </row>
    <row r="4789">
      <c r="A4789" s="0">
        <v>191.77875</v>
      </c>
      <c r="B4789" s="0">
        <v>2480.633057</v>
      </c>
      <c r="C4789" s="0">
        <v>-51554.679687</v>
      </c>
      <c r="D4789" s="0">
        <v>20097.628906</v>
      </c>
      <c r="E4789" s="0">
        <v>-0.179113</v>
      </c>
      <c r="F4789" s="0">
        <v>9.973142</v>
      </c>
      <c r="G4789" s="0">
        <v>0.057808</v>
      </c>
      <c r="H4789" s="0">
        <v>0.049764</v>
      </c>
      <c r="I4789" s="0">
        <v>0.010103</v>
      </c>
      <c r="J4789" s="0">
        <v>-0.022565</v>
      </c>
      <c r="K4789" s="0">
        <v>1022.849976</v>
      </c>
      <c r="L4789" s="0">
        <v>41.512226</v>
      </c>
      <c r="W4789" s="0">
        <f t="shared" si="74"/>
        <v>55389.107463795975</v>
      </c>
    </row>
    <row r="4790">
      <c r="A4790" s="0">
        <v>191.79</v>
      </c>
      <c r="B4790" s="0">
        <v>2457.996094</v>
      </c>
      <c r="C4790" s="0">
        <v>-51559.242187</v>
      </c>
      <c r="D4790" s="0">
        <v>20082.699219</v>
      </c>
      <c r="E4790" s="0">
        <v>-0.177452</v>
      </c>
      <c r="F4790" s="0">
        <v>9.963246</v>
      </c>
      <c r="G4790" s="0">
        <v>0.06208</v>
      </c>
      <c r="H4790" s="0">
        <v>0.069994</v>
      </c>
      <c r="I4790" s="0">
        <v>0.012555</v>
      </c>
      <c r="J4790" s="0">
        <v>-0.026098</v>
      </c>
      <c r="K4790" s="0">
        <v>1022.849976</v>
      </c>
      <c r="L4790" s="0">
        <v>41.512226</v>
      </c>
      <c r="W4790" s="0">
        <f t="shared" si="74"/>
        <v>55386.929934928361</v>
      </c>
    </row>
    <row r="4791">
      <c r="A4791" s="0">
        <v>191.80125</v>
      </c>
      <c r="B4791" s="0">
        <v>2439.448486</v>
      </c>
      <c r="C4791" s="0">
        <v>-51563.152344</v>
      </c>
      <c r="D4791" s="0">
        <v>20165.140625</v>
      </c>
      <c r="E4791" s="0">
        <v>-0.183985</v>
      </c>
      <c r="F4791" s="0">
        <v>9.960239</v>
      </c>
      <c r="G4791" s="0">
        <v>0.08406</v>
      </c>
      <c r="H4791" s="0">
        <v>0.073614</v>
      </c>
      <c r="I4791" s="0">
        <v>0.014342</v>
      </c>
      <c r="J4791" s="0">
        <v>-0.024155</v>
      </c>
      <c r="K4791" s="0">
        <v>1022.849976</v>
      </c>
      <c r="L4791" s="0">
        <v>41.514568</v>
      </c>
      <c r="W4791" s="0">
        <f t="shared" si="74"/>
        <v>55419.694017491885</v>
      </c>
    </row>
    <row r="4792">
      <c r="A4792" s="0">
        <v>191.8125</v>
      </c>
      <c r="B4792" s="0">
        <v>2390.829102</v>
      </c>
      <c r="C4792" s="0">
        <v>-51546.054687</v>
      </c>
      <c r="D4792" s="0">
        <v>20094.621094</v>
      </c>
      <c r="E4792" s="0">
        <v>-0.171151</v>
      </c>
      <c r="F4792" s="0">
        <v>9.9656</v>
      </c>
      <c r="G4792" s="0">
        <v>0.077032</v>
      </c>
      <c r="H4792" s="0">
        <v>0.069535</v>
      </c>
      <c r="I4792" s="0">
        <v>0.013446</v>
      </c>
      <c r="J4792" s="0">
        <v>-0.020915</v>
      </c>
      <c r="K4792" s="0">
        <v>1022.849976</v>
      </c>
      <c r="L4792" s="0">
        <v>41.514568</v>
      </c>
      <c r="W4792" s="0">
        <f t="shared" si="74"/>
        <v>55376.038270190431</v>
      </c>
    </row>
    <row r="4793">
      <c r="A4793" s="0">
        <v>191.82375</v>
      </c>
      <c r="B4793" s="0">
        <v>2445.950928</v>
      </c>
      <c r="C4793" s="0">
        <v>-51565.976562</v>
      </c>
      <c r="D4793" s="0">
        <v>19994.691406</v>
      </c>
      <c r="E4793" s="0">
        <v>-0.167255</v>
      </c>
      <c r="F4793" s="0">
        <v>9.965326</v>
      </c>
      <c r="G4793" s="0">
        <v>0.07298</v>
      </c>
      <c r="H4793" s="0">
        <v>0.055838</v>
      </c>
      <c r="I4793" s="0">
        <v>0.012058</v>
      </c>
      <c r="J4793" s="0">
        <v>-0.019929</v>
      </c>
      <c r="K4793" s="0">
        <v>1022.849976</v>
      </c>
      <c r="L4793" s="0">
        <v>41.514568</v>
      </c>
      <c r="W4793" s="0">
        <f t="shared" si="74"/>
        <v>55360.819169843286</v>
      </c>
    </row>
    <row r="4794">
      <c r="A4794" s="0">
        <v>191.835</v>
      </c>
      <c r="B4794" s="0">
        <v>2436.044922</v>
      </c>
      <c r="C4794" s="0">
        <v>-51555.976562</v>
      </c>
      <c r="D4794" s="0">
        <v>20242.740234</v>
      </c>
      <c r="E4794" s="0">
        <v>-0.189131</v>
      </c>
      <c r="F4794" s="0">
        <v>9.968697</v>
      </c>
      <c r="G4794" s="0">
        <v>0.065484</v>
      </c>
      <c r="H4794" s="0">
        <v>0.030066</v>
      </c>
      <c r="I4794" s="0">
        <v>0.009645</v>
      </c>
      <c r="J4794" s="0">
        <v>-0.011911</v>
      </c>
      <c r="K4794" s="0">
        <v>1022.849976</v>
      </c>
      <c r="L4794" s="0">
        <v>41.514568</v>
      </c>
      <c r="W4794" s="0">
        <f t="shared" si="74"/>
        <v>55441.15408525239</v>
      </c>
    </row>
    <row r="4795">
      <c r="A4795" s="0">
        <v>191.84625</v>
      </c>
      <c r="B4795" s="0">
        <v>2453.086426</v>
      </c>
      <c r="C4795" s="0">
        <v>-51551.050781</v>
      </c>
      <c r="D4795" s="0">
        <v>20094.595703</v>
      </c>
      <c r="E4795" s="0">
        <v>-0.185683</v>
      </c>
      <c r="F4795" s="0">
        <v>9.949707</v>
      </c>
      <c r="G4795" s="0">
        <v>0.06567</v>
      </c>
      <c r="H4795" s="0">
        <v>0.005102</v>
      </c>
      <c r="I4795" s="0">
        <v>0.005507</v>
      </c>
      <c r="J4795" s="0">
        <v>-0.005355</v>
      </c>
      <c r="K4795" s="0">
        <v>1022.849976</v>
      </c>
      <c r="L4795" s="0">
        <v>41.514568</v>
      </c>
      <c r="W4795" s="0">
        <f t="shared" si="74"/>
        <v>55383.402261920419</v>
      </c>
    </row>
    <row r="4796">
      <c r="A4796" s="0">
        <v>191.8575</v>
      </c>
      <c r="B4796" s="0">
        <v>2509.742187</v>
      </c>
      <c r="C4796" s="0">
        <v>-51568.925781</v>
      </c>
      <c r="D4796" s="0">
        <v>20223.931641</v>
      </c>
      <c r="E4796" s="0">
        <v>-0.174605</v>
      </c>
      <c r="F4796" s="0">
        <v>9.952933</v>
      </c>
      <c r="G4796" s="0">
        <v>0.071129</v>
      </c>
      <c r="H4796" s="0">
        <v>-0.021448</v>
      </c>
      <c r="I4796" s="0">
        <v>0.001516</v>
      </c>
      <c r="J4796" s="0">
        <v>0.003598</v>
      </c>
      <c r="K4796" s="0">
        <v>1022.849976</v>
      </c>
      <c r="L4796" s="0">
        <v>41.514568</v>
      </c>
      <c r="W4796" s="0">
        <f t="shared" si="74"/>
        <v>55449.619683739351</v>
      </c>
    </row>
    <row r="4797">
      <c r="A4797" s="0">
        <v>191.86875</v>
      </c>
      <c r="B4797" s="0">
        <v>2421.461914</v>
      </c>
      <c r="C4797" s="0">
        <v>-51565.445312</v>
      </c>
      <c r="D4797" s="0">
        <v>20220.482422</v>
      </c>
      <c r="E4797" s="0">
        <v>-0.176226</v>
      </c>
      <c r="F4797" s="0">
        <v>9.961904</v>
      </c>
      <c r="G4797" s="0">
        <v>0.077187</v>
      </c>
      <c r="H4797" s="0">
        <v>-0.032777</v>
      </c>
      <c r="I4797" s="0">
        <v>0.000323</v>
      </c>
      <c r="J4797" s="0">
        <v>0.006106</v>
      </c>
      <c r="K4797" s="0">
        <v>1022.849976</v>
      </c>
      <c r="L4797" s="0">
        <v>41.514568</v>
      </c>
      <c r="W4797" s="0">
        <f t="shared" si="74"/>
        <v>55441.198917449707</v>
      </c>
    </row>
    <row r="4798">
      <c r="A4798" s="0">
        <v>191.88</v>
      </c>
      <c r="B4798" s="0">
        <v>2476.854004</v>
      </c>
      <c r="C4798" s="0">
        <v>-51596.816406</v>
      </c>
      <c r="D4798" s="0">
        <v>20263.345703</v>
      </c>
      <c r="E4798" s="0">
        <v>-0.173919</v>
      </c>
      <c r="F4798" s="0">
        <v>9.963806</v>
      </c>
      <c r="G4798" s="0">
        <v>0.072115</v>
      </c>
      <c r="H4798" s="0">
        <v>-0.035676</v>
      </c>
      <c r="I4798" s="0">
        <v>-0.000844</v>
      </c>
      <c r="J4798" s="0">
        <v>0.006764</v>
      </c>
      <c r="K4798" s="0">
        <v>1022.849976</v>
      </c>
      <c r="L4798" s="0">
        <v>41.514568</v>
      </c>
      <c r="W4798" s="0">
        <f t="shared" si="74"/>
        <v>55488.462296867532</v>
      </c>
    </row>
    <row r="4799">
      <c r="A4799" s="0">
        <v>191.89125</v>
      </c>
      <c r="B4799" s="0">
        <v>2453.180176</v>
      </c>
      <c r="C4799" s="0">
        <v>-51554.382812</v>
      </c>
      <c r="D4799" s="0">
        <v>20186.212891</v>
      </c>
      <c r="E4799" s="0">
        <v>-0.167444</v>
      </c>
      <c r="F4799" s="0">
        <v>9.967025</v>
      </c>
      <c r="G4799" s="0">
        <v>0.070417</v>
      </c>
      <c r="H4799" s="0">
        <v>-0.028982</v>
      </c>
      <c r="I4799" s="0">
        <v>4.65285E-05</v>
      </c>
      <c r="J4799" s="0">
        <v>0.002676</v>
      </c>
      <c r="K4799" s="0">
        <v>1022.849976</v>
      </c>
      <c r="L4799" s="0">
        <v>41.514568</v>
      </c>
      <c r="W4799" s="0">
        <f t="shared" si="74"/>
        <v>55419.812982208219</v>
      </c>
    </row>
    <row r="4800">
      <c r="A4800" s="0">
        <v>191.9025</v>
      </c>
      <c r="B4800" s="0">
        <v>2471.202393</v>
      </c>
      <c r="C4800" s="0">
        <v>-51568.183594</v>
      </c>
      <c r="D4800" s="0">
        <v>20173.039062</v>
      </c>
      <c r="E4800" s="0">
        <v>-0.191272</v>
      </c>
      <c r="F4800" s="0">
        <v>9.968266</v>
      </c>
      <c r="G4800" s="0">
        <v>0.067131</v>
      </c>
      <c r="H4800" s="0">
        <v>-0.011586</v>
      </c>
      <c r="I4800" s="0">
        <v>0.002007</v>
      </c>
      <c r="J4800" s="0">
        <v>-0.006183</v>
      </c>
      <c r="K4800" s="0">
        <v>1022.839966</v>
      </c>
      <c r="L4800" s="0">
        <v>41.517109</v>
      </c>
      <c r="W4800" s="0">
        <f t="shared" si="74"/>
        <v>55428.655995330053</v>
      </c>
    </row>
    <row r="4801">
      <c r="A4801" s="0">
        <v>191.91375</v>
      </c>
      <c r="B4801" s="0">
        <v>2549.512207</v>
      </c>
      <c r="C4801" s="0">
        <v>-51570.535156</v>
      </c>
      <c r="D4801" s="0">
        <v>20043.039062</v>
      </c>
      <c r="E4801" s="0">
        <v>-0.187177</v>
      </c>
      <c r="F4801" s="0">
        <v>9.968185</v>
      </c>
      <c r="G4801" s="0">
        <v>0.065206</v>
      </c>
      <c r="H4801" s="0">
        <v>0.010843</v>
      </c>
      <c r="I4801" s="0">
        <v>0.003624</v>
      </c>
      <c r="J4801" s="0">
        <v>-0.01454</v>
      </c>
      <c r="K4801" s="0">
        <v>1022.839966</v>
      </c>
      <c r="L4801" s="0">
        <v>41.517109</v>
      </c>
      <c r="W4801" s="0">
        <f t="shared" si="74"/>
        <v>55387.21444169883</v>
      </c>
    </row>
    <row r="4802">
      <c r="A4802" s="0">
        <v>191.925</v>
      </c>
      <c r="B4802" s="0">
        <v>2461.047119</v>
      </c>
      <c r="C4802" s="0">
        <v>-51558.585937</v>
      </c>
      <c r="D4802" s="0">
        <v>20104.185547</v>
      </c>
      <c r="E4802" s="0">
        <v>-0.167113</v>
      </c>
      <c r="F4802" s="0">
        <v>9.967488</v>
      </c>
      <c r="G4802" s="0">
        <v>0.054109</v>
      </c>
      <c r="H4802" s="0">
        <v>0.042106</v>
      </c>
      <c r="I4802" s="0">
        <v>0.008829</v>
      </c>
      <c r="J4802" s="0">
        <v>-0.021733</v>
      </c>
      <c r="K4802" s="0">
        <v>1022.839966</v>
      </c>
      <c r="L4802" s="0">
        <v>41.517109</v>
      </c>
      <c r="W4802" s="0">
        <f ref="W4802:W4865" t="shared" si="75">SQRT((B4802)^2+(C4802)^2+(D4802)^2)</f>
        <v>55394.248918575984</v>
      </c>
    </row>
    <row r="4803">
      <c r="A4803" s="0">
        <v>191.93625</v>
      </c>
      <c r="B4803" s="0">
        <v>2447.481201</v>
      </c>
      <c r="C4803" s="0">
        <v>-51578.011719</v>
      </c>
      <c r="D4803" s="0">
        <v>20153.570312</v>
      </c>
      <c r="E4803" s="0">
        <v>-0.178087</v>
      </c>
      <c r="F4803" s="0">
        <v>9.959191</v>
      </c>
      <c r="G4803" s="0">
        <v>0.062096</v>
      </c>
      <c r="H4803" s="0">
        <v>0.063868</v>
      </c>
      <c r="I4803" s="0">
        <v>0.012602</v>
      </c>
      <c r="J4803" s="0">
        <v>-0.025255</v>
      </c>
      <c r="K4803" s="0">
        <v>1022.839966</v>
      </c>
      <c r="L4803" s="0">
        <v>41.517109</v>
      </c>
      <c r="W4803" s="0">
        <f t="shared" si="75"/>
        <v>55429.665824676209</v>
      </c>
    </row>
    <row r="4804">
      <c r="A4804" s="0">
        <v>191.9475</v>
      </c>
      <c r="B4804" s="0">
        <v>2436.318359</v>
      </c>
      <c r="C4804" s="0">
        <v>-51555.867187</v>
      </c>
      <c r="D4804" s="0">
        <v>20146.558594</v>
      </c>
      <c r="E4804" s="0">
        <v>-0.186441</v>
      </c>
      <c r="F4804" s="0">
        <v>9.965601</v>
      </c>
      <c r="G4804" s="0">
        <v>0.052722</v>
      </c>
      <c r="H4804" s="0">
        <v>0.072483</v>
      </c>
      <c r="I4804" s="0">
        <v>0.013792</v>
      </c>
      <c r="J4804" s="0">
        <v>-0.026017</v>
      </c>
      <c r="K4804" s="0">
        <v>1022.839966</v>
      </c>
      <c r="L4804" s="0">
        <v>41.517109</v>
      </c>
      <c r="W4804" s="0">
        <f t="shared" si="75"/>
        <v>55406.018732006538</v>
      </c>
    </row>
    <row r="4805">
      <c r="A4805" s="0">
        <v>191.95875</v>
      </c>
      <c r="B4805" s="0">
        <v>2493.493652</v>
      </c>
      <c r="C4805" s="0">
        <v>-51492.972656</v>
      </c>
      <c r="D4805" s="0">
        <v>19978.980469</v>
      </c>
      <c r="E4805" s="0">
        <v>-0.187019</v>
      </c>
      <c r="F4805" s="0">
        <v>9.95925</v>
      </c>
      <c r="G4805" s="0">
        <v>0.067348</v>
      </c>
      <c r="H4805" s="0">
        <v>0.073036</v>
      </c>
      <c r="I4805" s="0">
        <v>0.014571</v>
      </c>
      <c r="J4805" s="0">
        <v>-0.022921</v>
      </c>
      <c r="K4805" s="0">
        <v>1022.839966</v>
      </c>
      <c r="L4805" s="0">
        <v>41.517109</v>
      </c>
      <c r="W4805" s="0">
        <f t="shared" si="75"/>
        <v>55289.270244097184</v>
      </c>
    </row>
    <row r="4806">
      <c r="A4806" s="0">
        <v>191.97</v>
      </c>
      <c r="B4806" s="0">
        <v>2502.774658</v>
      </c>
      <c r="C4806" s="0">
        <v>-51554.0625</v>
      </c>
      <c r="D4806" s="0">
        <v>20203.253906</v>
      </c>
      <c r="E4806" s="0">
        <v>-0.174363</v>
      </c>
      <c r="F4806" s="0">
        <v>9.956448</v>
      </c>
      <c r="G4806" s="0">
        <v>0.065744</v>
      </c>
      <c r="H4806" s="0">
        <v>0.065648</v>
      </c>
      <c r="I4806" s="0">
        <v>0.014147</v>
      </c>
      <c r="J4806" s="0">
        <v>-0.019972</v>
      </c>
      <c r="K4806" s="0">
        <v>1022.839966</v>
      </c>
      <c r="L4806" s="0">
        <v>41.517109</v>
      </c>
      <c r="W4806" s="0">
        <f t="shared" si="75"/>
        <v>55427.941596571465</v>
      </c>
    </row>
    <row r="4807">
      <c r="A4807" s="0">
        <v>191.98125</v>
      </c>
      <c r="B4807" s="0">
        <v>2530.700684</v>
      </c>
      <c r="C4807" s="0">
        <v>-51579.625</v>
      </c>
      <c r="D4807" s="0">
        <v>20133.818359</v>
      </c>
      <c r="E4807" s="0">
        <v>-0.182774</v>
      </c>
      <c r="F4807" s="0">
        <v>9.966146</v>
      </c>
      <c r="G4807" s="0">
        <v>0.07323</v>
      </c>
      <c r="H4807" s="0">
        <v>0.036132</v>
      </c>
      <c r="I4807" s="0">
        <v>0.009435</v>
      </c>
      <c r="J4807" s="0">
        <v>-0.013692</v>
      </c>
      <c r="K4807" s="0">
        <v>1022.839966</v>
      </c>
      <c r="L4807" s="0">
        <v>41.517109</v>
      </c>
      <c r="W4807" s="0">
        <f t="shared" si="75"/>
        <v>55427.725939333184</v>
      </c>
    </row>
    <row r="4808">
      <c r="A4808" s="0">
        <v>191.9925</v>
      </c>
      <c r="B4808" s="0">
        <v>2515.409668</v>
      </c>
      <c r="C4808" s="0">
        <v>-51558.65625</v>
      </c>
      <c r="D4808" s="0">
        <v>20070.353516</v>
      </c>
      <c r="E4808" s="0">
        <v>-0.186082</v>
      </c>
      <c r="F4808" s="0">
        <v>9.962678</v>
      </c>
      <c r="G4808" s="0">
        <v>0.054249</v>
      </c>
      <c r="H4808" s="0">
        <v>0.017002</v>
      </c>
      <c r="I4808" s="0">
        <v>0.007013</v>
      </c>
      <c r="J4808" s="0">
        <v>-0.007411</v>
      </c>
      <c r="K4808" s="0">
        <v>1022.839966</v>
      </c>
      <c r="L4808" s="0">
        <v>41.517109</v>
      </c>
      <c r="W4808" s="0">
        <f t="shared" si="75"/>
        <v>55384.487091249168</v>
      </c>
    </row>
    <row r="4809">
      <c r="A4809" s="0">
        <v>192.00375</v>
      </c>
      <c r="B4809" s="0">
        <v>2628.86499</v>
      </c>
      <c r="C4809" s="0">
        <v>-51549.648437</v>
      </c>
      <c r="D4809" s="0">
        <v>20078.439453</v>
      </c>
      <c r="E4809" s="0">
        <v>-0.177564</v>
      </c>
      <c r="F4809" s="0">
        <v>9.965505</v>
      </c>
      <c r="G4809" s="0">
        <v>0.056532</v>
      </c>
      <c r="H4809" s="0">
        <v>-0.010336</v>
      </c>
      <c r="I4809" s="0">
        <v>0.003687</v>
      </c>
      <c r="J4809" s="0">
        <v>0.000332</v>
      </c>
      <c r="K4809" s="0">
        <v>1022.829956</v>
      </c>
      <c r="L4809" s="0">
        <v>41.519451</v>
      </c>
      <c r="W4809" s="0">
        <f t="shared" si="75"/>
        <v>55384.302071812112</v>
      </c>
    </row>
    <row r="4810">
      <c r="A4810" s="0">
        <v>192.015</v>
      </c>
      <c r="B4810" s="0">
        <v>2512.392334</v>
      </c>
      <c r="C4810" s="0">
        <v>-51529.855469</v>
      </c>
      <c r="D4810" s="0">
        <v>20278.175781</v>
      </c>
      <c r="E4810" s="0">
        <v>-0.179471</v>
      </c>
      <c r="F4810" s="0">
        <v>9.960547</v>
      </c>
      <c r="G4810" s="0">
        <v>0.077506</v>
      </c>
      <c r="H4810" s="0">
        <v>-0.028116</v>
      </c>
      <c r="I4810" s="0">
        <v>0.001153</v>
      </c>
      <c r="J4810" s="0">
        <v>0.005611</v>
      </c>
      <c r="K4810" s="0">
        <v>1022.829956</v>
      </c>
      <c r="L4810" s="0">
        <v>41.519451</v>
      </c>
      <c r="W4810" s="0">
        <f t="shared" si="75"/>
        <v>55433.2258929706</v>
      </c>
    </row>
    <row r="4811">
      <c r="A4811" s="0">
        <v>192.02625</v>
      </c>
      <c r="B4811" s="0">
        <v>2508.115234</v>
      </c>
      <c r="C4811" s="0">
        <v>-51549.3125</v>
      </c>
      <c r="D4811" s="0">
        <v>20157.931641</v>
      </c>
      <c r="E4811" s="0">
        <v>-0.175729</v>
      </c>
      <c r="F4811" s="0">
        <v>9.969104</v>
      </c>
      <c r="G4811" s="0">
        <v>0.078322</v>
      </c>
      <c r="H4811" s="0">
        <v>-0.031701</v>
      </c>
      <c r="I4811" s="0">
        <v>-0.000194</v>
      </c>
      <c r="J4811" s="0">
        <v>0.005419</v>
      </c>
      <c r="K4811" s="0">
        <v>1022.829956</v>
      </c>
      <c r="L4811" s="0">
        <v>41.519451</v>
      </c>
      <c r="W4811" s="0">
        <f t="shared" si="75"/>
        <v>55407.260077474581</v>
      </c>
    </row>
    <row r="4812">
      <c r="A4812" s="0">
        <v>192.0375</v>
      </c>
      <c r="B4812" s="0">
        <v>2618.018066</v>
      </c>
      <c r="C4812" s="0">
        <v>-51558.589844</v>
      </c>
      <c r="D4812" s="0">
        <v>20125.845703</v>
      </c>
      <c r="E4812" s="0">
        <v>-0.187431</v>
      </c>
      <c r="F4812" s="0">
        <v>9.969587</v>
      </c>
      <c r="G4812" s="0">
        <v>0.071474</v>
      </c>
      <c r="H4812" s="0">
        <v>-0.033446</v>
      </c>
      <c r="I4812" s="0">
        <v>-0.001199</v>
      </c>
      <c r="J4812" s="0">
        <v>0.004484</v>
      </c>
      <c r="K4812" s="0">
        <v>1022.829956</v>
      </c>
      <c r="L4812" s="0">
        <v>41.519451</v>
      </c>
      <c r="W4812" s="0">
        <f t="shared" si="75"/>
        <v>55409.312128528414</v>
      </c>
    </row>
    <row r="4813">
      <c r="A4813" s="0">
        <v>192.04875</v>
      </c>
      <c r="B4813" s="0">
        <v>2639.9375</v>
      </c>
      <c r="C4813" s="0">
        <v>-51545.757812</v>
      </c>
      <c r="D4813" s="0">
        <v>20179.347656</v>
      </c>
      <c r="E4813" s="0">
        <v>-0.187163</v>
      </c>
      <c r="F4813" s="0">
        <v>9.967117</v>
      </c>
      <c r="G4813" s="0">
        <v>0.062413</v>
      </c>
      <c r="H4813" s="0">
        <v>-0.015786</v>
      </c>
      <c r="I4813" s="0">
        <v>0.001195</v>
      </c>
      <c r="J4813" s="0">
        <v>-0.003284</v>
      </c>
      <c r="K4813" s="0">
        <v>1022.829956</v>
      </c>
      <c r="L4813" s="0">
        <v>41.519451</v>
      </c>
      <c r="W4813" s="0">
        <f t="shared" si="75"/>
        <v>55417.871578029575</v>
      </c>
    </row>
    <row r="4814">
      <c r="A4814" s="0">
        <v>192.06</v>
      </c>
      <c r="B4814" s="0">
        <v>2488.040283</v>
      </c>
      <c r="C4814" s="0">
        <v>-51563.316406</v>
      </c>
      <c r="D4814" s="0">
        <v>20181.359375</v>
      </c>
      <c r="E4814" s="0">
        <v>-0.181968</v>
      </c>
      <c r="F4814" s="0">
        <v>9.967503</v>
      </c>
      <c r="G4814" s="0">
        <v>0.073066</v>
      </c>
      <c r="H4814" s="0">
        <v>0.008644</v>
      </c>
      <c r="I4814" s="0">
        <v>0.004552</v>
      </c>
      <c r="J4814" s="0">
        <v>-0.01105</v>
      </c>
      <c r="K4814" s="0">
        <v>1022.829956</v>
      </c>
      <c r="L4814" s="0">
        <v>41.519451</v>
      </c>
      <c r="W4814" s="0">
        <f t="shared" si="75"/>
        <v>55427.9100224607</v>
      </c>
    </row>
    <row r="4815">
      <c r="A4815" s="0">
        <v>192.07125</v>
      </c>
      <c r="B4815" s="0">
        <v>2578.165771</v>
      </c>
      <c r="C4815" s="0">
        <v>-51548.414062</v>
      </c>
      <c r="D4815" s="0">
        <v>20240.820312</v>
      </c>
      <c r="E4815" s="0">
        <v>-0.172889</v>
      </c>
      <c r="F4815" s="0">
        <v>9.960096</v>
      </c>
      <c r="G4815" s="0">
        <v>0.064684</v>
      </c>
      <c r="H4815" s="0">
        <v>0.030001</v>
      </c>
      <c r="I4815" s="0">
        <v>0.007081</v>
      </c>
      <c r="J4815" s="0">
        <v>-0.017974</v>
      </c>
      <c r="K4815" s="0">
        <v>1022.829956</v>
      </c>
      <c r="L4815" s="0">
        <v>41.519451</v>
      </c>
      <c r="W4815" s="0">
        <f t="shared" si="75"/>
        <v>55439.847925051414</v>
      </c>
    </row>
    <row r="4816">
      <c r="A4816" s="0">
        <v>192.0825</v>
      </c>
      <c r="B4816" s="0">
        <v>2518.073486</v>
      </c>
      <c r="C4816" s="0">
        <v>-51572.855469</v>
      </c>
      <c r="D4816" s="0">
        <v>20155.189453</v>
      </c>
      <c r="E4816" s="0">
        <v>-0.186141</v>
      </c>
      <c r="F4816" s="0">
        <v>9.975882</v>
      </c>
      <c r="G4816" s="0">
        <v>0.063304</v>
      </c>
      <c r="H4816" s="0">
        <v>0.048741</v>
      </c>
      <c r="I4816" s="0">
        <v>0.009739</v>
      </c>
      <c r="J4816" s="0">
        <v>-0.021576</v>
      </c>
      <c r="K4816" s="0">
        <v>1022.829956</v>
      </c>
      <c r="L4816" s="0">
        <v>41.519451</v>
      </c>
      <c r="W4816" s="0">
        <f t="shared" si="75"/>
        <v>55428.618755960189</v>
      </c>
    </row>
    <row r="4817">
      <c r="A4817" s="0">
        <v>192.09375</v>
      </c>
      <c r="B4817" s="0">
        <v>2565.772217</v>
      </c>
      <c r="C4817" s="0">
        <v>-51586.222656</v>
      </c>
      <c r="D4817" s="0">
        <v>20242.492187</v>
      </c>
      <c r="E4817" s="0">
        <v>-0.182126</v>
      </c>
      <c r="F4817" s="0">
        <v>9.960576</v>
      </c>
      <c r="G4817" s="0">
        <v>0.072799</v>
      </c>
      <c r="H4817" s="0">
        <v>0.065857</v>
      </c>
      <c r="I4817" s="0">
        <v>0.012252</v>
      </c>
      <c r="J4817" s="0">
        <v>-0.024419</v>
      </c>
      <c r="K4817" s="0">
        <v>1022.829956</v>
      </c>
      <c r="L4817" s="0">
        <v>41.519451</v>
      </c>
      <c r="W4817" s="0">
        <f t="shared" si="75"/>
        <v>55475.0398370717</v>
      </c>
    </row>
    <row r="4818">
      <c r="A4818" s="0">
        <v>192.105</v>
      </c>
      <c r="B4818" s="0">
        <v>2529.703857</v>
      </c>
      <c r="C4818" s="0">
        <v>-51571.695312</v>
      </c>
      <c r="D4818" s="0">
        <v>20147.095703</v>
      </c>
      <c r="E4818" s="0">
        <v>-0.185583</v>
      </c>
      <c r="F4818" s="0">
        <v>9.962827</v>
      </c>
      <c r="G4818" s="0">
        <v>0.066204</v>
      </c>
      <c r="H4818" s="0">
        <v>0.075331</v>
      </c>
      <c r="I4818" s="0">
        <v>0.014451</v>
      </c>
      <c r="J4818" s="0">
        <v>-0.025069</v>
      </c>
      <c r="K4818" s="0">
        <v>1022.849976</v>
      </c>
      <c r="L4818" s="0">
        <v>41.524334</v>
      </c>
      <c r="W4818" s="0">
        <f t="shared" si="75"/>
        <v>55425.12628965066</v>
      </c>
    </row>
    <row r="4819">
      <c r="A4819" s="0">
        <v>192.11625</v>
      </c>
      <c r="B4819" s="0">
        <v>2596.838623</v>
      </c>
      <c r="C4819" s="0">
        <v>-51537.597656</v>
      </c>
      <c r="D4819" s="0">
        <v>20121.984375</v>
      </c>
      <c r="E4819" s="0">
        <v>-0.174378</v>
      </c>
      <c r="F4819" s="0">
        <v>9.963357</v>
      </c>
      <c r="G4819" s="0">
        <v>0.06487</v>
      </c>
      <c r="H4819" s="0">
        <v>0.069447</v>
      </c>
      <c r="I4819" s="0">
        <v>0.013847</v>
      </c>
      <c r="J4819" s="0">
        <v>-0.022184</v>
      </c>
      <c r="K4819" s="0">
        <v>1022.849976</v>
      </c>
      <c r="L4819" s="0">
        <v>41.524334</v>
      </c>
      <c r="W4819" s="0">
        <f t="shared" si="75"/>
        <v>55387.379412402115</v>
      </c>
    </row>
    <row r="4820">
      <c r="A4820" s="0">
        <v>192.1275</v>
      </c>
      <c r="B4820" s="0">
        <v>2476.093018</v>
      </c>
      <c r="C4820" s="0">
        <v>-51551.058594</v>
      </c>
      <c r="D4820" s="0">
        <v>20151.441406</v>
      </c>
      <c r="E4820" s="0">
        <v>-0.181704</v>
      </c>
      <c r="F4820" s="0">
        <v>9.959749</v>
      </c>
      <c r="G4820" s="0">
        <v>0.065674</v>
      </c>
      <c r="H4820" s="0">
        <v>0.054357</v>
      </c>
      <c r="I4820" s="0">
        <v>0.011844</v>
      </c>
      <c r="J4820" s="0">
        <v>-0.017378</v>
      </c>
      <c r="K4820" s="0">
        <v>1022.849976</v>
      </c>
      <c r="L4820" s="0">
        <v>41.524334</v>
      </c>
      <c r="W4820" s="0">
        <f t="shared" si="75"/>
        <v>55405.083426841455</v>
      </c>
    </row>
    <row r="4821">
      <c r="A4821" s="0">
        <v>192.13875</v>
      </c>
      <c r="B4821" s="0">
        <v>2468.015381</v>
      </c>
      <c r="C4821" s="0">
        <v>-51543.527344</v>
      </c>
      <c r="D4821" s="0">
        <v>20028.644531</v>
      </c>
      <c r="E4821" s="0">
        <v>-0.190324</v>
      </c>
      <c r="F4821" s="0">
        <v>9.961674</v>
      </c>
      <c r="G4821" s="0">
        <v>0.066001</v>
      </c>
      <c r="H4821" s="0">
        <v>0.029312</v>
      </c>
      <c r="I4821" s="0">
        <v>0.008316</v>
      </c>
      <c r="J4821" s="0">
        <v>-0.012377</v>
      </c>
      <c r="K4821" s="0">
        <v>1022.849976</v>
      </c>
      <c r="L4821" s="0">
        <v>41.524334</v>
      </c>
      <c r="W4821" s="0">
        <f t="shared" si="75"/>
        <v>55353.165336154765</v>
      </c>
    </row>
    <row r="4822">
      <c r="A4822" s="0">
        <v>192.15</v>
      </c>
      <c r="B4822" s="0">
        <v>2555.362061</v>
      </c>
      <c r="C4822" s="0">
        <v>-51544.667969</v>
      </c>
      <c r="D4822" s="0">
        <v>20103.980469</v>
      </c>
      <c r="E4822" s="0">
        <v>-0.186183</v>
      </c>
      <c r="F4822" s="0">
        <v>9.960411</v>
      </c>
      <c r="G4822" s="0">
        <v>0.073103</v>
      </c>
      <c r="H4822" s="0">
        <v>0.002044</v>
      </c>
      <c r="I4822" s="0">
        <v>0.004622</v>
      </c>
      <c r="J4822" s="0">
        <v>-0.005625</v>
      </c>
      <c r="K4822" s="0">
        <v>1022.849976</v>
      </c>
      <c r="L4822" s="0">
        <v>41.524334</v>
      </c>
      <c r="W4822" s="0">
        <f t="shared" si="75"/>
        <v>55385.491800607735</v>
      </c>
    </row>
    <row r="4823">
      <c r="A4823" s="0">
        <v>192.16125</v>
      </c>
      <c r="B4823" s="0">
        <v>2497.718018</v>
      </c>
      <c r="C4823" s="0">
        <v>-51543.265625</v>
      </c>
      <c r="D4823" s="0">
        <v>20111.720703</v>
      </c>
      <c r="E4823" s="0">
        <v>-0.179866</v>
      </c>
      <c r="F4823" s="0">
        <v>9.973498</v>
      </c>
      <c r="G4823" s="0">
        <v>0.062956</v>
      </c>
      <c r="H4823" s="0">
        <v>-0.022648</v>
      </c>
      <c r="I4823" s="0">
        <v>0.001878</v>
      </c>
      <c r="J4823" s="0">
        <v>0.004162</v>
      </c>
      <c r="K4823" s="0">
        <v>1022.849976</v>
      </c>
      <c r="L4823" s="0">
        <v>41.524334</v>
      </c>
      <c r="W4823" s="0">
        <f t="shared" si="75"/>
        <v>55384.3672548692</v>
      </c>
    </row>
    <row r="4824">
      <c r="A4824" s="0">
        <v>192.1725</v>
      </c>
      <c r="B4824" s="0">
        <v>2590.226074</v>
      </c>
      <c r="C4824" s="0">
        <v>-51549.710937</v>
      </c>
      <c r="D4824" s="0">
        <v>20021.615234</v>
      </c>
      <c r="E4824" s="0">
        <v>-0.188444</v>
      </c>
      <c r="F4824" s="0">
        <v>9.970442</v>
      </c>
      <c r="G4824" s="0">
        <v>0.064728</v>
      </c>
      <c r="H4824" s="0">
        <v>-0.033284</v>
      </c>
      <c r="I4824" s="0">
        <v>0.00019</v>
      </c>
      <c r="J4824" s="0">
        <v>0.006237</v>
      </c>
      <c r="K4824" s="0">
        <v>1022.849976</v>
      </c>
      <c r="L4824" s="0">
        <v>41.524334</v>
      </c>
      <c r="W4824" s="0">
        <f t="shared" si="75"/>
        <v>55361.963886598423</v>
      </c>
    </row>
    <row r="4825">
      <c r="A4825" s="0">
        <v>192.18375</v>
      </c>
      <c r="B4825" s="0">
        <v>2533.771729</v>
      </c>
      <c r="C4825" s="0">
        <v>-51533.222656</v>
      </c>
      <c r="D4825" s="0">
        <v>20133.279297</v>
      </c>
      <c r="E4825" s="0">
        <v>-0.184068</v>
      </c>
      <c r="F4825" s="0">
        <v>9.968303</v>
      </c>
      <c r="G4825" s="0">
        <v>0.064296</v>
      </c>
      <c r="H4825" s="0">
        <v>-0.033033</v>
      </c>
      <c r="I4825" s="0">
        <v>7.559259E-05</v>
      </c>
      <c r="J4825" s="0">
        <v>0.004832</v>
      </c>
      <c r="K4825" s="0">
        <v>1022.849976</v>
      </c>
      <c r="L4825" s="0">
        <v>41.524334</v>
      </c>
      <c r="W4825" s="0">
        <f t="shared" si="75"/>
        <v>55384.492159254834</v>
      </c>
    </row>
    <row r="4826">
      <c r="A4826" s="0">
        <v>192.195</v>
      </c>
      <c r="B4826" s="0">
        <v>2533.044678</v>
      </c>
      <c r="C4826" s="0">
        <v>-51550.574219</v>
      </c>
      <c r="D4826" s="0">
        <v>20113.175781</v>
      </c>
      <c r="E4826" s="0">
        <v>-0.183605</v>
      </c>
      <c r="F4826" s="0">
        <v>9.959621</v>
      </c>
      <c r="G4826" s="0">
        <v>0.067765</v>
      </c>
      <c r="H4826" s="0">
        <v>-0.029881</v>
      </c>
      <c r="I4826" s="0">
        <v>-0.000591</v>
      </c>
      <c r="J4826" s="0">
        <v>0.001386</v>
      </c>
      <c r="K4826" s="0">
        <v>1022.849976</v>
      </c>
      <c r="L4826" s="0">
        <v>41.524334</v>
      </c>
      <c r="W4826" s="0">
        <f t="shared" si="75"/>
        <v>55393.301559365253</v>
      </c>
    </row>
    <row r="4827">
      <c r="A4827" s="0">
        <v>192.20625</v>
      </c>
      <c r="B4827" s="0">
        <v>2552.695557</v>
      </c>
      <c r="C4827" s="0">
        <v>-51535.488281</v>
      </c>
      <c r="D4827" s="0">
        <v>20217.914062</v>
      </c>
      <c r="E4827" s="0">
        <v>-0.180197</v>
      </c>
      <c r="F4827" s="0">
        <v>9.959626</v>
      </c>
      <c r="G4827" s="0">
        <v>0.055141</v>
      </c>
      <c r="H4827" s="0">
        <v>-0.010096</v>
      </c>
      <c r="I4827" s="0">
        <v>0.002196</v>
      </c>
      <c r="J4827" s="0">
        <v>-0.006489</v>
      </c>
      <c r="K4827" s="0">
        <v>1022.839966</v>
      </c>
      <c r="L4827" s="0">
        <v>41.521992</v>
      </c>
      <c r="W4827" s="0">
        <f t="shared" si="75"/>
        <v>55418.289904924291</v>
      </c>
    </row>
    <row r="4828">
      <c r="A4828" s="0">
        <v>192.2175</v>
      </c>
      <c r="B4828" s="0">
        <v>2537.484863</v>
      </c>
      <c r="C4828" s="0">
        <v>-51546.433594</v>
      </c>
      <c r="D4828" s="0">
        <v>20082.107422</v>
      </c>
      <c r="E4828" s="0">
        <v>-0.176451</v>
      </c>
      <c r="F4828" s="0">
        <v>9.964982</v>
      </c>
      <c r="G4828" s="0">
        <v>0.059321</v>
      </c>
      <c r="H4828" s="0">
        <v>0.02021</v>
      </c>
      <c r="I4828" s="0">
        <v>0.006122</v>
      </c>
      <c r="J4828" s="0">
        <v>-0.016294</v>
      </c>
      <c r="K4828" s="0">
        <v>1022.839966</v>
      </c>
      <c r="L4828" s="0">
        <v>41.521992</v>
      </c>
      <c r="W4828" s="0">
        <f t="shared" si="75"/>
        <v>55378.377406704087</v>
      </c>
    </row>
    <row r="4829">
      <c r="A4829" s="0">
        <v>192.22875</v>
      </c>
      <c r="B4829" s="0">
        <v>2490.966553</v>
      </c>
      <c r="C4829" s="0">
        <v>-51537.695312</v>
      </c>
      <c r="D4829" s="0">
        <v>20158.142578</v>
      </c>
      <c r="E4829" s="0">
        <v>-0.178237</v>
      </c>
      <c r="F4829" s="0">
        <v>9.966243</v>
      </c>
      <c r="G4829" s="0">
        <v>0.069202</v>
      </c>
      <c r="H4829" s="0">
        <v>0.047138</v>
      </c>
      <c r="I4829" s="0">
        <v>0.00994</v>
      </c>
      <c r="J4829" s="0">
        <v>-0.023301</v>
      </c>
      <c r="K4829" s="0">
        <v>1022.839966</v>
      </c>
      <c r="L4829" s="0">
        <v>41.521992</v>
      </c>
      <c r="W4829" s="0">
        <f t="shared" si="75"/>
        <v>55395.75493334925</v>
      </c>
    </row>
    <row r="4830">
      <c r="A4830" s="0">
        <v>192.24</v>
      </c>
      <c r="B4830" s="0">
        <v>2443.641846</v>
      </c>
      <c r="C4830" s="0">
        <v>-51557.347656</v>
      </c>
      <c r="D4830" s="0">
        <v>20135.548828</v>
      </c>
      <c r="E4830" s="0">
        <v>-0.179629</v>
      </c>
      <c r="F4830" s="0">
        <v>9.969991</v>
      </c>
      <c r="G4830" s="0">
        <v>0.079405</v>
      </c>
      <c r="H4830" s="0">
        <v>0.060889</v>
      </c>
      <c r="I4830" s="0">
        <v>0.011349</v>
      </c>
      <c r="J4830" s="0">
        <v>-0.024883</v>
      </c>
      <c r="K4830" s="0">
        <v>1022.839966</v>
      </c>
      <c r="L4830" s="0">
        <v>41.521992</v>
      </c>
      <c r="W4830" s="0">
        <f t="shared" si="75"/>
        <v>55403.716566652307</v>
      </c>
    </row>
    <row r="4831">
      <c r="A4831" s="0">
        <v>192.25125</v>
      </c>
      <c r="B4831" s="0">
        <v>2514.681152</v>
      </c>
      <c r="C4831" s="0">
        <v>-51552.382812</v>
      </c>
      <c r="D4831" s="0">
        <v>20089.167969</v>
      </c>
      <c r="E4831" s="0">
        <v>-0.190065</v>
      </c>
      <c r="F4831" s="0">
        <v>9.967894</v>
      </c>
      <c r="G4831" s="0">
        <v>0.080315</v>
      </c>
      <c r="H4831" s="0">
        <v>0.071962</v>
      </c>
      <c r="I4831" s="0">
        <v>0.013402</v>
      </c>
      <c r="J4831" s="0">
        <v>-0.024742</v>
      </c>
      <c r="K4831" s="0">
        <v>1022.839966</v>
      </c>
      <c r="L4831" s="0">
        <v>41.521992</v>
      </c>
      <c r="W4831" s="0">
        <f t="shared" si="75"/>
        <v>55385.435491453107</v>
      </c>
    </row>
    <row r="4832">
      <c r="A4832" s="0">
        <v>192.2625</v>
      </c>
      <c r="B4832" s="0">
        <v>2519.442627</v>
      </c>
      <c r="C4832" s="0">
        <v>-51544.914062</v>
      </c>
      <c r="D4832" s="0">
        <v>20127.728516</v>
      </c>
      <c r="E4832" s="0">
        <v>-0.183792</v>
      </c>
      <c r="F4832" s="0">
        <v>9.967257</v>
      </c>
      <c r="G4832" s="0">
        <v>0.080051</v>
      </c>
      <c r="H4832" s="0">
        <v>0.070774</v>
      </c>
      <c r="I4832" s="0">
        <v>0.013198</v>
      </c>
      <c r="J4832" s="0">
        <v>-0.023269</v>
      </c>
      <c r="K4832" s="0">
        <v>1022.839966</v>
      </c>
      <c r="L4832" s="0">
        <v>41.521992</v>
      </c>
      <c r="W4832" s="0">
        <f t="shared" si="75"/>
        <v>55392.699988568071</v>
      </c>
    </row>
    <row r="4833">
      <c r="A4833" s="0">
        <v>192.27375</v>
      </c>
      <c r="B4833" s="0">
        <v>2510.454834</v>
      </c>
      <c r="C4833" s="0">
        <v>-51560.089844</v>
      </c>
      <c r="D4833" s="0">
        <v>20119.46875</v>
      </c>
      <c r="E4833" s="0">
        <v>-0.169307</v>
      </c>
      <c r="F4833" s="0">
        <v>9.963148</v>
      </c>
      <c r="G4833" s="0">
        <v>0.074541</v>
      </c>
      <c r="H4833" s="0">
        <v>0.060259</v>
      </c>
      <c r="I4833" s="0">
        <v>0.012911</v>
      </c>
      <c r="J4833" s="0">
        <v>-0.019678</v>
      </c>
      <c r="K4833" s="0">
        <v>1022.839966</v>
      </c>
      <c r="L4833" s="0">
        <v>41.521992</v>
      </c>
      <c r="W4833" s="0">
        <f t="shared" si="75"/>
        <v>55403.413892802062</v>
      </c>
    </row>
    <row r="4834">
      <c r="A4834" s="0">
        <v>192.285</v>
      </c>
      <c r="B4834" s="0">
        <v>2518.125488</v>
      </c>
      <c r="C4834" s="0">
        <v>-51551.996094</v>
      </c>
      <c r="D4834" s="0">
        <v>20099.001953</v>
      </c>
      <c r="E4834" s="0">
        <v>-0.186106</v>
      </c>
      <c r="F4834" s="0">
        <v>9.959029</v>
      </c>
      <c r="G4834" s="0">
        <v>0.065941</v>
      </c>
      <c r="H4834" s="0">
        <v>0.040747</v>
      </c>
      <c r="I4834" s="0">
        <v>0.010431</v>
      </c>
      <c r="J4834" s="0">
        <v>-0.015575</v>
      </c>
      <c r="K4834" s="0">
        <v>1022.839966</v>
      </c>
      <c r="L4834" s="0">
        <v>41.521992</v>
      </c>
      <c r="W4834" s="0">
        <f t="shared" si="75"/>
        <v>55388.79974106502</v>
      </c>
    </row>
    <row r="4835">
      <c r="A4835" s="0">
        <v>192.29625</v>
      </c>
      <c r="B4835" s="0">
        <v>2513.278564</v>
      </c>
      <c r="C4835" s="0">
        <v>-51568.792969</v>
      </c>
      <c r="D4835" s="0">
        <v>20196.029297</v>
      </c>
      <c r="E4835" s="0">
        <v>-0.187826</v>
      </c>
      <c r="F4835" s="0">
        <v>9.966648</v>
      </c>
      <c r="G4835" s="0">
        <v>0.060631</v>
      </c>
      <c r="H4835" s="0">
        <v>0.013854</v>
      </c>
      <c r="I4835" s="0">
        <v>0.00668</v>
      </c>
      <c r="J4835" s="0">
        <v>-0.009398</v>
      </c>
      <c r="K4835" s="0">
        <v>1022.839966</v>
      </c>
      <c r="L4835" s="0">
        <v>41.521992</v>
      </c>
      <c r="W4835" s="0">
        <f t="shared" si="75"/>
        <v>55439.485718981276</v>
      </c>
    </row>
    <row r="4836">
      <c r="A4836" s="0">
        <v>192.3075</v>
      </c>
      <c r="B4836" s="0">
        <v>2475.71167</v>
      </c>
      <c r="C4836" s="0">
        <v>-51561.847656</v>
      </c>
      <c r="D4836" s="0">
        <v>20151.460937</v>
      </c>
      <c r="E4836" s="0">
        <v>-0.17883</v>
      </c>
      <c r="F4836" s="0">
        <v>9.963367</v>
      </c>
      <c r="G4836" s="0">
        <v>0.063294</v>
      </c>
      <c r="H4836" s="0">
        <v>-0.013038</v>
      </c>
      <c r="I4836" s="0">
        <v>0.002661</v>
      </c>
      <c r="J4836" s="0">
        <v>-0.00122</v>
      </c>
      <c r="K4836" s="0">
        <v>1022.849976</v>
      </c>
      <c r="L4836" s="0">
        <v>41.521992</v>
      </c>
      <c r="W4836" s="0">
        <f t="shared" si="75"/>
        <v>55415.112197567221</v>
      </c>
    </row>
    <row r="4837">
      <c r="A4837" s="0">
        <v>192.31875</v>
      </c>
      <c r="B4837" s="0">
        <v>2530.473877</v>
      </c>
      <c r="C4837" s="0">
        <v>-51594.945312</v>
      </c>
      <c r="D4837" s="0">
        <v>20119.636719</v>
      </c>
      <c r="E4837" s="0">
        <v>-0.183342</v>
      </c>
      <c r="F4837" s="0">
        <v>9.966647</v>
      </c>
      <c r="G4837" s="0">
        <v>0.065329</v>
      </c>
      <c r="H4837" s="0">
        <v>-0.027452</v>
      </c>
      <c r="I4837" s="0">
        <v>0.001452</v>
      </c>
      <c r="J4837" s="0">
        <v>0.003535</v>
      </c>
      <c r="K4837" s="0">
        <v>1022.849976</v>
      </c>
      <c r="L4837" s="0">
        <v>41.521992</v>
      </c>
      <c r="W4837" s="0">
        <f t="shared" si="75"/>
        <v>55436.824056713274</v>
      </c>
    </row>
    <row r="4838">
      <c r="A4838" s="0">
        <v>192.33</v>
      </c>
      <c r="B4838" s="0">
        <v>2483.859131</v>
      </c>
      <c r="C4838" s="0">
        <v>-51553.109375</v>
      </c>
      <c r="D4838" s="0">
        <v>20111.542969</v>
      </c>
      <c r="E4838" s="0">
        <v>-0.184312</v>
      </c>
      <c r="F4838" s="0">
        <v>9.958249</v>
      </c>
      <c r="G4838" s="0">
        <v>0.056536</v>
      </c>
      <c r="H4838" s="0">
        <v>-0.032564</v>
      </c>
      <c r="I4838" s="0">
        <v>0.000497</v>
      </c>
      <c r="J4838" s="0">
        <v>0.004939</v>
      </c>
      <c r="K4838" s="0">
        <v>1022.849976</v>
      </c>
      <c r="L4838" s="0">
        <v>41.521992</v>
      </c>
      <c r="W4838" s="0">
        <f t="shared" si="75"/>
        <v>55392.840719783439</v>
      </c>
    </row>
    <row r="4839">
      <c r="A4839" s="0">
        <v>192.34125</v>
      </c>
      <c r="B4839" s="0">
        <v>2557.25293</v>
      </c>
      <c r="C4839" s="0">
        <v>-51560.59375</v>
      </c>
      <c r="D4839" s="0">
        <v>20034.589844</v>
      </c>
      <c r="E4839" s="0">
        <v>-0.180676</v>
      </c>
      <c r="F4839" s="0">
        <v>9.96558</v>
      </c>
      <c r="G4839" s="0">
        <v>0.056047</v>
      </c>
      <c r="H4839" s="0">
        <v>-0.032106</v>
      </c>
      <c r="I4839" s="0">
        <v>-0.000745</v>
      </c>
      <c r="J4839" s="0">
        <v>0.003463</v>
      </c>
      <c r="K4839" s="0">
        <v>1022.849976</v>
      </c>
      <c r="L4839" s="0">
        <v>41.521992</v>
      </c>
      <c r="W4839" s="0">
        <f t="shared" si="75"/>
        <v>55375.257657349466</v>
      </c>
    </row>
    <row r="4840">
      <c r="A4840" s="0">
        <v>192.3525</v>
      </c>
      <c r="B4840" s="0">
        <v>2443.334717</v>
      </c>
      <c r="C4840" s="0">
        <v>-51558.808594</v>
      </c>
      <c r="D4840" s="0">
        <v>20095.103516</v>
      </c>
      <c r="E4840" s="0">
        <v>-0.16917</v>
      </c>
      <c r="F4840" s="0">
        <v>9.966664</v>
      </c>
      <c r="G4840" s="0">
        <v>0.0657</v>
      </c>
      <c r="H4840" s="0">
        <v>-0.020929</v>
      </c>
      <c r="I4840" s="0">
        <v>0.000369</v>
      </c>
      <c r="J4840" s="0">
        <v>-0.002941</v>
      </c>
      <c r="K4840" s="0">
        <v>1022.849976</v>
      </c>
      <c r="L4840" s="0">
        <v>41.521992</v>
      </c>
      <c r="W4840" s="0">
        <f t="shared" si="75"/>
        <v>55390.376542236845</v>
      </c>
    </row>
    <row r="4841">
      <c r="A4841" s="0">
        <v>192.36375</v>
      </c>
      <c r="B4841" s="0">
        <v>2448.738037</v>
      </c>
      <c r="C4841" s="0">
        <v>-51566.050781</v>
      </c>
      <c r="D4841" s="0">
        <v>20051.492187</v>
      </c>
      <c r="E4841" s="0">
        <v>-0.181461</v>
      </c>
      <c r="F4841" s="0">
        <v>9.967768</v>
      </c>
      <c r="G4841" s="0">
        <v>0.076126</v>
      </c>
      <c r="H4841" s="0">
        <v>0.00365</v>
      </c>
      <c r="I4841" s="0">
        <v>0.004524</v>
      </c>
      <c r="J4841" s="0">
        <v>-0.011141</v>
      </c>
      <c r="K4841" s="0">
        <v>1022.849976</v>
      </c>
      <c r="L4841" s="0">
        <v>41.521992</v>
      </c>
      <c r="W4841" s="0">
        <f t="shared" si="75"/>
        <v>55381.551531605211</v>
      </c>
    </row>
    <row r="4842">
      <c r="A4842" s="0">
        <v>192.375</v>
      </c>
      <c r="B4842" s="0">
        <v>2533.523926</v>
      </c>
      <c r="C4842" s="0">
        <v>-51567.054687</v>
      </c>
      <c r="D4842" s="0">
        <v>20108.119141</v>
      </c>
      <c r="E4842" s="0">
        <v>-0.172866</v>
      </c>
      <c r="F4842" s="0">
        <v>9.974393</v>
      </c>
      <c r="G4842" s="0">
        <v>0.064895</v>
      </c>
      <c r="H4842" s="0">
        <v>0.033315</v>
      </c>
      <c r="I4842" s="0">
        <v>0.00814</v>
      </c>
      <c r="J4842" s="0">
        <v>-0.021067</v>
      </c>
      <c r="K4842" s="0">
        <v>1022.849976</v>
      </c>
      <c r="L4842" s="0">
        <v>41.521992</v>
      </c>
      <c r="W4842" s="0">
        <f t="shared" si="75"/>
        <v>55406.825644177756</v>
      </c>
    </row>
    <row r="4843">
      <c r="A4843" s="0">
        <v>192.38625</v>
      </c>
      <c r="B4843" s="0">
        <v>2439.345459</v>
      </c>
      <c r="C4843" s="0">
        <v>-51545.640625</v>
      </c>
      <c r="D4843" s="0">
        <v>20138.796875</v>
      </c>
      <c r="E4843" s="0">
        <v>-0.18853</v>
      </c>
      <c r="F4843" s="0">
        <v>9.959907</v>
      </c>
      <c r="G4843" s="0">
        <v>0.071675</v>
      </c>
      <c r="H4843" s="0">
        <v>0.060875</v>
      </c>
      <c r="I4843" s="0">
        <v>0.011479</v>
      </c>
      <c r="J4843" s="0">
        <v>-0.02567</v>
      </c>
      <c r="K4843" s="0">
        <v>1022.849976</v>
      </c>
      <c r="L4843" s="0">
        <v>41.521992</v>
      </c>
      <c r="W4843" s="0">
        <f t="shared" si="75"/>
        <v>55393.813853917876</v>
      </c>
    </row>
    <row r="4844">
      <c r="A4844" s="0">
        <v>192.3975</v>
      </c>
      <c r="B4844" s="0">
        <v>2490.832764</v>
      </c>
      <c r="C4844" s="0">
        <v>-51545.136719</v>
      </c>
      <c r="D4844" s="0">
        <v>19947.71875</v>
      </c>
      <c r="E4844" s="0">
        <v>-0.178921</v>
      </c>
      <c r="F4844" s="0">
        <v>9.963035</v>
      </c>
      <c r="G4844" s="0">
        <v>0.054614</v>
      </c>
      <c r="H4844" s="0">
        <v>0.071711</v>
      </c>
      <c r="I4844" s="0">
        <v>0.013432</v>
      </c>
      <c r="J4844" s="0">
        <v>-0.026552</v>
      </c>
      <c r="K4844" s="0">
        <v>1022.849976</v>
      </c>
      <c r="L4844" s="0">
        <v>41.521992</v>
      </c>
      <c r="W4844" s="0">
        <f t="shared" si="75"/>
        <v>55326.457057792155</v>
      </c>
    </row>
    <row r="4845">
      <c r="A4845" s="0">
        <v>192.40875</v>
      </c>
      <c r="B4845" s="0">
        <v>2474.498291</v>
      </c>
      <c r="C4845" s="0">
        <v>-51564.609375</v>
      </c>
      <c r="D4845" s="0">
        <v>20134.716797</v>
      </c>
      <c r="E4845" s="0">
        <v>-0.176575</v>
      </c>
      <c r="F4845" s="0">
        <v>9.970503</v>
      </c>
      <c r="G4845" s="0">
        <v>0.070723</v>
      </c>
      <c r="H4845" s="0">
        <v>0.069475</v>
      </c>
      <c r="I4845" s="0">
        <v>0.01344</v>
      </c>
      <c r="J4845" s="0">
        <v>-0.024441</v>
      </c>
      <c r="K4845" s="0">
        <v>1022.829956</v>
      </c>
      <c r="L4845" s="0">
        <v>41.521992</v>
      </c>
      <c r="W4845" s="0">
        <f t="shared" si="75"/>
        <v>55411.541237217847</v>
      </c>
    </row>
    <row r="4846">
      <c r="A4846" s="0">
        <v>192.42</v>
      </c>
      <c r="B4846" s="0">
        <v>2667.024902</v>
      </c>
      <c r="C4846" s="0">
        <v>-51556.089844</v>
      </c>
      <c r="D4846" s="0">
        <v>20168.599609</v>
      </c>
      <c r="E4846" s="0">
        <v>-0.176903</v>
      </c>
      <c r="F4846" s="0">
        <v>9.959753</v>
      </c>
      <c r="G4846" s="0">
        <v>0.070408</v>
      </c>
      <c r="H4846" s="0">
        <v>0.069954</v>
      </c>
      <c r="I4846" s="0">
        <v>0.013051</v>
      </c>
      <c r="J4846" s="0">
        <v>-0.022369</v>
      </c>
      <c r="K4846" s="0">
        <v>1022.829956</v>
      </c>
      <c r="L4846" s="0">
        <v>41.521992</v>
      </c>
      <c r="W4846" s="0">
        <f t="shared" si="75"/>
        <v>55424.8665493986</v>
      </c>
    </row>
    <row r="4847">
      <c r="A4847" s="0">
        <v>192.43125</v>
      </c>
      <c r="B4847" s="0">
        <v>2513.664551</v>
      </c>
      <c r="C4847" s="0">
        <v>-51557.503906</v>
      </c>
      <c r="D4847" s="0">
        <v>20267.830078</v>
      </c>
      <c r="E4847" s="0">
        <v>-0.18537</v>
      </c>
      <c r="F4847" s="0">
        <v>9.956878</v>
      </c>
      <c r="G4847" s="0">
        <v>0.082219</v>
      </c>
      <c r="H4847" s="0">
        <v>0.052636</v>
      </c>
      <c r="I4847" s="0">
        <v>0.011913</v>
      </c>
      <c r="J4847" s="0">
        <v>-0.018836</v>
      </c>
      <c r="K4847" s="0">
        <v>1022.829956</v>
      </c>
      <c r="L4847" s="0">
        <v>41.521992</v>
      </c>
      <c r="W4847" s="0">
        <f t="shared" si="75"/>
        <v>55455.204034994233</v>
      </c>
    </row>
    <row r="4848">
      <c r="A4848" s="0">
        <v>192.4425</v>
      </c>
      <c r="B4848" s="0">
        <v>2450.321045</v>
      </c>
      <c r="C4848" s="0">
        <v>-51526.375</v>
      </c>
      <c r="D4848" s="0">
        <v>20249.791016</v>
      </c>
      <c r="E4848" s="0">
        <v>-0.184289</v>
      </c>
      <c r="F4848" s="0">
        <v>9.961111</v>
      </c>
      <c r="G4848" s="0">
        <v>0.064811</v>
      </c>
      <c r="H4848" s="0">
        <v>0.026626</v>
      </c>
      <c r="I4848" s="0">
        <v>0.00793</v>
      </c>
      <c r="J4848" s="0">
        <v>-0.012039</v>
      </c>
      <c r="K4848" s="0">
        <v>1022.829956</v>
      </c>
      <c r="L4848" s="0">
        <v>41.521992</v>
      </c>
      <c r="W4848" s="0">
        <f t="shared" si="75"/>
        <v>55416.833453887179</v>
      </c>
    </row>
    <row r="4849">
      <c r="A4849" s="0">
        <v>192.45375</v>
      </c>
      <c r="B4849" s="0">
        <v>2493.789062</v>
      </c>
      <c r="C4849" s="0">
        <v>-51551.625</v>
      </c>
      <c r="D4849" s="0">
        <v>20137.333984</v>
      </c>
      <c r="E4849" s="0">
        <v>-0.180622</v>
      </c>
      <c r="F4849" s="0">
        <v>9.978229</v>
      </c>
      <c r="G4849" s="0">
        <v>0.057416</v>
      </c>
      <c r="H4849" s="0">
        <v>-0.002096</v>
      </c>
      <c r="I4849" s="0">
        <v>0.003291</v>
      </c>
      <c r="J4849" s="0">
        <v>-0.004763</v>
      </c>
      <c r="K4849" s="0">
        <v>1022.829956</v>
      </c>
      <c r="L4849" s="0">
        <v>41.521992</v>
      </c>
      <c r="W4849" s="0">
        <f t="shared" si="75"/>
        <v>55401.274750763063</v>
      </c>
    </row>
    <row r="4850">
      <c r="A4850" s="0">
        <v>192.465</v>
      </c>
      <c r="B4850" s="0">
        <v>2447.646973</v>
      </c>
      <c r="C4850" s="0">
        <v>-51551.617187</v>
      </c>
      <c r="D4850" s="0">
        <v>20018.316406</v>
      </c>
      <c r="E4850" s="0">
        <v>-0.180857</v>
      </c>
      <c r="F4850" s="0">
        <v>9.967471</v>
      </c>
      <c r="G4850" s="0">
        <v>0.06105</v>
      </c>
      <c r="H4850" s="0">
        <v>-0.028148</v>
      </c>
      <c r="I4850" s="0">
        <v>0.001139</v>
      </c>
      <c r="J4850" s="0">
        <v>0.004508</v>
      </c>
      <c r="K4850" s="0">
        <v>1022.829956</v>
      </c>
      <c r="L4850" s="0">
        <v>41.521992</v>
      </c>
      <c r="W4850" s="0">
        <f t="shared" si="75"/>
        <v>55356.058404027994</v>
      </c>
    </row>
    <row r="4851">
      <c r="A4851" s="0">
        <v>192.47625</v>
      </c>
      <c r="B4851" s="0">
        <v>2541.362549</v>
      </c>
      <c r="C4851" s="0">
        <v>-51550.765625</v>
      </c>
      <c r="D4851" s="0">
        <v>20188.136719</v>
      </c>
      <c r="E4851" s="0">
        <v>-0.168625</v>
      </c>
      <c r="F4851" s="0">
        <v>9.962596</v>
      </c>
      <c r="G4851" s="0">
        <v>0.07497</v>
      </c>
      <c r="H4851" s="0">
        <v>-0.036604</v>
      </c>
      <c r="I4851" s="0">
        <v>-0.000124</v>
      </c>
      <c r="J4851" s="0">
        <v>0.007364</v>
      </c>
      <c r="K4851" s="0">
        <v>1022.829956</v>
      </c>
      <c r="L4851" s="0">
        <v>41.521992</v>
      </c>
      <c r="W4851" s="0">
        <f t="shared" si="75"/>
        <v>55421.122546500061</v>
      </c>
    </row>
    <row r="4852">
      <c r="A4852" s="0">
        <v>192.4875</v>
      </c>
      <c r="B4852" s="0">
        <v>2539.71875</v>
      </c>
      <c r="C4852" s="0">
        <v>-51537.894531</v>
      </c>
      <c r="D4852" s="0">
        <v>20150.3125</v>
      </c>
      <c r="E4852" s="0">
        <v>-0.179625</v>
      </c>
      <c r="F4852" s="0">
        <v>9.968472</v>
      </c>
      <c r="G4852" s="0">
        <v>0.067826</v>
      </c>
      <c r="H4852" s="0">
        <v>-0.036418</v>
      </c>
      <c r="I4852" s="0">
        <v>6.447602E-05</v>
      </c>
      <c r="J4852" s="0">
        <v>0.00562</v>
      </c>
      <c r="K4852" s="0">
        <v>1022.829956</v>
      </c>
      <c r="L4852" s="0">
        <v>41.521992</v>
      </c>
      <c r="W4852" s="0">
        <f t="shared" si="75"/>
        <v>55395.305196968067</v>
      </c>
    </row>
    <row r="4853">
      <c r="A4853" s="0">
        <v>192.49875</v>
      </c>
      <c r="B4853" s="0">
        <v>2583.743408</v>
      </c>
      <c r="C4853" s="0">
        <v>-51541.941406</v>
      </c>
      <c r="D4853" s="0">
        <v>20054.152344</v>
      </c>
      <c r="E4853" s="0">
        <v>-0.17926</v>
      </c>
      <c r="F4853" s="0">
        <v>9.960804</v>
      </c>
      <c r="G4853" s="0">
        <v>0.053327</v>
      </c>
      <c r="H4853" s="0">
        <v>-0.026398</v>
      </c>
      <c r="I4853" s="0">
        <v>-0.000443</v>
      </c>
      <c r="J4853" s="0">
        <v>-0.001069</v>
      </c>
      <c r="K4853" s="0">
        <v>1022.829956</v>
      </c>
      <c r="L4853" s="0">
        <v>41.521992</v>
      </c>
      <c r="W4853" s="0">
        <f t="shared" si="75"/>
        <v>55366.203410874048</v>
      </c>
    </row>
    <row r="4854">
      <c r="A4854" s="0">
        <v>192.51</v>
      </c>
      <c r="B4854" s="0">
        <v>2537.540039</v>
      </c>
      <c r="C4854" s="0">
        <v>-51540.367187</v>
      </c>
      <c r="D4854" s="0">
        <v>20150.208984</v>
      </c>
      <c r="E4854" s="0">
        <v>-0.180071</v>
      </c>
      <c r="F4854" s="0">
        <v>9.965551</v>
      </c>
      <c r="G4854" s="0">
        <v>0.056389</v>
      </c>
      <c r="H4854" s="0">
        <v>-0.009718</v>
      </c>
      <c r="I4854" s="0">
        <v>0.00162</v>
      </c>
      <c r="J4854" s="0">
        <v>-0.008838</v>
      </c>
      <c r="K4854" s="0">
        <v>1022.839966</v>
      </c>
      <c r="L4854" s="0">
        <v>41.529217</v>
      </c>
      <c r="W4854" s="0">
        <f t="shared" si="75"/>
        <v>55397.4681851002</v>
      </c>
    </row>
    <row r="4855">
      <c r="A4855" s="0">
        <v>192.52125</v>
      </c>
      <c r="B4855" s="0">
        <v>2573.932129</v>
      </c>
      <c r="C4855" s="0">
        <v>-51549.558594</v>
      </c>
      <c r="D4855" s="0">
        <v>20212.714844</v>
      </c>
      <c r="E4855" s="0">
        <v>-0.177256</v>
      </c>
      <c r="F4855" s="0">
        <v>9.95889</v>
      </c>
      <c r="G4855" s="0">
        <v>0.074256</v>
      </c>
      <c r="H4855" s="0">
        <v>0.019666</v>
      </c>
      <c r="I4855" s="0">
        <v>0.004903</v>
      </c>
      <c r="J4855" s="0">
        <v>-0.017157</v>
      </c>
      <c r="K4855" s="0">
        <v>1022.839966</v>
      </c>
      <c r="L4855" s="0">
        <v>41.529217</v>
      </c>
      <c r="W4855" s="0">
        <f t="shared" si="75"/>
        <v>55430.46057183537</v>
      </c>
    </row>
    <row r="4856">
      <c r="A4856" s="0">
        <v>192.5325</v>
      </c>
      <c r="B4856" s="0">
        <v>2415.42749</v>
      </c>
      <c r="C4856" s="0">
        <v>-51532.136719</v>
      </c>
      <c r="D4856" s="0">
        <v>20116.292969</v>
      </c>
      <c r="E4856" s="0">
        <v>-0.162557</v>
      </c>
      <c r="F4856" s="0">
        <v>9.96289</v>
      </c>
      <c r="G4856" s="0">
        <v>0.082588</v>
      </c>
      <c r="H4856" s="0">
        <v>0.049298</v>
      </c>
      <c r="I4856" s="0">
        <v>0.009587</v>
      </c>
      <c r="J4856" s="0">
        <v>-0.024562</v>
      </c>
      <c r="K4856" s="0">
        <v>1022.839966</v>
      </c>
      <c r="L4856" s="0">
        <v>41.529217</v>
      </c>
      <c r="W4856" s="0">
        <f t="shared" si="75"/>
        <v>55372.020439927917</v>
      </c>
    </row>
    <row r="4857">
      <c r="A4857" s="0">
        <v>192.54375</v>
      </c>
      <c r="B4857" s="0">
        <v>2430.997803</v>
      </c>
      <c r="C4857" s="0">
        <v>-51554.660156</v>
      </c>
      <c r="D4857" s="0">
        <v>20174.166016</v>
      </c>
      <c r="E4857" s="0">
        <v>-0.161129</v>
      </c>
      <c r="F4857" s="0">
        <v>9.964965</v>
      </c>
      <c r="G4857" s="0">
        <v>0.069354</v>
      </c>
      <c r="H4857" s="0">
        <v>0.068476</v>
      </c>
      <c r="I4857" s="0">
        <v>0.013068</v>
      </c>
      <c r="J4857" s="0">
        <v>-0.026638</v>
      </c>
      <c r="K4857" s="0">
        <v>1022.839966</v>
      </c>
      <c r="L4857" s="0">
        <v>41.529217</v>
      </c>
      <c r="W4857" s="0">
        <f t="shared" si="75"/>
        <v>55414.7066089858</v>
      </c>
    </row>
    <row r="4858">
      <c r="A4858" s="0">
        <v>192.555</v>
      </c>
      <c r="B4858" s="0">
        <v>2510.857422</v>
      </c>
      <c r="C4858" s="0">
        <v>-51569.414062</v>
      </c>
      <c r="D4858" s="0">
        <v>20142.482422</v>
      </c>
      <c r="E4858" s="0">
        <v>-0.165691</v>
      </c>
      <c r="F4858" s="0">
        <v>9.958023</v>
      </c>
      <c r="G4858" s="0">
        <v>0.060678</v>
      </c>
      <c r="H4858" s="0">
        <v>0.074178</v>
      </c>
      <c r="I4858" s="0">
        <v>0.014381</v>
      </c>
      <c r="J4858" s="0">
        <v>-0.026432</v>
      </c>
      <c r="K4858" s="0">
        <v>1022.839966</v>
      </c>
      <c r="L4858" s="0">
        <v>41.529217</v>
      </c>
      <c r="W4858" s="0">
        <f t="shared" si="75"/>
        <v>55420.469772568642</v>
      </c>
    </row>
    <row r="4859">
      <c r="A4859" s="0">
        <v>192.56625</v>
      </c>
      <c r="B4859" s="0">
        <v>2545.509033</v>
      </c>
      <c r="C4859" s="0">
        <v>-51590.359375</v>
      </c>
      <c r="D4859" s="0">
        <v>20206.074219</v>
      </c>
      <c r="E4859" s="0">
        <v>-0.187163</v>
      </c>
      <c r="F4859" s="0">
        <v>9.958958</v>
      </c>
      <c r="G4859" s="0">
        <v>0.063888</v>
      </c>
      <c r="H4859" s="0">
        <v>0.070442</v>
      </c>
      <c r="I4859" s="0">
        <v>0.013587</v>
      </c>
      <c r="J4859" s="0">
        <v>-0.022728</v>
      </c>
      <c r="K4859" s="0">
        <v>1022.839966</v>
      </c>
      <c r="L4859" s="0">
        <v>41.529217</v>
      </c>
      <c r="W4859" s="0">
        <f t="shared" si="75"/>
        <v>55464.675533374138</v>
      </c>
    </row>
    <row r="4860">
      <c r="A4860" s="0">
        <v>192.5775</v>
      </c>
      <c r="B4860" s="0">
        <v>2468.950928</v>
      </c>
      <c r="C4860" s="0">
        <v>-51578.214844</v>
      </c>
      <c r="D4860" s="0">
        <v>20094.007812</v>
      </c>
      <c r="E4860" s="0">
        <v>-0.172674</v>
      </c>
      <c r="F4860" s="0">
        <v>9.969754</v>
      </c>
      <c r="G4860" s="0">
        <v>0.061665</v>
      </c>
      <c r="H4860" s="0">
        <v>0.059028</v>
      </c>
      <c r="I4860" s="0">
        <v>0.012762</v>
      </c>
      <c r="J4860" s="0">
        <v>-0.019653</v>
      </c>
      <c r="K4860" s="0">
        <v>1022.839966</v>
      </c>
      <c r="L4860" s="0">
        <v>41.529217</v>
      </c>
      <c r="W4860" s="0">
        <f t="shared" si="75"/>
        <v>55409.178979005017</v>
      </c>
    </row>
    <row r="4861">
      <c r="A4861" s="0">
        <v>192.58875</v>
      </c>
      <c r="B4861" s="0">
        <v>2454.058105</v>
      </c>
      <c r="C4861" s="0">
        <v>-51558.566406</v>
      </c>
      <c r="D4861" s="0">
        <v>20173.435547</v>
      </c>
      <c r="E4861" s="0">
        <v>-0.174307</v>
      </c>
      <c r="F4861" s="0">
        <v>9.983653</v>
      </c>
      <c r="G4861" s="0">
        <v>0.080907</v>
      </c>
      <c r="H4861" s="0">
        <v>0.037644</v>
      </c>
      <c r="I4861" s="0">
        <v>0.010631</v>
      </c>
      <c r="J4861" s="0">
        <v>-0.015609</v>
      </c>
      <c r="K4861" s="0">
        <v>1022.839966</v>
      </c>
      <c r="L4861" s="0">
        <v>41.529217</v>
      </c>
      <c r="W4861" s="0">
        <f t="shared" si="75"/>
        <v>55419.091230311526</v>
      </c>
    </row>
    <row r="4862">
      <c r="A4862" s="0">
        <v>192.6</v>
      </c>
      <c r="B4862" s="0">
        <v>2465.647949</v>
      </c>
      <c r="C4862" s="0">
        <v>-51575.828125</v>
      </c>
      <c r="D4862" s="0">
        <v>20099.240234</v>
      </c>
      <c r="E4862" s="0">
        <v>-0.180737</v>
      </c>
      <c r="F4862" s="0">
        <v>9.967639</v>
      </c>
      <c r="G4862" s="0">
        <v>0.071357</v>
      </c>
      <c r="H4862" s="0">
        <v>0.0122</v>
      </c>
      <c r="I4862" s="0">
        <v>0.0065</v>
      </c>
      <c r="J4862" s="0">
        <v>-0.007797</v>
      </c>
      <c r="K4862" s="0">
        <v>1022.829956</v>
      </c>
      <c r="L4862" s="0">
        <v>41.529217</v>
      </c>
      <c r="W4862" s="0">
        <f t="shared" si="75"/>
        <v>55408.708021140446</v>
      </c>
    </row>
    <row r="4863">
      <c r="A4863" s="0">
        <v>192.61125</v>
      </c>
      <c r="B4863" s="0">
        <v>2474.787842</v>
      </c>
      <c r="C4863" s="0">
        <v>-51561.515625</v>
      </c>
      <c r="D4863" s="0">
        <v>20120.042969</v>
      </c>
      <c r="E4863" s="0">
        <v>-0.179582</v>
      </c>
      <c r="F4863" s="0">
        <v>9.97665</v>
      </c>
      <c r="G4863" s="0">
        <v>0.064429</v>
      </c>
      <c r="H4863" s="0">
        <v>-0.011865</v>
      </c>
      <c r="I4863" s="0">
        <v>0.002794</v>
      </c>
      <c r="J4863" s="0">
        <v>-0.000563</v>
      </c>
      <c r="K4863" s="0">
        <v>1022.829956</v>
      </c>
      <c r="L4863" s="0">
        <v>41.529217</v>
      </c>
      <c r="W4863" s="0">
        <f t="shared" si="75"/>
        <v>55403.344641676973</v>
      </c>
    </row>
    <row r="4864">
      <c r="A4864" s="0">
        <v>192.6225</v>
      </c>
      <c r="B4864" s="0">
        <v>2559.121094</v>
      </c>
      <c r="C4864" s="0">
        <v>-51546.738281</v>
      </c>
      <c r="D4864" s="0">
        <v>20184.107422</v>
      </c>
      <c r="E4864" s="0">
        <v>-0.178415</v>
      </c>
      <c r="F4864" s="0">
        <v>9.982206</v>
      </c>
      <c r="G4864" s="0">
        <v>0.068229</v>
      </c>
      <c r="H4864" s="0">
        <v>-0.026878</v>
      </c>
      <c r="I4864" s="0">
        <v>0.000562</v>
      </c>
      <c r="J4864" s="0">
        <v>0.004943</v>
      </c>
      <c r="K4864" s="0">
        <v>1022.829956</v>
      </c>
      <c r="L4864" s="0">
        <v>41.529217</v>
      </c>
      <c r="W4864" s="0">
        <f t="shared" si="75"/>
        <v>55416.7260004279</v>
      </c>
    </row>
    <row r="4865">
      <c r="A4865" s="0">
        <v>192.63375</v>
      </c>
      <c r="B4865" s="0">
        <v>2554.153809</v>
      </c>
      <c r="C4865" s="0">
        <v>-51562.960937</v>
      </c>
      <c r="D4865" s="0">
        <v>20120.601562</v>
      </c>
      <c r="E4865" s="0">
        <v>-0.180016</v>
      </c>
      <c r="F4865" s="0">
        <v>9.972488</v>
      </c>
      <c r="G4865" s="0">
        <v>0.066246</v>
      </c>
      <c r="H4865" s="0">
        <v>-0.037793</v>
      </c>
      <c r="I4865" s="0">
        <v>-0.001099</v>
      </c>
      <c r="J4865" s="0">
        <v>0.006524</v>
      </c>
      <c r="K4865" s="0">
        <v>1022.829956</v>
      </c>
      <c r="L4865" s="0">
        <v>41.529217</v>
      </c>
      <c r="W4865" s="0">
        <f t="shared" si="75"/>
        <v>55408.494380260636</v>
      </c>
    </row>
    <row r="4866">
      <c r="A4866" s="0">
        <v>192.645</v>
      </c>
      <c r="B4866" s="0">
        <v>2563.250244</v>
      </c>
      <c r="C4866" s="0">
        <v>-51550.648437</v>
      </c>
      <c r="D4866" s="0">
        <v>20149.414062</v>
      </c>
      <c r="E4866" s="0">
        <v>-0.190506</v>
      </c>
      <c r="F4866" s="0">
        <v>9.970922</v>
      </c>
      <c r="G4866" s="0">
        <v>0.068</v>
      </c>
      <c r="H4866" s="0">
        <v>-0.03135</v>
      </c>
      <c r="I4866" s="0">
        <v>-0.000887</v>
      </c>
      <c r="J4866" s="0">
        <v>0.00267</v>
      </c>
      <c r="K4866" s="0">
        <v>1022.829956</v>
      </c>
      <c r="L4866" s="0">
        <v>41.529217</v>
      </c>
      <c r="W4866" s="0">
        <f ref="W4866:W4929" t="shared" si="76">SQRT((B4866)^2+(C4866)^2+(D4866)^2)</f>
        <v>55407.928071084381</v>
      </c>
    </row>
    <row r="4867">
      <c r="A4867" s="0">
        <v>192.65625</v>
      </c>
      <c r="B4867" s="0">
        <v>2536.587402</v>
      </c>
      <c r="C4867" s="0">
        <v>-51546.421875</v>
      </c>
      <c r="D4867" s="0">
        <v>20090.796875</v>
      </c>
      <c r="E4867" s="0">
        <v>-0.184971</v>
      </c>
      <c r="F4867" s="0">
        <v>9.968699</v>
      </c>
      <c r="G4867" s="0">
        <v>0.075682</v>
      </c>
      <c r="H4867" s="0">
        <v>-0.011203</v>
      </c>
      <c r="I4867" s="0">
        <v>0.00217</v>
      </c>
      <c r="J4867" s="0">
        <v>-0.005582</v>
      </c>
      <c r="K4867" s="0">
        <v>1022.829956</v>
      </c>
      <c r="L4867" s="0">
        <v>41.529217</v>
      </c>
      <c r="W4867" s="0">
        <f t="shared" si="76"/>
        <v>55381.477073440117</v>
      </c>
    </row>
    <row r="4868">
      <c r="A4868" s="0">
        <v>192.6675</v>
      </c>
      <c r="B4868" s="0">
        <v>2643.96167</v>
      </c>
      <c r="C4868" s="0">
        <v>-51548.15625</v>
      </c>
      <c r="D4868" s="0">
        <v>20200.310547</v>
      </c>
      <c r="E4868" s="0">
        <v>-0.188866</v>
      </c>
      <c r="F4868" s="0">
        <v>9.976106</v>
      </c>
      <c r="G4868" s="0">
        <v>0.058008</v>
      </c>
      <c r="H4868" s="0">
        <v>0.006733</v>
      </c>
      <c r="I4868" s="0">
        <v>0.00379</v>
      </c>
      <c r="J4868" s="0">
        <v>-0.012291</v>
      </c>
      <c r="K4868" s="0">
        <v>1022.829956</v>
      </c>
      <c r="L4868" s="0">
        <v>41.529217</v>
      </c>
      <c r="W4868" s="0">
        <f t="shared" si="76"/>
        <v>55427.930615187892</v>
      </c>
    </row>
    <row r="4869">
      <c r="A4869" s="0">
        <v>192.67875</v>
      </c>
      <c r="B4869" s="0">
        <v>2500.073486</v>
      </c>
      <c r="C4869" s="0">
        <v>-51554.867187</v>
      </c>
      <c r="D4869" s="0">
        <v>20283.427734</v>
      </c>
      <c r="E4869" s="0">
        <v>-0.180244</v>
      </c>
      <c r="F4869" s="0">
        <v>9.966899</v>
      </c>
      <c r="G4869" s="0">
        <v>0.063371</v>
      </c>
      <c r="H4869" s="0">
        <v>0.032846</v>
      </c>
      <c r="I4869" s="0">
        <v>0.00717</v>
      </c>
      <c r="J4869" s="0">
        <v>-0.021019</v>
      </c>
      <c r="K4869" s="0">
        <v>1022.829956</v>
      </c>
      <c r="L4869" s="0">
        <v>41.529217</v>
      </c>
      <c r="W4869" s="0">
        <f t="shared" si="76"/>
        <v>55457.841093437906</v>
      </c>
    </row>
    <row r="4870">
      <c r="A4870" s="0">
        <v>192.69</v>
      </c>
      <c r="B4870" s="0">
        <v>2553.719727</v>
      </c>
      <c r="C4870" s="0">
        <v>-51536.792969</v>
      </c>
      <c r="D4870" s="0">
        <v>20156.392578</v>
      </c>
      <c r="E4870" s="0">
        <v>-0.186362</v>
      </c>
      <c r="F4870" s="0">
        <v>9.967623</v>
      </c>
      <c r="G4870" s="0">
        <v>0.062711</v>
      </c>
      <c r="H4870" s="0">
        <v>0.055929</v>
      </c>
      <c r="I4870" s="0">
        <v>0.011255</v>
      </c>
      <c r="J4870" s="0">
        <v>-0.023683</v>
      </c>
      <c r="K4870" s="0">
        <v>1022.829956</v>
      </c>
      <c r="L4870" s="0">
        <v>41.529217</v>
      </c>
      <c r="W4870" s="0">
        <f t="shared" si="76"/>
        <v>55397.135988533657</v>
      </c>
    </row>
    <row r="4871">
      <c r="A4871" s="0">
        <v>192.70125</v>
      </c>
      <c r="B4871" s="0">
        <v>2594.253418</v>
      </c>
      <c r="C4871" s="0">
        <v>-51526.597656</v>
      </c>
      <c r="D4871" s="0">
        <v>20117.931641</v>
      </c>
      <c r="E4871" s="0">
        <v>-0.18923</v>
      </c>
      <c r="F4871" s="0">
        <v>9.962905</v>
      </c>
      <c r="G4871" s="0">
        <v>0.065317</v>
      </c>
      <c r="H4871" s="0">
        <v>0.068935</v>
      </c>
      <c r="I4871" s="0">
        <v>0.012637</v>
      </c>
      <c r="J4871" s="0">
        <v>-0.025166</v>
      </c>
      <c r="K4871" s="0">
        <v>1022.820007</v>
      </c>
      <c r="L4871" s="0">
        <v>41.531757</v>
      </c>
      <c r="W4871" s="0">
        <f t="shared" si="76"/>
        <v>55375.550474122225</v>
      </c>
    </row>
    <row r="4872">
      <c r="A4872" s="0">
        <v>192.7125</v>
      </c>
      <c r="B4872" s="0">
        <v>2529.030273</v>
      </c>
      <c r="C4872" s="0">
        <v>-51560.046875</v>
      </c>
      <c r="D4872" s="0">
        <v>20199.412109</v>
      </c>
      <c r="E4872" s="0">
        <v>-0.183644</v>
      </c>
      <c r="F4872" s="0">
        <v>9.97261</v>
      </c>
      <c r="G4872" s="0">
        <v>0.071773</v>
      </c>
      <c r="H4872" s="0">
        <v>0.074828</v>
      </c>
      <c r="I4872" s="0">
        <v>0.013845</v>
      </c>
      <c r="J4872" s="0">
        <v>-0.023447</v>
      </c>
      <c r="K4872" s="0">
        <v>1022.820007</v>
      </c>
      <c r="L4872" s="0">
        <v>41.531757</v>
      </c>
      <c r="W4872" s="0">
        <f t="shared" si="76"/>
        <v>55433.299355379917</v>
      </c>
    </row>
    <row r="4873">
      <c r="A4873" s="0">
        <v>192.72375</v>
      </c>
      <c r="B4873" s="0">
        <v>2551.019775</v>
      </c>
      <c r="C4873" s="0">
        <v>-51567.195312</v>
      </c>
      <c r="D4873" s="0">
        <v>20042.119141</v>
      </c>
      <c r="E4873" s="0">
        <v>-0.187491</v>
      </c>
      <c r="F4873" s="0">
        <v>9.966705</v>
      </c>
      <c r="G4873" s="0">
        <v>0.068677</v>
      </c>
      <c r="H4873" s="0">
        <v>0.063821</v>
      </c>
      <c r="I4873" s="0">
        <v>0.012783</v>
      </c>
      <c r="J4873" s="0">
        <v>-0.020125</v>
      </c>
      <c r="K4873" s="0">
        <v>1022.820007</v>
      </c>
      <c r="L4873" s="0">
        <v>41.531757</v>
      </c>
      <c r="W4873" s="0">
        <f t="shared" si="76"/>
        <v>55383.841270721154</v>
      </c>
    </row>
    <row r="4874">
      <c r="A4874" s="0">
        <v>192.735</v>
      </c>
      <c r="B4874" s="0">
        <v>2560.332764</v>
      </c>
      <c r="C4874" s="0">
        <v>-51560.53125</v>
      </c>
      <c r="D4874" s="0">
        <v>20113.679687</v>
      </c>
      <c r="E4874" s="0">
        <v>-0.182271</v>
      </c>
      <c r="F4874" s="0">
        <v>9.967553</v>
      </c>
      <c r="G4874" s="0">
        <v>0.053114</v>
      </c>
      <c r="H4874" s="0">
        <v>0.047118</v>
      </c>
      <c r="I4874" s="0">
        <v>0.011106</v>
      </c>
      <c r="J4874" s="0">
        <v>-0.015068</v>
      </c>
      <c r="K4874" s="0">
        <v>1022.820007</v>
      </c>
      <c r="L4874" s="0">
        <v>41.531757</v>
      </c>
      <c r="W4874" s="0">
        <f t="shared" si="76"/>
        <v>55404.005245071181</v>
      </c>
    </row>
    <row r="4875">
      <c r="A4875" s="0">
        <v>192.74625</v>
      </c>
      <c r="B4875" s="0">
        <v>2468.180908</v>
      </c>
      <c r="C4875" s="0">
        <v>-51579.671875</v>
      </c>
      <c r="D4875" s="0">
        <v>20143.572266</v>
      </c>
      <c r="E4875" s="0">
        <v>-0.187856</v>
      </c>
      <c r="F4875" s="0">
        <v>9.967467</v>
      </c>
      <c r="G4875" s="0">
        <v>0.058106</v>
      </c>
      <c r="H4875" s="0">
        <v>0.025325</v>
      </c>
      <c r="I4875" s="0">
        <v>0.008982</v>
      </c>
      <c r="J4875" s="0">
        <v>-0.0099</v>
      </c>
      <c r="K4875" s="0">
        <v>1022.820007</v>
      </c>
      <c r="L4875" s="0">
        <v>41.531757</v>
      </c>
      <c r="W4875" s="0">
        <f t="shared" si="76"/>
        <v>55428.49421879369</v>
      </c>
    </row>
    <row r="4876">
      <c r="A4876" s="0">
        <v>192.7575</v>
      </c>
      <c r="B4876" s="0">
        <v>2434.861816</v>
      </c>
      <c r="C4876" s="0">
        <v>-51562.1875</v>
      </c>
      <c r="D4876" s="0">
        <v>20109.730469</v>
      </c>
      <c r="E4876" s="0">
        <v>-0.177392</v>
      </c>
      <c r="F4876" s="0">
        <v>9.963337</v>
      </c>
      <c r="G4876" s="0">
        <v>0.072408</v>
      </c>
      <c r="H4876" s="0">
        <v>0.001193</v>
      </c>
      <c r="I4876" s="0">
        <v>0.005459</v>
      </c>
      <c r="J4876" s="0">
        <v>-0.003375</v>
      </c>
      <c r="K4876" s="0">
        <v>1022.820007</v>
      </c>
      <c r="L4876" s="0">
        <v>41.531757</v>
      </c>
      <c r="W4876" s="0">
        <f t="shared" si="76"/>
        <v>55398.456579439087</v>
      </c>
    </row>
    <row r="4877">
      <c r="A4877" s="0">
        <v>192.76875</v>
      </c>
      <c r="B4877" s="0">
        <v>2530.240234</v>
      </c>
      <c r="C4877" s="0">
        <v>-51550.75</v>
      </c>
      <c r="D4877" s="0">
        <v>20166.316406</v>
      </c>
      <c r="E4877" s="0">
        <v>-0.188381</v>
      </c>
      <c r="F4877" s="0">
        <v>9.959184</v>
      </c>
      <c r="G4877" s="0">
        <v>0.066187</v>
      </c>
      <c r="H4877" s="0">
        <v>-0.021464</v>
      </c>
      <c r="I4877" s="0">
        <v>0.002412</v>
      </c>
      <c r="J4877" s="0">
        <v>0.003943</v>
      </c>
      <c r="K4877" s="0">
        <v>1022.820007</v>
      </c>
      <c r="L4877" s="0">
        <v>41.531757</v>
      </c>
      <c r="W4877" s="0">
        <f t="shared" si="76"/>
        <v>55412.654318225519</v>
      </c>
    </row>
    <row r="4878">
      <c r="A4878" s="0">
        <v>192.78</v>
      </c>
      <c r="B4878" s="0">
        <v>2601.74585</v>
      </c>
      <c r="C4878" s="0">
        <v>-51543.050781</v>
      </c>
      <c r="D4878" s="0">
        <v>20200.554687</v>
      </c>
      <c r="E4878" s="0">
        <v>-0.181609</v>
      </c>
      <c r="F4878" s="0">
        <v>9.967465</v>
      </c>
      <c r="G4878" s="0">
        <v>0.058699</v>
      </c>
      <c r="H4878" s="0">
        <v>-0.033442</v>
      </c>
      <c r="I4878" s="0">
        <v>-0.000272</v>
      </c>
      <c r="J4878" s="0">
        <v>0.006078</v>
      </c>
      <c r="K4878" s="0">
        <v>1022.820007</v>
      </c>
      <c r="L4878" s="0">
        <v>41.531757</v>
      </c>
      <c r="W4878" s="0">
        <f t="shared" si="76"/>
        <v>55421.273667637906</v>
      </c>
    </row>
    <row r="4879">
      <c r="A4879" s="0">
        <v>192.79125</v>
      </c>
      <c r="B4879" s="0">
        <v>2554.089355</v>
      </c>
      <c r="C4879" s="0">
        <v>-51548.972656</v>
      </c>
      <c r="D4879" s="0">
        <v>20113.302734</v>
      </c>
      <c r="E4879" s="0">
        <v>-0.186988</v>
      </c>
      <c r="F4879" s="0">
        <v>9.961374</v>
      </c>
      <c r="G4879" s="0">
        <v>0.057675</v>
      </c>
      <c r="H4879" s="0">
        <v>-0.033253</v>
      </c>
      <c r="I4879" s="0">
        <v>-0.000658</v>
      </c>
      <c r="J4879" s="0">
        <v>0.005258</v>
      </c>
      <c r="K4879" s="0">
        <v>1022.820007</v>
      </c>
      <c r="L4879" s="0">
        <v>41.531757</v>
      </c>
      <c r="W4879" s="0">
        <f t="shared" si="76"/>
        <v>55392.823553163384</v>
      </c>
    </row>
    <row r="4880">
      <c r="A4880" s="0">
        <v>192.8025</v>
      </c>
      <c r="B4880" s="0">
        <v>2563</v>
      </c>
      <c r="C4880" s="0">
        <v>-51533.277344</v>
      </c>
      <c r="D4880" s="0">
        <v>20174.699219</v>
      </c>
      <c r="E4880" s="0">
        <v>-0.173636</v>
      </c>
      <c r="F4880" s="0">
        <v>9.963763</v>
      </c>
      <c r="G4880" s="0">
        <v>0.072852</v>
      </c>
      <c r="H4880" s="0">
        <v>-0.026094</v>
      </c>
      <c r="I4880" s="0">
        <v>-0.000118</v>
      </c>
      <c r="J4880" s="0">
        <v>0.000917</v>
      </c>
      <c r="K4880" s="0">
        <v>1022.829956</v>
      </c>
      <c r="L4880" s="0">
        <v>41.531757</v>
      </c>
      <c r="W4880" s="0">
        <f t="shared" si="76"/>
        <v>55400.957856256813</v>
      </c>
    </row>
    <row r="4881">
      <c r="A4881" s="0">
        <v>192.81375</v>
      </c>
      <c r="B4881" s="0">
        <v>2567.205322</v>
      </c>
      <c r="C4881" s="0">
        <v>-51551.183594</v>
      </c>
      <c r="D4881" s="0">
        <v>19960.082031</v>
      </c>
      <c r="E4881" s="0">
        <v>-0.183069</v>
      </c>
      <c r="F4881" s="0">
        <v>9.963468</v>
      </c>
      <c r="G4881" s="0">
        <v>0.072965</v>
      </c>
      <c r="H4881" s="0">
        <v>-0.005074</v>
      </c>
      <c r="I4881" s="0">
        <v>0.001788</v>
      </c>
      <c r="J4881" s="0">
        <v>-0.007357</v>
      </c>
      <c r="K4881" s="0">
        <v>1022.829956</v>
      </c>
      <c r="L4881" s="0">
        <v>41.531757</v>
      </c>
      <c r="W4881" s="0">
        <f t="shared" si="76"/>
        <v>55340.039282528967</v>
      </c>
    </row>
    <row r="4882">
      <c r="A4882" s="0">
        <v>192.825</v>
      </c>
      <c r="B4882" s="0">
        <v>2480.004639</v>
      </c>
      <c r="C4882" s="0">
        <v>-51537.941406</v>
      </c>
      <c r="D4882" s="0">
        <v>19991.972656</v>
      </c>
      <c r="E4882" s="0">
        <v>-0.176289</v>
      </c>
      <c r="F4882" s="0">
        <v>9.968143</v>
      </c>
      <c r="G4882" s="0">
        <v>0.077192</v>
      </c>
      <c r="H4882" s="0">
        <v>0.021131</v>
      </c>
      <c r="I4882" s="0">
        <v>0.00505</v>
      </c>
      <c r="J4882" s="0">
        <v>-0.016452</v>
      </c>
      <c r="K4882" s="0">
        <v>1022.829956</v>
      </c>
      <c r="L4882" s="0">
        <v>41.531757</v>
      </c>
      <c r="W4882" s="0">
        <f t="shared" si="76"/>
        <v>55335.24011022273</v>
      </c>
    </row>
    <row r="4883">
      <c r="A4883" s="0">
        <v>192.83625</v>
      </c>
      <c r="B4883" s="0">
        <v>2504.518555</v>
      </c>
      <c r="C4883" s="0">
        <v>-51571.902344</v>
      </c>
      <c r="D4883" s="0">
        <v>20144.289062</v>
      </c>
      <c r="E4883" s="0">
        <v>-0.176823</v>
      </c>
      <c r="F4883" s="0">
        <v>9.973747</v>
      </c>
      <c r="G4883" s="0">
        <v>0.068556</v>
      </c>
      <c r="H4883" s="0">
        <v>0.042291</v>
      </c>
      <c r="I4883" s="0">
        <v>0.008564</v>
      </c>
      <c r="J4883" s="0">
        <v>-0.020017</v>
      </c>
      <c r="K4883" s="0">
        <v>1022.829956</v>
      </c>
      <c r="L4883" s="0">
        <v>41.531757</v>
      </c>
      <c r="W4883" s="0">
        <f t="shared" si="76"/>
        <v>55423.15496599616</v>
      </c>
    </row>
    <row r="4884">
      <c r="A4884" s="0">
        <v>192.8475</v>
      </c>
      <c r="B4884" s="0">
        <v>2612.822754</v>
      </c>
      <c r="C4884" s="0">
        <v>-51555.007812</v>
      </c>
      <c r="D4884" s="0">
        <v>20025.478516</v>
      </c>
      <c r="E4884" s="0">
        <v>-0.182672</v>
      </c>
      <c r="F4884" s="0">
        <v>9.962286</v>
      </c>
      <c r="G4884" s="0">
        <v>0.062885</v>
      </c>
      <c r="H4884" s="0">
        <v>0.063892</v>
      </c>
      <c r="I4884" s="0">
        <v>0.012173</v>
      </c>
      <c r="J4884" s="0">
        <v>-0.023928</v>
      </c>
      <c r="K4884" s="0">
        <v>1022.829956</v>
      </c>
      <c r="L4884" s="0">
        <v>41.531757</v>
      </c>
      <c r="W4884" s="0">
        <f t="shared" si="76"/>
        <v>55369.35490895644</v>
      </c>
    </row>
    <row r="4885">
      <c r="A4885" s="0">
        <v>192.85875</v>
      </c>
      <c r="B4885" s="0">
        <v>2638.243652</v>
      </c>
      <c r="C4885" s="0">
        <v>-51545.414062</v>
      </c>
      <c r="D4885" s="0">
        <v>20079.767578</v>
      </c>
      <c r="E4885" s="0">
        <v>-0.173613</v>
      </c>
      <c r="F4885" s="0">
        <v>9.961843</v>
      </c>
      <c r="G4885" s="0">
        <v>0.07251</v>
      </c>
      <c r="H4885" s="0">
        <v>0.075529</v>
      </c>
      <c r="I4885" s="0">
        <v>0.013468</v>
      </c>
      <c r="J4885" s="0">
        <v>-0.025879</v>
      </c>
      <c r="K4885" s="0">
        <v>1022.829956</v>
      </c>
      <c r="L4885" s="0">
        <v>41.531757</v>
      </c>
      <c r="W4885" s="0">
        <f t="shared" si="76"/>
        <v>55381.288413839255</v>
      </c>
    </row>
    <row r="4886">
      <c r="A4886" s="0">
        <v>192.87</v>
      </c>
      <c r="B4886" s="0">
        <v>2575.085449</v>
      </c>
      <c r="C4886" s="0">
        <v>-51546.871094</v>
      </c>
      <c r="D4886" s="0">
        <v>20255.820312</v>
      </c>
      <c r="E4886" s="0">
        <v>-0.194249</v>
      </c>
      <c r="F4886" s="0">
        <v>9.964622</v>
      </c>
      <c r="G4886" s="0">
        <v>0.064278</v>
      </c>
      <c r="H4886" s="0">
        <v>0.069983</v>
      </c>
      <c r="I4886" s="0">
        <v>0.012946</v>
      </c>
      <c r="J4886" s="0">
        <v>-0.02177</v>
      </c>
      <c r="K4886" s="0">
        <v>1022.829956</v>
      </c>
      <c r="L4886" s="0">
        <v>41.531757</v>
      </c>
      <c r="W4886" s="0">
        <f t="shared" si="76"/>
        <v>55443.748440767755</v>
      </c>
    </row>
    <row r="4887">
      <c r="A4887" s="0">
        <v>192.88125</v>
      </c>
      <c r="B4887" s="0">
        <v>2528.90918</v>
      </c>
      <c r="C4887" s="0">
        <v>-51550.605469</v>
      </c>
      <c r="D4887" s="0">
        <v>20218.013672</v>
      </c>
      <c r="E4887" s="0">
        <v>-0.176596</v>
      </c>
      <c r="F4887" s="0">
        <v>9.957606</v>
      </c>
      <c r="G4887" s="0">
        <v>0.07174</v>
      </c>
      <c r="H4887" s="0">
        <v>0.055483</v>
      </c>
      <c r="I4887" s="0">
        <v>0.010916</v>
      </c>
      <c r="J4887" s="0">
        <v>-0.017131</v>
      </c>
      <c r="K4887" s="0">
        <v>1022.829956</v>
      </c>
      <c r="L4887" s="0">
        <v>41.531757</v>
      </c>
      <c r="W4887" s="0">
        <f t="shared" si="76"/>
        <v>55431.294254260021</v>
      </c>
    </row>
    <row r="4888">
      <c r="A4888" s="0">
        <v>192.8925</v>
      </c>
      <c r="B4888" s="0">
        <v>2596.263672</v>
      </c>
      <c r="C4888" s="0">
        <v>-51542.71875</v>
      </c>
      <c r="D4888" s="0">
        <v>20264.03125</v>
      </c>
      <c r="E4888" s="0">
        <v>-0.171587</v>
      </c>
      <c r="F4888" s="0">
        <v>9.965806</v>
      </c>
      <c r="G4888" s="0">
        <v>0.067721</v>
      </c>
      <c r="H4888" s="0">
        <v>0.03199</v>
      </c>
      <c r="I4888" s="0">
        <v>0.007785</v>
      </c>
      <c r="J4888" s="0">
        <v>-0.012198</v>
      </c>
      <c r="K4888" s="0">
        <v>1022.829956</v>
      </c>
      <c r="L4888" s="0">
        <v>41.531757</v>
      </c>
      <c r="W4888" s="0">
        <f t="shared" si="76"/>
        <v>55443.876160466316</v>
      </c>
    </row>
    <row r="4889">
      <c r="A4889" s="0">
        <v>192.90375</v>
      </c>
      <c r="B4889" s="0">
        <v>2449.469482</v>
      </c>
      <c r="C4889" s="0">
        <v>-51552.890625</v>
      </c>
      <c r="D4889" s="0">
        <v>20155.166016</v>
      </c>
      <c r="E4889" s="0">
        <v>-0.182512</v>
      </c>
      <c r="F4889" s="0">
        <v>9.964077</v>
      </c>
      <c r="G4889" s="0">
        <v>0.08084</v>
      </c>
      <c r="H4889" s="0">
        <v>0.00919</v>
      </c>
      <c r="I4889" s="0">
        <v>0.005896</v>
      </c>
      <c r="J4889" s="0">
        <v>-0.008194</v>
      </c>
      <c r="K4889" s="0">
        <v>1022.829956</v>
      </c>
      <c r="L4889" s="0">
        <v>41.5341</v>
      </c>
      <c r="W4889" s="0">
        <f t="shared" si="76"/>
        <v>55406.959397434752</v>
      </c>
    </row>
    <row r="4890">
      <c r="A4890" s="0">
        <v>192.915</v>
      </c>
      <c r="B4890" s="0">
        <v>2406.482178</v>
      </c>
      <c r="C4890" s="0">
        <v>-51553.152344</v>
      </c>
      <c r="D4890" s="0">
        <v>20114.189453</v>
      </c>
      <c r="E4890" s="0">
        <v>-0.195824</v>
      </c>
      <c r="F4890" s="0">
        <v>9.965869</v>
      </c>
      <c r="G4890" s="0">
        <v>0.06757</v>
      </c>
      <c r="H4890" s="0">
        <v>-0.017524</v>
      </c>
      <c r="I4890" s="0">
        <v>0.002591</v>
      </c>
      <c r="J4890" s="0">
        <v>0.003914</v>
      </c>
      <c r="K4890" s="0">
        <v>1022.829956</v>
      </c>
      <c r="L4890" s="0">
        <v>41.5341</v>
      </c>
      <c r="W4890" s="0">
        <f t="shared" si="76"/>
        <v>55390.425981643079</v>
      </c>
    </row>
    <row r="4891">
      <c r="A4891" s="0">
        <v>192.92625</v>
      </c>
      <c r="B4891" s="0">
        <v>2415.404053</v>
      </c>
      <c r="C4891" s="0">
        <v>-51556.859375</v>
      </c>
      <c r="D4891" s="0">
        <v>20189.429687</v>
      </c>
      <c r="E4891" s="0">
        <v>-0.182997</v>
      </c>
      <c r="F4891" s="0">
        <v>9.960681</v>
      </c>
      <c r="G4891" s="0">
        <v>0.07595</v>
      </c>
      <c r="H4891" s="0">
        <v>-0.026211</v>
      </c>
      <c r="I4891" s="0">
        <v>0.000619</v>
      </c>
      <c r="J4891" s="0">
        <v>0.004637</v>
      </c>
      <c r="K4891" s="0">
        <v>1022.829956</v>
      </c>
      <c r="L4891" s="0">
        <v>41.5341</v>
      </c>
      <c r="W4891" s="0">
        <f t="shared" si="76"/>
        <v>55421.6293195995</v>
      </c>
    </row>
    <row r="4892">
      <c r="A4892" s="0">
        <v>192.9375</v>
      </c>
      <c r="B4892" s="0">
        <v>2440.316162</v>
      </c>
      <c r="C4892" s="0">
        <v>-51568.40625</v>
      </c>
      <c r="D4892" s="0">
        <v>20237.513672</v>
      </c>
      <c r="E4892" s="0">
        <v>-0.186564</v>
      </c>
      <c r="F4892" s="0">
        <v>9.962445</v>
      </c>
      <c r="G4892" s="0">
        <v>0.070791</v>
      </c>
      <c r="H4892" s="0">
        <v>-0.037291</v>
      </c>
      <c r="I4892" s="0">
        <v>-0.001383</v>
      </c>
      <c r="J4892" s="0">
        <v>0.005558</v>
      </c>
      <c r="K4892" s="0">
        <v>1022.829956</v>
      </c>
      <c r="L4892" s="0">
        <v>41.5341</v>
      </c>
      <c r="W4892" s="0">
        <f t="shared" si="76"/>
        <v>55450.993009683283</v>
      </c>
    </row>
    <row r="4893">
      <c r="A4893" s="0">
        <v>192.94875</v>
      </c>
      <c r="B4893" s="0">
        <v>2487.145996</v>
      </c>
      <c r="C4893" s="0">
        <v>-51577.886719</v>
      </c>
      <c r="D4893" s="0">
        <v>20260.017578</v>
      </c>
      <c r="E4893" s="0">
        <v>-0.187053</v>
      </c>
      <c r="F4893" s="0">
        <v>9.96269</v>
      </c>
      <c r="G4893" s="0">
        <v>0.067486</v>
      </c>
      <c r="H4893" s="0">
        <v>-0.030481</v>
      </c>
      <c r="I4893" s="0">
        <v>-0.001579</v>
      </c>
      <c r="J4893" s="0">
        <v>0.001621</v>
      </c>
      <c r="K4893" s="0">
        <v>1022.829956</v>
      </c>
      <c r="L4893" s="0">
        <v>41.5341</v>
      </c>
      <c r="W4893" s="0">
        <f t="shared" si="76"/>
        <v>55470.10551517173</v>
      </c>
    </row>
    <row r="4894">
      <c r="A4894" s="0">
        <v>192.96</v>
      </c>
      <c r="B4894" s="0">
        <v>2488.56543</v>
      </c>
      <c r="C4894" s="0">
        <v>-51573.117187</v>
      </c>
      <c r="D4894" s="0">
        <v>20248.742187</v>
      </c>
      <c r="E4894" s="0">
        <v>-0.182519</v>
      </c>
      <c r="F4894" s="0">
        <v>9.973333</v>
      </c>
      <c r="G4894" s="0">
        <v>0.061421</v>
      </c>
      <c r="H4894" s="0">
        <v>-0.014489</v>
      </c>
      <c r="I4894" s="0">
        <v>0.000625</v>
      </c>
      <c r="J4894" s="0">
        <v>-0.00433</v>
      </c>
      <c r="K4894" s="0">
        <v>1022.829956</v>
      </c>
      <c r="L4894" s="0">
        <v>41.5341</v>
      </c>
      <c r="W4894" s="0">
        <f t="shared" si="76"/>
        <v>55461.616767265448</v>
      </c>
    </row>
    <row r="4895">
      <c r="A4895" s="0">
        <v>192.97125</v>
      </c>
      <c r="B4895" s="0">
        <v>2495.281494</v>
      </c>
      <c r="C4895" s="0">
        <v>-51554.457031</v>
      </c>
      <c r="D4895" s="0">
        <v>20088.259766</v>
      </c>
      <c r="E4895" s="0">
        <v>-0.182682</v>
      </c>
      <c r="F4895" s="0">
        <v>9.966519</v>
      </c>
      <c r="G4895" s="0">
        <v>0.066995</v>
      </c>
      <c r="H4895" s="0">
        <v>0.014186</v>
      </c>
      <c r="I4895" s="0">
        <v>0.005456</v>
      </c>
      <c r="J4895" s="0">
        <v>-0.013924</v>
      </c>
      <c r="K4895" s="0">
        <v>1022.829956</v>
      </c>
      <c r="L4895" s="0">
        <v>41.5341</v>
      </c>
      <c r="W4895" s="0">
        <f t="shared" si="76"/>
        <v>55386.1593714695</v>
      </c>
    </row>
    <row r="4896">
      <c r="A4896" s="0">
        <v>192.9825</v>
      </c>
      <c r="B4896" s="0">
        <v>2511.61792</v>
      </c>
      <c r="C4896" s="0">
        <v>-51553.492187</v>
      </c>
      <c r="D4896" s="0">
        <v>20090.033203</v>
      </c>
      <c r="E4896" s="0">
        <v>-0.180498</v>
      </c>
      <c r="F4896" s="0">
        <v>9.970173</v>
      </c>
      <c r="G4896" s="0">
        <v>0.064447</v>
      </c>
      <c r="H4896" s="0">
        <v>0.042387</v>
      </c>
      <c r="I4896" s="0">
        <v>0.009251</v>
      </c>
      <c r="J4896" s="0">
        <v>-0.022026</v>
      </c>
      <c r="K4896" s="0">
        <v>1022.829956</v>
      </c>
      <c r="L4896" s="0">
        <v>41.5341</v>
      </c>
      <c r="W4896" s="0">
        <f t="shared" si="76"/>
        <v>55386.642932649185</v>
      </c>
    </row>
    <row r="4897">
      <c r="A4897" s="0">
        <v>192.99375</v>
      </c>
      <c r="B4897" s="0">
        <v>2526.179687</v>
      </c>
      <c r="C4897" s="0">
        <v>-51529.667969</v>
      </c>
      <c r="D4897" s="0">
        <v>20156.257812</v>
      </c>
      <c r="E4897" s="0">
        <v>-0.18136</v>
      </c>
      <c r="F4897" s="0">
        <v>9.960234</v>
      </c>
      <c r="G4897" s="0">
        <v>0.07265</v>
      </c>
      <c r="H4897" s="0">
        <v>0.057119</v>
      </c>
      <c r="I4897" s="0">
        <v>0.010647</v>
      </c>
      <c r="J4897" s="0">
        <v>-0.023744</v>
      </c>
      <c r="K4897" s="0">
        <v>1022.829956</v>
      </c>
      <c r="L4897" s="0">
        <v>41.5341</v>
      </c>
      <c r="W4897" s="0">
        <f t="shared" si="76"/>
        <v>55389.1956413</v>
      </c>
    </row>
    <row r="4898">
      <c r="A4898" s="0">
        <v>193.005</v>
      </c>
      <c r="B4898" s="0">
        <v>2501.104004</v>
      </c>
      <c r="C4898" s="0">
        <v>-51540.136719</v>
      </c>
      <c r="D4898" s="0">
        <v>20189.599609</v>
      </c>
      <c r="E4898" s="0">
        <v>-0.173003</v>
      </c>
      <c r="F4898" s="0">
        <v>9.961432</v>
      </c>
      <c r="G4898" s="0">
        <v>0.068438</v>
      </c>
      <c r="H4898" s="0">
        <v>0.074141</v>
      </c>
      <c r="I4898" s="0">
        <v>0.013152</v>
      </c>
      <c r="J4898" s="0">
        <v>-0.026484</v>
      </c>
      <c r="K4898" s="0">
        <v>1022.820007</v>
      </c>
      <c r="L4898" s="0">
        <v>41.5341</v>
      </c>
      <c r="W4898" s="0">
        <f t="shared" si="76"/>
        <v>55409.937255187091</v>
      </c>
    </row>
    <row r="4899">
      <c r="A4899" s="0">
        <v>193.01625</v>
      </c>
      <c r="B4899" s="0">
        <v>2504.520508</v>
      </c>
      <c r="C4899" s="0">
        <v>-51552.28125</v>
      </c>
      <c r="D4899" s="0">
        <v>20156.255859</v>
      </c>
      <c r="E4899" s="0">
        <v>-0.178716</v>
      </c>
      <c r="F4899" s="0">
        <v>9.966588</v>
      </c>
      <c r="G4899" s="0">
        <v>0.064544</v>
      </c>
      <c r="H4899" s="0">
        <v>0.071464</v>
      </c>
      <c r="I4899" s="0">
        <v>0.013538</v>
      </c>
      <c r="J4899" s="0">
        <v>-0.024022</v>
      </c>
      <c r="K4899" s="0">
        <v>1022.820007</v>
      </c>
      <c r="L4899" s="0">
        <v>41.5341</v>
      </c>
      <c r="W4899" s="0">
        <f t="shared" si="76"/>
        <v>55409.2499074619</v>
      </c>
    </row>
    <row r="4900">
      <c r="A4900" s="0">
        <v>193.0275</v>
      </c>
      <c r="B4900" s="0">
        <v>2511.520508</v>
      </c>
      <c r="C4900" s="0">
        <v>-51549.984375</v>
      </c>
      <c r="D4900" s="0">
        <v>20085.556641</v>
      </c>
      <c r="E4900" s="0">
        <v>-0.177144</v>
      </c>
      <c r="F4900" s="0">
        <v>9.962165</v>
      </c>
      <c r="G4900" s="0">
        <v>0.073361</v>
      </c>
      <c r="H4900" s="0">
        <v>0.067015</v>
      </c>
      <c r="I4900" s="0">
        <v>0.013822</v>
      </c>
      <c r="J4900" s="0">
        <v>-0.020567</v>
      </c>
      <c r="K4900" s="0">
        <v>1022.820007</v>
      </c>
      <c r="L4900" s="0">
        <v>41.5341</v>
      </c>
      <c r="W4900" s="0">
        <f t="shared" si="76"/>
        <v>55381.749790916394</v>
      </c>
    </row>
    <row r="4901">
      <c r="A4901" s="0">
        <v>193.03875</v>
      </c>
      <c r="B4901" s="0">
        <v>2565.944092</v>
      </c>
      <c r="C4901" s="0">
        <v>-51544.511719</v>
      </c>
      <c r="D4901" s="0">
        <v>20212.757812</v>
      </c>
      <c r="E4901" s="0">
        <v>-0.175947</v>
      </c>
      <c r="F4901" s="0">
        <v>9.969067</v>
      </c>
      <c r="G4901" s="0">
        <v>0.071774</v>
      </c>
      <c r="H4901" s="0">
        <v>0.046701</v>
      </c>
      <c r="I4901" s="0">
        <v>0.011</v>
      </c>
      <c r="J4901" s="0">
        <v>-0.016829</v>
      </c>
      <c r="K4901" s="0">
        <v>1022.820007</v>
      </c>
      <c r="L4901" s="0">
        <v>41.5341</v>
      </c>
      <c r="W4901" s="0">
        <f t="shared" si="76"/>
        <v>55425.412364726391</v>
      </c>
    </row>
    <row r="4902">
      <c r="A4902" s="0">
        <v>193.05</v>
      </c>
      <c r="B4902" s="0">
        <v>2492.469482</v>
      </c>
      <c r="C4902" s="0">
        <v>-51540.398437</v>
      </c>
      <c r="D4902" s="0">
        <v>20159.005859</v>
      </c>
      <c r="E4902" s="0">
        <v>-0.182409</v>
      </c>
      <c r="F4902" s="0">
        <v>9.960508</v>
      </c>
      <c r="G4902" s="0">
        <v>0.058376</v>
      </c>
      <c r="H4902" s="0">
        <v>0.019652</v>
      </c>
      <c r="I4902" s="0">
        <v>0.007305</v>
      </c>
      <c r="J4902" s="0">
        <v>-0.010882</v>
      </c>
      <c r="K4902" s="0">
        <v>1022.820007</v>
      </c>
      <c r="L4902" s="0">
        <v>41.5341</v>
      </c>
      <c r="W4902" s="0">
        <f t="shared" si="76"/>
        <v>55398.651539424769</v>
      </c>
    </row>
    <row r="4903">
      <c r="A4903" s="0">
        <v>193.06125</v>
      </c>
      <c r="B4903" s="0">
        <v>2608.466309</v>
      </c>
      <c r="C4903" s="0">
        <v>-51555.53125</v>
      </c>
      <c r="D4903" s="0">
        <v>20150.734375</v>
      </c>
      <c r="E4903" s="0">
        <v>-0.182425</v>
      </c>
      <c r="F4903" s="0">
        <v>9.958982</v>
      </c>
      <c r="G4903" s="0">
        <v>0.063106</v>
      </c>
      <c r="H4903" s="0">
        <v>-0.001431</v>
      </c>
      <c r="I4903" s="0">
        <v>0.004501</v>
      </c>
      <c r="J4903" s="0">
        <v>-0.005055</v>
      </c>
      <c r="K4903" s="0">
        <v>1022.820007</v>
      </c>
      <c r="L4903" s="0">
        <v>41.5341</v>
      </c>
      <c r="W4903" s="0">
        <f t="shared" si="76"/>
        <v>55415.061082766311</v>
      </c>
    </row>
    <row r="4904">
      <c r="A4904" s="0">
        <v>193.0725</v>
      </c>
      <c r="B4904" s="0">
        <v>2516.768555</v>
      </c>
      <c r="C4904" s="0">
        <v>-51544.65625</v>
      </c>
      <c r="D4904" s="0">
        <v>20116.476562</v>
      </c>
      <c r="E4904" s="0">
        <v>-0.181325</v>
      </c>
      <c r="F4904" s="0">
        <v>9.970595</v>
      </c>
      <c r="G4904" s="0">
        <v>0.062797</v>
      </c>
      <c r="H4904" s="0">
        <v>-0.026538</v>
      </c>
      <c r="I4904" s="0">
        <v>0.000567</v>
      </c>
      <c r="J4904" s="0">
        <v>0.002778</v>
      </c>
      <c r="K4904" s="0">
        <v>1022.820007</v>
      </c>
      <c r="L4904" s="0">
        <v>41.5341</v>
      </c>
      <c r="W4904" s="0">
        <f t="shared" si="76"/>
        <v>55388.250930676593</v>
      </c>
    </row>
    <row r="4905">
      <c r="A4905" s="0">
        <v>193.08375</v>
      </c>
      <c r="B4905" s="0">
        <v>2534.349609</v>
      </c>
      <c r="C4905" s="0">
        <v>-51541.496094</v>
      </c>
      <c r="D4905" s="0">
        <v>20101.730469</v>
      </c>
      <c r="E4905" s="0">
        <v>-0.183196</v>
      </c>
      <c r="F4905" s="0">
        <v>9.968498</v>
      </c>
      <c r="G4905" s="0">
        <v>0.067721</v>
      </c>
      <c r="H4905" s="0">
        <v>-0.029319</v>
      </c>
      <c r="I4905" s="0">
        <v>0.000741</v>
      </c>
      <c r="J4905" s="0">
        <v>0.006451</v>
      </c>
      <c r="K4905" s="0">
        <v>1022.820007</v>
      </c>
      <c r="L4905" s="0">
        <v>41.5341</v>
      </c>
      <c r="W4905" s="0">
        <f t="shared" si="76"/>
        <v>55380.757627507941</v>
      </c>
    </row>
    <row r="4906">
      <c r="A4906" s="0">
        <v>193.095</v>
      </c>
      <c r="B4906" s="0">
        <v>2509.561523</v>
      </c>
      <c r="C4906" s="0">
        <v>-51596.160156</v>
      </c>
      <c r="D4906" s="0">
        <v>20009.488281</v>
      </c>
      <c r="E4906" s="0">
        <v>-0.19332</v>
      </c>
      <c r="F4906" s="0">
        <v>9.96711</v>
      </c>
      <c r="G4906" s="0">
        <v>0.072363</v>
      </c>
      <c r="H4906" s="0">
        <v>-0.032268</v>
      </c>
      <c r="I4906" s="0">
        <v>0.000184</v>
      </c>
      <c r="J4906" s="0">
        <v>0.003417</v>
      </c>
      <c r="K4906" s="0">
        <v>1022.820007</v>
      </c>
      <c r="L4906" s="0">
        <v>41.5341</v>
      </c>
      <c r="W4906" s="0">
        <f t="shared" si="76"/>
        <v>55397.123238926411</v>
      </c>
    </row>
    <row r="4907">
      <c r="A4907" s="0">
        <v>193.10625</v>
      </c>
      <c r="B4907" s="0">
        <v>2540.392334</v>
      </c>
      <c r="C4907" s="0">
        <v>-51563.601562</v>
      </c>
      <c r="D4907" s="0">
        <v>20229.648437</v>
      </c>
      <c r="E4907" s="0">
        <v>-0.196431</v>
      </c>
      <c r="F4907" s="0">
        <v>9.979258</v>
      </c>
      <c r="G4907" s="0">
        <v>0.073386</v>
      </c>
      <c r="H4907" s="0">
        <v>-0.019963</v>
      </c>
      <c r="I4907" s="0">
        <v>-0.000128</v>
      </c>
      <c r="J4907" s="0">
        <v>-0.002866</v>
      </c>
      <c r="K4907" s="0">
        <v>1022.789978</v>
      </c>
      <c r="L4907" s="0">
        <v>41.53664</v>
      </c>
      <c r="W4907" s="0">
        <f t="shared" si="76"/>
        <v>55448.149429353834</v>
      </c>
    </row>
    <row r="4908">
      <c r="A4908" s="0">
        <v>193.1175</v>
      </c>
      <c r="B4908" s="0">
        <v>2509.003662</v>
      </c>
      <c r="C4908" s="0">
        <v>-51557.578125</v>
      </c>
      <c r="D4908" s="0">
        <v>20179.576172</v>
      </c>
      <c r="E4908" s="0">
        <v>-0.19118</v>
      </c>
      <c r="F4908" s="0">
        <v>9.970672</v>
      </c>
      <c r="G4908" s="0">
        <v>0.06267</v>
      </c>
      <c r="H4908" s="0">
        <v>-0.000234</v>
      </c>
      <c r="I4908" s="0">
        <v>0.003146</v>
      </c>
      <c r="J4908" s="0">
        <v>-0.009919</v>
      </c>
      <c r="K4908" s="0">
        <v>1022.789978</v>
      </c>
      <c r="L4908" s="0">
        <v>41.53664</v>
      </c>
      <c r="W4908" s="0">
        <f t="shared" si="76"/>
        <v>55422.867626756357</v>
      </c>
    </row>
    <row r="4909">
      <c r="A4909" s="0">
        <v>193.12875</v>
      </c>
      <c r="B4909" s="0">
        <v>2585.44165</v>
      </c>
      <c r="C4909" s="0">
        <v>-51527.34375</v>
      </c>
      <c r="D4909" s="0">
        <v>20218.359375</v>
      </c>
      <c r="E4909" s="0">
        <v>-0.171725</v>
      </c>
      <c r="F4909" s="0">
        <v>9.976277</v>
      </c>
      <c r="G4909" s="0">
        <v>0.07207</v>
      </c>
      <c r="H4909" s="0">
        <v>0.030188</v>
      </c>
      <c r="I4909" s="0">
        <v>0.007395</v>
      </c>
      <c r="J4909" s="0">
        <v>-0.018752</v>
      </c>
      <c r="K4909" s="0">
        <v>1022.789978</v>
      </c>
      <c r="L4909" s="0">
        <v>41.53664</v>
      </c>
      <c r="W4909" s="0">
        <f t="shared" si="76"/>
        <v>55412.396792350257</v>
      </c>
    </row>
    <row r="4910">
      <c r="A4910" s="0">
        <v>193.14</v>
      </c>
      <c r="B4910" s="0">
        <v>2491.277588</v>
      </c>
      <c r="C4910" s="0">
        <v>-51544.828125</v>
      </c>
      <c r="D4910" s="0">
        <v>20141.695312</v>
      </c>
      <c r="E4910" s="0">
        <v>-0.178144</v>
      </c>
      <c r="F4910" s="0">
        <v>9.96345</v>
      </c>
      <c r="G4910" s="0">
        <v>0.065824</v>
      </c>
      <c r="H4910" s="0">
        <v>0.051275</v>
      </c>
      <c r="I4910" s="0">
        <v>0.010837</v>
      </c>
      <c r="J4910" s="0">
        <v>-0.023599</v>
      </c>
      <c r="K4910" s="0">
        <v>1022.789978</v>
      </c>
      <c r="L4910" s="0">
        <v>41.53664</v>
      </c>
      <c r="W4910" s="0">
        <f t="shared" si="76"/>
        <v>55396.422813189885</v>
      </c>
    </row>
    <row r="4911">
      <c r="A4911" s="0">
        <v>193.15125</v>
      </c>
      <c r="B4911" s="0">
        <v>2422.270508</v>
      </c>
      <c r="C4911" s="0">
        <v>-51572.546875</v>
      </c>
      <c r="D4911" s="0">
        <v>20136.910156</v>
      </c>
      <c r="E4911" s="0">
        <v>-0.185023</v>
      </c>
      <c r="F4911" s="0">
        <v>9.96464</v>
      </c>
      <c r="G4911" s="0">
        <v>0.068845</v>
      </c>
      <c r="H4911" s="0">
        <v>0.073233</v>
      </c>
      <c r="I4911" s="0">
        <v>0.013931</v>
      </c>
      <c r="J4911" s="0">
        <v>-0.02758</v>
      </c>
      <c r="K4911" s="0">
        <v>1022.789978</v>
      </c>
      <c r="L4911" s="0">
        <v>41.53664</v>
      </c>
      <c r="W4911" s="0">
        <f t="shared" si="76"/>
        <v>55417.417264058909</v>
      </c>
    </row>
    <row r="4912">
      <c r="A4912" s="0">
        <v>193.1625</v>
      </c>
      <c r="B4912" s="0">
        <v>2505.412109</v>
      </c>
      <c r="C4912" s="0">
        <v>-51553.664062</v>
      </c>
      <c r="D4912" s="0">
        <v>20140.859375</v>
      </c>
      <c r="E4912" s="0">
        <v>-0.1814</v>
      </c>
      <c r="F4912" s="0">
        <v>9.963016</v>
      </c>
      <c r="G4912" s="0">
        <v>0.071238</v>
      </c>
      <c r="H4912" s="0">
        <v>0.081445</v>
      </c>
      <c r="I4912" s="0">
        <v>0.015246</v>
      </c>
      <c r="J4912" s="0">
        <v>-0.027544</v>
      </c>
      <c r="K4912" s="0">
        <v>1022.789978</v>
      </c>
      <c r="L4912" s="0">
        <v>41.53664</v>
      </c>
      <c r="W4912" s="0">
        <f t="shared" si="76"/>
        <v>55404.977975061047</v>
      </c>
    </row>
    <row r="4913">
      <c r="A4913" s="0">
        <v>193.17375</v>
      </c>
      <c r="B4913" s="0">
        <v>2531.902832</v>
      </c>
      <c r="C4913" s="0">
        <v>-51567.757812</v>
      </c>
      <c r="D4913" s="0">
        <v>20060.316406</v>
      </c>
      <c r="E4913" s="0">
        <v>-0.181566</v>
      </c>
      <c r="F4913" s="0">
        <v>9.962746</v>
      </c>
      <c r="G4913" s="0">
        <v>0.067068</v>
      </c>
      <c r="H4913" s="0">
        <v>0.071937</v>
      </c>
      <c r="I4913" s="0">
        <v>0.013602</v>
      </c>
      <c r="J4913" s="0">
        <v>-0.02289</v>
      </c>
      <c r="K4913" s="0">
        <v>1022.789978</v>
      </c>
      <c r="L4913" s="0">
        <v>41.53664</v>
      </c>
      <c r="W4913" s="0">
        <f t="shared" si="76"/>
        <v>55390.075573306538</v>
      </c>
    </row>
    <row r="4914">
      <c r="A4914" s="0">
        <v>193.185</v>
      </c>
      <c r="B4914" s="0">
        <v>2653.353271</v>
      </c>
      <c r="C4914" s="0">
        <v>-51553.152344</v>
      </c>
      <c r="D4914" s="0">
        <v>20081.236328</v>
      </c>
      <c r="E4914" s="0">
        <v>-0.171038</v>
      </c>
      <c r="F4914" s="0">
        <v>9.967424</v>
      </c>
      <c r="G4914" s="0">
        <v>0.065603</v>
      </c>
      <c r="H4914" s="0">
        <v>0.05767</v>
      </c>
      <c r="I4914" s="0">
        <v>0.012225</v>
      </c>
      <c r="J4914" s="0">
        <v>-0.019002</v>
      </c>
      <c r="K4914" s="0">
        <v>1022.789978</v>
      </c>
      <c r="L4914" s="0">
        <v>41.53664</v>
      </c>
      <c r="W4914" s="0">
        <f t="shared" si="76"/>
        <v>55389.745013363136</v>
      </c>
    </row>
    <row r="4915">
      <c r="A4915" s="0">
        <v>193.19625</v>
      </c>
      <c r="B4915" s="0">
        <v>2608.530273</v>
      </c>
      <c r="C4915" s="0">
        <v>-51543.496094</v>
      </c>
      <c r="D4915" s="0">
        <v>20073.226562</v>
      </c>
      <c r="E4915" s="0">
        <v>-0.169537</v>
      </c>
      <c r="F4915" s="0">
        <v>9.968216</v>
      </c>
      <c r="G4915" s="0">
        <v>0.065694</v>
      </c>
      <c r="H4915" s="0">
        <v>0.032661</v>
      </c>
      <c r="I4915" s="0">
        <v>0.008398</v>
      </c>
      <c r="J4915" s="0">
        <v>-0.013564</v>
      </c>
      <c r="K4915" s="0">
        <v>1022.789978</v>
      </c>
      <c r="L4915" s="0">
        <v>41.53664</v>
      </c>
      <c r="W4915" s="0">
        <f t="shared" si="76"/>
        <v>55375.724323811177</v>
      </c>
    </row>
    <row r="4916">
      <c r="A4916" s="0">
        <v>193.2075</v>
      </c>
      <c r="B4916" s="0">
        <v>2615.512207</v>
      </c>
      <c r="C4916" s="0">
        <v>-51547.597656</v>
      </c>
      <c r="D4916" s="0">
        <v>20060.169922</v>
      </c>
      <c r="E4916" s="0">
        <v>-0.179575</v>
      </c>
      <c r="F4916" s="0">
        <v>9.965465</v>
      </c>
      <c r="G4916" s="0">
        <v>0.079413</v>
      </c>
      <c r="H4916" s="0">
        <v>0.007673</v>
      </c>
      <c r="I4916" s="0">
        <v>0.006788</v>
      </c>
      <c r="J4916" s="0">
        <v>-0.008098</v>
      </c>
      <c r="K4916" s="0">
        <v>1022.809998</v>
      </c>
      <c r="L4916" s="0">
        <v>41.53664</v>
      </c>
      <c r="W4916" s="0">
        <f t="shared" si="76"/>
        <v>55375.140139861825</v>
      </c>
    </row>
    <row r="4917">
      <c r="A4917" s="0">
        <v>193.21875</v>
      </c>
      <c r="B4917" s="0">
        <v>2539.605713</v>
      </c>
      <c r="C4917" s="0">
        <v>-51562.84375</v>
      </c>
      <c r="D4917" s="0">
        <v>20064.621094</v>
      </c>
      <c r="E4917" s="0">
        <v>-0.185443</v>
      </c>
      <c r="F4917" s="0">
        <v>9.9619</v>
      </c>
      <c r="G4917" s="0">
        <v>0.063568</v>
      </c>
      <c r="H4917" s="0">
        <v>-0.019985</v>
      </c>
      <c r="I4917" s="0">
        <v>0.002252</v>
      </c>
      <c r="J4917" s="0">
        <v>0.001193</v>
      </c>
      <c r="K4917" s="0">
        <v>1022.809998</v>
      </c>
      <c r="L4917" s="0">
        <v>41.53664</v>
      </c>
      <c r="W4917" s="0">
        <f t="shared" si="76"/>
        <v>55387.412580930388</v>
      </c>
    </row>
    <row r="4918">
      <c r="A4918" s="0">
        <v>193.23</v>
      </c>
      <c r="B4918" s="0">
        <v>2477.891113</v>
      </c>
      <c r="C4918" s="0">
        <v>-51545.929687</v>
      </c>
      <c r="D4918" s="0">
        <v>20019.898437</v>
      </c>
      <c r="E4918" s="0">
        <v>-0.167719</v>
      </c>
      <c r="F4918" s="0">
        <v>9.963496</v>
      </c>
      <c r="G4918" s="0">
        <v>0.060165</v>
      </c>
      <c r="H4918" s="0">
        <v>-0.032205</v>
      </c>
      <c r="I4918" s="0">
        <v>-0.000358</v>
      </c>
      <c r="J4918" s="0">
        <v>0.004579</v>
      </c>
      <c r="K4918" s="0">
        <v>1022.809998</v>
      </c>
      <c r="L4918" s="0">
        <v>41.53664</v>
      </c>
      <c r="W4918" s="0">
        <f t="shared" si="76"/>
        <v>55352.679655937412</v>
      </c>
    </row>
    <row r="4919">
      <c r="A4919" s="0">
        <v>193.24125</v>
      </c>
      <c r="B4919" s="0">
        <v>2509.496338</v>
      </c>
      <c r="C4919" s="0">
        <v>-51557.949219</v>
      </c>
      <c r="D4919" s="0">
        <v>20040.457031</v>
      </c>
      <c r="E4919" s="0">
        <v>-0.175588</v>
      </c>
      <c r="F4919" s="0">
        <v>9.959717</v>
      </c>
      <c r="G4919" s="0">
        <v>0.076287</v>
      </c>
      <c r="H4919" s="0">
        <v>-0.03537</v>
      </c>
      <c r="I4919" s="0">
        <v>-0.001141</v>
      </c>
      <c r="J4919" s="0">
        <v>0.006005</v>
      </c>
      <c r="K4919" s="0">
        <v>1022.809998</v>
      </c>
      <c r="L4919" s="0">
        <v>41.53664</v>
      </c>
      <c r="W4919" s="0">
        <f t="shared" si="76"/>
        <v>55372.733520666792</v>
      </c>
    </row>
    <row r="4920">
      <c r="A4920" s="0">
        <v>193.2525</v>
      </c>
      <c r="B4920" s="0">
        <v>2508.678223</v>
      </c>
      <c r="C4920" s="0">
        <v>-51546.59375</v>
      </c>
      <c r="D4920" s="0">
        <v>20191.900391</v>
      </c>
      <c r="E4920" s="0">
        <v>-0.174863</v>
      </c>
      <c r="F4920" s="0">
        <v>9.967367</v>
      </c>
      <c r="G4920" s="0">
        <v>0.072626</v>
      </c>
      <c r="H4920" s="0">
        <v>-0.030451</v>
      </c>
      <c r="I4920" s="0">
        <v>-0.000716</v>
      </c>
      <c r="J4920" s="0">
        <v>0.000555</v>
      </c>
      <c r="K4920" s="0">
        <v>1022.809998</v>
      </c>
      <c r="L4920" s="0">
        <v>41.53664</v>
      </c>
      <c r="W4920" s="0">
        <f t="shared" si="76"/>
        <v>55417.124023664015</v>
      </c>
    </row>
    <row r="4921">
      <c r="A4921" s="0">
        <v>193.26375</v>
      </c>
      <c r="B4921" s="0">
        <v>2538.22998</v>
      </c>
      <c r="C4921" s="0">
        <v>-51543.964844</v>
      </c>
      <c r="D4921" s="0">
        <v>20082.322266</v>
      </c>
      <c r="E4921" s="0">
        <v>-0.184006</v>
      </c>
      <c r="F4921" s="0">
        <v>9.967922</v>
      </c>
      <c r="G4921" s="0">
        <v>0.062469</v>
      </c>
      <c r="H4921" s="0">
        <v>-0.012522</v>
      </c>
      <c r="I4921" s="0">
        <v>0.000824</v>
      </c>
      <c r="J4921" s="0">
        <v>-0.006121</v>
      </c>
      <c r="K4921" s="0">
        <v>1022.809998</v>
      </c>
      <c r="L4921" s="0">
        <v>41.53664</v>
      </c>
      <c r="W4921" s="0">
        <f t="shared" si="76"/>
        <v>55376.19155256488</v>
      </c>
    </row>
    <row r="4922">
      <c r="A4922" s="0">
        <v>193.275</v>
      </c>
      <c r="B4922" s="0">
        <v>2514.16626</v>
      </c>
      <c r="C4922" s="0">
        <v>-51540.007812</v>
      </c>
      <c r="D4922" s="0">
        <v>20114.435547</v>
      </c>
      <c r="E4922" s="0">
        <v>-0.186253</v>
      </c>
      <c r="F4922" s="0">
        <v>9.965549</v>
      </c>
      <c r="G4922" s="0">
        <v>0.066775</v>
      </c>
      <c r="H4922" s="0">
        <v>0.014788</v>
      </c>
      <c r="I4922" s="0">
        <v>0.005107</v>
      </c>
      <c r="J4922" s="0">
        <v>-0.015069</v>
      </c>
      <c r="K4922" s="0">
        <v>1022.809998</v>
      </c>
      <c r="L4922" s="0">
        <v>41.53664</v>
      </c>
      <c r="W4922" s="0">
        <f t="shared" si="76"/>
        <v>55383.065594262305</v>
      </c>
    </row>
    <row r="4923">
      <c r="A4923" s="0">
        <v>193.28625</v>
      </c>
      <c r="B4923" s="0">
        <v>2446.683838</v>
      </c>
      <c r="C4923" s="0">
        <v>-51545.542969</v>
      </c>
      <c r="D4923" s="0">
        <v>20193.375</v>
      </c>
      <c r="E4923" s="0">
        <v>-0.187433</v>
      </c>
      <c r="F4923" s="0">
        <v>9.961082</v>
      </c>
      <c r="G4923" s="0">
        <v>0.067592</v>
      </c>
      <c r="H4923" s="0">
        <v>0.040228</v>
      </c>
      <c r="I4923" s="0">
        <v>0.008841</v>
      </c>
      <c r="J4923" s="0">
        <v>-0.02188</v>
      </c>
      <c r="K4923" s="0">
        <v>1022.809998</v>
      </c>
      <c r="L4923" s="0">
        <v>41.53664</v>
      </c>
      <c r="W4923" s="0">
        <f t="shared" si="76"/>
        <v>55413.912112959333</v>
      </c>
    </row>
    <row r="4924">
      <c r="A4924" s="0">
        <v>193.2975</v>
      </c>
      <c r="B4924" s="0">
        <v>2552.910156</v>
      </c>
      <c r="C4924" s="0">
        <v>-51554.699219</v>
      </c>
      <c r="D4924" s="0">
        <v>20078.947266</v>
      </c>
      <c r="E4924" s="0">
        <v>-0.168487</v>
      </c>
      <c r="F4924" s="0">
        <v>9.968397</v>
      </c>
      <c r="G4924" s="0">
        <v>0.05942</v>
      </c>
      <c r="H4924" s="0">
        <v>0.062393</v>
      </c>
      <c r="I4924" s="0">
        <v>0.01188</v>
      </c>
      <c r="J4924" s="0">
        <v>-0.024532</v>
      </c>
      <c r="K4924" s="0">
        <v>1022.809998</v>
      </c>
      <c r="L4924" s="0">
        <v>41.53664</v>
      </c>
      <c r="W4924" s="0">
        <f t="shared" si="76"/>
        <v>55385.634284866464</v>
      </c>
    </row>
    <row r="4925">
      <c r="A4925" s="0">
        <v>193.30875</v>
      </c>
      <c r="B4925" s="0">
        <v>2495.836182</v>
      </c>
      <c r="C4925" s="0">
        <v>-51563.289062</v>
      </c>
      <c r="D4925" s="0">
        <v>20074.224609</v>
      </c>
      <c r="E4925" s="0">
        <v>-0.181887</v>
      </c>
      <c r="F4925" s="0">
        <v>9.959291</v>
      </c>
      <c r="G4925" s="0">
        <v>0.06736</v>
      </c>
      <c r="H4925" s="0">
        <v>0.076262</v>
      </c>
      <c r="I4925" s="0">
        <v>0.013904</v>
      </c>
      <c r="J4925" s="0">
        <v>-0.026245</v>
      </c>
      <c r="K4925" s="0">
        <v>1022.839966</v>
      </c>
      <c r="L4925" s="0">
        <v>41.543865</v>
      </c>
      <c r="W4925" s="0">
        <f t="shared" si="76"/>
        <v>55389.317298476708</v>
      </c>
    </row>
    <row r="4926">
      <c r="A4926" s="0">
        <v>193.32</v>
      </c>
      <c r="B4926" s="0">
        <v>2514.857178</v>
      </c>
      <c r="C4926" s="0">
        <v>-51572.6875</v>
      </c>
      <c r="D4926" s="0">
        <v>20230.011719</v>
      </c>
      <c r="E4926" s="0">
        <v>-0.188918</v>
      </c>
      <c r="F4926" s="0">
        <v>9.970901</v>
      </c>
      <c r="G4926" s="0">
        <v>0.063723</v>
      </c>
      <c r="H4926" s="0">
        <v>0.073913</v>
      </c>
      <c r="I4926" s="0">
        <v>0.014235</v>
      </c>
      <c r="J4926" s="0">
        <v>-0.023761</v>
      </c>
      <c r="K4926" s="0">
        <v>1022.839966</v>
      </c>
      <c r="L4926" s="0">
        <v>41.543865</v>
      </c>
      <c r="W4926" s="0">
        <f t="shared" si="76"/>
        <v>55455.567590182247</v>
      </c>
    </row>
    <row r="4927">
      <c r="A4927" s="0">
        <v>193.33125</v>
      </c>
      <c r="B4927" s="0">
        <v>2434.972412</v>
      </c>
      <c r="C4927" s="0">
        <v>-51527.921875</v>
      </c>
      <c r="D4927" s="0">
        <v>20197.021484</v>
      </c>
      <c r="E4927" s="0">
        <v>-0.182613</v>
      </c>
      <c r="F4927" s="0">
        <v>9.962543</v>
      </c>
      <c r="G4927" s="0">
        <v>0.063767</v>
      </c>
      <c r="H4927" s="0">
        <v>0.066071</v>
      </c>
      <c r="I4927" s="0">
        <v>0.0131</v>
      </c>
      <c r="J4927" s="0">
        <v>-0.022036</v>
      </c>
      <c r="K4927" s="0">
        <v>1022.839966</v>
      </c>
      <c r="L4927" s="0">
        <v>41.543865</v>
      </c>
      <c r="W4927" s="0">
        <f t="shared" si="76"/>
        <v>55398.334814581409</v>
      </c>
    </row>
    <row r="4928">
      <c r="A4928" s="0">
        <v>193.3425</v>
      </c>
      <c r="B4928" s="0">
        <v>2506.87915</v>
      </c>
      <c r="C4928" s="0">
        <v>-51571</v>
      </c>
      <c r="D4928" s="0">
        <v>20231.814453</v>
      </c>
      <c r="E4928" s="0">
        <v>-0.188462</v>
      </c>
      <c r="F4928" s="0">
        <v>9.961935</v>
      </c>
      <c r="G4928" s="0">
        <v>0.056051</v>
      </c>
      <c r="H4928" s="0">
        <v>0.043445</v>
      </c>
      <c r="I4928" s="0">
        <v>0.009966</v>
      </c>
      <c r="J4928" s="0">
        <v>-0.016032</v>
      </c>
      <c r="K4928" s="0">
        <v>1022.839966</v>
      </c>
      <c r="L4928" s="0">
        <v>41.543865</v>
      </c>
      <c r="W4928" s="0">
        <f t="shared" si="76"/>
        <v>55454.294695120996</v>
      </c>
    </row>
    <row r="4929">
      <c r="A4929" s="0">
        <v>193.35375</v>
      </c>
      <c r="B4929" s="0">
        <v>2634.371582</v>
      </c>
      <c r="C4929" s="0">
        <v>-51544.265625</v>
      </c>
      <c r="D4929" s="0">
        <v>20086.238281</v>
      </c>
      <c r="E4929" s="0">
        <v>-0.190695</v>
      </c>
      <c r="F4929" s="0">
        <v>9.965821</v>
      </c>
      <c r="G4929" s="0">
        <v>0.067076</v>
      </c>
      <c r="H4929" s="0">
        <v>0.018746</v>
      </c>
      <c r="I4929" s="0">
        <v>0.007209</v>
      </c>
      <c r="J4929" s="0">
        <v>-0.010781</v>
      </c>
      <c r="K4929" s="0">
        <v>1022.839966</v>
      </c>
      <c r="L4929" s="0">
        <v>41.543865</v>
      </c>
      <c r="W4929" s="0">
        <f t="shared" si="76"/>
        <v>55382.381681665836</v>
      </c>
    </row>
    <row r="4930">
      <c r="A4930" s="0">
        <v>193.365</v>
      </c>
      <c r="B4930" s="0">
        <v>2418.017334</v>
      </c>
      <c r="C4930" s="0">
        <v>-51566.941406</v>
      </c>
      <c r="D4930" s="0">
        <v>20267.681641</v>
      </c>
      <c r="E4930" s="0">
        <v>-0.186869</v>
      </c>
      <c r="F4930" s="0">
        <v>9.965786</v>
      </c>
      <c r="G4930" s="0">
        <v>0.076147</v>
      </c>
      <c r="H4930" s="0">
        <v>-0.007181</v>
      </c>
      <c r="I4930" s="0">
        <v>0.004275</v>
      </c>
      <c r="J4930" s="0">
        <v>-0.002201</v>
      </c>
      <c r="K4930" s="0">
        <v>1022.839966</v>
      </c>
      <c r="L4930" s="0">
        <v>41.543865</v>
      </c>
      <c r="W4930" s="0">
        <f ref="W4930:W4993" t="shared" si="77">SQRT((B4930)^2+(C4930)^2+(D4930)^2)</f>
        <v>55459.671590249163</v>
      </c>
    </row>
    <row r="4931">
      <c r="A4931" s="0">
        <v>193.37625</v>
      </c>
      <c r="B4931" s="0">
        <v>2477.310303</v>
      </c>
      <c r="C4931" s="0">
        <v>-51563.1875</v>
      </c>
      <c r="D4931" s="0">
        <v>20289.632812</v>
      </c>
      <c r="E4931" s="0">
        <v>-0.178276</v>
      </c>
      <c r="F4931" s="0">
        <v>9.975597</v>
      </c>
      <c r="G4931" s="0">
        <v>0.061762</v>
      </c>
      <c r="H4931" s="0">
        <v>-0.025971</v>
      </c>
      <c r="I4931" s="0">
        <v>0.001645</v>
      </c>
      <c r="J4931" s="0">
        <v>0.003657</v>
      </c>
      <c r="K4931" s="0">
        <v>1022.839966</v>
      </c>
      <c r="L4931" s="0">
        <v>41.543865</v>
      </c>
      <c r="W4931" s="0">
        <f t="shared" si="77"/>
        <v>55466.824058560385</v>
      </c>
    </row>
    <row r="4932">
      <c r="A4932" s="0">
        <v>193.3875</v>
      </c>
      <c r="B4932" s="0">
        <v>2532.400146</v>
      </c>
      <c r="C4932" s="0">
        <v>-51532.847656</v>
      </c>
      <c r="D4932" s="0">
        <v>20163.203125</v>
      </c>
      <c r="E4932" s="0">
        <v>-0.181433</v>
      </c>
      <c r="F4932" s="0">
        <v>9.961203</v>
      </c>
      <c r="G4932" s="0">
        <v>0.06007</v>
      </c>
      <c r="H4932" s="0">
        <v>-0.038192</v>
      </c>
      <c r="I4932" s="0">
        <v>-0.001341</v>
      </c>
      <c r="J4932" s="0">
        <v>0.006457</v>
      </c>
      <c r="K4932" s="0">
        <v>1022.839966</v>
      </c>
      <c r="L4932" s="0">
        <v>41.543865</v>
      </c>
      <c r="W4932" s="0">
        <f t="shared" si="77"/>
        <v>55394.965459831947</v>
      </c>
    </row>
    <row r="4933">
      <c r="A4933" s="0">
        <v>193.39875</v>
      </c>
      <c r="B4933" s="0">
        <v>2575.379883</v>
      </c>
      <c r="C4933" s="0">
        <v>-51545.585937</v>
      </c>
      <c r="D4933" s="0">
        <v>20174.761719</v>
      </c>
      <c r="E4933" s="0">
        <v>-0.175897</v>
      </c>
      <c r="F4933" s="0">
        <v>9.967631</v>
      </c>
      <c r="G4933" s="0">
        <v>0.055624</v>
      </c>
      <c r="H4933" s="0">
        <v>-0.030532</v>
      </c>
      <c r="I4933" s="0">
        <v>0.000302</v>
      </c>
      <c r="J4933" s="0">
        <v>0.003621</v>
      </c>
      <c r="K4933" s="0">
        <v>1022.839966</v>
      </c>
      <c r="L4933" s="0">
        <v>41.543865</v>
      </c>
      <c r="W4933" s="0">
        <f t="shared" si="77"/>
        <v>55413.004083417472</v>
      </c>
    </row>
    <row r="4934">
      <c r="A4934" s="0">
        <v>193.41</v>
      </c>
      <c r="B4934" s="0">
        <v>2557.634766</v>
      </c>
      <c r="C4934" s="0">
        <v>-51559.800781</v>
      </c>
      <c r="D4934" s="0">
        <v>20053.820312</v>
      </c>
      <c r="E4934" s="0">
        <v>-0.181615</v>
      </c>
      <c r="F4934" s="0">
        <v>9.963319</v>
      </c>
      <c r="G4934" s="0">
        <v>0.046203</v>
      </c>
      <c r="H4934" s="0">
        <v>-0.018615</v>
      </c>
      <c r="I4934" s="0">
        <v>0.000947</v>
      </c>
      <c r="J4934" s="0">
        <v>-0.003992</v>
      </c>
      <c r="K4934" s="0">
        <v>1022.820007</v>
      </c>
      <c r="L4934" s="0">
        <v>41.53664</v>
      </c>
      <c r="W4934" s="0">
        <f t="shared" si="77"/>
        <v>55381.497463310283</v>
      </c>
    </row>
    <row r="4935">
      <c r="A4935" s="0">
        <v>193.42125</v>
      </c>
      <c r="B4935" s="0">
        <v>2407.07959</v>
      </c>
      <c r="C4935" s="0">
        <v>-51551.800781</v>
      </c>
      <c r="D4935" s="0">
        <v>19969.787109</v>
      </c>
      <c r="E4935" s="0">
        <v>-0.188562</v>
      </c>
      <c r="F4935" s="0">
        <v>9.971874</v>
      </c>
      <c r="G4935" s="0">
        <v>0.05784</v>
      </c>
      <c r="H4935" s="0">
        <v>0.003499</v>
      </c>
      <c r="I4935" s="0">
        <v>0.004017</v>
      </c>
      <c r="J4935" s="0">
        <v>-0.012718</v>
      </c>
      <c r="K4935" s="0">
        <v>1022.820007</v>
      </c>
      <c r="L4935" s="0">
        <v>41.53664</v>
      </c>
      <c r="W4935" s="0">
        <f t="shared" si="77"/>
        <v>55336.918897742122</v>
      </c>
    </row>
    <row r="4936">
      <c r="A4936" s="0">
        <v>193.4325</v>
      </c>
      <c r="B4936" s="0">
        <v>2427.990723</v>
      </c>
      <c r="C4936" s="0">
        <v>-51556.679687</v>
      </c>
      <c r="D4936" s="0">
        <v>20072.828125</v>
      </c>
      <c r="E4936" s="0">
        <v>-0.17404</v>
      </c>
      <c r="F4936" s="0">
        <v>9.965937</v>
      </c>
      <c r="G4936" s="0">
        <v>0.066861</v>
      </c>
      <c r="H4936" s="0">
        <v>0.028466</v>
      </c>
      <c r="I4936" s="0">
        <v>0.006323</v>
      </c>
      <c r="J4936" s="0">
        <v>-0.019267</v>
      </c>
      <c r="K4936" s="0">
        <v>1022.820007</v>
      </c>
      <c r="L4936" s="0">
        <v>41.53664</v>
      </c>
      <c r="W4936" s="0">
        <f t="shared" si="77"/>
        <v>55379.642362827552</v>
      </c>
    </row>
    <row r="4937">
      <c r="A4937" s="0">
        <v>193.44375</v>
      </c>
      <c r="B4937" s="0">
        <v>2464.679199</v>
      </c>
      <c r="C4937" s="0">
        <v>-51535.386719</v>
      </c>
      <c r="D4937" s="0">
        <v>19973.296875</v>
      </c>
      <c r="E4937" s="0">
        <v>-0.178198</v>
      </c>
      <c r="F4937" s="0">
        <v>9.960197</v>
      </c>
      <c r="G4937" s="0">
        <v>0.063617</v>
      </c>
      <c r="H4937" s="0">
        <v>0.057253</v>
      </c>
      <c r="I4937" s="0">
        <v>0.010494</v>
      </c>
      <c r="J4937" s="0">
        <v>-0.024746</v>
      </c>
      <c r="K4937" s="0">
        <v>1022.820007</v>
      </c>
      <c r="L4937" s="0">
        <v>41.53664</v>
      </c>
      <c r="W4937" s="0">
        <f t="shared" si="77"/>
        <v>55325.431004988561</v>
      </c>
    </row>
    <row r="4938">
      <c r="A4938" s="0">
        <v>193.455</v>
      </c>
      <c r="B4938" s="0">
        <v>2526.422852</v>
      </c>
      <c r="C4938" s="0">
        <v>-51546.890625</v>
      </c>
      <c r="D4938" s="0">
        <v>20042.162109</v>
      </c>
      <c r="E4938" s="0">
        <v>-0.187723</v>
      </c>
      <c r="F4938" s="0">
        <v>9.972194</v>
      </c>
      <c r="G4938" s="0">
        <v>0.063015</v>
      </c>
      <c r="H4938" s="0">
        <v>0.068414</v>
      </c>
      <c r="I4938" s="0">
        <v>0.013515</v>
      </c>
      <c r="J4938" s="0">
        <v>-0.025046</v>
      </c>
      <c r="K4938" s="0">
        <v>1022.820007</v>
      </c>
      <c r="L4938" s="0">
        <v>41.53664</v>
      </c>
      <c r="W4938" s="0">
        <f t="shared" si="77"/>
        <v>55363.823996688086</v>
      </c>
    </row>
    <row r="4939">
      <c r="A4939" s="0">
        <v>193.46625</v>
      </c>
      <c r="B4939" s="0">
        <v>2498.203369</v>
      </c>
      <c r="C4939" s="0">
        <v>-51572.519531</v>
      </c>
      <c r="D4939" s="0">
        <v>20096.384766</v>
      </c>
      <c r="E4939" s="0">
        <v>-0.182007</v>
      </c>
      <c r="F4939" s="0">
        <v>9.971839</v>
      </c>
      <c r="G4939" s="0">
        <v>0.070482</v>
      </c>
      <c r="H4939" s="0">
        <v>0.077947</v>
      </c>
      <c r="I4939" s="0">
        <v>0.014491</v>
      </c>
      <c r="J4939" s="0">
        <v>-0.025424</v>
      </c>
      <c r="K4939" s="0">
        <v>1022.820007</v>
      </c>
      <c r="L4939" s="0">
        <v>41.53664</v>
      </c>
      <c r="W4939" s="0">
        <f t="shared" si="77"/>
        <v>55406.05085648477</v>
      </c>
    </row>
    <row r="4940">
      <c r="A4940" s="0">
        <v>193.4775</v>
      </c>
      <c r="B4940" s="0">
        <v>2512.807861</v>
      </c>
      <c r="C4940" s="0">
        <v>-51562.1875</v>
      </c>
      <c r="D4940" s="0">
        <v>20136.822266</v>
      </c>
      <c r="E4940" s="0">
        <v>-0.18168</v>
      </c>
      <c r="F4940" s="0">
        <v>9.979925</v>
      </c>
      <c r="G4940" s="0">
        <v>0.07171</v>
      </c>
      <c r="H4940" s="0">
        <v>0.069763</v>
      </c>
      <c r="I4940" s="0">
        <v>0.013239</v>
      </c>
      <c r="J4940" s="0">
        <v>-0.021127</v>
      </c>
      <c r="K4940" s="0">
        <v>1022.820007</v>
      </c>
      <c r="L4940" s="0">
        <v>41.53664</v>
      </c>
      <c r="W4940" s="0">
        <f t="shared" si="77"/>
        <v>55411.776673410619</v>
      </c>
    </row>
    <row r="4941">
      <c r="A4941" s="0">
        <v>193.48875</v>
      </c>
      <c r="B4941" s="0">
        <v>2550.446289</v>
      </c>
      <c r="C4941" s="0">
        <v>-51535.550781</v>
      </c>
      <c r="D4941" s="0">
        <v>20100.976562</v>
      </c>
      <c r="E4941" s="0">
        <v>-0.173419</v>
      </c>
      <c r="F4941" s="0">
        <v>9.97268</v>
      </c>
      <c r="G4941" s="0">
        <v>0.080866</v>
      </c>
      <c r="H4941" s="0">
        <v>0.049709</v>
      </c>
      <c r="I4941" s="0">
        <v>0.00998</v>
      </c>
      <c r="J4941" s="0">
        <v>-0.016446</v>
      </c>
      <c r="K4941" s="0">
        <v>1022.820007</v>
      </c>
      <c r="L4941" s="0">
        <v>41.53664</v>
      </c>
      <c r="W4941" s="0">
        <f t="shared" si="77"/>
        <v>55375.689876697485</v>
      </c>
    </row>
    <row r="4942">
      <c r="A4942" s="0">
        <v>193.5</v>
      </c>
      <c r="B4942" s="0">
        <v>2552.569092</v>
      </c>
      <c r="C4942" s="0">
        <v>-51555.558594</v>
      </c>
      <c r="D4942" s="0">
        <v>19976.685547</v>
      </c>
      <c r="E4942" s="0">
        <v>-0.179866</v>
      </c>
      <c r="F4942" s="0">
        <v>9.970652</v>
      </c>
      <c r="G4942" s="0">
        <v>0.062399</v>
      </c>
      <c r="H4942" s="0">
        <v>0.026579</v>
      </c>
      <c r="I4942" s="0">
        <v>0.009463</v>
      </c>
      <c r="J4942" s="0">
        <v>-0.010203</v>
      </c>
      <c r="K4942" s="0">
        <v>1022.839966</v>
      </c>
      <c r="L4942" s="0">
        <v>41.541328</v>
      </c>
      <c r="W4942" s="0">
        <f t="shared" si="77"/>
        <v>55349.428148378553</v>
      </c>
    </row>
    <row r="4943">
      <c r="A4943" s="0">
        <v>193.51125</v>
      </c>
      <c r="B4943" s="0">
        <v>2521.443604</v>
      </c>
      <c r="C4943" s="0">
        <v>-51533.011719</v>
      </c>
      <c r="D4943" s="0">
        <v>20098.617187</v>
      </c>
      <c r="E4943" s="0">
        <v>-0.184516</v>
      </c>
      <c r="F4943" s="0">
        <v>9.969935</v>
      </c>
      <c r="G4943" s="0">
        <v>0.051644</v>
      </c>
      <c r="H4943" s="0">
        <v>-0.000696</v>
      </c>
      <c r="I4943" s="0">
        <v>0.005459</v>
      </c>
      <c r="J4943" s="0">
        <v>-0.002454</v>
      </c>
      <c r="K4943" s="0">
        <v>1022.839966</v>
      </c>
      <c r="L4943" s="0">
        <v>41.541328</v>
      </c>
      <c r="W4943" s="0">
        <f t="shared" si="77"/>
        <v>55371.142190750557</v>
      </c>
    </row>
    <row r="4944">
      <c r="A4944" s="0">
        <v>193.5225</v>
      </c>
      <c r="B4944" s="0">
        <v>2529.119385</v>
      </c>
      <c r="C4944" s="0">
        <v>-51550.839844</v>
      </c>
      <c r="D4944" s="0">
        <v>20077.925781</v>
      </c>
      <c r="E4944" s="0">
        <v>-0.173111</v>
      </c>
      <c r="F4944" s="0">
        <v>9.96607</v>
      </c>
      <c r="G4944" s="0">
        <v>0.075289</v>
      </c>
      <c r="H4944" s="0">
        <v>-0.019883</v>
      </c>
      <c r="I4944" s="0">
        <v>0.001944</v>
      </c>
      <c r="J4944" s="0">
        <v>0.00226</v>
      </c>
      <c r="K4944" s="0">
        <v>1022.839966</v>
      </c>
      <c r="L4944" s="0">
        <v>41.541328</v>
      </c>
      <c r="W4944" s="0">
        <f t="shared" si="77"/>
        <v>55380.57996403311</v>
      </c>
    </row>
    <row r="4945">
      <c r="A4945" s="0">
        <v>193.53375</v>
      </c>
      <c r="B4945" s="0">
        <v>2526.411865</v>
      </c>
      <c r="C4945" s="0">
        <v>-51540.246094</v>
      </c>
      <c r="D4945" s="0">
        <v>20076.277344</v>
      </c>
      <c r="E4945" s="0">
        <v>-0.188947</v>
      </c>
      <c r="F4945" s="0">
        <v>9.973028</v>
      </c>
      <c r="G4945" s="0">
        <v>0.077972</v>
      </c>
      <c r="H4945" s="0">
        <v>-0.03081</v>
      </c>
      <c r="I4945" s="0">
        <v>0.000103</v>
      </c>
      <c r="J4945" s="0">
        <v>0.006059</v>
      </c>
      <c r="K4945" s="0">
        <v>1022.839966</v>
      </c>
      <c r="L4945" s="0">
        <v>41.541328</v>
      </c>
      <c r="W4945" s="0">
        <f t="shared" si="77"/>
        <v>55369.997619061738</v>
      </c>
    </row>
    <row r="4946">
      <c r="A4946" s="0">
        <v>193.545</v>
      </c>
      <c r="B4946" s="0">
        <v>2663.682373</v>
      </c>
      <c r="C4946" s="0">
        <v>-51568.316406</v>
      </c>
      <c r="D4946" s="0">
        <v>20011.558594</v>
      </c>
      <c r="E4946" s="0">
        <v>-0.178475</v>
      </c>
      <c r="F4946" s="0">
        <v>9.967415</v>
      </c>
      <c r="G4946" s="0">
        <v>0.081636</v>
      </c>
      <c r="H4946" s="0">
        <v>-0.03685</v>
      </c>
      <c r="I4946" s="0">
        <v>-0.001086</v>
      </c>
      <c r="J4946" s="0">
        <v>0.006987</v>
      </c>
      <c r="K4946" s="0">
        <v>1022.839966</v>
      </c>
      <c r="L4946" s="0">
        <v>41.541328</v>
      </c>
      <c r="W4946" s="0">
        <f t="shared" si="77"/>
        <v>55379.138112602057</v>
      </c>
    </row>
    <row r="4947">
      <c r="A4947" s="0">
        <v>193.55625</v>
      </c>
      <c r="B4947" s="0">
        <v>2532.05249</v>
      </c>
      <c r="C4947" s="0">
        <v>-51571.34375</v>
      </c>
      <c r="D4947" s="0">
        <v>20163.929687</v>
      </c>
      <c r="E4947" s="0">
        <v>-0.184752</v>
      </c>
      <c r="F4947" s="0">
        <v>9.976089</v>
      </c>
      <c r="G4947" s="0">
        <v>0.069769</v>
      </c>
      <c r="H4947" s="0">
        <v>-0.02211</v>
      </c>
      <c r="I4947" s="0">
        <v>0.000203</v>
      </c>
      <c r="J4947" s="0">
        <v>-0.00025</v>
      </c>
      <c r="K4947" s="0">
        <v>1022.839966</v>
      </c>
      <c r="L4947" s="0">
        <v>41.541328</v>
      </c>
      <c r="W4947" s="0">
        <f t="shared" si="77"/>
        <v>55431.027831125946</v>
      </c>
    </row>
    <row r="4948">
      <c r="A4948" s="0">
        <v>193.5675</v>
      </c>
      <c r="B4948" s="0">
        <v>2593.826172</v>
      </c>
      <c r="C4948" s="0">
        <v>-51542.105469</v>
      </c>
      <c r="D4948" s="0">
        <v>20108.166016</v>
      </c>
      <c r="E4948" s="0">
        <v>-0.172645</v>
      </c>
      <c r="F4948" s="0">
        <v>9.975126</v>
      </c>
      <c r="G4948" s="0">
        <v>0.05628</v>
      </c>
      <c r="H4948" s="0">
        <v>-0.007185</v>
      </c>
      <c r="I4948" s="0">
        <v>0.002713</v>
      </c>
      <c r="J4948" s="0">
        <v>-0.006527</v>
      </c>
      <c r="K4948" s="0">
        <v>1022.839966</v>
      </c>
      <c r="L4948" s="0">
        <v>41.541328</v>
      </c>
      <c r="W4948" s="0">
        <f t="shared" si="77"/>
        <v>55386.414497736616</v>
      </c>
    </row>
    <row r="4949">
      <c r="A4949" s="0">
        <v>193.57875</v>
      </c>
      <c r="B4949" s="0">
        <v>2590.346191</v>
      </c>
      <c r="C4949" s="0">
        <v>-51553.453125</v>
      </c>
      <c r="D4949" s="0">
        <v>20137.152344</v>
      </c>
      <c r="E4949" s="0">
        <v>-0.181611</v>
      </c>
      <c r="F4949" s="0">
        <v>9.972497</v>
      </c>
      <c r="G4949" s="0">
        <v>0.063348</v>
      </c>
      <c r="H4949" s="0">
        <v>0.018689</v>
      </c>
      <c r="I4949" s="0">
        <v>0.005255</v>
      </c>
      <c r="J4949" s="0">
        <v>-0.016324</v>
      </c>
      <c r="K4949" s="0">
        <v>1022.839966</v>
      </c>
      <c r="L4949" s="0">
        <v>41.541328</v>
      </c>
      <c r="W4949" s="0">
        <f t="shared" si="77"/>
        <v>55407.34001038369</v>
      </c>
    </row>
    <row r="4950">
      <c r="A4950" s="0">
        <v>193.59</v>
      </c>
      <c r="B4950" s="0">
        <v>2541.266113</v>
      </c>
      <c r="C4950" s="0">
        <v>-51558.238281</v>
      </c>
      <c r="D4950" s="0">
        <v>20287.857422</v>
      </c>
      <c r="E4950" s="0">
        <v>-0.185487</v>
      </c>
      <c r="F4950" s="0">
        <v>9.956841</v>
      </c>
      <c r="G4950" s="0">
        <v>0.068836</v>
      </c>
      <c r="H4950" s="0">
        <v>0.041851</v>
      </c>
      <c r="I4950" s="0">
        <v>0.00916</v>
      </c>
      <c r="J4950" s="0">
        <v>-0.021575</v>
      </c>
      <c r="K4950" s="0">
        <v>1022.839966</v>
      </c>
      <c r="L4950" s="0">
        <v>41.541328</v>
      </c>
      <c r="W4950" s="0">
        <f t="shared" si="77"/>
        <v>55464.467245912107</v>
      </c>
    </row>
    <row r="4951">
      <c r="A4951" s="0">
        <v>193.60125</v>
      </c>
      <c r="B4951" s="0">
        <v>2549.030518</v>
      </c>
      <c r="C4951" s="0">
        <v>-51521.296875</v>
      </c>
      <c r="D4951" s="0">
        <v>20218.253906</v>
      </c>
      <c r="E4951" s="0">
        <v>-0.182659</v>
      </c>
      <c r="F4951" s="0">
        <v>9.965972</v>
      </c>
      <c r="G4951" s="0">
        <v>0.074189</v>
      </c>
      <c r="H4951" s="0">
        <v>0.063302</v>
      </c>
      <c r="I4951" s="0">
        <v>0.012223</v>
      </c>
      <c r="J4951" s="0">
        <v>-0.025254</v>
      </c>
      <c r="K4951" s="0">
        <v>1022.809998</v>
      </c>
      <c r="L4951" s="0">
        <v>41.538982</v>
      </c>
      <c r="W4951" s="0">
        <f t="shared" si="77"/>
        <v>55405.048319364047</v>
      </c>
    </row>
    <row r="4952">
      <c r="A4952" s="0">
        <v>193.6125</v>
      </c>
      <c r="B4952" s="0">
        <v>2610.297119</v>
      </c>
      <c r="C4952" s="0">
        <v>-51545.023437</v>
      </c>
      <c r="D4952" s="0">
        <v>20094.105469</v>
      </c>
      <c r="E4952" s="0">
        <v>-0.182186</v>
      </c>
      <c r="F4952" s="0">
        <v>9.96694</v>
      </c>
      <c r="G4952" s="0">
        <v>0.082742</v>
      </c>
      <c r="H4952" s="0">
        <v>0.074756</v>
      </c>
      <c r="I4952" s="0">
        <v>0.013316</v>
      </c>
      <c r="J4952" s="0">
        <v>-0.025687</v>
      </c>
      <c r="K4952" s="0">
        <v>1022.809998</v>
      </c>
      <c r="L4952" s="0">
        <v>41.538982</v>
      </c>
      <c r="W4952" s="0">
        <f t="shared" si="77"/>
        <v>55384.800864222983</v>
      </c>
    </row>
    <row r="4953">
      <c r="A4953" s="0">
        <v>193.62375</v>
      </c>
      <c r="B4953" s="0">
        <v>2708.403076</v>
      </c>
      <c r="C4953" s="0">
        <v>-51575.925781</v>
      </c>
      <c r="D4953" s="0">
        <v>20249.216797</v>
      </c>
      <c r="E4953" s="0">
        <v>-0.185721</v>
      </c>
      <c r="F4953" s="0">
        <v>9.96503</v>
      </c>
      <c r="G4953" s="0">
        <v>0.065864</v>
      </c>
      <c r="H4953" s="0">
        <v>0.07125</v>
      </c>
      <c r="I4953" s="0">
        <v>0.013321</v>
      </c>
      <c r="J4953" s="0">
        <v>-0.023362</v>
      </c>
      <c r="K4953" s="0">
        <v>1022.809998</v>
      </c>
      <c r="L4953" s="0">
        <v>41.538982</v>
      </c>
      <c r="W4953" s="0">
        <f t="shared" si="77"/>
        <v>55474.700073828375</v>
      </c>
    </row>
    <row r="4954">
      <c r="A4954" s="0">
        <v>193.635</v>
      </c>
      <c r="B4954" s="0">
        <v>2523.47168</v>
      </c>
      <c r="C4954" s="0">
        <v>-51571.257812</v>
      </c>
      <c r="D4954" s="0">
        <v>20071</v>
      </c>
      <c r="E4954" s="0">
        <v>-0.176498</v>
      </c>
      <c r="F4954" s="0">
        <v>9.965032</v>
      </c>
      <c r="G4954" s="0">
        <v>0.061649</v>
      </c>
      <c r="H4954" s="0">
        <v>0.058928</v>
      </c>
      <c r="I4954" s="0">
        <v>0.012096</v>
      </c>
      <c r="J4954" s="0">
        <v>-0.019004</v>
      </c>
      <c r="K4954" s="0">
        <v>1022.809998</v>
      </c>
      <c r="L4954" s="0">
        <v>41.538982</v>
      </c>
      <c r="W4954" s="0">
        <f t="shared" si="77"/>
        <v>55396.819246519321</v>
      </c>
    </row>
    <row r="4955">
      <c r="A4955" s="0">
        <v>193.64625</v>
      </c>
      <c r="B4955" s="0">
        <v>2545.089844</v>
      </c>
      <c r="C4955" s="0">
        <v>-51554.511719</v>
      </c>
      <c r="D4955" s="0">
        <v>20140.095703</v>
      </c>
      <c r="E4955" s="0">
        <v>-0.166273</v>
      </c>
      <c r="F4955" s="0">
        <v>9.964058</v>
      </c>
      <c r="G4955" s="0">
        <v>0.067905</v>
      </c>
      <c r="H4955" s="0">
        <v>0.036951</v>
      </c>
      <c r="I4955" s="0">
        <v>0.009231</v>
      </c>
      <c r="J4955" s="0">
        <v>-0.013859</v>
      </c>
      <c r="K4955" s="0">
        <v>1022.809998</v>
      </c>
      <c r="L4955" s="0">
        <v>41.538982</v>
      </c>
      <c r="W4955" s="0">
        <f t="shared" si="77"/>
        <v>55407.297496128973</v>
      </c>
    </row>
    <row r="4956">
      <c r="A4956" s="0">
        <v>193.6575</v>
      </c>
      <c r="B4956" s="0">
        <v>2535.873779</v>
      </c>
      <c r="C4956" s="0">
        <v>-51615.796875</v>
      </c>
      <c r="D4956" s="0">
        <v>20124.511719</v>
      </c>
      <c r="E4956" s="0">
        <v>-0.182575</v>
      </c>
      <c r="F4956" s="0">
        <v>9.966903</v>
      </c>
      <c r="G4956" s="0">
        <v>0.065128</v>
      </c>
      <c r="H4956" s="0">
        <v>0.01078</v>
      </c>
      <c r="I4956" s="0">
        <v>0.006175</v>
      </c>
      <c r="J4956" s="0">
        <v>-0.007816</v>
      </c>
      <c r="K4956" s="0">
        <v>1022.809998</v>
      </c>
      <c r="L4956" s="0">
        <v>41.538982</v>
      </c>
      <c r="W4956" s="0">
        <f t="shared" si="77"/>
        <v>55458.2465895961</v>
      </c>
    </row>
    <row r="4957">
      <c r="A4957" s="0">
        <v>193.66875</v>
      </c>
      <c r="B4957" s="0">
        <v>2595.314941</v>
      </c>
      <c r="C4957" s="0">
        <v>-51563.78125</v>
      </c>
      <c r="D4957" s="0">
        <v>20072.595703</v>
      </c>
      <c r="E4957" s="0">
        <v>-0.189044</v>
      </c>
      <c r="F4957" s="0">
        <v>9.960364</v>
      </c>
      <c r="G4957" s="0">
        <v>0.058302</v>
      </c>
      <c r="H4957" s="0">
        <v>-0.007052</v>
      </c>
      <c r="I4957" s="0">
        <v>0.00444</v>
      </c>
      <c r="J4957" s="0">
        <v>-0.000319</v>
      </c>
      <c r="K4957" s="0">
        <v>1022.809998</v>
      </c>
      <c r="L4957" s="0">
        <v>41.538982</v>
      </c>
      <c r="W4957" s="0">
        <f t="shared" si="77"/>
        <v>55393.756820574315</v>
      </c>
    </row>
    <row r="4958">
      <c r="A4958" s="0">
        <v>193.68</v>
      </c>
      <c r="B4958" s="0">
        <v>2469.862305</v>
      </c>
      <c r="C4958" s="0">
        <v>-51554.652344</v>
      </c>
      <c r="D4958" s="0">
        <v>20211.851562</v>
      </c>
      <c r="E4958" s="0">
        <v>-0.177712</v>
      </c>
      <c r="F4958" s="0">
        <v>9.971072</v>
      </c>
      <c r="G4958" s="0">
        <v>0.068745</v>
      </c>
      <c r="H4958" s="0">
        <v>-0.02689</v>
      </c>
      <c r="I4958" s="0">
        <v>0.001564</v>
      </c>
      <c r="J4958" s="0">
        <v>0.006204</v>
      </c>
      <c r="K4958" s="0">
        <v>1022.809998</v>
      </c>
      <c r="L4958" s="0">
        <v>41.538982</v>
      </c>
      <c r="W4958" s="0">
        <f t="shared" si="77"/>
        <v>55430.148310109063</v>
      </c>
    </row>
    <row r="4959">
      <c r="A4959" s="0">
        <v>193.69125</v>
      </c>
      <c r="B4959" s="0">
        <v>2504.037598</v>
      </c>
      <c r="C4959" s="0">
        <v>-51553.550781</v>
      </c>
      <c r="D4959" s="0">
        <v>20052.876953</v>
      </c>
      <c r="E4959" s="0">
        <v>-0.188829</v>
      </c>
      <c r="F4959" s="0">
        <v>9.973883</v>
      </c>
      <c r="G4959" s="0">
        <v>0.072062</v>
      </c>
      <c r="H4959" s="0">
        <v>-0.036962</v>
      </c>
      <c r="I4959" s="0">
        <v>-0.000813</v>
      </c>
      <c r="J4959" s="0">
        <v>0.007261</v>
      </c>
      <c r="K4959" s="0">
        <v>1022.809998</v>
      </c>
      <c r="L4959" s="0">
        <v>41.538982</v>
      </c>
      <c r="W4959" s="0">
        <f t="shared" si="77"/>
        <v>55372.887558023394</v>
      </c>
    </row>
    <row r="4960">
      <c r="A4960" s="0">
        <v>193.7025</v>
      </c>
      <c r="B4960" s="0">
        <v>2512.301514</v>
      </c>
      <c r="C4960" s="0">
        <v>-51571.171875</v>
      </c>
      <c r="D4960" s="0">
        <v>20156.84375</v>
      </c>
      <c r="E4960" s="0">
        <v>-0.189104</v>
      </c>
      <c r="F4960" s="0">
        <v>9.96282</v>
      </c>
      <c r="G4960" s="0">
        <v>0.073699</v>
      </c>
      <c r="H4960" s="0">
        <v>-0.036796</v>
      </c>
      <c r="I4960" s="0">
        <v>-0.000846</v>
      </c>
      <c r="J4960" s="0">
        <v>0.005033</v>
      </c>
      <c r="K4960" s="0">
        <v>1022.829956</v>
      </c>
      <c r="L4960" s="0">
        <v>41.546211</v>
      </c>
      <c r="W4960" s="0">
        <f t="shared" si="77"/>
        <v>55427.391941349284</v>
      </c>
    </row>
    <row r="4961">
      <c r="A4961" s="0">
        <v>193.71375</v>
      </c>
      <c r="B4961" s="0">
        <v>2412.456543</v>
      </c>
      <c r="C4961" s="0">
        <v>-51587.105469</v>
      </c>
      <c r="D4961" s="0">
        <v>20183.837891</v>
      </c>
      <c r="E4961" s="0">
        <v>-0.18089</v>
      </c>
      <c r="F4961" s="0">
        <v>9.973799</v>
      </c>
      <c r="G4961" s="0">
        <v>0.059655</v>
      </c>
      <c r="H4961" s="0">
        <v>-0.018196</v>
      </c>
      <c r="I4961" s="0">
        <v>0.001307</v>
      </c>
      <c r="J4961" s="0">
        <v>-0.002747</v>
      </c>
      <c r="K4961" s="0">
        <v>1022.829956</v>
      </c>
      <c r="L4961" s="0">
        <v>41.546211</v>
      </c>
      <c r="W4961" s="0">
        <f t="shared" si="77"/>
        <v>55447.603277795162</v>
      </c>
    </row>
    <row r="4962">
      <c r="A4962" s="0">
        <v>193.725</v>
      </c>
      <c r="B4962" s="0">
        <v>2517.794922</v>
      </c>
      <c r="C4962" s="0">
        <v>-51562.453125</v>
      </c>
      <c r="D4962" s="0">
        <v>20149.0625</v>
      </c>
      <c r="E4962" s="0">
        <v>-0.17508</v>
      </c>
      <c r="F4962" s="0">
        <v>9.960704</v>
      </c>
      <c r="G4962" s="0">
        <v>0.04805</v>
      </c>
      <c r="H4962" s="0">
        <v>0.009911</v>
      </c>
      <c r="I4962" s="0">
        <v>0.004298</v>
      </c>
      <c r="J4962" s="0">
        <v>-0.011711</v>
      </c>
      <c r="K4962" s="0">
        <v>1022.829956</v>
      </c>
      <c r="L4962" s="0">
        <v>41.546211</v>
      </c>
      <c r="W4962" s="0">
        <f t="shared" si="77"/>
        <v>55416.699497227164</v>
      </c>
    </row>
    <row r="4963">
      <c r="A4963" s="0">
        <v>193.73625</v>
      </c>
      <c r="B4963" s="0">
        <v>2499.515381</v>
      </c>
      <c r="C4963" s="0">
        <v>-51588.183594</v>
      </c>
      <c r="D4963" s="0">
        <v>19882.275391</v>
      </c>
      <c r="E4963" s="0">
        <v>-0.190396</v>
      </c>
      <c r="F4963" s="0">
        <v>9.962539</v>
      </c>
      <c r="G4963" s="0">
        <v>0.058717</v>
      </c>
      <c r="H4963" s="0">
        <v>0.035104</v>
      </c>
      <c r="I4963" s="0">
        <v>0.007817</v>
      </c>
      <c r="J4963" s="0">
        <v>-0.019752</v>
      </c>
      <c r="K4963" s="0">
        <v>1022.829956</v>
      </c>
      <c r="L4963" s="0">
        <v>41.546211</v>
      </c>
      <c r="W4963" s="0">
        <f t="shared" si="77"/>
        <v>55343.4109753968</v>
      </c>
    </row>
    <row r="4964">
      <c r="A4964" s="0">
        <v>193.7475</v>
      </c>
      <c r="B4964" s="0">
        <v>2578.525391</v>
      </c>
      <c r="C4964" s="0">
        <v>-51587.242187</v>
      </c>
      <c r="D4964" s="0">
        <v>20036.599609</v>
      </c>
      <c r="E4964" s="0">
        <v>-0.17374</v>
      </c>
      <c r="F4964" s="0">
        <v>9.964856</v>
      </c>
      <c r="G4964" s="0">
        <v>0.051721</v>
      </c>
      <c r="H4964" s="0">
        <v>0.052492</v>
      </c>
      <c r="I4964" s="0">
        <v>0.010454</v>
      </c>
      <c r="J4964" s="0">
        <v>-0.022614</v>
      </c>
      <c r="K4964" s="0">
        <v>1022.829956</v>
      </c>
      <c r="L4964" s="0">
        <v>41.546211</v>
      </c>
      <c r="W4964" s="0">
        <f t="shared" si="77"/>
        <v>55401.784028527487</v>
      </c>
    </row>
    <row r="4965">
      <c r="A4965" s="0">
        <v>193.75875</v>
      </c>
      <c r="B4965" s="0">
        <v>2500.665039</v>
      </c>
      <c r="C4965" s="0">
        <v>-51573.863281</v>
      </c>
      <c r="D4965" s="0">
        <v>20073.248047</v>
      </c>
      <c r="E4965" s="0">
        <v>-0.181201</v>
      </c>
      <c r="F4965" s="0">
        <v>9.972582</v>
      </c>
      <c r="G4965" s="0">
        <v>0.066364</v>
      </c>
      <c r="H4965" s="0">
        <v>0.065476</v>
      </c>
      <c r="I4965" s="0">
        <v>0.012362</v>
      </c>
      <c r="J4965" s="0">
        <v>-0.024325</v>
      </c>
      <c r="K4965" s="0">
        <v>1022.829956</v>
      </c>
      <c r="L4965" s="0">
        <v>41.546211</v>
      </c>
      <c r="W4965" s="0">
        <f t="shared" si="77"/>
        <v>55399.025140528829</v>
      </c>
    </row>
    <row r="4966">
      <c r="A4966" s="0">
        <v>193.77</v>
      </c>
      <c r="B4966" s="0">
        <v>2489.915771</v>
      </c>
      <c r="C4966" s="0">
        <v>-51569.707031</v>
      </c>
      <c r="D4966" s="0">
        <v>19955.25</v>
      </c>
      <c r="E4966" s="0">
        <v>-0.174284</v>
      </c>
      <c r="F4966" s="0">
        <v>9.96369</v>
      </c>
      <c r="G4966" s="0">
        <v>0.069649</v>
      </c>
      <c r="H4966" s="0">
        <v>0.075475</v>
      </c>
      <c r="I4966" s="0">
        <v>0.014398</v>
      </c>
      <c r="J4966" s="0">
        <v>-0.023552</v>
      </c>
      <c r="K4966" s="0">
        <v>1022.829956</v>
      </c>
      <c r="L4966" s="0">
        <v>41.546211</v>
      </c>
      <c r="W4966" s="0">
        <f t="shared" si="77"/>
        <v>55352.022242844439</v>
      </c>
    </row>
    <row r="4967">
      <c r="A4967" s="0">
        <v>193.78125</v>
      </c>
      <c r="B4967" s="0">
        <v>2529.696045</v>
      </c>
      <c r="C4967" s="0">
        <v>-51588.117187</v>
      </c>
      <c r="D4967" s="0">
        <v>20080.757812</v>
      </c>
      <c r="E4967" s="0">
        <v>-0.186357</v>
      </c>
      <c r="F4967" s="0">
        <v>9.963</v>
      </c>
      <c r="G4967" s="0">
        <v>0.075895</v>
      </c>
      <c r="H4967" s="0">
        <v>0.066538</v>
      </c>
      <c r="I4967" s="0">
        <v>0.012564</v>
      </c>
      <c r="J4967" s="0">
        <v>-0.020751</v>
      </c>
      <c r="K4967" s="0">
        <v>1022.829956</v>
      </c>
      <c r="L4967" s="0">
        <v>41.546211</v>
      </c>
      <c r="W4967" s="0">
        <f t="shared" si="77"/>
        <v>55416.333614593568</v>
      </c>
    </row>
    <row r="4968">
      <c r="A4968" s="0">
        <v>193.7925</v>
      </c>
      <c r="B4968" s="0">
        <v>2549.933105</v>
      </c>
      <c r="C4968" s="0">
        <v>-51594.507812</v>
      </c>
      <c r="D4968" s="0">
        <v>20185.171875</v>
      </c>
      <c r="E4968" s="0">
        <v>-0.168336</v>
      </c>
      <c r="F4968" s="0">
        <v>9.964758</v>
      </c>
      <c r="G4968" s="0">
        <v>0.069883</v>
      </c>
      <c r="H4968" s="0">
        <v>0.050307</v>
      </c>
      <c r="I4968" s="0">
        <v>0.011327</v>
      </c>
      <c r="J4968" s="0">
        <v>-0.017627</v>
      </c>
      <c r="K4968" s="0">
        <v>1022.829956</v>
      </c>
      <c r="L4968" s="0">
        <v>41.546211</v>
      </c>
      <c r="W4968" s="0">
        <f t="shared" si="77"/>
        <v>55461.126555685783</v>
      </c>
    </row>
    <row r="4969">
      <c r="A4969" s="0">
        <v>193.80375</v>
      </c>
      <c r="B4969" s="0">
        <v>2543.25293</v>
      </c>
      <c r="C4969" s="0">
        <v>-51579.144531</v>
      </c>
      <c r="D4969" s="0">
        <v>20183.408203</v>
      </c>
      <c r="E4969" s="0">
        <v>-0.172243</v>
      </c>
      <c r="F4969" s="0">
        <v>9.965611</v>
      </c>
      <c r="G4969" s="0">
        <v>0.070927</v>
      </c>
      <c r="H4969" s="0">
        <v>0.020058</v>
      </c>
      <c r="I4969" s="0">
        <v>0.007309</v>
      </c>
      <c r="J4969" s="0">
        <v>-0.010247</v>
      </c>
      <c r="K4969" s="0">
        <v>1022.820007</v>
      </c>
      <c r="L4969" s="0">
        <v>41.546211</v>
      </c>
      <c r="W4969" s="0">
        <f t="shared" si="77"/>
        <v>55445.885805032172</v>
      </c>
    </row>
    <row r="4970">
      <c r="A4970" s="0">
        <v>193.815</v>
      </c>
      <c r="B4970" s="0">
        <v>2492.115234</v>
      </c>
      <c r="C4970" s="0">
        <v>-51585.550781</v>
      </c>
      <c r="D4970" s="0">
        <v>20128.357422</v>
      </c>
      <c r="E4970" s="0">
        <v>-0.181044</v>
      </c>
      <c r="F4970" s="0">
        <v>9.97305</v>
      </c>
      <c r="G4970" s="0">
        <v>0.077519</v>
      </c>
      <c r="H4970" s="0">
        <v>-0.005194</v>
      </c>
      <c r="I4970" s="0">
        <v>0.004156</v>
      </c>
      <c r="J4970" s="0">
        <v>-0.003946</v>
      </c>
      <c r="K4970" s="0">
        <v>1022.820007</v>
      </c>
      <c r="L4970" s="0">
        <v>41.546211</v>
      </c>
      <c r="W4970" s="0">
        <f t="shared" si="77"/>
        <v>55429.508930049582</v>
      </c>
    </row>
    <row r="4971">
      <c r="A4971" s="0">
        <v>193.82625</v>
      </c>
      <c r="B4971" s="0">
        <v>2575.158936</v>
      </c>
      <c r="C4971" s="0">
        <v>-51580.144531</v>
      </c>
      <c r="D4971" s="0">
        <v>20061.703125</v>
      </c>
      <c r="E4971" s="0">
        <v>-0.177706</v>
      </c>
      <c r="F4971" s="0">
        <v>9.966956</v>
      </c>
      <c r="G4971" s="0">
        <v>0.071689</v>
      </c>
      <c r="H4971" s="0">
        <v>-0.02914</v>
      </c>
      <c r="I4971" s="0">
        <v>0.000767</v>
      </c>
      <c r="J4971" s="0">
        <v>0.003568</v>
      </c>
      <c r="K4971" s="0">
        <v>1022.820007</v>
      </c>
      <c r="L4971" s="0">
        <v>41.546211</v>
      </c>
      <c r="W4971" s="0">
        <f t="shared" si="77"/>
        <v>55404.103509218017</v>
      </c>
    </row>
    <row r="4972">
      <c r="A4972" s="0">
        <v>193.8375</v>
      </c>
      <c r="B4972" s="0">
        <v>2556.415039</v>
      </c>
      <c r="C4972" s="0">
        <v>-51582.253906</v>
      </c>
      <c r="D4972" s="0">
        <v>20132.521484</v>
      </c>
      <c r="E4972" s="0">
        <v>-0.17774</v>
      </c>
      <c r="F4972" s="0">
        <v>9.969624</v>
      </c>
      <c r="G4972" s="0">
        <v>0.065219</v>
      </c>
      <c r="H4972" s="0">
        <v>-0.030764</v>
      </c>
      <c r="I4972" s="0">
        <v>0.000678</v>
      </c>
      <c r="J4972" s="0">
        <v>0.005447</v>
      </c>
      <c r="K4972" s="0">
        <v>1022.820007</v>
      </c>
      <c r="L4972" s="0">
        <v>41.546211</v>
      </c>
      <c r="W4972" s="0">
        <f t="shared" si="77"/>
        <v>55430.881259261965</v>
      </c>
    </row>
    <row r="4973">
      <c r="A4973" s="0">
        <v>193.84875</v>
      </c>
      <c r="B4973" s="0">
        <v>2483.385254</v>
      </c>
      <c r="C4973" s="0">
        <v>-51590.71875</v>
      </c>
      <c r="D4973" s="0">
        <v>20223.972656</v>
      </c>
      <c r="E4973" s="0">
        <v>-0.172448</v>
      </c>
      <c r="F4973" s="0">
        <v>9.967127</v>
      </c>
      <c r="G4973" s="0">
        <v>0.066086</v>
      </c>
      <c r="H4973" s="0">
        <v>-0.034402</v>
      </c>
      <c r="I4973" s="0">
        <v>-0.001008</v>
      </c>
      <c r="J4973" s="0">
        <v>0.00487</v>
      </c>
      <c r="K4973" s="0">
        <v>1022.820007</v>
      </c>
      <c r="L4973" s="0">
        <v>41.546211</v>
      </c>
      <c r="W4973" s="0">
        <f t="shared" si="77"/>
        <v>55468.716709980072</v>
      </c>
    </row>
    <row r="4974">
      <c r="A4974" s="0">
        <v>193.86</v>
      </c>
      <c r="B4974" s="0">
        <v>2552.429687</v>
      </c>
      <c r="C4974" s="0">
        <v>-51615.234375</v>
      </c>
      <c r="D4974" s="0">
        <v>20211.830078</v>
      </c>
      <c r="E4974" s="0">
        <v>-0.184838</v>
      </c>
      <c r="F4974" s="0">
        <v>9.965465</v>
      </c>
      <c r="G4974" s="0">
        <v>0.065177</v>
      </c>
      <c r="H4974" s="0">
        <v>-0.024783</v>
      </c>
      <c r="I4974" s="0">
        <v>0.000251</v>
      </c>
      <c r="J4974" s="0">
        <v>-0.001122</v>
      </c>
      <c r="K4974" s="0">
        <v>1022.820007</v>
      </c>
      <c r="L4974" s="0">
        <v>41.546211</v>
      </c>
      <c r="W4974" s="0">
        <f t="shared" si="77"/>
        <v>55490.227896407181</v>
      </c>
    </row>
    <row r="4975">
      <c r="A4975" s="0">
        <v>193.87125</v>
      </c>
      <c r="B4975" s="0">
        <v>2485.206543</v>
      </c>
      <c r="C4975" s="0">
        <v>-51604.828125</v>
      </c>
      <c r="D4975" s="0">
        <v>20226.353516</v>
      </c>
      <c r="E4975" s="0">
        <v>-0.173615</v>
      </c>
      <c r="F4975" s="0">
        <v>9.964379</v>
      </c>
      <c r="G4975" s="0">
        <v>0.062065</v>
      </c>
      <c r="H4975" s="0">
        <v>-0.00237</v>
      </c>
      <c r="I4975" s="0">
        <v>0.003119</v>
      </c>
      <c r="J4975" s="0">
        <v>-0.009234</v>
      </c>
      <c r="K4975" s="0">
        <v>1022.820007</v>
      </c>
      <c r="L4975" s="0">
        <v>41.546211</v>
      </c>
      <c r="W4975" s="0">
        <f t="shared" si="77"/>
        <v>55482.7893488275</v>
      </c>
    </row>
    <row r="4976">
      <c r="A4976" s="0">
        <v>193.8825</v>
      </c>
      <c r="B4976" s="0">
        <v>2498.635742</v>
      </c>
      <c r="C4976" s="0">
        <v>-51618.042969</v>
      </c>
      <c r="D4976" s="0">
        <v>20097.107422</v>
      </c>
      <c r="E4976" s="0">
        <v>-0.183062</v>
      </c>
      <c r="F4976" s="0">
        <v>9.973466</v>
      </c>
      <c r="G4976" s="0">
        <v>0.068925</v>
      </c>
      <c r="H4976" s="0">
        <v>0.028802</v>
      </c>
      <c r="I4976" s="0">
        <v>0.007403</v>
      </c>
      <c r="J4976" s="0">
        <v>-0.018614</v>
      </c>
      <c r="K4976" s="0">
        <v>1022.820007</v>
      </c>
      <c r="L4976" s="0">
        <v>41.546211</v>
      </c>
      <c r="W4976" s="0">
        <f t="shared" si="77"/>
        <v>55448.708436284956</v>
      </c>
    </row>
    <row r="4977">
      <c r="A4977" s="0">
        <v>193.89375</v>
      </c>
      <c r="B4977" s="0">
        <v>2523.423584</v>
      </c>
      <c r="C4977" s="0">
        <v>-51572.890625</v>
      </c>
      <c r="D4977" s="0">
        <v>20237.623047</v>
      </c>
      <c r="E4977" s="0">
        <v>-0.169032</v>
      </c>
      <c r="F4977" s="0">
        <v>9.96589</v>
      </c>
      <c r="G4977" s="0">
        <v>0.064591</v>
      </c>
      <c r="H4977" s="0">
        <v>0.05133</v>
      </c>
      <c r="I4977" s="0">
        <v>0.011529</v>
      </c>
      <c r="J4977" s="0">
        <v>-0.024494</v>
      </c>
      <c r="K4977" s="0">
        <v>1022.820007</v>
      </c>
      <c r="L4977" s="0">
        <v>41.546211</v>
      </c>
      <c r="W4977" s="0">
        <f t="shared" si="77"/>
        <v>55458.922641852376</v>
      </c>
    </row>
    <row r="4978">
      <c r="A4978" s="0">
        <v>193.905</v>
      </c>
      <c r="B4978" s="0">
        <v>2534.983643</v>
      </c>
      <c r="C4978" s="0">
        <v>-51576.226562</v>
      </c>
      <c r="D4978" s="0">
        <v>20058.886719</v>
      </c>
      <c r="E4978" s="0">
        <v>-0.176382</v>
      </c>
      <c r="F4978" s="0">
        <v>9.962176</v>
      </c>
      <c r="G4978" s="0">
        <v>0.071824</v>
      </c>
      <c r="H4978" s="0">
        <v>0.068029</v>
      </c>
      <c r="I4978" s="0">
        <v>0.013163</v>
      </c>
      <c r="J4978" s="0">
        <v>-0.027345</v>
      </c>
      <c r="K4978" s="0">
        <v>1022.829956</v>
      </c>
      <c r="L4978" s="0">
        <v>41.548748</v>
      </c>
      <c r="W4978" s="0">
        <f t="shared" si="77"/>
        <v>55397.583204059607</v>
      </c>
    </row>
    <row r="4979">
      <c r="A4979" s="0">
        <v>193.91625</v>
      </c>
      <c r="B4979" s="0">
        <v>2474.666748</v>
      </c>
      <c r="C4979" s="0">
        <v>-51563.265625</v>
      </c>
      <c r="D4979" s="0">
        <v>20189.427734</v>
      </c>
      <c r="E4979" s="0">
        <v>-0.172953</v>
      </c>
      <c r="F4979" s="0">
        <v>9.971623</v>
      </c>
      <c r="G4979" s="0">
        <v>0.069696</v>
      </c>
      <c r="H4979" s="0">
        <v>0.066225</v>
      </c>
      <c r="I4979" s="0">
        <v>0.013169</v>
      </c>
      <c r="J4979" s="0">
        <v>-0.02424</v>
      </c>
      <c r="K4979" s="0">
        <v>1022.829956</v>
      </c>
      <c r="L4979" s="0">
        <v>41.548748</v>
      </c>
      <c r="W4979" s="0">
        <f t="shared" si="77"/>
        <v>55430.202323772661</v>
      </c>
    </row>
    <row r="4980">
      <c r="A4980" s="0">
        <v>193.9275</v>
      </c>
      <c r="B4980" s="0">
        <v>2329.399902</v>
      </c>
      <c r="C4980" s="0">
        <v>-51575.1875</v>
      </c>
      <c r="D4980" s="0">
        <v>20139.613281</v>
      </c>
      <c r="E4980" s="0">
        <v>-0.175005</v>
      </c>
      <c r="F4980" s="0">
        <v>9.968638</v>
      </c>
      <c r="G4980" s="0">
        <v>0.077264</v>
      </c>
      <c r="H4980" s="0">
        <v>0.074186</v>
      </c>
      <c r="I4980" s="0">
        <v>0.012734</v>
      </c>
      <c r="J4980" s="0">
        <v>-0.023908</v>
      </c>
      <c r="K4980" s="0">
        <v>1022.829956</v>
      </c>
      <c r="L4980" s="0">
        <v>41.548748</v>
      </c>
      <c r="W4980" s="0">
        <f t="shared" si="77"/>
        <v>55416.875522459995</v>
      </c>
    </row>
    <row r="4981">
      <c r="A4981" s="0">
        <v>193.93875</v>
      </c>
      <c r="B4981" s="0">
        <v>2667.180908</v>
      </c>
      <c r="C4981" s="0">
        <v>-51610.734375</v>
      </c>
      <c r="D4981" s="0">
        <v>20187.847656</v>
      </c>
      <c r="E4981" s="0">
        <v>-0.172747</v>
      </c>
      <c r="F4981" s="0">
        <v>9.959449</v>
      </c>
      <c r="G4981" s="0">
        <v>0.076005</v>
      </c>
      <c r="H4981" s="0">
        <v>0.057367</v>
      </c>
      <c r="I4981" s="0">
        <v>0.011115</v>
      </c>
      <c r="J4981" s="0">
        <v>-0.019114</v>
      </c>
      <c r="K4981" s="0">
        <v>1022.829956</v>
      </c>
      <c r="L4981" s="0">
        <v>41.548748</v>
      </c>
      <c r="W4981" s="0">
        <f t="shared" si="77"/>
        <v>55482.708564963476</v>
      </c>
    </row>
    <row r="4982">
      <c r="A4982" s="0">
        <v>193.95</v>
      </c>
      <c r="B4982" s="0">
        <v>2536.46167</v>
      </c>
      <c r="C4982" s="0">
        <v>-51600.671875</v>
      </c>
      <c r="D4982" s="0">
        <v>20210.982422</v>
      </c>
      <c r="E4982" s="0">
        <v>-0.182921</v>
      </c>
      <c r="F4982" s="0">
        <v>9.965573</v>
      </c>
      <c r="G4982" s="0">
        <v>0.072753</v>
      </c>
      <c r="H4982" s="0">
        <v>0.031959</v>
      </c>
      <c r="I4982" s="0">
        <v>0.010098</v>
      </c>
      <c r="J4982" s="0">
        <v>-0.013115</v>
      </c>
      <c r="K4982" s="0">
        <v>1022.829956</v>
      </c>
      <c r="L4982" s="0">
        <v>41.548748</v>
      </c>
      <c r="W4982" s="0">
        <f t="shared" si="77"/>
        <v>55475.64137724942</v>
      </c>
    </row>
    <row r="4983">
      <c r="A4983" s="0">
        <v>193.96125</v>
      </c>
      <c r="B4983" s="0">
        <v>2464.326172</v>
      </c>
      <c r="C4983" s="0">
        <v>-51606.359375</v>
      </c>
      <c r="D4983" s="0">
        <v>20015.060547</v>
      </c>
      <c r="E4983" s="0">
        <v>-0.182412</v>
      </c>
      <c r="F4983" s="0">
        <v>9.962984</v>
      </c>
      <c r="G4983" s="0">
        <v>0.059883</v>
      </c>
      <c r="H4983" s="0">
        <v>0.007734</v>
      </c>
      <c r="I4983" s="0">
        <v>0.006036</v>
      </c>
      <c r="J4983" s="0">
        <v>-0.007449</v>
      </c>
      <c r="K4983" s="0">
        <v>1022.829956</v>
      </c>
      <c r="L4983" s="0">
        <v>41.548748</v>
      </c>
      <c r="W4983" s="0">
        <f t="shared" si="77"/>
        <v>55406.605022539785</v>
      </c>
    </row>
    <row r="4984">
      <c r="A4984" s="0">
        <v>193.9725</v>
      </c>
      <c r="B4984" s="0">
        <v>2504.008057</v>
      </c>
      <c r="C4984" s="0">
        <v>-51608.300781</v>
      </c>
      <c r="D4984" s="0">
        <v>20301.619141</v>
      </c>
      <c r="E4984" s="0">
        <v>-0.183675</v>
      </c>
      <c r="F4984" s="0">
        <v>9.97233</v>
      </c>
      <c r="G4984" s="0">
        <v>0.070046</v>
      </c>
      <c r="H4984" s="0">
        <v>-0.012807</v>
      </c>
      <c r="I4984" s="0">
        <v>0.002407</v>
      </c>
      <c r="J4984" s="0">
        <v>-0.001295</v>
      </c>
      <c r="K4984" s="0">
        <v>1022.829956</v>
      </c>
      <c r="L4984" s="0">
        <v>41.548748</v>
      </c>
      <c r="W4984" s="0">
        <f t="shared" si="77"/>
        <v>55514.3450434021</v>
      </c>
    </row>
    <row r="4985">
      <c r="A4985" s="0">
        <v>193.98375</v>
      </c>
      <c r="B4985" s="0">
        <v>2525.843994</v>
      </c>
      <c r="C4985" s="0">
        <v>-51604.164062</v>
      </c>
      <c r="D4985" s="0">
        <v>20110.599609</v>
      </c>
      <c r="E4985" s="0">
        <v>-0.183822</v>
      </c>
      <c r="F4985" s="0">
        <v>9.971234</v>
      </c>
      <c r="G4985" s="0">
        <v>0.072523</v>
      </c>
      <c r="H4985" s="0">
        <v>-0.033185</v>
      </c>
      <c r="I4985" s="0">
        <v>-0.000773</v>
      </c>
      <c r="J4985" s="0">
        <v>0.005751</v>
      </c>
      <c r="K4985" s="0">
        <v>1022.829956</v>
      </c>
      <c r="L4985" s="0">
        <v>41.548748</v>
      </c>
      <c r="W4985" s="0">
        <f t="shared" si="77"/>
        <v>55441.914226092063</v>
      </c>
    </row>
    <row r="4986">
      <c r="A4986" s="0">
        <v>193.995</v>
      </c>
      <c r="B4986" s="0">
        <v>2570.556152</v>
      </c>
      <c r="C4986" s="0">
        <v>-51580.625</v>
      </c>
      <c r="D4986" s="0">
        <v>20012.201172</v>
      </c>
      <c r="E4986" s="0">
        <v>-0.184053</v>
      </c>
      <c r="F4986" s="0">
        <v>9.963362</v>
      </c>
      <c r="G4986" s="0">
        <v>0.06724</v>
      </c>
      <c r="H4986" s="0">
        <v>-0.039206</v>
      </c>
      <c r="I4986" s="0">
        <v>-0.000457</v>
      </c>
      <c r="J4986" s="0">
        <v>0.006144</v>
      </c>
      <c r="K4986" s="0">
        <v>1022.829956</v>
      </c>
      <c r="L4986" s="0">
        <v>41.548748</v>
      </c>
      <c r="W4986" s="0">
        <f t="shared" si="77"/>
        <v>55386.431822873441</v>
      </c>
    </row>
    <row r="4987">
      <c r="A4987" s="0">
        <v>194.00625</v>
      </c>
      <c r="B4987" s="0">
        <v>2528.500244</v>
      </c>
      <c r="C4987" s="0">
        <v>-51604.070312</v>
      </c>
      <c r="D4987" s="0">
        <v>20057.884766</v>
      </c>
      <c r="E4987" s="0">
        <v>-0.185991</v>
      </c>
      <c r="F4987" s="0">
        <v>9.971526</v>
      </c>
      <c r="G4987" s="0">
        <v>0.07679</v>
      </c>
      <c r="H4987" s="0">
        <v>-0.033485</v>
      </c>
      <c r="I4987" s="0">
        <v>-0.000876</v>
      </c>
      <c r="J4987" s="0">
        <v>0.001342</v>
      </c>
      <c r="K4987" s="0">
        <v>1022.849976</v>
      </c>
      <c r="L4987" s="0">
        <v>41.548748</v>
      </c>
      <c r="W4987" s="0">
        <f t="shared" si="77"/>
        <v>55422.848424958123</v>
      </c>
    </row>
    <row r="4988">
      <c r="A4988" s="0">
        <v>194.0175</v>
      </c>
      <c r="B4988" s="0">
        <v>2429.418213</v>
      </c>
      <c r="C4988" s="0">
        <v>-51609.980469</v>
      </c>
      <c r="D4988" s="0">
        <v>20027.310547</v>
      </c>
      <c r="E4988" s="0">
        <v>-0.180341</v>
      </c>
      <c r="F4988" s="0">
        <v>9.969503</v>
      </c>
      <c r="G4988" s="0">
        <v>0.063306</v>
      </c>
      <c r="H4988" s="0">
        <v>-0.01805</v>
      </c>
      <c r="I4988" s="0">
        <v>0.001004</v>
      </c>
      <c r="J4988" s="0">
        <v>-0.005699</v>
      </c>
      <c r="K4988" s="0">
        <v>1022.849976</v>
      </c>
      <c r="L4988" s="0">
        <v>41.548748</v>
      </c>
      <c r="W4988" s="0">
        <f t="shared" si="77"/>
        <v>55412.862447361396</v>
      </c>
    </row>
    <row r="4989">
      <c r="A4989" s="0">
        <v>194.02875</v>
      </c>
      <c r="B4989" s="0">
        <v>2514.019531</v>
      </c>
      <c r="C4989" s="0">
        <v>-51654.859375</v>
      </c>
      <c r="D4989" s="0">
        <v>20175.222656</v>
      </c>
      <c r="E4989" s="0">
        <v>-0.180926</v>
      </c>
      <c r="F4989" s="0">
        <v>9.981945</v>
      </c>
      <c r="G4989" s="0">
        <v>0.061622</v>
      </c>
      <c r="H4989" s="0">
        <v>0.012955</v>
      </c>
      <c r="I4989" s="0">
        <v>0.004717</v>
      </c>
      <c r="J4989" s="0">
        <v>-0.016048</v>
      </c>
      <c r="K4989" s="0">
        <v>1022.849976</v>
      </c>
      <c r="L4989" s="0">
        <v>41.548748</v>
      </c>
      <c r="W4989" s="0">
        <f t="shared" si="77"/>
        <v>55512.0203241825</v>
      </c>
    </row>
    <row r="4990">
      <c r="A4990" s="0">
        <v>194.04</v>
      </c>
      <c r="B4990" s="0">
        <v>2541.465576</v>
      </c>
      <c r="C4990" s="0">
        <v>-51643.988281</v>
      </c>
      <c r="D4990" s="0">
        <v>20129.291016</v>
      </c>
      <c r="E4990" s="0">
        <v>-0.179321</v>
      </c>
      <c r="F4990" s="0">
        <v>9.966702</v>
      </c>
      <c r="G4990" s="0">
        <v>0.068669</v>
      </c>
      <c r="H4990" s="0">
        <v>0.038569</v>
      </c>
      <c r="I4990" s="0">
        <v>0.00832</v>
      </c>
      <c r="J4990" s="0">
        <v>-0.021794</v>
      </c>
      <c r="K4990" s="0">
        <v>1022.849976</v>
      </c>
      <c r="L4990" s="0">
        <v>41.548748</v>
      </c>
      <c r="W4990" s="0">
        <f t="shared" si="77"/>
        <v>55486.475195752675</v>
      </c>
    </row>
    <row r="4991">
      <c r="A4991" s="0">
        <v>194.05125</v>
      </c>
      <c r="B4991" s="0">
        <v>2672.340088</v>
      </c>
      <c r="C4991" s="0">
        <v>-51640.058594</v>
      </c>
      <c r="D4991" s="0">
        <v>20127.091797</v>
      </c>
      <c r="E4991" s="0">
        <v>-0.179324</v>
      </c>
      <c r="F4991" s="0">
        <v>9.958591</v>
      </c>
      <c r="G4991" s="0">
        <v>0.078311</v>
      </c>
      <c r="H4991" s="0">
        <v>0.05702</v>
      </c>
      <c r="I4991" s="0">
        <v>0.011068</v>
      </c>
      <c r="J4991" s="0">
        <v>-0.023288</v>
      </c>
      <c r="K4991" s="0">
        <v>1022.849976</v>
      </c>
      <c r="L4991" s="0">
        <v>41.548748</v>
      </c>
      <c r="W4991" s="0">
        <f t="shared" si="77"/>
        <v>55488.16880509349</v>
      </c>
    </row>
    <row r="4992">
      <c r="A4992" s="0">
        <v>194.0625</v>
      </c>
      <c r="B4992" s="0">
        <v>2487.263428</v>
      </c>
      <c r="C4992" s="0">
        <v>-51620.296875</v>
      </c>
      <c r="D4992" s="0">
        <v>20191.248047</v>
      </c>
      <c r="E4992" s="0">
        <v>-0.1812</v>
      </c>
      <c r="F4992" s="0">
        <v>9.961385</v>
      </c>
      <c r="G4992" s="0">
        <v>0.058938</v>
      </c>
      <c r="H4992" s="0">
        <v>0.073133</v>
      </c>
      <c r="I4992" s="0">
        <v>0.013583</v>
      </c>
      <c r="J4992" s="0">
        <v>-0.026165</v>
      </c>
      <c r="K4992" s="0">
        <v>1022.849976</v>
      </c>
      <c r="L4992" s="0">
        <v>41.548748</v>
      </c>
      <c r="W4992" s="0">
        <f t="shared" si="77"/>
        <v>55484.484556665768</v>
      </c>
    </row>
    <row r="4993">
      <c r="A4993" s="0">
        <v>194.07375</v>
      </c>
      <c r="B4993" s="0">
        <v>2589.778076</v>
      </c>
      <c r="C4993" s="0">
        <v>-51649.832031</v>
      </c>
      <c r="D4993" s="0">
        <v>20193.693359</v>
      </c>
      <c r="E4993" s="0">
        <v>-0.186358</v>
      </c>
      <c r="F4993" s="0">
        <v>9.967878</v>
      </c>
      <c r="G4993" s="0">
        <v>0.06028</v>
      </c>
      <c r="H4993" s="0">
        <v>0.072106</v>
      </c>
      <c r="I4993" s="0">
        <v>0.014283</v>
      </c>
      <c r="J4993" s="0">
        <v>-0.022522</v>
      </c>
      <c r="K4993" s="0">
        <v>1022.849976</v>
      </c>
      <c r="L4993" s="0">
        <v>41.548748</v>
      </c>
      <c r="W4993" s="0">
        <f t="shared" si="77"/>
        <v>55517.540928888091</v>
      </c>
    </row>
    <row r="4994">
      <c r="A4994" s="0">
        <v>194.085</v>
      </c>
      <c r="B4994" s="0">
        <v>2559.203369</v>
      </c>
      <c r="C4994" s="0">
        <v>-51609.683594</v>
      </c>
      <c r="D4994" s="0">
        <v>20092.763672</v>
      </c>
      <c r="E4994" s="0">
        <v>-0.178961</v>
      </c>
      <c r="F4994" s="0">
        <v>9.973157</v>
      </c>
      <c r="G4994" s="0">
        <v>0.073161</v>
      </c>
      <c r="H4994" s="0">
        <v>0.064702</v>
      </c>
      <c r="I4994" s="0">
        <v>0.013501</v>
      </c>
      <c r="J4994" s="0">
        <v>-0.021715</v>
      </c>
      <c r="K4994" s="0">
        <v>1022.849976</v>
      </c>
      <c r="L4994" s="0">
        <v>41.548748</v>
      </c>
      <c r="W4994" s="0">
        <f ref="W4994:W5057" t="shared" si="78">SQRT((B4994)^2+(C4994)^2+(D4994)^2)</f>
        <v>55442.114989739857</v>
      </c>
    </row>
    <row r="4995">
      <c r="A4995" s="0">
        <v>194.09625</v>
      </c>
      <c r="B4995" s="0">
        <v>2495.834717</v>
      </c>
      <c r="C4995" s="0">
        <v>-51614.449219</v>
      </c>
      <c r="D4995" s="0">
        <v>20103.759766</v>
      </c>
      <c r="E4995" s="0">
        <v>-0.179818</v>
      </c>
      <c r="F4995" s="0">
        <v>9.966758</v>
      </c>
      <c r="G4995" s="0">
        <v>0.071521</v>
      </c>
      <c r="H4995" s="0">
        <v>0.048404</v>
      </c>
      <c r="I4995" s="0">
        <v>0.011872</v>
      </c>
      <c r="J4995" s="0">
        <v>-0.017948</v>
      </c>
      <c r="K4995" s="0">
        <v>1022.849976</v>
      </c>
      <c r="L4995" s="0">
        <v>41.548748</v>
      </c>
      <c r="W4995" s="0">
        <f t="shared" si="78"/>
        <v>55447.648424837207</v>
      </c>
    </row>
    <row r="4996">
      <c r="A4996" s="0">
        <v>194.1075</v>
      </c>
      <c r="B4996" s="0">
        <v>2464.754883</v>
      </c>
      <c r="C4996" s="0">
        <v>-51617.015625</v>
      </c>
      <c r="D4996" s="0">
        <v>20139.919922</v>
      </c>
      <c r="E4996" s="0">
        <v>-0.175276</v>
      </c>
      <c r="F4996" s="0">
        <v>9.961288</v>
      </c>
      <c r="G4996" s="0">
        <v>0.075687</v>
      </c>
      <c r="H4996" s="0">
        <v>0.017169</v>
      </c>
      <c r="I4996" s="0">
        <v>0.008024</v>
      </c>
      <c r="J4996" s="0">
        <v>-0.008905</v>
      </c>
      <c r="K4996" s="0">
        <v>1022.839966</v>
      </c>
      <c r="L4996" s="0">
        <v>41.551094</v>
      </c>
      <c r="W4996" s="0">
        <f t="shared" si="78"/>
        <v>55461.767850739656</v>
      </c>
    </row>
    <row r="4997">
      <c r="A4997" s="0">
        <v>194.11875</v>
      </c>
      <c r="B4997" s="0">
        <v>2703.317627</v>
      </c>
      <c r="C4997" s="0">
        <v>-51641.621094</v>
      </c>
      <c r="D4997" s="0">
        <v>20214.878906</v>
      </c>
      <c r="E4997" s="0">
        <v>-0.177014</v>
      </c>
      <c r="F4997" s="0">
        <v>9.964657</v>
      </c>
      <c r="G4997" s="0">
        <v>0.074498</v>
      </c>
      <c r="H4997" s="0">
        <v>-0.005281</v>
      </c>
      <c r="I4997" s="0">
        <v>0.004031</v>
      </c>
      <c r="J4997" s="0">
        <v>-0.00353</v>
      </c>
      <c r="K4997" s="0">
        <v>1022.839966</v>
      </c>
      <c r="L4997" s="0">
        <v>41.551094</v>
      </c>
      <c r="W4997" s="0">
        <f t="shared" si="78"/>
        <v>55523.0248148726</v>
      </c>
    </row>
    <row r="4998">
      <c r="A4998" s="0">
        <v>194.13</v>
      </c>
      <c r="B4998" s="0">
        <v>2575.504395</v>
      </c>
      <c r="C4998" s="0">
        <v>-51631.722656</v>
      </c>
      <c r="D4998" s="0">
        <v>20145.744141</v>
      </c>
      <c r="E4998" s="0">
        <v>-0.184119</v>
      </c>
      <c r="F4998" s="0">
        <v>9.961275</v>
      </c>
      <c r="G4998" s="0">
        <v>0.067731</v>
      </c>
      <c r="H4998" s="0">
        <v>-0.022422</v>
      </c>
      <c r="I4998" s="0">
        <v>0.001694</v>
      </c>
      <c r="J4998" s="0">
        <v>0.001922</v>
      </c>
      <c r="K4998" s="0">
        <v>1022.839966</v>
      </c>
      <c r="L4998" s="0">
        <v>41.551094</v>
      </c>
      <c r="W4998" s="0">
        <f t="shared" si="78"/>
        <v>55482.601005264733</v>
      </c>
    </row>
    <row r="4999">
      <c r="A4999" s="0">
        <v>194.14125</v>
      </c>
      <c r="B4999" s="0">
        <v>2453.875</v>
      </c>
      <c r="C4999" s="0">
        <v>-51628.285156</v>
      </c>
      <c r="D4999" s="0">
        <v>20138.582031</v>
      </c>
      <c r="E4999" s="0">
        <v>-0.179265</v>
      </c>
      <c r="F4999" s="0">
        <v>9.955709</v>
      </c>
      <c r="G4999" s="0">
        <v>0.052459</v>
      </c>
      <c r="H4999" s="0">
        <v>-0.034067</v>
      </c>
      <c r="I4999" s="0">
        <v>-0.000405</v>
      </c>
      <c r="J4999" s="0">
        <v>0.005161</v>
      </c>
      <c r="K4999" s="0">
        <v>1022.839966</v>
      </c>
      <c r="L4999" s="0">
        <v>41.551094</v>
      </c>
      <c r="W4999" s="0">
        <f t="shared" si="78"/>
        <v>55471.288220882256</v>
      </c>
    </row>
    <row r="5000">
      <c r="A5000" s="0">
        <v>194.1525</v>
      </c>
      <c r="B5000" s="0">
        <v>2563.896729</v>
      </c>
      <c r="C5000" s="0">
        <v>-51629.59375</v>
      </c>
      <c r="D5000" s="0">
        <v>20202.251953</v>
      </c>
      <c r="E5000" s="0">
        <v>-0.171156</v>
      </c>
      <c r="F5000" s="0">
        <v>9.965464</v>
      </c>
      <c r="G5000" s="0">
        <v>0.064069</v>
      </c>
      <c r="H5000" s="0">
        <v>-0.035876</v>
      </c>
      <c r="I5000" s="0">
        <v>-0.001052</v>
      </c>
      <c r="J5000" s="0">
        <v>0.005749</v>
      </c>
      <c r="K5000" s="0">
        <v>1022.839966</v>
      </c>
      <c r="L5000" s="0">
        <v>41.551094</v>
      </c>
      <c r="W5000" s="0">
        <f t="shared" si="78"/>
        <v>55500.62613340059</v>
      </c>
    </row>
    <row r="5001">
      <c r="A5001" s="0">
        <v>194.16375</v>
      </c>
      <c r="B5001" s="0">
        <v>2603.804687</v>
      </c>
      <c r="C5001" s="0">
        <v>-51643.308594</v>
      </c>
      <c r="D5001" s="0">
        <v>20256.900391</v>
      </c>
      <c r="E5001" s="0">
        <v>-0.169002</v>
      </c>
      <c r="F5001" s="0">
        <v>9.96177</v>
      </c>
      <c r="G5001" s="0">
        <v>0.068304</v>
      </c>
      <c r="H5001" s="0">
        <v>-0.019608</v>
      </c>
      <c r="I5001" s="0">
        <v>0.001127</v>
      </c>
      <c r="J5001" s="0">
        <v>-0.002353</v>
      </c>
      <c r="K5001" s="0">
        <v>1022.839966</v>
      </c>
      <c r="L5001" s="0">
        <v>41.551094</v>
      </c>
      <c r="W5001" s="0">
        <f t="shared" si="78"/>
        <v>55535.152244628385</v>
      </c>
    </row>
    <row r="5002">
      <c r="A5002" s="0">
        <v>194.175</v>
      </c>
      <c r="B5002" s="0">
        <v>2565.001953</v>
      </c>
      <c r="C5002" s="0">
        <v>-51634.230469</v>
      </c>
      <c r="D5002" s="0">
        <v>20163.552734</v>
      </c>
      <c r="E5002" s="0">
        <v>-0.176509</v>
      </c>
      <c r="F5002" s="0">
        <v>9.959414</v>
      </c>
      <c r="G5002" s="0">
        <v>0.075785</v>
      </c>
      <c r="H5002" s="0">
        <v>-0.001548</v>
      </c>
      <c r="I5002" s="0">
        <v>0.002808</v>
      </c>
      <c r="J5002" s="0">
        <v>-0.01042</v>
      </c>
      <c r="K5002" s="0">
        <v>1022.839966</v>
      </c>
      <c r="L5002" s="0">
        <v>41.551094</v>
      </c>
      <c r="W5002" s="0">
        <f t="shared" si="78"/>
        <v>55490.916824301086</v>
      </c>
    </row>
    <row r="5003">
      <c r="A5003" s="0">
        <v>194.18625</v>
      </c>
      <c r="B5003" s="0">
        <v>2553.478027</v>
      </c>
      <c r="C5003" s="0">
        <v>-51604.734375</v>
      </c>
      <c r="D5003" s="0">
        <v>20203.044922</v>
      </c>
      <c r="E5003" s="0">
        <v>-0.18556</v>
      </c>
      <c r="F5003" s="0">
        <v>9.958422</v>
      </c>
      <c r="G5003" s="0">
        <v>0.066822</v>
      </c>
      <c r="H5003" s="0">
        <v>0.026955</v>
      </c>
      <c r="I5003" s="0">
        <v>0.006753</v>
      </c>
      <c r="J5003" s="0">
        <v>-0.018319</v>
      </c>
      <c r="K5003" s="0">
        <v>1022.839966</v>
      </c>
      <c r="L5003" s="0">
        <v>41.551094</v>
      </c>
      <c r="W5003" s="0">
        <f t="shared" si="78"/>
        <v>55477.309632578872</v>
      </c>
    </row>
    <row r="5004">
      <c r="A5004" s="0">
        <v>194.1975</v>
      </c>
      <c r="B5004" s="0">
        <v>2478.201172</v>
      </c>
      <c r="C5004" s="0">
        <v>-51631.136719</v>
      </c>
      <c r="D5004" s="0">
        <v>20262.876953</v>
      </c>
      <c r="E5004" s="0">
        <v>-0.185878</v>
      </c>
      <c r="F5004" s="0">
        <v>9.966792</v>
      </c>
      <c r="G5004" s="0">
        <v>0.065761</v>
      </c>
      <c r="H5004" s="0">
        <v>0.051406</v>
      </c>
      <c r="I5004" s="0">
        <v>0.009763</v>
      </c>
      <c r="J5004" s="0">
        <v>-0.023813</v>
      </c>
      <c r="K5004" s="0">
        <v>1022.839966</v>
      </c>
      <c r="L5004" s="0">
        <v>41.551094</v>
      </c>
      <c r="W5004" s="0">
        <f t="shared" si="78"/>
        <v>55520.266050852013</v>
      </c>
    </row>
    <row r="5005">
      <c r="A5005" s="0">
        <v>194.20875</v>
      </c>
      <c r="B5005" s="0">
        <v>2559.09375</v>
      </c>
      <c r="C5005" s="0">
        <v>-51620.546875</v>
      </c>
      <c r="D5005" s="0">
        <v>20143.1875</v>
      </c>
      <c r="E5005" s="0">
        <v>-0.17763</v>
      </c>
      <c r="F5005" s="0">
        <v>9.971177</v>
      </c>
      <c r="G5005" s="0">
        <v>0.069276</v>
      </c>
      <c r="H5005" s="0">
        <v>0.066416</v>
      </c>
      <c r="I5005" s="0">
        <v>0.01282</v>
      </c>
      <c r="J5005" s="0">
        <v>-0.025243</v>
      </c>
      <c r="K5005" s="0">
        <v>1022.839966</v>
      </c>
      <c r="L5005" s="0">
        <v>41.553631</v>
      </c>
      <c r="W5005" s="0">
        <f t="shared" si="78"/>
        <v>55470.513096198396</v>
      </c>
    </row>
    <row r="5006">
      <c r="A5006" s="0">
        <v>194.22</v>
      </c>
      <c r="B5006" s="0">
        <v>2577.708496</v>
      </c>
      <c r="C5006" s="0">
        <v>-51642.027344</v>
      </c>
      <c r="D5006" s="0">
        <v>20159.998047</v>
      </c>
      <c r="E5006" s="0">
        <v>-0.171877</v>
      </c>
      <c r="F5006" s="0">
        <v>9.978588</v>
      </c>
      <c r="G5006" s="0">
        <v>0.072632</v>
      </c>
      <c r="H5006" s="0">
        <v>0.074222</v>
      </c>
      <c r="I5006" s="0">
        <v>0.014099</v>
      </c>
      <c r="J5006" s="0">
        <v>-0.024177</v>
      </c>
      <c r="K5006" s="0">
        <v>1022.839966</v>
      </c>
      <c r="L5006" s="0">
        <v>41.553631</v>
      </c>
      <c r="W5006" s="0">
        <f t="shared" si="78"/>
        <v>55497.46922647769</v>
      </c>
    </row>
    <row r="5007">
      <c r="A5007" s="0">
        <v>194.23125</v>
      </c>
      <c r="B5007" s="0">
        <v>2439.934814</v>
      </c>
      <c r="C5007" s="0">
        <v>-51641.53125</v>
      </c>
      <c r="D5007" s="0">
        <v>20122.945312</v>
      </c>
      <c r="E5007" s="0">
        <v>-0.178268</v>
      </c>
      <c r="F5007" s="0">
        <v>9.956785</v>
      </c>
      <c r="G5007" s="0">
        <v>0.072518</v>
      </c>
      <c r="H5007" s="0">
        <v>0.068626</v>
      </c>
      <c r="I5007" s="0">
        <v>0.013066</v>
      </c>
      <c r="J5007" s="0">
        <v>-0.020782</v>
      </c>
      <c r="K5007" s="0">
        <v>1022.839966</v>
      </c>
      <c r="L5007" s="0">
        <v>41.553631</v>
      </c>
      <c r="W5007" s="0">
        <f t="shared" si="78"/>
        <v>55477.32834024218</v>
      </c>
    </row>
    <row r="5008">
      <c r="A5008" s="0">
        <v>194.2425</v>
      </c>
      <c r="B5008" s="0">
        <v>2577.572266</v>
      </c>
      <c r="C5008" s="0">
        <v>-51646.277344</v>
      </c>
      <c r="D5008" s="0">
        <v>20114.617187</v>
      </c>
      <c r="E5008" s="0">
        <v>-0.172941</v>
      </c>
      <c r="F5008" s="0">
        <v>9.962739</v>
      </c>
      <c r="G5008" s="0">
        <v>0.066217</v>
      </c>
      <c r="H5008" s="0">
        <v>0.051248</v>
      </c>
      <c r="I5008" s="0">
        <v>0.010959</v>
      </c>
      <c r="J5008" s="0">
        <v>-0.016299</v>
      </c>
      <c r="K5008" s="0">
        <v>1022.839966</v>
      </c>
      <c r="L5008" s="0">
        <v>41.553631</v>
      </c>
      <c r="W5008" s="0">
        <f t="shared" si="78"/>
        <v>55484.949913101445</v>
      </c>
    </row>
    <row r="5009">
      <c r="A5009" s="0">
        <v>194.25375</v>
      </c>
      <c r="B5009" s="0">
        <v>2637.776611</v>
      </c>
      <c r="C5009" s="0">
        <v>-51660.164062</v>
      </c>
      <c r="D5009" s="0">
        <v>20142.246094</v>
      </c>
      <c r="E5009" s="0">
        <v>-0.171615</v>
      </c>
      <c r="F5009" s="0">
        <v>9.969532</v>
      </c>
      <c r="G5009" s="0">
        <v>0.070226</v>
      </c>
      <c r="H5009" s="0">
        <v>0.025401</v>
      </c>
      <c r="I5009" s="0">
        <v>0.008851</v>
      </c>
      <c r="J5009" s="0">
        <v>-0.010607</v>
      </c>
      <c r="K5009" s="0">
        <v>1022.839966</v>
      </c>
      <c r="L5009" s="0">
        <v>41.553631</v>
      </c>
      <c r="W5009" s="0">
        <f t="shared" si="78"/>
        <v>55510.724135733937</v>
      </c>
    </row>
    <row r="5010">
      <c r="A5010" s="0">
        <v>194.265</v>
      </c>
      <c r="B5010" s="0">
        <v>2706.303955</v>
      </c>
      <c r="C5010" s="0">
        <v>-51643.484375</v>
      </c>
      <c r="D5010" s="0">
        <v>20159.650391</v>
      </c>
      <c r="E5010" s="0">
        <v>-0.182315</v>
      </c>
      <c r="F5010" s="0">
        <v>9.967502</v>
      </c>
      <c r="G5010" s="0">
        <v>0.069147</v>
      </c>
      <c r="H5010" s="0">
        <v>0.00556</v>
      </c>
      <c r="I5010" s="0">
        <v>0.006186</v>
      </c>
      <c r="J5010" s="0">
        <v>-0.00435</v>
      </c>
      <c r="K5010" s="0">
        <v>1022.839966</v>
      </c>
      <c r="L5010" s="0">
        <v>41.553631</v>
      </c>
      <c r="W5010" s="0">
        <f t="shared" si="78"/>
        <v>55504.820181449679</v>
      </c>
    </row>
    <row r="5011">
      <c r="A5011" s="0">
        <v>194.27625</v>
      </c>
      <c r="B5011" s="0">
        <v>2470.537109</v>
      </c>
      <c r="C5011" s="0">
        <v>-51640.179687</v>
      </c>
      <c r="D5011" s="0">
        <v>20018.146484</v>
      </c>
      <c r="E5011" s="0">
        <v>-0.171918</v>
      </c>
      <c r="F5011" s="0">
        <v>9.974417</v>
      </c>
      <c r="G5011" s="0">
        <v>0.067534</v>
      </c>
      <c r="H5011" s="0">
        <v>-0.019994</v>
      </c>
      <c r="I5011" s="0">
        <v>0.002607</v>
      </c>
      <c r="J5011" s="0">
        <v>0.002497</v>
      </c>
      <c r="K5011" s="0">
        <v>1022.839966</v>
      </c>
      <c r="L5011" s="0">
        <v>41.553631</v>
      </c>
      <c r="W5011" s="0">
        <f t="shared" si="78"/>
        <v>55439.497656160944</v>
      </c>
    </row>
    <row r="5012">
      <c r="A5012" s="0">
        <v>194.2875</v>
      </c>
      <c r="B5012" s="0">
        <v>2450.529785</v>
      </c>
      <c r="C5012" s="0">
        <v>-51661.175781</v>
      </c>
      <c r="D5012" s="0">
        <v>20121.365234</v>
      </c>
      <c r="E5012" s="0">
        <v>-0.176232</v>
      </c>
      <c r="F5012" s="0">
        <v>9.973448</v>
      </c>
      <c r="G5012" s="0">
        <v>0.07108</v>
      </c>
      <c r="H5012" s="0">
        <v>-0.038094</v>
      </c>
      <c r="I5012" s="0">
        <v>-5.41805E-05</v>
      </c>
      <c r="J5012" s="0">
        <v>0.007446</v>
      </c>
      <c r="K5012" s="0">
        <v>1022.839966</v>
      </c>
      <c r="L5012" s="0">
        <v>41.553631</v>
      </c>
      <c r="W5012" s="0">
        <f t="shared" si="78"/>
        <v>55495.508991111856</v>
      </c>
    </row>
    <row r="5013">
      <c r="A5013" s="0">
        <v>194.29875</v>
      </c>
      <c r="B5013" s="0">
        <v>2392.348389</v>
      </c>
      <c r="C5013" s="0">
        <v>-51656.492187</v>
      </c>
      <c r="D5013" s="0">
        <v>20059.607422</v>
      </c>
      <c r="E5013" s="0">
        <v>-0.181767</v>
      </c>
      <c r="F5013" s="0">
        <v>9.974017</v>
      </c>
      <c r="G5013" s="0">
        <v>0.0597</v>
      </c>
      <c r="H5013" s="0">
        <v>-0.037781</v>
      </c>
      <c r="I5013" s="0">
        <v>-0.000204</v>
      </c>
      <c r="J5013" s="0">
        <v>0.006353</v>
      </c>
      <c r="K5013" s="0">
        <v>1022.839966</v>
      </c>
      <c r="L5013" s="0">
        <v>41.553631</v>
      </c>
      <c r="W5013" s="0">
        <f t="shared" si="78"/>
        <v>55466.245283097189</v>
      </c>
    </row>
    <row r="5014">
      <c r="A5014" s="0">
        <v>194.31</v>
      </c>
      <c r="B5014" s="0">
        <v>2444.375</v>
      </c>
      <c r="C5014" s="0">
        <v>-51644.777344</v>
      </c>
      <c r="D5014" s="0">
        <v>20228.279297</v>
      </c>
      <c r="E5014" s="0">
        <v>-0.186822</v>
      </c>
      <c r="F5014" s="0">
        <v>9.96945</v>
      </c>
      <c r="G5014" s="0">
        <v>0.079284</v>
      </c>
      <c r="H5014" s="0">
        <v>-0.025134</v>
      </c>
      <c r="I5014" s="0">
        <v>0.000361</v>
      </c>
      <c r="J5014" s="0">
        <v>0.000326</v>
      </c>
      <c r="K5014" s="0">
        <v>1022.820007</v>
      </c>
      <c r="L5014" s="0">
        <v>41.553631</v>
      </c>
      <c r="W5014" s="0">
        <f t="shared" si="78"/>
        <v>55518.837157935865</v>
      </c>
    </row>
    <row r="5015">
      <c r="A5015" s="0">
        <v>194.32125</v>
      </c>
      <c r="B5015" s="0">
        <v>2582.82251</v>
      </c>
      <c r="C5015" s="0">
        <v>-51662.511719</v>
      </c>
      <c r="D5015" s="0">
        <v>20173.539062</v>
      </c>
      <c r="E5015" s="0">
        <v>-0.179523</v>
      </c>
      <c r="F5015" s="0">
        <v>9.967103</v>
      </c>
      <c r="G5015" s="0">
        <v>0.071826</v>
      </c>
      <c r="H5015" s="0">
        <v>-0.006922</v>
      </c>
      <c r="I5015" s="0">
        <v>0.003717</v>
      </c>
      <c r="J5015" s="0">
        <v>-0.006464</v>
      </c>
      <c r="K5015" s="0">
        <v>1022.820007</v>
      </c>
      <c r="L5015" s="0">
        <v>41.553631</v>
      </c>
      <c r="W5015" s="0">
        <f t="shared" si="78"/>
        <v>55521.687361967081</v>
      </c>
    </row>
    <row r="5016">
      <c r="A5016" s="0">
        <v>194.3325</v>
      </c>
      <c r="B5016" s="0">
        <v>2608.293213</v>
      </c>
      <c r="C5016" s="0">
        <v>-51636.945312</v>
      </c>
      <c r="D5016" s="0">
        <v>20212.888672</v>
      </c>
      <c r="E5016" s="0">
        <v>-0.181266</v>
      </c>
      <c r="F5016" s="0">
        <v>9.964546</v>
      </c>
      <c r="G5016" s="0">
        <v>0.065855</v>
      </c>
      <c r="H5016" s="0">
        <v>0.015374</v>
      </c>
      <c r="I5016" s="0">
        <v>0.004708</v>
      </c>
      <c r="J5016" s="0">
        <v>-0.015352</v>
      </c>
      <c r="K5016" s="0">
        <v>1022.820007</v>
      </c>
      <c r="L5016" s="0">
        <v>41.553631</v>
      </c>
      <c r="W5016" s="0">
        <f t="shared" si="78"/>
        <v>55513.405436039742</v>
      </c>
    </row>
    <row r="5017">
      <c r="A5017" s="0">
        <v>194.34375</v>
      </c>
      <c r="B5017" s="0">
        <v>2637.188965</v>
      </c>
      <c r="C5017" s="0">
        <v>-51680.152344</v>
      </c>
      <c r="D5017" s="0">
        <v>20061.642578</v>
      </c>
      <c r="E5017" s="0">
        <v>-0.184681</v>
      </c>
      <c r="F5017" s="0">
        <v>9.968004</v>
      </c>
      <c r="G5017" s="0">
        <v>0.068997</v>
      </c>
      <c r="H5017" s="0">
        <v>0.036501</v>
      </c>
      <c r="I5017" s="0">
        <v>0.006818</v>
      </c>
      <c r="J5017" s="0">
        <v>-0.02016</v>
      </c>
      <c r="K5017" s="0">
        <v>1022.820007</v>
      </c>
      <c r="L5017" s="0">
        <v>41.553631</v>
      </c>
      <c r="W5017" s="0">
        <f t="shared" si="78"/>
        <v>55500.111845505227</v>
      </c>
    </row>
    <row r="5018">
      <c r="A5018" s="0">
        <v>194.355</v>
      </c>
      <c r="B5018" s="0">
        <v>2555.862549</v>
      </c>
      <c r="C5018" s="0">
        <v>-51671.734375</v>
      </c>
      <c r="D5018" s="0">
        <v>20069.873047</v>
      </c>
      <c r="E5018" s="0">
        <v>-0.181928</v>
      </c>
      <c r="F5018" s="0">
        <v>9.961134</v>
      </c>
      <c r="G5018" s="0">
        <v>0.065679</v>
      </c>
      <c r="H5018" s="0">
        <v>0.064408</v>
      </c>
      <c r="I5018" s="0">
        <v>0.011457</v>
      </c>
      <c r="J5018" s="0">
        <v>-0.02478</v>
      </c>
      <c r="K5018" s="0">
        <v>1022.820007</v>
      </c>
      <c r="L5018" s="0">
        <v>41.553631</v>
      </c>
      <c r="W5018" s="0">
        <f t="shared" si="78"/>
        <v>55491.444122608977</v>
      </c>
    </row>
    <row r="5019">
      <c r="A5019" s="0">
        <v>194.36625</v>
      </c>
      <c r="B5019" s="0">
        <v>2557.224609</v>
      </c>
      <c r="C5019" s="0">
        <v>-51554.78125</v>
      </c>
      <c r="D5019" s="0">
        <v>20029.179687</v>
      </c>
      <c r="E5019" s="0">
        <v>-0.180744</v>
      </c>
      <c r="F5019" s="0">
        <v>9.964879</v>
      </c>
      <c r="G5019" s="0">
        <v>0.06878</v>
      </c>
      <c r="H5019" s="0">
        <v>0.067855</v>
      </c>
      <c r="I5019" s="0">
        <v>0.012501</v>
      </c>
      <c r="J5019" s="0">
        <v>-0.023299</v>
      </c>
      <c r="K5019" s="0">
        <v>1022.820007</v>
      </c>
      <c r="L5019" s="0">
        <v>41.553631</v>
      </c>
      <c r="W5019" s="0">
        <f t="shared" si="78"/>
        <v>55367.88695959383</v>
      </c>
    </row>
    <row r="5020">
      <c r="A5020" s="0">
        <v>194.3775</v>
      </c>
      <c r="B5020" s="0">
        <v>2644.163574</v>
      </c>
      <c r="C5020" s="0">
        <v>-51623.667969</v>
      </c>
      <c r="D5020" s="0">
        <v>20180.882812</v>
      </c>
      <c r="E5020" s="0">
        <v>-0.171682</v>
      </c>
      <c r="F5020" s="0">
        <v>9.971348</v>
      </c>
      <c r="G5020" s="0">
        <v>0.062356</v>
      </c>
      <c r="H5020" s="0">
        <v>0.072284</v>
      </c>
      <c r="I5020" s="0">
        <v>0.013043</v>
      </c>
      <c r="J5020" s="0">
        <v>-0.02306</v>
      </c>
      <c r="K5020" s="0">
        <v>1022.820007</v>
      </c>
      <c r="L5020" s="0">
        <v>41.553631</v>
      </c>
      <c r="W5020" s="0">
        <f t="shared" si="78"/>
        <v>55491.104932694412</v>
      </c>
    </row>
    <row r="5021">
      <c r="A5021" s="0">
        <v>194.38875</v>
      </c>
      <c r="B5021" s="0">
        <v>2520.196045</v>
      </c>
      <c r="C5021" s="0">
        <v>-51672.339844</v>
      </c>
      <c r="D5021" s="0">
        <v>20219.458984</v>
      </c>
      <c r="E5021" s="0">
        <v>-0.179941</v>
      </c>
      <c r="F5021" s="0">
        <v>9.979072</v>
      </c>
      <c r="G5021" s="0">
        <v>0.066677</v>
      </c>
      <c r="H5021" s="0">
        <v>0.056667</v>
      </c>
      <c r="I5021" s="0">
        <v>0.011385</v>
      </c>
      <c r="J5021" s="0">
        <v>-0.018836</v>
      </c>
      <c r="K5021" s="0">
        <v>1022.820007</v>
      </c>
      <c r="L5021" s="0">
        <v>41.553631</v>
      </c>
      <c r="W5021" s="0">
        <f t="shared" si="78"/>
        <v>55544.654240212192</v>
      </c>
    </row>
    <row r="5022">
      <c r="A5022" s="0">
        <v>194.4</v>
      </c>
      <c r="B5022" s="0">
        <v>2538.970459</v>
      </c>
      <c r="C5022" s="0">
        <v>-51655.847656</v>
      </c>
      <c r="D5022" s="0">
        <v>20072.75</v>
      </c>
      <c r="E5022" s="0">
        <v>-0.18653</v>
      </c>
      <c r="F5022" s="0">
        <v>9.974053</v>
      </c>
      <c r="G5022" s="0">
        <v>0.068682</v>
      </c>
      <c r="H5022" s="0">
        <v>0.0391</v>
      </c>
      <c r="I5022" s="0">
        <v>0.009443</v>
      </c>
      <c r="J5022" s="0">
        <v>-0.014706</v>
      </c>
      <c r="K5022" s="0">
        <v>1022.839966</v>
      </c>
      <c r="L5022" s="0">
        <v>41.553631</v>
      </c>
      <c r="W5022" s="0">
        <f t="shared" si="78"/>
        <v>55476.916466347117</v>
      </c>
    </row>
    <row r="5023">
      <c r="A5023" s="0">
        <v>194.41125</v>
      </c>
      <c r="B5023" s="0">
        <v>2479.582031</v>
      </c>
      <c r="C5023" s="0">
        <v>-51653.65625</v>
      </c>
      <c r="D5023" s="0">
        <v>19987.441406</v>
      </c>
      <c r="E5023" s="0">
        <v>-0.1892</v>
      </c>
      <c r="F5023" s="0">
        <v>9.972509</v>
      </c>
      <c r="G5023" s="0">
        <v>0.071529</v>
      </c>
      <c r="H5023" s="0">
        <v>0.011417</v>
      </c>
      <c r="I5023" s="0">
        <v>0.00562</v>
      </c>
      <c r="J5023" s="0">
        <v>-0.007225</v>
      </c>
      <c r="K5023" s="0">
        <v>1022.839966</v>
      </c>
      <c r="L5023" s="0">
        <v>41.553631</v>
      </c>
      <c r="W5023" s="0">
        <f t="shared" si="78"/>
        <v>55441.377553230996</v>
      </c>
    </row>
    <row r="5024">
      <c r="A5024" s="0">
        <v>194.4225</v>
      </c>
      <c r="B5024" s="0">
        <v>2535.569092</v>
      </c>
      <c r="C5024" s="0">
        <v>-51657.777344</v>
      </c>
      <c r="D5024" s="0">
        <v>20077.039062</v>
      </c>
      <c r="E5024" s="0">
        <v>-0.180193</v>
      </c>
      <c r="F5024" s="0">
        <v>9.96036</v>
      </c>
      <c r="G5024" s="0">
        <v>0.051503</v>
      </c>
      <c r="H5024" s="0">
        <v>-0.011969</v>
      </c>
      <c r="I5024" s="0">
        <v>0.00347</v>
      </c>
      <c r="J5024" s="0">
        <v>0.000632</v>
      </c>
      <c r="K5024" s="0">
        <v>1022.839966</v>
      </c>
      <c r="L5024" s="0">
        <v>41.553631</v>
      </c>
      <c r="W5024" s="0">
        <f t="shared" si="78"/>
        <v>55480.10966319064</v>
      </c>
    </row>
    <row r="5025">
      <c r="A5025" s="0">
        <v>194.43375</v>
      </c>
      <c r="B5025" s="0">
        <v>2529.773926</v>
      </c>
      <c r="C5025" s="0">
        <v>-51664.980469</v>
      </c>
      <c r="D5025" s="0">
        <v>20153.599609</v>
      </c>
      <c r="E5025" s="0">
        <v>-0.181462</v>
      </c>
      <c r="F5025" s="0">
        <v>9.961126</v>
      </c>
      <c r="G5025" s="0">
        <v>0.067487</v>
      </c>
      <c r="H5025" s="0">
        <v>-0.026857</v>
      </c>
      <c r="I5025" s="0">
        <v>0.00106</v>
      </c>
      <c r="J5025" s="0">
        <v>0.005671</v>
      </c>
      <c r="K5025" s="0">
        <v>1022.839966</v>
      </c>
      <c r="L5025" s="0">
        <v>41.553631</v>
      </c>
      <c r="W5025" s="0">
        <f t="shared" si="78"/>
        <v>55514.300321437055</v>
      </c>
    </row>
    <row r="5026">
      <c r="A5026" s="0">
        <v>194.445</v>
      </c>
      <c r="B5026" s="0">
        <v>2584.266602</v>
      </c>
      <c r="C5026" s="0">
        <v>-51664.621094</v>
      </c>
      <c r="D5026" s="0">
        <v>20128.292969</v>
      </c>
      <c r="E5026" s="0">
        <v>-0.187722</v>
      </c>
      <c r="F5026" s="0">
        <v>9.971338</v>
      </c>
      <c r="G5026" s="0">
        <v>0.073357</v>
      </c>
      <c r="H5026" s="0">
        <v>-0.034457</v>
      </c>
      <c r="I5026" s="0">
        <v>-0.000285</v>
      </c>
      <c r="J5026" s="0">
        <v>0.007078</v>
      </c>
      <c r="K5026" s="0">
        <v>1022.839966</v>
      </c>
      <c r="L5026" s="0">
        <v>41.553631</v>
      </c>
      <c r="W5026" s="0">
        <f t="shared" si="78"/>
        <v>55507.293975681227</v>
      </c>
    </row>
    <row r="5027">
      <c r="A5027" s="0">
        <v>194.45625</v>
      </c>
      <c r="B5027" s="0">
        <v>2438.744873</v>
      </c>
      <c r="C5027" s="0">
        <v>-51666.949219</v>
      </c>
      <c r="D5027" s="0">
        <v>20113.923828</v>
      </c>
      <c r="E5027" s="0">
        <v>-0.1945</v>
      </c>
      <c r="F5027" s="0">
        <v>9.972842</v>
      </c>
      <c r="G5027" s="0">
        <v>0.074857</v>
      </c>
      <c r="H5027" s="0">
        <v>-0.028497</v>
      </c>
      <c r="I5027" s="0">
        <v>-0.00045</v>
      </c>
      <c r="J5027" s="0">
        <v>0.002283</v>
      </c>
      <c r="K5027" s="0">
        <v>1022.839966</v>
      </c>
      <c r="L5027" s="0">
        <v>41.553631</v>
      </c>
      <c r="W5027" s="0">
        <f t="shared" si="78"/>
        <v>55497.667067300179</v>
      </c>
    </row>
    <row r="5028">
      <c r="A5028" s="0">
        <v>194.4675</v>
      </c>
      <c r="B5028" s="0">
        <v>2436.593506</v>
      </c>
      <c r="C5028" s="0">
        <v>-51661.738281</v>
      </c>
      <c r="D5028" s="0">
        <v>20095.980469</v>
      </c>
      <c r="E5028" s="0">
        <v>-0.190364</v>
      </c>
      <c r="F5028" s="0">
        <v>9.972907</v>
      </c>
      <c r="G5028" s="0">
        <v>0.06637</v>
      </c>
      <c r="H5028" s="0">
        <v>-0.016904</v>
      </c>
      <c r="I5028" s="0">
        <v>0.000875</v>
      </c>
      <c r="J5028" s="0">
        <v>-0.003742</v>
      </c>
      <c r="K5028" s="0">
        <v>1022.839966</v>
      </c>
      <c r="L5028" s="0">
        <v>41.553631</v>
      </c>
      <c r="W5028" s="0">
        <f t="shared" si="78"/>
        <v>55486.220101376981</v>
      </c>
    </row>
    <row r="5029">
      <c r="A5029" s="0">
        <v>194.47875</v>
      </c>
      <c r="B5029" s="0">
        <v>2622.754639</v>
      </c>
      <c r="C5029" s="0">
        <v>-51675.296875</v>
      </c>
      <c r="D5029" s="0">
        <v>20091.132812</v>
      </c>
      <c r="E5029" s="0">
        <v>-0.184826</v>
      </c>
      <c r="F5029" s="0">
        <v>9.956551</v>
      </c>
      <c r="G5029" s="0">
        <v>0.06133</v>
      </c>
      <c r="H5029" s="0">
        <v>0.01066</v>
      </c>
      <c r="I5029" s="0">
        <v>0.004713</v>
      </c>
      <c r="J5029" s="0">
        <v>-0.012314</v>
      </c>
      <c r="K5029" s="0">
        <v>1022.839966</v>
      </c>
      <c r="L5029" s="0">
        <v>41.553631</v>
      </c>
      <c r="W5029" s="0">
        <f t="shared" si="78"/>
        <v>55505.574194716733</v>
      </c>
    </row>
    <row r="5030">
      <c r="A5030" s="0">
        <v>194.49</v>
      </c>
      <c r="B5030" s="0">
        <v>2490.209961</v>
      </c>
      <c r="C5030" s="0">
        <v>-51670.398437</v>
      </c>
      <c r="D5030" s="0">
        <v>20115.564453</v>
      </c>
      <c r="E5030" s="0">
        <v>-0.174814</v>
      </c>
      <c r="F5030" s="0">
        <v>9.958195</v>
      </c>
      <c r="G5030" s="0">
        <v>0.072254</v>
      </c>
      <c r="H5030" s="0">
        <v>0.037302</v>
      </c>
      <c r="I5030" s="0">
        <v>0.007798</v>
      </c>
      <c r="J5030" s="0">
        <v>-0.020901</v>
      </c>
      <c r="K5030" s="0">
        <v>1022.839966</v>
      </c>
      <c r="L5030" s="0">
        <v>41.553631</v>
      </c>
      <c r="W5030" s="0">
        <f t="shared" si="78"/>
        <v>55503.75801286786</v>
      </c>
    </row>
    <row r="5031">
      <c r="A5031" s="0">
        <v>194.50125</v>
      </c>
      <c r="B5031" s="0">
        <v>2435.121826</v>
      </c>
      <c r="C5031" s="0">
        <v>-51659.292969</v>
      </c>
      <c r="D5031" s="0">
        <v>20244.472656</v>
      </c>
      <c r="E5031" s="0">
        <v>-0.177823</v>
      </c>
      <c r="F5031" s="0">
        <v>9.970003</v>
      </c>
      <c r="G5031" s="0">
        <v>0.073466</v>
      </c>
      <c r="H5031" s="0">
        <v>0.054971</v>
      </c>
      <c r="I5031" s="0">
        <v>0.009889</v>
      </c>
      <c r="J5031" s="0">
        <v>-0.023934</v>
      </c>
      <c r="K5031" s="0">
        <v>1022.820007</v>
      </c>
      <c r="L5031" s="0">
        <v>41.555977</v>
      </c>
      <c r="W5031" s="0">
        <f t="shared" si="78"/>
        <v>55537.834324755284</v>
      </c>
    </row>
    <row r="5032">
      <c r="A5032" s="0">
        <v>194.5125</v>
      </c>
      <c r="B5032" s="0">
        <v>2503.032227</v>
      </c>
      <c r="C5032" s="0">
        <v>-51681.175781</v>
      </c>
      <c r="D5032" s="0">
        <v>20179.095703</v>
      </c>
      <c r="E5032" s="0">
        <v>-0.174395</v>
      </c>
      <c r="F5032" s="0">
        <v>9.963479</v>
      </c>
      <c r="G5032" s="0">
        <v>0.071954</v>
      </c>
      <c r="H5032" s="0">
        <v>0.07025</v>
      </c>
      <c r="I5032" s="0">
        <v>0.013153</v>
      </c>
      <c r="J5032" s="0">
        <v>-0.025174</v>
      </c>
      <c r="K5032" s="0">
        <v>1022.820007</v>
      </c>
      <c r="L5032" s="0">
        <v>41.555977</v>
      </c>
      <c r="W5032" s="0">
        <f t="shared" si="78"/>
        <v>55537.419852085804</v>
      </c>
    </row>
    <row r="5033">
      <c r="A5033" s="0">
        <v>194.52375</v>
      </c>
      <c r="B5033" s="0">
        <v>2477.393799</v>
      </c>
      <c r="C5033" s="0">
        <v>-51692.664062</v>
      </c>
      <c r="D5033" s="0">
        <v>20134.896484</v>
      </c>
      <c r="E5033" s="0">
        <v>-0.183271</v>
      </c>
      <c r="F5033" s="0">
        <v>9.968794</v>
      </c>
      <c r="G5033" s="0">
        <v>0.062229</v>
      </c>
      <c r="H5033" s="0">
        <v>0.072939</v>
      </c>
      <c r="I5033" s="0">
        <v>0.013684</v>
      </c>
      <c r="J5033" s="0">
        <v>-0.023562</v>
      </c>
      <c r="K5033" s="0">
        <v>1022.820007</v>
      </c>
      <c r="L5033" s="0">
        <v>41.555977</v>
      </c>
      <c r="W5033" s="0">
        <f t="shared" si="78"/>
        <v>55530.919804047058</v>
      </c>
    </row>
    <row r="5034">
      <c r="A5034" s="0">
        <v>194.535</v>
      </c>
      <c r="B5034" s="0">
        <v>2496.697021</v>
      </c>
      <c r="C5034" s="0">
        <v>-51675.851562</v>
      </c>
      <c r="D5034" s="0">
        <v>20155.263672</v>
      </c>
      <c r="E5034" s="0">
        <v>-0.183967</v>
      </c>
      <c r="F5034" s="0">
        <v>9.970437</v>
      </c>
      <c r="G5034" s="0">
        <v>0.060938</v>
      </c>
      <c r="H5034" s="0">
        <v>0.068704</v>
      </c>
      <c r="I5034" s="0">
        <v>0.013342</v>
      </c>
      <c r="J5034" s="0">
        <v>-0.021469</v>
      </c>
      <c r="K5034" s="0">
        <v>1022.820007</v>
      </c>
      <c r="L5034" s="0">
        <v>41.555977</v>
      </c>
      <c r="W5034" s="0">
        <f t="shared" si="78"/>
        <v>55523.524603183934</v>
      </c>
    </row>
    <row r="5035">
      <c r="A5035" s="0">
        <v>194.54625</v>
      </c>
      <c r="B5035" s="0">
        <v>2587.811279</v>
      </c>
      <c r="C5035" s="0">
        <v>-51640.90625</v>
      </c>
      <c r="D5035" s="0">
        <v>20122.730469</v>
      </c>
      <c r="E5035" s="0">
        <v>-0.183923</v>
      </c>
      <c r="F5035" s="0">
        <v>9.967106</v>
      </c>
      <c r="G5035" s="0">
        <v>0.066234</v>
      </c>
      <c r="H5035" s="0">
        <v>0.046994</v>
      </c>
      <c r="I5035" s="0">
        <v>0.010693</v>
      </c>
      <c r="J5035" s="0">
        <v>-0.01612</v>
      </c>
      <c r="K5035" s="0">
        <v>1022.820007</v>
      </c>
      <c r="L5035" s="0">
        <v>41.555977</v>
      </c>
      <c r="W5035" s="0">
        <f t="shared" si="78"/>
        <v>55483.369103408178</v>
      </c>
    </row>
    <row r="5036">
      <c r="A5036" s="0">
        <v>194.5575</v>
      </c>
      <c r="B5036" s="0">
        <v>2745.043701</v>
      </c>
      <c r="C5036" s="0">
        <v>-51668.660156</v>
      </c>
      <c r="D5036" s="0">
        <v>20184.160156</v>
      </c>
      <c r="E5036" s="0">
        <v>-0.187187</v>
      </c>
      <c r="F5036" s="0">
        <v>9.959328</v>
      </c>
      <c r="G5036" s="0">
        <v>0.07903</v>
      </c>
      <c r="H5036" s="0">
        <v>0.024716</v>
      </c>
      <c r="I5036" s="0">
        <v>0.008229</v>
      </c>
      <c r="J5036" s="0">
        <v>-0.010675</v>
      </c>
      <c r="K5036" s="0">
        <v>1022.820007</v>
      </c>
      <c r="L5036" s="0">
        <v>41.555977</v>
      </c>
      <c r="W5036" s="0">
        <f t="shared" si="78"/>
        <v>55539.049581710336</v>
      </c>
    </row>
    <row r="5037">
      <c r="A5037" s="0">
        <v>194.56875</v>
      </c>
      <c r="B5037" s="0">
        <v>2468.003906</v>
      </c>
      <c r="C5037" s="0">
        <v>-51672.515625</v>
      </c>
      <c r="D5037" s="0">
        <v>20197.976562</v>
      </c>
      <c r="E5037" s="0">
        <v>-0.17997</v>
      </c>
      <c r="F5037" s="0">
        <v>9.960771</v>
      </c>
      <c r="G5037" s="0">
        <v>0.059107</v>
      </c>
      <c r="H5037" s="0">
        <v>-0.002762</v>
      </c>
      <c r="I5037" s="0">
        <v>0.003591</v>
      </c>
      <c r="J5037" s="0">
        <v>-0.005092</v>
      </c>
      <c r="K5037" s="0">
        <v>1022.820007</v>
      </c>
      <c r="L5037" s="0">
        <v>41.555977</v>
      </c>
      <c r="W5037" s="0">
        <f t="shared" si="78"/>
        <v>55534.657390633118</v>
      </c>
    </row>
    <row r="5038">
      <c r="A5038" s="0">
        <v>194.58</v>
      </c>
      <c r="B5038" s="0">
        <v>2596.802246</v>
      </c>
      <c r="C5038" s="0">
        <v>-51656.542969</v>
      </c>
      <c r="D5038" s="0">
        <v>20132.980469</v>
      </c>
      <c r="E5038" s="0">
        <v>-0.180413</v>
      </c>
      <c r="F5038" s="0">
        <v>9.967758</v>
      </c>
      <c r="G5038" s="0">
        <v>0.069449</v>
      </c>
      <c r="H5038" s="0">
        <v>-0.0226</v>
      </c>
      <c r="I5038" s="0">
        <v>0.000937</v>
      </c>
      <c r="J5038" s="0">
        <v>0.003131</v>
      </c>
      <c r="K5038" s="0">
        <v>1022.820007</v>
      </c>
      <c r="L5038" s="0">
        <v>41.555977</v>
      </c>
      <c r="W5038" s="0">
        <f t="shared" si="78"/>
        <v>55502.06046605936</v>
      </c>
    </row>
    <row r="5039">
      <c r="A5039" s="0">
        <v>194.59125</v>
      </c>
      <c r="B5039" s="0">
        <v>2456.3396</v>
      </c>
      <c r="C5039" s="0">
        <v>-51674.699219</v>
      </c>
      <c r="D5039" s="0">
        <v>20157.048828</v>
      </c>
      <c r="E5039" s="0">
        <v>-0.177174</v>
      </c>
      <c r="F5039" s="0">
        <v>9.964966</v>
      </c>
      <c r="G5039" s="0">
        <v>0.064037</v>
      </c>
      <c r="H5039" s="0">
        <v>-0.029621</v>
      </c>
      <c r="I5039" s="0">
        <v>-0.000292</v>
      </c>
      <c r="J5039" s="0">
        <v>0.006475</v>
      </c>
      <c r="K5039" s="0">
        <v>1022.820007</v>
      </c>
      <c r="L5039" s="0">
        <v>41.555977</v>
      </c>
      <c r="W5039" s="0">
        <f t="shared" si="78"/>
        <v>55521.300066362135</v>
      </c>
    </row>
    <row r="5040">
      <c r="A5040" s="0">
        <v>194.6025</v>
      </c>
      <c r="B5040" s="0">
        <v>2527.412842</v>
      </c>
      <c r="C5040" s="0">
        <v>-51680.367187</v>
      </c>
      <c r="D5040" s="0">
        <v>20145.199219</v>
      </c>
      <c r="E5040" s="0">
        <v>-0.176264</v>
      </c>
      <c r="F5040" s="0">
        <v>9.960691</v>
      </c>
      <c r="G5040" s="0">
        <v>0.068508</v>
      </c>
      <c r="H5040" s="0">
        <v>-0.035481</v>
      </c>
      <c r="I5040" s="0">
        <v>-0.00092</v>
      </c>
      <c r="J5040" s="0">
        <v>0.005514</v>
      </c>
      <c r="K5040" s="0">
        <v>1022.809998</v>
      </c>
      <c r="L5040" s="0">
        <v>41.555977</v>
      </c>
      <c r="W5040" s="0">
        <f t="shared" si="78"/>
        <v>55525.464607063412</v>
      </c>
    </row>
    <row r="5041">
      <c r="A5041" s="0">
        <v>194.61375</v>
      </c>
      <c r="B5041" s="0">
        <v>2557.960449</v>
      </c>
      <c r="C5041" s="0">
        <v>-51689.464844</v>
      </c>
      <c r="D5041" s="0">
        <v>20068.070312</v>
      </c>
      <c r="E5041" s="0">
        <v>-0.181934</v>
      </c>
      <c r="F5041" s="0">
        <v>9.966168</v>
      </c>
      <c r="G5041" s="0">
        <v>0.073106</v>
      </c>
      <c r="H5041" s="0">
        <v>-0.022254</v>
      </c>
      <c r="I5041" s="0">
        <v>0.001026</v>
      </c>
      <c r="J5041" s="0">
        <v>-0.002657</v>
      </c>
      <c r="K5041" s="0">
        <v>1022.809998</v>
      </c>
      <c r="L5041" s="0">
        <v>41.555977</v>
      </c>
      <c r="W5041" s="0">
        <f t="shared" si="78"/>
        <v>55507.399358690338</v>
      </c>
    </row>
    <row r="5042">
      <c r="A5042" s="0">
        <v>194.625</v>
      </c>
      <c r="B5042" s="0">
        <v>2612.20459</v>
      </c>
      <c r="C5042" s="0">
        <v>-51706.746094</v>
      </c>
      <c r="D5042" s="0">
        <v>20225.802734</v>
      </c>
      <c r="E5042" s="0">
        <v>-0.186521</v>
      </c>
      <c r="F5042" s="0">
        <v>9.971432</v>
      </c>
      <c r="G5042" s="0">
        <v>0.068948</v>
      </c>
      <c r="H5042" s="0">
        <v>0.002928</v>
      </c>
      <c r="I5042" s="0">
        <v>0.003352</v>
      </c>
      <c r="J5042" s="0">
        <v>-0.011544</v>
      </c>
      <c r="K5042" s="0">
        <v>1022.809998</v>
      </c>
      <c r="L5042" s="0">
        <v>41.555977</v>
      </c>
      <c r="W5042" s="0">
        <f t="shared" si="78"/>
        <v>55583.219596242205</v>
      </c>
    </row>
    <row r="5043">
      <c r="A5043" s="0">
        <v>194.63625</v>
      </c>
      <c r="B5043" s="0">
        <v>2496.505371</v>
      </c>
      <c r="C5043" s="0">
        <v>-51703.128906</v>
      </c>
      <c r="D5043" s="0">
        <v>20164.429687</v>
      </c>
      <c r="E5043" s="0">
        <v>-0.183733</v>
      </c>
      <c r="F5043" s="0">
        <v>9.965951</v>
      </c>
      <c r="G5043" s="0">
        <v>0.075526</v>
      </c>
      <c r="H5043" s="0">
        <v>0.024368</v>
      </c>
      <c r="I5043" s="0">
        <v>0.005908</v>
      </c>
      <c r="J5043" s="0">
        <v>-0.017049</v>
      </c>
      <c r="K5043" s="0">
        <v>1022.809998</v>
      </c>
      <c r="L5043" s="0">
        <v>41.555977</v>
      </c>
      <c r="W5043" s="0">
        <f t="shared" si="78"/>
        <v>55552.230399326465</v>
      </c>
    </row>
    <row r="5044">
      <c r="A5044" s="0">
        <v>194.6475</v>
      </c>
      <c r="B5044" s="0">
        <v>2442.376465</v>
      </c>
      <c r="C5044" s="0">
        <v>-51700.332031</v>
      </c>
      <c r="D5044" s="0">
        <v>20183.001953</v>
      </c>
      <c r="E5044" s="0">
        <v>-0.171095</v>
      </c>
      <c r="F5044" s="0">
        <v>9.959558</v>
      </c>
      <c r="G5044" s="0">
        <v>0.060234</v>
      </c>
      <c r="H5044" s="0">
        <v>0.050016</v>
      </c>
      <c r="I5044" s="0">
        <v>0.010471</v>
      </c>
      <c r="J5044" s="0">
        <v>-0.023122</v>
      </c>
      <c r="K5044" s="0">
        <v>1022.809998</v>
      </c>
      <c r="L5044" s="0">
        <v>41.555977</v>
      </c>
      <c r="W5044" s="0">
        <f t="shared" si="78"/>
        <v>55553.965679753521</v>
      </c>
    </row>
    <row r="5045">
      <c r="A5045" s="0">
        <v>194.65875</v>
      </c>
      <c r="B5045" s="0">
        <v>2518.912109</v>
      </c>
      <c r="C5045" s="0">
        <v>-51737.121094</v>
      </c>
      <c r="D5045" s="0">
        <v>20139.021484</v>
      </c>
      <c r="E5045" s="0">
        <v>-0.179283</v>
      </c>
      <c r="F5045" s="0">
        <v>9.9642</v>
      </c>
      <c r="G5045" s="0">
        <v>0.060686</v>
      </c>
      <c r="H5045" s="0">
        <v>0.06344</v>
      </c>
      <c r="I5045" s="0">
        <v>0.013357</v>
      </c>
      <c r="J5045" s="0">
        <v>-0.025968</v>
      </c>
      <c r="K5045" s="0">
        <v>1022.809998</v>
      </c>
      <c r="L5045" s="0">
        <v>41.555977</v>
      </c>
      <c r="W5045" s="0">
        <f t="shared" si="78"/>
        <v>55575.667370181895</v>
      </c>
    </row>
    <row r="5046">
      <c r="A5046" s="0">
        <v>194.67</v>
      </c>
      <c r="B5046" s="0">
        <v>2626.780518</v>
      </c>
      <c r="C5046" s="0">
        <v>-51745.238281</v>
      </c>
      <c r="D5046" s="0">
        <v>20128.984375</v>
      </c>
      <c r="E5046" s="0">
        <v>-0.183081</v>
      </c>
      <c r="F5046" s="0">
        <v>9.969699</v>
      </c>
      <c r="G5046" s="0">
        <v>0.073119</v>
      </c>
      <c r="H5046" s="0">
        <v>0.076276</v>
      </c>
      <c r="I5046" s="0">
        <v>0.014009</v>
      </c>
      <c r="J5046" s="0">
        <v>-0.026303</v>
      </c>
      <c r="K5046" s="0">
        <v>1022.809998</v>
      </c>
      <c r="L5046" s="0">
        <v>41.555977</v>
      </c>
      <c r="W5046" s="0">
        <f t="shared" si="78"/>
        <v>55584.581248905764</v>
      </c>
    </row>
    <row r="5047">
      <c r="A5047" s="0">
        <v>194.68125</v>
      </c>
      <c r="B5047" s="0">
        <v>2671.38623</v>
      </c>
      <c r="C5047" s="0">
        <v>-51715.734375</v>
      </c>
      <c r="D5047" s="0">
        <v>20206.914062</v>
      </c>
      <c r="E5047" s="0">
        <v>-0.179659</v>
      </c>
      <c r="F5047" s="0">
        <v>9.967099</v>
      </c>
      <c r="G5047" s="0">
        <v>0.075652</v>
      </c>
      <c r="H5047" s="0">
        <v>0.070944</v>
      </c>
      <c r="I5047" s="0">
        <v>0.013695</v>
      </c>
      <c r="J5047" s="0">
        <v>-0.023632</v>
      </c>
      <c r="K5047" s="0">
        <v>1022.809998</v>
      </c>
      <c r="L5047" s="0">
        <v>41.555977</v>
      </c>
      <c r="W5047" s="0">
        <f t="shared" si="78"/>
        <v>55587.524339949188</v>
      </c>
    </row>
    <row r="5048">
      <c r="A5048" s="0">
        <v>194.6925</v>
      </c>
      <c r="B5048" s="0">
        <v>2454.279053</v>
      </c>
      <c r="C5048" s="0">
        <v>-51702.605469</v>
      </c>
      <c r="D5048" s="0">
        <v>19993.941406</v>
      </c>
      <c r="E5048" s="0">
        <v>-0.190318</v>
      </c>
      <c r="F5048" s="0">
        <v>9.966776</v>
      </c>
      <c r="G5048" s="0">
        <v>0.072596</v>
      </c>
      <c r="H5048" s="0">
        <v>0.05805</v>
      </c>
      <c r="I5048" s="0">
        <v>0.01216</v>
      </c>
      <c r="J5048" s="0">
        <v>-0.019398</v>
      </c>
      <c r="K5048" s="0">
        <v>1022.809998</v>
      </c>
      <c r="L5048" s="0">
        <v>41.555977</v>
      </c>
      <c r="W5048" s="0">
        <f t="shared" si="78"/>
        <v>55488.20226768592</v>
      </c>
    </row>
    <row r="5049">
      <c r="A5049" s="0">
        <v>194.70375</v>
      </c>
      <c r="B5049" s="0">
        <v>2482.803955</v>
      </c>
      <c r="C5049" s="0">
        <v>-51717.652344</v>
      </c>
      <c r="D5049" s="0">
        <v>20113.617187</v>
      </c>
      <c r="E5049" s="0">
        <v>-0.183866</v>
      </c>
      <c r="F5049" s="0">
        <v>9.968125</v>
      </c>
      <c r="G5049" s="0">
        <v>0.054969</v>
      </c>
      <c r="H5049" s="0">
        <v>0.0369</v>
      </c>
      <c r="I5049" s="0">
        <v>0.009306</v>
      </c>
      <c r="J5049" s="0">
        <v>-0.014119</v>
      </c>
      <c r="K5049" s="0">
        <v>1022.809998</v>
      </c>
      <c r="L5049" s="0">
        <v>41.56086</v>
      </c>
      <c r="W5049" s="0">
        <f t="shared" si="78"/>
        <v>55546.714356467513</v>
      </c>
    </row>
    <row r="5050">
      <c r="A5050" s="0">
        <v>194.715</v>
      </c>
      <c r="B5050" s="0">
        <v>2484.234863</v>
      </c>
      <c r="C5050" s="0">
        <v>-51694.964844</v>
      </c>
      <c r="D5050" s="0">
        <v>20183.714844</v>
      </c>
      <c r="E5050" s="0">
        <v>-0.175362</v>
      </c>
      <c r="F5050" s="0">
        <v>9.973444</v>
      </c>
      <c r="G5050" s="0">
        <v>0.065266</v>
      </c>
      <c r="H5050" s="0">
        <v>0.006962</v>
      </c>
      <c r="I5050" s="0">
        <v>0.006257</v>
      </c>
      <c r="J5050" s="0">
        <v>-0.007346</v>
      </c>
      <c r="K5050" s="0">
        <v>1022.809998</v>
      </c>
      <c r="L5050" s="0">
        <v>41.56086</v>
      </c>
      <c r="W5050" s="0">
        <f t="shared" si="78"/>
        <v>55551.086019814655</v>
      </c>
    </row>
    <row r="5051">
      <c r="A5051" s="0">
        <v>194.72625</v>
      </c>
      <c r="B5051" s="0">
        <v>2593.271973</v>
      </c>
      <c r="C5051" s="0">
        <v>-51707.207031</v>
      </c>
      <c r="D5051" s="0">
        <v>20125.605469</v>
      </c>
      <c r="E5051" s="0">
        <v>-0.18163</v>
      </c>
      <c r="F5051" s="0">
        <v>9.970921</v>
      </c>
      <c r="G5051" s="0">
        <v>0.069846</v>
      </c>
      <c r="H5051" s="0">
        <v>-0.015222</v>
      </c>
      <c r="I5051" s="0">
        <v>0.002698</v>
      </c>
      <c r="J5051" s="0">
        <v>-6.030279E-05</v>
      </c>
      <c r="K5051" s="0">
        <v>1022.809998</v>
      </c>
      <c r="L5051" s="0">
        <v>41.56086</v>
      </c>
      <c r="W5051" s="0">
        <f t="shared" si="78"/>
        <v>55546.379845733289</v>
      </c>
    </row>
    <row r="5052">
      <c r="A5052" s="0">
        <v>194.7375</v>
      </c>
      <c r="B5052" s="0">
        <v>2636.84668</v>
      </c>
      <c r="C5052" s="0">
        <v>-51713.636719</v>
      </c>
      <c r="D5052" s="0">
        <v>20067.261719</v>
      </c>
      <c r="E5052" s="0">
        <v>-0.189939</v>
      </c>
      <c r="F5052" s="0">
        <v>9.973281</v>
      </c>
      <c r="G5052" s="0">
        <v>0.064176</v>
      </c>
      <c r="H5052" s="0">
        <v>-0.032325</v>
      </c>
      <c r="I5052" s="0">
        <v>0.000583</v>
      </c>
      <c r="J5052" s="0">
        <v>0.004939</v>
      </c>
      <c r="K5052" s="0">
        <v>1022.809998</v>
      </c>
      <c r="L5052" s="0">
        <v>41.56086</v>
      </c>
      <c r="W5052" s="0">
        <f t="shared" si="78"/>
        <v>55533.306906912854</v>
      </c>
    </row>
    <row r="5053">
      <c r="A5053" s="0">
        <v>194.74875</v>
      </c>
      <c r="B5053" s="0">
        <v>2482.642334</v>
      </c>
      <c r="C5053" s="0">
        <v>-51724.347656</v>
      </c>
      <c r="D5053" s="0">
        <v>20149.150391</v>
      </c>
      <c r="E5053" s="0">
        <v>-0.184769</v>
      </c>
      <c r="F5053" s="0">
        <v>9.967483</v>
      </c>
      <c r="G5053" s="0">
        <v>0.072866</v>
      </c>
      <c r="H5053" s="0">
        <v>-0.036634</v>
      </c>
      <c r="I5053" s="0">
        <v>-0.000465</v>
      </c>
      <c r="J5053" s="0">
        <v>0.006083</v>
      </c>
      <c r="K5053" s="0">
        <v>1022.809998</v>
      </c>
      <c r="L5053" s="0">
        <v>41.56086</v>
      </c>
      <c r="W5053" s="0">
        <f t="shared" si="78"/>
        <v>55565.816064163562</v>
      </c>
    </row>
    <row r="5054">
      <c r="A5054" s="0">
        <v>194.76</v>
      </c>
      <c r="B5054" s="0">
        <v>2469.700928</v>
      </c>
      <c r="C5054" s="0">
        <v>-51719.785156</v>
      </c>
      <c r="D5054" s="0">
        <v>20191.376953</v>
      </c>
      <c r="E5054" s="0">
        <v>-0.187418</v>
      </c>
      <c r="F5054" s="0">
        <v>9.955394</v>
      </c>
      <c r="G5054" s="0">
        <v>0.0627</v>
      </c>
      <c r="H5054" s="0">
        <v>-0.030129</v>
      </c>
      <c r="I5054" s="0">
        <v>-0.001109</v>
      </c>
      <c r="J5054" s="0">
        <v>0.001691</v>
      </c>
      <c r="K5054" s="0">
        <v>1022.809998</v>
      </c>
      <c r="L5054" s="0">
        <v>41.56086</v>
      </c>
      <c r="W5054" s="0">
        <f t="shared" si="78"/>
        <v>55576.319620092705</v>
      </c>
    </row>
    <row r="5055">
      <c r="A5055" s="0">
        <v>194.77125</v>
      </c>
      <c r="B5055" s="0">
        <v>2581.239502</v>
      </c>
      <c r="C5055" s="0">
        <v>-51730.675781</v>
      </c>
      <c r="D5055" s="0">
        <v>20149.078125</v>
      </c>
      <c r="E5055" s="0">
        <v>-0.181799</v>
      </c>
      <c r="F5055" s="0">
        <v>9.953649</v>
      </c>
      <c r="G5055" s="0">
        <v>0.074804</v>
      </c>
      <c r="H5055" s="0">
        <v>-0.011861</v>
      </c>
      <c r="I5055" s="0">
        <v>0.001594</v>
      </c>
      <c r="J5055" s="0">
        <v>-0.006449</v>
      </c>
      <c r="K5055" s="0">
        <v>1022.809998</v>
      </c>
      <c r="L5055" s="0">
        <v>41.56086</v>
      </c>
      <c r="W5055" s="0">
        <f t="shared" si="78"/>
        <v>55576.172622923383</v>
      </c>
    </row>
    <row r="5056">
      <c r="A5056" s="0">
        <v>194.7825</v>
      </c>
      <c r="B5056" s="0">
        <v>2588.035156</v>
      </c>
      <c r="C5056" s="0">
        <v>-51719.351562</v>
      </c>
      <c r="D5056" s="0">
        <v>20263.271484</v>
      </c>
      <c r="E5056" s="0">
        <v>-0.176214</v>
      </c>
      <c r="F5056" s="0">
        <v>9.963309</v>
      </c>
      <c r="G5056" s="0">
        <v>0.069147</v>
      </c>
      <c r="H5056" s="0">
        <v>0.017967</v>
      </c>
      <c r="I5056" s="0">
        <v>0.005202</v>
      </c>
      <c r="J5056" s="0">
        <v>-0.016259</v>
      </c>
      <c r="K5056" s="0">
        <v>1022.809998</v>
      </c>
      <c r="L5056" s="0">
        <v>41.56086</v>
      </c>
      <c r="W5056" s="0">
        <f t="shared" si="78"/>
        <v>55607.458341455706</v>
      </c>
    </row>
    <row r="5057">
      <c r="A5057" s="0">
        <v>194.79375</v>
      </c>
      <c r="B5057" s="0">
        <v>2555.024658</v>
      </c>
      <c r="C5057" s="0">
        <v>-51707.796875</v>
      </c>
      <c r="D5057" s="0">
        <v>20192.039062</v>
      </c>
      <c r="E5057" s="0">
        <v>-0.182568</v>
      </c>
      <c r="F5057" s="0">
        <v>9.967191</v>
      </c>
      <c r="G5057" s="0">
        <v>0.072182</v>
      </c>
      <c r="H5057" s="0">
        <v>0.039893</v>
      </c>
      <c r="I5057" s="0">
        <v>0.00887</v>
      </c>
      <c r="J5057" s="0">
        <v>-0.021098</v>
      </c>
      <c r="K5057" s="0">
        <v>1022.809998</v>
      </c>
      <c r="L5057" s="0">
        <v>41.56086</v>
      </c>
      <c r="W5057" s="0">
        <f t="shared" si="78"/>
        <v>55569.261738397974</v>
      </c>
    </row>
    <row r="5058">
      <c r="A5058" s="0">
        <v>194.805</v>
      </c>
      <c r="B5058" s="0">
        <v>2580.850342</v>
      </c>
      <c r="C5058" s="0">
        <v>-51691.15625</v>
      </c>
      <c r="D5058" s="0">
        <v>20117.115234</v>
      </c>
      <c r="E5058" s="0">
        <v>-0.188031</v>
      </c>
      <c r="F5058" s="0">
        <v>9.963866</v>
      </c>
      <c r="G5058" s="0">
        <v>0.063908</v>
      </c>
      <c r="H5058" s="0">
        <v>0.062279</v>
      </c>
      <c r="I5058" s="0">
        <v>0.011818</v>
      </c>
      <c r="J5058" s="0">
        <v>-0.025883</v>
      </c>
      <c r="K5058" s="0">
        <v>1022.829956</v>
      </c>
      <c r="L5058" s="0">
        <v>41.563396</v>
      </c>
      <c r="W5058" s="0">
        <f ref="W5058:W5121" t="shared" si="79">SQRT((B5058)^2+(C5058)^2+(D5058)^2)</f>
        <v>55527.783570819309</v>
      </c>
    </row>
    <row r="5059">
      <c r="A5059" s="0">
        <v>194.81625</v>
      </c>
      <c r="B5059" s="0">
        <v>2622.578613</v>
      </c>
      <c r="C5059" s="0">
        <v>-51725.070312</v>
      </c>
      <c r="D5059" s="0">
        <v>20106.058594</v>
      </c>
      <c r="E5059" s="0">
        <v>-0.192166</v>
      </c>
      <c r="F5059" s="0">
        <v>9.964412</v>
      </c>
      <c r="G5059" s="0">
        <v>0.057363</v>
      </c>
      <c r="H5059" s="0">
        <v>0.075447</v>
      </c>
      <c r="I5059" s="0">
        <v>0.013894</v>
      </c>
      <c r="J5059" s="0">
        <v>-0.027125</v>
      </c>
      <c r="K5059" s="0">
        <v>1022.829956</v>
      </c>
      <c r="L5059" s="0">
        <v>41.563396</v>
      </c>
      <c r="W5059" s="0">
        <f t="shared" si="79"/>
        <v>55557.307436088646</v>
      </c>
    </row>
    <row r="5060">
      <c r="A5060" s="0">
        <v>194.8275</v>
      </c>
      <c r="B5060" s="0">
        <v>2495.712646</v>
      </c>
      <c r="C5060" s="0">
        <v>-51715.183594</v>
      </c>
      <c r="D5060" s="0">
        <v>20282.943359</v>
      </c>
      <c r="E5060" s="0">
        <v>-0.186871</v>
      </c>
      <c r="F5060" s="0">
        <v>9.970778</v>
      </c>
      <c r="G5060" s="0">
        <v>0.064808</v>
      </c>
      <c r="H5060" s="0">
        <v>0.076605</v>
      </c>
      <c r="I5060" s="0">
        <v>0.014488</v>
      </c>
      <c r="J5060" s="0">
        <v>-0.024318</v>
      </c>
      <c r="K5060" s="0">
        <v>1022.829956</v>
      </c>
      <c r="L5060" s="0">
        <v>41.563396</v>
      </c>
      <c r="W5060" s="0">
        <f t="shared" si="79"/>
        <v>55606.533672554469</v>
      </c>
    </row>
    <row r="5061">
      <c r="A5061" s="0">
        <v>194.83875</v>
      </c>
      <c r="B5061" s="0">
        <v>2487.473145</v>
      </c>
      <c r="C5061" s="0">
        <v>-51730.148437</v>
      </c>
      <c r="D5061" s="0">
        <v>20214.367187</v>
      </c>
      <c r="E5061" s="0">
        <v>-0.171697</v>
      </c>
      <c r="F5061" s="0">
        <v>9.963164</v>
      </c>
      <c r="G5061" s="0">
        <v>0.071722</v>
      </c>
      <c r="H5061" s="0">
        <v>0.061189</v>
      </c>
      <c r="I5061" s="0">
        <v>0.012564</v>
      </c>
      <c r="J5061" s="0">
        <v>-0.021574</v>
      </c>
      <c r="K5061" s="0">
        <v>1022.829956</v>
      </c>
      <c r="L5061" s="0">
        <v>41.563396</v>
      </c>
      <c r="W5061" s="0">
        <f t="shared" si="79"/>
        <v>55595.1114823238</v>
      </c>
    </row>
    <row r="5062">
      <c r="A5062" s="0">
        <v>194.85</v>
      </c>
      <c r="B5062" s="0">
        <v>2413.706299</v>
      </c>
      <c r="C5062" s="0">
        <v>-51736.167969</v>
      </c>
      <c r="D5062" s="0">
        <v>20231.130859</v>
      </c>
      <c r="E5062" s="0">
        <v>-0.181801</v>
      </c>
      <c r="F5062" s="0">
        <v>9.963201</v>
      </c>
      <c r="G5062" s="0">
        <v>0.077774</v>
      </c>
      <c r="H5062" s="0">
        <v>0.045468</v>
      </c>
      <c r="I5062" s="0">
        <v>0.010142</v>
      </c>
      <c r="J5062" s="0">
        <v>-0.016662</v>
      </c>
      <c r="K5062" s="0">
        <v>1022.829956</v>
      </c>
      <c r="L5062" s="0">
        <v>41.563396</v>
      </c>
      <c r="W5062" s="0">
        <f t="shared" si="79"/>
        <v>55603.558429729979</v>
      </c>
    </row>
    <row r="5063">
      <c r="A5063" s="0">
        <v>194.86125</v>
      </c>
      <c r="B5063" s="0">
        <v>2561.393555</v>
      </c>
      <c r="C5063" s="0">
        <v>-51739.714844</v>
      </c>
      <c r="D5063" s="0">
        <v>20171.902344</v>
      </c>
      <c r="E5063" s="0">
        <v>-0.186792</v>
      </c>
      <c r="F5063" s="0">
        <v>9.972603</v>
      </c>
      <c r="G5063" s="0">
        <v>0.072658</v>
      </c>
      <c r="H5063" s="0">
        <v>0.015485</v>
      </c>
      <c r="I5063" s="0">
        <v>0.007096</v>
      </c>
      <c r="J5063" s="0">
        <v>-0.008378</v>
      </c>
      <c r="K5063" s="0">
        <v>1022.829956</v>
      </c>
      <c r="L5063" s="0">
        <v>41.563396</v>
      </c>
      <c r="W5063" s="0">
        <f t="shared" si="79"/>
        <v>55591.946118641165</v>
      </c>
    </row>
    <row r="5064">
      <c r="A5064" s="0">
        <v>194.8725</v>
      </c>
      <c r="B5064" s="0">
        <v>2486.349365</v>
      </c>
      <c r="C5064" s="0">
        <v>-51767.175781</v>
      </c>
      <c r="D5064" s="0">
        <v>20041.480469</v>
      </c>
      <c r="E5064" s="0">
        <v>-0.17479</v>
      </c>
      <c r="F5064" s="0">
        <v>9.970466</v>
      </c>
      <c r="G5064" s="0">
        <v>0.072272</v>
      </c>
      <c r="H5064" s="0">
        <v>-0.00622</v>
      </c>
      <c r="I5064" s="0">
        <v>0.004078</v>
      </c>
      <c r="J5064" s="0">
        <v>-0.002788</v>
      </c>
      <c r="K5064" s="0">
        <v>1022.829956</v>
      </c>
      <c r="L5064" s="0">
        <v>41.563396</v>
      </c>
      <c r="W5064" s="0">
        <f t="shared" si="79"/>
        <v>55566.926862074142</v>
      </c>
    </row>
    <row r="5065">
      <c r="A5065" s="0">
        <v>194.88375</v>
      </c>
      <c r="B5065" s="0">
        <v>2463.416748</v>
      </c>
      <c r="C5065" s="0">
        <v>-51716.070312</v>
      </c>
      <c r="D5065" s="0">
        <v>20200.337891</v>
      </c>
      <c r="E5065" s="0">
        <v>-0.176258</v>
      </c>
      <c r="F5065" s="0">
        <v>9.968287</v>
      </c>
      <c r="G5065" s="0">
        <v>0.065838</v>
      </c>
      <c r="H5065" s="0">
        <v>-0.022333</v>
      </c>
      <c r="I5065" s="0">
        <v>0.002639</v>
      </c>
      <c r="J5065" s="0">
        <v>0.003138</v>
      </c>
      <c r="K5065" s="0">
        <v>1022.829956</v>
      </c>
      <c r="L5065" s="0">
        <v>41.563396</v>
      </c>
      <c r="W5065" s="0">
        <f t="shared" si="79"/>
        <v>55575.840088123048</v>
      </c>
    </row>
    <row r="5066">
      <c r="A5066" s="0">
        <v>194.895</v>
      </c>
      <c r="B5066" s="0">
        <v>2465.169922</v>
      </c>
      <c r="C5066" s="0">
        <v>-51728.054687</v>
      </c>
      <c r="D5066" s="0">
        <v>20184.40625</v>
      </c>
      <c r="E5066" s="0">
        <v>-0.181155</v>
      </c>
      <c r="F5066" s="0">
        <v>9.974477</v>
      </c>
      <c r="G5066" s="0">
        <v>0.069607</v>
      </c>
      <c r="H5066" s="0">
        <v>-0.036073</v>
      </c>
      <c r="I5066" s="0">
        <v>-0.001133</v>
      </c>
      <c r="J5066" s="0">
        <v>0.006676</v>
      </c>
      <c r="K5066" s="0">
        <v>1022.829956</v>
      </c>
      <c r="L5066" s="0">
        <v>41.563396</v>
      </c>
      <c r="W5066" s="0">
        <f t="shared" si="79"/>
        <v>55581.2824619101</v>
      </c>
    </row>
    <row r="5067">
      <c r="A5067" s="0">
        <v>194.90625</v>
      </c>
      <c r="B5067" s="0">
        <v>2509.141357</v>
      </c>
      <c r="C5067" s="0">
        <v>-51739.28125</v>
      </c>
      <c r="D5067" s="0">
        <v>20173.117187</v>
      </c>
      <c r="E5067" s="0">
        <v>-0.177232</v>
      </c>
      <c r="F5067" s="0">
        <v>9.97694</v>
      </c>
      <c r="G5067" s="0">
        <v>0.073875</v>
      </c>
      <c r="H5067" s="0">
        <v>-0.032059</v>
      </c>
      <c r="I5067" s="0">
        <v>-0.000906</v>
      </c>
      <c r="J5067" s="0">
        <v>0.003936</v>
      </c>
      <c r="K5067" s="0">
        <v>1022.839966</v>
      </c>
      <c r="L5067" s="0">
        <v>41.565742</v>
      </c>
      <c r="W5067" s="0">
        <f t="shared" si="79"/>
        <v>55589.600391228254</v>
      </c>
    </row>
    <row r="5068">
      <c r="A5068" s="0">
        <v>194.9175</v>
      </c>
      <c r="B5068" s="0">
        <v>2497.085205</v>
      </c>
      <c r="C5068" s="0">
        <v>-51700.4375</v>
      </c>
      <c r="D5068" s="0">
        <v>20167.431641</v>
      </c>
      <c r="E5068" s="0">
        <v>-0.183376</v>
      </c>
      <c r="F5068" s="0">
        <v>9.968389</v>
      </c>
      <c r="G5068" s="0">
        <v>0.057938</v>
      </c>
      <c r="H5068" s="0">
        <v>-0.018236</v>
      </c>
      <c r="I5068" s="0">
        <v>0.000511</v>
      </c>
      <c r="J5068" s="0">
        <v>-0.004165</v>
      </c>
      <c r="K5068" s="0">
        <v>1022.839966</v>
      </c>
      <c r="L5068" s="0">
        <v>41.565742</v>
      </c>
      <c r="W5068" s="0">
        <f t="shared" si="79"/>
        <v>55550.841318623105</v>
      </c>
    </row>
    <row r="5069">
      <c r="A5069" s="0">
        <v>194.92875</v>
      </c>
      <c r="B5069" s="0">
        <v>2500.988281</v>
      </c>
      <c r="C5069" s="0">
        <v>-51704.222656</v>
      </c>
      <c r="D5069" s="0">
        <v>20062.541016</v>
      </c>
      <c r="E5069" s="0">
        <v>-0.181348</v>
      </c>
      <c r="F5069" s="0">
        <v>9.973441</v>
      </c>
      <c r="G5069" s="0">
        <v>0.065829</v>
      </c>
      <c r="H5069" s="0">
        <v>0.000476</v>
      </c>
      <c r="I5069" s="0">
        <v>0.002676</v>
      </c>
      <c r="J5069" s="0">
        <v>-0.011577</v>
      </c>
      <c r="K5069" s="0">
        <v>1022.839966</v>
      </c>
      <c r="L5069" s="0">
        <v>41.565742</v>
      </c>
      <c r="W5069" s="0">
        <f t="shared" si="79"/>
        <v>55516.548297436551</v>
      </c>
    </row>
    <row r="5070">
      <c r="A5070" s="0">
        <v>194.94</v>
      </c>
      <c r="B5070" s="0">
        <v>2530.30542</v>
      </c>
      <c r="C5070" s="0">
        <v>-51724.609375</v>
      </c>
      <c r="D5070" s="0">
        <v>20127.083984</v>
      </c>
      <c r="E5070" s="0">
        <v>-0.173963</v>
      </c>
      <c r="F5070" s="0">
        <v>9.965364</v>
      </c>
      <c r="G5070" s="0">
        <v>0.064027</v>
      </c>
      <c r="H5070" s="0">
        <v>0.033221</v>
      </c>
      <c r="I5070" s="0">
        <v>0.007611</v>
      </c>
      <c r="J5070" s="0">
        <v>-0.02048</v>
      </c>
      <c r="K5070" s="0">
        <v>1022.839966</v>
      </c>
      <c r="L5070" s="0">
        <v>41.565742</v>
      </c>
      <c r="W5070" s="0">
        <f t="shared" si="79"/>
        <v>55560.212114550181</v>
      </c>
    </row>
    <row r="5071">
      <c r="A5071" s="0">
        <v>194.95125</v>
      </c>
      <c r="B5071" s="0">
        <v>2601.353516</v>
      </c>
      <c r="C5071" s="0">
        <v>-51730.328125</v>
      </c>
      <c r="D5071" s="0">
        <v>20049.283203</v>
      </c>
      <c r="E5071" s="0">
        <v>-0.187685</v>
      </c>
      <c r="F5071" s="0">
        <v>9.967185</v>
      </c>
      <c r="G5071" s="0">
        <v>0.069972</v>
      </c>
      <c r="H5071" s="0">
        <v>0.055513</v>
      </c>
      <c r="I5071" s="0">
        <v>0.01073</v>
      </c>
      <c r="J5071" s="0">
        <v>-0.024159</v>
      </c>
      <c r="K5071" s="0">
        <v>1022.839966</v>
      </c>
      <c r="L5071" s="0">
        <v>41.565742</v>
      </c>
      <c r="W5071" s="0">
        <f t="shared" si="79"/>
        <v>55540.684592373087</v>
      </c>
    </row>
    <row r="5072">
      <c r="A5072" s="0">
        <v>194.9625</v>
      </c>
      <c r="B5072" s="0">
        <v>2509.9729</v>
      </c>
      <c r="C5072" s="0">
        <v>-51741.285156</v>
      </c>
      <c r="D5072" s="0">
        <v>20059.291016</v>
      </c>
      <c r="E5072" s="0">
        <v>-0.186482</v>
      </c>
      <c r="F5072" s="0">
        <v>9.970861</v>
      </c>
      <c r="G5072" s="0">
        <v>0.070214</v>
      </c>
      <c r="H5072" s="0">
        <v>0.070315</v>
      </c>
      <c r="I5072" s="0">
        <v>0.01282</v>
      </c>
      <c r="J5072" s="0">
        <v>-0.025482</v>
      </c>
      <c r="K5072" s="0">
        <v>1022.839966</v>
      </c>
      <c r="L5072" s="0">
        <v>41.565742</v>
      </c>
      <c r="W5072" s="0">
        <f t="shared" si="79"/>
        <v>55550.298915647778</v>
      </c>
    </row>
    <row r="5073">
      <c r="A5073" s="0">
        <v>194.97375</v>
      </c>
      <c r="B5073" s="0">
        <v>2506.18335</v>
      </c>
      <c r="C5073" s="0">
        <v>-51739.386719</v>
      </c>
      <c r="D5073" s="0">
        <v>20110.695312</v>
      </c>
      <c r="E5073" s="0">
        <v>-0.180916</v>
      </c>
      <c r="F5073" s="0">
        <v>9.959349</v>
      </c>
      <c r="G5073" s="0">
        <v>0.067534</v>
      </c>
      <c r="H5073" s="0">
        <v>0.07084</v>
      </c>
      <c r="I5073" s="0">
        <v>0.013632</v>
      </c>
      <c r="J5073" s="0">
        <v>-0.023765</v>
      </c>
      <c r="K5073" s="0">
        <v>1022.839966</v>
      </c>
      <c r="L5073" s="0">
        <v>41.565742</v>
      </c>
      <c r="W5073" s="0">
        <f t="shared" si="79"/>
        <v>55566.943041471604</v>
      </c>
    </row>
    <row r="5074">
      <c r="A5074" s="0">
        <v>194.985</v>
      </c>
      <c r="B5074" s="0">
        <v>2531.96582</v>
      </c>
      <c r="C5074" s="0">
        <v>-51752.835937</v>
      </c>
      <c r="D5074" s="0">
        <v>20061.808594</v>
      </c>
      <c r="E5074" s="0">
        <v>-0.193187</v>
      </c>
      <c r="F5074" s="0">
        <v>9.972681</v>
      </c>
      <c r="G5074" s="0">
        <v>0.05489</v>
      </c>
      <c r="H5074" s="0">
        <v>0.069373</v>
      </c>
      <c r="I5074" s="0">
        <v>0.013656</v>
      </c>
      <c r="J5074" s="0">
        <v>-0.021157</v>
      </c>
      <c r="K5074" s="0">
        <v>1022.839966</v>
      </c>
      <c r="L5074" s="0">
        <v>41.565742</v>
      </c>
      <c r="W5074" s="0">
        <f t="shared" si="79"/>
        <v>55562.964666205306</v>
      </c>
    </row>
    <row r="5075">
      <c r="A5075" s="0">
        <v>194.99625</v>
      </c>
      <c r="B5075" s="0">
        <v>2483.666992</v>
      </c>
      <c r="C5075" s="0">
        <v>-51742.972656</v>
      </c>
      <c r="D5075" s="0">
        <v>20177.636719</v>
      </c>
      <c r="E5075" s="0">
        <v>-0.193319</v>
      </c>
      <c r="F5075" s="0">
        <v>9.964619</v>
      </c>
      <c r="G5075" s="0">
        <v>0.063134</v>
      </c>
      <c r="H5075" s="0">
        <v>0.049511</v>
      </c>
      <c r="I5075" s="0">
        <v>0.01071</v>
      </c>
      <c r="J5075" s="0">
        <v>-0.016378</v>
      </c>
      <c r="K5075" s="0">
        <v>1022.839966</v>
      </c>
      <c r="L5075" s="0">
        <v>41.565742</v>
      </c>
      <c r="W5075" s="0">
        <f t="shared" si="79"/>
        <v>55593.532398748066</v>
      </c>
    </row>
    <row r="5076">
      <c r="A5076" s="0">
        <v>195.0075</v>
      </c>
      <c r="B5076" s="0">
        <v>2531.794678</v>
      </c>
      <c r="C5076" s="0">
        <v>-51738.402344</v>
      </c>
      <c r="D5076" s="0">
        <v>20122.363281</v>
      </c>
      <c r="E5076" s="0">
        <v>-0.190509</v>
      </c>
      <c r="F5076" s="0">
        <v>9.951305</v>
      </c>
      <c r="G5076" s="0">
        <v>0.071031</v>
      </c>
      <c r="H5076" s="0">
        <v>0.030782</v>
      </c>
      <c r="I5076" s="0">
        <v>0.009608</v>
      </c>
      <c r="J5076" s="0">
        <v>-0.012068</v>
      </c>
      <c r="K5076" s="0">
        <v>1022.839966</v>
      </c>
      <c r="L5076" s="0">
        <v>41.563396</v>
      </c>
      <c r="W5076" s="0">
        <f t="shared" si="79"/>
        <v>55571.411403829858</v>
      </c>
    </row>
    <row r="5077">
      <c r="A5077" s="0">
        <v>195.01875</v>
      </c>
      <c r="B5077" s="0">
        <v>2660.907959</v>
      </c>
      <c r="C5077" s="0">
        <v>-51723.058594</v>
      </c>
      <c r="D5077" s="0">
        <v>20180.162109</v>
      </c>
      <c r="E5077" s="0">
        <v>-0.186442</v>
      </c>
      <c r="F5077" s="0">
        <v>9.962945</v>
      </c>
      <c r="G5077" s="0">
        <v>0.080715</v>
      </c>
      <c r="H5077" s="0">
        <v>0.005962</v>
      </c>
      <c r="I5077" s="0">
        <v>0.006382</v>
      </c>
      <c r="J5077" s="0">
        <v>-0.005645</v>
      </c>
      <c r="K5077" s="0">
        <v>1022.839966</v>
      </c>
      <c r="L5077" s="0">
        <v>41.563396</v>
      </c>
      <c r="W5077" s="0">
        <f t="shared" si="79"/>
        <v>55584.117913574431</v>
      </c>
    </row>
    <row r="5078">
      <c r="A5078" s="0">
        <v>195.03</v>
      </c>
      <c r="B5078" s="0">
        <v>2600.504639</v>
      </c>
      <c r="C5078" s="0">
        <v>-51768.152344</v>
      </c>
      <c r="D5078" s="0">
        <v>20195.699219</v>
      </c>
      <c r="E5078" s="0">
        <v>-0.181095</v>
      </c>
      <c r="F5078" s="0">
        <v>9.95812</v>
      </c>
      <c r="G5078" s="0">
        <v>0.081618</v>
      </c>
      <c r="H5078" s="0">
        <v>-0.0202</v>
      </c>
      <c r="I5078" s="0">
        <v>0.002307</v>
      </c>
      <c r="J5078" s="0">
        <v>0.002635</v>
      </c>
      <c r="K5078" s="0">
        <v>1022.839966</v>
      </c>
      <c r="L5078" s="0">
        <v>41.563396</v>
      </c>
      <c r="W5078" s="0">
        <f t="shared" si="79"/>
        <v>55628.863806780835</v>
      </c>
    </row>
    <row r="5079">
      <c r="A5079" s="0">
        <v>195.04125</v>
      </c>
      <c r="B5079" s="0">
        <v>2515.015869</v>
      </c>
      <c r="C5079" s="0">
        <v>-51726.460937</v>
      </c>
      <c r="D5079" s="0">
        <v>20198.660156</v>
      </c>
      <c r="E5079" s="0">
        <v>-0.18701</v>
      </c>
      <c r="F5079" s="0">
        <v>9.963421</v>
      </c>
      <c r="G5079" s="0">
        <v>0.063317</v>
      </c>
      <c r="H5079" s="0">
        <v>-0.031946</v>
      </c>
      <c r="I5079" s="0">
        <v>0.000248</v>
      </c>
      <c r="J5079" s="0">
        <v>0.005108</v>
      </c>
      <c r="K5079" s="0">
        <v>1022.839966</v>
      </c>
      <c r="L5079" s="0">
        <v>41.563396</v>
      </c>
      <c r="W5079" s="0">
        <f t="shared" si="79"/>
        <v>55587.210201501308</v>
      </c>
    </row>
    <row r="5080">
      <c r="A5080" s="0">
        <v>195.0525</v>
      </c>
      <c r="B5080" s="0">
        <v>2609.993408</v>
      </c>
      <c r="C5080" s="0">
        <v>-51738.757812</v>
      </c>
      <c r="D5080" s="0">
        <v>20129.144531</v>
      </c>
      <c r="E5080" s="0">
        <v>-0.176808</v>
      </c>
      <c r="F5080" s="0">
        <v>9.962385</v>
      </c>
      <c r="G5080" s="0">
        <v>0.056362</v>
      </c>
      <c r="H5080" s="0">
        <v>-0.037513</v>
      </c>
      <c r="I5080" s="0">
        <v>-0.001671</v>
      </c>
      <c r="J5080" s="0">
        <v>0.007241</v>
      </c>
      <c r="K5080" s="0">
        <v>1022.839966</v>
      </c>
      <c r="L5080" s="0">
        <v>41.563396</v>
      </c>
      <c r="W5080" s="0">
        <f t="shared" si="79"/>
        <v>55577.815583814394</v>
      </c>
    </row>
    <row r="5081">
      <c r="A5081" s="0">
        <v>195.06375</v>
      </c>
      <c r="B5081" s="0">
        <v>2527.34375</v>
      </c>
      <c r="C5081" s="0">
        <v>-51732.09375</v>
      </c>
      <c r="D5081" s="0">
        <v>20131.882812</v>
      </c>
      <c r="E5081" s="0">
        <v>-0.174235</v>
      </c>
      <c r="F5081" s="0">
        <v>9.960824</v>
      </c>
      <c r="G5081" s="0">
        <v>0.066472</v>
      </c>
      <c r="H5081" s="0">
        <v>-0.029852</v>
      </c>
      <c r="I5081" s="0">
        <v>-0.000118</v>
      </c>
      <c r="J5081" s="0">
        <v>0.00197</v>
      </c>
      <c r="K5081" s="0">
        <v>1022.839966</v>
      </c>
      <c r="L5081" s="0">
        <v>41.563396</v>
      </c>
      <c r="W5081" s="0">
        <f t="shared" si="79"/>
        <v>55568.783464689543</v>
      </c>
    </row>
    <row r="5082">
      <c r="A5082" s="0">
        <v>195.075</v>
      </c>
      <c r="B5082" s="0">
        <v>2500.449951</v>
      </c>
      <c r="C5082" s="0">
        <v>-51758.355469</v>
      </c>
      <c r="D5082" s="0">
        <v>20153.046875</v>
      </c>
      <c r="E5082" s="0">
        <v>-0.17774</v>
      </c>
      <c r="F5082" s="0">
        <v>9.956779</v>
      </c>
      <c r="G5082" s="0">
        <v>0.071867</v>
      </c>
      <c r="H5082" s="0">
        <v>-0.002515</v>
      </c>
      <c r="I5082" s="0">
        <v>0.003336</v>
      </c>
      <c r="J5082" s="0">
        <v>-0.008225</v>
      </c>
      <c r="K5082" s="0">
        <v>1022.839966</v>
      </c>
      <c r="L5082" s="0">
        <v>41.563396</v>
      </c>
      <c r="W5082" s="0">
        <f t="shared" si="79"/>
        <v>55599.684433985465</v>
      </c>
    </row>
    <row r="5083">
      <c r="A5083" s="0">
        <v>195.08625</v>
      </c>
      <c r="B5083" s="0">
        <v>2554.755371</v>
      </c>
      <c r="C5083" s="0">
        <v>-51756.578125</v>
      </c>
      <c r="D5083" s="0">
        <v>20245.544922</v>
      </c>
      <c r="E5083" s="0">
        <v>-0.184098</v>
      </c>
      <c r="F5083" s="0">
        <v>9.962742</v>
      </c>
      <c r="G5083" s="0">
        <v>0.068187</v>
      </c>
      <c r="H5083" s="0">
        <v>0.021619</v>
      </c>
      <c r="I5083" s="0">
        <v>0.006018</v>
      </c>
      <c r="J5083" s="0">
        <v>-0.017276</v>
      </c>
      <c r="K5083" s="0">
        <v>1022.839966</v>
      </c>
      <c r="L5083" s="0">
        <v>41.563396</v>
      </c>
      <c r="W5083" s="0">
        <f t="shared" si="79"/>
        <v>55634.0924560076</v>
      </c>
    </row>
    <row r="5084">
      <c r="A5084" s="0">
        <v>195.0975</v>
      </c>
      <c r="B5084" s="0">
        <v>2435.384033</v>
      </c>
      <c r="C5084" s="0">
        <v>-51793.097656</v>
      </c>
      <c r="D5084" s="0">
        <v>20151.486328</v>
      </c>
      <c r="E5084" s="0">
        <v>-0.173657</v>
      </c>
      <c r="F5084" s="0">
        <v>9.964</v>
      </c>
      <c r="G5084" s="0">
        <v>0.060163</v>
      </c>
      <c r="H5084" s="0">
        <v>0.044635</v>
      </c>
      <c r="I5084" s="0">
        <v>0.008659</v>
      </c>
      <c r="J5084" s="0">
        <v>-0.022887</v>
      </c>
      <c r="K5084" s="0">
        <v>1022.839966</v>
      </c>
      <c r="L5084" s="0">
        <v>41.563396</v>
      </c>
      <c r="W5084" s="0">
        <f t="shared" si="79"/>
        <v>55628.575942762684</v>
      </c>
    </row>
    <row r="5085">
      <c r="A5085" s="0">
        <v>195.10875</v>
      </c>
      <c r="B5085" s="0">
        <v>2522.724365</v>
      </c>
      <c r="C5085" s="0">
        <v>-51747.601562</v>
      </c>
      <c r="D5085" s="0">
        <v>20129.503906</v>
      </c>
      <c r="E5085" s="0">
        <v>-0.173213</v>
      </c>
      <c r="F5085" s="0">
        <v>9.96135</v>
      </c>
      <c r="G5085" s="0">
        <v>0.057689</v>
      </c>
      <c r="H5085" s="0">
        <v>0.055723</v>
      </c>
      <c r="I5085" s="0">
        <v>0.011375</v>
      </c>
      <c r="J5085" s="0">
        <v>-0.023963</v>
      </c>
      <c r="K5085" s="0">
        <v>1022.829956</v>
      </c>
      <c r="L5085" s="0">
        <v>41.565742</v>
      </c>
      <c r="W5085" s="0">
        <f t="shared" si="79"/>
        <v>55582.149410965918</v>
      </c>
    </row>
    <row r="5086">
      <c r="A5086" s="0">
        <v>195.12</v>
      </c>
      <c r="B5086" s="0">
        <v>2554.658203</v>
      </c>
      <c r="C5086" s="0">
        <v>-51776.578125</v>
      </c>
      <c r="D5086" s="0">
        <v>20196.371094</v>
      </c>
      <c r="E5086" s="0">
        <v>-0.186886</v>
      </c>
      <c r="F5086" s="0">
        <v>9.96586</v>
      </c>
      <c r="G5086" s="0">
        <v>0.075057</v>
      </c>
      <c r="H5086" s="0">
        <v>0.067684</v>
      </c>
      <c r="I5086" s="0">
        <v>0.013394</v>
      </c>
      <c r="J5086" s="0">
        <v>-0.023419</v>
      </c>
      <c r="K5086" s="0">
        <v>1022.829956</v>
      </c>
      <c r="L5086" s="0">
        <v>41.565742</v>
      </c>
      <c r="W5086" s="0">
        <f t="shared" si="79"/>
        <v>55634.824761429263</v>
      </c>
    </row>
    <row r="5087">
      <c r="A5087" s="0">
        <v>195.13125</v>
      </c>
      <c r="B5087" s="0">
        <v>2526.980713</v>
      </c>
      <c r="C5087" s="0">
        <v>-51784.597656</v>
      </c>
      <c r="D5087" s="0">
        <v>20193.269531</v>
      </c>
      <c r="E5087" s="0">
        <v>-0.185894</v>
      </c>
      <c r="F5087" s="0">
        <v>9.972741</v>
      </c>
      <c r="G5087" s="0">
        <v>0.076126</v>
      </c>
      <c r="H5087" s="0">
        <v>0.074707</v>
      </c>
      <c r="I5087" s="0">
        <v>0.013948</v>
      </c>
      <c r="J5087" s="0">
        <v>-0.022901</v>
      </c>
      <c r="K5087" s="0">
        <v>1022.829956</v>
      </c>
      <c r="L5087" s="0">
        <v>41.565742</v>
      </c>
      <c r="W5087" s="0">
        <f t="shared" si="79"/>
        <v>55639.898636403785</v>
      </c>
    </row>
    <row r="5088">
      <c r="A5088" s="0">
        <v>195.1425</v>
      </c>
      <c r="B5088" s="0">
        <v>2544.697266</v>
      </c>
      <c r="C5088" s="0">
        <v>-51790.105469</v>
      </c>
      <c r="D5088" s="0">
        <v>20109.599609</v>
      </c>
      <c r="E5088" s="0">
        <v>-0.190473</v>
      </c>
      <c r="F5088" s="0">
        <v>9.972044</v>
      </c>
      <c r="G5088" s="0">
        <v>0.068237</v>
      </c>
      <c r="H5088" s="0">
        <v>0.062882</v>
      </c>
      <c r="I5088" s="0">
        <v>0.012428</v>
      </c>
      <c r="J5088" s="0">
        <v>-0.019648</v>
      </c>
      <c r="K5088" s="0">
        <v>1022.829956</v>
      </c>
      <c r="L5088" s="0">
        <v>41.565742</v>
      </c>
      <c r="W5088" s="0">
        <f t="shared" si="79"/>
        <v>55615.52395779459</v>
      </c>
    </row>
    <row r="5089">
      <c r="A5089" s="0">
        <v>195.15375</v>
      </c>
      <c r="B5089" s="0">
        <v>2492.851807</v>
      </c>
      <c r="C5089" s="0">
        <v>-51779.15625</v>
      </c>
      <c r="D5089" s="0">
        <v>20235.824219</v>
      </c>
      <c r="E5089" s="0">
        <v>-0.174877</v>
      </c>
      <c r="F5089" s="0">
        <v>9.970511</v>
      </c>
      <c r="G5089" s="0">
        <v>0.063283</v>
      </c>
      <c r="H5089" s="0">
        <v>0.036307</v>
      </c>
      <c r="I5089" s="0">
        <v>0.009237</v>
      </c>
      <c r="J5089" s="0">
        <v>-0.013471</v>
      </c>
      <c r="K5089" s="0">
        <v>1022.829956</v>
      </c>
      <c r="L5089" s="0">
        <v>41.565742</v>
      </c>
      <c r="W5089" s="0">
        <f t="shared" si="79"/>
        <v>55648.754828080782</v>
      </c>
    </row>
    <row r="5090">
      <c r="A5090" s="0">
        <v>195.165</v>
      </c>
      <c r="B5090" s="0">
        <v>2498.713135</v>
      </c>
      <c r="C5090" s="0">
        <v>-51777.382812</v>
      </c>
      <c r="D5090" s="0">
        <v>20178.693359</v>
      </c>
      <c r="E5090" s="0">
        <v>-0.176088</v>
      </c>
      <c r="F5090" s="0">
        <v>9.964155</v>
      </c>
      <c r="G5090" s="0">
        <v>0.061345</v>
      </c>
      <c r="H5090" s="0">
        <v>-0.001491</v>
      </c>
      <c r="I5090" s="0">
        <v>0.005097</v>
      </c>
      <c r="J5090" s="0">
        <v>-0.00411</v>
      </c>
      <c r="K5090" s="0">
        <v>1022.829956</v>
      </c>
      <c r="L5090" s="0">
        <v>41.565742</v>
      </c>
      <c r="W5090" s="0">
        <f t="shared" si="79"/>
        <v>55626.617764052178</v>
      </c>
    </row>
    <row r="5091">
      <c r="A5091" s="0">
        <v>195.17625</v>
      </c>
      <c r="B5091" s="0">
        <v>2633.330078</v>
      </c>
      <c r="C5091" s="0">
        <v>-51774.277344</v>
      </c>
      <c r="D5091" s="0">
        <v>20318.808594</v>
      </c>
      <c r="E5091" s="0">
        <v>-0.168894</v>
      </c>
      <c r="F5091" s="0">
        <v>9.968307</v>
      </c>
      <c r="G5091" s="0">
        <v>0.067402</v>
      </c>
      <c r="H5091" s="0">
        <v>-0.01382</v>
      </c>
      <c r="I5091" s="0">
        <v>0.003741</v>
      </c>
      <c r="J5091" s="0">
        <v>0.000865</v>
      </c>
      <c r="K5091" s="0">
        <v>1022.829956</v>
      </c>
      <c r="L5091" s="0">
        <v>41.565742</v>
      </c>
      <c r="W5091" s="0">
        <f t="shared" si="79"/>
        <v>55680.914184958739</v>
      </c>
    </row>
    <row r="5092">
      <c r="A5092" s="0">
        <v>195.1875</v>
      </c>
      <c r="B5092" s="0">
        <v>2546.261963</v>
      </c>
      <c r="C5092" s="0">
        <v>-51783.5</v>
      </c>
      <c r="D5092" s="0">
        <v>20202.335937</v>
      </c>
      <c r="E5092" s="0">
        <v>-0.178509</v>
      </c>
      <c r="F5092" s="0">
        <v>9.97191</v>
      </c>
      <c r="G5092" s="0">
        <v>0.081145</v>
      </c>
      <c r="H5092" s="0">
        <v>-0.033112</v>
      </c>
      <c r="I5092" s="0">
        <v>0.000252</v>
      </c>
      <c r="J5092" s="0">
        <v>0.006019</v>
      </c>
      <c r="K5092" s="0">
        <v>1022.829956</v>
      </c>
      <c r="L5092" s="0">
        <v>41.565742</v>
      </c>
      <c r="W5092" s="0">
        <f t="shared" si="79"/>
        <v>55643.047180628259</v>
      </c>
    </row>
    <row r="5093">
      <c r="A5093" s="0">
        <v>195.19875</v>
      </c>
      <c r="B5093" s="0">
        <v>2580.141602</v>
      </c>
      <c r="C5093" s="0">
        <v>-51798.449219</v>
      </c>
      <c r="D5093" s="0">
        <v>20171.353516</v>
      </c>
      <c r="E5093" s="0">
        <v>-0.172661</v>
      </c>
      <c r="F5093" s="0">
        <v>9.972141</v>
      </c>
      <c r="G5093" s="0">
        <v>0.071515</v>
      </c>
      <c r="H5093" s="0">
        <v>-0.039701</v>
      </c>
      <c r="I5093" s="0">
        <v>-0.000542</v>
      </c>
      <c r="J5093" s="0">
        <v>0.008062</v>
      </c>
      <c r="K5093" s="0">
        <v>1022.829956</v>
      </c>
      <c r="L5093" s="0">
        <v>41.565742</v>
      </c>
      <c r="W5093" s="0">
        <f t="shared" si="79"/>
        <v>55647.281828020488</v>
      </c>
    </row>
    <row r="5094">
      <c r="A5094" s="0">
        <v>195.21</v>
      </c>
      <c r="B5094" s="0">
        <v>2617.4729</v>
      </c>
      <c r="C5094" s="0">
        <v>-51805.222656</v>
      </c>
      <c r="D5094" s="0">
        <v>20173.880859</v>
      </c>
      <c r="E5094" s="0">
        <v>-0.172702</v>
      </c>
      <c r="F5094" s="0">
        <v>9.96948</v>
      </c>
      <c r="G5094" s="0">
        <v>0.075611</v>
      </c>
      <c r="H5094" s="0">
        <v>-0.034283</v>
      </c>
      <c r="I5094" s="0">
        <v>-0.000756</v>
      </c>
      <c r="J5094" s="0">
        <v>0.003081</v>
      </c>
      <c r="K5094" s="0">
        <v>1022.849976</v>
      </c>
      <c r="L5094" s="0">
        <v>41.568279</v>
      </c>
      <c r="W5094" s="0">
        <f t="shared" si="79"/>
        <v>55656.246080139979</v>
      </c>
    </row>
    <row r="5095">
      <c r="A5095" s="0">
        <v>195.22125</v>
      </c>
      <c r="B5095" s="0">
        <v>2684.074463</v>
      </c>
      <c r="C5095" s="0">
        <v>-51795.582031</v>
      </c>
      <c r="D5095" s="0">
        <v>20250.164062</v>
      </c>
      <c r="E5095" s="0">
        <v>-0.176314</v>
      </c>
      <c r="F5095" s="0">
        <v>9.966818</v>
      </c>
      <c r="G5095" s="0">
        <v>0.065942</v>
      </c>
      <c r="H5095" s="0">
        <v>-0.016985</v>
      </c>
      <c r="I5095" s="0">
        <v>0.001375</v>
      </c>
      <c r="J5095" s="0">
        <v>-0.003442</v>
      </c>
      <c r="K5095" s="0">
        <v>1022.849976</v>
      </c>
      <c r="L5095" s="0">
        <v>41.568279</v>
      </c>
      <c r="W5095" s="0">
        <f t="shared" si="79"/>
        <v>55678.1439901771</v>
      </c>
    </row>
    <row r="5096">
      <c r="A5096" s="0">
        <v>195.2325</v>
      </c>
      <c r="B5096" s="0">
        <v>2679.946533</v>
      </c>
      <c r="C5096" s="0">
        <v>-51790.59375</v>
      </c>
      <c r="D5096" s="0">
        <v>20081.589844</v>
      </c>
      <c r="E5096" s="0">
        <v>-0.176576</v>
      </c>
      <c r="F5096" s="0">
        <v>9.973723</v>
      </c>
      <c r="G5096" s="0">
        <v>0.064529</v>
      </c>
      <c r="H5096" s="0">
        <v>0.008428</v>
      </c>
      <c r="I5096" s="0">
        <v>0.004334</v>
      </c>
      <c r="J5096" s="0">
        <v>-0.01197</v>
      </c>
      <c r="K5096" s="0">
        <v>1022.849976</v>
      </c>
      <c r="L5096" s="0">
        <v>41.568279</v>
      </c>
      <c r="W5096" s="0">
        <f t="shared" si="79"/>
        <v>55612.210575195822</v>
      </c>
    </row>
    <row r="5097">
      <c r="A5097" s="0">
        <v>195.24375</v>
      </c>
      <c r="B5097" s="0">
        <v>2622.500244</v>
      </c>
      <c r="C5097" s="0">
        <v>-51786.199219</v>
      </c>
      <c r="D5097" s="0">
        <v>20076.285156</v>
      </c>
      <c r="E5097" s="0">
        <v>-0.174582</v>
      </c>
      <c r="F5097" s="0">
        <v>9.963678</v>
      </c>
      <c r="G5097" s="0">
        <v>0.066627</v>
      </c>
      <c r="H5097" s="0">
        <v>0.035943</v>
      </c>
      <c r="I5097" s="0">
        <v>0.007773</v>
      </c>
      <c r="J5097" s="0">
        <v>-0.019594</v>
      </c>
      <c r="K5097" s="0">
        <v>1022.849976</v>
      </c>
      <c r="L5097" s="0">
        <v>41.568279</v>
      </c>
      <c r="W5097" s="0">
        <f t="shared" si="79"/>
        <v>55603.463585866324</v>
      </c>
    </row>
    <row r="5098">
      <c r="A5098" s="0">
        <v>195.255</v>
      </c>
      <c r="B5098" s="0">
        <v>2706.177979</v>
      </c>
      <c r="C5098" s="0">
        <v>-51802.460937</v>
      </c>
      <c r="D5098" s="0">
        <v>20081.140625</v>
      </c>
      <c r="E5098" s="0">
        <v>-0.176075</v>
      </c>
      <c r="F5098" s="0">
        <v>9.972727</v>
      </c>
      <c r="G5098" s="0">
        <v>0.071992</v>
      </c>
      <c r="H5098" s="0">
        <v>0.0571</v>
      </c>
      <c r="I5098" s="0">
        <v>0.010366</v>
      </c>
      <c r="J5098" s="0">
        <v>-0.024109</v>
      </c>
      <c r="K5098" s="0">
        <v>1022.849976</v>
      </c>
      <c r="L5098" s="0">
        <v>41.568279</v>
      </c>
      <c r="W5098" s="0">
        <f t="shared" si="79"/>
        <v>55624.370263261961</v>
      </c>
    </row>
    <row r="5099">
      <c r="A5099" s="0">
        <v>195.26625</v>
      </c>
      <c r="B5099" s="0">
        <v>2573.922852</v>
      </c>
      <c r="C5099" s="0">
        <v>-51791.625</v>
      </c>
      <c r="D5099" s="0">
        <v>20147.367187</v>
      </c>
      <c r="E5099" s="0">
        <v>-0.181667</v>
      </c>
      <c r="F5099" s="0">
        <v>9.970455</v>
      </c>
      <c r="G5099" s="0">
        <v>0.071098</v>
      </c>
      <c r="H5099" s="0">
        <v>0.067221</v>
      </c>
      <c r="I5099" s="0">
        <v>0.012105</v>
      </c>
      <c r="J5099" s="0">
        <v>-0.025644</v>
      </c>
      <c r="K5099" s="0">
        <v>1022.849976</v>
      </c>
      <c r="L5099" s="0">
        <v>41.568279</v>
      </c>
      <c r="W5099" s="0">
        <f t="shared" si="79"/>
        <v>55631.9503842574</v>
      </c>
    </row>
    <row r="5100">
      <c r="A5100" s="0">
        <v>195.2775</v>
      </c>
      <c r="B5100" s="0">
        <v>2473.902344</v>
      </c>
      <c r="C5100" s="0">
        <v>-51828.097656</v>
      </c>
      <c r="D5100" s="0">
        <v>20175.841797</v>
      </c>
      <c r="E5100" s="0">
        <v>-0.173189</v>
      </c>
      <c r="F5100" s="0">
        <v>9.969162</v>
      </c>
      <c r="G5100" s="0">
        <v>0.06932</v>
      </c>
      <c r="H5100" s="0">
        <v>0.074847</v>
      </c>
      <c r="I5100" s="0">
        <v>0.014031</v>
      </c>
      <c r="J5100" s="0">
        <v>-0.023951</v>
      </c>
      <c r="K5100" s="0">
        <v>1022.849976</v>
      </c>
      <c r="L5100" s="0">
        <v>41.568279</v>
      </c>
      <c r="W5100" s="0">
        <f t="shared" si="79"/>
        <v>55671.684828690908</v>
      </c>
    </row>
    <row r="5101">
      <c r="A5101" s="0">
        <v>195.28875</v>
      </c>
      <c r="B5101" s="0">
        <v>2508.949707</v>
      </c>
      <c r="C5101" s="0">
        <v>-51790.53125</v>
      </c>
      <c r="D5101" s="0">
        <v>20242.255859</v>
      </c>
      <c r="E5101" s="0">
        <v>-0.174418</v>
      </c>
      <c r="F5101" s="0">
        <v>9.970061</v>
      </c>
      <c r="G5101" s="0">
        <v>0.066782</v>
      </c>
      <c r="H5101" s="0">
        <v>0.063523</v>
      </c>
      <c r="I5101" s="0">
        <v>0.01211</v>
      </c>
      <c r="J5101" s="0">
        <v>-0.020584</v>
      </c>
      <c r="K5101" s="0">
        <v>1022.849976</v>
      </c>
      <c r="L5101" s="0">
        <v>41.568279</v>
      </c>
      <c r="W5101" s="0">
        <f t="shared" si="79"/>
        <v>55662.400936814629</v>
      </c>
    </row>
    <row r="5102">
      <c r="A5102" s="0">
        <v>195.3</v>
      </c>
      <c r="B5102" s="0">
        <v>2572.607666</v>
      </c>
      <c r="C5102" s="0">
        <v>-51814.207031</v>
      </c>
      <c r="D5102" s="0">
        <v>20097.009766</v>
      </c>
      <c r="E5102" s="0">
        <v>-0.180525</v>
      </c>
      <c r="F5102" s="0">
        <v>9.97168</v>
      </c>
      <c r="G5102" s="0">
        <v>0.065495</v>
      </c>
      <c r="H5102" s="0">
        <v>0.046015</v>
      </c>
      <c r="I5102" s="0">
        <v>0.010155</v>
      </c>
      <c r="J5102" s="0">
        <v>-0.016204</v>
      </c>
      <c r="K5102" s="0">
        <v>1022.820007</v>
      </c>
      <c r="L5102" s="0">
        <v>41.570625</v>
      </c>
      <c r="W5102" s="0">
        <f t="shared" si="79"/>
        <v>55634.70285702253</v>
      </c>
    </row>
    <row r="5103">
      <c r="A5103" s="0">
        <v>195.31125</v>
      </c>
      <c r="B5103" s="0">
        <v>2548.571045</v>
      </c>
      <c r="C5103" s="0">
        <v>-51807.394531</v>
      </c>
      <c r="D5103" s="0">
        <v>20109.144531</v>
      </c>
      <c r="E5103" s="0">
        <v>-0.199023</v>
      </c>
      <c r="F5103" s="0">
        <v>9.969978</v>
      </c>
      <c r="G5103" s="0">
        <v>0.069512</v>
      </c>
      <c r="H5103" s="0">
        <v>0.021588</v>
      </c>
      <c r="I5103" s="0">
        <v>0.006993</v>
      </c>
      <c r="J5103" s="0">
        <v>-0.01156</v>
      </c>
      <c r="K5103" s="0">
        <v>1022.820007</v>
      </c>
      <c r="L5103" s="0">
        <v>41.570625</v>
      </c>
      <c r="W5103" s="0">
        <f t="shared" si="79"/>
        <v>55631.637008367354</v>
      </c>
    </row>
    <row r="5104">
      <c r="A5104" s="0">
        <v>195.3225</v>
      </c>
      <c r="B5104" s="0">
        <v>2503.025635</v>
      </c>
      <c r="C5104" s="0">
        <v>-51827.429687</v>
      </c>
      <c r="D5104" s="0">
        <v>20142.144531</v>
      </c>
      <c r="E5104" s="0">
        <v>-0.186168</v>
      </c>
      <c r="F5104" s="0">
        <v>9.959605</v>
      </c>
      <c r="G5104" s="0">
        <v>0.05767</v>
      </c>
      <c r="H5104" s="0">
        <v>-0.007558</v>
      </c>
      <c r="I5104" s="0">
        <v>0.002847</v>
      </c>
      <c r="J5104" s="0">
        <v>-0.003204</v>
      </c>
      <c r="K5104" s="0">
        <v>1022.820007</v>
      </c>
      <c r="L5104" s="0">
        <v>41.570625</v>
      </c>
      <c r="W5104" s="0">
        <f t="shared" si="79"/>
        <v>55660.161620301551</v>
      </c>
    </row>
    <row r="5105">
      <c r="A5105" s="0">
        <v>195.33375</v>
      </c>
      <c r="B5105" s="0">
        <v>2585.749268</v>
      </c>
      <c r="C5105" s="0">
        <v>-51815.316406</v>
      </c>
      <c r="D5105" s="0">
        <v>20005.513672</v>
      </c>
      <c r="E5105" s="0">
        <v>-0.169879</v>
      </c>
      <c r="F5105" s="0">
        <v>9.965826</v>
      </c>
      <c r="G5105" s="0">
        <v>0.055935</v>
      </c>
      <c r="H5105" s="0">
        <v>-0.028846</v>
      </c>
      <c r="I5105" s="0">
        <v>0.000619</v>
      </c>
      <c r="J5105" s="0">
        <v>0.004244</v>
      </c>
      <c r="K5105" s="0">
        <v>1022.820007</v>
      </c>
      <c r="L5105" s="0">
        <v>41.570625</v>
      </c>
      <c r="W5105" s="0">
        <f t="shared" si="79"/>
        <v>55603.3604273288</v>
      </c>
    </row>
    <row r="5106">
      <c r="A5106" s="0">
        <v>195.345</v>
      </c>
      <c r="B5106" s="0">
        <v>2558.64917</v>
      </c>
      <c r="C5106" s="0">
        <v>-51808.679687</v>
      </c>
      <c r="D5106" s="0">
        <v>20056.966797</v>
      </c>
      <c r="E5106" s="0">
        <v>-0.17372</v>
      </c>
      <c r="F5106" s="0">
        <v>9.958203</v>
      </c>
      <c r="G5106" s="0">
        <v>0.068784</v>
      </c>
      <c r="H5106" s="0">
        <v>-0.035204</v>
      </c>
      <c r="I5106" s="0">
        <v>0.000622</v>
      </c>
      <c r="J5106" s="0">
        <v>0.007445</v>
      </c>
      <c r="K5106" s="0">
        <v>1022.820007</v>
      </c>
      <c r="L5106" s="0">
        <v>41.570625</v>
      </c>
      <c r="W5106" s="0">
        <f t="shared" si="79"/>
        <v>55614.457594956992</v>
      </c>
    </row>
    <row r="5107">
      <c r="A5107" s="0">
        <v>195.35625</v>
      </c>
      <c r="B5107" s="0">
        <v>2532.890625</v>
      </c>
      <c r="C5107" s="0">
        <v>-51834.203125</v>
      </c>
      <c r="D5107" s="0">
        <v>20137.0625</v>
      </c>
      <c r="E5107" s="0">
        <v>-0.173901</v>
      </c>
      <c r="F5107" s="0">
        <v>9.962775</v>
      </c>
      <c r="G5107" s="0">
        <v>0.06935</v>
      </c>
      <c r="H5107" s="0">
        <v>-0.036603</v>
      </c>
      <c r="I5107" s="0">
        <v>-0.00123</v>
      </c>
      <c r="J5107" s="0">
        <v>0.004405</v>
      </c>
      <c r="K5107" s="0">
        <v>1022.820007</v>
      </c>
      <c r="L5107" s="0">
        <v>41.570625</v>
      </c>
      <c r="W5107" s="0">
        <f t="shared" si="79"/>
        <v>55665.980945734525</v>
      </c>
    </row>
    <row r="5108">
      <c r="A5108" s="0">
        <v>195.3675</v>
      </c>
      <c r="B5108" s="0">
        <v>2649.533936</v>
      </c>
      <c r="C5108" s="0">
        <v>-51823.503906</v>
      </c>
      <c r="D5108" s="0">
        <v>20185.904297</v>
      </c>
      <c r="E5108" s="0">
        <v>-0.186376</v>
      </c>
      <c r="F5108" s="0">
        <v>9.964139</v>
      </c>
      <c r="G5108" s="0">
        <v>0.072247</v>
      </c>
      <c r="H5108" s="0">
        <v>-0.026273</v>
      </c>
      <c r="I5108" s="0">
        <v>0.000434</v>
      </c>
      <c r="J5108" s="0">
        <v>-0.001908</v>
      </c>
      <c r="K5108" s="0">
        <v>1022.820007</v>
      </c>
      <c r="L5108" s="0">
        <v>41.570625</v>
      </c>
      <c r="W5108" s="0">
        <f t="shared" si="79"/>
        <v>55679.1372011174</v>
      </c>
    </row>
    <row r="5109">
      <c r="A5109" s="0">
        <v>195.37875</v>
      </c>
      <c r="B5109" s="0">
        <v>2602.449707</v>
      </c>
      <c r="C5109" s="0">
        <v>-51866.777344</v>
      </c>
      <c r="D5109" s="0">
        <v>20080.15625</v>
      </c>
      <c r="E5109" s="0">
        <v>-0.18356</v>
      </c>
      <c r="F5109" s="0">
        <v>9.963717</v>
      </c>
      <c r="G5109" s="0">
        <v>0.066077</v>
      </c>
      <c r="H5109" s="0">
        <v>0.00143</v>
      </c>
      <c r="I5109" s="0">
        <v>0.003399</v>
      </c>
      <c r="J5109" s="0">
        <v>-0.0106</v>
      </c>
      <c r="K5109" s="0">
        <v>1022.820007</v>
      </c>
      <c r="L5109" s="0">
        <v>41.570625</v>
      </c>
      <c r="W5109" s="0">
        <f t="shared" si="79"/>
        <v>55678.972795427449</v>
      </c>
    </row>
    <row r="5110">
      <c r="A5110" s="0">
        <v>195.39</v>
      </c>
      <c r="B5110" s="0">
        <v>2607.942627</v>
      </c>
      <c r="C5110" s="0">
        <v>-51849.289062</v>
      </c>
      <c r="D5110" s="0">
        <v>20101.482422</v>
      </c>
      <c r="E5110" s="0">
        <v>-0.178761</v>
      </c>
      <c r="F5110" s="0">
        <v>9.962875</v>
      </c>
      <c r="G5110" s="0">
        <v>0.056906</v>
      </c>
      <c r="H5110" s="0">
        <v>0.026799</v>
      </c>
      <c r="I5110" s="0">
        <v>0.007407</v>
      </c>
      <c r="J5110" s="0">
        <v>-0.018752</v>
      </c>
      <c r="K5110" s="0">
        <v>1022.820007</v>
      </c>
      <c r="L5110" s="0">
        <v>41.570625</v>
      </c>
      <c r="W5110" s="0">
        <f t="shared" si="79"/>
        <v>55670.636214637714</v>
      </c>
    </row>
    <row r="5111">
      <c r="A5111" s="0">
        <v>195.40125</v>
      </c>
      <c r="B5111" s="0">
        <v>2554.472168</v>
      </c>
      <c r="C5111" s="0">
        <v>-51836.785156</v>
      </c>
      <c r="D5111" s="0">
        <v>20061.914062</v>
      </c>
      <c r="E5111" s="0">
        <v>-0.17236</v>
      </c>
      <c r="F5111" s="0">
        <v>9.966512</v>
      </c>
      <c r="G5111" s="0">
        <v>0.073315</v>
      </c>
      <c r="H5111" s="0">
        <v>0.053594</v>
      </c>
      <c r="I5111" s="0">
        <v>0.01009</v>
      </c>
      <c r="J5111" s="0">
        <v>-0.024087</v>
      </c>
      <c r="K5111" s="0">
        <v>1022.829956</v>
      </c>
      <c r="L5111" s="0">
        <v>41.575508</v>
      </c>
      <c r="W5111" s="0">
        <f t="shared" si="79"/>
        <v>55642.232334778426</v>
      </c>
    </row>
    <row r="5112">
      <c r="A5112" s="0">
        <v>195.4125</v>
      </c>
      <c r="B5112" s="0">
        <v>2450.351807</v>
      </c>
      <c r="C5112" s="0">
        <v>-51831.402344</v>
      </c>
      <c r="D5112" s="0">
        <v>20128.695312</v>
      </c>
      <c r="E5112" s="0">
        <v>-0.173261</v>
      </c>
      <c r="F5112" s="0">
        <v>9.973169</v>
      </c>
      <c r="G5112" s="0">
        <v>0.083463</v>
      </c>
      <c r="H5112" s="0">
        <v>0.070651</v>
      </c>
      <c r="I5112" s="0">
        <v>0.01302</v>
      </c>
      <c r="J5112" s="0">
        <v>-0.026553</v>
      </c>
      <c r="K5112" s="0">
        <v>1022.829956</v>
      </c>
      <c r="L5112" s="0">
        <v>41.575508</v>
      </c>
      <c r="W5112" s="0">
        <f t="shared" si="79"/>
        <v>55656.651605059822</v>
      </c>
    </row>
    <row r="5113">
      <c r="A5113" s="0">
        <v>195.42375</v>
      </c>
      <c r="B5113" s="0">
        <v>2528.086426</v>
      </c>
      <c r="C5113" s="0">
        <v>-51835.699219</v>
      </c>
      <c r="D5113" s="0">
        <v>20015.351562</v>
      </c>
      <c r="E5113" s="0">
        <v>-0.185573</v>
      </c>
      <c r="F5113" s="0">
        <v>9.967925</v>
      </c>
      <c r="G5113" s="0">
        <v>0.082326</v>
      </c>
      <c r="H5113" s="0">
        <v>0.070098</v>
      </c>
      <c r="I5113" s="0">
        <v>0.01297</v>
      </c>
      <c r="J5113" s="0">
        <v>-0.024677</v>
      </c>
      <c r="K5113" s="0">
        <v>1022.829956</v>
      </c>
      <c r="L5113" s="0">
        <v>41.575508</v>
      </c>
      <c r="W5113" s="0">
        <f t="shared" si="79"/>
        <v>55623.243636544772</v>
      </c>
    </row>
    <row r="5114">
      <c r="A5114" s="0">
        <v>195.435</v>
      </c>
      <c r="B5114" s="0">
        <v>2573.316162</v>
      </c>
      <c r="C5114" s="0">
        <v>-51841.75</v>
      </c>
      <c r="D5114" s="0">
        <v>20260.386719</v>
      </c>
      <c r="E5114" s="0">
        <v>-0.181881</v>
      </c>
      <c r="F5114" s="0">
        <v>9.963861</v>
      </c>
      <c r="G5114" s="0">
        <v>0.066022</v>
      </c>
      <c r="H5114" s="0">
        <v>0.068651</v>
      </c>
      <c r="I5114" s="0">
        <v>0.012583</v>
      </c>
      <c r="J5114" s="0">
        <v>-0.022297</v>
      </c>
      <c r="K5114" s="0">
        <v>1022.829956</v>
      </c>
      <c r="L5114" s="0">
        <v>41.575508</v>
      </c>
      <c r="W5114" s="0">
        <f t="shared" si="79"/>
        <v>55719.586045981552</v>
      </c>
    </row>
    <row r="5115">
      <c r="A5115" s="0">
        <v>195.44625</v>
      </c>
      <c r="B5115" s="0">
        <v>2505.976562</v>
      </c>
      <c r="C5115" s="0">
        <v>-51846.664062</v>
      </c>
      <c r="D5115" s="0">
        <v>20140.410156</v>
      </c>
      <c r="E5115" s="0">
        <v>-0.184927</v>
      </c>
      <c r="F5115" s="0">
        <v>9.973698</v>
      </c>
      <c r="G5115" s="0">
        <v>0.065238</v>
      </c>
      <c r="H5115" s="0">
        <v>0.05654</v>
      </c>
      <c r="I5115" s="0">
        <v>0.011258</v>
      </c>
      <c r="J5115" s="0">
        <v>-0.020096</v>
      </c>
      <c r="K5115" s="0">
        <v>1022.829956</v>
      </c>
      <c r="L5115" s="0">
        <v>41.575508</v>
      </c>
      <c r="W5115" s="0">
        <f t="shared" si="79"/>
        <v>55677.577301271682</v>
      </c>
    </row>
    <row r="5116">
      <c r="A5116" s="0">
        <v>195.4575</v>
      </c>
      <c r="B5116" s="0">
        <v>2561.978271</v>
      </c>
      <c r="C5116" s="0">
        <v>-51829.058594</v>
      </c>
      <c r="D5116" s="0">
        <v>20236.837891</v>
      </c>
      <c r="E5116" s="0">
        <v>-0.176954</v>
      </c>
      <c r="F5116" s="0">
        <v>9.963063</v>
      </c>
      <c r="G5116" s="0">
        <v>0.062579</v>
      </c>
      <c r="H5116" s="0">
        <v>0.030305</v>
      </c>
      <c r="I5116" s="0">
        <v>0.008643</v>
      </c>
      <c r="J5116" s="0">
        <v>-0.011881</v>
      </c>
      <c r="K5116" s="0">
        <v>1022.829956</v>
      </c>
      <c r="L5116" s="0">
        <v>41.575508</v>
      </c>
      <c r="W5116" s="0">
        <f t="shared" si="79"/>
        <v>55698.695274018537</v>
      </c>
    </row>
    <row r="5117">
      <c r="A5117" s="0">
        <v>195.46875</v>
      </c>
      <c r="B5117" s="0">
        <v>2579.30957</v>
      </c>
      <c r="C5117" s="0">
        <v>-51821.007812</v>
      </c>
      <c r="D5117" s="0">
        <v>20163.15625</v>
      </c>
      <c r="E5117" s="0">
        <v>-0.175886</v>
      </c>
      <c r="F5117" s="0">
        <v>9.969236</v>
      </c>
      <c r="G5117" s="0">
        <v>0.063431</v>
      </c>
      <c r="H5117" s="0">
        <v>0.001622</v>
      </c>
      <c r="I5117" s="0">
        <v>0.005257</v>
      </c>
      <c r="J5117" s="0">
        <v>-0.005536</v>
      </c>
      <c r="K5117" s="0">
        <v>1022.829956</v>
      </c>
      <c r="L5117" s="0">
        <v>41.575508</v>
      </c>
      <c r="W5117" s="0">
        <f t="shared" si="79"/>
        <v>55665.272463818706</v>
      </c>
    </row>
    <row r="5118">
      <c r="A5118" s="0">
        <v>195.48</v>
      </c>
      <c r="B5118" s="0">
        <v>2548.266602</v>
      </c>
      <c r="C5118" s="0">
        <v>-51847.703125</v>
      </c>
      <c r="D5118" s="0">
        <v>20027.90625</v>
      </c>
      <c r="E5118" s="0">
        <v>-0.176439</v>
      </c>
      <c r="F5118" s="0">
        <v>9.965903</v>
      </c>
      <c r="G5118" s="0">
        <v>0.077686</v>
      </c>
      <c r="H5118" s="0">
        <v>-0.020325</v>
      </c>
      <c r="I5118" s="0">
        <v>0.001674</v>
      </c>
      <c r="J5118" s="0">
        <v>0.001437</v>
      </c>
      <c r="K5118" s="0">
        <v>1022.829956</v>
      </c>
      <c r="L5118" s="0">
        <v>41.575508</v>
      </c>
      <c r="W5118" s="0">
        <f t="shared" si="79"/>
        <v>55639.868896069413</v>
      </c>
    </row>
    <row r="5119">
      <c r="A5119" s="0">
        <v>195.49125</v>
      </c>
      <c r="B5119" s="0">
        <v>2532.470703</v>
      </c>
      <c r="C5119" s="0">
        <v>-51798.507812</v>
      </c>
      <c r="D5119" s="0">
        <v>20143.744141</v>
      </c>
      <c r="E5119" s="0">
        <v>-0.173934</v>
      </c>
      <c r="F5119" s="0">
        <v>9.970183</v>
      </c>
      <c r="G5119" s="0">
        <v>0.078609</v>
      </c>
      <c r="H5119" s="0">
        <v>-0.038093</v>
      </c>
      <c r="I5119" s="0">
        <v>-0.000241</v>
      </c>
      <c r="J5119" s="0">
        <v>0.006242</v>
      </c>
      <c r="K5119" s="0">
        <v>1022.829956</v>
      </c>
      <c r="L5119" s="0">
        <v>41.575508</v>
      </c>
      <c r="W5119" s="0">
        <f t="shared" si="79"/>
        <v>55635.143995764491</v>
      </c>
    </row>
    <row r="5120">
      <c r="A5120" s="0">
        <v>195.5025</v>
      </c>
      <c r="B5120" s="0">
        <v>2556.578125</v>
      </c>
      <c r="C5120" s="0">
        <v>-51840.882812</v>
      </c>
      <c r="D5120" s="0">
        <v>20080.091797</v>
      </c>
      <c r="E5120" s="0">
        <v>-0.192446</v>
      </c>
      <c r="F5120" s="0">
        <v>9.965495</v>
      </c>
      <c r="G5120" s="0">
        <v>0.069962</v>
      </c>
      <c r="H5120" s="0">
        <v>-0.04178</v>
      </c>
      <c r="I5120" s="0">
        <v>-0.001757</v>
      </c>
      <c r="J5120" s="0">
        <v>0.006608</v>
      </c>
      <c r="K5120" s="0">
        <v>1022.839966</v>
      </c>
      <c r="L5120" s="0">
        <v>41.573162</v>
      </c>
      <c r="W5120" s="0">
        <f t="shared" si="79"/>
        <v>55652.702620921234</v>
      </c>
    </row>
    <row r="5121">
      <c r="A5121" s="0">
        <v>195.51375</v>
      </c>
      <c r="B5121" s="0">
        <v>2568.546387</v>
      </c>
      <c r="C5121" s="0">
        <v>-51835.75</v>
      </c>
      <c r="D5121" s="0">
        <v>20105.896484</v>
      </c>
      <c r="E5121" s="0">
        <v>-0.171219</v>
      </c>
      <c r="F5121" s="0">
        <v>9.974235</v>
      </c>
      <c r="G5121" s="0">
        <v>0.066515</v>
      </c>
      <c r="H5121" s="0">
        <v>-0.027199</v>
      </c>
      <c r="I5121" s="0">
        <v>-0.000199</v>
      </c>
      <c r="J5121" s="0">
        <v>-0.00084</v>
      </c>
      <c r="K5121" s="0">
        <v>1022.839966</v>
      </c>
      <c r="L5121" s="0">
        <v>41.573162</v>
      </c>
      <c r="W5121" s="0">
        <f t="shared" si="79"/>
        <v>55657.789050859668</v>
      </c>
    </row>
    <row r="5122">
      <c r="A5122" s="0">
        <v>195.525</v>
      </c>
      <c r="B5122" s="0">
        <v>2469.634277</v>
      </c>
      <c r="C5122" s="0">
        <v>-51848.449219</v>
      </c>
      <c r="D5122" s="0">
        <v>19987.054687</v>
      </c>
      <c r="E5122" s="0">
        <v>-0.179904</v>
      </c>
      <c r="F5122" s="0">
        <v>9.972095</v>
      </c>
      <c r="G5122" s="0">
        <v>0.083865</v>
      </c>
      <c r="H5122" s="0">
        <v>-0.008713</v>
      </c>
      <c r="I5122" s="0">
        <v>0.002753</v>
      </c>
      <c r="J5122" s="0">
        <v>-0.007988</v>
      </c>
      <c r="K5122" s="0">
        <v>1022.839966</v>
      </c>
      <c r="L5122" s="0">
        <v>41.573162</v>
      </c>
      <c r="W5122" s="0">
        <f ref="W5122:W5185" t="shared" si="80">SQRT((B5122)^2+(C5122)^2+(D5122)^2)</f>
        <v>55622.325867752814</v>
      </c>
    </row>
    <row r="5123">
      <c r="A5123" s="0">
        <v>195.53625</v>
      </c>
      <c r="B5123" s="0">
        <v>2549.927979</v>
      </c>
      <c r="C5123" s="0">
        <v>-51860.894531</v>
      </c>
      <c r="D5123" s="0">
        <v>20134.974609</v>
      </c>
      <c r="E5123" s="0">
        <v>-0.171013</v>
      </c>
      <c r="F5123" s="0">
        <v>9.967632</v>
      </c>
      <c r="G5123" s="0">
        <v>0.069875</v>
      </c>
      <c r="H5123" s="0">
        <v>0.01616</v>
      </c>
      <c r="I5123" s="0">
        <v>0.005294</v>
      </c>
      <c r="J5123" s="0">
        <v>-0.016031</v>
      </c>
      <c r="K5123" s="0">
        <v>1022.839966</v>
      </c>
      <c r="L5123" s="0">
        <v>41.573162</v>
      </c>
      <c r="W5123" s="0">
        <f t="shared" si="80"/>
        <v>55690.858466705889</v>
      </c>
    </row>
    <row r="5124">
      <c r="A5124" s="0">
        <v>195.5475</v>
      </c>
      <c r="B5124" s="0">
        <v>2484.898926</v>
      </c>
      <c r="C5124" s="0">
        <v>-51863.601562</v>
      </c>
      <c r="D5124" s="0">
        <v>20195.994141</v>
      </c>
      <c r="E5124" s="0">
        <v>-0.181517</v>
      </c>
      <c r="F5124" s="0">
        <v>9.964245</v>
      </c>
      <c r="G5124" s="0">
        <v>0.071108</v>
      </c>
      <c r="H5124" s="0">
        <v>0.045335</v>
      </c>
      <c r="I5124" s="0">
        <v>0.009038</v>
      </c>
      <c r="J5124" s="0">
        <v>-0.023222</v>
      </c>
      <c r="K5124" s="0">
        <v>1022.839966</v>
      </c>
      <c r="L5124" s="0">
        <v>41.573162</v>
      </c>
      <c r="W5124" s="0">
        <f t="shared" si="80"/>
        <v>55712.530628195585</v>
      </c>
    </row>
    <row r="5125">
      <c r="A5125" s="0">
        <v>195.55875</v>
      </c>
      <c r="B5125" s="0">
        <v>2532.845215</v>
      </c>
      <c r="C5125" s="0">
        <v>-51873.722656</v>
      </c>
      <c r="D5125" s="0">
        <v>20122.578125</v>
      </c>
      <c r="E5125" s="0">
        <v>-0.185397</v>
      </c>
      <c r="F5125" s="0">
        <v>9.974672</v>
      </c>
      <c r="G5125" s="0">
        <v>0.059876</v>
      </c>
      <c r="H5125" s="0">
        <v>0.065505</v>
      </c>
      <c r="I5125" s="0">
        <v>0.012573</v>
      </c>
      <c r="J5125" s="0">
        <v>-0.025724</v>
      </c>
      <c r="K5125" s="0">
        <v>1022.839966</v>
      </c>
      <c r="L5125" s="0">
        <v>41.573162</v>
      </c>
      <c r="W5125" s="0">
        <f t="shared" si="80"/>
        <v>55697.545345118073</v>
      </c>
    </row>
    <row r="5126">
      <c r="A5126" s="0">
        <v>195.57</v>
      </c>
      <c r="B5126" s="0">
        <v>2533.124756</v>
      </c>
      <c r="C5126" s="0">
        <v>-51848.558594</v>
      </c>
      <c r="D5126" s="0">
        <v>20131.201172</v>
      </c>
      <c r="E5126" s="0">
        <v>-0.184781</v>
      </c>
      <c r="F5126" s="0">
        <v>9.970534</v>
      </c>
      <c r="G5126" s="0">
        <v>0.066149</v>
      </c>
      <c r="H5126" s="0">
        <v>0.071772</v>
      </c>
      <c r="I5126" s="0">
        <v>0.01389</v>
      </c>
      <c r="J5126" s="0">
        <v>-0.025319</v>
      </c>
      <c r="K5126" s="0">
        <v>1022.839966</v>
      </c>
      <c r="L5126" s="0">
        <v>41.573162</v>
      </c>
      <c r="W5126" s="0">
        <f t="shared" si="80"/>
        <v>55677.23960410076</v>
      </c>
    </row>
    <row r="5127">
      <c r="A5127" s="0">
        <v>195.58125</v>
      </c>
      <c r="B5127" s="0">
        <v>2482.686035</v>
      </c>
      <c r="C5127" s="0">
        <v>-51868.625</v>
      </c>
      <c r="D5127" s="0">
        <v>20206.535156</v>
      </c>
      <c r="E5127" s="0">
        <v>-0.179474</v>
      </c>
      <c r="F5127" s="0">
        <v>9.97095</v>
      </c>
      <c r="G5127" s="0">
        <v>0.071752</v>
      </c>
      <c r="H5127" s="0">
        <v>0.069343</v>
      </c>
      <c r="I5127" s="0">
        <v>0.013183</v>
      </c>
      <c r="J5127" s="0">
        <v>-0.021607</v>
      </c>
      <c r="K5127" s="0">
        <v>1022.839966</v>
      </c>
      <c r="L5127" s="0">
        <v>41.573162</v>
      </c>
      <c r="W5127" s="0">
        <f t="shared" si="80"/>
        <v>55720.930110234818</v>
      </c>
    </row>
    <row r="5128">
      <c r="A5128" s="0">
        <v>195.5925</v>
      </c>
      <c r="B5128" s="0">
        <v>2498.831543</v>
      </c>
      <c r="C5128" s="0">
        <v>-51868.714844</v>
      </c>
      <c r="D5128" s="0">
        <v>20197.576172</v>
      </c>
      <c r="E5128" s="0">
        <v>-0.186543</v>
      </c>
      <c r="F5128" s="0">
        <v>9.964191</v>
      </c>
      <c r="G5128" s="0">
        <v>0.06026</v>
      </c>
      <c r="H5128" s="0">
        <v>0.066133</v>
      </c>
      <c r="I5128" s="0">
        <v>0.013532</v>
      </c>
      <c r="J5128" s="0">
        <v>-0.021343</v>
      </c>
      <c r="K5128" s="0">
        <v>1022.839966</v>
      </c>
      <c r="L5128" s="0">
        <v>41.573162</v>
      </c>
      <c r="W5128" s="0">
        <f t="shared" si="80"/>
        <v>55718.487253982588</v>
      </c>
    </row>
    <row r="5129">
      <c r="A5129" s="0">
        <v>195.60375</v>
      </c>
      <c r="B5129" s="0">
        <v>2693.983154</v>
      </c>
      <c r="C5129" s="0">
        <v>-51906.257812</v>
      </c>
      <c r="D5129" s="0">
        <v>20091.740234</v>
      </c>
      <c r="E5129" s="0">
        <v>-0.179432</v>
      </c>
      <c r="F5129" s="0">
        <v>9.96233</v>
      </c>
      <c r="G5129" s="0">
        <v>0.062972</v>
      </c>
      <c r="H5129" s="0">
        <v>0.043457</v>
      </c>
      <c r="I5129" s="0">
        <v>0.010264</v>
      </c>
      <c r="J5129" s="0">
        <v>-0.015708</v>
      </c>
      <c r="K5129" s="0">
        <v>1022.809998</v>
      </c>
      <c r="L5129" s="0">
        <v>41.573162</v>
      </c>
      <c r="W5129" s="0">
        <f t="shared" si="80"/>
        <v>55724.278110267</v>
      </c>
    </row>
    <row r="5130">
      <c r="A5130" s="0">
        <v>195.615</v>
      </c>
      <c r="B5130" s="0">
        <v>2579.430664</v>
      </c>
      <c r="C5130" s="0">
        <v>-51882.871094</v>
      </c>
      <c r="D5130" s="0">
        <v>20167.777344</v>
      </c>
      <c r="E5130" s="0">
        <v>-0.184747</v>
      </c>
      <c r="F5130" s="0">
        <v>9.97252</v>
      </c>
      <c r="G5130" s="0">
        <v>0.0674</v>
      </c>
      <c r="H5130" s="0">
        <v>0.012063</v>
      </c>
      <c r="I5130" s="0">
        <v>0.006131</v>
      </c>
      <c r="J5130" s="0">
        <v>-0.007718</v>
      </c>
      <c r="K5130" s="0">
        <v>1022.809998</v>
      </c>
      <c r="L5130" s="0">
        <v>41.573162</v>
      </c>
      <c r="W5130" s="0">
        <f t="shared" si="80"/>
        <v>55724.545924611753</v>
      </c>
    </row>
    <row r="5131">
      <c r="A5131" s="0">
        <v>195.62625</v>
      </c>
      <c r="B5131" s="0">
        <v>2614.564697</v>
      </c>
      <c r="C5131" s="0">
        <v>-51863.207031</v>
      </c>
      <c r="D5131" s="0">
        <v>20223.261719</v>
      </c>
      <c r="E5131" s="0">
        <v>-0.186726</v>
      </c>
      <c r="F5131" s="0">
        <v>9.975894</v>
      </c>
      <c r="G5131" s="0">
        <v>0.059661</v>
      </c>
      <c r="H5131" s="0">
        <v>-0.013299</v>
      </c>
      <c r="I5131" s="0">
        <v>0.003397</v>
      </c>
      <c r="J5131" s="0">
        <v>0.000485</v>
      </c>
      <c r="K5131" s="0">
        <v>1022.809998</v>
      </c>
      <c r="L5131" s="0">
        <v>41.573162</v>
      </c>
      <c r="W5131" s="0">
        <f t="shared" si="80"/>
        <v>55727.986744994989</v>
      </c>
    </row>
    <row r="5132">
      <c r="A5132" s="0">
        <v>195.6375</v>
      </c>
      <c r="B5132" s="0">
        <v>2536.058594</v>
      </c>
      <c r="C5132" s="0">
        <v>-51893.542969</v>
      </c>
      <c r="D5132" s="0">
        <v>20052.455078</v>
      </c>
      <c r="E5132" s="0">
        <v>-0.181494</v>
      </c>
      <c r="F5132" s="0">
        <v>9.97593</v>
      </c>
      <c r="G5132" s="0">
        <v>0.061904</v>
      </c>
      <c r="H5132" s="0">
        <v>-0.030419</v>
      </c>
      <c r="I5132" s="0">
        <v>-0.000491</v>
      </c>
      <c r="J5132" s="0">
        <v>0.004837</v>
      </c>
      <c r="K5132" s="0">
        <v>1022.809998</v>
      </c>
      <c r="L5132" s="0">
        <v>41.573162</v>
      </c>
      <c r="W5132" s="0">
        <f t="shared" si="80"/>
        <v>55690.864149543049</v>
      </c>
    </row>
    <row r="5133">
      <c r="A5133" s="0">
        <v>195.64875</v>
      </c>
      <c r="B5133" s="0">
        <v>2517.406006</v>
      </c>
      <c r="C5133" s="0">
        <v>-51895.257812</v>
      </c>
      <c r="D5133" s="0">
        <v>20128.912109</v>
      </c>
      <c r="E5133" s="0">
        <v>-0.178918</v>
      </c>
      <c r="F5133" s="0">
        <v>9.965245</v>
      </c>
      <c r="G5133" s="0">
        <v>0.075855</v>
      </c>
      <c r="H5133" s="0">
        <v>-0.038452</v>
      </c>
      <c r="I5133" s="0">
        <v>-0.001121</v>
      </c>
      <c r="J5133" s="0">
        <v>0.00691</v>
      </c>
      <c r="K5133" s="0">
        <v>1022.809998</v>
      </c>
      <c r="L5133" s="0">
        <v>41.573162</v>
      </c>
      <c r="W5133" s="0">
        <f t="shared" si="80"/>
        <v>55719.190761037076</v>
      </c>
    </row>
    <row r="5134">
      <c r="A5134" s="0">
        <v>195.66</v>
      </c>
      <c r="B5134" s="0">
        <v>2735.847412</v>
      </c>
      <c r="C5134" s="0">
        <v>-51889.085937</v>
      </c>
      <c r="D5134" s="0">
        <v>20196.419922</v>
      </c>
      <c r="E5134" s="0">
        <v>-0.17586</v>
      </c>
      <c r="F5134" s="0">
        <v>9.969454</v>
      </c>
      <c r="G5134" s="0">
        <v>0.070209</v>
      </c>
      <c r="H5134" s="0">
        <v>-0.030419</v>
      </c>
      <c r="I5134" s="0">
        <v>0.000322</v>
      </c>
      <c r="J5134" s="0">
        <v>0.002681</v>
      </c>
      <c r="K5134" s="0">
        <v>1022.809998</v>
      </c>
      <c r="L5134" s="0">
        <v>41.573162</v>
      </c>
      <c r="W5134" s="0">
        <f t="shared" si="80"/>
        <v>55748.1612082845</v>
      </c>
    </row>
    <row r="5135">
      <c r="A5135" s="0">
        <v>195.67125</v>
      </c>
      <c r="B5135" s="0">
        <v>2602.975586</v>
      </c>
      <c r="C5135" s="0">
        <v>-51895.269531</v>
      </c>
      <c r="D5135" s="0">
        <v>20302.849609</v>
      </c>
      <c r="E5135" s="0">
        <v>-0.183433</v>
      </c>
      <c r="F5135" s="0">
        <v>9.969076</v>
      </c>
      <c r="G5135" s="0">
        <v>0.068877</v>
      </c>
      <c r="H5135" s="0">
        <v>-0.017977</v>
      </c>
      <c r="I5135" s="0">
        <v>0.001434</v>
      </c>
      <c r="J5135" s="0">
        <v>-0.003933</v>
      </c>
      <c r="K5135" s="0">
        <v>1022.809998</v>
      </c>
      <c r="L5135" s="0">
        <v>41.573162</v>
      </c>
      <c r="W5135" s="0">
        <f t="shared" si="80"/>
        <v>55786.200657887792</v>
      </c>
    </row>
    <row r="5136">
      <c r="A5136" s="0">
        <v>195.6825</v>
      </c>
      <c r="B5136" s="0">
        <v>2616.152344</v>
      </c>
      <c r="C5136" s="0">
        <v>-51894.378906</v>
      </c>
      <c r="D5136" s="0">
        <v>20239.494141</v>
      </c>
      <c r="E5136" s="0">
        <v>-0.188446</v>
      </c>
      <c r="F5136" s="0">
        <v>9.962996</v>
      </c>
      <c r="G5136" s="0">
        <v>0.049667</v>
      </c>
      <c r="H5136" s="0">
        <v>0.005256</v>
      </c>
      <c r="I5136" s="0">
        <v>0.003361</v>
      </c>
      <c r="J5136" s="0">
        <v>-0.012355</v>
      </c>
      <c r="K5136" s="0">
        <v>1022.809998</v>
      </c>
      <c r="L5136" s="0">
        <v>41.573162</v>
      </c>
      <c r="W5136" s="0">
        <f t="shared" si="80"/>
        <v>55762.962064528881</v>
      </c>
    </row>
    <row r="5137">
      <c r="A5137" s="0">
        <v>195.69375</v>
      </c>
      <c r="B5137" s="0">
        <v>2618.661865</v>
      </c>
      <c r="C5137" s="0">
        <v>-51885.15625</v>
      </c>
      <c r="D5137" s="0">
        <v>20196.296875</v>
      </c>
      <c r="E5137" s="0">
        <v>-0.184084</v>
      </c>
      <c r="F5137" s="0">
        <v>9.966401</v>
      </c>
      <c r="G5137" s="0">
        <v>0.064192</v>
      </c>
      <c r="H5137" s="0">
        <v>0.03153</v>
      </c>
      <c r="I5137" s="0">
        <v>0.006953</v>
      </c>
      <c r="J5137" s="0">
        <v>-0.019281</v>
      </c>
      <c r="K5137" s="0">
        <v>1022.809998</v>
      </c>
      <c r="L5137" s="0">
        <v>41.573162</v>
      </c>
      <c r="W5137" s="0">
        <f t="shared" si="80"/>
        <v>55738.830598724031</v>
      </c>
    </row>
    <row r="5138">
      <c r="A5138" s="0">
        <v>195.705</v>
      </c>
      <c r="B5138" s="0">
        <v>2636.939941</v>
      </c>
      <c r="C5138" s="0">
        <v>-51933.722656</v>
      </c>
      <c r="D5138" s="0">
        <v>20130.447266</v>
      </c>
      <c r="E5138" s="0">
        <v>-0.180226</v>
      </c>
      <c r="F5138" s="0">
        <v>9.96091</v>
      </c>
      <c r="G5138" s="0">
        <v>0.0706</v>
      </c>
      <c r="H5138" s="0">
        <v>0.055917</v>
      </c>
      <c r="I5138" s="0">
        <v>0.010913</v>
      </c>
      <c r="J5138" s="0">
        <v>-0.023693</v>
      </c>
      <c r="K5138" s="0">
        <v>1022.809998</v>
      </c>
      <c r="L5138" s="0">
        <v>41.575508</v>
      </c>
      <c r="W5138" s="0">
        <f t="shared" si="80"/>
        <v>55761.096727844</v>
      </c>
    </row>
    <row r="5139">
      <c r="A5139" s="0">
        <v>195.71625</v>
      </c>
      <c r="B5139" s="0">
        <v>2457.750488</v>
      </c>
      <c r="C5139" s="0">
        <v>-51918.519531</v>
      </c>
      <c r="D5139" s="0">
        <v>20101.519531</v>
      </c>
      <c r="E5139" s="0">
        <v>-0.184341</v>
      </c>
      <c r="F5139" s="0">
        <v>9.955828</v>
      </c>
      <c r="G5139" s="0">
        <v>0.072322</v>
      </c>
      <c r="H5139" s="0">
        <v>0.070568</v>
      </c>
      <c r="I5139" s="0">
        <v>0.012945</v>
      </c>
      <c r="J5139" s="0">
        <v>-0.025488</v>
      </c>
      <c r="K5139" s="0">
        <v>1022.809998</v>
      </c>
      <c r="L5139" s="0">
        <v>41.575508</v>
      </c>
      <c r="W5139" s="0">
        <f t="shared" si="80"/>
        <v>55728.30784446327</v>
      </c>
    </row>
    <row r="5140">
      <c r="A5140" s="0">
        <v>195.7275</v>
      </c>
      <c r="B5140" s="0">
        <v>2509.349365</v>
      </c>
      <c r="C5140" s="0">
        <v>-51884.132812</v>
      </c>
      <c r="D5140" s="0">
        <v>20120.435547</v>
      </c>
      <c r="E5140" s="0">
        <v>-0.17725</v>
      </c>
      <c r="F5140" s="0">
        <v>9.956768</v>
      </c>
      <c r="G5140" s="0">
        <v>0.060173</v>
      </c>
      <c r="H5140" s="0">
        <v>0.078302</v>
      </c>
      <c r="I5140" s="0">
        <v>0.014087</v>
      </c>
      <c r="J5140" s="0">
        <v>-0.024667</v>
      </c>
      <c r="K5140" s="0">
        <v>1022.809998</v>
      </c>
      <c r="L5140" s="0">
        <v>41.575508</v>
      </c>
      <c r="W5140" s="0">
        <f t="shared" si="80"/>
        <v>55705.403674058965</v>
      </c>
    </row>
    <row r="5141">
      <c r="A5141" s="0">
        <v>195.73875</v>
      </c>
      <c r="B5141" s="0">
        <v>2557.374756</v>
      </c>
      <c r="C5141" s="0">
        <v>-51921.175781</v>
      </c>
      <c r="D5141" s="0">
        <v>20171.396484</v>
      </c>
      <c r="E5141" s="0">
        <v>-0.173008</v>
      </c>
      <c r="F5141" s="0">
        <v>9.961756</v>
      </c>
      <c r="G5141" s="0">
        <v>0.063773</v>
      </c>
      <c r="H5141" s="0">
        <v>0.066402</v>
      </c>
      <c r="I5141" s="0">
        <v>0.012312</v>
      </c>
      <c r="J5141" s="0">
        <v>-0.020333</v>
      </c>
      <c r="K5141" s="0">
        <v>1022.809998</v>
      </c>
      <c r="L5141" s="0">
        <v>41.575508</v>
      </c>
      <c r="W5141" s="0">
        <f t="shared" si="80"/>
        <v>55760.50480616952</v>
      </c>
    </row>
    <row r="5142">
      <c r="A5142" s="0">
        <v>195.75</v>
      </c>
      <c r="B5142" s="0">
        <v>2557.178711</v>
      </c>
      <c r="C5142" s="0">
        <v>-51888.28125</v>
      </c>
      <c r="D5142" s="0">
        <v>20172.111328</v>
      </c>
      <c r="E5142" s="0">
        <v>-0.181127</v>
      </c>
      <c r="F5142" s="0">
        <v>9.972726</v>
      </c>
      <c r="G5142" s="0">
        <v>0.061043</v>
      </c>
      <c r="H5142" s="0">
        <v>0.047149</v>
      </c>
      <c r="I5142" s="0">
        <v>0.010222</v>
      </c>
      <c r="J5142" s="0">
        <v>-0.0169</v>
      </c>
      <c r="K5142" s="0">
        <v>1022.809998</v>
      </c>
      <c r="L5142" s="0">
        <v>41.575508</v>
      </c>
      <c r="W5142" s="0">
        <f t="shared" si="80"/>
        <v>55730.126228713307</v>
      </c>
    </row>
    <row r="5143">
      <c r="A5143" s="0">
        <v>195.76125</v>
      </c>
      <c r="B5143" s="0">
        <v>2485.833496</v>
      </c>
      <c r="C5143" s="0">
        <v>-51895.191406</v>
      </c>
      <c r="D5143" s="0">
        <v>20097.488281</v>
      </c>
      <c r="E5143" s="0">
        <v>-0.184324</v>
      </c>
      <c r="F5143" s="0">
        <v>9.965234</v>
      </c>
      <c r="G5143" s="0">
        <v>0.067196</v>
      </c>
      <c r="H5143" s="0">
        <v>0.0251</v>
      </c>
      <c r="I5143" s="0">
        <v>0.008055</v>
      </c>
      <c r="J5143" s="0">
        <v>-0.011124</v>
      </c>
      <c r="K5143" s="0">
        <v>1022.809998</v>
      </c>
      <c r="L5143" s="0">
        <v>41.575508</v>
      </c>
      <c r="W5143" s="0">
        <f t="shared" si="80"/>
        <v>55706.366731641581</v>
      </c>
    </row>
    <row r="5144">
      <c r="A5144" s="0">
        <v>195.7725</v>
      </c>
      <c r="B5144" s="0">
        <v>2426.367676</v>
      </c>
      <c r="C5144" s="0">
        <v>-51882.78125</v>
      </c>
      <c r="D5144" s="0">
        <v>20040.853516</v>
      </c>
      <c r="E5144" s="0">
        <v>-0.177507</v>
      </c>
      <c r="F5144" s="0">
        <v>9.954523</v>
      </c>
      <c r="G5144" s="0">
        <v>0.080512</v>
      </c>
      <c r="H5144" s="0">
        <v>0.001719</v>
      </c>
      <c r="I5144" s="0">
        <v>0.004688</v>
      </c>
      <c r="J5144" s="0">
        <v>-0.004979</v>
      </c>
      <c r="K5144" s="0">
        <v>1022.809998</v>
      </c>
      <c r="L5144" s="0">
        <v>41.575508</v>
      </c>
      <c r="W5144" s="0">
        <f t="shared" si="80"/>
        <v>55671.770763864326</v>
      </c>
    </row>
    <row r="5145">
      <c r="A5145" s="0">
        <v>195.78375</v>
      </c>
      <c r="B5145" s="0">
        <v>2576.991455</v>
      </c>
      <c r="C5145" s="0">
        <v>-51909.710937</v>
      </c>
      <c r="D5145" s="0">
        <v>20135.689453</v>
      </c>
      <c r="E5145" s="0">
        <v>-0.178299</v>
      </c>
      <c r="F5145" s="0">
        <v>9.967743</v>
      </c>
      <c r="G5145" s="0">
        <v>0.074266</v>
      </c>
      <c r="H5145" s="0">
        <v>-0.022583</v>
      </c>
      <c r="I5145" s="0">
        <v>0.00246</v>
      </c>
      <c r="J5145" s="0">
        <v>0.002892</v>
      </c>
      <c r="K5145" s="0">
        <v>1022.809998</v>
      </c>
      <c r="L5145" s="0">
        <v>41.575508</v>
      </c>
      <c r="W5145" s="0">
        <f t="shared" si="80"/>
        <v>55737.823461897904</v>
      </c>
    </row>
    <row r="5146">
      <c r="A5146" s="0">
        <v>195.795</v>
      </c>
      <c r="B5146" s="0">
        <v>2671.815674</v>
      </c>
      <c r="C5146" s="0">
        <v>-51923.984375</v>
      </c>
      <c r="D5146" s="0">
        <v>20061.146484</v>
      </c>
      <c r="E5146" s="0">
        <v>-0.18054</v>
      </c>
      <c r="F5146" s="0">
        <v>9.963367</v>
      </c>
      <c r="G5146" s="0">
        <v>0.062081</v>
      </c>
      <c r="H5146" s="0">
        <v>-0.038284</v>
      </c>
      <c r="I5146" s="0">
        <v>-0.000388</v>
      </c>
      <c r="J5146" s="0">
        <v>0.006712</v>
      </c>
      <c r="K5146" s="0">
        <v>1022.809998</v>
      </c>
      <c r="L5146" s="0">
        <v>41.575508</v>
      </c>
      <c r="W5146" s="0">
        <f t="shared" si="80"/>
        <v>55728.703112701107</v>
      </c>
    </row>
    <row r="5147">
      <c r="A5147" s="0">
        <v>195.80625</v>
      </c>
      <c r="B5147" s="0">
        <v>2632.916748</v>
      </c>
      <c r="C5147" s="0">
        <v>-51886.085937</v>
      </c>
      <c r="D5147" s="0">
        <v>20095.453125</v>
      </c>
      <c r="E5147" s="0">
        <v>-0.184384</v>
      </c>
      <c r="F5147" s="0">
        <v>9.971682</v>
      </c>
      <c r="G5147" s="0">
        <v>0.062026</v>
      </c>
      <c r="H5147" s="0">
        <v>-0.032423</v>
      </c>
      <c r="I5147" s="0">
        <v>-0.000246</v>
      </c>
      <c r="J5147" s="0">
        <v>0.00443</v>
      </c>
      <c r="K5147" s="0">
        <v>1022.820007</v>
      </c>
      <c r="L5147" s="0">
        <v>41.57785</v>
      </c>
      <c r="W5147" s="0">
        <f t="shared" si="80"/>
        <v>55703.9083077904</v>
      </c>
    </row>
    <row r="5148">
      <c r="A5148" s="0">
        <v>195.8175</v>
      </c>
      <c r="B5148" s="0">
        <v>2518.531982</v>
      </c>
      <c r="C5148" s="0">
        <v>-51888.585937</v>
      </c>
      <c r="D5148" s="0">
        <v>20199.033203</v>
      </c>
      <c r="E5148" s="0">
        <v>-0.175497</v>
      </c>
      <c r="F5148" s="0">
        <v>9.966743</v>
      </c>
      <c r="G5148" s="0">
        <v>0.076922</v>
      </c>
      <c r="H5148" s="0">
        <v>-0.022373</v>
      </c>
      <c r="I5148" s="0">
        <v>0.001943</v>
      </c>
      <c r="J5148" s="0">
        <v>-0.001265</v>
      </c>
      <c r="K5148" s="0">
        <v>1022.820007</v>
      </c>
      <c r="L5148" s="0">
        <v>41.57785</v>
      </c>
      <c r="W5148" s="0">
        <f t="shared" si="80"/>
        <v>55738.400553134714</v>
      </c>
    </row>
    <row r="5149">
      <c r="A5149" s="0">
        <v>195.82875</v>
      </c>
      <c r="B5149" s="0">
        <v>2522.69043</v>
      </c>
      <c r="C5149" s="0">
        <v>-51897.730469</v>
      </c>
      <c r="D5149" s="0">
        <v>20144.431641</v>
      </c>
      <c r="E5149" s="0">
        <v>-0.188681</v>
      </c>
      <c r="F5149" s="0">
        <v>9.954385</v>
      </c>
      <c r="G5149" s="0">
        <v>0.066181</v>
      </c>
      <c r="H5149" s="0">
        <v>0.00108</v>
      </c>
      <c r="I5149" s="0">
        <v>0.003522</v>
      </c>
      <c r="J5149" s="0">
        <v>-0.009229</v>
      </c>
      <c r="K5149" s="0">
        <v>1022.820007</v>
      </c>
      <c r="L5149" s="0">
        <v>41.57785</v>
      </c>
      <c r="W5149" s="0">
        <f t="shared" si="80"/>
        <v>55727.340874812129</v>
      </c>
    </row>
    <row r="5150">
      <c r="A5150" s="0">
        <v>195.84</v>
      </c>
      <c r="B5150" s="0">
        <v>2517.6875</v>
      </c>
      <c r="C5150" s="0">
        <v>-51889.675781</v>
      </c>
      <c r="D5150" s="0">
        <v>20147.810547</v>
      </c>
      <c r="E5150" s="0">
        <v>-0.185109</v>
      </c>
      <c r="F5150" s="0">
        <v>9.967421</v>
      </c>
      <c r="G5150" s="0">
        <v>0.058041</v>
      </c>
      <c r="H5150" s="0">
        <v>0.021121</v>
      </c>
      <c r="I5150" s="0">
        <v>0.005769</v>
      </c>
      <c r="J5150" s="0">
        <v>-0.016575</v>
      </c>
      <c r="K5150" s="0">
        <v>1022.820007</v>
      </c>
      <c r="L5150" s="0">
        <v>41.57785</v>
      </c>
      <c r="W5150" s="0">
        <f t="shared" si="80"/>
        <v>55720.835177182671</v>
      </c>
    </row>
    <row r="5151">
      <c r="A5151" s="0">
        <v>195.85125</v>
      </c>
      <c r="B5151" s="0">
        <v>2547.138428</v>
      </c>
      <c r="C5151" s="0">
        <v>-51872.25</v>
      </c>
      <c r="D5151" s="0">
        <v>20124.382812</v>
      </c>
      <c r="E5151" s="0">
        <v>-0.194636</v>
      </c>
      <c r="F5151" s="0">
        <v>9.956984</v>
      </c>
      <c r="G5151" s="0">
        <v>0.053998</v>
      </c>
      <c r="H5151" s="0">
        <v>0.041694</v>
      </c>
      <c r="I5151" s="0">
        <v>0.00858</v>
      </c>
      <c r="J5151" s="0">
        <v>-0.021324</v>
      </c>
      <c r="K5151" s="0">
        <v>1022.820007</v>
      </c>
      <c r="L5151" s="0">
        <v>41.57785</v>
      </c>
      <c r="W5151" s="0">
        <f t="shared" si="80"/>
        <v>55697.477661001984</v>
      </c>
    </row>
    <row r="5152">
      <c r="A5152" s="0">
        <v>195.8625</v>
      </c>
      <c r="B5152" s="0">
        <v>2447.093994</v>
      </c>
      <c r="C5152" s="0">
        <v>-51913.117187</v>
      </c>
      <c r="D5152" s="0">
        <v>20132.376953</v>
      </c>
      <c r="E5152" s="0">
        <v>-0.184667</v>
      </c>
      <c r="F5152" s="0">
        <v>9.964117</v>
      </c>
      <c r="G5152" s="0">
        <v>0.052744</v>
      </c>
      <c r="H5152" s="0">
        <v>0.061244</v>
      </c>
      <c r="I5152" s="0">
        <v>0.011639</v>
      </c>
      <c r="J5152" s="0">
        <v>-0.022637</v>
      </c>
      <c r="K5152" s="0">
        <v>1022.820007</v>
      </c>
      <c r="L5152" s="0">
        <v>41.57785</v>
      </c>
      <c r="W5152" s="0">
        <f t="shared" si="80"/>
        <v>55733.944834941947</v>
      </c>
    </row>
    <row r="5153">
      <c r="A5153" s="0">
        <v>195.87375</v>
      </c>
      <c r="B5153" s="0">
        <v>2562.37793</v>
      </c>
      <c r="C5153" s="0">
        <v>-51893.410156</v>
      </c>
      <c r="D5153" s="0">
        <v>20112.810547</v>
      </c>
      <c r="E5153" s="0">
        <v>-0.181375</v>
      </c>
      <c r="F5153" s="0">
        <v>9.96684</v>
      </c>
      <c r="G5153" s="0">
        <v>0.076337</v>
      </c>
      <c r="H5153" s="0">
        <v>0.072816</v>
      </c>
      <c r="I5153" s="0">
        <v>0.013028</v>
      </c>
      <c r="J5153" s="0">
        <v>-0.024944</v>
      </c>
      <c r="K5153" s="0">
        <v>1022.820007</v>
      </c>
      <c r="L5153" s="0">
        <v>41.57785</v>
      </c>
      <c r="W5153" s="0">
        <f t="shared" si="80"/>
        <v>55713.705193376874</v>
      </c>
    </row>
    <row r="5154">
      <c r="A5154" s="0">
        <v>195.885</v>
      </c>
      <c r="B5154" s="0">
        <v>2452.279053</v>
      </c>
      <c r="C5154" s="0">
        <v>-51900.109375</v>
      </c>
      <c r="D5154" s="0">
        <v>20137.875</v>
      </c>
      <c r="E5154" s="0">
        <v>-0.180664</v>
      </c>
      <c r="F5154" s="0">
        <v>9.972342</v>
      </c>
      <c r="G5154" s="0">
        <v>0.065452</v>
      </c>
      <c r="H5154" s="0">
        <v>0.073194</v>
      </c>
      <c r="I5154" s="0">
        <v>0.014038</v>
      </c>
      <c r="J5154" s="0">
        <v>-0.022779</v>
      </c>
      <c r="K5154" s="0">
        <v>1022.820007</v>
      </c>
      <c r="L5154" s="0">
        <v>41.57785</v>
      </c>
      <c r="W5154" s="0">
        <f t="shared" si="80"/>
        <v>55724.043600643075</v>
      </c>
    </row>
    <row r="5155">
      <c r="A5155" s="0">
        <v>195.89625</v>
      </c>
      <c r="B5155" s="0">
        <v>2453.262451</v>
      </c>
      <c r="C5155" s="0">
        <v>-51890.257812</v>
      </c>
      <c r="D5155" s="0">
        <v>20140.970703</v>
      </c>
      <c r="E5155" s="0">
        <v>-0.179286</v>
      </c>
      <c r="F5155" s="0">
        <v>9.966468</v>
      </c>
      <c r="G5155" s="0">
        <v>0.057403</v>
      </c>
      <c r="H5155" s="0">
        <v>0.049145</v>
      </c>
      <c r="I5155" s="0">
        <v>0.010408</v>
      </c>
      <c r="J5155" s="0">
        <v>-0.015858</v>
      </c>
      <c r="K5155" s="0">
        <v>1022.820007</v>
      </c>
      <c r="L5155" s="0">
        <v>41.57785</v>
      </c>
      <c r="W5155" s="0">
        <f t="shared" si="80"/>
        <v>55716.030487718868</v>
      </c>
    </row>
    <row r="5156">
      <c r="A5156" s="0">
        <v>195.9075</v>
      </c>
      <c r="B5156" s="0">
        <v>2507.136719</v>
      </c>
      <c r="C5156" s="0">
        <v>-51886.066406</v>
      </c>
      <c r="D5156" s="0">
        <v>20145.441406</v>
      </c>
      <c r="E5156" s="0">
        <v>-0.180135</v>
      </c>
      <c r="F5156" s="0">
        <v>9.969801</v>
      </c>
      <c r="G5156" s="0">
        <v>0.066363</v>
      </c>
      <c r="H5156" s="0">
        <v>0.030136</v>
      </c>
      <c r="I5156" s="0">
        <v>0.008191</v>
      </c>
      <c r="J5156" s="0">
        <v>-0.012086</v>
      </c>
      <c r="K5156" s="0">
        <v>1022.839966</v>
      </c>
      <c r="L5156" s="0">
        <v>41.582733</v>
      </c>
      <c r="W5156" s="0">
        <f t="shared" si="80"/>
        <v>55716.141566499187</v>
      </c>
    </row>
    <row r="5157">
      <c r="A5157" s="0">
        <v>195.91875</v>
      </c>
      <c r="B5157" s="0">
        <v>2536.437744</v>
      </c>
      <c r="C5157" s="0">
        <v>-51909.222656</v>
      </c>
      <c r="D5157" s="0">
        <v>19956.519531</v>
      </c>
      <c r="E5157" s="0">
        <v>-0.186625</v>
      </c>
      <c r="F5157" s="0">
        <v>9.961734</v>
      </c>
      <c r="G5157" s="0">
        <v>0.064494</v>
      </c>
      <c r="H5157" s="0">
        <v>0.007154</v>
      </c>
      <c r="I5157" s="0">
        <v>0.006206</v>
      </c>
      <c r="J5157" s="0">
        <v>-0.007191</v>
      </c>
      <c r="K5157" s="0">
        <v>1022.839966</v>
      </c>
      <c r="L5157" s="0">
        <v>41.582733</v>
      </c>
      <c r="W5157" s="0">
        <f t="shared" si="80"/>
        <v>55671.030033317649</v>
      </c>
    </row>
    <row r="5158">
      <c r="A5158" s="0">
        <v>195.93</v>
      </c>
      <c r="B5158" s="0">
        <v>2495.224609</v>
      </c>
      <c r="C5158" s="0">
        <v>-51916.441406</v>
      </c>
      <c r="D5158" s="0">
        <v>20179.791016</v>
      </c>
      <c r="E5158" s="0">
        <v>-0.182562</v>
      </c>
      <c r="F5158" s="0">
        <v>9.963324</v>
      </c>
      <c r="G5158" s="0">
        <v>0.06696</v>
      </c>
      <c r="H5158" s="0">
        <v>-0.011484</v>
      </c>
      <c r="I5158" s="0">
        <v>0.003794</v>
      </c>
      <c r="J5158" s="0">
        <v>0.000242</v>
      </c>
      <c r="K5158" s="0">
        <v>1022.839966</v>
      </c>
      <c r="L5158" s="0">
        <v>41.582733</v>
      </c>
      <c r="W5158" s="0">
        <f t="shared" si="80"/>
        <v>55756.318023713007</v>
      </c>
    </row>
    <row r="5159">
      <c r="A5159" s="0">
        <v>195.94125</v>
      </c>
      <c r="B5159" s="0">
        <v>2422.886719</v>
      </c>
      <c r="C5159" s="0">
        <v>-51908.75</v>
      </c>
      <c r="D5159" s="0">
        <v>20156.34375</v>
      </c>
      <c r="E5159" s="0">
        <v>-0.185576</v>
      </c>
      <c r="F5159" s="0">
        <v>9.964796</v>
      </c>
      <c r="G5159" s="0">
        <v>0.064989</v>
      </c>
      <c r="H5159" s="0">
        <v>-0.030083</v>
      </c>
      <c r="I5159" s="0">
        <v>0.00097</v>
      </c>
      <c r="J5159" s="0">
        <v>0.006316</v>
      </c>
      <c r="K5159" s="0">
        <v>1022.839966</v>
      </c>
      <c r="L5159" s="0">
        <v>41.582733</v>
      </c>
      <c r="W5159" s="0">
        <f t="shared" si="80"/>
        <v>55737.482002542696</v>
      </c>
    </row>
    <row r="5160">
      <c r="A5160" s="0">
        <v>195.9525</v>
      </c>
      <c r="B5160" s="0">
        <v>2481.272217</v>
      </c>
      <c r="C5160" s="0">
        <v>-51913.457031</v>
      </c>
      <c r="D5160" s="0">
        <v>20101.123047</v>
      </c>
      <c r="E5160" s="0">
        <v>-0.182182</v>
      </c>
      <c r="F5160" s="0">
        <v>9.965239</v>
      </c>
      <c r="G5160" s="0">
        <v>0.057081</v>
      </c>
      <c r="H5160" s="0">
        <v>-0.037535</v>
      </c>
      <c r="I5160" s="0">
        <v>-0.000577</v>
      </c>
      <c r="J5160" s="0">
        <v>0.006448</v>
      </c>
      <c r="K5160" s="0">
        <v>1022.839966</v>
      </c>
      <c r="L5160" s="0">
        <v>41.582733</v>
      </c>
      <c r="W5160" s="0">
        <f t="shared" si="80"/>
        <v>55724.490849849615</v>
      </c>
    </row>
    <row r="5161">
      <c r="A5161" s="0">
        <v>195.96375</v>
      </c>
      <c r="B5161" s="0">
        <v>2406.330811</v>
      </c>
      <c r="C5161" s="0">
        <v>-51910.933594</v>
      </c>
      <c r="D5161" s="0">
        <v>20100.183594</v>
      </c>
      <c r="E5161" s="0">
        <v>-0.177874</v>
      </c>
      <c r="F5161" s="0">
        <v>9.976773</v>
      </c>
      <c r="G5161" s="0">
        <v>0.069861</v>
      </c>
      <c r="H5161" s="0">
        <v>-0.029368</v>
      </c>
      <c r="I5161" s="0">
        <v>-0.000691</v>
      </c>
      <c r="J5161" s="0">
        <v>0.001533</v>
      </c>
      <c r="K5161" s="0">
        <v>1022.839966</v>
      </c>
      <c r="L5161" s="0">
        <v>41.582733</v>
      </c>
      <c r="W5161" s="0">
        <f t="shared" si="80"/>
        <v>55718.514293591426</v>
      </c>
    </row>
    <row r="5162">
      <c r="A5162" s="0">
        <v>195.975</v>
      </c>
      <c r="B5162" s="0">
        <v>2538.448975</v>
      </c>
      <c r="C5162" s="0">
        <v>-51900.136719</v>
      </c>
      <c r="D5162" s="0">
        <v>19952.785156</v>
      </c>
      <c r="E5162" s="0">
        <v>-0.179853</v>
      </c>
      <c r="F5162" s="0">
        <v>9.958633</v>
      </c>
      <c r="G5162" s="0">
        <v>0.073722</v>
      </c>
      <c r="H5162" s="0">
        <v>-0.010797</v>
      </c>
      <c r="I5162" s="0">
        <v>0.002567</v>
      </c>
      <c r="J5162" s="0">
        <v>-0.005296</v>
      </c>
      <c r="K5162" s="0">
        <v>1022.839966</v>
      </c>
      <c r="L5162" s="0">
        <v>41.582733</v>
      </c>
      <c r="W5162" s="0">
        <f t="shared" si="80"/>
        <v>55661.311070896139</v>
      </c>
    </row>
    <row r="5163">
      <c r="A5163" s="0">
        <v>195.98625</v>
      </c>
      <c r="B5163" s="0">
        <v>2552.440918</v>
      </c>
      <c r="C5163" s="0">
        <v>-51898.417969</v>
      </c>
      <c r="D5163" s="0">
        <v>20008.923828</v>
      </c>
      <c r="E5163" s="0">
        <v>-0.175602</v>
      </c>
      <c r="F5163" s="0">
        <v>9.963753</v>
      </c>
      <c r="G5163" s="0">
        <v>0.076784</v>
      </c>
      <c r="H5163" s="0">
        <v>0.020927</v>
      </c>
      <c r="I5163" s="0">
        <v>0.006723</v>
      </c>
      <c r="J5163" s="0">
        <v>-0.016011</v>
      </c>
      <c r="K5163" s="0">
        <v>1022.839966</v>
      </c>
      <c r="L5163" s="0">
        <v>41.582733</v>
      </c>
      <c r="W5163" s="0">
        <f t="shared" si="80"/>
        <v>55680.497259629505</v>
      </c>
    </row>
    <row r="5164">
      <c r="A5164" s="0">
        <v>195.9975</v>
      </c>
      <c r="B5164" s="0">
        <v>2476.630615</v>
      </c>
      <c r="C5164" s="0">
        <v>-51902.78125</v>
      </c>
      <c r="D5164" s="0">
        <v>20162.392578</v>
      </c>
      <c r="E5164" s="0">
        <v>-0.181069</v>
      </c>
      <c r="F5164" s="0">
        <v>9.96881</v>
      </c>
      <c r="G5164" s="0">
        <v>0.069776</v>
      </c>
      <c r="H5164" s="0">
        <v>0.043659</v>
      </c>
      <c r="I5164" s="0">
        <v>0.009266</v>
      </c>
      <c r="J5164" s="0">
        <v>-0.022291</v>
      </c>
      <c r="K5164" s="0">
        <v>1022.839966</v>
      </c>
      <c r="L5164" s="0">
        <v>41.582733</v>
      </c>
      <c r="W5164" s="0">
        <f t="shared" si="80"/>
        <v>55736.47347256459</v>
      </c>
    </row>
    <row r="5165">
      <c r="A5165" s="0">
        <v>196.00875</v>
      </c>
      <c r="B5165" s="0">
        <v>2545.028809</v>
      </c>
      <c r="C5165" s="0">
        <v>-51914.839844</v>
      </c>
      <c r="D5165" s="0">
        <v>20088.253906</v>
      </c>
      <c r="E5165" s="0">
        <v>-0.186946</v>
      </c>
      <c r="F5165" s="0">
        <v>9.971803</v>
      </c>
      <c r="G5165" s="0">
        <v>0.067364</v>
      </c>
      <c r="H5165" s="0">
        <v>0.059945</v>
      </c>
      <c r="I5165" s="0">
        <v>0.011512</v>
      </c>
      <c r="J5165" s="0">
        <v>-0.024607</v>
      </c>
      <c r="K5165" s="0">
        <v>1022.820007</v>
      </c>
      <c r="L5165" s="0">
        <v>41.57785</v>
      </c>
      <c r="W5165" s="0">
        <f t="shared" si="80"/>
        <v>55724.013788121316</v>
      </c>
    </row>
    <row r="5166">
      <c r="A5166" s="0">
        <v>196.02</v>
      </c>
      <c r="B5166" s="0">
        <v>2625.319092</v>
      </c>
      <c r="C5166" s="0">
        <v>-51905.453125</v>
      </c>
      <c r="D5166" s="0">
        <v>20013.433594</v>
      </c>
      <c r="E5166" s="0">
        <v>-0.179635</v>
      </c>
      <c r="F5166" s="0">
        <v>9.970453</v>
      </c>
      <c r="G5166" s="0">
        <v>0.051186</v>
      </c>
      <c r="H5166" s="0">
        <v>0.073565</v>
      </c>
      <c r="I5166" s="0">
        <v>0.013352</v>
      </c>
      <c r="J5166" s="0">
        <v>-0.026378</v>
      </c>
      <c r="K5166" s="0">
        <v>1022.820007</v>
      </c>
      <c r="L5166" s="0">
        <v>41.57785</v>
      </c>
      <c r="W5166" s="0">
        <f t="shared" si="80"/>
        <v>55692.06306708201</v>
      </c>
    </row>
    <row r="5167">
      <c r="A5167" s="0">
        <v>196.03125</v>
      </c>
      <c r="B5167" s="0">
        <v>2561.933105</v>
      </c>
      <c r="C5167" s="0">
        <v>-51891.6875</v>
      </c>
      <c r="D5167" s="0">
        <v>20101.642578</v>
      </c>
      <c r="E5167" s="0">
        <v>-0.183945</v>
      </c>
      <c r="F5167" s="0">
        <v>9.967761</v>
      </c>
      <c r="G5167" s="0">
        <v>0.075658</v>
      </c>
      <c r="H5167" s="0">
        <v>0.072974</v>
      </c>
      <c r="I5167" s="0">
        <v>0.013787</v>
      </c>
      <c r="J5167" s="0">
        <v>-0.024578</v>
      </c>
      <c r="K5167" s="0">
        <v>1022.820007</v>
      </c>
      <c r="L5167" s="0">
        <v>41.57785</v>
      </c>
      <c r="W5167" s="0">
        <f t="shared" si="80"/>
        <v>55708.049392936155</v>
      </c>
    </row>
    <row r="5168">
      <c r="A5168" s="0">
        <v>196.0425</v>
      </c>
      <c r="B5168" s="0">
        <v>2519.893799</v>
      </c>
      <c r="C5168" s="0">
        <v>-51914.964844</v>
      </c>
      <c r="D5168" s="0">
        <v>20077.773437</v>
      </c>
      <c r="E5168" s="0">
        <v>-0.188973</v>
      </c>
      <c r="F5168" s="0">
        <v>9.972786</v>
      </c>
      <c r="G5168" s="0">
        <v>0.073878</v>
      </c>
      <c r="H5168" s="0">
        <v>0.063247</v>
      </c>
      <c r="I5168" s="0">
        <v>0.012274</v>
      </c>
      <c r="J5168" s="0">
        <v>-0.020262</v>
      </c>
      <c r="K5168" s="0">
        <v>1022.820007</v>
      </c>
      <c r="L5168" s="0">
        <v>41.57785</v>
      </c>
      <c r="W5168" s="0">
        <f t="shared" si="80"/>
        <v>55719.2105624218</v>
      </c>
    </row>
    <row r="5169">
      <c r="A5169" s="0">
        <v>196.05375</v>
      </c>
      <c r="B5169" s="0">
        <v>2427.587891</v>
      </c>
      <c r="C5169" s="0">
        <v>-51885.953125</v>
      </c>
      <c r="D5169" s="0">
        <v>20072.140625</v>
      </c>
      <c r="E5169" s="0">
        <v>-0.182351</v>
      </c>
      <c r="F5169" s="0">
        <v>9.974351</v>
      </c>
      <c r="G5169" s="0">
        <v>0.066118</v>
      </c>
      <c r="H5169" s="0">
        <v>0.039221</v>
      </c>
      <c r="I5169" s="0">
        <v>0.010422</v>
      </c>
      <c r="J5169" s="0">
        <v>-0.014591</v>
      </c>
      <c r="K5169" s="0">
        <v>1022.820007</v>
      </c>
      <c r="L5169" s="0">
        <v>41.57785</v>
      </c>
      <c r="W5169" s="0">
        <f t="shared" si="80"/>
        <v>55686.049814365557</v>
      </c>
    </row>
    <row r="5170">
      <c r="A5170" s="0">
        <v>196.065</v>
      </c>
      <c r="B5170" s="0">
        <v>2497.108643</v>
      </c>
      <c r="C5170" s="0">
        <v>-51911</v>
      </c>
      <c r="D5170" s="0">
        <v>20142.193359</v>
      </c>
      <c r="E5170" s="0">
        <v>-0.173487</v>
      </c>
      <c r="F5170" s="0">
        <v>9.956414</v>
      </c>
      <c r="G5170" s="0">
        <v>0.058965</v>
      </c>
      <c r="H5170" s="0">
        <v>0.012525</v>
      </c>
      <c r="I5170" s="0">
        <v>0.006753</v>
      </c>
      <c r="J5170" s="0">
        <v>-0.008562</v>
      </c>
      <c r="K5170" s="0">
        <v>1022.820007</v>
      </c>
      <c r="L5170" s="0">
        <v>41.57785</v>
      </c>
      <c r="W5170" s="0">
        <f t="shared" si="80"/>
        <v>55737.737897104227</v>
      </c>
    </row>
    <row r="5171">
      <c r="A5171" s="0">
        <v>196.07625</v>
      </c>
      <c r="B5171" s="0">
        <v>2463.331543</v>
      </c>
      <c r="C5171" s="0">
        <v>-51977.660156</v>
      </c>
      <c r="D5171" s="0">
        <v>20147.25</v>
      </c>
      <c r="E5171" s="0">
        <v>-0.190178</v>
      </c>
      <c r="F5171" s="0">
        <v>9.968616</v>
      </c>
      <c r="G5171" s="0">
        <v>0.064506</v>
      </c>
      <c r="H5171" s="0">
        <v>-0.006825</v>
      </c>
      <c r="I5171" s="0">
        <v>0.003072</v>
      </c>
      <c r="J5171" s="0">
        <v>-0.004343</v>
      </c>
      <c r="K5171" s="0">
        <v>1022.820007</v>
      </c>
      <c r="L5171" s="0">
        <v>41.57785</v>
      </c>
      <c r="W5171" s="0">
        <f t="shared" si="80"/>
        <v>55800.150897160376</v>
      </c>
    </row>
    <row r="5172">
      <c r="A5172" s="0">
        <v>196.0875</v>
      </c>
      <c r="B5172" s="0">
        <v>2464.760498</v>
      </c>
      <c r="C5172" s="0">
        <v>-51917.050781</v>
      </c>
      <c r="D5172" s="0">
        <v>20105.90625</v>
      </c>
      <c r="E5172" s="0">
        <v>-0.177414</v>
      </c>
      <c r="F5172" s="0">
        <v>9.955272</v>
      </c>
      <c r="G5172" s="0">
        <v>0.060578</v>
      </c>
      <c r="H5172" s="0">
        <v>-0.027362</v>
      </c>
      <c r="I5172" s="0">
        <v>0.000924</v>
      </c>
      <c r="J5172" s="0">
        <v>0.004263</v>
      </c>
      <c r="K5172" s="0">
        <v>1022.820007</v>
      </c>
      <c r="L5172" s="0">
        <v>41.57785</v>
      </c>
      <c r="W5172" s="0">
        <f t="shared" si="80"/>
        <v>55728.831606657819</v>
      </c>
    </row>
    <row r="5173">
      <c r="A5173" s="0">
        <v>196.09875</v>
      </c>
      <c r="B5173" s="0">
        <v>2473.596191</v>
      </c>
      <c r="C5173" s="0">
        <v>-51909.808594</v>
      </c>
      <c r="D5173" s="0">
        <v>20248.777344</v>
      </c>
      <c r="E5173" s="0">
        <v>-0.177562</v>
      </c>
      <c r="F5173" s="0">
        <v>9.963822</v>
      </c>
      <c r="G5173" s="0">
        <v>0.071093</v>
      </c>
      <c r="H5173" s="0">
        <v>-0.034253</v>
      </c>
      <c r="I5173" s="0">
        <v>-0.00023</v>
      </c>
      <c r="J5173" s="0">
        <v>0.006384</v>
      </c>
      <c r="K5173" s="0">
        <v>1022.820007</v>
      </c>
      <c r="L5173" s="0">
        <v>41.57785</v>
      </c>
      <c r="W5173" s="0">
        <f t="shared" si="80"/>
        <v>55774.18659477459</v>
      </c>
    </row>
    <row r="5174">
      <c r="A5174" s="0">
        <v>196.11</v>
      </c>
      <c r="B5174" s="0">
        <v>2539.361572</v>
      </c>
      <c r="C5174" s="0">
        <v>-51907.222656</v>
      </c>
      <c r="D5174" s="0">
        <v>20118.175781</v>
      </c>
      <c r="E5174" s="0">
        <v>-0.180071</v>
      </c>
      <c r="F5174" s="0">
        <v>9.973381</v>
      </c>
      <c r="G5174" s="0">
        <v>0.061495</v>
      </c>
      <c r="H5174" s="0">
        <v>-0.031691</v>
      </c>
      <c r="I5174" s="0">
        <v>-0.001089</v>
      </c>
      <c r="J5174" s="0">
        <v>0.002366</v>
      </c>
      <c r="K5174" s="0">
        <v>1022.849976</v>
      </c>
      <c r="L5174" s="0">
        <v>41.582733</v>
      </c>
      <c r="W5174" s="0">
        <f t="shared" si="80"/>
        <v>55727.453896693725</v>
      </c>
    </row>
    <row r="5175">
      <c r="A5175" s="0">
        <v>196.12125</v>
      </c>
      <c r="B5175" s="0">
        <v>2473.83252</v>
      </c>
      <c r="C5175" s="0">
        <v>-51926.910156</v>
      </c>
      <c r="D5175" s="0">
        <v>20144.447266</v>
      </c>
      <c r="E5175" s="0">
        <v>-0.176133</v>
      </c>
      <c r="F5175" s="0">
        <v>9.966414</v>
      </c>
      <c r="G5175" s="0">
        <v>0.066635</v>
      </c>
      <c r="H5175" s="0">
        <v>-0.018505</v>
      </c>
      <c r="I5175" s="0">
        <v>0.001786</v>
      </c>
      <c r="J5175" s="0">
        <v>-0.003635</v>
      </c>
      <c r="K5175" s="0">
        <v>1022.849976</v>
      </c>
      <c r="L5175" s="0">
        <v>41.582733</v>
      </c>
      <c r="W5175" s="0">
        <f t="shared" si="80"/>
        <v>55752.332698632075</v>
      </c>
    </row>
    <row r="5176">
      <c r="A5176" s="0">
        <v>196.1325</v>
      </c>
      <c r="B5176" s="0">
        <v>2487.780518</v>
      </c>
      <c r="C5176" s="0">
        <v>-51887.9375</v>
      </c>
      <c r="D5176" s="0">
        <v>20151.076172</v>
      </c>
      <c r="E5176" s="0">
        <v>-0.178308</v>
      </c>
      <c r="F5176" s="0">
        <v>9.964665</v>
      </c>
      <c r="G5176" s="0">
        <v>0.064242</v>
      </c>
      <c r="H5176" s="0">
        <v>0.00238</v>
      </c>
      <c r="I5176" s="0">
        <v>0.003363</v>
      </c>
      <c r="J5176" s="0">
        <v>-0.011087</v>
      </c>
      <c r="K5176" s="0">
        <v>1022.849976</v>
      </c>
      <c r="L5176" s="0">
        <v>41.582733</v>
      </c>
      <c r="W5176" s="0">
        <f t="shared" si="80"/>
        <v>55719.05401924366</v>
      </c>
    </row>
    <row r="5177">
      <c r="A5177" s="0">
        <v>196.14375</v>
      </c>
      <c r="B5177" s="0">
        <v>2507.349854</v>
      </c>
      <c r="C5177" s="0">
        <v>-51915.0625</v>
      </c>
      <c r="D5177" s="0">
        <v>20118.375</v>
      </c>
      <c r="E5177" s="0">
        <v>-0.177237</v>
      </c>
      <c r="F5177" s="0">
        <v>9.961256</v>
      </c>
      <c r="G5177" s="0">
        <v>0.061644</v>
      </c>
      <c r="H5177" s="0">
        <v>0.031393</v>
      </c>
      <c r="I5177" s="0">
        <v>0.007366</v>
      </c>
      <c r="J5177" s="0">
        <v>-0.019776</v>
      </c>
      <c r="K5177" s="0">
        <v>1022.849976</v>
      </c>
      <c r="L5177" s="0">
        <v>41.582733</v>
      </c>
      <c r="W5177" s="0">
        <f t="shared" si="80"/>
        <v>55733.378960097914</v>
      </c>
    </row>
    <row r="5178">
      <c r="A5178" s="0">
        <v>196.155</v>
      </c>
      <c r="B5178" s="0">
        <v>2570.62085</v>
      </c>
      <c r="C5178" s="0">
        <v>-51907.039062</v>
      </c>
      <c r="D5178" s="0">
        <v>19999.277344</v>
      </c>
      <c r="E5178" s="0">
        <v>-0.185437</v>
      </c>
      <c r="F5178" s="0">
        <v>9.959393</v>
      </c>
      <c r="G5178" s="0">
        <v>0.066539</v>
      </c>
      <c r="H5178" s="0">
        <v>0.056212</v>
      </c>
      <c r="I5178" s="0">
        <v>0.011727</v>
      </c>
      <c r="J5178" s="0">
        <v>-0.024884</v>
      </c>
      <c r="K5178" s="0">
        <v>1022.849976</v>
      </c>
      <c r="L5178" s="0">
        <v>41.582733</v>
      </c>
      <c r="W5178" s="0">
        <f t="shared" si="80"/>
        <v>55685.903871811948</v>
      </c>
    </row>
    <row r="5179">
      <c r="A5179" s="0">
        <v>196.16625</v>
      </c>
      <c r="B5179" s="0">
        <v>2624.70459</v>
      </c>
      <c r="C5179" s="0">
        <v>-51899.777344</v>
      </c>
      <c r="D5179" s="0">
        <v>20022.039062</v>
      </c>
      <c r="E5179" s="0">
        <v>-0.174454</v>
      </c>
      <c r="F5179" s="0">
        <v>9.975226</v>
      </c>
      <c r="G5179" s="0">
        <v>0.062343</v>
      </c>
      <c r="H5179" s="0">
        <v>0.069767</v>
      </c>
      <c r="I5179" s="0">
        <v>0.013213</v>
      </c>
      <c r="J5179" s="0">
        <v>-0.027428</v>
      </c>
      <c r="K5179" s="0">
        <v>1022.849976</v>
      </c>
      <c r="L5179" s="0">
        <v>41.582733</v>
      </c>
      <c r="W5179" s="0">
        <f t="shared" si="80"/>
        <v>55689.837589472256</v>
      </c>
    </row>
    <row r="5180">
      <c r="A5180" s="0">
        <v>196.1775</v>
      </c>
      <c r="B5180" s="0">
        <v>2509.865723</v>
      </c>
      <c r="C5180" s="0">
        <v>-51935.140625</v>
      </c>
      <c r="D5180" s="0">
        <v>20185.474609</v>
      </c>
      <c r="E5180" s="0">
        <v>-0.179934</v>
      </c>
      <c r="F5180" s="0">
        <v>9.979299</v>
      </c>
      <c r="G5180" s="0">
        <v>0.068649</v>
      </c>
      <c r="H5180" s="0">
        <v>0.073027</v>
      </c>
      <c r="I5180" s="0">
        <v>0.013195</v>
      </c>
      <c r="J5180" s="0">
        <v>-0.02501</v>
      </c>
      <c r="K5180" s="0">
        <v>1022.849976</v>
      </c>
      <c r="L5180" s="0">
        <v>41.582733</v>
      </c>
      <c r="W5180" s="0">
        <f t="shared" si="80"/>
        <v>55776.443440547548</v>
      </c>
    </row>
    <row r="5181">
      <c r="A5181" s="0">
        <v>196.18875</v>
      </c>
      <c r="B5181" s="0">
        <v>2400.931396</v>
      </c>
      <c r="C5181" s="0">
        <v>-51919.085937</v>
      </c>
      <c r="D5181" s="0">
        <v>20145.271484</v>
      </c>
      <c r="E5181" s="0">
        <v>-0.18215</v>
      </c>
      <c r="F5181" s="0">
        <v>9.968657</v>
      </c>
      <c r="G5181" s="0">
        <v>0.059071</v>
      </c>
      <c r="H5181" s="0">
        <v>0.065078</v>
      </c>
      <c r="I5181" s="0">
        <v>0.012654</v>
      </c>
      <c r="J5181" s="0">
        <v>-0.021149</v>
      </c>
      <c r="K5181" s="0">
        <v>1022.849976</v>
      </c>
      <c r="L5181" s="0">
        <v>41.582733</v>
      </c>
      <c r="W5181" s="0">
        <f t="shared" si="80"/>
        <v>55742.155674731075</v>
      </c>
    </row>
    <row r="5182">
      <c r="A5182" s="0">
        <v>196.2</v>
      </c>
      <c r="B5182" s="0">
        <v>2550.756104</v>
      </c>
      <c r="C5182" s="0">
        <v>-51911.414062</v>
      </c>
      <c r="D5182" s="0">
        <v>20079.158203</v>
      </c>
      <c r="E5182" s="0">
        <v>-0.177051</v>
      </c>
      <c r="F5182" s="0">
        <v>9.972648</v>
      </c>
      <c r="G5182" s="0">
        <v>0.066091</v>
      </c>
      <c r="H5182" s="0">
        <v>0.048489</v>
      </c>
      <c r="I5182" s="0">
        <v>0.010888</v>
      </c>
      <c r="J5182" s="0">
        <v>-0.016264</v>
      </c>
      <c r="K5182" s="0">
        <v>1022.799988</v>
      </c>
      <c r="L5182" s="0">
        <v>41.580391</v>
      </c>
      <c r="W5182" s="0">
        <f t="shared" si="80"/>
        <v>55717.805598925086</v>
      </c>
    </row>
    <row r="5183">
      <c r="A5183" s="0">
        <v>196.21125</v>
      </c>
      <c r="B5183" s="0">
        <v>2475.497314</v>
      </c>
      <c r="C5183" s="0">
        <v>-51926.691406</v>
      </c>
      <c r="D5183" s="0">
        <v>20114.373047</v>
      </c>
      <c r="E5183" s="0">
        <v>-0.168321</v>
      </c>
      <c r="F5183" s="0">
        <v>9.968429</v>
      </c>
      <c r="G5183" s="0">
        <v>0.082071</v>
      </c>
      <c r="H5183" s="0">
        <v>0.024356</v>
      </c>
      <c r="I5183" s="0">
        <v>0.00856</v>
      </c>
      <c r="J5183" s="0">
        <v>-0.011823</v>
      </c>
      <c r="K5183" s="0">
        <v>1022.799988</v>
      </c>
      <c r="L5183" s="0">
        <v>41.580391</v>
      </c>
      <c r="W5183" s="0">
        <f t="shared" si="80"/>
        <v>55741.343457073723</v>
      </c>
    </row>
    <row r="5184">
      <c r="A5184" s="0">
        <v>196.2225</v>
      </c>
      <c r="B5184" s="0">
        <v>2485.341064</v>
      </c>
      <c r="C5184" s="0">
        <v>-51913.238281</v>
      </c>
      <c r="D5184" s="0">
        <v>20204.662109</v>
      </c>
      <c r="E5184" s="0">
        <v>-0.183013</v>
      </c>
      <c r="F5184" s="0">
        <v>9.965211</v>
      </c>
      <c r="G5184" s="0">
        <v>0.065702</v>
      </c>
      <c r="H5184" s="0">
        <v>-0.002884</v>
      </c>
      <c r="I5184" s="0">
        <v>0.004034</v>
      </c>
      <c r="J5184" s="0">
        <v>-0.003246</v>
      </c>
      <c r="K5184" s="0">
        <v>1022.799988</v>
      </c>
      <c r="L5184" s="0">
        <v>41.580391</v>
      </c>
      <c r="W5184" s="0">
        <f t="shared" si="80"/>
        <v>55761.900971569732</v>
      </c>
    </row>
    <row r="5185">
      <c r="A5185" s="0">
        <v>196.23375</v>
      </c>
      <c r="B5185" s="0">
        <v>2600.234131</v>
      </c>
      <c r="C5185" s="0">
        <v>-51915.683594</v>
      </c>
      <c r="D5185" s="0">
        <v>20143.367187</v>
      </c>
      <c r="E5185" s="0">
        <v>-0.188572</v>
      </c>
      <c r="F5185" s="0">
        <v>9.97469</v>
      </c>
      <c r="G5185" s="0">
        <v>0.08386</v>
      </c>
      <c r="H5185" s="0">
        <v>-0.020301</v>
      </c>
      <c r="I5185" s="0">
        <v>0.001561</v>
      </c>
      <c r="J5185" s="0">
        <v>0.001388</v>
      </c>
      <c r="K5185" s="0">
        <v>1022.799988</v>
      </c>
      <c r="L5185" s="0">
        <v>41.580391</v>
      </c>
      <c r="W5185" s="0">
        <f t="shared" si="80"/>
        <v>55747.239054491714</v>
      </c>
    </row>
    <row r="5186">
      <c r="A5186" s="0">
        <v>196.245</v>
      </c>
      <c r="B5186" s="0">
        <v>2510.936768</v>
      </c>
      <c r="C5186" s="0">
        <v>-51915.652344</v>
      </c>
      <c r="D5186" s="0">
        <v>19976.230469</v>
      </c>
      <c r="E5186" s="0">
        <v>-0.174252</v>
      </c>
      <c r="F5186" s="0">
        <v>9.958627</v>
      </c>
      <c r="G5186" s="0">
        <v>0.068191</v>
      </c>
      <c r="H5186" s="0">
        <v>-0.035332</v>
      </c>
      <c r="I5186" s="0">
        <v>-0.000916</v>
      </c>
      <c r="J5186" s="0">
        <v>0.005526</v>
      </c>
      <c r="K5186" s="0">
        <v>1022.799988</v>
      </c>
      <c r="L5186" s="0">
        <v>41.580391</v>
      </c>
      <c r="W5186" s="0">
        <f ref="W5186:W5249" t="shared" si="81">SQRT((B5186)^2+(C5186)^2+(D5186)^2)</f>
        <v>55682.937651551489</v>
      </c>
    </row>
    <row r="5187">
      <c r="A5187" s="0">
        <v>196.25625</v>
      </c>
      <c r="B5187" s="0">
        <v>2423.349121</v>
      </c>
      <c r="C5187" s="0">
        <v>-51922.027344</v>
      </c>
      <c r="D5187" s="0">
        <v>20123.53125</v>
      </c>
      <c r="E5187" s="0">
        <v>-0.184906</v>
      </c>
      <c r="F5187" s="0">
        <v>9.969169</v>
      </c>
      <c r="G5187" s="0">
        <v>0.066591</v>
      </c>
      <c r="H5187" s="0">
        <v>-0.037208</v>
      </c>
      <c r="I5187" s="0">
        <v>-0.000949</v>
      </c>
      <c r="J5187" s="0">
        <v>0.005772</v>
      </c>
      <c r="K5187" s="0">
        <v>1022.799988</v>
      </c>
      <c r="L5187" s="0">
        <v>41.580391</v>
      </c>
      <c r="W5187" s="0">
        <f t="shared" si="81"/>
        <v>55738.012652435522</v>
      </c>
    </row>
    <row r="5188">
      <c r="A5188" s="0">
        <v>196.2675</v>
      </c>
      <c r="B5188" s="0">
        <v>2551.210205</v>
      </c>
      <c r="C5188" s="0">
        <v>-51889.011719</v>
      </c>
      <c r="D5188" s="0">
        <v>20069.726562</v>
      </c>
      <c r="E5188" s="0">
        <v>-0.195118</v>
      </c>
      <c r="F5188" s="0">
        <v>9.975187</v>
      </c>
      <c r="G5188" s="0">
        <v>0.068148</v>
      </c>
      <c r="H5188" s="0">
        <v>-0.025352</v>
      </c>
      <c r="I5188" s="0">
        <v>0.000103</v>
      </c>
      <c r="J5188" s="0">
        <v>-0.002067</v>
      </c>
      <c r="K5188" s="0">
        <v>1022.799988</v>
      </c>
      <c r="L5188" s="0">
        <v>41.580391</v>
      </c>
      <c r="W5188" s="0">
        <f t="shared" si="81"/>
        <v>55693.555596299149</v>
      </c>
    </row>
    <row r="5189">
      <c r="A5189" s="0">
        <v>196.27875</v>
      </c>
      <c r="B5189" s="0">
        <v>2586.261475</v>
      </c>
      <c r="C5189" s="0">
        <v>-51921.679687</v>
      </c>
      <c r="D5189" s="0">
        <v>20125.810547</v>
      </c>
      <c r="E5189" s="0">
        <v>-0.188541</v>
      </c>
      <c r="F5189" s="0">
        <v>9.973324</v>
      </c>
      <c r="G5189" s="0">
        <v>0.070609</v>
      </c>
      <c r="H5189" s="0">
        <v>-0.005554</v>
      </c>
      <c r="I5189" s="0">
        <v>0.002671</v>
      </c>
      <c r="J5189" s="0">
        <v>-0.009245</v>
      </c>
      <c r="K5189" s="0">
        <v>1022.799988</v>
      </c>
      <c r="L5189" s="0">
        <v>41.580391</v>
      </c>
      <c r="W5189" s="0">
        <f t="shared" si="81"/>
        <v>55745.832311574952</v>
      </c>
    </row>
    <row r="5190">
      <c r="A5190" s="0">
        <v>196.29</v>
      </c>
      <c r="B5190" s="0">
        <v>2591.759277</v>
      </c>
      <c r="C5190" s="0">
        <v>-51919.484375</v>
      </c>
      <c r="D5190" s="0">
        <v>20197.542969</v>
      </c>
      <c r="E5190" s="0">
        <v>-0.186151</v>
      </c>
      <c r="F5190" s="0">
        <v>9.961115</v>
      </c>
      <c r="G5190" s="0">
        <v>0.070377</v>
      </c>
      <c r="H5190" s="0">
        <v>0.02595</v>
      </c>
      <c r="I5190" s="0">
        <v>0.006142</v>
      </c>
      <c r="J5190" s="0">
        <v>-0.018747</v>
      </c>
      <c r="K5190" s="0">
        <v>1022.799988</v>
      </c>
      <c r="L5190" s="0">
        <v>41.580391</v>
      </c>
      <c r="W5190" s="0">
        <f t="shared" si="81"/>
        <v>55769.981315223566</v>
      </c>
    </row>
    <row r="5191">
      <c r="A5191" s="0">
        <v>196.30125</v>
      </c>
      <c r="B5191" s="0">
        <v>2726.27417</v>
      </c>
      <c r="C5191" s="0">
        <v>-51927.855469</v>
      </c>
      <c r="D5191" s="0">
        <v>20253.550781</v>
      </c>
      <c r="E5191" s="0">
        <v>-0.180146</v>
      </c>
      <c r="F5191" s="0">
        <v>9.96395</v>
      </c>
      <c r="G5191" s="0">
        <v>0.072615</v>
      </c>
      <c r="H5191" s="0">
        <v>0.047714</v>
      </c>
      <c r="I5191" s="0">
        <v>0.009788</v>
      </c>
      <c r="J5191" s="0">
        <v>-0.022439</v>
      </c>
      <c r="K5191" s="0">
        <v>1022.839966</v>
      </c>
      <c r="L5191" s="0">
        <v>41.585274</v>
      </c>
      <c r="W5191" s="0">
        <f t="shared" si="81"/>
        <v>55804.489637464729</v>
      </c>
    </row>
    <row r="5192">
      <c r="A5192" s="0">
        <v>196.3125</v>
      </c>
      <c r="B5192" s="0">
        <v>2641.425049</v>
      </c>
      <c r="C5192" s="0">
        <v>-51913.390625</v>
      </c>
      <c r="D5192" s="0">
        <v>20132.841797</v>
      </c>
      <c r="E5192" s="0">
        <v>-0.169546</v>
      </c>
      <c r="F5192" s="0">
        <v>9.972486</v>
      </c>
      <c r="G5192" s="0">
        <v>0.079347</v>
      </c>
      <c r="H5192" s="0">
        <v>0.06988</v>
      </c>
      <c r="I5192" s="0">
        <v>0.012498</v>
      </c>
      <c r="J5192" s="0">
        <v>-0.026477</v>
      </c>
      <c r="K5192" s="0">
        <v>1022.839966</v>
      </c>
      <c r="L5192" s="0">
        <v>41.585274</v>
      </c>
      <c r="W5192" s="0">
        <f t="shared" si="81"/>
        <v>55743.237897491679</v>
      </c>
    </row>
    <row r="5193">
      <c r="A5193" s="0">
        <v>196.32375</v>
      </c>
      <c r="B5193" s="0">
        <v>2494.32373</v>
      </c>
      <c r="C5193" s="0">
        <v>-51929.8125</v>
      </c>
      <c r="D5193" s="0">
        <v>20126.619141</v>
      </c>
      <c r="E5193" s="0">
        <v>-0.179226</v>
      </c>
      <c r="F5193" s="0">
        <v>9.964571</v>
      </c>
      <c r="G5193" s="0">
        <v>0.074522</v>
      </c>
      <c r="H5193" s="0">
        <v>0.071557</v>
      </c>
      <c r="I5193" s="0">
        <v>0.012714</v>
      </c>
      <c r="J5193" s="0">
        <v>-0.023747</v>
      </c>
      <c r="K5193" s="0">
        <v>1022.839966</v>
      </c>
      <c r="L5193" s="0">
        <v>41.585274</v>
      </c>
      <c r="W5193" s="0">
        <f t="shared" si="81"/>
        <v>55749.510089345757</v>
      </c>
    </row>
    <row r="5194">
      <c r="A5194" s="0">
        <v>196.335</v>
      </c>
      <c r="B5194" s="0">
        <v>2513.564941</v>
      </c>
      <c r="C5194" s="0">
        <v>-51898.773437</v>
      </c>
      <c r="D5194" s="0">
        <v>20178.09375</v>
      </c>
      <c r="E5194" s="0">
        <v>-0.171215</v>
      </c>
      <c r="F5194" s="0">
        <v>9.961613</v>
      </c>
      <c r="G5194" s="0">
        <v>0.067627</v>
      </c>
      <c r="H5194" s="0">
        <v>0.06648</v>
      </c>
      <c r="I5194" s="0">
        <v>0.012974</v>
      </c>
      <c r="J5194" s="0">
        <v>-0.021707</v>
      </c>
      <c r="K5194" s="0">
        <v>1022.839966</v>
      </c>
      <c r="L5194" s="0">
        <v>41.585274</v>
      </c>
      <c r="W5194" s="0">
        <f t="shared" si="81"/>
        <v>55740.076788263133</v>
      </c>
    </row>
    <row r="5195">
      <c r="A5195" s="0">
        <v>196.34625</v>
      </c>
      <c r="B5195" s="0">
        <v>2648.97583</v>
      </c>
      <c r="C5195" s="0">
        <v>-51919.433594</v>
      </c>
      <c r="D5195" s="0">
        <v>19976.603516</v>
      </c>
      <c r="E5195" s="0">
        <v>-0.188198</v>
      </c>
      <c r="F5195" s="0">
        <v>9.958354</v>
      </c>
      <c r="G5195" s="0">
        <v>0.061036</v>
      </c>
      <c r="H5195" s="0">
        <v>0.055292</v>
      </c>
      <c r="I5195" s="0">
        <v>0.011254</v>
      </c>
      <c r="J5195" s="0">
        <v>-0.019663</v>
      </c>
      <c r="K5195" s="0">
        <v>1022.839966</v>
      </c>
      <c r="L5195" s="0">
        <v>41.585274</v>
      </c>
      <c r="W5195" s="0">
        <f t="shared" si="81"/>
        <v>55692.991890409008</v>
      </c>
    </row>
    <row r="5196">
      <c r="A5196" s="0">
        <v>196.3575</v>
      </c>
      <c r="B5196" s="0">
        <v>2585.2229</v>
      </c>
      <c r="C5196" s="0">
        <v>-51939.960937</v>
      </c>
      <c r="D5196" s="0">
        <v>20081.652344</v>
      </c>
      <c r="E5196" s="0">
        <v>-0.190981</v>
      </c>
      <c r="F5196" s="0">
        <v>9.964325</v>
      </c>
      <c r="G5196" s="0">
        <v>0.069781</v>
      </c>
      <c r="H5196" s="0">
        <v>0.036325</v>
      </c>
      <c r="I5196" s="0">
        <v>0.008732</v>
      </c>
      <c r="J5196" s="0">
        <v>-0.014741</v>
      </c>
      <c r="K5196" s="0">
        <v>1022.839966</v>
      </c>
      <c r="L5196" s="0">
        <v>41.585274</v>
      </c>
      <c r="W5196" s="0">
        <f t="shared" si="81"/>
        <v>55746.88942394052</v>
      </c>
    </row>
    <row r="5197">
      <c r="A5197" s="0">
        <v>196.36875</v>
      </c>
      <c r="B5197" s="0">
        <v>2536.739502</v>
      </c>
      <c r="C5197" s="0">
        <v>-51925.375</v>
      </c>
      <c r="D5197" s="0">
        <v>20039.21875</v>
      </c>
      <c r="E5197" s="0">
        <v>-0.185243</v>
      </c>
      <c r="F5197" s="0">
        <v>9.960869</v>
      </c>
      <c r="G5197" s="0">
        <v>0.071928</v>
      </c>
      <c r="H5197" s="0">
        <v>0.01018</v>
      </c>
      <c r="I5197" s="0">
        <v>0.006062</v>
      </c>
      <c r="J5197" s="0">
        <v>-0.007686</v>
      </c>
      <c r="K5197" s="0">
        <v>1022.839966</v>
      </c>
      <c r="L5197" s="0">
        <v>41.585274</v>
      </c>
      <c r="W5197" s="0">
        <f t="shared" si="81"/>
        <v>55715.79582400294</v>
      </c>
    </row>
    <row r="5198">
      <c r="A5198" s="0">
        <v>196.38</v>
      </c>
      <c r="B5198" s="0">
        <v>2522.710205</v>
      </c>
      <c r="C5198" s="0">
        <v>-51917.917969</v>
      </c>
      <c r="D5198" s="0">
        <v>20119.556641</v>
      </c>
      <c r="E5198" s="0">
        <v>-0.184593</v>
      </c>
      <c r="F5198" s="0">
        <v>9.96229</v>
      </c>
      <c r="G5198" s="0">
        <v>0.075982</v>
      </c>
      <c r="H5198" s="0">
        <v>-0.015148</v>
      </c>
      <c r="I5198" s="0">
        <v>0.002903</v>
      </c>
      <c r="J5198" s="0">
        <v>0.00024</v>
      </c>
      <c r="K5198" s="0">
        <v>1022.839966</v>
      </c>
      <c r="L5198" s="0">
        <v>41.585274</v>
      </c>
      <c r="W5198" s="0">
        <f t="shared" si="81"/>
        <v>55737.158453267344</v>
      </c>
    </row>
    <row r="5199">
      <c r="A5199" s="0">
        <v>196.39125</v>
      </c>
      <c r="B5199" s="0">
        <v>2518.361816</v>
      </c>
      <c r="C5199" s="0">
        <v>-51929.753906</v>
      </c>
      <c r="D5199" s="0">
        <v>20140.826172</v>
      </c>
      <c r="E5199" s="0">
        <v>-0.170689</v>
      </c>
      <c r="F5199" s="0">
        <v>9.96682</v>
      </c>
      <c r="G5199" s="0">
        <v>0.07867</v>
      </c>
      <c r="H5199" s="0">
        <v>-0.029539</v>
      </c>
      <c r="I5199" s="0">
        <v>0.00082</v>
      </c>
      <c r="J5199" s="0">
        <v>0.00551</v>
      </c>
      <c r="K5199" s="0">
        <v>1022.839966</v>
      </c>
      <c r="L5199" s="0">
        <v>41.585274</v>
      </c>
      <c r="W5199" s="0">
        <f t="shared" si="81"/>
        <v>55755.666670435654</v>
      </c>
    </row>
    <row r="5200">
      <c r="A5200" s="0">
        <v>196.4025</v>
      </c>
      <c r="B5200" s="0">
        <v>2695.687744</v>
      </c>
      <c r="C5200" s="0">
        <v>-51927.382812</v>
      </c>
      <c r="D5200" s="0">
        <v>20195.078125</v>
      </c>
      <c r="E5200" s="0">
        <v>-0.179143</v>
      </c>
      <c r="F5200" s="0">
        <v>9.953271</v>
      </c>
      <c r="G5200" s="0">
        <v>0.073099</v>
      </c>
      <c r="H5200" s="0">
        <v>-0.036953</v>
      </c>
      <c r="I5200" s="0">
        <v>-0.000347</v>
      </c>
      <c r="J5200" s="0">
        <v>0.007406</v>
      </c>
      <c r="K5200" s="0">
        <v>1022.820007</v>
      </c>
      <c r="L5200" s="0">
        <v>41.587616</v>
      </c>
      <c r="W5200" s="0">
        <f t="shared" si="81"/>
        <v>55781.367844397639</v>
      </c>
    </row>
    <row r="5201">
      <c r="A5201" s="0">
        <v>196.41375</v>
      </c>
      <c r="B5201" s="0">
        <v>2597.848145</v>
      </c>
      <c r="C5201" s="0">
        <v>-51924.167969</v>
      </c>
      <c r="D5201" s="0">
        <v>20101.666016</v>
      </c>
      <c r="E5201" s="0">
        <v>-0.176762</v>
      </c>
      <c r="F5201" s="0">
        <v>9.961738</v>
      </c>
      <c r="G5201" s="0">
        <v>0.057431</v>
      </c>
      <c r="H5201" s="0">
        <v>-0.025273</v>
      </c>
      <c r="I5201" s="0">
        <v>0.000565</v>
      </c>
      <c r="J5201" s="0">
        <v>0.002389</v>
      </c>
      <c r="K5201" s="0">
        <v>1022.820007</v>
      </c>
      <c r="L5201" s="0">
        <v>41.587616</v>
      </c>
      <c r="W5201" s="0">
        <f t="shared" si="81"/>
        <v>55739.976774988121</v>
      </c>
    </row>
    <row r="5202">
      <c r="A5202" s="0">
        <v>196.425</v>
      </c>
      <c r="B5202" s="0">
        <v>2502.802979</v>
      </c>
      <c r="C5202" s="0">
        <v>-51953.671875</v>
      </c>
      <c r="D5202" s="0">
        <v>20116.914062</v>
      </c>
      <c r="E5202" s="0">
        <v>-0.178908</v>
      </c>
      <c r="F5202" s="0">
        <v>9.965157</v>
      </c>
      <c r="G5202" s="0">
        <v>0.062403</v>
      </c>
      <c r="H5202" s="0">
        <v>-0.011228</v>
      </c>
      <c r="I5202" s="0">
        <v>0.002095</v>
      </c>
      <c r="J5202" s="0">
        <v>-0.005195</v>
      </c>
      <c r="K5202" s="0">
        <v>1022.820007</v>
      </c>
      <c r="L5202" s="0">
        <v>41.587616</v>
      </c>
      <c r="W5202" s="0">
        <f t="shared" si="81"/>
        <v>55768.613712596</v>
      </c>
    </row>
    <row r="5203">
      <c r="A5203" s="0">
        <v>196.43625</v>
      </c>
      <c r="B5203" s="0">
        <v>2551.373535</v>
      </c>
      <c r="C5203" s="0">
        <v>-51942.648437</v>
      </c>
      <c r="D5203" s="0">
        <v>20146.398437</v>
      </c>
      <c r="E5203" s="0">
        <v>-0.192366</v>
      </c>
      <c r="F5203" s="0">
        <v>9.957998</v>
      </c>
      <c r="G5203" s="0">
        <v>0.060717</v>
      </c>
      <c r="H5203" s="0">
        <v>0.008135</v>
      </c>
      <c r="I5203" s="0">
        <v>0.004242</v>
      </c>
      <c r="J5203" s="0">
        <v>-0.012887</v>
      </c>
      <c r="K5203" s="0">
        <v>1022.820007</v>
      </c>
      <c r="L5203" s="0">
        <v>41.587616</v>
      </c>
      <c r="W5203" s="0">
        <f t="shared" si="81"/>
        <v>55771.189726840443</v>
      </c>
    </row>
    <row r="5204">
      <c r="A5204" s="0">
        <v>196.4475</v>
      </c>
      <c r="B5204" s="0">
        <v>2520.565918</v>
      </c>
      <c r="C5204" s="0">
        <v>-51876.859375</v>
      </c>
      <c r="D5204" s="0">
        <v>20172.90625</v>
      </c>
      <c r="E5204" s="0">
        <v>-0.175609</v>
      </c>
      <c r="F5204" s="0">
        <v>9.971558</v>
      </c>
      <c r="G5204" s="0">
        <v>0.081366</v>
      </c>
      <c r="H5204" s="0">
        <v>0.037459</v>
      </c>
      <c r="I5204" s="0">
        <v>0.007793</v>
      </c>
      <c r="J5204" s="0">
        <v>-0.020814</v>
      </c>
      <c r="K5204" s="0">
        <v>1022.820007</v>
      </c>
      <c r="L5204" s="0">
        <v>41.587616</v>
      </c>
      <c r="W5204" s="0">
        <f t="shared" si="81"/>
        <v>55718.111397747482</v>
      </c>
    </row>
    <row r="5205">
      <c r="A5205" s="0">
        <v>196.45875</v>
      </c>
      <c r="B5205" s="0">
        <v>2506.07373</v>
      </c>
      <c r="C5205" s="0">
        <v>-51909.40625</v>
      </c>
      <c r="D5205" s="0">
        <v>20106.132812</v>
      </c>
      <c r="E5205" s="0">
        <v>-0.17411</v>
      </c>
      <c r="F5205" s="0">
        <v>9.96911</v>
      </c>
      <c r="G5205" s="0">
        <v>0.071571</v>
      </c>
      <c r="H5205" s="0">
        <v>0.057882</v>
      </c>
      <c r="I5205" s="0">
        <v>0.011256</v>
      </c>
      <c r="J5205" s="0">
        <v>-0.023306</v>
      </c>
      <c r="K5205" s="0">
        <v>1022.820007</v>
      </c>
      <c r="L5205" s="0">
        <v>41.587616</v>
      </c>
      <c r="W5205" s="0">
        <f t="shared" si="81"/>
        <v>55723.63447785435</v>
      </c>
    </row>
    <row r="5206">
      <c r="A5206" s="0">
        <v>196.47</v>
      </c>
      <c r="B5206" s="0">
        <v>2506.768555</v>
      </c>
      <c r="C5206" s="0">
        <v>-51937.957031</v>
      </c>
      <c r="D5206" s="0">
        <v>20153.908203</v>
      </c>
      <c r="E5206" s="0">
        <v>-0.184356</v>
      </c>
      <c r="F5206" s="0">
        <v>9.970815</v>
      </c>
      <c r="G5206" s="0">
        <v>0.066896</v>
      </c>
      <c r="H5206" s="0">
        <v>0.073899</v>
      </c>
      <c r="I5206" s="0">
        <v>0.013432</v>
      </c>
      <c r="J5206" s="0">
        <v>-0.025808</v>
      </c>
      <c r="K5206" s="0">
        <v>1022.820007</v>
      </c>
      <c r="L5206" s="0">
        <v>41.587616</v>
      </c>
      <c r="W5206" s="0">
        <f t="shared" si="81"/>
        <v>55767.511016695818</v>
      </c>
    </row>
    <row r="5207">
      <c r="A5207" s="0">
        <v>196.48125</v>
      </c>
      <c r="B5207" s="0">
        <v>2598.755615</v>
      </c>
      <c r="C5207" s="0">
        <v>-51941.199219</v>
      </c>
      <c r="D5207" s="0">
        <v>20161.695312</v>
      </c>
      <c r="E5207" s="0">
        <v>-0.184907</v>
      </c>
      <c r="F5207" s="0">
        <v>9.974453</v>
      </c>
      <c r="G5207" s="0">
        <v>0.067312</v>
      </c>
      <c r="H5207" s="0">
        <v>0.074675</v>
      </c>
      <c r="I5207" s="0">
        <v>0.013949</v>
      </c>
      <c r="J5207" s="0">
        <v>-0.024425</v>
      </c>
      <c r="K5207" s="0">
        <v>1022.820007</v>
      </c>
      <c r="L5207" s="0">
        <v>41.587616</v>
      </c>
      <c r="W5207" s="0">
        <f t="shared" si="81"/>
        <v>55777.5552073436</v>
      </c>
    </row>
    <row r="5208">
      <c r="A5208" s="0">
        <v>196.4925</v>
      </c>
      <c r="B5208" s="0">
        <v>2594.791016</v>
      </c>
      <c r="C5208" s="0">
        <v>-51936.902344</v>
      </c>
      <c r="D5208" s="0">
        <v>20140.96875</v>
      </c>
      <c r="E5208" s="0">
        <v>-0.187971</v>
      </c>
      <c r="F5208" s="0">
        <v>9.96053</v>
      </c>
      <c r="G5208" s="0">
        <v>0.072621</v>
      </c>
      <c r="H5208" s="0">
        <v>0.054683</v>
      </c>
      <c r="I5208" s="0">
        <v>0.012184</v>
      </c>
      <c r="J5208" s="0">
        <v>-0.017636</v>
      </c>
      <c r="K5208" s="0">
        <v>1022.820007</v>
      </c>
      <c r="L5208" s="0">
        <v>41.587616</v>
      </c>
      <c r="W5208" s="0">
        <f t="shared" si="81"/>
        <v>55765.880139162007</v>
      </c>
    </row>
    <row r="5209">
      <c r="A5209" s="0">
        <v>196.50375</v>
      </c>
      <c r="B5209" s="0">
        <v>2567.040771</v>
      </c>
      <c r="C5209" s="0">
        <v>-51933.089844</v>
      </c>
      <c r="D5209" s="0">
        <v>20018.40625</v>
      </c>
      <c r="E5209" s="0">
        <v>-0.188983</v>
      </c>
      <c r="F5209" s="0">
        <v>9.976406</v>
      </c>
      <c r="G5209" s="0">
        <v>0.079393</v>
      </c>
      <c r="H5209" s="0">
        <v>0.038245</v>
      </c>
      <c r="I5209" s="0">
        <v>0.010149</v>
      </c>
      <c r="J5209" s="0">
        <v>-0.013064</v>
      </c>
      <c r="K5209" s="0">
        <v>1022.829956</v>
      </c>
      <c r="L5209" s="0">
        <v>41.587616</v>
      </c>
      <c r="W5209" s="0">
        <f t="shared" si="81"/>
        <v>55716.892482038078</v>
      </c>
    </row>
    <row r="5210">
      <c r="A5210" s="0">
        <v>196.515</v>
      </c>
      <c r="B5210" s="0">
        <v>2480.670654</v>
      </c>
      <c r="C5210" s="0">
        <v>-51956.585937</v>
      </c>
      <c r="D5210" s="0">
        <v>20182.376953</v>
      </c>
      <c r="E5210" s="0">
        <v>-0.175347</v>
      </c>
      <c r="F5210" s="0">
        <v>9.962505</v>
      </c>
      <c r="G5210" s="0">
        <v>0.07019</v>
      </c>
      <c r="H5210" s="0">
        <v>0.015844</v>
      </c>
      <c r="I5210" s="0">
        <v>0.006861</v>
      </c>
      <c r="J5210" s="0">
        <v>-0.008783</v>
      </c>
      <c r="K5210" s="0">
        <v>1022.829956</v>
      </c>
      <c r="L5210" s="0">
        <v>41.587616</v>
      </c>
      <c r="W5210" s="0">
        <f t="shared" si="81"/>
        <v>55793.986132875187</v>
      </c>
    </row>
    <row r="5211">
      <c r="A5211" s="0">
        <v>196.52625</v>
      </c>
      <c r="B5211" s="0">
        <v>2538.851807</v>
      </c>
      <c r="C5211" s="0">
        <v>-51943.066406</v>
      </c>
      <c r="D5211" s="0">
        <v>20124.162109</v>
      </c>
      <c r="E5211" s="0">
        <v>-0.187989</v>
      </c>
      <c r="F5211" s="0">
        <v>9.961642</v>
      </c>
      <c r="G5211" s="0">
        <v>0.066692</v>
      </c>
      <c r="H5211" s="0">
        <v>-0.007298</v>
      </c>
      <c r="I5211" s="0">
        <v>0.004239</v>
      </c>
      <c r="J5211" s="0">
        <v>-0.001761</v>
      </c>
      <c r="K5211" s="0">
        <v>1022.829956</v>
      </c>
      <c r="L5211" s="0">
        <v>41.587616</v>
      </c>
      <c r="W5211" s="0">
        <f t="shared" si="81"/>
        <v>55762.9789084599</v>
      </c>
    </row>
    <row r="5212">
      <c r="A5212" s="0">
        <v>196.5375</v>
      </c>
      <c r="B5212" s="0">
        <v>2590.949219</v>
      </c>
      <c r="C5212" s="0">
        <v>-51965.496094</v>
      </c>
      <c r="D5212" s="0">
        <v>20102.990234</v>
      </c>
      <c r="E5212" s="0">
        <v>-0.184656</v>
      </c>
      <c r="F5212" s="0">
        <v>9.954944</v>
      </c>
      <c r="G5212" s="0">
        <v>0.073597</v>
      </c>
      <c r="H5212" s="0">
        <v>-0.029895</v>
      </c>
      <c r="I5212" s="0">
        <v>0.000294</v>
      </c>
      <c r="J5212" s="0">
        <v>0.006475</v>
      </c>
      <c r="K5212" s="0">
        <v>1022.829956</v>
      </c>
      <c r="L5212" s="0">
        <v>41.587616</v>
      </c>
      <c r="W5212" s="0">
        <f t="shared" si="81"/>
        <v>55778.634068066473</v>
      </c>
    </row>
    <row r="5213">
      <c r="A5213" s="0">
        <v>196.54875</v>
      </c>
      <c r="B5213" s="0">
        <v>2559.795654</v>
      </c>
      <c r="C5213" s="0">
        <v>-51948.191406</v>
      </c>
      <c r="D5213" s="0">
        <v>20096.599609</v>
      </c>
      <c r="E5213" s="0">
        <v>-0.185057</v>
      </c>
      <c r="F5213" s="0">
        <v>9.968312</v>
      </c>
      <c r="G5213" s="0">
        <v>0.067048</v>
      </c>
      <c r="H5213" s="0">
        <v>-0.037318</v>
      </c>
      <c r="I5213" s="0">
        <v>-0.00023</v>
      </c>
      <c r="J5213" s="0">
        <v>0.00711</v>
      </c>
      <c r="K5213" s="0">
        <v>1022.829956</v>
      </c>
      <c r="L5213" s="0">
        <v>41.587616</v>
      </c>
      <c r="W5213" s="0">
        <f t="shared" si="81"/>
        <v>55758.770251764952</v>
      </c>
    </row>
    <row r="5214">
      <c r="A5214" s="0">
        <v>196.56</v>
      </c>
      <c r="B5214" s="0">
        <v>2492.484863</v>
      </c>
      <c r="C5214" s="0">
        <v>-51943.492187</v>
      </c>
      <c r="D5214" s="0">
        <v>20294.40625</v>
      </c>
      <c r="E5214" s="0">
        <v>-0.176803</v>
      </c>
      <c r="F5214" s="0">
        <v>9.961125</v>
      </c>
      <c r="G5214" s="0">
        <v>0.078819</v>
      </c>
      <c r="H5214" s="0">
        <v>-0.034754</v>
      </c>
      <c r="I5214" s="0">
        <v>-0.000285</v>
      </c>
      <c r="J5214" s="0">
        <v>0.003176</v>
      </c>
      <c r="K5214" s="0">
        <v>1022.829956</v>
      </c>
      <c r="L5214" s="0">
        <v>41.587616</v>
      </c>
      <c r="W5214" s="0">
        <f t="shared" si="81"/>
        <v>55822.950355684829</v>
      </c>
    </row>
    <row r="5215">
      <c r="A5215" s="0">
        <v>196.57125</v>
      </c>
      <c r="B5215" s="0">
        <v>2542.064209</v>
      </c>
      <c r="C5215" s="0">
        <v>-51944.214844</v>
      </c>
      <c r="D5215" s="0">
        <v>19963.429687</v>
      </c>
      <c r="E5215" s="0">
        <v>-0.185205</v>
      </c>
      <c r="F5215" s="0">
        <v>9.97214</v>
      </c>
      <c r="G5215" s="0">
        <v>0.074096</v>
      </c>
      <c r="H5215" s="0">
        <v>-0.018803</v>
      </c>
      <c r="I5215" s="0">
        <v>0.001684</v>
      </c>
      <c r="J5215" s="0">
        <v>-0.002205</v>
      </c>
      <c r="K5215" s="0">
        <v>1022.829956</v>
      </c>
      <c r="L5215" s="0">
        <v>41.587616</v>
      </c>
      <c r="W5215" s="0">
        <f t="shared" si="81"/>
        <v>55706.391653652296</v>
      </c>
    </row>
    <row r="5216">
      <c r="A5216" s="0">
        <v>196.5825</v>
      </c>
      <c r="B5216" s="0">
        <v>2512.325439</v>
      </c>
      <c r="C5216" s="0">
        <v>-51941.875</v>
      </c>
      <c r="D5216" s="0">
        <v>20052.113281</v>
      </c>
      <c r="E5216" s="0">
        <v>-0.190412</v>
      </c>
      <c r="F5216" s="0">
        <v>9.966047</v>
      </c>
      <c r="G5216" s="0">
        <v>0.062562</v>
      </c>
      <c r="H5216" s="0">
        <v>0.00098</v>
      </c>
      <c r="I5216" s="0">
        <v>0.00399</v>
      </c>
      <c r="J5216" s="0">
        <v>-0.010298</v>
      </c>
      <c r="K5216" s="0">
        <v>1022.829956</v>
      </c>
      <c r="L5216" s="0">
        <v>41.587616</v>
      </c>
      <c r="W5216" s="0">
        <f t="shared" si="81"/>
        <v>55734.705567187921</v>
      </c>
    </row>
    <row r="5217">
      <c r="A5217" s="0">
        <v>196.59375</v>
      </c>
      <c r="B5217" s="0">
        <v>2507.438477</v>
      </c>
      <c r="C5217" s="0">
        <v>-51932.292969</v>
      </c>
      <c r="D5217" s="0">
        <v>19902.046875</v>
      </c>
      <c r="E5217" s="0">
        <v>-0.190876</v>
      </c>
      <c r="F5217" s="0">
        <v>9.965054</v>
      </c>
      <c r="G5217" s="0">
        <v>0.055062</v>
      </c>
      <c r="H5217" s="0">
        <v>0.03038</v>
      </c>
      <c r="I5217" s="0">
        <v>0.007937</v>
      </c>
      <c r="J5217" s="0">
        <v>-0.020033</v>
      </c>
      <c r="K5217" s="0">
        <v>1022.829956</v>
      </c>
      <c r="L5217" s="0">
        <v>41.587616</v>
      </c>
      <c r="W5217" s="0">
        <f t="shared" si="81"/>
        <v>55671.732239518868</v>
      </c>
    </row>
    <row r="5218">
      <c r="A5218" s="0">
        <v>196.605</v>
      </c>
      <c r="B5218" s="0">
        <v>2595.713379</v>
      </c>
      <c r="C5218" s="0">
        <v>-51939.234375</v>
      </c>
      <c r="D5218" s="0">
        <v>20017.837891</v>
      </c>
      <c r="E5218" s="0">
        <v>-0.182043</v>
      </c>
      <c r="F5218" s="0">
        <v>9.982774</v>
      </c>
      <c r="G5218" s="0">
        <v>0.052971</v>
      </c>
      <c r="H5218" s="0">
        <v>0.056351</v>
      </c>
      <c r="I5218" s="0">
        <v>0.010042</v>
      </c>
      <c r="J5218" s="0">
        <v>-0.02421</v>
      </c>
      <c r="K5218" s="0">
        <v>1022.820007</v>
      </c>
      <c r="L5218" s="0">
        <v>41.592499</v>
      </c>
      <c r="W5218" s="0">
        <f t="shared" si="81"/>
        <v>55723.743855177716</v>
      </c>
    </row>
    <row r="5219">
      <c r="A5219" s="0">
        <v>196.61625</v>
      </c>
      <c r="B5219" s="0">
        <v>2562.60498</v>
      </c>
      <c r="C5219" s="0">
        <v>-51939.324219</v>
      </c>
      <c r="D5219" s="0">
        <v>20246.744141</v>
      </c>
      <c r="E5219" s="0">
        <v>-0.180006</v>
      </c>
      <c r="F5219" s="0">
        <v>9.969028</v>
      </c>
      <c r="G5219" s="0">
        <v>0.061455</v>
      </c>
      <c r="H5219" s="0">
        <v>0.073609</v>
      </c>
      <c r="I5219" s="0">
        <v>0.013391</v>
      </c>
      <c r="J5219" s="0">
        <v>-0.026635</v>
      </c>
      <c r="K5219" s="0">
        <v>1022.820007</v>
      </c>
      <c r="L5219" s="0">
        <v>41.592499</v>
      </c>
      <c r="W5219" s="0">
        <f t="shared" si="81"/>
        <v>55804.936994149888</v>
      </c>
    </row>
    <row r="5220">
      <c r="A5220" s="0">
        <v>196.6275</v>
      </c>
      <c r="B5220" s="0">
        <v>2391.782959</v>
      </c>
      <c r="C5220" s="0">
        <v>-51920.207031</v>
      </c>
      <c r="D5220" s="0">
        <v>20009.097656</v>
      </c>
      <c r="E5220" s="0">
        <v>-0.190743</v>
      </c>
      <c r="F5220" s="0">
        <v>9.961852</v>
      </c>
      <c r="G5220" s="0">
        <v>0.073674</v>
      </c>
      <c r="H5220" s="0">
        <v>0.074647</v>
      </c>
      <c r="I5220" s="0">
        <v>0.014399</v>
      </c>
      <c r="J5220" s="0">
        <v>-0.024672</v>
      </c>
      <c r="K5220" s="0">
        <v>1022.820007</v>
      </c>
      <c r="L5220" s="0">
        <v>41.592499</v>
      </c>
      <c r="W5220" s="0">
        <f t="shared" si="81"/>
        <v>55693.738542786021</v>
      </c>
    </row>
    <row r="5221">
      <c r="A5221" s="0">
        <v>196.63875</v>
      </c>
      <c r="B5221" s="0">
        <v>2537.802002</v>
      </c>
      <c r="C5221" s="0">
        <v>-51954.632812</v>
      </c>
      <c r="D5221" s="0">
        <v>20090.513672</v>
      </c>
      <c r="E5221" s="0">
        <v>-0.181921</v>
      </c>
      <c r="F5221" s="0">
        <v>9.971574</v>
      </c>
      <c r="G5221" s="0">
        <v>0.077559</v>
      </c>
      <c r="H5221" s="0">
        <v>0.062255</v>
      </c>
      <c r="I5221" s="0">
        <v>0.012515</v>
      </c>
      <c r="J5221" s="0">
        <v>-0.020153</v>
      </c>
      <c r="K5221" s="0">
        <v>1022.820007</v>
      </c>
      <c r="L5221" s="0">
        <v>41.592499</v>
      </c>
      <c r="W5221" s="0">
        <f t="shared" si="81"/>
        <v>55761.573231356386</v>
      </c>
    </row>
    <row r="5222">
      <c r="A5222" s="0">
        <v>196.65</v>
      </c>
      <c r="B5222" s="0">
        <v>2489.490479</v>
      </c>
      <c r="C5222" s="0">
        <v>-51945.742187</v>
      </c>
      <c r="D5222" s="0">
        <v>20090.818359</v>
      </c>
      <c r="E5222" s="0">
        <v>-0.180404</v>
      </c>
      <c r="F5222" s="0">
        <v>9.96165</v>
      </c>
      <c r="G5222" s="0">
        <v>0.077206</v>
      </c>
      <c r="H5222" s="0">
        <v>0.046895</v>
      </c>
      <c r="I5222" s="0">
        <v>0.01017</v>
      </c>
      <c r="J5222" s="0">
        <v>-0.01667</v>
      </c>
      <c r="K5222" s="0">
        <v>1022.820007</v>
      </c>
      <c r="L5222" s="0">
        <v>41.592499</v>
      </c>
      <c r="W5222" s="0">
        <f t="shared" si="81"/>
        <v>55751.221300861522</v>
      </c>
    </row>
    <row r="5223">
      <c r="A5223" s="0">
        <v>196.66125</v>
      </c>
      <c r="B5223" s="0">
        <v>2417.009033</v>
      </c>
      <c r="C5223" s="0">
        <v>-51955.496094</v>
      </c>
      <c r="D5223" s="0">
        <v>20182.630859</v>
      </c>
      <c r="E5223" s="0">
        <v>-0.179185</v>
      </c>
      <c r="F5223" s="0">
        <v>9.967442</v>
      </c>
      <c r="G5223" s="0">
        <v>0.074293</v>
      </c>
      <c r="H5223" s="0">
        <v>0.0202</v>
      </c>
      <c r="I5223" s="0">
        <v>0.006757</v>
      </c>
      <c r="J5223" s="0">
        <v>-0.010195</v>
      </c>
      <c r="K5223" s="0">
        <v>1022.820007</v>
      </c>
      <c r="L5223" s="0">
        <v>41.592499</v>
      </c>
      <c r="W5223" s="0">
        <f t="shared" si="81"/>
        <v>55790.268823782455</v>
      </c>
    </row>
    <row r="5224">
      <c r="A5224" s="0">
        <v>196.6725</v>
      </c>
      <c r="B5224" s="0">
        <v>2530.772949</v>
      </c>
      <c r="C5224" s="0">
        <v>-51951.75</v>
      </c>
      <c r="D5224" s="0">
        <v>20216.271484</v>
      </c>
      <c r="E5224" s="0">
        <v>-0.19076</v>
      </c>
      <c r="F5224" s="0">
        <v>9.960664</v>
      </c>
      <c r="G5224" s="0">
        <v>0.072352</v>
      </c>
      <c r="H5224" s="0">
        <v>-0.001726</v>
      </c>
      <c r="I5224" s="0">
        <v>0.004989</v>
      </c>
      <c r="J5224" s="0">
        <v>-0.002667</v>
      </c>
      <c r="K5224" s="0">
        <v>1022.820007</v>
      </c>
      <c r="L5224" s="0">
        <v>41.592499</v>
      </c>
      <c r="W5224" s="0">
        <f t="shared" si="81"/>
        <v>55804.00319418565</v>
      </c>
    </row>
    <row r="5225">
      <c r="A5225" s="0">
        <v>196.68375</v>
      </c>
      <c r="B5225" s="0">
        <v>2546.033203</v>
      </c>
      <c r="C5225" s="0">
        <v>-51945.453125</v>
      </c>
      <c r="D5225" s="0">
        <v>20130.824219</v>
      </c>
      <c r="E5225" s="0">
        <v>-0.177902</v>
      </c>
      <c r="F5225" s="0">
        <v>9.966421</v>
      </c>
      <c r="G5225" s="0">
        <v>0.071828</v>
      </c>
      <c r="H5225" s="0">
        <v>-0.017148</v>
      </c>
      <c r="I5225" s="0">
        <v>0.002735</v>
      </c>
      <c r="J5225" s="0">
        <v>0.002956</v>
      </c>
      <c r="K5225" s="0">
        <v>1022.820007</v>
      </c>
      <c r="L5225" s="0">
        <v>41.592499</v>
      </c>
      <c r="W5225" s="0">
        <f t="shared" si="81"/>
        <v>55767.934058638282</v>
      </c>
    </row>
    <row r="5226">
      <c r="A5226" s="0">
        <v>196.695</v>
      </c>
      <c r="B5226" s="0">
        <v>2464.890137</v>
      </c>
      <c r="C5226" s="0">
        <v>-51931.382812</v>
      </c>
      <c r="D5226" s="0">
        <v>20210.865234</v>
      </c>
      <c r="E5226" s="0">
        <v>-0.182201</v>
      </c>
      <c r="F5226" s="0">
        <v>9.965103</v>
      </c>
      <c r="G5226" s="0">
        <v>0.066802</v>
      </c>
      <c r="H5226" s="0">
        <v>-0.032014</v>
      </c>
      <c r="I5226" s="0">
        <v>-0.00036</v>
      </c>
      <c r="J5226" s="0">
        <v>0.006312</v>
      </c>
      <c r="K5226" s="0">
        <v>1022.820007</v>
      </c>
      <c r="L5226" s="0">
        <v>41.592499</v>
      </c>
      <c r="W5226" s="0">
        <f t="shared" si="81"/>
        <v>55780.133360013395</v>
      </c>
    </row>
    <row r="5227">
      <c r="A5227" s="0">
        <v>196.70625</v>
      </c>
      <c r="B5227" s="0">
        <v>2458.990234</v>
      </c>
      <c r="C5227" s="0">
        <v>-51942.664062</v>
      </c>
      <c r="D5227" s="0">
        <v>20038.998047</v>
      </c>
      <c r="E5227" s="0">
        <v>-0.172908</v>
      </c>
      <c r="F5227" s="0">
        <v>9.967229</v>
      </c>
      <c r="G5227" s="0">
        <v>0.068095</v>
      </c>
      <c r="H5227" s="0">
        <v>-0.029672</v>
      </c>
      <c r="I5227" s="0">
        <v>0.000424</v>
      </c>
      <c r="J5227" s="0">
        <v>0.004191</v>
      </c>
      <c r="K5227" s="0">
        <v>1022.799988</v>
      </c>
      <c r="L5227" s="0">
        <v>41.592499</v>
      </c>
      <c r="W5227" s="0">
        <f t="shared" si="81"/>
        <v>55728.344902359728</v>
      </c>
    </row>
    <row r="5228">
      <c r="A5228" s="0">
        <v>196.7175</v>
      </c>
      <c r="B5228" s="0">
        <v>2605.53833</v>
      </c>
      <c r="C5228" s="0">
        <v>-51954.402344</v>
      </c>
      <c r="D5228" s="0">
        <v>20055.482422</v>
      </c>
      <c r="E5228" s="0">
        <v>-0.180869</v>
      </c>
      <c r="F5228" s="0">
        <v>9.966933</v>
      </c>
      <c r="G5228" s="0">
        <v>0.066005</v>
      </c>
      <c r="H5228" s="0">
        <v>-0.023579</v>
      </c>
      <c r="I5228" s="0">
        <v>0.000349</v>
      </c>
      <c r="J5228" s="0">
        <v>-0.001376</v>
      </c>
      <c r="K5228" s="0">
        <v>1022.799988</v>
      </c>
      <c r="L5228" s="0">
        <v>41.592499</v>
      </c>
      <c r="W5228" s="0">
        <f t="shared" si="81"/>
        <v>55751.8710725522</v>
      </c>
    </row>
    <row r="5229">
      <c r="A5229" s="0">
        <v>196.72875</v>
      </c>
      <c r="B5229" s="0">
        <v>2517.401611</v>
      </c>
      <c r="C5229" s="0">
        <v>-51962.90625</v>
      </c>
      <c r="D5229" s="0">
        <v>20065.193359</v>
      </c>
      <c r="E5229" s="0">
        <v>-0.189014</v>
      </c>
      <c r="F5229" s="0">
        <v>9.958283</v>
      </c>
      <c r="G5229" s="0">
        <v>0.07119</v>
      </c>
      <c r="H5229" s="0">
        <v>-0.004481</v>
      </c>
      <c r="I5229" s="0">
        <v>0.003033</v>
      </c>
      <c r="J5229" s="0">
        <v>-0.009248</v>
      </c>
      <c r="K5229" s="0">
        <v>1022.799988</v>
      </c>
      <c r="L5229" s="0">
        <v>41.592499</v>
      </c>
      <c r="W5229" s="0">
        <f t="shared" si="81"/>
        <v>55759.240681266565</v>
      </c>
    </row>
    <row r="5230">
      <c r="A5230" s="0">
        <v>196.74</v>
      </c>
      <c r="B5230" s="0">
        <v>2579.285645</v>
      </c>
      <c r="C5230" s="0">
        <v>-51965.953125</v>
      </c>
      <c r="D5230" s="0">
        <v>20037.033203</v>
      </c>
      <c r="E5230" s="0">
        <v>-0.186849</v>
      </c>
      <c r="F5230" s="0">
        <v>9.963592</v>
      </c>
      <c r="G5230" s="0">
        <v>0.075308</v>
      </c>
      <c r="H5230" s="0">
        <v>0.022036</v>
      </c>
      <c r="I5230" s="0">
        <v>0.006016</v>
      </c>
      <c r="J5230" s="0">
        <v>-0.016463</v>
      </c>
      <c r="K5230" s="0">
        <v>1022.799988</v>
      </c>
      <c r="L5230" s="0">
        <v>41.592499</v>
      </c>
      <c r="W5230" s="0">
        <f t="shared" si="81"/>
        <v>55754.781841617179</v>
      </c>
    </row>
    <row r="5231">
      <c r="A5231" s="0">
        <v>196.75125</v>
      </c>
      <c r="B5231" s="0">
        <v>2495.689209</v>
      </c>
      <c r="C5231" s="0">
        <v>-51941.589844</v>
      </c>
      <c r="D5231" s="0">
        <v>20072.673828</v>
      </c>
      <c r="E5231" s="0">
        <v>-0.180868</v>
      </c>
      <c r="F5231" s="0">
        <v>9.967053</v>
      </c>
      <c r="G5231" s="0">
        <v>0.074844</v>
      </c>
      <c r="H5231" s="0">
        <v>0.053191</v>
      </c>
      <c r="I5231" s="0">
        <v>0.010022</v>
      </c>
      <c r="J5231" s="0">
        <v>-0.025181</v>
      </c>
      <c r="K5231" s="0">
        <v>1022.799988</v>
      </c>
      <c r="L5231" s="0">
        <v>41.592499</v>
      </c>
      <c r="W5231" s="0">
        <f t="shared" si="81"/>
        <v>55741.09305311046</v>
      </c>
    </row>
    <row r="5232">
      <c r="A5232" s="0">
        <v>196.7625</v>
      </c>
      <c r="B5232" s="0">
        <v>2512.835937</v>
      </c>
      <c r="C5232" s="0">
        <v>-51936.292969</v>
      </c>
      <c r="D5232" s="0">
        <v>19991.121094</v>
      </c>
      <c r="E5232" s="0">
        <v>-0.18068</v>
      </c>
      <c r="F5232" s="0">
        <v>9.972982</v>
      </c>
      <c r="G5232" s="0">
        <v>0.073175</v>
      </c>
      <c r="H5232" s="0">
        <v>0.065301</v>
      </c>
      <c r="I5232" s="0">
        <v>0.011997</v>
      </c>
      <c r="J5232" s="0">
        <v>-0.025374</v>
      </c>
      <c r="K5232" s="0">
        <v>1022.799988</v>
      </c>
      <c r="L5232" s="0">
        <v>41.592499</v>
      </c>
      <c r="W5232" s="0">
        <f t="shared" si="81"/>
        <v>55707.609842848666</v>
      </c>
    </row>
    <row r="5233">
      <c r="A5233" s="0">
        <v>196.77375</v>
      </c>
      <c r="B5233" s="0">
        <v>2613.60498</v>
      </c>
      <c r="C5233" s="0">
        <v>-51938.90625</v>
      </c>
      <c r="D5233" s="0">
        <v>20107.615234</v>
      </c>
      <c r="E5233" s="0">
        <v>-0.17707</v>
      </c>
      <c r="F5233" s="0">
        <v>9.964081</v>
      </c>
      <c r="G5233" s="0">
        <v>0.072063</v>
      </c>
      <c r="H5233" s="0">
        <v>0.071757</v>
      </c>
      <c r="I5233" s="0">
        <v>0.013358</v>
      </c>
      <c r="J5233" s="0">
        <v>-0.024742</v>
      </c>
      <c r="K5233" s="0">
        <v>1022.799988</v>
      </c>
      <c r="L5233" s="0">
        <v>41.592499</v>
      </c>
      <c r="W5233" s="0">
        <f t="shared" si="81"/>
        <v>55756.587985962331</v>
      </c>
    </row>
    <row r="5234">
      <c r="A5234" s="0">
        <v>196.785</v>
      </c>
      <c r="B5234" s="0">
        <v>2628.443848</v>
      </c>
      <c r="C5234" s="0">
        <v>-51947.625</v>
      </c>
      <c r="D5234" s="0">
        <v>20141.064453</v>
      </c>
      <c r="E5234" s="0">
        <v>-0.173235</v>
      </c>
      <c r="F5234" s="0">
        <v>9.962317</v>
      </c>
      <c r="G5234" s="0">
        <v>0.063912</v>
      </c>
      <c r="H5234" s="0">
        <v>0.071179</v>
      </c>
      <c r="I5234" s="0">
        <v>0.013423</v>
      </c>
      <c r="J5234" s="0">
        <v>-0.022663</v>
      </c>
      <c r="K5234" s="0">
        <v>1022.799988</v>
      </c>
      <c r="L5234" s="0">
        <v>41.592499</v>
      </c>
      <c r="W5234" s="0">
        <f t="shared" si="81"/>
        <v>55777.476973260578</v>
      </c>
    </row>
    <row r="5235">
      <c r="A5235" s="0">
        <v>196.79625</v>
      </c>
      <c r="B5235" s="0">
        <v>2595.297119</v>
      </c>
      <c r="C5235" s="0">
        <v>-51953.765625</v>
      </c>
      <c r="D5235" s="0">
        <v>20169.472656</v>
      </c>
      <c r="E5235" s="0">
        <v>-0.179666</v>
      </c>
      <c r="F5235" s="0">
        <v>9.965385</v>
      </c>
      <c r="G5235" s="0">
        <v>0.061787</v>
      </c>
      <c r="H5235" s="0">
        <v>0.053155</v>
      </c>
      <c r="I5235" s="0">
        <v>0.012589</v>
      </c>
      <c r="J5235" s="0">
        <v>-0.018762</v>
      </c>
      <c r="K5235" s="0">
        <v>1022.799988</v>
      </c>
      <c r="L5235" s="0">
        <v>41.592499</v>
      </c>
      <c r="W5235" s="0">
        <f t="shared" si="81"/>
        <v>55791.907629820773</v>
      </c>
    </row>
    <row r="5236">
      <c r="A5236" s="0">
        <v>196.8075</v>
      </c>
      <c r="B5236" s="0">
        <v>2528.910889</v>
      </c>
      <c r="C5236" s="0">
        <v>-51952.105469</v>
      </c>
      <c r="D5236" s="0">
        <v>20036.099609</v>
      </c>
      <c r="E5236" s="0">
        <v>-0.179144</v>
      </c>
      <c r="F5236" s="0">
        <v>9.971951</v>
      </c>
      <c r="G5236" s="0">
        <v>0.068552</v>
      </c>
      <c r="H5236" s="0">
        <v>0.031537</v>
      </c>
      <c r="I5236" s="0">
        <v>0.00935</v>
      </c>
      <c r="J5236" s="0">
        <v>-0.012107</v>
      </c>
      <c r="K5236" s="0">
        <v>1022.829956</v>
      </c>
      <c r="L5236" s="0">
        <v>41.597382</v>
      </c>
      <c r="W5236" s="0">
        <f t="shared" si="81"/>
        <v>55739.231610135896</v>
      </c>
    </row>
    <row r="5237">
      <c r="A5237" s="0">
        <v>196.81875</v>
      </c>
      <c r="B5237" s="0">
        <v>2579.197021</v>
      </c>
      <c r="C5237" s="0">
        <v>-51959.4375</v>
      </c>
      <c r="D5237" s="0">
        <v>20017.908203</v>
      </c>
      <c r="E5237" s="0">
        <v>-0.186557</v>
      </c>
      <c r="F5237" s="0">
        <v>9.980423</v>
      </c>
      <c r="G5237" s="0">
        <v>0.064733</v>
      </c>
      <c r="H5237" s="0">
        <v>0.008533</v>
      </c>
      <c r="I5237" s="0">
        <v>0.005945</v>
      </c>
      <c r="J5237" s="0">
        <v>-0.007925</v>
      </c>
      <c r="K5237" s="0">
        <v>1022.829956</v>
      </c>
      <c r="L5237" s="0">
        <v>41.597382</v>
      </c>
      <c r="W5237" s="0">
        <f t="shared" si="81"/>
        <v>55741.833943756072</v>
      </c>
    </row>
    <row r="5238">
      <c r="A5238" s="0">
        <v>196.83</v>
      </c>
      <c r="B5238" s="0">
        <v>2583.801758</v>
      </c>
      <c r="C5238" s="0">
        <v>-51962.847656</v>
      </c>
      <c r="D5238" s="0">
        <v>20066.226562</v>
      </c>
      <c r="E5238" s="0">
        <v>-0.182767</v>
      </c>
      <c r="F5238" s="0">
        <v>9.976619</v>
      </c>
      <c r="G5238" s="0">
        <v>0.066119</v>
      </c>
      <c r="H5238" s="0">
        <v>-0.014025</v>
      </c>
      <c r="I5238" s="0">
        <v>0.002684</v>
      </c>
      <c r="J5238" s="0">
        <v>-0.000869</v>
      </c>
      <c r="K5238" s="0">
        <v>1022.829956</v>
      </c>
      <c r="L5238" s="0">
        <v>41.597382</v>
      </c>
      <c r="W5238" s="0">
        <f t="shared" si="81"/>
        <v>55762.595137626289</v>
      </c>
    </row>
    <row r="5239">
      <c r="A5239" s="0">
        <v>196.84125</v>
      </c>
      <c r="B5239" s="0">
        <v>2516.042236</v>
      </c>
      <c r="C5239" s="0">
        <v>-51959.722656</v>
      </c>
      <c r="D5239" s="0">
        <v>20200.173828</v>
      </c>
      <c r="E5239" s="0">
        <v>-0.187832</v>
      </c>
      <c r="F5239" s="0">
        <v>9.972108</v>
      </c>
      <c r="G5239" s="0">
        <v>0.068289</v>
      </c>
      <c r="H5239" s="0">
        <v>-0.031556</v>
      </c>
      <c r="I5239" s="0">
        <v>0.000635</v>
      </c>
      <c r="J5239" s="0">
        <v>0.005543</v>
      </c>
      <c r="K5239" s="0">
        <v>1022.829956</v>
      </c>
      <c r="L5239" s="0">
        <v>41.597382</v>
      </c>
      <c r="W5239" s="0">
        <f t="shared" si="81"/>
        <v>55804.930514276166</v>
      </c>
    </row>
    <row r="5240">
      <c r="A5240" s="0">
        <v>196.8525</v>
      </c>
      <c r="B5240" s="0">
        <v>2517.895752</v>
      </c>
      <c r="C5240" s="0">
        <v>-51953.8125</v>
      </c>
      <c r="D5240" s="0">
        <v>20301.658203</v>
      </c>
      <c r="E5240" s="0">
        <v>-0.187533</v>
      </c>
      <c r="F5240" s="0">
        <v>9.973756</v>
      </c>
      <c r="G5240" s="0">
        <v>0.071789</v>
      </c>
      <c r="H5240" s="0">
        <v>-0.039856</v>
      </c>
      <c r="I5240" s="0">
        <v>-0.001861</v>
      </c>
      <c r="J5240" s="0">
        <v>0.007403</v>
      </c>
      <c r="K5240" s="0">
        <v>1022.829956</v>
      </c>
      <c r="L5240" s="0">
        <v>41.597382</v>
      </c>
      <c r="W5240" s="0">
        <f t="shared" si="81"/>
        <v>55836.330091567921</v>
      </c>
    </row>
    <row r="5241">
      <c r="A5241" s="0">
        <v>196.86375</v>
      </c>
      <c r="B5241" s="0">
        <v>2650.507568</v>
      </c>
      <c r="C5241" s="0">
        <v>-51951.410156</v>
      </c>
      <c r="D5241" s="0">
        <v>20118.751953</v>
      </c>
      <c r="E5241" s="0">
        <v>-0.184093</v>
      </c>
      <c r="F5241" s="0">
        <v>9.973688</v>
      </c>
      <c r="G5241" s="0">
        <v>0.068677</v>
      </c>
      <c r="H5241" s="0">
        <v>-0.031842</v>
      </c>
      <c r="I5241" s="0">
        <v>-0.000324</v>
      </c>
      <c r="J5241" s="0">
        <v>0.001387</v>
      </c>
      <c r="K5241" s="0">
        <v>1022.829956</v>
      </c>
      <c r="L5241" s="0">
        <v>41.597382</v>
      </c>
      <c r="W5241" s="0">
        <f t="shared" si="81"/>
        <v>55773.993829663181</v>
      </c>
    </row>
    <row r="5242">
      <c r="A5242" s="0">
        <v>196.875</v>
      </c>
      <c r="B5242" s="0">
        <v>2479.474121</v>
      </c>
      <c r="C5242" s="0">
        <v>-51966.464844</v>
      </c>
      <c r="D5242" s="0">
        <v>20069.167969</v>
      </c>
      <c r="E5242" s="0">
        <v>-0.190727</v>
      </c>
      <c r="F5242" s="0">
        <v>9.983191</v>
      </c>
      <c r="G5242" s="0">
        <v>0.076255</v>
      </c>
      <c r="H5242" s="0">
        <v>-0.013777</v>
      </c>
      <c r="I5242" s="0">
        <v>0.001328</v>
      </c>
      <c r="J5242" s="0">
        <v>-0.005726</v>
      </c>
      <c r="K5242" s="0">
        <v>1022.829956</v>
      </c>
      <c r="L5242" s="0">
        <v>41.597382</v>
      </c>
      <c r="W5242" s="0">
        <f t="shared" si="81"/>
        <v>55762.288002442408</v>
      </c>
    </row>
    <row r="5243">
      <c r="A5243" s="0">
        <v>196.88625</v>
      </c>
      <c r="B5243" s="0">
        <v>2520.395752</v>
      </c>
      <c r="C5243" s="0">
        <v>-51975.042969</v>
      </c>
      <c r="D5243" s="0">
        <v>20041.554687</v>
      </c>
      <c r="E5243" s="0">
        <v>-0.185026</v>
      </c>
      <c r="F5243" s="0">
        <v>9.961889</v>
      </c>
      <c r="G5243" s="0">
        <v>0.069342</v>
      </c>
      <c r="H5243" s="0">
        <v>0.013316</v>
      </c>
      <c r="I5243" s="0">
        <v>0.005215</v>
      </c>
      <c r="J5243" s="0">
        <v>-0.014763</v>
      </c>
      <c r="K5243" s="0">
        <v>1022.829956</v>
      </c>
      <c r="L5243" s="0">
        <v>41.597382</v>
      </c>
      <c r="W5243" s="0">
        <f t="shared" si="81"/>
        <v>55762.186117907069</v>
      </c>
    </row>
    <row r="5244">
      <c r="A5244" s="0">
        <v>196.8975</v>
      </c>
      <c r="B5244" s="0">
        <v>2500.476074</v>
      </c>
      <c r="C5244" s="0">
        <v>-51948.003906</v>
      </c>
      <c r="D5244" s="0">
        <v>20021.162109</v>
      </c>
      <c r="E5244" s="0">
        <v>-0.205626</v>
      </c>
      <c r="F5244" s="0">
        <v>9.96595</v>
      </c>
      <c r="G5244" s="0">
        <v>0.058076</v>
      </c>
      <c r="H5244" s="0">
        <v>0.041752</v>
      </c>
      <c r="I5244" s="0">
        <v>0.008734</v>
      </c>
      <c r="J5244" s="0">
        <v>-0.021811</v>
      </c>
      <c r="K5244" s="0">
        <v>1022.829956</v>
      </c>
      <c r="L5244" s="0">
        <v>41.597382</v>
      </c>
      <c r="W5244" s="0">
        <f t="shared" si="81"/>
        <v>55728.757590756453</v>
      </c>
    </row>
    <row r="5245">
      <c r="A5245" s="0">
        <v>196.90875</v>
      </c>
      <c r="B5245" s="0">
        <v>2432.278564</v>
      </c>
      <c r="C5245" s="0">
        <v>-51937.996094</v>
      </c>
      <c r="D5245" s="0">
        <v>20009.761719</v>
      </c>
      <c r="E5245" s="0">
        <v>-0.182045</v>
      </c>
      <c r="F5245" s="0">
        <v>9.965355</v>
      </c>
      <c r="G5245" s="0">
        <v>0.074644</v>
      </c>
      <c r="H5245" s="0">
        <v>0.063745</v>
      </c>
      <c r="I5245" s="0">
        <v>0.012389</v>
      </c>
      <c r="J5245" s="0">
        <v>-0.026568</v>
      </c>
      <c r="K5245" s="0">
        <v>1022.809998</v>
      </c>
      <c r="L5245" s="0">
        <v>41.592499</v>
      </c>
      <c r="W5245" s="0">
        <f t="shared" si="81"/>
        <v>55712.314449539888</v>
      </c>
    </row>
    <row r="5246">
      <c r="A5246" s="0">
        <v>196.92</v>
      </c>
      <c r="B5246" s="0">
        <v>2536.681885</v>
      </c>
      <c r="C5246" s="0">
        <v>-51957.808594</v>
      </c>
      <c r="D5246" s="0">
        <v>20117.027344</v>
      </c>
      <c r="E5246" s="0">
        <v>-0.178422</v>
      </c>
      <c r="F5246" s="0">
        <v>9.962864</v>
      </c>
      <c r="G5246" s="0">
        <v>0.081195</v>
      </c>
      <c r="H5246" s="0">
        <v>0.074164</v>
      </c>
      <c r="I5246" s="0">
        <v>0.013635</v>
      </c>
      <c r="J5246" s="0">
        <v>-0.027618</v>
      </c>
      <c r="K5246" s="0">
        <v>1022.809998</v>
      </c>
      <c r="L5246" s="0">
        <v>41.592499</v>
      </c>
      <c r="W5246" s="0">
        <f t="shared" si="81"/>
        <v>55774.038925253306</v>
      </c>
    </row>
    <row r="5247">
      <c r="A5247" s="0">
        <v>196.93125</v>
      </c>
      <c r="B5247" s="0">
        <v>2506.279785</v>
      </c>
      <c r="C5247" s="0">
        <v>-51948.957031</v>
      </c>
      <c r="D5247" s="0">
        <v>19936.769531</v>
      </c>
      <c r="E5247" s="0">
        <v>-0.176515</v>
      </c>
      <c r="F5247" s="0">
        <v>9.966247</v>
      </c>
      <c r="G5247" s="0">
        <v>0.072737</v>
      </c>
      <c r="H5247" s="0">
        <v>0.070032</v>
      </c>
      <c r="I5247" s="0">
        <v>0.013711</v>
      </c>
      <c r="J5247" s="0">
        <v>-0.023921</v>
      </c>
      <c r="K5247" s="0">
        <v>1022.809998</v>
      </c>
      <c r="L5247" s="0">
        <v>41.592499</v>
      </c>
      <c r="W5247" s="0">
        <f t="shared" si="81"/>
        <v>55699.644112880953</v>
      </c>
    </row>
    <row r="5248">
      <c r="A5248" s="0">
        <v>196.9425</v>
      </c>
      <c r="B5248" s="0">
        <v>2611.925293</v>
      </c>
      <c r="C5248" s="0">
        <v>-51961.34375</v>
      </c>
      <c r="D5248" s="0">
        <v>20122.65625</v>
      </c>
      <c r="E5248" s="0">
        <v>-0.183762</v>
      </c>
      <c r="F5248" s="0">
        <v>9.971726</v>
      </c>
      <c r="G5248" s="0">
        <v>0.065581</v>
      </c>
      <c r="H5248" s="0">
        <v>0.064289</v>
      </c>
      <c r="I5248" s="0">
        <v>0.012082</v>
      </c>
      <c r="J5248" s="0">
        <v>-0.021996</v>
      </c>
      <c r="K5248" s="0">
        <v>1022.809998</v>
      </c>
      <c r="L5248" s="0">
        <v>41.592499</v>
      </c>
      <c r="W5248" s="0">
        <f t="shared" si="81"/>
        <v>55782.835107204271</v>
      </c>
    </row>
    <row r="5249">
      <c r="A5249" s="0">
        <v>196.95375</v>
      </c>
      <c r="B5249" s="0">
        <v>2583.062256</v>
      </c>
      <c r="C5249" s="0">
        <v>-51962.058594</v>
      </c>
      <c r="D5249" s="0">
        <v>20167.789062</v>
      </c>
      <c r="E5249" s="0">
        <v>-0.183782</v>
      </c>
      <c r="F5249" s="0">
        <v>9.970324</v>
      </c>
      <c r="G5249" s="0">
        <v>0.06914</v>
      </c>
      <c r="H5249" s="0">
        <v>0.042996</v>
      </c>
      <c r="I5249" s="0">
        <v>0.010556</v>
      </c>
      <c r="J5249" s="0">
        <v>-0.016076</v>
      </c>
      <c r="K5249" s="0">
        <v>1022.809998</v>
      </c>
      <c r="L5249" s="0">
        <v>41.592499</v>
      </c>
      <c r="W5249" s="0">
        <f t="shared" si="81"/>
        <v>55798.453917595143</v>
      </c>
    </row>
    <row r="5250">
      <c r="A5250" s="0">
        <v>196.965</v>
      </c>
      <c r="B5250" s="0">
        <v>2522.366455</v>
      </c>
      <c r="C5250" s="0">
        <v>-51987.511719</v>
      </c>
      <c r="D5250" s="0">
        <v>20042.892578</v>
      </c>
      <c r="E5250" s="0">
        <v>-0.187424</v>
      </c>
      <c r="F5250" s="0">
        <v>9.961619</v>
      </c>
      <c r="G5250" s="0">
        <v>0.066762</v>
      </c>
      <c r="H5250" s="0">
        <v>0.01596</v>
      </c>
      <c r="I5250" s="0">
        <v>0.007036</v>
      </c>
      <c r="J5250" s="0">
        <v>-0.00958</v>
      </c>
      <c r="K5250" s="0">
        <v>1022.809998</v>
      </c>
      <c r="L5250" s="0">
        <v>41.592499</v>
      </c>
      <c r="W5250" s="0">
        <f ref="W5250:W5313" t="shared" si="82">SQRT((B5250)^2+(C5250)^2+(D5250)^2)</f>
        <v>55774.378079542221</v>
      </c>
    </row>
    <row r="5251">
      <c r="A5251" s="0">
        <v>196.97625</v>
      </c>
      <c r="B5251" s="0">
        <v>2656.351562</v>
      </c>
      <c r="C5251" s="0">
        <v>-51947.589844</v>
      </c>
      <c r="D5251" s="0">
        <v>20110.699219</v>
      </c>
      <c r="E5251" s="0">
        <v>-0.174829</v>
      </c>
      <c r="F5251" s="0">
        <v>9.953346</v>
      </c>
      <c r="G5251" s="0">
        <v>0.067674</v>
      </c>
      <c r="H5251" s="0">
        <v>-0.010287</v>
      </c>
      <c r="I5251" s="0">
        <v>0.003474</v>
      </c>
      <c r="J5251" s="0">
        <v>-0.002609</v>
      </c>
      <c r="K5251" s="0">
        <v>1022.809998</v>
      </c>
      <c r="L5251" s="0">
        <v>41.592499</v>
      </c>
      <c r="W5251" s="0">
        <f t="shared" si="82"/>
        <v>55767.808969857142</v>
      </c>
    </row>
    <row r="5252">
      <c r="A5252" s="0">
        <v>196.9875</v>
      </c>
      <c r="B5252" s="0">
        <v>2553.254883</v>
      </c>
      <c r="C5252" s="0">
        <v>-51954.9375</v>
      </c>
      <c r="D5252" s="0">
        <v>20215.160156</v>
      </c>
      <c r="E5252" s="0">
        <v>-0.176662</v>
      </c>
      <c r="F5252" s="0">
        <v>9.955215</v>
      </c>
      <c r="G5252" s="0">
        <v>0.065571</v>
      </c>
      <c r="H5252" s="0">
        <v>-0.031748</v>
      </c>
      <c r="I5252" s="0">
        <v>-8.778171E-05</v>
      </c>
      <c r="J5252" s="0">
        <v>0.004685</v>
      </c>
      <c r="K5252" s="0">
        <v>1022.809998</v>
      </c>
      <c r="L5252" s="0">
        <v>41.592499</v>
      </c>
      <c r="W5252" s="0">
        <f t="shared" si="82"/>
        <v>55807.59214711919</v>
      </c>
    </row>
    <row r="5253">
      <c r="A5253" s="0">
        <v>196.99875</v>
      </c>
      <c r="B5253" s="0">
        <v>2548.364502</v>
      </c>
      <c r="C5253" s="0">
        <v>-51966.132812</v>
      </c>
      <c r="D5253" s="0">
        <v>20151.914062</v>
      </c>
      <c r="E5253" s="0">
        <v>-0.18314</v>
      </c>
      <c r="F5253" s="0">
        <v>9.956872</v>
      </c>
      <c r="G5253" s="0">
        <v>0.064101</v>
      </c>
      <c r="H5253" s="0">
        <v>-0.029595</v>
      </c>
      <c r="I5253" s="0">
        <v>-0.000532</v>
      </c>
      <c r="J5253" s="0">
        <v>0.003994</v>
      </c>
      <c r="K5253" s="0">
        <v>1022.809998</v>
      </c>
      <c r="L5253" s="0">
        <v>41.592499</v>
      </c>
      <c r="W5253" s="0">
        <f t="shared" si="82"/>
        <v>55794.916985615368</v>
      </c>
    </row>
    <row r="5254">
      <c r="A5254" s="0">
        <v>197.01</v>
      </c>
      <c r="B5254" s="0">
        <v>2456.47998</v>
      </c>
      <c r="C5254" s="0">
        <v>-51940.292969</v>
      </c>
      <c r="D5254" s="0">
        <v>20005.582031</v>
      </c>
      <c r="E5254" s="0">
        <v>-0.175363</v>
      </c>
      <c r="F5254" s="0">
        <v>9.961611</v>
      </c>
      <c r="G5254" s="0">
        <v>0.064982</v>
      </c>
      <c r="H5254" s="0">
        <v>-0.026352</v>
      </c>
      <c r="I5254" s="0">
        <v>-6.670097E-05</v>
      </c>
      <c r="J5254" s="0">
        <v>0.002013</v>
      </c>
      <c r="K5254" s="0">
        <v>1022.839966</v>
      </c>
      <c r="L5254" s="0">
        <v>41.599922</v>
      </c>
      <c r="W5254" s="0">
        <f t="shared" si="82"/>
        <v>55714.0165487713</v>
      </c>
    </row>
    <row r="5255">
      <c r="A5255" s="0">
        <v>197.02125</v>
      </c>
      <c r="B5255" s="0">
        <v>2632.741211</v>
      </c>
      <c r="C5255" s="0">
        <v>-51950.96875</v>
      </c>
      <c r="D5255" s="0">
        <v>20116.855469</v>
      </c>
      <c r="E5255" s="0">
        <v>-0.184463</v>
      </c>
      <c r="F5255" s="0">
        <v>9.963297</v>
      </c>
      <c r="G5255" s="0">
        <v>0.074356</v>
      </c>
      <c r="H5255" s="0">
        <v>-0.020166</v>
      </c>
      <c r="I5255" s="0">
        <v>0.000745</v>
      </c>
      <c r="J5255" s="0">
        <v>-0.004064</v>
      </c>
      <c r="K5255" s="0">
        <v>1022.839966</v>
      </c>
      <c r="L5255" s="0">
        <v>41.599922</v>
      </c>
      <c r="W5255" s="0">
        <f t="shared" si="82"/>
        <v>55772.057110243026</v>
      </c>
    </row>
    <row r="5256">
      <c r="A5256" s="0">
        <v>197.0325</v>
      </c>
      <c r="B5256" s="0">
        <v>2678.026123</v>
      </c>
      <c r="C5256" s="0">
        <v>-51958.316406</v>
      </c>
      <c r="D5256" s="0">
        <v>20051.382812</v>
      </c>
      <c r="E5256" s="0">
        <v>-0.180471</v>
      </c>
      <c r="F5256" s="0">
        <v>9.968591</v>
      </c>
      <c r="G5256" s="0">
        <v>0.069774</v>
      </c>
      <c r="H5256" s="0">
        <v>0.002641</v>
      </c>
      <c r="I5256" s="0">
        <v>0.003705</v>
      </c>
      <c r="J5256" s="0">
        <v>-0.012134</v>
      </c>
      <c r="K5256" s="0">
        <v>1022.839966</v>
      </c>
      <c r="L5256" s="0">
        <v>41.599922</v>
      </c>
      <c r="W5256" s="0">
        <f t="shared" si="82"/>
        <v>55757.478604532036</v>
      </c>
    </row>
    <row r="5257">
      <c r="A5257" s="0">
        <v>197.04375</v>
      </c>
      <c r="B5257" s="0">
        <v>2777.674316</v>
      </c>
      <c r="C5257" s="0">
        <v>-51959.535156</v>
      </c>
      <c r="D5257" s="0">
        <v>20139.699219</v>
      </c>
      <c r="E5257" s="0">
        <v>-0.193439</v>
      </c>
      <c r="F5257" s="0">
        <v>9.964201</v>
      </c>
      <c r="G5257" s="0">
        <v>0.072515</v>
      </c>
      <c r="H5257" s="0">
        <v>0.030645</v>
      </c>
      <c r="I5257" s="0">
        <v>0.007672</v>
      </c>
      <c r="J5257" s="0">
        <v>-0.019597</v>
      </c>
      <c r="K5257" s="0">
        <v>1022.839966</v>
      </c>
      <c r="L5257" s="0">
        <v>41.599922</v>
      </c>
      <c r="W5257" s="0">
        <f t="shared" si="82"/>
        <v>55795.306727942225</v>
      </c>
    </row>
    <row r="5258">
      <c r="A5258" s="0">
        <v>197.055</v>
      </c>
      <c r="B5258" s="0">
        <v>2576.102783</v>
      </c>
      <c r="C5258" s="0">
        <v>-51960.535156</v>
      </c>
      <c r="D5258" s="0">
        <v>20132.806641</v>
      </c>
      <c r="E5258" s="0">
        <v>-0.180229</v>
      </c>
      <c r="F5258" s="0">
        <v>9.966191</v>
      </c>
      <c r="G5258" s="0">
        <v>0.062064</v>
      </c>
      <c r="H5258" s="0">
        <v>0.056586</v>
      </c>
      <c r="I5258" s="0">
        <v>0.01139</v>
      </c>
      <c r="J5258" s="0">
        <v>-0.024403</v>
      </c>
      <c r="K5258" s="0">
        <v>1022.839966</v>
      </c>
      <c r="L5258" s="0">
        <v>41.599922</v>
      </c>
      <c r="W5258" s="0">
        <f t="shared" si="82"/>
        <v>55784.078575256448</v>
      </c>
    </row>
    <row r="5259">
      <c r="A5259" s="0">
        <v>197.06625</v>
      </c>
      <c r="B5259" s="0">
        <v>2515.166504</v>
      </c>
      <c r="C5259" s="0">
        <v>-51955.949219</v>
      </c>
      <c r="D5259" s="0">
        <v>20037.982422</v>
      </c>
      <c r="E5259" s="0">
        <v>-0.191735</v>
      </c>
      <c r="F5259" s="0">
        <v>9.961784</v>
      </c>
      <c r="G5259" s="0">
        <v>0.067223</v>
      </c>
      <c r="H5259" s="0">
        <v>0.069403</v>
      </c>
      <c r="I5259" s="0">
        <v>0.012833</v>
      </c>
      <c r="J5259" s="0">
        <v>-0.02458</v>
      </c>
      <c r="K5259" s="0">
        <v>1022.839966</v>
      </c>
      <c r="L5259" s="0">
        <v>41.599922</v>
      </c>
      <c r="W5259" s="0">
        <f t="shared" si="82"/>
        <v>55742.869152336709</v>
      </c>
    </row>
    <row r="5260">
      <c r="A5260" s="0">
        <v>197.0775</v>
      </c>
      <c r="B5260" s="0">
        <v>2618.912598</v>
      </c>
      <c r="C5260" s="0">
        <v>-51976.488281</v>
      </c>
      <c r="D5260" s="0">
        <v>20026.730469</v>
      </c>
      <c r="E5260" s="0">
        <v>-0.183165</v>
      </c>
      <c r="F5260" s="0">
        <v>9.969009</v>
      </c>
      <c r="G5260" s="0">
        <v>0.077096</v>
      </c>
      <c r="H5260" s="0">
        <v>0.077864</v>
      </c>
      <c r="I5260" s="0">
        <v>0.014324</v>
      </c>
      <c r="J5260" s="0">
        <v>-0.025479</v>
      </c>
      <c r="K5260" s="0">
        <v>1022.839966</v>
      </c>
      <c r="L5260" s="0">
        <v>41.599922</v>
      </c>
      <c r="W5260" s="0">
        <f t="shared" si="82"/>
        <v>55762.747157030077</v>
      </c>
    </row>
    <row r="5261">
      <c r="A5261" s="0">
        <v>197.08875</v>
      </c>
      <c r="B5261" s="0">
        <v>2540.448486</v>
      </c>
      <c r="C5261" s="0">
        <v>-51971.117187</v>
      </c>
      <c r="D5261" s="0">
        <v>20108.658203</v>
      </c>
      <c r="E5261" s="0">
        <v>-0.176051</v>
      </c>
      <c r="F5261" s="0">
        <v>9.964928</v>
      </c>
      <c r="G5261" s="0">
        <v>0.065446</v>
      </c>
      <c r="H5261" s="0">
        <v>0.067604</v>
      </c>
      <c r="I5261" s="0">
        <v>0.013018</v>
      </c>
      <c r="J5261" s="0">
        <v>-0.021798</v>
      </c>
      <c r="K5261" s="0">
        <v>1022.839966</v>
      </c>
      <c r="L5261" s="0">
        <v>41.599922</v>
      </c>
      <c r="W5261" s="0">
        <f t="shared" si="82"/>
        <v>55783.591090032794</v>
      </c>
    </row>
    <row r="5262">
      <c r="A5262" s="0">
        <v>197.1</v>
      </c>
      <c r="B5262" s="0">
        <v>2529.408936</v>
      </c>
      <c r="C5262" s="0">
        <v>-51981.910156</v>
      </c>
      <c r="D5262" s="0">
        <v>20197.306641</v>
      </c>
      <c r="E5262" s="0">
        <v>-0.174694</v>
      </c>
      <c r="F5262" s="0">
        <v>9.970453</v>
      </c>
      <c r="G5262" s="0">
        <v>0.063147</v>
      </c>
      <c r="H5262" s="0">
        <v>0.050088</v>
      </c>
      <c r="I5262" s="0">
        <v>0.011721</v>
      </c>
      <c r="J5262" s="0">
        <v>-0.018078</v>
      </c>
      <c r="K5262" s="0">
        <v>1022.889954</v>
      </c>
      <c r="L5262" s="0">
        <v>41.602264</v>
      </c>
      <c r="W5262" s="0">
        <f t="shared" si="82"/>
        <v>55825.156413417732</v>
      </c>
    </row>
    <row r="5263">
      <c r="A5263" s="0">
        <v>197.11125</v>
      </c>
      <c r="B5263" s="0">
        <v>2517.270752</v>
      </c>
      <c r="C5263" s="0">
        <v>-51966.65625</v>
      </c>
      <c r="D5263" s="0">
        <v>20205.783203</v>
      </c>
      <c r="E5263" s="0">
        <v>-0.170817</v>
      </c>
      <c r="F5263" s="0">
        <v>9.962017</v>
      </c>
      <c r="G5263" s="0">
        <v>0.058884</v>
      </c>
      <c r="H5263" s="0">
        <v>0.025918</v>
      </c>
      <c r="I5263" s="0">
        <v>0.008219</v>
      </c>
      <c r="J5263" s="0">
        <v>-0.010627</v>
      </c>
      <c r="K5263" s="0">
        <v>1022.889954</v>
      </c>
      <c r="L5263" s="0">
        <v>41.602264</v>
      </c>
      <c r="W5263" s="0">
        <f t="shared" si="82"/>
        <v>55813.47228663681</v>
      </c>
    </row>
    <row r="5264">
      <c r="A5264" s="0">
        <v>197.1225</v>
      </c>
      <c r="B5264" s="0">
        <v>2615.44751</v>
      </c>
      <c r="C5264" s="0">
        <v>-51934.785156</v>
      </c>
      <c r="D5264" s="0">
        <v>20153.591797</v>
      </c>
      <c r="E5264" s="0">
        <v>-0.174429</v>
      </c>
      <c r="F5264" s="0">
        <v>9.961714</v>
      </c>
      <c r="G5264" s="0">
        <v>0.062351</v>
      </c>
      <c r="H5264" s="0">
        <v>-0.006454</v>
      </c>
      <c r="I5264" s="0">
        <v>0.004492</v>
      </c>
      <c r="J5264" s="0">
        <v>-0.001999</v>
      </c>
      <c r="K5264" s="0">
        <v>1022.889954</v>
      </c>
      <c r="L5264" s="0">
        <v>41.602264</v>
      </c>
      <c r="W5264" s="0">
        <f t="shared" si="82"/>
        <v>55769.433717741376</v>
      </c>
    </row>
    <row r="5265">
      <c r="A5265" s="0">
        <v>197.13375</v>
      </c>
      <c r="B5265" s="0">
        <v>2498.394775</v>
      </c>
      <c r="C5265" s="0">
        <v>-51949.003906</v>
      </c>
      <c r="D5265" s="0">
        <v>20077.339844</v>
      </c>
      <c r="E5265" s="0">
        <v>-0.175239</v>
      </c>
      <c r="F5265" s="0">
        <v>9.970819</v>
      </c>
      <c r="G5265" s="0">
        <v>0.0738</v>
      </c>
      <c r="H5265" s="0">
        <v>-0.020061</v>
      </c>
      <c r="I5265" s="0">
        <v>0.002239</v>
      </c>
      <c r="J5265" s="0">
        <v>0.000887</v>
      </c>
      <c r="K5265" s="0">
        <v>1022.889954</v>
      </c>
      <c r="L5265" s="0">
        <v>41.602264</v>
      </c>
      <c r="W5265" s="0">
        <f t="shared" si="82"/>
        <v>55749.803214799067</v>
      </c>
    </row>
    <row r="5266">
      <c r="A5266" s="0">
        <v>197.145</v>
      </c>
      <c r="B5266" s="0">
        <v>2539.716309</v>
      </c>
      <c r="C5266" s="0">
        <v>-51978.566406</v>
      </c>
      <c r="D5266" s="0">
        <v>20266.378906</v>
      </c>
      <c r="E5266" s="0">
        <v>-0.177736</v>
      </c>
      <c r="F5266" s="0">
        <v>9.967527</v>
      </c>
      <c r="G5266" s="0">
        <v>0.070469</v>
      </c>
      <c r="H5266" s="0">
        <v>-0.029981</v>
      </c>
      <c r="I5266" s="0">
        <v>0.000653</v>
      </c>
      <c r="J5266" s="0">
        <v>0.003647</v>
      </c>
      <c r="K5266" s="0">
        <v>1022.889954</v>
      </c>
      <c r="L5266" s="0">
        <v>41.602264</v>
      </c>
      <c r="W5266" s="0">
        <f t="shared" si="82"/>
        <v>55847.539234192889</v>
      </c>
    </row>
    <row r="5267">
      <c r="A5267" s="0">
        <v>197.15625</v>
      </c>
      <c r="B5267" s="0">
        <v>2511.638672</v>
      </c>
      <c r="C5267" s="0">
        <v>-51953.078125</v>
      </c>
      <c r="D5267" s="0">
        <v>20081.5</v>
      </c>
      <c r="E5267" s="0">
        <v>-0.175384</v>
      </c>
      <c r="F5267" s="0">
        <v>9.972974</v>
      </c>
      <c r="G5267" s="0">
        <v>0.082217</v>
      </c>
      <c r="H5267" s="0">
        <v>-0.033492</v>
      </c>
      <c r="I5267" s="0">
        <v>-0.000954</v>
      </c>
      <c r="J5267" s="0">
        <v>0.004869</v>
      </c>
      <c r="K5267" s="0">
        <v>1022.889954</v>
      </c>
      <c r="L5267" s="0">
        <v>41.602264</v>
      </c>
      <c r="W5267" s="0">
        <f t="shared" si="82"/>
        <v>55755.692962522131</v>
      </c>
    </row>
    <row r="5268">
      <c r="A5268" s="0">
        <v>197.1675</v>
      </c>
      <c r="B5268" s="0">
        <v>2573.61084</v>
      </c>
      <c r="C5268" s="0">
        <v>-51959.808594</v>
      </c>
      <c r="D5268" s="0">
        <v>20198.474609</v>
      </c>
      <c r="E5268" s="0">
        <v>-0.174807</v>
      </c>
      <c r="F5268" s="0">
        <v>9.964636</v>
      </c>
      <c r="G5268" s="0">
        <v>0.072169</v>
      </c>
      <c r="H5268" s="0">
        <v>-0.024416</v>
      </c>
      <c r="I5268" s="0">
        <v>0.000653</v>
      </c>
      <c r="J5268" s="0">
        <v>0.000907</v>
      </c>
      <c r="K5268" s="0">
        <v>1022.889954</v>
      </c>
      <c r="L5268" s="0">
        <v>41.602264</v>
      </c>
      <c r="W5268" s="0">
        <f t="shared" si="82"/>
        <v>55807.020691050151</v>
      </c>
    </row>
    <row r="5269">
      <c r="A5269" s="0">
        <v>197.17875</v>
      </c>
      <c r="B5269" s="0">
        <v>2605.619873</v>
      </c>
      <c r="C5269" s="0">
        <v>-51979.933594</v>
      </c>
      <c r="D5269" s="0">
        <v>20201.863281</v>
      </c>
      <c r="E5269" s="0">
        <v>-0.177939</v>
      </c>
      <c r="F5269" s="0">
        <v>9.968356</v>
      </c>
      <c r="G5269" s="0">
        <v>0.06153</v>
      </c>
      <c r="H5269" s="0">
        <v>-0.004326</v>
      </c>
      <c r="I5269" s="0">
        <v>0.002858</v>
      </c>
      <c r="J5269" s="0">
        <v>-0.009642</v>
      </c>
      <c r="K5269" s="0">
        <v>1022.889954</v>
      </c>
      <c r="L5269" s="0">
        <v>41.602264</v>
      </c>
      <c r="W5269" s="0">
        <f t="shared" si="82"/>
        <v>55828.469720953653</v>
      </c>
    </row>
    <row r="5270">
      <c r="A5270" s="0">
        <v>197.19</v>
      </c>
      <c r="B5270" s="0">
        <v>2535.479492</v>
      </c>
      <c r="C5270" s="0">
        <v>-51964.265625</v>
      </c>
      <c r="D5270" s="0">
        <v>20151.164062</v>
      </c>
      <c r="E5270" s="0">
        <v>-0.180918</v>
      </c>
      <c r="F5270" s="0">
        <v>9.971182</v>
      </c>
      <c r="G5270" s="0">
        <v>0.07265</v>
      </c>
      <c r="H5270" s="0">
        <v>0.022461</v>
      </c>
      <c r="I5270" s="0">
        <v>0.00618</v>
      </c>
      <c r="J5270" s="0">
        <v>-0.018559</v>
      </c>
      <c r="K5270" s="0">
        <v>1022.889954</v>
      </c>
      <c r="L5270" s="0">
        <v>41.602264</v>
      </c>
      <c r="W5270" s="0">
        <f t="shared" si="82"/>
        <v>55792.320002429988</v>
      </c>
    </row>
    <row r="5271">
      <c r="A5271" s="0">
        <v>197.20125</v>
      </c>
      <c r="B5271" s="0">
        <v>2567.201416</v>
      </c>
      <c r="C5271" s="0">
        <v>-51997.15625</v>
      </c>
      <c r="D5271" s="0">
        <v>20073.804687</v>
      </c>
      <c r="E5271" s="0">
        <v>-0.172035</v>
      </c>
      <c r="F5271" s="0">
        <v>9.966086</v>
      </c>
      <c r="G5271" s="0">
        <v>0.079276</v>
      </c>
      <c r="H5271" s="0">
        <v>0.04616</v>
      </c>
      <c r="I5271" s="0">
        <v>0.0096</v>
      </c>
      <c r="J5271" s="0">
        <v>-0.022209</v>
      </c>
      <c r="K5271" s="0">
        <v>1022.859985</v>
      </c>
      <c r="L5271" s="0">
        <v>41.604805</v>
      </c>
      <c r="W5271" s="0">
        <f t="shared" si="82"/>
        <v>55796.526915293296</v>
      </c>
    </row>
    <row r="5272">
      <c r="A5272" s="0">
        <v>197.2125</v>
      </c>
      <c r="B5272" s="0">
        <v>2515.921387</v>
      </c>
      <c r="C5272" s="0">
        <v>-51967.277344</v>
      </c>
      <c r="D5272" s="0">
        <v>20259.78125</v>
      </c>
      <c r="E5272" s="0">
        <v>-0.19087</v>
      </c>
      <c r="F5272" s="0">
        <v>9.962306</v>
      </c>
      <c r="G5272" s="0">
        <v>0.060833</v>
      </c>
      <c r="H5272" s="0">
        <v>0.066634</v>
      </c>
      <c r="I5272" s="0">
        <v>0.012292</v>
      </c>
      <c r="J5272" s="0">
        <v>-0.025613</v>
      </c>
      <c r="K5272" s="0">
        <v>1022.859985</v>
      </c>
      <c r="L5272" s="0">
        <v>41.604805</v>
      </c>
      <c r="W5272" s="0">
        <f t="shared" si="82"/>
        <v>55833.560796994054</v>
      </c>
    </row>
    <row r="5273">
      <c r="A5273" s="0">
        <v>197.22375</v>
      </c>
      <c r="B5273" s="0">
        <v>2583.980225</v>
      </c>
      <c r="C5273" s="0">
        <v>-51972.351562</v>
      </c>
      <c r="D5273" s="0">
        <v>20122.910156</v>
      </c>
      <c r="E5273" s="0">
        <v>-0.183077</v>
      </c>
      <c r="F5273" s="0">
        <v>9.971784</v>
      </c>
      <c r="G5273" s="0">
        <v>0.064379</v>
      </c>
      <c r="H5273" s="0">
        <v>0.074853</v>
      </c>
      <c r="I5273" s="0">
        <v>0.013735</v>
      </c>
      <c r="J5273" s="0">
        <v>-0.025588</v>
      </c>
      <c r="K5273" s="0">
        <v>1022.859985</v>
      </c>
      <c r="L5273" s="0">
        <v>41.604805</v>
      </c>
      <c r="W5273" s="0">
        <f t="shared" si="82"/>
        <v>55791.879282147893</v>
      </c>
    </row>
    <row r="5274">
      <c r="A5274" s="0">
        <v>197.235</v>
      </c>
      <c r="B5274" s="0">
        <v>2461.90918</v>
      </c>
      <c r="C5274" s="0">
        <v>-51949.636719</v>
      </c>
      <c r="D5274" s="0">
        <v>20193.585937</v>
      </c>
      <c r="E5274" s="0">
        <v>-0.170683</v>
      </c>
      <c r="F5274" s="0">
        <v>9.974681</v>
      </c>
      <c r="G5274" s="0">
        <v>0.069369</v>
      </c>
      <c r="H5274" s="0">
        <v>0.067847</v>
      </c>
      <c r="I5274" s="0">
        <v>0.013241</v>
      </c>
      <c r="J5274" s="0">
        <v>-0.021287</v>
      </c>
      <c r="K5274" s="0">
        <v>1022.859985</v>
      </c>
      <c r="L5274" s="0">
        <v>41.604805</v>
      </c>
      <c r="W5274" s="0">
        <f t="shared" si="82"/>
        <v>55790.739957824953</v>
      </c>
    </row>
    <row r="5275">
      <c r="A5275" s="0">
        <v>197.24625</v>
      </c>
      <c r="B5275" s="0">
        <v>2493.259033</v>
      </c>
      <c r="C5275" s="0">
        <v>-51991.308594</v>
      </c>
      <c r="D5275" s="0">
        <v>20204.546875</v>
      </c>
      <c r="E5275" s="0">
        <v>-0.175667</v>
      </c>
      <c r="F5275" s="0">
        <v>9.967402</v>
      </c>
      <c r="G5275" s="0">
        <v>0.074985</v>
      </c>
      <c r="H5275" s="0">
        <v>0.051464</v>
      </c>
      <c r="I5275" s="0">
        <v>0.010696</v>
      </c>
      <c r="J5275" s="0">
        <v>-0.017024</v>
      </c>
      <c r="K5275" s="0">
        <v>1022.859985</v>
      </c>
      <c r="L5275" s="0">
        <v>41.604805</v>
      </c>
      <c r="W5275" s="0">
        <f t="shared" si="82"/>
        <v>55834.901489536511</v>
      </c>
    </row>
    <row r="5276">
      <c r="A5276" s="0">
        <v>197.2575</v>
      </c>
      <c r="B5276" s="0">
        <v>2539.161865</v>
      </c>
      <c r="C5276" s="0">
        <v>-51983.523437</v>
      </c>
      <c r="D5276" s="0">
        <v>20124.140625</v>
      </c>
      <c r="E5276" s="0">
        <v>-0.183249</v>
      </c>
      <c r="F5276" s="0">
        <v>9.967752</v>
      </c>
      <c r="G5276" s="0">
        <v>0.074761</v>
      </c>
      <c r="H5276" s="0">
        <v>0.028276</v>
      </c>
      <c r="I5276" s="0">
        <v>0.009209</v>
      </c>
      <c r="J5276" s="0">
        <v>-0.011362</v>
      </c>
      <c r="K5276" s="0">
        <v>1022.859985</v>
      </c>
      <c r="L5276" s="0">
        <v>41.604805</v>
      </c>
      <c r="W5276" s="0">
        <f t="shared" si="82"/>
        <v>55800.672825662004</v>
      </c>
    </row>
    <row r="5277">
      <c r="A5277" s="0">
        <v>197.26875</v>
      </c>
      <c r="B5277" s="0">
        <v>2602.975342</v>
      </c>
      <c r="C5277" s="0">
        <v>-51972.304687</v>
      </c>
      <c r="D5277" s="0">
        <v>20191.472656</v>
      </c>
      <c r="E5277" s="0">
        <v>-0.186676</v>
      </c>
      <c r="F5277" s="0">
        <v>9.971936</v>
      </c>
      <c r="G5277" s="0">
        <v>0.079154</v>
      </c>
      <c r="H5277" s="0">
        <v>0.006788</v>
      </c>
      <c r="I5277" s="0">
        <v>0.006357</v>
      </c>
      <c r="J5277" s="0">
        <v>-0.005863</v>
      </c>
      <c r="K5277" s="0">
        <v>1022.859985</v>
      </c>
      <c r="L5277" s="0">
        <v>41.604805</v>
      </c>
      <c r="W5277" s="0">
        <f t="shared" si="82"/>
        <v>55817.483848050862</v>
      </c>
    </row>
    <row r="5278">
      <c r="A5278" s="0">
        <v>197.28</v>
      </c>
      <c r="B5278" s="0">
        <v>2672.265625</v>
      </c>
      <c r="C5278" s="0">
        <v>-51984.339844</v>
      </c>
      <c r="D5278" s="0">
        <v>20083.664062</v>
      </c>
      <c r="E5278" s="0">
        <v>-0.183333</v>
      </c>
      <c r="F5278" s="0">
        <v>9.965985</v>
      </c>
      <c r="G5278" s="0">
        <v>0.069967</v>
      </c>
      <c r="H5278" s="0">
        <v>-0.017345</v>
      </c>
      <c r="I5278" s="0">
        <v>0.002749</v>
      </c>
      <c r="J5278" s="0">
        <v>0.002429</v>
      </c>
      <c r="K5278" s="0">
        <v>1022.859985</v>
      </c>
      <c r="L5278" s="0">
        <v>41.604805</v>
      </c>
      <c r="W5278" s="0">
        <f t="shared" si="82"/>
        <v>55793.0654718157</v>
      </c>
    </row>
    <row r="5279">
      <c r="A5279" s="0">
        <v>197.29125</v>
      </c>
      <c r="B5279" s="0">
        <v>2597.339355</v>
      </c>
      <c r="C5279" s="0">
        <v>-51973.636719</v>
      </c>
      <c r="D5279" s="0">
        <v>20125.328125</v>
      </c>
      <c r="E5279" s="0">
        <v>-0.181491</v>
      </c>
      <c r="F5279" s="0">
        <v>9.962992</v>
      </c>
      <c r="G5279" s="0">
        <v>0.069479</v>
      </c>
      <c r="H5279" s="0">
        <v>-0.030825</v>
      </c>
      <c r="I5279" s="0">
        <v>0.000738</v>
      </c>
      <c r="J5279" s="0">
        <v>0.005911</v>
      </c>
      <c r="K5279" s="0">
        <v>1022.859985</v>
      </c>
      <c r="L5279" s="0">
        <v>41.604805</v>
      </c>
      <c r="W5279" s="0">
        <f t="shared" si="82"/>
        <v>55794.5688903726</v>
      </c>
    </row>
    <row r="5280">
      <c r="A5280" s="0">
        <v>197.3025</v>
      </c>
      <c r="B5280" s="0">
        <v>2618.947754</v>
      </c>
      <c r="C5280" s="0">
        <v>-51975.363281</v>
      </c>
      <c r="D5280" s="0">
        <v>20132.380859</v>
      </c>
      <c r="E5280" s="0">
        <v>-0.185897</v>
      </c>
      <c r="F5280" s="0">
        <v>9.96545</v>
      </c>
      <c r="G5280" s="0">
        <v>0.065579</v>
      </c>
      <c r="H5280" s="0">
        <v>-0.039492</v>
      </c>
      <c r="I5280" s="0">
        <v>-0.000454</v>
      </c>
      <c r="J5280" s="0">
        <v>0.007134</v>
      </c>
      <c r="K5280" s="0">
        <v>1022.880005</v>
      </c>
      <c r="L5280" s="0">
        <v>41.607147</v>
      </c>
      <c r="W5280" s="0">
        <f t="shared" si="82"/>
        <v>55799.731492023631</v>
      </c>
    </row>
    <row r="5281">
      <c r="A5281" s="0">
        <v>197.31375</v>
      </c>
      <c r="B5281" s="0">
        <v>2561.709961</v>
      </c>
      <c r="C5281" s="0">
        <v>-51975.375</v>
      </c>
      <c r="D5281" s="0">
        <v>20094.708984</v>
      </c>
      <c r="E5281" s="0">
        <v>-0.193377</v>
      </c>
      <c r="F5281" s="0">
        <v>9.972132</v>
      </c>
      <c r="G5281" s="0">
        <v>0.062192</v>
      </c>
      <c r="H5281" s="0">
        <v>-0.027744</v>
      </c>
      <c r="I5281" s="0">
        <v>0.000289</v>
      </c>
      <c r="J5281" s="0">
        <v>0.002592</v>
      </c>
      <c r="K5281" s="0">
        <v>1022.880005</v>
      </c>
      <c r="L5281" s="0">
        <v>41.607147</v>
      </c>
      <c r="W5281" s="0">
        <f t="shared" si="82"/>
        <v>55783.50377545823</v>
      </c>
    </row>
    <row r="5282">
      <c r="A5282" s="0">
        <v>197.325</v>
      </c>
      <c r="B5282" s="0">
        <v>2547.890869</v>
      </c>
      <c r="C5282" s="0">
        <v>-51896.082031</v>
      </c>
      <c r="D5282" s="0">
        <v>20195.15625</v>
      </c>
      <c r="E5282" s="0">
        <v>-0.173973</v>
      </c>
      <c r="F5282" s="0">
        <v>9.958511</v>
      </c>
      <c r="G5282" s="0">
        <v>0.071161</v>
      </c>
      <c r="H5282" s="0">
        <v>-0.008194</v>
      </c>
      <c r="I5282" s="0">
        <v>0.002014</v>
      </c>
      <c r="J5282" s="0">
        <v>-0.005317</v>
      </c>
      <c r="K5282" s="0">
        <v>1022.880005</v>
      </c>
      <c r="L5282" s="0">
        <v>41.607147</v>
      </c>
      <c r="W5282" s="0">
        <f t="shared" si="82"/>
        <v>55745.30844842935</v>
      </c>
    </row>
    <row r="5283">
      <c r="A5283" s="0">
        <v>197.33625</v>
      </c>
      <c r="B5283" s="0">
        <v>2714.758057</v>
      </c>
      <c r="C5283" s="0">
        <v>-51963.457031</v>
      </c>
      <c r="D5283" s="0">
        <v>20186.333984</v>
      </c>
      <c r="E5283" s="0">
        <v>-0.184648</v>
      </c>
      <c r="F5283" s="0">
        <v>9.962514</v>
      </c>
      <c r="G5283" s="0">
        <v>0.069519</v>
      </c>
      <c r="H5283" s="0">
        <v>0.012802</v>
      </c>
      <c r="I5283" s="0">
        <v>0.005697</v>
      </c>
      <c r="J5283" s="0">
        <v>-0.013842</v>
      </c>
      <c r="K5283" s="0">
        <v>1022.880005</v>
      </c>
      <c r="L5283" s="0">
        <v>41.607147</v>
      </c>
      <c r="W5283" s="0">
        <f t="shared" si="82"/>
        <v>55812.712330025883</v>
      </c>
    </row>
    <row r="5284">
      <c r="A5284" s="0">
        <v>197.3475</v>
      </c>
      <c r="B5284" s="0">
        <v>2610.69751</v>
      </c>
      <c r="C5284" s="0">
        <v>-51970.25</v>
      </c>
      <c r="D5284" s="0">
        <v>20131.904297</v>
      </c>
      <c r="E5284" s="0">
        <v>-0.190999</v>
      </c>
      <c r="F5284" s="0">
        <v>9.968018</v>
      </c>
      <c r="G5284" s="0">
        <v>0.066903</v>
      </c>
      <c r="H5284" s="0">
        <v>0.039098</v>
      </c>
      <c r="I5284" s="0">
        <v>0.008342</v>
      </c>
      <c r="J5284" s="0">
        <v>-0.02112</v>
      </c>
      <c r="K5284" s="0">
        <v>1022.880005</v>
      </c>
      <c r="L5284" s="0">
        <v>41.607147</v>
      </c>
      <c r="W5284" s="0">
        <f t="shared" si="82"/>
        <v>55794.410088957724</v>
      </c>
    </row>
    <row r="5285">
      <c r="A5285" s="0">
        <v>197.35875</v>
      </c>
      <c r="B5285" s="0">
        <v>2553.175781</v>
      </c>
      <c r="C5285" s="0">
        <v>-52005.632812</v>
      </c>
      <c r="D5285" s="0">
        <v>20158.46875</v>
      </c>
      <c r="E5285" s="0">
        <v>-0.19335</v>
      </c>
      <c r="F5285" s="0">
        <v>9.974797</v>
      </c>
      <c r="G5285" s="0">
        <v>0.074122</v>
      </c>
      <c r="H5285" s="0">
        <v>0.058823</v>
      </c>
      <c r="I5285" s="0">
        <v>0.010739</v>
      </c>
      <c r="J5285" s="0">
        <v>-0.023983</v>
      </c>
      <c r="K5285" s="0">
        <v>1022.880005</v>
      </c>
      <c r="L5285" s="0">
        <v>41.607147</v>
      </c>
      <c r="W5285" s="0">
        <f t="shared" si="82"/>
        <v>55834.294238308263</v>
      </c>
    </row>
    <row r="5286">
      <c r="A5286" s="0">
        <v>197.37</v>
      </c>
      <c r="B5286" s="0">
        <v>2524.614502</v>
      </c>
      <c r="C5286" s="0">
        <v>-51980.578125</v>
      </c>
      <c r="D5286" s="0">
        <v>20193.730469</v>
      </c>
      <c r="E5286" s="0">
        <v>-0.184406</v>
      </c>
      <c r="F5286" s="0">
        <v>9.959229</v>
      </c>
      <c r="G5286" s="0">
        <v>0.079498</v>
      </c>
      <c r="H5286" s="0">
        <v>0.071502</v>
      </c>
      <c r="I5286" s="0">
        <v>0.013282</v>
      </c>
      <c r="J5286" s="0">
        <v>-0.02568</v>
      </c>
      <c r="K5286" s="0">
        <v>1022.880005</v>
      </c>
      <c r="L5286" s="0">
        <v>41.607147</v>
      </c>
      <c r="W5286" s="0">
        <f t="shared" si="82"/>
        <v>55822.40527644394</v>
      </c>
    </row>
    <row r="5287">
      <c r="A5287" s="0">
        <v>197.38125</v>
      </c>
      <c r="B5287" s="0">
        <v>2496.326416</v>
      </c>
      <c r="C5287" s="0">
        <v>-51977.058594</v>
      </c>
      <c r="D5287" s="0">
        <v>20096.574219</v>
      </c>
      <c r="E5287" s="0">
        <v>-0.1875</v>
      </c>
      <c r="F5287" s="0">
        <v>9.963152</v>
      </c>
      <c r="G5287" s="0">
        <v>0.078441</v>
      </c>
      <c r="H5287" s="0">
        <v>0.07047</v>
      </c>
      <c r="I5287" s="0">
        <v>0.013752</v>
      </c>
      <c r="J5287" s="0">
        <v>-0.022161</v>
      </c>
      <c r="K5287" s="0">
        <v>1022.880005</v>
      </c>
      <c r="L5287" s="0">
        <v>41.607147</v>
      </c>
      <c r="W5287" s="0">
        <f t="shared" si="82"/>
        <v>55782.780147632518</v>
      </c>
    </row>
    <row r="5288">
      <c r="A5288" s="0">
        <v>197.3925</v>
      </c>
      <c r="B5288" s="0">
        <v>2486.438232</v>
      </c>
      <c r="C5288" s="0">
        <v>-51976.382812</v>
      </c>
      <c r="D5288" s="0">
        <v>20071.152344</v>
      </c>
      <c r="E5288" s="0">
        <v>-0.184069</v>
      </c>
      <c r="F5288" s="0">
        <v>9.970539</v>
      </c>
      <c r="G5288" s="0">
        <v>0.064144</v>
      </c>
      <c r="H5288" s="0">
        <v>0.059556</v>
      </c>
      <c r="I5288" s="0">
        <v>0.013168</v>
      </c>
      <c r="J5288" s="0">
        <v>-0.018697</v>
      </c>
      <c r="K5288" s="0">
        <v>1022.880005</v>
      </c>
      <c r="L5288" s="0">
        <v>41.607147</v>
      </c>
      <c r="W5288" s="0">
        <f t="shared" si="82"/>
        <v>55772.555094035066</v>
      </c>
    </row>
    <row r="5289">
      <c r="A5289" s="0">
        <v>197.40375</v>
      </c>
      <c r="B5289" s="0">
        <v>2599.415283</v>
      </c>
      <c r="C5289" s="0">
        <v>-51986.253906</v>
      </c>
      <c r="D5289" s="0">
        <v>20166.115234</v>
      </c>
      <c r="E5289" s="0">
        <v>-0.183804</v>
      </c>
      <c r="F5289" s="0">
        <v>9.97315</v>
      </c>
      <c r="G5289" s="0">
        <v>0.065239</v>
      </c>
      <c r="H5289" s="0">
        <v>0.0402</v>
      </c>
      <c r="I5289" s="0">
        <v>0.009413</v>
      </c>
      <c r="J5289" s="0">
        <v>-0.015863</v>
      </c>
      <c r="K5289" s="0">
        <v>1022.859985</v>
      </c>
      <c r="L5289" s="0">
        <v>41.604805</v>
      </c>
      <c r="W5289" s="0">
        <f t="shared" si="82"/>
        <v>55821.140785759308</v>
      </c>
    </row>
    <row r="5290">
      <c r="A5290" s="0">
        <v>197.415</v>
      </c>
      <c r="B5290" s="0">
        <v>2537.264404</v>
      </c>
      <c r="C5290" s="0">
        <v>-51982.953125</v>
      </c>
      <c r="D5290" s="0">
        <v>20197.699219</v>
      </c>
      <c r="E5290" s="0">
        <v>-0.177257</v>
      </c>
      <c r="F5290" s="0">
        <v>9.961379</v>
      </c>
      <c r="G5290" s="0">
        <v>0.063056</v>
      </c>
      <c r="H5290" s="0">
        <v>0.009704</v>
      </c>
      <c r="I5290" s="0">
        <v>0.006177</v>
      </c>
      <c r="J5290" s="0">
        <v>-0.006856</v>
      </c>
      <c r="K5290" s="0">
        <v>1022.859985</v>
      </c>
      <c r="L5290" s="0">
        <v>41.604805</v>
      </c>
      <c r="W5290" s="0">
        <f t="shared" si="82"/>
        <v>55826.626084628704</v>
      </c>
    </row>
    <row r="5291">
      <c r="A5291" s="0">
        <v>197.42625</v>
      </c>
      <c r="B5291" s="0">
        <v>2593.503662</v>
      </c>
      <c r="C5291" s="0">
        <v>-51969.46875</v>
      </c>
      <c r="D5291" s="0">
        <v>20166.751953</v>
      </c>
      <c r="E5291" s="0">
        <v>-0.177722</v>
      </c>
      <c r="F5291" s="0">
        <v>9.968915</v>
      </c>
      <c r="G5291" s="0">
        <v>0.069532</v>
      </c>
      <c r="H5291" s="0">
        <v>-0.011057</v>
      </c>
      <c r="I5291" s="0">
        <v>0.002677</v>
      </c>
      <c r="J5291" s="0">
        <v>-0.000279</v>
      </c>
      <c r="K5291" s="0">
        <v>1022.859985</v>
      </c>
      <c r="L5291" s="0">
        <v>41.604805</v>
      </c>
      <c r="W5291" s="0">
        <f t="shared" si="82"/>
        <v>55805.46413870118</v>
      </c>
    </row>
    <row r="5292">
      <c r="A5292" s="0">
        <v>197.4375</v>
      </c>
      <c r="B5292" s="0">
        <v>2590.468506</v>
      </c>
      <c r="C5292" s="0">
        <v>-51995.382812</v>
      </c>
      <c r="D5292" s="0">
        <v>20129.511719</v>
      </c>
      <c r="E5292" s="0">
        <v>-0.17862</v>
      </c>
      <c r="F5292" s="0">
        <v>9.963533</v>
      </c>
      <c r="G5292" s="0">
        <v>0.074915</v>
      </c>
      <c r="H5292" s="0">
        <v>-0.030724</v>
      </c>
      <c r="I5292" s="0">
        <v>0.000761</v>
      </c>
      <c r="J5292" s="0">
        <v>0.006482</v>
      </c>
      <c r="K5292" s="0">
        <v>1022.859985</v>
      </c>
      <c r="L5292" s="0">
        <v>41.604805</v>
      </c>
      <c r="W5292" s="0">
        <f t="shared" si="82"/>
        <v>55816.015648668093</v>
      </c>
    </row>
    <row r="5293">
      <c r="A5293" s="0">
        <v>197.44875</v>
      </c>
      <c r="B5293" s="0">
        <v>2588.296387</v>
      </c>
      <c r="C5293" s="0">
        <v>-52006.011719</v>
      </c>
      <c r="D5293" s="0">
        <v>20178.769531</v>
      </c>
      <c r="E5293" s="0">
        <v>-0.167824</v>
      </c>
      <c r="F5293" s="0">
        <v>9.957515</v>
      </c>
      <c r="G5293" s="0">
        <v>0.066029</v>
      </c>
      <c r="H5293" s="0">
        <v>-0.037392</v>
      </c>
      <c r="I5293" s="0">
        <v>-0.001047</v>
      </c>
      <c r="J5293" s="0">
        <v>0.006137</v>
      </c>
      <c r="K5293" s="0">
        <v>1022.859985</v>
      </c>
      <c r="L5293" s="0">
        <v>41.604805</v>
      </c>
      <c r="W5293" s="0">
        <f t="shared" si="82"/>
        <v>55843.596525375557</v>
      </c>
    </row>
    <row r="5294">
      <c r="A5294" s="0">
        <v>197.46</v>
      </c>
      <c r="B5294" s="0">
        <v>2652.255127</v>
      </c>
      <c r="C5294" s="0">
        <v>-52032.5</v>
      </c>
      <c r="D5294" s="0">
        <v>20105.150391</v>
      </c>
      <c r="E5294" s="0">
        <v>-0.181217</v>
      </c>
      <c r="F5294" s="0">
        <v>9.958692</v>
      </c>
      <c r="G5294" s="0">
        <v>0.065942</v>
      </c>
      <c r="H5294" s="0">
        <v>-0.034309</v>
      </c>
      <c r="I5294" s="0">
        <v>-0.000612</v>
      </c>
      <c r="J5294" s="0">
        <v>0.003313</v>
      </c>
      <c r="K5294" s="0">
        <v>1022.859985</v>
      </c>
      <c r="L5294" s="0">
        <v>41.604805</v>
      </c>
      <c r="W5294" s="0">
        <f t="shared" si="82"/>
        <v>55844.718512616979</v>
      </c>
    </row>
    <row r="5295">
      <c r="A5295" s="0">
        <v>197.47125</v>
      </c>
      <c r="B5295" s="0">
        <v>2684.408691</v>
      </c>
      <c r="C5295" s="0">
        <v>-51994.507812</v>
      </c>
      <c r="D5295" s="0">
        <v>20083.167969</v>
      </c>
      <c r="E5295" s="0">
        <v>-0.180494</v>
      </c>
      <c r="F5295" s="0">
        <v>9.964087</v>
      </c>
      <c r="G5295" s="0">
        <v>0.062439</v>
      </c>
      <c r="H5295" s="0">
        <v>-0.017443</v>
      </c>
      <c r="I5295" s="0">
        <v>0.0013</v>
      </c>
      <c r="J5295" s="0">
        <v>-0.004053</v>
      </c>
      <c r="K5295" s="0">
        <v>1022.859985</v>
      </c>
      <c r="L5295" s="0">
        <v>41.604805</v>
      </c>
      <c r="W5295" s="0">
        <f t="shared" si="82"/>
        <v>55802.943724354838</v>
      </c>
    </row>
    <row r="5296">
      <c r="A5296" s="0">
        <v>197.4825</v>
      </c>
      <c r="B5296" s="0">
        <v>2544.438965</v>
      </c>
      <c r="C5296" s="0">
        <v>-51979.90625</v>
      </c>
      <c r="D5296" s="0">
        <v>20266.185547</v>
      </c>
      <c r="E5296" s="0">
        <v>-0.186628</v>
      </c>
      <c r="F5296" s="0">
        <v>9.95825</v>
      </c>
      <c r="G5296" s="0">
        <v>0.064796</v>
      </c>
      <c r="H5296" s="0">
        <v>0.005228</v>
      </c>
      <c r="I5296" s="0">
        <v>0.00362</v>
      </c>
      <c r="J5296" s="0">
        <v>-0.011764</v>
      </c>
      <c r="K5296" s="0">
        <v>1022.859985</v>
      </c>
      <c r="L5296" s="0">
        <v>41.604805</v>
      </c>
      <c r="W5296" s="0">
        <f t="shared" si="82"/>
        <v>55848.931055400077</v>
      </c>
    </row>
    <row r="5297">
      <c r="A5297" s="0">
        <v>197.49375</v>
      </c>
      <c r="B5297" s="0">
        <v>2499.858887</v>
      </c>
      <c r="C5297" s="0">
        <v>-52001.980469</v>
      </c>
      <c r="D5297" s="0">
        <v>20148.863281</v>
      </c>
      <c r="E5297" s="0">
        <v>-0.18391</v>
      </c>
      <c r="F5297" s="0">
        <v>9.959367</v>
      </c>
      <c r="G5297" s="0">
        <v>0.067913</v>
      </c>
      <c r="H5297" s="0">
        <v>0.029009</v>
      </c>
      <c r="I5297" s="0">
        <v>0.006947</v>
      </c>
      <c r="J5297" s="0">
        <v>-0.018548</v>
      </c>
      <c r="K5297" s="0">
        <v>1022.859985</v>
      </c>
      <c r="L5297" s="0">
        <v>41.604805</v>
      </c>
      <c r="W5297" s="0">
        <f t="shared" si="82"/>
        <v>55825.011945091428</v>
      </c>
    </row>
    <row r="5298">
      <c r="A5298" s="0">
        <v>197.505</v>
      </c>
      <c r="B5298" s="0">
        <v>2590.891357</v>
      </c>
      <c r="C5298" s="0">
        <v>-51983.476562</v>
      </c>
      <c r="D5298" s="0">
        <v>20007.75</v>
      </c>
      <c r="E5298" s="0">
        <v>-0.187225</v>
      </c>
      <c r="F5298" s="0">
        <v>9.958865</v>
      </c>
      <c r="G5298" s="0">
        <v>0.069838</v>
      </c>
      <c r="H5298" s="0">
        <v>0.058474</v>
      </c>
      <c r="I5298" s="0">
        <v>0.011156</v>
      </c>
      <c r="J5298" s="0">
        <v>-0.025819</v>
      </c>
      <c r="K5298" s="0">
        <v>1022.880005</v>
      </c>
      <c r="L5298" s="0">
        <v>41.607147</v>
      </c>
      <c r="W5298" s="0">
        <f t="shared" si="82"/>
        <v>55761.138919127909</v>
      </c>
    </row>
    <row r="5299">
      <c r="A5299" s="0">
        <v>197.51625</v>
      </c>
      <c r="B5299" s="0">
        <v>2614.243408</v>
      </c>
      <c r="C5299" s="0">
        <v>-51993.242187</v>
      </c>
      <c r="D5299" s="0">
        <v>20126.541016</v>
      </c>
      <c r="E5299" s="0">
        <v>-0.183145</v>
      </c>
      <c r="F5299" s="0">
        <v>9.964311</v>
      </c>
      <c r="G5299" s="0">
        <v>0.054227</v>
      </c>
      <c r="H5299" s="0">
        <v>0.070742</v>
      </c>
      <c r="I5299" s="0">
        <v>0.012638</v>
      </c>
      <c r="J5299" s="0">
        <v>-0.025754</v>
      </c>
      <c r="K5299" s="0">
        <v>1022.880005</v>
      </c>
      <c r="L5299" s="0">
        <v>41.607147</v>
      </c>
      <c r="W5299" s="0">
        <f t="shared" si="82"/>
        <v>55814.058757458581</v>
      </c>
    </row>
    <row r="5300">
      <c r="A5300" s="0">
        <v>197.5275</v>
      </c>
      <c r="B5300" s="0">
        <v>2589.621338</v>
      </c>
      <c r="C5300" s="0">
        <v>-51999.417969</v>
      </c>
      <c r="D5300" s="0">
        <v>20251.783203</v>
      </c>
      <c r="E5300" s="0">
        <v>-0.201875</v>
      </c>
      <c r="F5300" s="0">
        <v>9.967072</v>
      </c>
      <c r="G5300" s="0">
        <v>0.055085</v>
      </c>
      <c r="H5300" s="0">
        <v>0.07434</v>
      </c>
      <c r="I5300" s="0">
        <v>0.013588</v>
      </c>
      <c r="J5300" s="0">
        <v>-0.023602</v>
      </c>
      <c r="K5300" s="0">
        <v>1022.880005</v>
      </c>
      <c r="L5300" s="0">
        <v>41.607147</v>
      </c>
      <c r="W5300" s="0">
        <f t="shared" si="82"/>
        <v>55863.944818552671</v>
      </c>
    </row>
    <row r="5301">
      <c r="A5301" s="0">
        <v>197.53875</v>
      </c>
      <c r="B5301" s="0">
        <v>2646.521729</v>
      </c>
      <c r="C5301" s="0">
        <v>-52013.359375</v>
      </c>
      <c r="D5301" s="0">
        <v>20281.097656</v>
      </c>
      <c r="E5301" s="0">
        <v>-0.188034</v>
      </c>
      <c r="F5301" s="0">
        <v>9.970123</v>
      </c>
      <c r="G5301" s="0">
        <v>0.065715</v>
      </c>
      <c r="H5301" s="0">
        <v>0.068048</v>
      </c>
      <c r="I5301" s="0">
        <v>0.012965</v>
      </c>
      <c r="J5301" s="0">
        <v>-0.022518</v>
      </c>
      <c r="K5301" s="0">
        <v>1022.880005</v>
      </c>
      <c r="L5301" s="0">
        <v>41.607147</v>
      </c>
      <c r="W5301" s="0">
        <f t="shared" si="82"/>
        <v>55890.218758448049</v>
      </c>
    </row>
    <row r="5302">
      <c r="A5302" s="0">
        <v>197.55</v>
      </c>
      <c r="B5302" s="0">
        <v>2663.611816</v>
      </c>
      <c r="C5302" s="0">
        <v>-51964.351562</v>
      </c>
      <c r="D5302" s="0">
        <v>20127.634766</v>
      </c>
      <c r="E5302" s="0">
        <v>-0.18746</v>
      </c>
      <c r="F5302" s="0">
        <v>9.974775</v>
      </c>
      <c r="G5302" s="0">
        <v>0.072013</v>
      </c>
      <c r="H5302" s="0">
        <v>0.047517</v>
      </c>
      <c r="I5302" s="0">
        <v>0.010715</v>
      </c>
      <c r="J5302" s="0">
        <v>-0.017417</v>
      </c>
      <c r="K5302" s="0">
        <v>1022.880005</v>
      </c>
      <c r="L5302" s="0">
        <v>41.607147</v>
      </c>
      <c r="W5302" s="0">
        <f t="shared" si="82"/>
        <v>55789.876702130816</v>
      </c>
    </row>
    <row r="5303">
      <c r="A5303" s="0">
        <v>197.56125</v>
      </c>
      <c r="B5303" s="0">
        <v>2571.314209</v>
      </c>
      <c r="C5303" s="0">
        <v>-51980.015625</v>
      </c>
      <c r="D5303" s="0">
        <v>20067.595703</v>
      </c>
      <c r="E5303" s="0">
        <v>-0.169392</v>
      </c>
      <c r="F5303" s="0">
        <v>9.97193</v>
      </c>
      <c r="G5303" s="0">
        <v>0.062049</v>
      </c>
      <c r="H5303" s="0">
        <v>0.021472</v>
      </c>
      <c r="I5303" s="0">
        <v>0.008223</v>
      </c>
      <c r="J5303" s="0">
        <v>-0.011181</v>
      </c>
      <c r="K5303" s="0">
        <v>1022.880005</v>
      </c>
      <c r="L5303" s="0">
        <v>41.607147</v>
      </c>
      <c r="W5303" s="0">
        <f t="shared" si="82"/>
        <v>55778.509109115796</v>
      </c>
    </row>
    <row r="5304">
      <c r="A5304" s="0">
        <v>197.5725</v>
      </c>
      <c r="B5304" s="0">
        <v>2484.912109</v>
      </c>
      <c r="C5304" s="0">
        <v>-52026.261719</v>
      </c>
      <c r="D5304" s="0">
        <v>20061.189453</v>
      </c>
      <c r="E5304" s="0">
        <v>-0.183965</v>
      </c>
      <c r="F5304" s="0">
        <v>9.970304</v>
      </c>
      <c r="G5304" s="0">
        <v>0.06515</v>
      </c>
      <c r="H5304" s="0">
        <v>-0.002085</v>
      </c>
      <c r="I5304" s="0">
        <v>0.004896</v>
      </c>
      <c r="J5304" s="0">
        <v>-0.004329</v>
      </c>
      <c r="K5304" s="0">
        <v>1022.880005</v>
      </c>
      <c r="L5304" s="0">
        <v>41.607147</v>
      </c>
      <c r="W5304" s="0">
        <f t="shared" si="82"/>
        <v>55815.392311731521</v>
      </c>
    </row>
    <row r="5305">
      <c r="A5305" s="0">
        <v>197.58375</v>
      </c>
      <c r="B5305" s="0">
        <v>2677.679443</v>
      </c>
      <c r="C5305" s="0">
        <v>-52017.019531</v>
      </c>
      <c r="D5305" s="0">
        <v>20080.386719</v>
      </c>
      <c r="E5305" s="0">
        <v>-0.180527</v>
      </c>
      <c r="F5305" s="0">
        <v>9.974813</v>
      </c>
      <c r="G5305" s="0">
        <v>0.066685</v>
      </c>
      <c r="H5305" s="0">
        <v>-0.021981</v>
      </c>
      <c r="I5305" s="0">
        <v>0.001628</v>
      </c>
      <c r="J5305" s="0">
        <v>0.001544</v>
      </c>
      <c r="K5305" s="0">
        <v>1022.880005</v>
      </c>
      <c r="L5305" s="0">
        <v>41.607147</v>
      </c>
      <c r="W5305" s="0">
        <f t="shared" si="82"/>
        <v>55822.595952467957</v>
      </c>
    </row>
    <row r="5306">
      <c r="A5306" s="0">
        <v>197.595</v>
      </c>
      <c r="B5306" s="0">
        <v>2529.028809</v>
      </c>
      <c r="C5306" s="0">
        <v>-52008.5625</v>
      </c>
      <c r="D5306" s="0">
        <v>20065.029297</v>
      </c>
      <c r="E5306" s="0">
        <v>-0.180501</v>
      </c>
      <c r="F5306" s="0">
        <v>9.968221</v>
      </c>
      <c r="G5306" s="0">
        <v>0.087532</v>
      </c>
      <c r="H5306" s="0">
        <v>-0.031756</v>
      </c>
      <c r="I5306" s="0">
        <v>0.00058</v>
      </c>
      <c r="J5306" s="0">
        <v>0.005095</v>
      </c>
      <c r="K5306" s="0">
        <v>1022.880005</v>
      </c>
      <c r="L5306" s="0">
        <v>41.607147</v>
      </c>
      <c r="W5306" s="0">
        <f t="shared" si="82"/>
        <v>55802.257666895763</v>
      </c>
    </row>
    <row r="5307">
      <c r="A5307" s="0">
        <v>197.60625</v>
      </c>
      <c r="B5307" s="0">
        <v>2540.099121</v>
      </c>
      <c r="C5307" s="0">
        <v>-52015.894531</v>
      </c>
      <c r="D5307" s="0">
        <v>20196.257812</v>
      </c>
      <c r="E5307" s="0">
        <v>-0.182025</v>
      </c>
      <c r="F5307" s="0">
        <v>9.965238</v>
      </c>
      <c r="G5307" s="0">
        <v>0.065611</v>
      </c>
      <c r="H5307" s="0">
        <v>-0.031095</v>
      </c>
      <c r="I5307" s="0">
        <v>-0.000266</v>
      </c>
      <c r="J5307" s="0">
        <v>0.003538</v>
      </c>
      <c r="K5307" s="0">
        <v>1022.849976</v>
      </c>
      <c r="L5307" s="0">
        <v>41.609688</v>
      </c>
      <c r="W5307" s="0">
        <f t="shared" si="82"/>
        <v>55856.908409017691</v>
      </c>
    </row>
    <row r="5308">
      <c r="A5308" s="0">
        <v>197.6175</v>
      </c>
      <c r="B5308" s="0">
        <v>2449.804687</v>
      </c>
      <c r="C5308" s="0">
        <v>-52022.128906</v>
      </c>
      <c r="D5308" s="0">
        <v>20097.841797</v>
      </c>
      <c r="E5308" s="0">
        <v>-0.176216</v>
      </c>
      <c r="F5308" s="0">
        <v>9.969883</v>
      </c>
      <c r="G5308" s="0">
        <v>0.06443</v>
      </c>
      <c r="H5308" s="0">
        <v>-0.022175</v>
      </c>
      <c r="I5308" s="0">
        <v>0.000513</v>
      </c>
      <c r="J5308" s="0">
        <v>-0.003099</v>
      </c>
      <c r="K5308" s="0">
        <v>1022.849976</v>
      </c>
      <c r="L5308" s="0">
        <v>41.609688</v>
      </c>
      <c r="W5308" s="0">
        <f t="shared" si="82"/>
        <v>55823.173358509164</v>
      </c>
    </row>
    <row r="5309">
      <c r="A5309" s="0">
        <v>197.62875</v>
      </c>
      <c r="B5309" s="0">
        <v>2472.926514</v>
      </c>
      <c r="C5309" s="0">
        <v>-52013.980469</v>
      </c>
      <c r="D5309" s="0">
        <v>20034.404297</v>
      </c>
      <c r="E5309" s="0">
        <v>-0.174974</v>
      </c>
      <c r="F5309" s="0">
        <v>9.976643</v>
      </c>
      <c r="G5309" s="0">
        <v>0.069387</v>
      </c>
      <c r="H5309" s="0">
        <v>-0.00273</v>
      </c>
      <c r="I5309" s="0">
        <v>0.003046</v>
      </c>
      <c r="J5309" s="0">
        <v>-0.010002</v>
      </c>
      <c r="K5309" s="0">
        <v>1022.849976</v>
      </c>
      <c r="L5309" s="0">
        <v>41.609688</v>
      </c>
      <c r="W5309" s="0">
        <f t="shared" si="82"/>
        <v>55793.788949208407</v>
      </c>
    </row>
    <row r="5310">
      <c r="A5310" s="0">
        <v>197.64</v>
      </c>
      <c r="B5310" s="0">
        <v>2492.507324</v>
      </c>
      <c r="C5310" s="0">
        <v>-51985.613281</v>
      </c>
      <c r="D5310" s="0">
        <v>20096.021484</v>
      </c>
      <c r="E5310" s="0">
        <v>-0.18445</v>
      </c>
      <c r="F5310" s="0">
        <v>9.960693</v>
      </c>
      <c r="G5310" s="0">
        <v>0.07386</v>
      </c>
      <c r="H5310" s="0">
        <v>0.028266</v>
      </c>
      <c r="I5310" s="0">
        <v>0.006606</v>
      </c>
      <c r="J5310" s="0">
        <v>-0.01927</v>
      </c>
      <c r="K5310" s="0">
        <v>1022.849976</v>
      </c>
      <c r="L5310" s="0">
        <v>41.609688</v>
      </c>
      <c r="W5310" s="0">
        <f t="shared" si="82"/>
        <v>55790.381433068433</v>
      </c>
    </row>
    <row r="5311">
      <c r="A5311" s="0">
        <v>197.65125</v>
      </c>
      <c r="B5311" s="0">
        <v>2744.088135</v>
      </c>
      <c r="C5311" s="0">
        <v>-52011.804687</v>
      </c>
      <c r="D5311" s="0">
        <v>20147.912109</v>
      </c>
      <c r="E5311" s="0">
        <v>-0.173297</v>
      </c>
      <c r="F5311" s="0">
        <v>9.9679</v>
      </c>
      <c r="G5311" s="0">
        <v>0.076574</v>
      </c>
      <c r="H5311" s="0">
        <v>0.049592</v>
      </c>
      <c r="I5311" s="0">
        <v>0.010198</v>
      </c>
      <c r="J5311" s="0">
        <v>-0.024472</v>
      </c>
      <c r="K5311" s="0">
        <v>1022.849976</v>
      </c>
      <c r="L5311" s="0">
        <v>41.609688</v>
      </c>
      <c r="W5311" s="0">
        <f t="shared" si="82"/>
        <v>55845.288152567286</v>
      </c>
    </row>
    <row r="5312">
      <c r="A5312" s="0">
        <v>197.6625</v>
      </c>
      <c r="B5312" s="0">
        <v>2663.976318</v>
      </c>
      <c r="C5312" s="0">
        <v>-52038.910156</v>
      </c>
      <c r="D5312" s="0">
        <v>20075.388672</v>
      </c>
      <c r="E5312" s="0">
        <v>-0.178562</v>
      </c>
      <c r="F5312" s="0">
        <v>9.967853</v>
      </c>
      <c r="G5312" s="0">
        <v>0.070196</v>
      </c>
      <c r="H5312" s="0">
        <v>0.069565</v>
      </c>
      <c r="I5312" s="0">
        <v>0.012575</v>
      </c>
      <c r="J5312" s="0">
        <v>-0.027286</v>
      </c>
      <c r="K5312" s="0">
        <v>1022.849976</v>
      </c>
      <c r="L5312" s="0">
        <v>41.609688</v>
      </c>
      <c r="W5312" s="0">
        <f t="shared" si="82"/>
        <v>55840.542353911376</v>
      </c>
    </row>
    <row r="5313">
      <c r="A5313" s="0">
        <v>197.67375</v>
      </c>
      <c r="B5313" s="0">
        <v>2495.165283</v>
      </c>
      <c r="C5313" s="0">
        <v>-52021.863281</v>
      </c>
      <c r="D5313" s="0">
        <v>20254.324219</v>
      </c>
      <c r="E5313" s="0">
        <v>-0.178103</v>
      </c>
      <c r="F5313" s="0">
        <v>9.967319</v>
      </c>
      <c r="G5313" s="0">
        <v>0.083343</v>
      </c>
      <c r="H5313" s="0">
        <v>0.06952</v>
      </c>
      <c r="I5313" s="0">
        <v>0.014083</v>
      </c>
      <c r="J5313" s="0">
        <v>-0.023911</v>
      </c>
      <c r="K5313" s="0">
        <v>1022.849976</v>
      </c>
      <c r="L5313" s="0">
        <v>41.609688</v>
      </c>
      <c r="W5313" s="0">
        <f t="shared" si="82"/>
        <v>55881.46167187213</v>
      </c>
    </row>
    <row r="5314">
      <c r="A5314" s="0">
        <v>197.685</v>
      </c>
      <c r="B5314" s="0">
        <v>2557.506836</v>
      </c>
      <c r="C5314" s="0">
        <v>-51986.953125</v>
      </c>
      <c r="D5314" s="0">
        <v>20079.681641</v>
      </c>
      <c r="E5314" s="0">
        <v>-0.181076</v>
      </c>
      <c r="F5314" s="0">
        <v>9.967884</v>
      </c>
      <c r="G5314" s="0">
        <v>0.073663</v>
      </c>
      <c r="H5314" s="0">
        <v>0.070763</v>
      </c>
      <c r="I5314" s="0">
        <v>0.013817</v>
      </c>
      <c r="J5314" s="0">
        <v>-0.023357</v>
      </c>
      <c r="K5314" s="0">
        <v>1022.849976</v>
      </c>
      <c r="L5314" s="0">
        <v>41.609688</v>
      </c>
      <c r="W5314" s="0">
        <f ref="W5314:W5377" t="shared" si="83">SQRT((B5314)^2+(C5314)^2+(D5314)^2)</f>
        <v>55788.688380719672</v>
      </c>
    </row>
    <row r="5315">
      <c r="A5315" s="0">
        <v>197.69625</v>
      </c>
      <c r="B5315" s="0">
        <v>2604.449463</v>
      </c>
      <c r="C5315" s="0">
        <v>-52008.710937</v>
      </c>
      <c r="D5315" s="0">
        <v>20034.554687</v>
      </c>
      <c r="E5315" s="0">
        <v>-0.178507</v>
      </c>
      <c r="F5315" s="0">
        <v>9.971434</v>
      </c>
      <c r="G5315" s="0">
        <v>0.069902</v>
      </c>
      <c r="H5315" s="0">
        <v>0.054159</v>
      </c>
      <c r="I5315" s="0">
        <v>0.01142</v>
      </c>
      <c r="J5315" s="0">
        <v>-0.018144</v>
      </c>
      <c r="K5315" s="0">
        <v>1022.849976</v>
      </c>
      <c r="L5315" s="0">
        <v>41.609688</v>
      </c>
      <c r="W5315" s="0">
        <f t="shared" si="83"/>
        <v>55794.91510738356</v>
      </c>
    </row>
    <row r="5316">
      <c r="A5316" s="0">
        <v>197.7075</v>
      </c>
      <c r="B5316" s="0">
        <v>2529.070312</v>
      </c>
      <c r="C5316" s="0">
        <v>-52014.699219</v>
      </c>
      <c r="D5316" s="0">
        <v>20101.367187</v>
      </c>
      <c r="E5316" s="0">
        <v>-0.189568</v>
      </c>
      <c r="F5316" s="0">
        <v>9.958372</v>
      </c>
      <c r="G5316" s="0">
        <v>0.068446</v>
      </c>
      <c r="H5316" s="0">
        <v>0.032505</v>
      </c>
      <c r="I5316" s="0">
        <v>0.009141</v>
      </c>
      <c r="J5316" s="0">
        <v>-0.012981</v>
      </c>
      <c r="K5316" s="0">
        <v>1022.829956</v>
      </c>
      <c r="L5316" s="0">
        <v>41.61203</v>
      </c>
      <c r="W5316" s="0">
        <f t="shared" si="83"/>
        <v>55821.054220362763</v>
      </c>
    </row>
    <row r="5317">
      <c r="A5317" s="0">
        <v>197.71875</v>
      </c>
      <c r="B5317" s="0">
        <v>2559.496826</v>
      </c>
      <c r="C5317" s="0">
        <v>-52031.550781</v>
      </c>
      <c r="D5317" s="0">
        <v>20096.808594</v>
      </c>
      <c r="E5317" s="0">
        <v>-0.18102</v>
      </c>
      <c r="F5317" s="0">
        <v>9.954288</v>
      </c>
      <c r="G5317" s="0">
        <v>0.076332</v>
      </c>
      <c r="H5317" s="0">
        <v>0.008592</v>
      </c>
      <c r="I5317" s="0">
        <v>0.00604</v>
      </c>
      <c r="J5317" s="0">
        <v>-0.007661</v>
      </c>
      <c r="K5317" s="0">
        <v>1022.829956</v>
      </c>
      <c r="L5317" s="0">
        <v>41.61203</v>
      </c>
      <c r="W5317" s="0">
        <f t="shared" si="83"/>
        <v>55836.502543962742</v>
      </c>
    </row>
    <row r="5318">
      <c r="A5318" s="0">
        <v>197.73</v>
      </c>
      <c r="B5318" s="0">
        <v>2530.309814</v>
      </c>
      <c r="C5318" s="0">
        <v>-52031.453125</v>
      </c>
      <c r="D5318" s="0">
        <v>20036.166016</v>
      </c>
      <c r="E5318" s="0">
        <v>-0.18112</v>
      </c>
      <c r="F5318" s="0">
        <v>9.977809</v>
      </c>
      <c r="G5318" s="0">
        <v>0.070248</v>
      </c>
      <c r="H5318" s="0">
        <v>-0.018081</v>
      </c>
      <c r="I5318" s="0">
        <v>0.002575</v>
      </c>
      <c r="J5318" s="0">
        <v>5.748313E-05</v>
      </c>
      <c r="K5318" s="0">
        <v>1022.829956</v>
      </c>
      <c r="L5318" s="0">
        <v>41.61203</v>
      </c>
      <c r="W5318" s="0">
        <f t="shared" si="83"/>
        <v>55813.282744115764</v>
      </c>
    </row>
    <row r="5319">
      <c r="A5319" s="0">
        <v>197.74125</v>
      </c>
      <c r="B5319" s="0">
        <v>2610.9021</v>
      </c>
      <c r="C5319" s="0">
        <v>-52007.714844</v>
      </c>
      <c r="D5319" s="0">
        <v>20123.251953</v>
      </c>
      <c r="E5319" s="0">
        <v>-0.168044</v>
      </c>
      <c r="F5319" s="0">
        <v>9.967229</v>
      </c>
      <c r="G5319" s="0">
        <v>0.060592</v>
      </c>
      <c r="H5319" s="0">
        <v>-0.036032</v>
      </c>
      <c r="I5319" s="0">
        <v>-0.000246</v>
      </c>
      <c r="J5319" s="0">
        <v>0.006618</v>
      </c>
      <c r="K5319" s="0">
        <v>1022.829956</v>
      </c>
      <c r="L5319" s="0">
        <v>41.61203</v>
      </c>
      <c r="W5319" s="0">
        <f t="shared" si="83"/>
        <v>55826.19888756999</v>
      </c>
    </row>
    <row r="5320">
      <c r="A5320" s="0">
        <v>197.7525</v>
      </c>
      <c r="B5320" s="0">
        <v>2568.005127</v>
      </c>
      <c r="C5320" s="0">
        <v>-52015.773437</v>
      </c>
      <c r="D5320" s="0">
        <v>20056.630859</v>
      </c>
      <c r="E5320" s="0">
        <v>-0.185564</v>
      </c>
      <c r="F5320" s="0">
        <v>9.966331</v>
      </c>
      <c r="G5320" s="0">
        <v>0.052264</v>
      </c>
      <c r="H5320" s="0">
        <v>-0.03732</v>
      </c>
      <c r="I5320" s="0">
        <v>-0.000196</v>
      </c>
      <c r="J5320" s="0">
        <v>0.006104</v>
      </c>
      <c r="K5320" s="0">
        <v>1022.829956</v>
      </c>
      <c r="L5320" s="0">
        <v>41.61203</v>
      </c>
      <c r="W5320" s="0">
        <f t="shared" si="83"/>
        <v>55807.739409474423</v>
      </c>
    </row>
    <row r="5321">
      <c r="A5321" s="0">
        <v>197.76375</v>
      </c>
      <c r="B5321" s="0">
        <v>2506.421631</v>
      </c>
      <c r="C5321" s="0">
        <v>-52023.832031</v>
      </c>
      <c r="D5321" s="0">
        <v>20172.398437</v>
      </c>
      <c r="E5321" s="0">
        <v>-0.184947</v>
      </c>
      <c r="F5321" s="0">
        <v>9.96654</v>
      </c>
      <c r="G5321" s="0">
        <v>0.062641</v>
      </c>
      <c r="H5321" s="0">
        <v>-0.029583</v>
      </c>
      <c r="I5321" s="0">
        <v>-0.000204</v>
      </c>
      <c r="J5321" s="0">
        <v>0.00015</v>
      </c>
      <c r="K5321" s="0">
        <v>1022.829956</v>
      </c>
      <c r="L5321" s="0">
        <v>41.61203</v>
      </c>
      <c r="W5321" s="0">
        <f t="shared" si="83"/>
        <v>55854.157475367276</v>
      </c>
    </row>
    <row r="5322">
      <c r="A5322" s="0">
        <v>197.775</v>
      </c>
      <c r="B5322" s="0">
        <v>2593.064697</v>
      </c>
      <c r="C5322" s="0">
        <v>-52035.441406</v>
      </c>
      <c r="D5322" s="0">
        <v>20075.556641</v>
      </c>
      <c r="E5322" s="0">
        <v>-0.183233</v>
      </c>
      <c r="F5322" s="0">
        <v>9.969021</v>
      </c>
      <c r="G5322" s="0">
        <v>0.068981</v>
      </c>
      <c r="H5322" s="0">
        <v>-0.010183</v>
      </c>
      <c r="I5322" s="0">
        <v>0.001057</v>
      </c>
      <c r="J5322" s="0">
        <v>-0.008413</v>
      </c>
      <c r="K5322" s="0">
        <v>1022.829956</v>
      </c>
      <c r="L5322" s="0">
        <v>41.61203</v>
      </c>
      <c r="W5322" s="0">
        <f t="shared" si="83"/>
        <v>55834.03192754474</v>
      </c>
    </row>
    <row r="5323">
      <c r="A5323" s="0">
        <v>197.78625</v>
      </c>
      <c r="B5323" s="0">
        <v>2527.276367</v>
      </c>
      <c r="C5323" s="0">
        <v>-52021.074219</v>
      </c>
      <c r="D5323" s="0">
        <v>20118.761719</v>
      </c>
      <c r="E5323" s="0">
        <v>-0.177776</v>
      </c>
      <c r="F5323" s="0">
        <v>9.968141</v>
      </c>
      <c r="G5323" s="0">
        <v>0.079996</v>
      </c>
      <c r="H5323" s="0">
        <v>0.018404</v>
      </c>
      <c r="I5323" s="0">
        <v>0.005587</v>
      </c>
      <c r="J5323" s="0">
        <v>-0.016061</v>
      </c>
      <c r="K5323" s="0">
        <v>1022.829956</v>
      </c>
      <c r="L5323" s="0">
        <v>41.61203</v>
      </c>
      <c r="W5323" s="0">
        <f t="shared" si="83"/>
        <v>55833.1788620333</v>
      </c>
    </row>
    <row r="5324">
      <c r="A5324" s="0">
        <v>197.7975</v>
      </c>
      <c r="B5324" s="0">
        <v>2557.632812</v>
      </c>
      <c r="C5324" s="0">
        <v>-52039.972656</v>
      </c>
      <c r="D5324" s="0">
        <v>20051.931641</v>
      </c>
      <c r="E5324" s="0">
        <v>-0.189385</v>
      </c>
      <c r="F5324" s="0">
        <v>9.961217</v>
      </c>
      <c r="G5324" s="0">
        <v>0.075228</v>
      </c>
      <c r="H5324" s="0">
        <v>0.041326</v>
      </c>
      <c r="I5324" s="0">
        <v>0.008874</v>
      </c>
      <c r="J5324" s="0">
        <v>-0.02187</v>
      </c>
      <c r="K5324" s="0">
        <v>1022.829956</v>
      </c>
      <c r="L5324" s="0">
        <v>41.61203</v>
      </c>
      <c r="W5324" s="0">
        <f t="shared" si="83"/>
        <v>55828.130921369593</v>
      </c>
    </row>
    <row r="5325">
      <c r="A5325" s="0">
        <v>197.80875</v>
      </c>
      <c r="B5325" s="0">
        <v>2467.634033</v>
      </c>
      <c r="C5325" s="0">
        <v>-52028.507812</v>
      </c>
      <c r="D5325" s="0">
        <v>20002.792969</v>
      </c>
      <c r="E5325" s="0">
        <v>-0.173654</v>
      </c>
      <c r="F5325" s="0">
        <v>9.959896</v>
      </c>
      <c r="G5325" s="0">
        <v>0.071653</v>
      </c>
      <c r="H5325" s="0">
        <v>0.059369</v>
      </c>
      <c r="I5325" s="0">
        <v>0.011435</v>
      </c>
      <c r="J5325" s="0">
        <v>-0.024345</v>
      </c>
      <c r="K5325" s="0">
        <v>1022.839966</v>
      </c>
      <c r="L5325" s="0">
        <v>41.614372</v>
      </c>
      <c r="W5325" s="0">
        <f t="shared" si="83"/>
        <v>55795.757629275373</v>
      </c>
    </row>
    <row r="5326">
      <c r="A5326" s="0">
        <v>197.82</v>
      </c>
      <c r="B5326" s="0">
        <v>2574.998535</v>
      </c>
      <c r="C5326" s="0">
        <v>-52031.460937</v>
      </c>
      <c r="D5326" s="0">
        <v>20004.609375</v>
      </c>
      <c r="E5326" s="0">
        <v>-0.177857</v>
      </c>
      <c r="F5326" s="0">
        <v>9.9615</v>
      </c>
      <c r="G5326" s="0">
        <v>0.065871</v>
      </c>
      <c r="H5326" s="0">
        <v>0.072949</v>
      </c>
      <c r="I5326" s="0">
        <v>0.014078</v>
      </c>
      <c r="J5326" s="0">
        <v>-0.024769</v>
      </c>
      <c r="K5326" s="0">
        <v>1022.839966</v>
      </c>
      <c r="L5326" s="0">
        <v>41.614372</v>
      </c>
      <c r="W5326" s="0">
        <f t="shared" si="83"/>
        <v>55804.013663357116</v>
      </c>
    </row>
    <row r="5327">
      <c r="A5327" s="0">
        <v>197.83125</v>
      </c>
      <c r="B5327" s="0">
        <v>2518.664062</v>
      </c>
      <c r="C5327" s="0">
        <v>-52026.125</v>
      </c>
      <c r="D5327" s="0">
        <v>20202.251953</v>
      </c>
      <c r="E5327" s="0">
        <v>-0.174233</v>
      </c>
      <c r="F5327" s="0">
        <v>9.967178</v>
      </c>
      <c r="G5327" s="0">
        <v>0.062618</v>
      </c>
      <c r="H5327" s="0">
        <v>0.072229</v>
      </c>
      <c r="I5327" s="0">
        <v>0.013858</v>
      </c>
      <c r="J5327" s="0">
        <v>-0.022742</v>
      </c>
      <c r="K5327" s="0">
        <v>1022.839966</v>
      </c>
      <c r="L5327" s="0">
        <v>41.614372</v>
      </c>
      <c r="W5327" s="0">
        <f t="shared" si="83"/>
        <v>55867.632267220055</v>
      </c>
    </row>
    <row r="5328">
      <c r="A5328" s="0">
        <v>197.8425</v>
      </c>
      <c r="B5328" s="0">
        <v>2548.636475</v>
      </c>
      <c r="C5328" s="0">
        <v>-52051.261719</v>
      </c>
      <c r="D5328" s="0">
        <v>20113.044922</v>
      </c>
      <c r="E5328" s="0">
        <v>-0.187282</v>
      </c>
      <c r="F5328" s="0">
        <v>9.967746</v>
      </c>
      <c r="G5328" s="0">
        <v>0.080658</v>
      </c>
      <c r="H5328" s="0">
        <v>0.062167</v>
      </c>
      <c r="I5328" s="0">
        <v>0.012396</v>
      </c>
      <c r="J5328" s="0">
        <v>-0.020286</v>
      </c>
      <c r="K5328" s="0">
        <v>1022.839966</v>
      </c>
      <c r="L5328" s="0">
        <v>41.614372</v>
      </c>
      <c r="W5328" s="0">
        <f t="shared" si="83"/>
        <v>55860.218138277312</v>
      </c>
    </row>
    <row r="5329">
      <c r="A5329" s="0">
        <v>197.85375</v>
      </c>
      <c r="B5329" s="0">
        <v>2658.051025</v>
      </c>
      <c r="C5329" s="0">
        <v>-52032.441406</v>
      </c>
      <c r="D5329" s="0">
        <v>20144.484375</v>
      </c>
      <c r="E5329" s="0">
        <v>-0.181333</v>
      </c>
      <c r="F5329" s="0">
        <v>9.963975</v>
      </c>
      <c r="G5329" s="0">
        <v>0.063319</v>
      </c>
      <c r="H5329" s="0">
        <v>0.038919</v>
      </c>
      <c r="I5329" s="0">
        <v>0.009666</v>
      </c>
      <c r="J5329" s="0">
        <v>-0.015241</v>
      </c>
      <c r="K5329" s="0">
        <v>1022.839966</v>
      </c>
      <c r="L5329" s="0">
        <v>41.614372</v>
      </c>
      <c r="W5329" s="0">
        <f t="shared" si="83"/>
        <v>55859.112458532189</v>
      </c>
    </row>
    <row r="5330">
      <c r="A5330" s="0">
        <v>197.865</v>
      </c>
      <c r="B5330" s="0">
        <v>2597.489746</v>
      </c>
      <c r="C5330" s="0">
        <v>-52019.617187</v>
      </c>
      <c r="D5330" s="0">
        <v>20060.986328</v>
      </c>
      <c r="E5330" s="0">
        <v>-0.177368</v>
      </c>
      <c r="F5330" s="0">
        <v>9.956927</v>
      </c>
      <c r="G5330" s="0">
        <v>0.059742</v>
      </c>
      <c r="H5330" s="0">
        <v>0.015235</v>
      </c>
      <c r="I5330" s="0">
        <v>0.007298</v>
      </c>
      <c r="J5330" s="0">
        <v>-0.007867</v>
      </c>
      <c r="K5330" s="0">
        <v>1022.839966</v>
      </c>
      <c r="L5330" s="0">
        <v>41.614372</v>
      </c>
      <c r="W5330" s="0">
        <f t="shared" si="83"/>
        <v>55814.25174375093</v>
      </c>
    </row>
    <row r="5331">
      <c r="A5331" s="0">
        <v>197.87625</v>
      </c>
      <c r="B5331" s="0">
        <v>2509.156006</v>
      </c>
      <c r="C5331" s="0">
        <v>-52023.800781</v>
      </c>
      <c r="D5331" s="0">
        <v>20177.542969</v>
      </c>
      <c r="E5331" s="0">
        <v>-0.173674</v>
      </c>
      <c r="F5331" s="0">
        <v>9.95657</v>
      </c>
      <c r="G5331" s="0">
        <v>0.058388</v>
      </c>
      <c r="H5331" s="0">
        <v>-0.013112</v>
      </c>
      <c r="I5331" s="0">
        <v>0.003094</v>
      </c>
      <c r="J5331" s="0">
        <v>-0.00026</v>
      </c>
      <c r="K5331" s="0">
        <v>1022.839966</v>
      </c>
      <c r="L5331" s="0">
        <v>41.614372</v>
      </c>
      <c r="W5331" s="0">
        <f t="shared" si="83"/>
        <v>55856.109350987412</v>
      </c>
    </row>
    <row r="5332">
      <c r="A5332" s="0">
        <v>197.8875</v>
      </c>
      <c r="B5332" s="0">
        <v>2507.317627</v>
      </c>
      <c r="C5332" s="0">
        <v>-52035.535156</v>
      </c>
      <c r="D5332" s="0">
        <v>20167.617187</v>
      </c>
      <c r="E5332" s="0">
        <v>-0.183697</v>
      </c>
      <c r="F5332" s="0">
        <v>9.964411</v>
      </c>
      <c r="G5332" s="0">
        <v>0.077391</v>
      </c>
      <c r="H5332" s="0">
        <v>-0.030741</v>
      </c>
      <c r="I5332" s="0">
        <v>0.000191</v>
      </c>
      <c r="J5332" s="0">
        <v>0.005293</v>
      </c>
      <c r="K5332" s="0">
        <v>1022.839966</v>
      </c>
      <c r="L5332" s="0">
        <v>41.614372</v>
      </c>
      <c r="W5332" s="0">
        <f t="shared" si="83"/>
        <v>55863.372111387565</v>
      </c>
    </row>
    <row r="5333">
      <c r="A5333" s="0">
        <v>197.89875</v>
      </c>
      <c r="B5333" s="0">
        <v>2519.820557</v>
      </c>
      <c r="C5333" s="0">
        <v>-52034.730469</v>
      </c>
      <c r="D5333" s="0">
        <v>20083.998047</v>
      </c>
      <c r="E5333" s="0">
        <v>-0.177553</v>
      </c>
      <c r="F5333" s="0">
        <v>9.97329</v>
      </c>
      <c r="G5333" s="0">
        <v>0.075904</v>
      </c>
      <c r="H5333" s="0">
        <v>-0.036684</v>
      </c>
      <c r="I5333" s="0">
        <v>-0.000812</v>
      </c>
      <c r="J5333" s="0">
        <v>0.006389</v>
      </c>
      <c r="K5333" s="0">
        <v>1022.839966</v>
      </c>
      <c r="L5333" s="0">
        <v>41.614372</v>
      </c>
      <c r="W5333" s="0">
        <f t="shared" si="83"/>
        <v>55833.05157496639</v>
      </c>
    </row>
    <row r="5334">
      <c r="A5334" s="0">
        <v>197.91</v>
      </c>
      <c r="B5334" s="0">
        <v>2611.019043</v>
      </c>
      <c r="C5334" s="0">
        <v>-52003.199219</v>
      </c>
      <c r="D5334" s="0">
        <v>20138.041016</v>
      </c>
      <c r="E5334" s="0">
        <v>-0.185356</v>
      </c>
      <c r="F5334" s="0">
        <v>9.965938</v>
      </c>
      <c r="G5334" s="0">
        <v>0.066652</v>
      </c>
      <c r="H5334" s="0">
        <v>-0.033713</v>
      </c>
      <c r="I5334" s="0">
        <v>-0.001203</v>
      </c>
      <c r="J5334" s="0">
        <v>0.004943</v>
      </c>
      <c r="K5334" s="0">
        <v>1022.829956</v>
      </c>
      <c r="L5334" s="0">
        <v>41.616913</v>
      </c>
      <c r="W5334" s="0">
        <f t="shared" si="83"/>
        <v>55827.330631295721</v>
      </c>
    </row>
    <row r="5335">
      <c r="A5335" s="0">
        <v>197.92125</v>
      </c>
      <c r="B5335" s="0">
        <v>2581.846436</v>
      </c>
      <c r="C5335" s="0">
        <v>-52023.820312</v>
      </c>
      <c r="D5335" s="0">
        <v>20126.904297</v>
      </c>
      <c r="E5335" s="0">
        <v>-0.193767</v>
      </c>
      <c r="F5335" s="0">
        <v>9.96697</v>
      </c>
      <c r="G5335" s="0">
        <v>0.064601</v>
      </c>
      <c r="H5335" s="0">
        <v>-0.01485</v>
      </c>
      <c r="I5335" s="0">
        <v>0.001394</v>
      </c>
      <c r="J5335" s="0">
        <v>-0.002959</v>
      </c>
      <c r="K5335" s="0">
        <v>1022.829956</v>
      </c>
      <c r="L5335" s="0">
        <v>41.616913</v>
      </c>
      <c r="W5335" s="0">
        <f t="shared" si="83"/>
        <v>55841.168392637941</v>
      </c>
    </row>
    <row r="5336">
      <c r="A5336" s="0">
        <v>197.9325</v>
      </c>
      <c r="B5336" s="0">
        <v>2512.85791</v>
      </c>
      <c r="C5336" s="0">
        <v>-52046.945312</v>
      </c>
      <c r="D5336" s="0">
        <v>20182.617187</v>
      </c>
      <c r="E5336" s="0">
        <v>-0.192346</v>
      </c>
      <c r="F5336" s="0">
        <v>9.974216</v>
      </c>
      <c r="G5336" s="0">
        <v>0.065318</v>
      </c>
      <c r="H5336" s="0">
        <v>0.014951</v>
      </c>
      <c r="I5336" s="0">
        <v>0.005046</v>
      </c>
      <c r="J5336" s="0">
        <v>-0.015442</v>
      </c>
      <c r="K5336" s="0">
        <v>1022.829956</v>
      </c>
      <c r="L5336" s="0">
        <v>41.616913</v>
      </c>
      <c r="W5336" s="0">
        <f t="shared" si="83"/>
        <v>55879.665422254962</v>
      </c>
    </row>
    <row r="5337">
      <c r="A5337" s="0">
        <v>197.94375</v>
      </c>
      <c r="B5337" s="0">
        <v>2539.1604</v>
      </c>
      <c r="C5337" s="0">
        <v>-52028.957031</v>
      </c>
      <c r="D5337" s="0">
        <v>20129.378906</v>
      </c>
      <c r="E5337" s="0">
        <v>-0.1805</v>
      </c>
      <c r="F5337" s="0">
        <v>9.973042</v>
      </c>
      <c r="G5337" s="0">
        <v>0.068777</v>
      </c>
      <c r="H5337" s="0">
        <v>0.039526</v>
      </c>
      <c r="I5337" s="0">
        <v>0.008332</v>
      </c>
      <c r="J5337" s="0">
        <v>-0.021865</v>
      </c>
      <c r="K5337" s="0">
        <v>1022.829956</v>
      </c>
      <c r="L5337" s="0">
        <v>41.616913</v>
      </c>
      <c r="W5337" s="0">
        <f t="shared" si="83"/>
        <v>55844.888758165594</v>
      </c>
    </row>
    <row r="5338">
      <c r="A5338" s="0">
        <v>197.955</v>
      </c>
      <c r="B5338" s="0">
        <v>2565.051758</v>
      </c>
      <c r="C5338" s="0">
        <v>-51994.226562</v>
      </c>
      <c r="D5338" s="0">
        <v>20189.744141</v>
      </c>
      <c r="E5338" s="0">
        <v>-0.177436</v>
      </c>
      <c r="F5338" s="0">
        <v>9.965468</v>
      </c>
      <c r="G5338" s="0">
        <v>0.074098</v>
      </c>
      <c r="H5338" s="0">
        <v>0.058189</v>
      </c>
      <c r="I5338" s="0">
        <v>0.010984</v>
      </c>
      <c r="J5338" s="0">
        <v>-0.024456</v>
      </c>
      <c r="K5338" s="0">
        <v>1022.829956</v>
      </c>
      <c r="L5338" s="0">
        <v>41.616913</v>
      </c>
      <c r="W5338" s="0">
        <f t="shared" si="83"/>
        <v>55835.5160697996</v>
      </c>
    </row>
    <row r="5339">
      <c r="A5339" s="0">
        <v>197.96625</v>
      </c>
      <c r="B5339" s="0">
        <v>2681.568848</v>
      </c>
      <c r="C5339" s="0">
        <v>-52032.160156</v>
      </c>
      <c r="D5339" s="0">
        <v>20060.265625</v>
      </c>
      <c r="E5339" s="0">
        <v>-0.178853</v>
      </c>
      <c r="F5339" s="0">
        <v>9.969863</v>
      </c>
      <c r="G5339" s="0">
        <v>0.077859</v>
      </c>
      <c r="H5339" s="0">
        <v>0.069902</v>
      </c>
      <c r="I5339" s="0">
        <v>0.012723</v>
      </c>
      <c r="J5339" s="0">
        <v>-0.024923</v>
      </c>
      <c r="K5339" s="0">
        <v>1022.829956</v>
      </c>
      <c r="L5339" s="0">
        <v>41.616913</v>
      </c>
      <c r="W5339" s="0">
        <f t="shared" si="83"/>
        <v>55829.6584167569</v>
      </c>
    </row>
    <row r="5340">
      <c r="A5340" s="0">
        <v>197.9775</v>
      </c>
      <c r="B5340" s="0">
        <v>2512.395752</v>
      </c>
      <c r="C5340" s="0">
        <v>-52028.167969</v>
      </c>
      <c r="D5340" s="0">
        <v>20073.597656</v>
      </c>
      <c r="E5340" s="0">
        <v>-0.1877</v>
      </c>
      <c r="F5340" s="0">
        <v>9.975739</v>
      </c>
      <c r="G5340" s="0">
        <v>0.078053</v>
      </c>
      <c r="H5340" s="0">
        <v>0.070598</v>
      </c>
      <c r="I5340" s="0">
        <v>0.013826</v>
      </c>
      <c r="J5340" s="0">
        <v>-0.021673</v>
      </c>
      <c r="K5340" s="0">
        <v>1022.829956</v>
      </c>
      <c r="L5340" s="0">
        <v>41.616913</v>
      </c>
      <c r="W5340" s="0">
        <f t="shared" si="83"/>
        <v>55822.860169290092</v>
      </c>
    </row>
    <row r="5341">
      <c r="A5341" s="0">
        <v>197.98875</v>
      </c>
      <c r="B5341" s="0">
        <v>2574.760986</v>
      </c>
      <c r="C5341" s="0">
        <v>-52021.335937</v>
      </c>
      <c r="D5341" s="0">
        <v>20125.113281</v>
      </c>
      <c r="E5341" s="0">
        <v>-0.183018</v>
      </c>
      <c r="F5341" s="0">
        <v>9.964611</v>
      </c>
      <c r="G5341" s="0">
        <v>0.059167</v>
      </c>
      <c r="H5341" s="0">
        <v>0.060344</v>
      </c>
      <c r="I5341" s="0">
        <v>0.012299</v>
      </c>
      <c r="J5341" s="0">
        <v>-0.018805</v>
      </c>
      <c r="K5341" s="0">
        <v>1022.829956</v>
      </c>
      <c r="L5341" s="0">
        <v>41.616913</v>
      </c>
      <c r="W5341" s="0">
        <f t="shared" si="83"/>
        <v>55837.881150508554</v>
      </c>
    </row>
    <row r="5342">
      <c r="A5342" s="0">
        <v>198</v>
      </c>
      <c r="B5342" s="0">
        <v>2683.185791</v>
      </c>
      <c r="C5342" s="0">
        <v>-52040.5</v>
      </c>
      <c r="D5342" s="0">
        <v>20098.740234</v>
      </c>
      <c r="E5342" s="0">
        <v>-0.178074</v>
      </c>
      <c r="F5342" s="0">
        <v>9.964231</v>
      </c>
      <c r="G5342" s="0">
        <v>0.068182</v>
      </c>
      <c r="H5342" s="0">
        <v>0.044022</v>
      </c>
      <c r="I5342" s="0">
        <v>0.009712</v>
      </c>
      <c r="J5342" s="0">
        <v>-0.015101</v>
      </c>
      <c r="K5342" s="0">
        <v>1022.839966</v>
      </c>
      <c r="L5342" s="0">
        <v>41.619255</v>
      </c>
      <c r="W5342" s="0">
        <f t="shared" si="83"/>
        <v>55851.342734376893</v>
      </c>
    </row>
    <row r="5343">
      <c r="A5343" s="0">
        <v>198.01125</v>
      </c>
      <c r="B5343" s="0">
        <v>2583.969238</v>
      </c>
      <c r="C5343" s="0">
        <v>-52042.28125</v>
      </c>
      <c r="D5343" s="0">
        <v>20105.208984</v>
      </c>
      <c r="E5343" s="0">
        <v>-0.169366</v>
      </c>
      <c r="F5343" s="0">
        <v>9.967736</v>
      </c>
      <c r="G5343" s="0">
        <v>0.075873</v>
      </c>
      <c r="H5343" s="0">
        <v>0.019259</v>
      </c>
      <c r="I5343" s="0">
        <v>0.007809</v>
      </c>
      <c r="J5343" s="0">
        <v>-0.00927</v>
      </c>
      <c r="K5343" s="0">
        <v>1022.839966</v>
      </c>
      <c r="L5343" s="0">
        <v>41.619255</v>
      </c>
      <c r="W5343" s="0">
        <f t="shared" si="83"/>
        <v>55850.652306104232</v>
      </c>
    </row>
    <row r="5344">
      <c r="A5344" s="0">
        <v>198.0225</v>
      </c>
      <c r="B5344" s="0">
        <v>2527.51123</v>
      </c>
      <c r="C5344" s="0">
        <v>-52077.382812</v>
      </c>
      <c r="D5344" s="0">
        <v>19954.451172</v>
      </c>
      <c r="E5344" s="0">
        <v>-0.182553</v>
      </c>
      <c r="F5344" s="0">
        <v>9.970153</v>
      </c>
      <c r="G5344" s="0">
        <v>0.070307</v>
      </c>
      <c r="H5344" s="0">
        <v>-0.007958</v>
      </c>
      <c r="I5344" s="0">
        <v>0.004948</v>
      </c>
      <c r="J5344" s="0">
        <v>-0.000335</v>
      </c>
      <c r="K5344" s="0">
        <v>1022.839966</v>
      </c>
      <c r="L5344" s="0">
        <v>41.619255</v>
      </c>
      <c r="W5344" s="0">
        <f t="shared" si="83"/>
        <v>55826.716141477475</v>
      </c>
    </row>
    <row r="5345">
      <c r="A5345" s="0">
        <v>198.03375</v>
      </c>
      <c r="B5345" s="0">
        <v>2614.295654</v>
      </c>
      <c r="C5345" s="0">
        <v>-52069.820312</v>
      </c>
      <c r="D5345" s="0">
        <v>20125.892578</v>
      </c>
      <c r="E5345" s="0">
        <v>-0.183472</v>
      </c>
      <c r="F5345" s="0">
        <v>9.966244</v>
      </c>
      <c r="G5345" s="0">
        <v>0.07911</v>
      </c>
      <c r="H5345" s="0">
        <v>-0.024113</v>
      </c>
      <c r="I5345" s="0">
        <v>0.00103</v>
      </c>
      <c r="J5345" s="0">
        <v>0.004699</v>
      </c>
      <c r="K5345" s="0">
        <v>1022.839966</v>
      </c>
      <c r="L5345" s="0">
        <v>41.619255</v>
      </c>
      <c r="W5345" s="0">
        <f t="shared" si="83"/>
        <v>55885.170494073711</v>
      </c>
    </row>
    <row r="5346">
      <c r="A5346" s="0">
        <v>198.045</v>
      </c>
      <c r="B5346" s="0">
        <v>2564.681641</v>
      </c>
      <c r="C5346" s="0">
        <v>-52029.539062</v>
      </c>
      <c r="D5346" s="0">
        <v>20050.652344</v>
      </c>
      <c r="E5346" s="0">
        <v>-0.180311</v>
      </c>
      <c r="F5346" s="0">
        <v>9.971082</v>
      </c>
      <c r="G5346" s="0">
        <v>0.06359</v>
      </c>
      <c r="H5346" s="0">
        <v>-0.032023</v>
      </c>
      <c r="I5346" s="0">
        <v>-8.873507E-05</v>
      </c>
      <c r="J5346" s="0">
        <v>0.005143</v>
      </c>
      <c r="K5346" s="0">
        <v>1022.839966</v>
      </c>
      <c r="L5346" s="0">
        <v>41.619255</v>
      </c>
      <c r="W5346" s="0">
        <f t="shared" si="83"/>
        <v>55818.269288323689</v>
      </c>
    </row>
    <row r="5347">
      <c r="A5347" s="0">
        <v>198.05625</v>
      </c>
      <c r="B5347" s="0">
        <v>2458.824951</v>
      </c>
      <c r="C5347" s="0">
        <v>-52027.484375</v>
      </c>
      <c r="D5347" s="0">
        <v>20120.369141</v>
      </c>
      <c r="E5347" s="0">
        <v>-0.184705</v>
      </c>
      <c r="F5347" s="0">
        <v>9.957429</v>
      </c>
      <c r="G5347" s="0">
        <v>0.07618</v>
      </c>
      <c r="H5347" s="0">
        <v>-0.031824</v>
      </c>
      <c r="I5347" s="0">
        <v>-0.001145</v>
      </c>
      <c r="J5347" s="0">
        <v>0.004027</v>
      </c>
      <c r="K5347" s="0">
        <v>1022.839966</v>
      </c>
      <c r="L5347" s="0">
        <v>41.619255</v>
      </c>
      <c r="W5347" s="0">
        <f t="shared" si="83"/>
        <v>55836.674371783949</v>
      </c>
    </row>
    <row r="5348">
      <c r="A5348" s="0">
        <v>198.0675</v>
      </c>
      <c r="B5348" s="0">
        <v>2546.41333</v>
      </c>
      <c r="C5348" s="0">
        <v>-52020.953125</v>
      </c>
      <c r="D5348" s="0">
        <v>20087.537109</v>
      </c>
      <c r="E5348" s="0">
        <v>-0.183375</v>
      </c>
      <c r="F5348" s="0">
        <v>9.962871</v>
      </c>
      <c r="G5348" s="0">
        <v>0.076708</v>
      </c>
      <c r="H5348" s="0">
        <v>-0.020175</v>
      </c>
      <c r="I5348" s="0">
        <v>0.000831</v>
      </c>
      <c r="J5348" s="0">
        <v>-0.002743</v>
      </c>
      <c r="K5348" s="0">
        <v>1022.839966</v>
      </c>
      <c r="L5348" s="0">
        <v>41.619255</v>
      </c>
      <c r="W5348" s="0">
        <f t="shared" si="83"/>
        <v>55822.691909169887</v>
      </c>
    </row>
    <row r="5349">
      <c r="A5349" s="0">
        <v>198.07875</v>
      </c>
      <c r="B5349" s="0">
        <v>2475.801514</v>
      </c>
      <c r="C5349" s="0">
        <v>-52037.785156</v>
      </c>
      <c r="D5349" s="0">
        <v>20216.683594</v>
      </c>
      <c r="E5349" s="0">
        <v>-0.18093</v>
      </c>
      <c r="F5349" s="0">
        <v>9.97751</v>
      </c>
      <c r="G5349" s="0">
        <v>0.065484</v>
      </c>
      <c r="H5349" s="0">
        <v>0.002628</v>
      </c>
      <c r="I5349" s="0">
        <v>0.004244</v>
      </c>
      <c r="J5349" s="0">
        <v>-0.010592</v>
      </c>
      <c r="K5349" s="0">
        <v>1022.839966</v>
      </c>
      <c r="L5349" s="0">
        <v>41.619255</v>
      </c>
      <c r="W5349" s="0">
        <f t="shared" si="83"/>
        <v>55881.794643860958</v>
      </c>
    </row>
    <row r="5350">
      <c r="A5350" s="0">
        <v>198.09</v>
      </c>
      <c r="B5350" s="0">
        <v>2616.29248</v>
      </c>
      <c r="C5350" s="0">
        <v>-52049.984375</v>
      </c>
      <c r="D5350" s="0">
        <v>20134.701172</v>
      </c>
      <c r="E5350" s="0">
        <v>-0.185622</v>
      </c>
      <c r="F5350" s="0">
        <v>9.973591</v>
      </c>
      <c r="G5350" s="0">
        <v>0.065406</v>
      </c>
      <c r="H5350" s="0">
        <v>0.024509</v>
      </c>
      <c r="I5350" s="0">
        <v>0.006959</v>
      </c>
      <c r="J5350" s="0">
        <v>-0.017023</v>
      </c>
      <c r="K5350" s="0">
        <v>1022.839966</v>
      </c>
      <c r="L5350" s="0">
        <v>41.619255</v>
      </c>
      <c r="W5350" s="0">
        <f t="shared" si="83"/>
        <v>55869.956605177234</v>
      </c>
    </row>
    <row r="5351">
      <c r="A5351" s="0">
        <v>198.10125</v>
      </c>
      <c r="B5351" s="0">
        <v>2591.168213</v>
      </c>
      <c r="C5351" s="0">
        <v>-52044.078125</v>
      </c>
      <c r="D5351" s="0">
        <v>20075.521484</v>
      </c>
      <c r="E5351" s="0">
        <v>-0.179394</v>
      </c>
      <c r="F5351" s="0">
        <v>9.962308</v>
      </c>
      <c r="G5351" s="0">
        <v>0.055329</v>
      </c>
      <c r="H5351" s="0">
        <v>0.049484</v>
      </c>
      <c r="I5351" s="0">
        <v>0.009591</v>
      </c>
      <c r="J5351" s="0">
        <v>-0.022485</v>
      </c>
      <c r="K5351" s="0">
        <v>1022.839966</v>
      </c>
      <c r="L5351" s="0">
        <v>41.619255</v>
      </c>
      <c r="W5351" s="0">
        <f t="shared" si="83"/>
        <v>55841.980475657474</v>
      </c>
    </row>
    <row r="5352">
      <c r="A5352" s="0">
        <v>198.1125</v>
      </c>
      <c r="B5352" s="0">
        <v>2469.14209</v>
      </c>
      <c r="C5352" s="0">
        <v>-52046.226562</v>
      </c>
      <c r="D5352" s="0">
        <v>20042.279297</v>
      </c>
      <c r="E5352" s="0">
        <v>-0.183098</v>
      </c>
      <c r="F5352" s="0">
        <v>9.954696</v>
      </c>
      <c r="G5352" s="0">
        <v>0.065814</v>
      </c>
      <c r="H5352" s="0">
        <v>0.071639</v>
      </c>
      <c r="I5352" s="0">
        <v>0.012715</v>
      </c>
      <c r="J5352" s="0">
        <v>-0.026897</v>
      </c>
      <c r="K5352" s="0">
        <v>1022.839966</v>
      </c>
      <c r="L5352" s="0">
        <v>41.619255</v>
      </c>
      <c r="W5352" s="0">
        <f t="shared" si="83"/>
        <v>55826.5109192989</v>
      </c>
    </row>
    <row r="5353">
      <c r="A5353" s="0">
        <v>198.12375</v>
      </c>
      <c r="B5353" s="0">
        <v>2524.134277</v>
      </c>
      <c r="C5353" s="0">
        <v>-52029.277344</v>
      </c>
      <c r="D5353" s="0">
        <v>20112.40625</v>
      </c>
      <c r="E5353" s="0">
        <v>-0.181996</v>
      </c>
      <c r="F5353" s="0">
        <v>9.969076</v>
      </c>
      <c r="G5353" s="0">
        <v>0.077227</v>
      </c>
      <c r="H5353" s="0">
        <v>0.073696</v>
      </c>
      <c r="I5353" s="0">
        <v>0.013835</v>
      </c>
      <c r="J5353" s="0">
        <v>-0.023842</v>
      </c>
      <c r="K5353" s="0">
        <v>1022.839966</v>
      </c>
      <c r="L5353" s="0">
        <v>41.619255</v>
      </c>
      <c r="W5353" s="0">
        <f t="shared" si="83"/>
        <v>55838.390377519274</v>
      </c>
    </row>
    <row r="5354">
      <c r="A5354" s="0">
        <v>198.135</v>
      </c>
      <c r="B5354" s="0">
        <v>2481.103271</v>
      </c>
      <c r="C5354" s="0">
        <v>-52080.265625</v>
      </c>
      <c r="D5354" s="0">
        <v>20109.324219</v>
      </c>
      <c r="E5354" s="0">
        <v>-0.167589</v>
      </c>
      <c r="F5354" s="0">
        <v>9.968131</v>
      </c>
      <c r="G5354" s="0">
        <v>0.079893</v>
      </c>
      <c r="H5354" s="0">
        <v>0.070387</v>
      </c>
      <c r="I5354" s="0">
        <v>0.013631</v>
      </c>
      <c r="J5354" s="0">
        <v>-0.021539</v>
      </c>
      <c r="K5354" s="0">
        <v>1022.839966</v>
      </c>
      <c r="L5354" s="0">
        <v>41.619255</v>
      </c>
      <c r="W5354" s="0">
        <f t="shared" si="83"/>
        <v>55882.867334781447</v>
      </c>
    </row>
    <row r="5355">
      <c r="A5355" s="0">
        <v>198.14625</v>
      </c>
      <c r="B5355" s="0">
        <v>2450.265625</v>
      </c>
      <c r="C5355" s="0">
        <v>-52073.34375</v>
      </c>
      <c r="D5355" s="0">
        <v>20116.662109</v>
      </c>
      <c r="E5355" s="0">
        <v>-0.181593</v>
      </c>
      <c r="F5355" s="0">
        <v>9.962286</v>
      </c>
      <c r="G5355" s="0">
        <v>0.07377</v>
      </c>
      <c r="H5355" s="0">
        <v>0.050121</v>
      </c>
      <c r="I5355" s="0">
        <v>0.011486</v>
      </c>
      <c r="J5355" s="0">
        <v>-0.016554</v>
      </c>
      <c r="K5355" s="0">
        <v>1022.839966</v>
      </c>
      <c r="L5355" s="0">
        <v>41.619255</v>
      </c>
      <c r="W5355" s="0">
        <f t="shared" si="83"/>
        <v>55877.697029730894</v>
      </c>
    </row>
    <row r="5356">
      <c r="A5356" s="0">
        <v>198.1575</v>
      </c>
      <c r="B5356" s="0">
        <v>2515.096436</v>
      </c>
      <c r="C5356" s="0">
        <v>-52030.1875</v>
      </c>
      <c r="D5356" s="0">
        <v>20227.572266</v>
      </c>
      <c r="E5356" s="0">
        <v>-0.178563</v>
      </c>
      <c r="F5356" s="0">
        <v>9.966187</v>
      </c>
      <c r="G5356" s="0">
        <v>0.0576</v>
      </c>
      <c r="H5356" s="0">
        <v>0.026185</v>
      </c>
      <c r="I5356" s="0">
        <v>0.008357</v>
      </c>
      <c r="J5356" s="0">
        <v>-0.011236</v>
      </c>
      <c r="K5356" s="0">
        <v>1022.839966</v>
      </c>
      <c r="L5356" s="0">
        <v>41.619255</v>
      </c>
      <c r="W5356" s="0">
        <f t="shared" si="83"/>
        <v>55880.415184067737</v>
      </c>
    </row>
    <row r="5357">
      <c r="A5357" s="0">
        <v>198.16875</v>
      </c>
      <c r="B5357" s="0">
        <v>2485.249512</v>
      </c>
      <c r="C5357" s="0">
        <v>-52024.394531</v>
      </c>
      <c r="D5357" s="0">
        <v>20066.871094</v>
      </c>
      <c r="E5357" s="0">
        <v>-0.185357</v>
      </c>
      <c r="F5357" s="0">
        <v>9.965528</v>
      </c>
      <c r="G5357" s="0">
        <v>0.059241</v>
      </c>
      <c r="H5357" s="0">
        <v>0.002226</v>
      </c>
      <c r="I5357" s="0">
        <v>0.004522</v>
      </c>
      <c r="J5357" s="0">
        <v>-0.005823</v>
      </c>
      <c r="K5357" s="0">
        <v>1022.839966</v>
      </c>
      <c r="L5357" s="0">
        <v>41.619255</v>
      </c>
      <c r="W5357" s="0">
        <f t="shared" si="83"/>
        <v>55815.709320560025</v>
      </c>
    </row>
    <row r="5358">
      <c r="A5358" s="0">
        <v>198.18</v>
      </c>
      <c r="B5358" s="0">
        <v>2577.055176</v>
      </c>
      <c r="C5358" s="0">
        <v>-52057.832031</v>
      </c>
      <c r="D5358" s="0">
        <v>20133.736328</v>
      </c>
      <c r="E5358" s="0">
        <v>-0.178638</v>
      </c>
      <c r="F5358" s="0">
        <v>9.966921</v>
      </c>
      <c r="G5358" s="0">
        <v>0.066774</v>
      </c>
      <c r="H5358" s="0">
        <v>-0.017128</v>
      </c>
      <c r="I5358" s="0">
        <v>0.002468</v>
      </c>
      <c r="J5358" s="0">
        <v>0.002373</v>
      </c>
      <c r="K5358" s="0">
        <v>1022.839966</v>
      </c>
      <c r="L5358" s="0">
        <v>41.619255</v>
      </c>
      <c r="W5358" s="0">
        <f t="shared" si="83"/>
        <v>55875.096668134589</v>
      </c>
    </row>
    <row r="5359">
      <c r="A5359" s="0">
        <v>198.19125</v>
      </c>
      <c r="B5359" s="0">
        <v>2640.2771</v>
      </c>
      <c r="C5359" s="0">
        <v>-52054.617187</v>
      </c>
      <c r="D5359" s="0">
        <v>20111.671875</v>
      </c>
      <c r="E5359" s="0">
        <v>-0.183094</v>
      </c>
      <c r="F5359" s="0">
        <v>9.958332</v>
      </c>
      <c r="G5359" s="0">
        <v>0.080331</v>
      </c>
      <c r="H5359" s="0">
        <v>-0.029382</v>
      </c>
      <c r="I5359" s="0">
        <v>0.000535</v>
      </c>
      <c r="J5359" s="0">
        <v>0.005695</v>
      </c>
      <c r="K5359" s="0">
        <v>1022.839966</v>
      </c>
      <c r="L5359" s="0">
        <v>41.619255</v>
      </c>
      <c r="W5359" s="0">
        <f t="shared" si="83"/>
        <v>55867.106415650043</v>
      </c>
    </row>
    <row r="5360">
      <c r="A5360" s="0">
        <v>198.2025</v>
      </c>
      <c r="B5360" s="0">
        <v>2572.725586</v>
      </c>
      <c r="C5360" s="0">
        <v>-52059.195312</v>
      </c>
      <c r="D5360" s="0">
        <v>20177.996094</v>
      </c>
      <c r="E5360" s="0">
        <v>-0.185475</v>
      </c>
      <c r="F5360" s="0">
        <v>9.959209</v>
      </c>
      <c r="G5360" s="0">
        <v>0.070429</v>
      </c>
      <c r="H5360" s="0">
        <v>-0.037935</v>
      </c>
      <c r="I5360" s="0">
        <v>-0.000798</v>
      </c>
      <c r="J5360" s="0">
        <v>0.006246</v>
      </c>
      <c r="K5360" s="0">
        <v>1022.859985</v>
      </c>
      <c r="L5360" s="0">
        <v>41.621796</v>
      </c>
      <c r="W5360" s="0">
        <f t="shared" si="83"/>
        <v>55892.130571694091</v>
      </c>
    </row>
    <row r="5361">
      <c r="A5361" s="0">
        <v>198.21375</v>
      </c>
      <c r="B5361" s="0">
        <v>2499.944336</v>
      </c>
      <c r="C5361" s="0">
        <v>-52065.152344</v>
      </c>
      <c r="D5361" s="0">
        <v>20245.414062</v>
      </c>
      <c r="E5361" s="0">
        <v>-0.194365</v>
      </c>
      <c r="F5361" s="0">
        <v>9.976034</v>
      </c>
      <c r="G5361" s="0">
        <v>0.066302</v>
      </c>
      <c r="H5361" s="0">
        <v>-0.025574</v>
      </c>
      <c r="I5361" s="0">
        <v>0.001005</v>
      </c>
      <c r="J5361" s="0">
        <v>-0.000503</v>
      </c>
      <c r="K5361" s="0">
        <v>1022.859985</v>
      </c>
      <c r="L5361" s="0">
        <v>41.621796</v>
      </c>
      <c r="W5361" s="0">
        <f t="shared" si="83"/>
        <v>55918.749993440077</v>
      </c>
    </row>
    <row r="5362">
      <c r="A5362" s="0">
        <v>198.225</v>
      </c>
      <c r="B5362" s="0">
        <v>2479.194092</v>
      </c>
      <c r="C5362" s="0">
        <v>-52082.589844</v>
      </c>
      <c r="D5362" s="0">
        <v>20164.638672</v>
      </c>
      <c r="E5362" s="0">
        <v>-0.195942</v>
      </c>
      <c r="F5362" s="0">
        <v>9.955725</v>
      </c>
      <c r="G5362" s="0">
        <v>0.05894</v>
      </c>
      <c r="H5362" s="0">
        <v>-0.001264</v>
      </c>
      <c r="I5362" s="0">
        <v>0.004053</v>
      </c>
      <c r="J5362" s="0">
        <v>-0.010106</v>
      </c>
      <c r="K5362" s="0">
        <v>1022.859985</v>
      </c>
      <c r="L5362" s="0">
        <v>41.621796</v>
      </c>
      <c r="W5362" s="0">
        <f t="shared" si="83"/>
        <v>55904.876540213</v>
      </c>
    </row>
    <row r="5363">
      <c r="A5363" s="0">
        <v>198.23625</v>
      </c>
      <c r="B5363" s="0">
        <v>2603.471191</v>
      </c>
      <c r="C5363" s="0">
        <v>-52095.90625</v>
      </c>
      <c r="D5363" s="0">
        <v>20082.042969</v>
      </c>
      <c r="E5363" s="0">
        <v>-0.194178</v>
      </c>
      <c r="F5363" s="0">
        <v>9.969433</v>
      </c>
      <c r="G5363" s="0">
        <v>0.067282</v>
      </c>
      <c r="H5363" s="0">
        <v>0.019621</v>
      </c>
      <c r="I5363" s="0">
        <v>0.005881</v>
      </c>
      <c r="J5363" s="0">
        <v>-0.016213</v>
      </c>
      <c r="K5363" s="0">
        <v>1022.859985</v>
      </c>
      <c r="L5363" s="0">
        <v>41.621796</v>
      </c>
      <c r="W5363" s="0">
        <f t="shared" si="83"/>
        <v>55893.201376016368</v>
      </c>
    </row>
    <row r="5364">
      <c r="A5364" s="0">
        <v>198.2475</v>
      </c>
      <c r="B5364" s="0">
        <v>2555.410156</v>
      </c>
      <c r="C5364" s="0">
        <v>-52064.539062</v>
      </c>
      <c r="D5364" s="0">
        <v>20016.181641</v>
      </c>
      <c r="E5364" s="0">
        <v>-0.182908</v>
      </c>
      <c r="F5364" s="0">
        <v>9.974659</v>
      </c>
      <c r="G5364" s="0">
        <v>0.080025</v>
      </c>
      <c r="H5364" s="0">
        <v>0.047971</v>
      </c>
      <c r="I5364" s="0">
        <v>0.010202</v>
      </c>
      <c r="J5364" s="0">
        <v>-0.02322</v>
      </c>
      <c r="K5364" s="0">
        <v>1022.859985</v>
      </c>
      <c r="L5364" s="0">
        <v>41.621796</v>
      </c>
      <c r="W5364" s="0">
        <f t="shared" si="83"/>
        <v>55838.104160952833</v>
      </c>
    </row>
    <row r="5365">
      <c r="A5365" s="0">
        <v>198.25875</v>
      </c>
      <c r="B5365" s="0">
        <v>2617.259277</v>
      </c>
      <c r="C5365" s="0">
        <v>-52074.035156</v>
      </c>
      <c r="D5365" s="0">
        <v>20159.566406</v>
      </c>
      <c r="E5365" s="0">
        <v>-0.195821</v>
      </c>
      <c r="F5365" s="0">
        <v>9.967977</v>
      </c>
      <c r="G5365" s="0">
        <v>0.074059</v>
      </c>
      <c r="H5365" s="0">
        <v>0.06191</v>
      </c>
      <c r="I5365" s="0">
        <v>0.012139</v>
      </c>
      <c r="J5365" s="0">
        <v>-0.025705</v>
      </c>
      <c r="K5365" s="0">
        <v>1022.859985</v>
      </c>
      <c r="L5365" s="0">
        <v>41.621796</v>
      </c>
      <c r="W5365" s="0">
        <f t="shared" si="83"/>
        <v>55901.37119274705</v>
      </c>
    </row>
    <row r="5366">
      <c r="A5366" s="0">
        <v>198.27</v>
      </c>
      <c r="B5366" s="0">
        <v>2577.420166</v>
      </c>
      <c r="C5366" s="0">
        <v>-52051.195312</v>
      </c>
      <c r="D5366" s="0">
        <v>20095.306641</v>
      </c>
      <c r="E5366" s="0">
        <v>-0.191354</v>
      </c>
      <c r="F5366" s="0">
        <v>9.964523</v>
      </c>
      <c r="G5366" s="0">
        <v>0.060464</v>
      </c>
      <c r="H5366" s="0">
        <v>0.071522</v>
      </c>
      <c r="I5366" s="0">
        <v>0.01299</v>
      </c>
      <c r="J5366" s="0">
        <v>-0.02518</v>
      </c>
      <c r="K5366" s="0">
        <v>1022.859985</v>
      </c>
      <c r="L5366" s="0">
        <v>41.621796</v>
      </c>
      <c r="W5366" s="0">
        <f t="shared" si="83"/>
        <v>55855.092669477264</v>
      </c>
    </row>
    <row r="5367">
      <c r="A5367" s="0">
        <v>198.28125</v>
      </c>
      <c r="B5367" s="0">
        <v>2464.003662</v>
      </c>
      <c r="C5367" s="0">
        <v>-52064.453125</v>
      </c>
      <c r="D5367" s="0">
        <v>20092.5</v>
      </c>
      <c r="E5367" s="0">
        <v>-0.178257</v>
      </c>
      <c r="F5367" s="0">
        <v>9.954416</v>
      </c>
      <c r="G5367" s="0">
        <v>0.057279</v>
      </c>
      <c r="H5367" s="0">
        <v>0.066589</v>
      </c>
      <c r="I5367" s="0">
        <v>0.012936</v>
      </c>
      <c r="J5367" s="0">
        <v>-0.021098</v>
      </c>
      <c r="K5367" s="0">
        <v>1022.859985</v>
      </c>
      <c r="L5367" s="0">
        <v>41.621796</v>
      </c>
      <c r="W5367" s="0">
        <f t="shared" si="83"/>
        <v>55861.320692422516</v>
      </c>
    </row>
    <row r="5368">
      <c r="A5368" s="0">
        <v>198.2925</v>
      </c>
      <c r="B5368" s="0">
        <v>2448.414307</v>
      </c>
      <c r="C5368" s="0">
        <v>-52049.679687</v>
      </c>
      <c r="D5368" s="0">
        <v>20127.734375</v>
      </c>
      <c r="E5368" s="0">
        <v>-0.188601</v>
      </c>
      <c r="F5368" s="0">
        <v>9.960647</v>
      </c>
      <c r="G5368" s="0">
        <v>0.06561</v>
      </c>
      <c r="H5368" s="0">
        <v>0.056383</v>
      </c>
      <c r="I5368" s="0">
        <v>0.011929</v>
      </c>
      <c r="J5368" s="0">
        <v>-0.018131</v>
      </c>
      <c r="K5368" s="0">
        <v>1022.859985</v>
      </c>
      <c r="L5368" s="0">
        <v>41.621796</v>
      </c>
      <c r="W5368" s="0">
        <f t="shared" si="83"/>
        <v>55859.552264662663</v>
      </c>
    </row>
    <row r="5369">
      <c r="A5369" s="0">
        <v>198.30375</v>
      </c>
      <c r="B5369" s="0">
        <v>2531.264893</v>
      </c>
      <c r="C5369" s="0">
        <v>-52051.21875</v>
      </c>
      <c r="D5369" s="0">
        <v>19965.673828</v>
      </c>
      <c r="E5369" s="0">
        <v>-0.184896</v>
      </c>
      <c r="F5369" s="0">
        <v>9.968985</v>
      </c>
      <c r="G5369" s="0">
        <v>0.079634</v>
      </c>
      <c r="H5369" s="0">
        <v>0.034265</v>
      </c>
      <c r="I5369" s="0">
        <v>0.008929</v>
      </c>
      <c r="J5369" s="0">
        <v>-0.012939</v>
      </c>
      <c r="K5369" s="0">
        <v>1022.839966</v>
      </c>
      <c r="L5369" s="0">
        <v>41.624138</v>
      </c>
      <c r="W5369" s="0">
        <f t="shared" si="83"/>
        <v>55806.49430599426</v>
      </c>
    </row>
    <row r="5370">
      <c r="A5370" s="0">
        <v>198.315</v>
      </c>
      <c r="B5370" s="0">
        <v>2516.51416</v>
      </c>
      <c r="C5370" s="0">
        <v>-52077.222656</v>
      </c>
      <c r="D5370" s="0">
        <v>20059.5</v>
      </c>
      <c r="E5370" s="0">
        <v>-0.182795</v>
      </c>
      <c r="F5370" s="0">
        <v>9.96098</v>
      </c>
      <c r="G5370" s="0">
        <v>0.073178</v>
      </c>
      <c r="H5370" s="0">
        <v>0.007226</v>
      </c>
      <c r="I5370" s="0">
        <v>0.005712</v>
      </c>
      <c r="J5370" s="0">
        <v>-0.00728</v>
      </c>
      <c r="K5370" s="0">
        <v>1022.839966</v>
      </c>
      <c r="L5370" s="0">
        <v>41.624138</v>
      </c>
      <c r="W5370" s="0">
        <f t="shared" si="83"/>
        <v>55863.704704665623</v>
      </c>
    </row>
    <row r="5371">
      <c r="A5371" s="0">
        <v>198.32625</v>
      </c>
      <c r="B5371" s="0">
        <v>2620.125244</v>
      </c>
      <c r="C5371" s="0">
        <v>-52065.527344</v>
      </c>
      <c r="D5371" s="0">
        <v>20195.900391</v>
      </c>
      <c r="E5371" s="0">
        <v>-0.191504</v>
      </c>
      <c r="F5371" s="0">
        <v>9.968446</v>
      </c>
      <c r="G5371" s="0">
        <v>0.07166</v>
      </c>
      <c r="H5371" s="0">
        <v>-0.019579</v>
      </c>
      <c r="I5371" s="0">
        <v>0.001989</v>
      </c>
      <c r="J5371" s="0">
        <v>0.000665</v>
      </c>
      <c r="K5371" s="0">
        <v>1022.839966</v>
      </c>
      <c r="L5371" s="0">
        <v>41.624138</v>
      </c>
      <c r="W5371" s="0">
        <f t="shared" si="83"/>
        <v>55906.695363849329</v>
      </c>
    </row>
    <row r="5372">
      <c r="A5372" s="0">
        <v>198.3375</v>
      </c>
      <c r="B5372" s="0">
        <v>2474.136963</v>
      </c>
      <c r="C5372" s="0">
        <v>-52077.179687</v>
      </c>
      <c r="D5372" s="0">
        <v>20160.539062</v>
      </c>
      <c r="E5372" s="0">
        <v>-0.187678</v>
      </c>
      <c r="F5372" s="0">
        <v>9.972104</v>
      </c>
      <c r="G5372" s="0">
        <v>0.062959</v>
      </c>
      <c r="H5372" s="0">
        <v>-0.034927</v>
      </c>
      <c r="I5372" s="0">
        <v>-0.000769</v>
      </c>
      <c r="J5372" s="0">
        <v>0.00563</v>
      </c>
      <c r="K5372" s="0">
        <v>1022.839966</v>
      </c>
      <c r="L5372" s="0">
        <v>41.624138</v>
      </c>
      <c r="W5372" s="0">
        <f t="shared" si="83"/>
        <v>55898.133538913411</v>
      </c>
    </row>
    <row r="5373">
      <c r="A5373" s="0">
        <v>198.34875</v>
      </c>
      <c r="B5373" s="0">
        <v>2572.080811</v>
      </c>
      <c r="C5373" s="0">
        <v>-52076.898437</v>
      </c>
      <c r="D5373" s="0">
        <v>20106.595703</v>
      </c>
      <c r="E5373" s="0">
        <v>-0.180073</v>
      </c>
      <c r="F5373" s="0">
        <v>9.973974</v>
      </c>
      <c r="G5373" s="0">
        <v>0.054509</v>
      </c>
      <c r="H5373" s="0">
        <v>-0.037944</v>
      </c>
      <c r="I5373" s="0">
        <v>-0.001091</v>
      </c>
      <c r="J5373" s="0">
        <v>0.006198</v>
      </c>
      <c r="K5373" s="0">
        <v>1022.839966</v>
      </c>
      <c r="L5373" s="0">
        <v>41.624138</v>
      </c>
      <c r="W5373" s="0">
        <f t="shared" si="83"/>
        <v>55882.860890257092</v>
      </c>
    </row>
    <row r="5374">
      <c r="A5374" s="0">
        <v>198.36</v>
      </c>
      <c r="B5374" s="0">
        <v>2530.952148</v>
      </c>
      <c r="C5374" s="0">
        <v>-52064.472656</v>
      </c>
      <c r="D5374" s="0">
        <v>20082.382812</v>
      </c>
      <c r="E5374" s="0">
        <v>-0.169352</v>
      </c>
      <c r="F5374" s="0">
        <v>9.97006</v>
      </c>
      <c r="G5374" s="0">
        <v>0.066954</v>
      </c>
      <c r="H5374" s="0">
        <v>-0.030762</v>
      </c>
      <c r="I5374" s="0">
        <v>-0.000747</v>
      </c>
      <c r="J5374" s="0">
        <v>0.001503</v>
      </c>
      <c r="K5374" s="0">
        <v>1022.839966</v>
      </c>
      <c r="L5374" s="0">
        <v>41.624138</v>
      </c>
      <c r="W5374" s="0">
        <f t="shared" si="83"/>
        <v>55860.693972869245</v>
      </c>
    </row>
    <row r="5375">
      <c r="A5375" s="0">
        <v>198.37125</v>
      </c>
      <c r="B5375" s="0">
        <v>2437.649902</v>
      </c>
      <c r="C5375" s="0">
        <v>-52064.03125</v>
      </c>
      <c r="D5375" s="0">
        <v>20112.611328</v>
      </c>
      <c r="E5375" s="0">
        <v>-0.173461</v>
      </c>
      <c r="F5375" s="0">
        <v>9.974292</v>
      </c>
      <c r="G5375" s="0">
        <v>0.068654</v>
      </c>
      <c r="H5375" s="0">
        <v>-0.013464</v>
      </c>
      <c r="I5375" s="0">
        <v>0.000543</v>
      </c>
      <c r="J5375" s="0">
        <v>-0.005941</v>
      </c>
      <c r="K5375" s="0">
        <v>1022.839966</v>
      </c>
      <c r="L5375" s="0">
        <v>41.624138</v>
      </c>
      <c r="W5375" s="0">
        <f t="shared" si="83"/>
        <v>55867.008345506481</v>
      </c>
    </row>
    <row r="5376">
      <c r="A5376" s="0">
        <v>198.3825</v>
      </c>
      <c r="B5376" s="0">
        <v>2441.177002</v>
      </c>
      <c r="C5376" s="0">
        <v>-52071.359375</v>
      </c>
      <c r="D5376" s="0">
        <v>20173.728516</v>
      </c>
      <c r="E5376" s="0">
        <v>-0.180574</v>
      </c>
      <c r="F5376" s="0">
        <v>9.968208</v>
      </c>
      <c r="G5376" s="0">
        <v>0.064423</v>
      </c>
      <c r="H5376" s="0">
        <v>0.008529</v>
      </c>
      <c r="I5376" s="0">
        <v>0.004203</v>
      </c>
      <c r="J5376" s="0">
        <v>-0.014549</v>
      </c>
      <c r="K5376" s="0">
        <v>1022.839966</v>
      </c>
      <c r="L5376" s="0">
        <v>41.624138</v>
      </c>
      <c r="W5376" s="0">
        <f t="shared" si="83"/>
        <v>55896.020739877058</v>
      </c>
    </row>
    <row r="5377">
      <c r="A5377" s="0">
        <v>198.39375</v>
      </c>
      <c r="B5377" s="0">
        <v>2550.407959</v>
      </c>
      <c r="C5377" s="0">
        <v>-52070.835937</v>
      </c>
      <c r="D5377" s="0">
        <v>20117.753906</v>
      </c>
      <c r="E5377" s="0">
        <v>-0.184416</v>
      </c>
      <c r="F5377" s="0">
        <v>9.969203</v>
      </c>
      <c r="G5377" s="0">
        <v>0.065319</v>
      </c>
      <c r="H5377" s="0">
        <v>0.038279</v>
      </c>
      <c r="I5377" s="0">
        <v>0.008587</v>
      </c>
      <c r="J5377" s="0">
        <v>-0.021816</v>
      </c>
      <c r="K5377" s="0">
        <v>1022.839966</v>
      </c>
      <c r="L5377" s="0">
        <v>41.624138</v>
      </c>
      <c r="W5377" s="0">
        <f t="shared" si="83"/>
        <v>55880.234056038811</v>
      </c>
    </row>
    <row r="5378">
      <c r="A5378" s="0">
        <v>198.405</v>
      </c>
      <c r="B5378" s="0">
        <v>2478.150879</v>
      </c>
      <c r="C5378" s="0">
        <v>-52056.414062</v>
      </c>
      <c r="D5378" s="0">
        <v>20109.285156</v>
      </c>
      <c r="E5378" s="0">
        <v>-0.192535</v>
      </c>
      <c r="F5378" s="0">
        <v>9.966164</v>
      </c>
      <c r="G5378" s="0">
        <v>0.067675</v>
      </c>
      <c r="H5378" s="0">
        <v>0.059135</v>
      </c>
      <c r="I5378" s="0">
        <v>0.011258</v>
      </c>
      <c r="J5378" s="0">
        <v>-0.02528</v>
      </c>
      <c r="K5378" s="0">
        <v>1022.839966</v>
      </c>
      <c r="L5378" s="0">
        <v>41.624138</v>
      </c>
      <c r="W5378" s="0">
        <f ref="W5378:W5441" t="shared" si="84">SQRT((B5378)^2+(C5378)^2+(D5378)^2)</f>
        <v>55860.494325227759</v>
      </c>
    </row>
    <row r="5379">
      <c r="A5379" s="0">
        <v>198.41625</v>
      </c>
      <c r="B5379" s="0">
        <v>2385.456299</v>
      </c>
      <c r="C5379" s="0">
        <v>-52061.410156</v>
      </c>
      <c r="D5379" s="0">
        <v>20095.513672</v>
      </c>
      <c r="E5379" s="0">
        <v>-0.189614</v>
      </c>
      <c r="F5379" s="0">
        <v>9.964059</v>
      </c>
      <c r="G5379" s="0">
        <v>0.085691</v>
      </c>
      <c r="H5379" s="0">
        <v>0.070824</v>
      </c>
      <c r="I5379" s="0">
        <v>0.013046</v>
      </c>
      <c r="J5379" s="0">
        <v>-0.025881</v>
      </c>
      <c r="K5379" s="0">
        <v>1022.839966</v>
      </c>
      <c r="L5379" s="0">
        <v>41.624138</v>
      </c>
      <c r="W5379" s="0">
        <f t="shared" si="84"/>
        <v>55856.159006211994</v>
      </c>
    </row>
    <row r="5380">
      <c r="A5380" s="0">
        <v>198.4275</v>
      </c>
      <c r="B5380" s="0">
        <v>2564.453857</v>
      </c>
      <c r="C5380" s="0">
        <v>-52075.648437</v>
      </c>
      <c r="D5380" s="0">
        <v>20178.302734</v>
      </c>
      <c r="E5380" s="0">
        <v>-0.178342</v>
      </c>
      <c r="F5380" s="0">
        <v>9.969657</v>
      </c>
      <c r="G5380" s="0">
        <v>0.073682</v>
      </c>
      <c r="H5380" s="0">
        <v>0.073898</v>
      </c>
      <c r="I5380" s="0">
        <v>0.014491</v>
      </c>
      <c r="J5380" s="0">
        <v>-0.024571</v>
      </c>
      <c r="K5380" s="0">
        <v>1022.839966</v>
      </c>
      <c r="L5380" s="0">
        <v>41.624138</v>
      </c>
      <c r="W5380" s="0">
        <f t="shared" si="84"/>
        <v>55907.186344365917</v>
      </c>
    </row>
    <row r="5381">
      <c r="A5381" s="0">
        <v>198.43875</v>
      </c>
      <c r="B5381" s="0">
        <v>2508.44043</v>
      </c>
      <c r="C5381" s="0">
        <v>-52091.042969</v>
      </c>
      <c r="D5381" s="0">
        <v>20230.402344</v>
      </c>
      <c r="E5381" s="0">
        <v>-0.168513</v>
      </c>
      <c r="F5381" s="0">
        <v>9.965414</v>
      </c>
      <c r="G5381" s="0">
        <v>0.063964</v>
      </c>
      <c r="H5381" s="0">
        <v>0.061736</v>
      </c>
      <c r="I5381" s="0">
        <v>0.012066</v>
      </c>
      <c r="J5381" s="0">
        <v>-0.020908</v>
      </c>
      <c r="K5381" s="0">
        <v>1022.839966</v>
      </c>
      <c r="L5381" s="0">
        <v>41.624138</v>
      </c>
      <c r="W5381" s="0">
        <f t="shared" si="84"/>
        <v>55937.806624761251</v>
      </c>
    </row>
    <row r="5382">
      <c r="A5382" s="0">
        <v>198.45</v>
      </c>
      <c r="B5382" s="0">
        <v>2515.970947</v>
      </c>
      <c r="C5382" s="0">
        <v>-52051.914062</v>
      </c>
      <c r="D5382" s="0">
        <v>20125.660156</v>
      </c>
      <c r="E5382" s="0">
        <v>-0.175249</v>
      </c>
      <c r="F5382" s="0">
        <v>9.959887</v>
      </c>
      <c r="G5382" s="0">
        <v>0.052311</v>
      </c>
      <c r="H5382" s="0">
        <v>0.042317</v>
      </c>
      <c r="I5382" s="0">
        <v>0.010637</v>
      </c>
      <c r="J5382" s="0">
        <v>-0.015655</v>
      </c>
      <c r="K5382" s="0">
        <v>1022.839966</v>
      </c>
      <c r="L5382" s="0">
        <v>41.624138</v>
      </c>
      <c r="W5382" s="0">
        <f t="shared" si="84"/>
        <v>55863.88873000865</v>
      </c>
    </row>
    <row r="5383">
      <c r="A5383" s="0">
        <v>198.46125</v>
      </c>
      <c r="B5383" s="0">
        <v>2524.616699</v>
      </c>
      <c r="C5383" s="0">
        <v>-52068.40625</v>
      </c>
      <c r="D5383" s="0">
        <v>20190.759766</v>
      </c>
      <c r="E5383" s="0">
        <v>-0.173273</v>
      </c>
      <c r="F5383" s="0">
        <v>9.962662</v>
      </c>
      <c r="G5383" s="0">
        <v>0.064829</v>
      </c>
      <c r="H5383" s="0">
        <v>0.017766</v>
      </c>
      <c r="I5383" s="0">
        <v>0.007385</v>
      </c>
      <c r="J5383" s="0">
        <v>-0.010458</v>
      </c>
      <c r="K5383" s="0">
        <v>1022.839966</v>
      </c>
      <c r="L5383" s="0">
        <v>41.624138</v>
      </c>
      <c r="W5383" s="0">
        <f t="shared" si="84"/>
        <v>55903.125125705032</v>
      </c>
    </row>
    <row r="5384">
      <c r="A5384" s="0">
        <v>198.4725</v>
      </c>
      <c r="B5384" s="0">
        <v>2590.773193</v>
      </c>
      <c r="C5384" s="0">
        <v>-52069.71875</v>
      </c>
      <c r="D5384" s="0">
        <v>20085.433594</v>
      </c>
      <c r="E5384" s="0">
        <v>-0.180791</v>
      </c>
      <c r="F5384" s="0">
        <v>9.958044</v>
      </c>
      <c r="G5384" s="0">
        <v>0.071167</v>
      </c>
      <c r="H5384" s="0">
        <v>-0.006065</v>
      </c>
      <c r="I5384" s="0">
        <v>0.003997</v>
      </c>
      <c r="J5384" s="0">
        <v>-0.002866</v>
      </c>
      <c r="K5384" s="0">
        <v>1022.839966</v>
      </c>
      <c r="L5384" s="0">
        <v>41.624138</v>
      </c>
      <c r="W5384" s="0">
        <f t="shared" si="84"/>
        <v>55869.422398129842</v>
      </c>
    </row>
    <row r="5385">
      <c r="A5385" s="0">
        <v>198.48375</v>
      </c>
      <c r="B5385" s="0">
        <v>2433.513916</v>
      </c>
      <c r="C5385" s="0">
        <v>-52069.292969</v>
      </c>
      <c r="D5385" s="0">
        <v>20176.990234</v>
      </c>
      <c r="E5385" s="0">
        <v>-0.180711</v>
      </c>
      <c r="F5385" s="0">
        <v>9.965268</v>
      </c>
      <c r="G5385" s="0">
        <v>0.071107</v>
      </c>
      <c r="H5385" s="0">
        <v>-0.029205</v>
      </c>
      <c r="I5385" s="0">
        <v>0.001272</v>
      </c>
      <c r="J5385" s="0">
        <v>0.004261</v>
      </c>
      <c r="K5385" s="0">
        <v>1022.839966</v>
      </c>
      <c r="L5385" s="0">
        <v>41.624138</v>
      </c>
      <c r="W5385" s="0">
        <f t="shared" si="84"/>
        <v>55894.938904822593</v>
      </c>
    </row>
    <row r="5386">
      <c r="A5386" s="0">
        <v>198.495</v>
      </c>
      <c r="B5386" s="0">
        <v>2524.584961</v>
      </c>
      <c r="C5386" s="0">
        <v>-52075.898437</v>
      </c>
      <c r="D5386" s="0">
        <v>20119.417969</v>
      </c>
      <c r="E5386" s="0">
        <v>-0.18246</v>
      </c>
      <c r="F5386" s="0">
        <v>9.966352</v>
      </c>
      <c r="G5386" s="0">
        <v>0.076228</v>
      </c>
      <c r="H5386" s="0">
        <v>-0.03665</v>
      </c>
      <c r="I5386" s="0">
        <v>0.000142</v>
      </c>
      <c r="J5386" s="0">
        <v>0.006497</v>
      </c>
      <c r="K5386" s="0">
        <v>1022.839966</v>
      </c>
      <c r="L5386" s="0">
        <v>41.624138</v>
      </c>
      <c r="W5386" s="0">
        <f t="shared" si="84"/>
        <v>55884.378019777294</v>
      </c>
    </row>
    <row r="5387">
      <c r="A5387" s="0">
        <v>198.50625</v>
      </c>
      <c r="B5387" s="0">
        <v>2609.208496</v>
      </c>
      <c r="C5387" s="0">
        <v>-52105.21875</v>
      </c>
      <c r="D5387" s="0">
        <v>20068.984375</v>
      </c>
      <c r="E5387" s="0">
        <v>-0.178384</v>
      </c>
      <c r="F5387" s="0">
        <v>9.967905</v>
      </c>
      <c r="G5387" s="0">
        <v>0.060628</v>
      </c>
      <c r="H5387" s="0">
        <v>-0.033437</v>
      </c>
      <c r="I5387" s="0">
        <v>-0.001205</v>
      </c>
      <c r="J5387" s="0">
        <v>0.005141</v>
      </c>
      <c r="K5387" s="0">
        <v>1022.849976</v>
      </c>
      <c r="L5387" s="0">
        <v>41.629021</v>
      </c>
      <c r="W5387" s="0">
        <f t="shared" si="84"/>
        <v>55897.459010271159</v>
      </c>
    </row>
    <row r="5388">
      <c r="A5388" s="0">
        <v>198.5175</v>
      </c>
      <c r="B5388" s="0">
        <v>2552.771973</v>
      </c>
      <c r="C5388" s="0">
        <v>-52079.820312</v>
      </c>
      <c r="D5388" s="0">
        <v>20130.257812</v>
      </c>
      <c r="E5388" s="0">
        <v>-0.180353</v>
      </c>
      <c r="F5388" s="0">
        <v>9.977329</v>
      </c>
      <c r="G5388" s="0">
        <v>0.068131</v>
      </c>
      <c r="H5388" s="0">
        <v>-0.018886</v>
      </c>
      <c r="I5388" s="0">
        <v>-0.000166</v>
      </c>
      <c r="J5388" s="0">
        <v>-0.004783</v>
      </c>
      <c r="K5388" s="0">
        <v>1022.849976</v>
      </c>
      <c r="L5388" s="0">
        <v>41.629021</v>
      </c>
      <c r="W5388" s="0">
        <f t="shared" si="84"/>
        <v>55893.21611836207</v>
      </c>
    </row>
    <row r="5389">
      <c r="A5389" s="0">
        <v>198.52875</v>
      </c>
      <c r="B5389" s="0">
        <v>2601.489746</v>
      </c>
      <c r="C5389" s="0">
        <v>-52045.613281</v>
      </c>
      <c r="D5389" s="0">
        <v>20036.746094</v>
      </c>
      <c r="E5389" s="0">
        <v>-0.178813</v>
      </c>
      <c r="F5389" s="0">
        <v>9.967538</v>
      </c>
      <c r="G5389" s="0">
        <v>0.071039</v>
      </c>
      <c r="H5389" s="0">
        <v>0.001519</v>
      </c>
      <c r="I5389" s="0">
        <v>0.00345</v>
      </c>
      <c r="J5389" s="0">
        <v>-0.011823</v>
      </c>
      <c r="K5389" s="0">
        <v>1022.849976</v>
      </c>
      <c r="L5389" s="0">
        <v>41.629021</v>
      </c>
      <c r="W5389" s="0">
        <f t="shared" si="84"/>
        <v>55829.963323732991</v>
      </c>
    </row>
    <row r="5390">
      <c r="A5390" s="0">
        <v>198.54</v>
      </c>
      <c r="B5390" s="0">
        <v>2554.632324</v>
      </c>
      <c r="C5390" s="0">
        <v>-52060.058594</v>
      </c>
      <c r="D5390" s="0">
        <v>20077.332031</v>
      </c>
      <c r="E5390" s="0">
        <v>-0.187623</v>
      </c>
      <c r="F5390" s="0">
        <v>9.967555</v>
      </c>
      <c r="G5390" s="0">
        <v>0.068553</v>
      </c>
      <c r="H5390" s="0">
        <v>0.029147</v>
      </c>
      <c r="I5390" s="0">
        <v>0.007055</v>
      </c>
      <c r="J5390" s="0">
        <v>-0.018955</v>
      </c>
      <c r="K5390" s="0">
        <v>1022.849976</v>
      </c>
      <c r="L5390" s="0">
        <v>41.629021</v>
      </c>
      <c r="W5390" s="0">
        <f t="shared" si="84"/>
        <v>55855.842206563837</v>
      </c>
    </row>
    <row r="5391">
      <c r="A5391" s="0">
        <v>198.55125</v>
      </c>
      <c r="B5391" s="0">
        <v>2552.4729</v>
      </c>
      <c r="C5391" s="0">
        <v>-52056.269531</v>
      </c>
      <c r="D5391" s="0">
        <v>20045.912109</v>
      </c>
      <c r="E5391" s="0">
        <v>-0.179898</v>
      </c>
      <c r="F5391" s="0">
        <v>9.966513</v>
      </c>
      <c r="G5391" s="0">
        <v>0.077401</v>
      </c>
      <c r="H5391" s="0">
        <v>0.054697</v>
      </c>
      <c r="I5391" s="0">
        <v>0.010602</v>
      </c>
      <c r="J5391" s="0">
        <v>-0.024483</v>
      </c>
      <c r="K5391" s="0">
        <v>1022.849976</v>
      </c>
      <c r="L5391" s="0">
        <v>41.629021</v>
      </c>
      <c r="W5391" s="0">
        <f t="shared" si="84"/>
        <v>55840.925025209835</v>
      </c>
    </row>
    <row r="5392">
      <c r="A5392" s="0">
        <v>198.5625</v>
      </c>
      <c r="B5392" s="0">
        <v>2527.708252</v>
      </c>
      <c r="C5392" s="0">
        <v>-52076.914062</v>
      </c>
      <c r="D5392" s="0">
        <v>19988</v>
      </c>
      <c r="E5392" s="0">
        <v>-0.17163</v>
      </c>
      <c r="F5392" s="0">
        <v>9.97337</v>
      </c>
      <c r="G5392" s="0">
        <v>0.071475</v>
      </c>
      <c r="H5392" s="0">
        <v>0.073278</v>
      </c>
      <c r="I5392" s="0">
        <v>0.013417</v>
      </c>
      <c r="J5392" s="0">
        <v>-0.027067</v>
      </c>
      <c r="K5392" s="0">
        <v>1022.849976</v>
      </c>
      <c r="L5392" s="0">
        <v>41.629021</v>
      </c>
      <c r="W5392" s="0">
        <f t="shared" si="84"/>
        <v>55838.288219000438</v>
      </c>
    </row>
    <row r="5393">
      <c r="A5393" s="0">
        <v>198.57375</v>
      </c>
      <c r="B5393" s="0">
        <v>2566.892334</v>
      </c>
      <c r="C5393" s="0">
        <v>-52079.726562</v>
      </c>
      <c r="D5393" s="0">
        <v>20063.287109</v>
      </c>
      <c r="E5393" s="0">
        <v>-0.184628</v>
      </c>
      <c r="F5393" s="0">
        <v>9.97062</v>
      </c>
      <c r="G5393" s="0">
        <v>0.07426</v>
      </c>
      <c r="H5393" s="0">
        <v>0.077889</v>
      </c>
      <c r="I5393" s="0">
        <v>0.014838</v>
      </c>
      <c r="J5393" s="0">
        <v>-0.024462</v>
      </c>
      <c r="K5393" s="0">
        <v>1022.849976</v>
      </c>
      <c r="L5393" s="0">
        <v>41.629021</v>
      </c>
      <c r="W5393" s="0">
        <f t="shared" si="84"/>
        <v>55869.690751293783</v>
      </c>
    </row>
    <row r="5394">
      <c r="A5394" s="0">
        <v>198.585</v>
      </c>
      <c r="B5394" s="0">
        <v>2529.16333</v>
      </c>
      <c r="C5394" s="0">
        <v>-52065.246094</v>
      </c>
      <c r="D5394" s="0">
        <v>20046.525391</v>
      </c>
      <c r="E5394" s="0">
        <v>-0.1777</v>
      </c>
      <c r="F5394" s="0">
        <v>9.969189</v>
      </c>
      <c r="G5394" s="0">
        <v>0.062628</v>
      </c>
      <c r="H5394" s="0">
        <v>0.069616</v>
      </c>
      <c r="I5394" s="0">
        <v>0.012861</v>
      </c>
      <c r="J5394" s="0">
        <v>-0.022214</v>
      </c>
      <c r="K5394" s="0">
        <v>1022.849976</v>
      </c>
      <c r="L5394" s="0">
        <v>41.629021</v>
      </c>
      <c r="W5394" s="0">
        <f t="shared" si="84"/>
        <v>55848.452961837778</v>
      </c>
    </row>
    <row r="5395">
      <c r="A5395" s="0">
        <v>198.59625</v>
      </c>
      <c r="B5395" s="0">
        <v>2401.390625</v>
      </c>
      <c r="C5395" s="0">
        <v>-52092.914062</v>
      </c>
      <c r="D5395" s="0">
        <v>20172.544922</v>
      </c>
      <c r="E5395" s="0">
        <v>-0.177833</v>
      </c>
      <c r="F5395" s="0">
        <v>9.968095</v>
      </c>
      <c r="G5395" s="0">
        <v>0.069365</v>
      </c>
      <c r="H5395" s="0">
        <v>0.051027</v>
      </c>
      <c r="I5395" s="0">
        <v>0.010302</v>
      </c>
      <c r="J5395" s="0">
        <v>-0.018391</v>
      </c>
      <c r="K5395" s="0">
        <v>1022.849976</v>
      </c>
      <c r="L5395" s="0">
        <v>41.629021</v>
      </c>
      <c r="W5395" s="0">
        <f t="shared" si="84"/>
        <v>55913.951220020783</v>
      </c>
    </row>
    <row r="5396">
      <c r="A5396" s="0">
        <v>198.6075</v>
      </c>
      <c r="B5396" s="0">
        <v>2534.426025</v>
      </c>
      <c r="C5396" s="0">
        <v>-52080.636719</v>
      </c>
      <c r="D5396" s="0">
        <v>20125.021484</v>
      </c>
      <c r="E5396" s="0">
        <v>-0.194047</v>
      </c>
      <c r="F5396" s="0">
        <v>9.967994</v>
      </c>
      <c r="G5396" s="0">
        <v>0.074877</v>
      </c>
      <c r="H5396" s="0">
        <v>0.024775</v>
      </c>
      <c r="I5396" s="0">
        <v>0.009366</v>
      </c>
      <c r="J5396" s="0">
        <v>-0.011205</v>
      </c>
      <c r="K5396" s="0">
        <v>1022.859985</v>
      </c>
      <c r="L5396" s="0">
        <v>41.629021</v>
      </c>
      <c r="W5396" s="0">
        <f t="shared" si="84"/>
        <v>55891.256257701978</v>
      </c>
    </row>
    <row r="5397">
      <c r="A5397" s="0">
        <v>198.61875</v>
      </c>
      <c r="B5397" s="0">
        <v>2400.126221</v>
      </c>
      <c r="C5397" s="0">
        <v>-52087.476562</v>
      </c>
      <c r="D5397" s="0">
        <v>20265.556641</v>
      </c>
      <c r="E5397" s="0">
        <v>-0.183595</v>
      </c>
      <c r="F5397" s="0">
        <v>9.972276</v>
      </c>
      <c r="G5397" s="0">
        <v>0.063416</v>
      </c>
      <c r="H5397" s="0">
        <v>0.001282</v>
      </c>
      <c r="I5397" s="0">
        <v>0.005193</v>
      </c>
      <c r="J5397" s="0">
        <v>-0.004179</v>
      </c>
      <c r="K5397" s="0">
        <v>1022.859985</v>
      </c>
      <c r="L5397" s="0">
        <v>41.629021</v>
      </c>
      <c r="W5397" s="0">
        <f t="shared" si="84"/>
        <v>55942.457994292767</v>
      </c>
    </row>
    <row r="5398">
      <c r="A5398" s="0">
        <v>198.63</v>
      </c>
      <c r="B5398" s="0">
        <v>2526.742676</v>
      </c>
      <c r="C5398" s="0">
        <v>-52082.167969</v>
      </c>
      <c r="D5398" s="0">
        <v>20165.427734</v>
      </c>
      <c r="E5398" s="0">
        <v>-0.185433</v>
      </c>
      <c r="F5398" s="0">
        <v>9.96093</v>
      </c>
      <c r="G5398" s="0">
        <v>0.062941</v>
      </c>
      <c r="H5398" s="0">
        <v>-0.026991</v>
      </c>
      <c r="I5398" s="0">
        <v>0.001397</v>
      </c>
      <c r="J5398" s="0">
        <v>0.004506</v>
      </c>
      <c r="K5398" s="0">
        <v>1022.859985</v>
      </c>
      <c r="L5398" s="0">
        <v>41.629021</v>
      </c>
      <c r="W5398" s="0">
        <f t="shared" si="84"/>
        <v>55906.896932284</v>
      </c>
    </row>
    <row r="5399">
      <c r="A5399" s="0">
        <v>198.64125</v>
      </c>
      <c r="B5399" s="0">
        <v>2472.838867</v>
      </c>
      <c r="C5399" s="0">
        <v>-52086.480469</v>
      </c>
      <c r="D5399" s="0">
        <v>20074.492187</v>
      </c>
      <c r="E5399" s="0">
        <v>-0.17482</v>
      </c>
      <c r="F5399" s="0">
        <v>9.971655</v>
      </c>
      <c r="G5399" s="0">
        <v>0.053438</v>
      </c>
      <c r="H5399" s="0">
        <v>-0.03318</v>
      </c>
      <c r="I5399" s="0">
        <v>-0.000637</v>
      </c>
      <c r="J5399" s="0">
        <v>0.00551</v>
      </c>
      <c r="K5399" s="0">
        <v>1022.859985</v>
      </c>
      <c r="L5399" s="0">
        <v>41.629021</v>
      </c>
      <c r="W5399" s="0">
        <f t="shared" si="84"/>
        <v>55875.769491574683</v>
      </c>
    </row>
    <row r="5400">
      <c r="A5400" s="0">
        <v>198.6525</v>
      </c>
      <c r="B5400" s="0">
        <v>2602.664062</v>
      </c>
      <c r="C5400" s="0">
        <v>-52095.894531</v>
      </c>
      <c r="D5400" s="0">
        <v>20020.894531</v>
      </c>
      <c r="E5400" s="0">
        <v>-0.177451</v>
      </c>
      <c r="F5400" s="0">
        <v>9.964882</v>
      </c>
      <c r="G5400" s="0">
        <v>0.07273</v>
      </c>
      <c r="H5400" s="0">
        <v>-0.036263</v>
      </c>
      <c r="I5400" s="0">
        <v>-0.001251</v>
      </c>
      <c r="J5400" s="0">
        <v>0.00482</v>
      </c>
      <c r="K5400" s="0">
        <v>1022.859985</v>
      </c>
      <c r="L5400" s="0">
        <v>41.629021</v>
      </c>
      <c r="W5400" s="0">
        <f t="shared" si="84"/>
        <v>55871.211773382252</v>
      </c>
    </row>
    <row r="5401">
      <c r="A5401" s="0">
        <v>198.66375</v>
      </c>
      <c r="B5401" s="0">
        <v>2557.66333</v>
      </c>
      <c r="C5401" s="0">
        <v>-52087.542969</v>
      </c>
      <c r="D5401" s="0">
        <v>20056.611328</v>
      </c>
      <c r="E5401" s="0">
        <v>-0.176855</v>
      </c>
      <c r="F5401" s="0">
        <v>9.972662</v>
      </c>
      <c r="G5401" s="0">
        <v>0.071219</v>
      </c>
      <c r="H5401" s="0">
        <v>-0.023788</v>
      </c>
      <c r="I5401" s="0">
        <v>0.000619</v>
      </c>
      <c r="J5401" s="0">
        <v>-0.000278</v>
      </c>
      <c r="K5401" s="0">
        <v>1022.859985</v>
      </c>
      <c r="L5401" s="0">
        <v>41.629021</v>
      </c>
      <c r="W5401" s="0">
        <f t="shared" si="84"/>
        <v>55874.157105226259</v>
      </c>
    </row>
    <row r="5402">
      <c r="A5402" s="0">
        <v>198.675</v>
      </c>
      <c r="B5402" s="0">
        <v>2540.679932</v>
      </c>
      <c r="C5402" s="0">
        <v>-52083.542969</v>
      </c>
      <c r="D5402" s="0">
        <v>20199.394531</v>
      </c>
      <c r="E5402" s="0">
        <v>-0.18139</v>
      </c>
      <c r="F5402" s="0">
        <v>9.963962</v>
      </c>
      <c r="G5402" s="0">
        <v>0.061935</v>
      </c>
      <c r="H5402" s="0">
        <v>0.001818</v>
      </c>
      <c r="I5402" s="0">
        <v>0.003532</v>
      </c>
      <c r="J5402" s="0">
        <v>-0.009371</v>
      </c>
      <c r="K5402" s="0">
        <v>1022.859985</v>
      </c>
      <c r="L5402" s="0">
        <v>41.629021</v>
      </c>
      <c r="W5402" s="0">
        <f t="shared" si="84"/>
        <v>55921.06975138736</v>
      </c>
    </row>
    <row r="5403">
      <c r="A5403" s="0">
        <v>198.68625</v>
      </c>
      <c r="B5403" s="0">
        <v>2538.498535</v>
      </c>
      <c r="C5403" s="0">
        <v>-52087.742187</v>
      </c>
      <c r="D5403" s="0">
        <v>20216.337891</v>
      </c>
      <c r="E5403" s="0">
        <v>-0.181557</v>
      </c>
      <c r="F5403" s="0">
        <v>9.964626</v>
      </c>
      <c r="G5403" s="0">
        <v>0.067821</v>
      </c>
      <c r="H5403" s="0">
        <v>0.02408</v>
      </c>
      <c r="I5403" s="0">
        <v>0.005505</v>
      </c>
      <c r="J5403" s="0">
        <v>-0.017097</v>
      </c>
      <c r="K5403" s="0">
        <v>1022.859985</v>
      </c>
      <c r="L5403" s="0">
        <v>41.629021</v>
      </c>
      <c r="W5403" s="0">
        <f t="shared" si="84"/>
        <v>55931.00373383853</v>
      </c>
    </row>
    <row r="5404">
      <c r="A5404" s="0">
        <v>198.6975</v>
      </c>
      <c r="B5404" s="0">
        <v>2598.077637</v>
      </c>
      <c r="C5404" s="0">
        <v>-52097.402344</v>
      </c>
      <c r="D5404" s="0">
        <v>20085.875</v>
      </c>
      <c r="E5404" s="0">
        <v>-0.180561</v>
      </c>
      <c r="F5404" s="0">
        <v>9.963488</v>
      </c>
      <c r="G5404" s="0">
        <v>0.063389</v>
      </c>
      <c r="H5404" s="0">
        <v>0.051662</v>
      </c>
      <c r="I5404" s="0">
        <v>0.010033</v>
      </c>
      <c r="J5404" s="0">
        <v>-0.024197</v>
      </c>
      <c r="K5404" s="0">
        <v>1022.859985</v>
      </c>
      <c r="L5404" s="0">
        <v>41.629021</v>
      </c>
      <c r="W5404" s="0">
        <f t="shared" si="84"/>
        <v>55895.721776502018</v>
      </c>
    </row>
    <row r="5405">
      <c r="A5405" s="0">
        <v>198.70875</v>
      </c>
      <c r="B5405" s="0">
        <v>2662.974609</v>
      </c>
      <c r="C5405" s="0">
        <v>-52116.824219</v>
      </c>
      <c r="D5405" s="0">
        <v>20156.837891</v>
      </c>
      <c r="E5405" s="0">
        <v>-0.182493</v>
      </c>
      <c r="F5405" s="0">
        <v>9.966185</v>
      </c>
      <c r="G5405" s="0">
        <v>0.074398</v>
      </c>
      <c r="H5405" s="0">
        <v>0.06322</v>
      </c>
      <c r="I5405" s="0">
        <v>0.011329</v>
      </c>
      <c r="J5405" s="0">
        <v>-0.024831</v>
      </c>
      <c r="K5405" s="0">
        <v>1022.869995</v>
      </c>
      <c r="L5405" s="0">
        <v>41.629021</v>
      </c>
      <c r="W5405" s="0">
        <f t="shared" si="84"/>
        <v>55942.407118449752</v>
      </c>
    </row>
    <row r="5406">
      <c r="A5406" s="0">
        <v>198.72</v>
      </c>
      <c r="B5406" s="0">
        <v>2529.743164</v>
      </c>
      <c r="C5406" s="0">
        <v>-52122.210937</v>
      </c>
      <c r="D5406" s="0">
        <v>20042.849609</v>
      </c>
      <c r="E5406" s="0">
        <v>-0.185031</v>
      </c>
      <c r="F5406" s="0">
        <v>9.97261</v>
      </c>
      <c r="G5406" s="0">
        <v>0.084631</v>
      </c>
      <c r="H5406" s="0">
        <v>0.070928</v>
      </c>
      <c r="I5406" s="0">
        <v>0.013421</v>
      </c>
      <c r="J5406" s="0">
        <v>-0.024066</v>
      </c>
      <c r="K5406" s="0">
        <v>1022.869995</v>
      </c>
      <c r="L5406" s="0">
        <v>41.629021</v>
      </c>
      <c r="W5406" s="0">
        <f t="shared" si="84"/>
        <v>55900.270964333606</v>
      </c>
    </row>
    <row r="5407">
      <c r="A5407" s="0">
        <v>198.73125</v>
      </c>
      <c r="B5407" s="0">
        <v>2531.03418</v>
      </c>
      <c r="C5407" s="0">
        <v>-52091.78125</v>
      </c>
      <c r="D5407" s="0">
        <v>19978.140625</v>
      </c>
      <c r="E5407" s="0">
        <v>-0.176626</v>
      </c>
      <c r="F5407" s="0">
        <v>9.965977</v>
      </c>
      <c r="G5407" s="0">
        <v>0.070037</v>
      </c>
      <c r="H5407" s="0">
        <v>0.064058</v>
      </c>
      <c r="I5407" s="0">
        <v>0.012838</v>
      </c>
      <c r="J5407" s="0">
        <v>-0.019892</v>
      </c>
      <c r="K5407" s="0">
        <v>1022.869995</v>
      </c>
      <c r="L5407" s="0">
        <v>41.629021</v>
      </c>
      <c r="W5407" s="0">
        <f t="shared" si="84"/>
        <v>55848.77716342995</v>
      </c>
    </row>
    <row r="5408">
      <c r="A5408" s="0">
        <v>198.7425</v>
      </c>
      <c r="B5408" s="0">
        <v>2643.501709</v>
      </c>
      <c r="C5408" s="0">
        <v>-52102.394531</v>
      </c>
      <c r="D5408" s="0">
        <v>20156.822266</v>
      </c>
      <c r="E5408" s="0">
        <v>-0.197232</v>
      </c>
      <c r="F5408" s="0">
        <v>9.964202</v>
      </c>
      <c r="G5408" s="0">
        <v>0.063388</v>
      </c>
      <c r="H5408" s="0">
        <v>0.054822</v>
      </c>
      <c r="I5408" s="0">
        <v>0.011691</v>
      </c>
      <c r="J5408" s="0">
        <v>-0.018696</v>
      </c>
      <c r="K5408" s="0">
        <v>1022.869995</v>
      </c>
      <c r="L5408" s="0">
        <v>41.629021</v>
      </c>
      <c r="W5408" s="0">
        <f t="shared" si="84"/>
        <v>55928.035018339215</v>
      </c>
    </row>
    <row r="5409">
      <c r="A5409" s="0">
        <v>198.75375</v>
      </c>
      <c r="B5409" s="0">
        <v>2506.893311</v>
      </c>
      <c r="C5409" s="0">
        <v>-52102.933594</v>
      </c>
      <c r="D5409" s="0">
        <v>20167.349609</v>
      </c>
      <c r="E5409" s="0">
        <v>-0.18202</v>
      </c>
      <c r="F5409" s="0">
        <v>9.972465</v>
      </c>
      <c r="G5409" s="0">
        <v>0.057384</v>
      </c>
      <c r="H5409" s="0">
        <v>0.031027</v>
      </c>
      <c r="I5409" s="0">
        <v>0.009186</v>
      </c>
      <c r="J5409" s="0">
        <v>-0.013724</v>
      </c>
      <c r="K5409" s="0">
        <v>1022.869995</v>
      </c>
      <c r="L5409" s="0">
        <v>41.629021</v>
      </c>
      <c r="W5409" s="0">
        <f t="shared" si="84"/>
        <v>55926.04217558349</v>
      </c>
    </row>
    <row r="5410">
      <c r="A5410" s="0">
        <v>198.765</v>
      </c>
      <c r="B5410" s="0">
        <v>2653.046875</v>
      </c>
      <c r="C5410" s="0">
        <v>-52099.828125</v>
      </c>
      <c r="D5410" s="0">
        <v>20030.367187</v>
      </c>
      <c r="E5410" s="0">
        <v>-0.183692</v>
      </c>
      <c r="F5410" s="0">
        <v>9.971872</v>
      </c>
      <c r="G5410" s="0">
        <v>0.059543</v>
      </c>
      <c r="H5410" s="0">
        <v>0.006936</v>
      </c>
      <c r="I5410" s="0">
        <v>0.006123</v>
      </c>
      <c r="J5410" s="0">
        <v>-0.005803</v>
      </c>
      <c r="K5410" s="0">
        <v>1022.869995</v>
      </c>
      <c r="L5410" s="0">
        <v>41.629021</v>
      </c>
      <c r="W5410" s="0">
        <f t="shared" si="84"/>
        <v>55880.643858330179</v>
      </c>
    </row>
    <row r="5411">
      <c r="A5411" s="0">
        <v>198.77625</v>
      </c>
      <c r="B5411" s="0">
        <v>2608.432373</v>
      </c>
      <c r="C5411" s="0">
        <v>-52101.765625</v>
      </c>
      <c r="D5411" s="0">
        <v>20220.050781</v>
      </c>
      <c r="E5411" s="0">
        <v>-0.182973</v>
      </c>
      <c r="F5411" s="0">
        <v>9.969722</v>
      </c>
      <c r="G5411" s="0">
        <v>0.066526</v>
      </c>
      <c r="H5411" s="0">
        <v>-0.016565</v>
      </c>
      <c r="I5411" s="0">
        <v>0.003287</v>
      </c>
      <c r="J5411" s="0">
        <v>0.002284</v>
      </c>
      <c r="K5411" s="0">
        <v>1022.869995</v>
      </c>
      <c r="L5411" s="0">
        <v>41.629021</v>
      </c>
      <c r="W5411" s="0">
        <f t="shared" si="84"/>
        <v>55948.622451970747</v>
      </c>
    </row>
    <row r="5412">
      <c r="A5412" s="0">
        <v>198.7875</v>
      </c>
      <c r="B5412" s="0">
        <v>2510.446289</v>
      </c>
      <c r="C5412" s="0">
        <v>-52113.070312</v>
      </c>
      <c r="D5412" s="0">
        <v>20095.597656</v>
      </c>
      <c r="E5412" s="0">
        <v>-0.184914</v>
      </c>
      <c r="F5412" s="0">
        <v>9.962636</v>
      </c>
      <c r="G5412" s="0">
        <v>0.078466</v>
      </c>
      <c r="H5412" s="0">
        <v>-0.035957</v>
      </c>
      <c r="I5412" s="0">
        <v>-2.437608E-05</v>
      </c>
      <c r="J5412" s="0">
        <v>0.007708</v>
      </c>
      <c r="K5412" s="0">
        <v>1022.869995</v>
      </c>
      <c r="L5412" s="0">
        <v>41.629021</v>
      </c>
      <c r="W5412" s="0">
        <f t="shared" si="84"/>
        <v>55909.815623602648</v>
      </c>
    </row>
    <row r="5413">
      <c r="A5413" s="0">
        <v>198.79875</v>
      </c>
      <c r="B5413" s="0">
        <v>2377.259277</v>
      </c>
      <c r="C5413" s="0">
        <v>-52105.308594</v>
      </c>
      <c r="D5413" s="0">
        <v>20305.619141</v>
      </c>
      <c r="E5413" s="0">
        <v>-0.192303</v>
      </c>
      <c r="F5413" s="0">
        <v>9.9735</v>
      </c>
      <c r="G5413" s="0">
        <v>0.059923</v>
      </c>
      <c r="H5413" s="0">
        <v>-0.036341</v>
      </c>
      <c r="I5413" s="0">
        <v>-0.001012</v>
      </c>
      <c r="J5413" s="0">
        <v>0.005697</v>
      </c>
      <c r="K5413" s="0">
        <v>1022.869995</v>
      </c>
      <c r="L5413" s="0">
        <v>41.629021</v>
      </c>
      <c r="W5413" s="0">
        <f t="shared" si="84"/>
        <v>55972.606818383923</v>
      </c>
    </row>
    <row r="5414">
      <c r="A5414" s="0">
        <v>198.81</v>
      </c>
      <c r="B5414" s="0">
        <v>2471.370361</v>
      </c>
      <c r="C5414" s="0">
        <v>-52120.550781</v>
      </c>
      <c r="D5414" s="0">
        <v>20236.029297</v>
      </c>
      <c r="E5414" s="0">
        <v>-0.182628</v>
      </c>
      <c r="F5414" s="0">
        <v>9.976873</v>
      </c>
      <c r="G5414" s="0">
        <v>0.064814</v>
      </c>
      <c r="H5414" s="0">
        <v>-0.030947</v>
      </c>
      <c r="I5414" s="0">
        <v>-0.000811</v>
      </c>
      <c r="J5414" s="0">
        <v>0.001428</v>
      </c>
      <c r="K5414" s="0">
        <v>1022.849976</v>
      </c>
      <c r="L5414" s="0">
        <v>41.629021</v>
      </c>
      <c r="W5414" s="0">
        <f t="shared" si="84"/>
        <v>55965.6713252425</v>
      </c>
    </row>
    <row r="5415">
      <c r="A5415" s="0">
        <v>198.82125</v>
      </c>
      <c r="B5415" s="0">
        <v>2459.164062</v>
      </c>
      <c r="C5415" s="0">
        <v>-52130.355469</v>
      </c>
      <c r="D5415" s="0">
        <v>20229.681641</v>
      </c>
      <c r="E5415" s="0">
        <v>-0.1717</v>
      </c>
      <c r="F5415" s="0">
        <v>9.963469</v>
      </c>
      <c r="G5415" s="0">
        <v>0.068194</v>
      </c>
      <c r="H5415" s="0">
        <v>0.000137</v>
      </c>
      <c r="I5415" s="0">
        <v>0.003742</v>
      </c>
      <c r="J5415" s="0">
        <v>-0.008759</v>
      </c>
      <c r="K5415" s="0">
        <v>1022.849976</v>
      </c>
      <c r="L5415" s="0">
        <v>41.629021</v>
      </c>
      <c r="W5415" s="0">
        <f t="shared" si="84"/>
        <v>55971.970382543645</v>
      </c>
    </row>
    <row r="5416">
      <c r="A5416" s="0">
        <v>198.8325</v>
      </c>
      <c r="B5416" s="0">
        <v>2541.303955</v>
      </c>
      <c r="C5416" s="0">
        <v>-52141.683594</v>
      </c>
      <c r="D5416" s="0">
        <v>20112.833984</v>
      </c>
      <c r="E5416" s="0">
        <v>-0.174785</v>
      </c>
      <c r="F5416" s="0">
        <v>9.958488</v>
      </c>
      <c r="G5416" s="0">
        <v>0.075149</v>
      </c>
      <c r="H5416" s="0">
        <v>0.01627</v>
      </c>
      <c r="I5416" s="0">
        <v>0.005375</v>
      </c>
      <c r="J5416" s="0">
        <v>-0.014942</v>
      </c>
      <c r="K5416" s="0">
        <v>1022.849976</v>
      </c>
      <c r="L5416" s="0">
        <v>41.629021</v>
      </c>
      <c r="W5416" s="0">
        <f t="shared" si="84"/>
        <v>55944.07461632065</v>
      </c>
    </row>
    <row r="5417">
      <c r="A5417" s="0">
        <v>198.84375</v>
      </c>
      <c r="B5417" s="0">
        <v>2436.923584</v>
      </c>
      <c r="C5417" s="0">
        <v>-52138.929687</v>
      </c>
      <c r="D5417" s="0">
        <v>20066.417969</v>
      </c>
      <c r="E5417" s="0">
        <v>-0.183795</v>
      </c>
      <c r="F5417" s="0">
        <v>9.966228</v>
      </c>
      <c r="G5417" s="0">
        <v>0.063499</v>
      </c>
      <c r="H5417" s="0">
        <v>0.043003</v>
      </c>
      <c r="I5417" s="0">
        <v>0.009356</v>
      </c>
      <c r="J5417" s="0">
        <v>-0.02217</v>
      </c>
      <c r="K5417" s="0">
        <v>1022.849976</v>
      </c>
      <c r="L5417" s="0">
        <v>41.629021</v>
      </c>
      <c r="W5417" s="0">
        <f t="shared" si="84"/>
        <v>55920.190589507038</v>
      </c>
    </row>
    <row r="5418">
      <c r="A5418" s="0">
        <v>198.855</v>
      </c>
      <c r="B5418" s="0">
        <v>2511.539307</v>
      </c>
      <c r="C5418" s="0">
        <v>-52135.992187</v>
      </c>
      <c r="D5418" s="0">
        <v>20095.175781</v>
      </c>
      <c r="E5418" s="0">
        <v>-0.180018</v>
      </c>
      <c r="F5418" s="0">
        <v>9.966178</v>
      </c>
      <c r="G5418" s="0">
        <v>0.060184</v>
      </c>
      <c r="H5418" s="0">
        <v>0.060081</v>
      </c>
      <c r="I5418" s="0">
        <v>0.011273</v>
      </c>
      <c r="J5418" s="0">
        <v>-0.025261</v>
      </c>
      <c r="K5418" s="0">
        <v>1022.849976</v>
      </c>
      <c r="L5418" s="0">
        <v>41.629021</v>
      </c>
      <c r="W5418" s="0">
        <f t="shared" si="84"/>
        <v>55931.0790230514</v>
      </c>
    </row>
    <row r="5419">
      <c r="A5419" s="0">
        <v>198.86625</v>
      </c>
      <c r="B5419" s="0">
        <v>2494.717285</v>
      </c>
      <c r="C5419" s="0">
        <v>-52117.65625</v>
      </c>
      <c r="D5419" s="0">
        <v>20234.8125</v>
      </c>
      <c r="E5419" s="0">
        <v>-0.177039</v>
      </c>
      <c r="F5419" s="0">
        <v>9.967999</v>
      </c>
      <c r="G5419" s="0">
        <v>0.056368</v>
      </c>
      <c r="H5419" s="0">
        <v>0.072768</v>
      </c>
      <c r="I5419" s="0">
        <v>0.014582</v>
      </c>
      <c r="J5419" s="0">
        <v>-0.024891</v>
      </c>
      <c r="K5419" s="0">
        <v>1022.849976</v>
      </c>
      <c r="L5419" s="0">
        <v>41.629021</v>
      </c>
      <c r="W5419" s="0">
        <f t="shared" si="84"/>
        <v>55963.571582194418</v>
      </c>
    </row>
    <row r="5420">
      <c r="A5420" s="0">
        <v>198.8775</v>
      </c>
      <c r="B5420" s="0">
        <v>2533.108887</v>
      </c>
      <c r="C5420" s="0">
        <v>-52104.03125</v>
      </c>
      <c r="D5420" s="0">
        <v>20130.708984</v>
      </c>
      <c r="E5420" s="0">
        <v>-0.182671</v>
      </c>
      <c r="F5420" s="0">
        <v>9.9683</v>
      </c>
      <c r="G5420" s="0">
        <v>0.059504</v>
      </c>
      <c r="H5420" s="0">
        <v>0.074466</v>
      </c>
      <c r="I5420" s="0">
        <v>0.013601</v>
      </c>
      <c r="J5420" s="0">
        <v>-0.023312</v>
      </c>
      <c r="K5420" s="0">
        <v>1022.849976</v>
      </c>
      <c r="L5420" s="0">
        <v>41.629021</v>
      </c>
      <c r="W5420" s="0">
        <f t="shared" si="84"/>
        <v>55915.044105615023</v>
      </c>
    </row>
    <row r="5421">
      <c r="A5421" s="0">
        <v>198.88875</v>
      </c>
      <c r="B5421" s="0">
        <v>2646.963623</v>
      </c>
      <c r="C5421" s="0">
        <v>-52141.355469</v>
      </c>
      <c r="D5421" s="0">
        <v>20129.291016</v>
      </c>
      <c r="E5421" s="0">
        <v>-0.177572</v>
      </c>
      <c r="F5421" s="0">
        <v>9.96703</v>
      </c>
      <c r="G5421" s="0">
        <v>0.059235</v>
      </c>
      <c r="H5421" s="0">
        <v>0.057506</v>
      </c>
      <c r="I5421" s="0">
        <v>0.011669</v>
      </c>
      <c r="J5421" s="0">
        <v>-0.019991</v>
      </c>
      <c r="K5421" s="0">
        <v>1022.849976</v>
      </c>
      <c r="L5421" s="0">
        <v>41.629021</v>
      </c>
      <c r="W5421" s="0">
        <f t="shared" si="84"/>
        <v>55954.5862586162</v>
      </c>
    </row>
    <row r="5422">
      <c r="A5422" s="0">
        <v>198.9</v>
      </c>
      <c r="B5422" s="0">
        <v>2520.48877</v>
      </c>
      <c r="C5422" s="0">
        <v>-52142.488281</v>
      </c>
      <c r="D5422" s="0">
        <v>20153.863281</v>
      </c>
      <c r="E5422" s="0">
        <v>-0.193428</v>
      </c>
      <c r="F5422" s="0">
        <v>9.966721</v>
      </c>
      <c r="G5422" s="0">
        <v>0.063533</v>
      </c>
      <c r="H5422" s="0">
        <v>0.035379</v>
      </c>
      <c r="I5422" s="0">
        <v>0.009177</v>
      </c>
      <c r="J5422" s="0">
        <v>-0.014276</v>
      </c>
      <c r="K5422" s="0">
        <v>1022.880005</v>
      </c>
      <c r="L5422" s="0">
        <v>41.631561</v>
      </c>
      <c r="W5422" s="0">
        <f t="shared" si="84"/>
        <v>55958.646811043938</v>
      </c>
    </row>
    <row r="5423">
      <c r="A5423" s="0">
        <v>198.91125</v>
      </c>
      <c r="B5423" s="0">
        <v>2493.657959</v>
      </c>
      <c r="C5423" s="0">
        <v>-52144.152344</v>
      </c>
      <c r="D5423" s="0">
        <v>20126.457031</v>
      </c>
      <c r="E5423" s="0">
        <v>-0.176</v>
      </c>
      <c r="F5423" s="0">
        <v>9.963511</v>
      </c>
      <c r="G5423" s="0">
        <v>0.064277</v>
      </c>
      <c r="H5423" s="0">
        <v>0.01118</v>
      </c>
      <c r="I5423" s="0">
        <v>0.006532</v>
      </c>
      <c r="J5423" s="0">
        <v>-0.008103</v>
      </c>
      <c r="K5423" s="0">
        <v>1022.880005</v>
      </c>
      <c r="L5423" s="0">
        <v>41.631561</v>
      </c>
      <c r="W5423" s="0">
        <f t="shared" si="84"/>
        <v>55949.130702017654</v>
      </c>
    </row>
    <row r="5424">
      <c r="A5424" s="0">
        <v>198.9225</v>
      </c>
      <c r="B5424" s="0">
        <v>2532.3396</v>
      </c>
      <c r="C5424" s="0">
        <v>-52131.773437</v>
      </c>
      <c r="D5424" s="0">
        <v>20198.607422</v>
      </c>
      <c r="E5424" s="0">
        <v>-0.189997</v>
      </c>
      <c r="F5424" s="0">
        <v>9.956652</v>
      </c>
      <c r="G5424" s="0">
        <v>0.072681</v>
      </c>
      <c r="H5424" s="0">
        <v>-0.017092</v>
      </c>
      <c r="I5424" s="0">
        <v>0.002649</v>
      </c>
      <c r="J5424" s="0">
        <v>-8.926451E-05</v>
      </c>
      <c r="K5424" s="0">
        <v>1022.880005</v>
      </c>
      <c r="L5424" s="0">
        <v>41.631561</v>
      </c>
      <c r="W5424" s="0">
        <f t="shared" si="84"/>
        <v>55965.331119582428</v>
      </c>
    </row>
    <row r="5425">
      <c r="A5425" s="0">
        <v>198.93375</v>
      </c>
      <c r="B5425" s="0">
        <v>2521.441895</v>
      </c>
      <c r="C5425" s="0">
        <v>-52121.757812</v>
      </c>
      <c r="D5425" s="0">
        <v>20188.792969</v>
      </c>
      <c r="E5425" s="0">
        <v>-0.17929</v>
      </c>
      <c r="F5425" s="0">
        <v>9.96366</v>
      </c>
      <c r="G5425" s="0">
        <v>0.068685</v>
      </c>
      <c r="H5425" s="0">
        <v>-0.024852</v>
      </c>
      <c r="I5425" s="0">
        <v>0.001755</v>
      </c>
      <c r="J5425" s="0">
        <v>0.00363</v>
      </c>
      <c r="K5425" s="0">
        <v>1022.880005</v>
      </c>
      <c r="L5425" s="0">
        <v>41.631561</v>
      </c>
      <c r="W5425" s="0">
        <f t="shared" si="84"/>
        <v>55951.967509532573</v>
      </c>
    </row>
    <row r="5426">
      <c r="A5426" s="0">
        <v>198.945</v>
      </c>
      <c r="B5426" s="0">
        <v>2391.79248</v>
      </c>
      <c r="C5426" s="0">
        <v>-52119.402344</v>
      </c>
      <c r="D5426" s="0">
        <v>20187.763672</v>
      </c>
      <c r="E5426" s="0">
        <v>-0.173421</v>
      </c>
      <c r="F5426" s="0">
        <v>9.963191</v>
      </c>
      <c r="G5426" s="0">
        <v>0.074174</v>
      </c>
      <c r="H5426" s="0">
        <v>-0.04003</v>
      </c>
      <c r="I5426" s="0">
        <v>-0.001008</v>
      </c>
      <c r="J5426" s="0">
        <v>0.007401</v>
      </c>
      <c r="K5426" s="0">
        <v>1022.880005</v>
      </c>
      <c r="L5426" s="0">
        <v>41.631561</v>
      </c>
      <c r="W5426" s="0">
        <f t="shared" si="84"/>
        <v>55943.708976431481</v>
      </c>
    </row>
    <row r="5427">
      <c r="A5427" s="0">
        <v>198.95625</v>
      </c>
      <c r="B5427" s="0">
        <v>2563.201172</v>
      </c>
      <c r="C5427" s="0">
        <v>-52108.261719</v>
      </c>
      <c r="D5427" s="0">
        <v>20144.5625</v>
      </c>
      <c r="E5427" s="0">
        <v>-0.176771</v>
      </c>
      <c r="F5427" s="0">
        <v>9.971628</v>
      </c>
      <c r="G5427" s="0">
        <v>0.063542</v>
      </c>
      <c r="H5427" s="0">
        <v>-0.028162</v>
      </c>
      <c r="I5427" s="0">
        <v>-0.000388</v>
      </c>
      <c r="J5427" s="0">
        <v>0.001674</v>
      </c>
      <c r="K5427" s="0">
        <v>1022.880005</v>
      </c>
      <c r="L5427" s="0">
        <v>41.631561</v>
      </c>
      <c r="W5427" s="0">
        <f t="shared" si="84"/>
        <v>55925.3461137287</v>
      </c>
    </row>
    <row r="5428">
      <c r="A5428" s="0">
        <v>198.9675</v>
      </c>
      <c r="B5428" s="0">
        <v>2550.599121</v>
      </c>
      <c r="C5428" s="0">
        <v>-52115.667969</v>
      </c>
      <c r="D5428" s="0">
        <v>20209.341797</v>
      </c>
      <c r="E5428" s="0">
        <v>-0.185529</v>
      </c>
      <c r="F5428" s="0">
        <v>9.962098</v>
      </c>
      <c r="G5428" s="0">
        <v>0.06224</v>
      </c>
      <c r="H5428" s="0">
        <v>-0.016301</v>
      </c>
      <c r="I5428" s="0">
        <v>0.001115</v>
      </c>
      <c r="J5428" s="0">
        <v>-0.004591</v>
      </c>
      <c r="K5428" s="0">
        <v>1022.880005</v>
      </c>
      <c r="L5428" s="0">
        <v>41.631561</v>
      </c>
      <c r="W5428" s="0">
        <f t="shared" si="84"/>
        <v>55955.034622445462</v>
      </c>
    </row>
    <row r="5429">
      <c r="A5429" s="0">
        <v>198.97875</v>
      </c>
      <c r="B5429" s="0">
        <v>2502.710693</v>
      </c>
      <c r="C5429" s="0">
        <v>-52160.628906</v>
      </c>
      <c r="D5429" s="0">
        <v>20184.685547</v>
      </c>
      <c r="E5429" s="0">
        <v>-0.185516</v>
      </c>
      <c r="F5429" s="0">
        <v>9.968203</v>
      </c>
      <c r="G5429" s="0">
        <v>0.065992</v>
      </c>
      <c r="H5429" s="0">
        <v>0.013376</v>
      </c>
      <c r="I5429" s="0">
        <v>0.004356</v>
      </c>
      <c r="J5429" s="0">
        <v>-0.013719</v>
      </c>
      <c r="K5429" s="0">
        <v>1022.880005</v>
      </c>
      <c r="L5429" s="0">
        <v>41.631561</v>
      </c>
      <c r="W5429" s="0">
        <f t="shared" si="84"/>
        <v>55985.858029627176</v>
      </c>
    </row>
    <row r="5430">
      <c r="A5430" s="0">
        <v>198.99</v>
      </c>
      <c r="B5430" s="0">
        <v>2573.850098</v>
      </c>
      <c r="C5430" s="0">
        <v>-52124.5625</v>
      </c>
      <c r="D5430" s="0">
        <v>20046.425781</v>
      </c>
      <c r="E5430" s="0">
        <v>-0.183982</v>
      </c>
      <c r="F5430" s="0">
        <v>9.965036</v>
      </c>
      <c r="G5430" s="0">
        <v>0.07186</v>
      </c>
      <c r="H5430" s="0">
        <v>0.035817</v>
      </c>
      <c r="I5430" s="0">
        <v>0.008416</v>
      </c>
      <c r="J5430" s="0">
        <v>-0.020587</v>
      </c>
      <c r="K5430" s="0">
        <v>1022.880005</v>
      </c>
      <c r="L5430" s="0">
        <v>41.631561</v>
      </c>
      <c r="W5430" s="0">
        <f t="shared" si="84"/>
        <v>55905.759155354666</v>
      </c>
    </row>
    <row r="5431">
      <c r="A5431" s="0">
        <v>199.00125</v>
      </c>
      <c r="B5431" s="0">
        <v>2543.663818</v>
      </c>
      <c r="C5431" s="0">
        <v>-52144.921875</v>
      </c>
      <c r="D5431" s="0">
        <v>20153.060547</v>
      </c>
      <c r="E5431" s="0">
        <v>-0.187479</v>
      </c>
      <c r="F5431" s="0">
        <v>9.977113</v>
      </c>
      <c r="G5431" s="0">
        <v>0.067017</v>
      </c>
      <c r="H5431" s="0">
        <v>0.062994</v>
      </c>
      <c r="I5431" s="0">
        <v>0.01118</v>
      </c>
      <c r="J5431" s="0">
        <v>-0.027074</v>
      </c>
      <c r="K5431" s="0">
        <v>1022.859985</v>
      </c>
      <c r="L5431" s="0">
        <v>41.636444</v>
      </c>
      <c r="W5431" s="0">
        <f t="shared" si="84"/>
        <v>55961.673959772714</v>
      </c>
    </row>
    <row r="5432">
      <c r="A5432" s="0">
        <v>199.0125</v>
      </c>
      <c r="B5432" s="0">
        <v>2476.292236</v>
      </c>
      <c r="C5432" s="0">
        <v>-52140.253906</v>
      </c>
      <c r="D5432" s="0">
        <v>20150.960937</v>
      </c>
      <c r="E5432" s="0">
        <v>-0.18005</v>
      </c>
      <c r="F5432" s="0">
        <v>9.960245</v>
      </c>
      <c r="G5432" s="0">
        <v>0.069497</v>
      </c>
      <c r="H5432" s="0">
        <v>0.073535</v>
      </c>
      <c r="I5432" s="0">
        <v>0.013265</v>
      </c>
      <c r="J5432" s="0">
        <v>-0.027195</v>
      </c>
      <c r="K5432" s="0">
        <v>1022.859985</v>
      </c>
      <c r="L5432" s="0">
        <v>41.636444</v>
      </c>
      <c r="W5432" s="0">
        <f t="shared" si="84"/>
        <v>55953.546154866017</v>
      </c>
    </row>
    <row r="5433">
      <c r="A5433" s="0">
        <v>199.02375</v>
      </c>
      <c r="B5433" s="0">
        <v>2545.022949</v>
      </c>
      <c r="C5433" s="0">
        <v>-52155.882812</v>
      </c>
      <c r="D5433" s="0">
        <v>20044.498047</v>
      </c>
      <c r="E5433" s="0">
        <v>-0.184712</v>
      </c>
      <c r="F5433" s="0">
        <v>9.962028</v>
      </c>
      <c r="G5433" s="0">
        <v>0.066459</v>
      </c>
      <c r="H5433" s="0">
        <v>0.072602</v>
      </c>
      <c r="I5433" s="0">
        <v>0.01389</v>
      </c>
      <c r="J5433" s="0">
        <v>-0.024786</v>
      </c>
      <c r="K5433" s="0">
        <v>1022.859985</v>
      </c>
      <c r="L5433" s="0">
        <v>41.636444</v>
      </c>
      <c r="W5433" s="0">
        <f t="shared" si="84"/>
        <v>55932.952323886864</v>
      </c>
    </row>
    <row r="5434">
      <c r="A5434" s="0">
        <v>199.035</v>
      </c>
      <c r="B5434" s="0">
        <v>2518.485352</v>
      </c>
      <c r="C5434" s="0">
        <v>-52152.320312</v>
      </c>
      <c r="D5434" s="0">
        <v>20117.75</v>
      </c>
      <c r="E5434" s="0">
        <v>-0.184689</v>
      </c>
      <c r="F5434" s="0">
        <v>9.971384</v>
      </c>
      <c r="G5434" s="0">
        <v>0.071205</v>
      </c>
      <c r="H5434" s="0">
        <v>0.065118</v>
      </c>
      <c r="I5434" s="0">
        <v>0.013095</v>
      </c>
      <c r="J5434" s="0">
        <v>-0.022075</v>
      </c>
      <c r="K5434" s="0">
        <v>1022.859985</v>
      </c>
      <c r="L5434" s="0">
        <v>41.636444</v>
      </c>
      <c r="W5434" s="0">
        <f t="shared" si="84"/>
        <v>55954.724085247588</v>
      </c>
    </row>
    <row r="5435">
      <c r="A5435" s="0">
        <v>199.04625</v>
      </c>
      <c r="B5435" s="0">
        <v>2576.763184</v>
      </c>
      <c r="C5435" s="0">
        <v>-52140.105469</v>
      </c>
      <c r="D5435" s="0">
        <v>20123.886719</v>
      </c>
      <c r="E5435" s="0">
        <v>-0.190848</v>
      </c>
      <c r="F5435" s="0">
        <v>9.981297</v>
      </c>
      <c r="G5435" s="0">
        <v>0.073006</v>
      </c>
      <c r="H5435" s="0">
        <v>0.046721</v>
      </c>
      <c r="I5435" s="0">
        <v>0.010495</v>
      </c>
      <c r="J5435" s="0">
        <v>-0.016473</v>
      </c>
      <c r="K5435" s="0">
        <v>1022.859985</v>
      </c>
      <c r="L5435" s="0">
        <v>41.636444</v>
      </c>
      <c r="W5435" s="0">
        <f t="shared" si="84"/>
        <v>55948.200359832896</v>
      </c>
    </row>
    <row r="5436">
      <c r="A5436" s="0">
        <v>199.0575</v>
      </c>
      <c r="B5436" s="0">
        <v>2578.873047</v>
      </c>
      <c r="C5436" s="0">
        <v>-52131.863281</v>
      </c>
      <c r="D5436" s="0">
        <v>20162.689453</v>
      </c>
      <c r="E5436" s="0">
        <v>-0.186248</v>
      </c>
      <c r="F5436" s="0">
        <v>9.965918</v>
      </c>
      <c r="G5436" s="0">
        <v>0.078095</v>
      </c>
      <c r="H5436" s="0">
        <v>0.022277</v>
      </c>
      <c r="I5436" s="0">
        <v>0.007587</v>
      </c>
      <c r="J5436" s="0">
        <v>-0.0106</v>
      </c>
      <c r="K5436" s="0">
        <v>1022.859985</v>
      </c>
      <c r="L5436" s="0">
        <v>41.636444</v>
      </c>
      <c r="W5436" s="0">
        <f t="shared" si="84"/>
        <v>55954.586955132967</v>
      </c>
    </row>
    <row r="5437">
      <c r="A5437" s="0">
        <v>199.06875</v>
      </c>
      <c r="B5437" s="0">
        <v>2629.335205</v>
      </c>
      <c r="C5437" s="0">
        <v>-52107.171875</v>
      </c>
      <c r="D5437" s="0">
        <v>19999.058594</v>
      </c>
      <c r="E5437" s="0">
        <v>-0.177512</v>
      </c>
      <c r="F5437" s="0">
        <v>9.976218</v>
      </c>
      <c r="G5437" s="0">
        <v>0.067659</v>
      </c>
      <c r="H5437" s="0">
        <v>-0.007383</v>
      </c>
      <c r="I5437" s="0">
        <v>0.003938</v>
      </c>
      <c r="J5437" s="0">
        <v>-0.003222</v>
      </c>
      <c r="K5437" s="0">
        <v>1022.859985</v>
      </c>
      <c r="L5437" s="0">
        <v>41.636444</v>
      </c>
      <c r="W5437" s="0">
        <f t="shared" si="84"/>
        <v>55875.15645684841</v>
      </c>
    </row>
    <row r="5438">
      <c r="A5438" s="0">
        <v>199.08</v>
      </c>
      <c r="B5438" s="0">
        <v>2559.642334</v>
      </c>
      <c r="C5438" s="0">
        <v>-52156.6875</v>
      </c>
      <c r="D5438" s="0">
        <v>20056.5625</v>
      </c>
      <c r="E5438" s="0">
        <v>-0.176908</v>
      </c>
      <c r="F5438" s="0">
        <v>9.968222</v>
      </c>
      <c r="G5438" s="0">
        <v>0.068492</v>
      </c>
      <c r="H5438" s="0">
        <v>-0.028667</v>
      </c>
      <c r="I5438" s="0">
        <v>0.000514</v>
      </c>
      <c r="J5438" s="0">
        <v>0.004123</v>
      </c>
      <c r="K5438" s="0">
        <v>1022.859985</v>
      </c>
      <c r="L5438" s="0">
        <v>41.636444</v>
      </c>
      <c r="W5438" s="0">
        <f t="shared" si="84"/>
        <v>55938.694292654596</v>
      </c>
    </row>
    <row r="5439">
      <c r="A5439" s="0">
        <v>199.09125</v>
      </c>
      <c r="B5439" s="0">
        <v>2554.640625</v>
      </c>
      <c r="C5439" s="0">
        <v>-52129.046875</v>
      </c>
      <c r="D5439" s="0">
        <v>19978.873047</v>
      </c>
      <c r="E5439" s="0">
        <v>-0.177213</v>
      </c>
      <c r="F5439" s="0">
        <v>9.966871</v>
      </c>
      <c r="G5439" s="0">
        <v>0.063584</v>
      </c>
      <c r="H5439" s="0">
        <v>-0.033617</v>
      </c>
      <c r="I5439" s="0">
        <v>-0.000682</v>
      </c>
      <c r="J5439" s="0">
        <v>0.005163</v>
      </c>
      <c r="K5439" s="0">
        <v>1022.859985</v>
      </c>
      <c r="L5439" s="0">
        <v>41.636444</v>
      </c>
      <c r="W5439" s="0">
        <f t="shared" si="84"/>
        <v>55884.873490480328</v>
      </c>
    </row>
    <row r="5440">
      <c r="A5440" s="0">
        <v>199.1025</v>
      </c>
      <c r="B5440" s="0">
        <v>2561.098633</v>
      </c>
      <c r="C5440" s="0">
        <v>-52127.234375</v>
      </c>
      <c r="D5440" s="0">
        <v>20134.087891</v>
      </c>
      <c r="E5440" s="0">
        <v>-0.185202</v>
      </c>
      <c r="F5440" s="0">
        <v>9.971424</v>
      </c>
      <c r="G5440" s="0">
        <v>0.060306</v>
      </c>
      <c r="H5440" s="0">
        <v>-0.033632</v>
      </c>
      <c r="I5440" s="0">
        <v>-0.00054</v>
      </c>
      <c r="J5440" s="0">
        <v>0.002592</v>
      </c>
      <c r="K5440" s="0">
        <v>1022.859985</v>
      </c>
      <c r="L5440" s="0">
        <v>41.633904</v>
      </c>
      <c r="W5440" s="0">
        <f t="shared" si="84"/>
        <v>55939.156992187942</v>
      </c>
    </row>
    <row r="5441">
      <c r="A5441" s="0">
        <v>199.11375</v>
      </c>
      <c r="B5441" s="0">
        <v>2525.001221</v>
      </c>
      <c r="C5441" s="0">
        <v>-52135.394531</v>
      </c>
      <c r="D5441" s="0">
        <v>20034.669922</v>
      </c>
      <c r="E5441" s="0">
        <v>-0.172996</v>
      </c>
      <c r="F5441" s="0">
        <v>9.965416</v>
      </c>
      <c r="G5441" s="0">
        <v>0.062338</v>
      </c>
      <c r="H5441" s="0">
        <v>-0.019544</v>
      </c>
      <c r="I5441" s="0">
        <v>0.001122</v>
      </c>
      <c r="J5441" s="0">
        <v>-0.003738</v>
      </c>
      <c r="K5441" s="0">
        <v>1022.859985</v>
      </c>
      <c r="L5441" s="0">
        <v>41.633904</v>
      </c>
      <c r="W5441" s="0">
        <f t="shared" si="84"/>
        <v>55909.41774828788</v>
      </c>
    </row>
    <row r="5442">
      <c r="A5442" s="0">
        <v>199.125</v>
      </c>
      <c r="B5442" s="0">
        <v>2627.984863</v>
      </c>
      <c r="C5442" s="0">
        <v>-52135.761719</v>
      </c>
      <c r="D5442" s="0">
        <v>20120.294922</v>
      </c>
      <c r="E5442" s="0">
        <v>-0.177012</v>
      </c>
      <c r="F5442" s="0">
        <v>9.969556</v>
      </c>
      <c r="G5442" s="0">
        <v>0.073392</v>
      </c>
      <c r="H5442" s="0">
        <v>0.004058</v>
      </c>
      <c r="I5442" s="0">
        <v>0.003548</v>
      </c>
      <c r="J5442" s="0">
        <v>-0.012672</v>
      </c>
      <c r="K5442" s="0">
        <v>1022.859985</v>
      </c>
      <c r="L5442" s="0">
        <v>41.633904</v>
      </c>
      <c r="W5442" s="0">
        <f ref="W5442:W5505" t="shared" si="85">SQRT((B5442)^2+(C5442)^2+(D5442)^2)</f>
        <v>55945.243070423443</v>
      </c>
    </row>
    <row r="5443">
      <c r="A5443" s="0">
        <v>199.13625</v>
      </c>
      <c r="B5443" s="0">
        <v>2693.137695</v>
      </c>
      <c r="C5443" s="0">
        <v>-52160.578125</v>
      </c>
      <c r="D5443" s="0">
        <v>20188.732422</v>
      </c>
      <c r="E5443" s="0">
        <v>-0.178469</v>
      </c>
      <c r="F5443" s="0">
        <v>9.954677</v>
      </c>
      <c r="G5443" s="0">
        <v>0.064403</v>
      </c>
      <c r="H5443" s="0">
        <v>0.027768</v>
      </c>
      <c r="I5443" s="0">
        <v>0.006728</v>
      </c>
      <c r="J5443" s="0">
        <v>-0.018908</v>
      </c>
      <c r="K5443" s="0">
        <v>1022.859985</v>
      </c>
      <c r="L5443" s="0">
        <v>41.633904</v>
      </c>
      <c r="W5443" s="0">
        <f t="shared" si="85"/>
        <v>55996.105380513494</v>
      </c>
    </row>
    <row r="5444">
      <c r="A5444" s="0">
        <v>199.1475</v>
      </c>
      <c r="B5444" s="0">
        <v>2571.42334</v>
      </c>
      <c r="C5444" s="0">
        <v>-52151.546875</v>
      </c>
      <c r="D5444" s="0">
        <v>20191.265625</v>
      </c>
      <c r="E5444" s="0">
        <v>-0.185979</v>
      </c>
      <c r="F5444" s="0">
        <v>9.969528</v>
      </c>
      <c r="G5444" s="0">
        <v>0.062647</v>
      </c>
      <c r="H5444" s="0">
        <v>0.049889</v>
      </c>
      <c r="I5444" s="0">
        <v>0.009769</v>
      </c>
      <c r="J5444" s="0">
        <v>-0.023514</v>
      </c>
      <c r="K5444" s="0">
        <v>1022.859985</v>
      </c>
      <c r="L5444" s="0">
        <v>41.633904</v>
      </c>
      <c r="W5444" s="0">
        <f t="shared" si="85"/>
        <v>55982.883696609679</v>
      </c>
    </row>
    <row r="5445">
      <c r="A5445" s="0">
        <v>199.15875</v>
      </c>
      <c r="B5445" s="0">
        <v>2592.995605</v>
      </c>
      <c r="C5445" s="0">
        <v>-52167.730469</v>
      </c>
      <c r="D5445" s="0">
        <v>20067.103516</v>
      </c>
      <c r="E5445" s="0">
        <v>-0.179914</v>
      </c>
      <c r="F5445" s="0">
        <v>9.967777</v>
      </c>
      <c r="G5445" s="0">
        <v>0.05694</v>
      </c>
      <c r="H5445" s="0">
        <v>0.070745</v>
      </c>
      <c r="I5445" s="0">
        <v>0.01316</v>
      </c>
      <c r="J5445" s="0">
        <v>-0.026567</v>
      </c>
      <c r="K5445" s="0">
        <v>1022.859985</v>
      </c>
      <c r="L5445" s="0">
        <v>41.633904</v>
      </c>
      <c r="W5445" s="0">
        <f t="shared" si="85"/>
        <v>55954.306107891643</v>
      </c>
    </row>
    <row r="5446">
      <c r="A5446" s="0">
        <v>199.17</v>
      </c>
      <c r="B5446" s="0">
        <v>2526.565186</v>
      </c>
      <c r="C5446" s="0">
        <v>-52158.039062</v>
      </c>
      <c r="D5446" s="0">
        <v>20095.144531</v>
      </c>
      <c r="E5446" s="0">
        <v>-0.190947</v>
      </c>
      <c r="F5446" s="0">
        <v>9.960147</v>
      </c>
      <c r="G5446" s="0">
        <v>0.066622</v>
      </c>
      <c r="H5446" s="0">
        <v>0.074817</v>
      </c>
      <c r="I5446" s="0">
        <v>0.01388</v>
      </c>
      <c r="J5446" s="0">
        <v>-0.023736</v>
      </c>
      <c r="K5446" s="0">
        <v>1022.859985</v>
      </c>
      <c r="L5446" s="0">
        <v>41.633904</v>
      </c>
      <c r="W5446" s="0">
        <f t="shared" si="85"/>
        <v>55952.295789842305</v>
      </c>
    </row>
    <row r="5447">
      <c r="A5447" s="0">
        <v>199.18125</v>
      </c>
      <c r="B5447" s="0">
        <v>2603.641602</v>
      </c>
      <c r="C5447" s="0">
        <v>-52172.078125</v>
      </c>
      <c r="D5447" s="0">
        <v>20111.857422</v>
      </c>
      <c r="E5447" s="0">
        <v>-0.17129</v>
      </c>
      <c r="F5447" s="0">
        <v>9.961473</v>
      </c>
      <c r="G5447" s="0">
        <v>0.07482</v>
      </c>
      <c r="H5447" s="0">
        <v>0.064807</v>
      </c>
      <c r="I5447" s="0">
        <v>0.013089</v>
      </c>
      <c r="J5447" s="0">
        <v>-0.020986</v>
      </c>
      <c r="K5447" s="0">
        <v>1022.859985</v>
      </c>
      <c r="L5447" s="0">
        <v>41.633904</v>
      </c>
      <c r="W5447" s="0">
        <f t="shared" si="85"/>
        <v>55974.91844063397</v>
      </c>
    </row>
    <row r="5448">
      <c r="A5448" s="0">
        <v>199.1925</v>
      </c>
      <c r="B5448" s="0">
        <v>2615.559082</v>
      </c>
      <c r="C5448" s="0">
        <v>-52173.101562</v>
      </c>
      <c r="D5448" s="0">
        <v>20146.521484</v>
      </c>
      <c r="E5448" s="0">
        <v>-0.164327</v>
      </c>
      <c r="F5448" s="0">
        <v>9.963802</v>
      </c>
      <c r="G5448" s="0">
        <v>0.061375</v>
      </c>
      <c r="H5448" s="0">
        <v>0.056402</v>
      </c>
      <c r="I5448" s="0">
        <v>0.011435</v>
      </c>
      <c r="J5448" s="0">
        <v>-0.019143</v>
      </c>
      <c r="K5448" s="0">
        <v>1022.859985</v>
      </c>
      <c r="L5448" s="0">
        <v>41.633904</v>
      </c>
      <c r="W5448" s="0">
        <f t="shared" si="85"/>
        <v>55988.891789492256</v>
      </c>
    </row>
    <row r="5449">
      <c r="A5449" s="0">
        <v>199.20375</v>
      </c>
      <c r="B5449" s="0">
        <v>2510.767334</v>
      </c>
      <c r="C5449" s="0">
        <v>-52159.648437</v>
      </c>
      <c r="D5449" s="0">
        <v>20150.761719</v>
      </c>
      <c r="E5449" s="0">
        <v>-0.180342</v>
      </c>
      <c r="F5449" s="0">
        <v>9.967305</v>
      </c>
      <c r="G5449" s="0">
        <v>0.069769</v>
      </c>
      <c r="H5449" s="0">
        <v>0.027092</v>
      </c>
      <c r="I5449" s="0">
        <v>0.008967</v>
      </c>
      <c r="J5449" s="0">
        <v>-0.0116</v>
      </c>
      <c r="K5449" s="0">
        <v>1022.849976</v>
      </c>
      <c r="L5449" s="0">
        <v>41.633904</v>
      </c>
      <c r="W5449" s="0">
        <f t="shared" si="85"/>
        <v>55973.083491378551</v>
      </c>
    </row>
    <row r="5450">
      <c r="A5450" s="0">
        <v>199.215</v>
      </c>
      <c r="B5450" s="0">
        <v>2473.270508</v>
      </c>
      <c r="C5450" s="0">
        <v>-52146.71875</v>
      </c>
      <c r="D5450" s="0">
        <v>20097.365234</v>
      </c>
      <c r="E5450" s="0">
        <v>-0.194724</v>
      </c>
      <c r="F5450" s="0">
        <v>9.959863</v>
      </c>
      <c r="G5450" s="0">
        <v>0.062334</v>
      </c>
      <c r="H5450" s="0">
        <v>0.00076</v>
      </c>
      <c r="I5450" s="0">
        <v>0.005376</v>
      </c>
      <c r="J5450" s="0">
        <v>-0.003906</v>
      </c>
      <c r="K5450" s="0">
        <v>1022.849976</v>
      </c>
      <c r="L5450" s="0">
        <v>41.633904</v>
      </c>
      <c r="W5450" s="0">
        <f t="shared" si="85"/>
        <v>55940.159391497415</v>
      </c>
    </row>
    <row r="5451">
      <c r="A5451" s="0">
        <v>199.22625</v>
      </c>
      <c r="B5451" s="0">
        <v>2402.909424</v>
      </c>
      <c r="C5451" s="0">
        <v>-52140.6875</v>
      </c>
      <c r="D5451" s="0">
        <v>20071.810547</v>
      </c>
      <c r="E5451" s="0">
        <v>-0.186573</v>
      </c>
      <c r="F5451" s="0">
        <v>9.967325</v>
      </c>
      <c r="G5451" s="0">
        <v>0.068843</v>
      </c>
      <c r="H5451" s="0">
        <v>-0.02489</v>
      </c>
      <c r="I5451" s="0">
        <v>0.001526</v>
      </c>
      <c r="J5451" s="0">
        <v>0.003244</v>
      </c>
      <c r="K5451" s="0">
        <v>1022.849976</v>
      </c>
      <c r="L5451" s="0">
        <v>41.633904</v>
      </c>
      <c r="W5451" s="0">
        <f t="shared" si="85"/>
        <v>55922.2929189001</v>
      </c>
    </row>
    <row r="5452">
      <c r="A5452" s="0">
        <v>199.2375</v>
      </c>
      <c r="B5452" s="0">
        <v>2472.938232</v>
      </c>
      <c r="C5452" s="0">
        <v>-52154.507812</v>
      </c>
      <c r="D5452" s="0">
        <v>20004.173828</v>
      </c>
      <c r="E5452" s="0">
        <v>-0.173168</v>
      </c>
      <c r="F5452" s="0">
        <v>9.975195</v>
      </c>
      <c r="G5452" s="0">
        <v>0.064555</v>
      </c>
      <c r="H5452" s="0">
        <v>-0.039777</v>
      </c>
      <c r="I5452" s="0">
        <v>-0.001002</v>
      </c>
      <c r="J5452" s="0">
        <v>0.007924</v>
      </c>
      <c r="K5452" s="0">
        <v>1022.849976</v>
      </c>
      <c r="L5452" s="0">
        <v>41.633904</v>
      </c>
      <c r="W5452" s="0">
        <f t="shared" si="85"/>
        <v>55913.997166649577</v>
      </c>
    </row>
    <row r="5453">
      <c r="A5453" s="0">
        <v>199.24875</v>
      </c>
      <c r="B5453" s="0">
        <v>2484.857666</v>
      </c>
      <c r="C5453" s="0">
        <v>-52172.445312</v>
      </c>
      <c r="D5453" s="0">
        <v>20028.091797</v>
      </c>
      <c r="E5453" s="0">
        <v>-0.184633</v>
      </c>
      <c r="F5453" s="0">
        <v>9.973316</v>
      </c>
      <c r="G5453" s="0">
        <v>0.068267</v>
      </c>
      <c r="H5453" s="0">
        <v>-0.029516</v>
      </c>
      <c r="I5453" s="0">
        <v>-0.000908</v>
      </c>
      <c r="J5453" s="0">
        <v>0.003703</v>
      </c>
      <c r="K5453" s="0">
        <v>1022.849976</v>
      </c>
      <c r="L5453" s="0">
        <v>41.633904</v>
      </c>
      <c r="W5453" s="0">
        <f t="shared" si="85"/>
        <v>55939.816128433682</v>
      </c>
    </row>
    <row r="5454">
      <c r="A5454" s="0">
        <v>199.26</v>
      </c>
      <c r="B5454" s="0">
        <v>2502.526367</v>
      </c>
      <c r="C5454" s="0">
        <v>-52159.320312</v>
      </c>
      <c r="D5454" s="0">
        <v>20025.177734</v>
      </c>
      <c r="E5454" s="0">
        <v>-0.182637</v>
      </c>
      <c r="F5454" s="0">
        <v>9.972365</v>
      </c>
      <c r="G5454" s="0">
        <v>0.059462</v>
      </c>
      <c r="H5454" s="0">
        <v>-0.025948</v>
      </c>
      <c r="I5454" s="0">
        <v>0.000558</v>
      </c>
      <c r="J5454" s="0">
        <v>0.001053</v>
      </c>
      <c r="K5454" s="0">
        <v>1022.849976</v>
      </c>
      <c r="L5454" s="0">
        <v>41.633904</v>
      </c>
      <c r="W5454" s="0">
        <f t="shared" si="85"/>
        <v>55927.319593429791</v>
      </c>
    </row>
    <row r="5455">
      <c r="A5455" s="0">
        <v>199.27125</v>
      </c>
      <c r="B5455" s="0">
        <v>2522.068115</v>
      </c>
      <c r="C5455" s="0">
        <v>-52163.46875</v>
      </c>
      <c r="D5455" s="0">
        <v>19995.912109</v>
      </c>
      <c r="E5455" s="0">
        <v>-0.179434</v>
      </c>
      <c r="F5455" s="0">
        <v>9.97656</v>
      </c>
      <c r="G5455" s="0">
        <v>0.067652</v>
      </c>
      <c r="H5455" s="0">
        <v>-0.006685</v>
      </c>
      <c r="I5455" s="0">
        <v>0.002463</v>
      </c>
      <c r="J5455" s="0">
        <v>-0.008843</v>
      </c>
      <c r="K5455" s="0">
        <v>1022.849976</v>
      </c>
      <c r="L5455" s="0">
        <v>41.633904</v>
      </c>
      <c r="W5455" s="0">
        <f t="shared" si="85"/>
        <v>55921.595119236175</v>
      </c>
    </row>
    <row r="5456">
      <c r="A5456" s="0">
        <v>199.2825</v>
      </c>
      <c r="B5456" s="0">
        <v>2541.746094</v>
      </c>
      <c r="C5456" s="0">
        <v>-52181.558594</v>
      </c>
      <c r="D5456" s="0">
        <v>20112.232422</v>
      </c>
      <c r="E5456" s="0">
        <v>-0.175492</v>
      </c>
      <c r="F5456" s="0">
        <v>9.968665</v>
      </c>
      <c r="G5456" s="0">
        <v>0.062837</v>
      </c>
      <c r="H5456" s="0">
        <v>0.018345</v>
      </c>
      <c r="I5456" s="0">
        <v>0.005877</v>
      </c>
      <c r="J5456" s="0">
        <v>-0.016527</v>
      </c>
      <c r="K5456" s="0">
        <v>1022.849976</v>
      </c>
      <c r="L5456" s="0">
        <v>41.633904</v>
      </c>
      <c r="W5456" s="0">
        <f t="shared" si="85"/>
        <v>55981.0452162334</v>
      </c>
    </row>
    <row r="5457">
      <c r="A5457" s="0">
        <v>199.29375</v>
      </c>
      <c r="B5457" s="0">
        <v>2572.605225</v>
      </c>
      <c r="C5457" s="0">
        <v>-52174.164062</v>
      </c>
      <c r="D5457" s="0">
        <v>20058.224609</v>
      </c>
      <c r="E5457" s="0">
        <v>-0.171077</v>
      </c>
      <c r="F5457" s="0">
        <v>9.963048</v>
      </c>
      <c r="G5457" s="0">
        <v>0.06098</v>
      </c>
      <c r="H5457" s="0">
        <v>0.04384</v>
      </c>
      <c r="I5457" s="0">
        <v>0.008919</v>
      </c>
      <c r="J5457" s="0">
        <v>-0.023022</v>
      </c>
      <c r="K5457" s="0">
        <v>1022.849976</v>
      </c>
      <c r="L5457" s="0">
        <v>41.633904</v>
      </c>
      <c r="W5457" s="0">
        <f t="shared" si="85"/>
        <v>55956.17988817038</v>
      </c>
    </row>
    <row r="5458">
      <c r="A5458" s="0">
        <v>199.305</v>
      </c>
      <c r="B5458" s="0">
        <v>2466.124756</v>
      </c>
      <c r="C5458" s="0">
        <v>-52194.34375</v>
      </c>
      <c r="D5458" s="0">
        <v>20176.054687</v>
      </c>
      <c r="E5458" s="0">
        <v>-0.184291</v>
      </c>
      <c r="F5458" s="0">
        <v>9.964864</v>
      </c>
      <c r="G5458" s="0">
        <v>0.066072</v>
      </c>
      <c r="H5458" s="0">
        <v>0.067386</v>
      </c>
      <c r="I5458" s="0">
        <v>0.012432</v>
      </c>
      <c r="J5458" s="0">
        <v>-0.026123</v>
      </c>
      <c r="K5458" s="0">
        <v>1022.829956</v>
      </c>
      <c r="L5458" s="0">
        <v>41.636444</v>
      </c>
      <c r="W5458" s="0">
        <f t="shared" si="85"/>
        <v>56012.538538599867</v>
      </c>
    </row>
    <row r="5459">
      <c r="A5459" s="0">
        <v>199.31625</v>
      </c>
      <c r="B5459" s="0">
        <v>2439.304199</v>
      </c>
      <c r="C5459" s="0">
        <v>-52176.308594</v>
      </c>
      <c r="D5459" s="0">
        <v>20122.205078</v>
      </c>
      <c r="E5459" s="0">
        <v>-0.183956</v>
      </c>
      <c r="F5459" s="0">
        <v>9.963877</v>
      </c>
      <c r="G5459" s="0">
        <v>0.07264</v>
      </c>
      <c r="H5459" s="0">
        <v>0.072144</v>
      </c>
      <c r="I5459" s="0">
        <v>0.01331</v>
      </c>
      <c r="J5459" s="0">
        <v>-0.025006</v>
      </c>
      <c r="K5459" s="0">
        <v>1022.829956</v>
      </c>
      <c r="L5459" s="0">
        <v>41.636444</v>
      </c>
      <c r="W5459" s="0">
        <f t="shared" si="85"/>
        <v>55975.177718991356</v>
      </c>
    </row>
    <row r="5460">
      <c r="A5460" s="0">
        <v>199.3275</v>
      </c>
      <c r="B5460" s="0">
        <v>2583.056152</v>
      </c>
      <c r="C5460" s="0">
        <v>-52172.09375</v>
      </c>
      <c r="D5460" s="0">
        <v>20227.808594</v>
      </c>
      <c r="E5460" s="0">
        <v>-0.17891</v>
      </c>
      <c r="F5460" s="0">
        <v>9.969718</v>
      </c>
      <c r="G5460" s="0">
        <v>0.06544</v>
      </c>
      <c r="H5460" s="0">
        <v>0.070051</v>
      </c>
      <c r="I5460" s="0">
        <v>0.013523</v>
      </c>
      <c r="J5460" s="0">
        <v>-0.022508</v>
      </c>
      <c r="K5460" s="0">
        <v>1022.829956</v>
      </c>
      <c r="L5460" s="0">
        <v>41.636444</v>
      </c>
      <c r="W5460" s="0">
        <f t="shared" si="85"/>
        <v>56015.745874340319</v>
      </c>
    </row>
    <row r="5461">
      <c r="A5461" s="0">
        <v>199.33875</v>
      </c>
      <c r="B5461" s="0">
        <v>2413.966797</v>
      </c>
      <c r="C5461" s="0">
        <v>-52164.421875</v>
      </c>
      <c r="D5461" s="0">
        <v>20080.943359</v>
      </c>
      <c r="E5461" s="0">
        <v>-0.186319</v>
      </c>
      <c r="F5461" s="0">
        <v>9.965385</v>
      </c>
      <c r="G5461" s="0">
        <v>0.057242</v>
      </c>
      <c r="H5461" s="0">
        <v>0.053958</v>
      </c>
      <c r="I5461" s="0">
        <v>0.011487</v>
      </c>
      <c r="J5461" s="0">
        <v>-0.018379</v>
      </c>
      <c r="K5461" s="0">
        <v>1022.829956</v>
      </c>
      <c r="L5461" s="0">
        <v>41.636444</v>
      </c>
      <c r="W5461" s="0">
        <f t="shared" si="85"/>
        <v>55948.1763012644</v>
      </c>
    </row>
    <row r="5462">
      <c r="A5462" s="0">
        <v>199.35</v>
      </c>
      <c r="B5462" s="0">
        <v>2696.172852</v>
      </c>
      <c r="C5462" s="0">
        <v>-52134.230469</v>
      </c>
      <c r="D5462" s="0">
        <v>20227.617187</v>
      </c>
      <c r="E5462" s="0">
        <v>-0.174494</v>
      </c>
      <c r="F5462" s="0">
        <v>9.966443</v>
      </c>
      <c r="G5462" s="0">
        <v>0.068581</v>
      </c>
      <c r="H5462" s="0">
        <v>0.035943</v>
      </c>
      <c r="I5462" s="0">
        <v>0.009856</v>
      </c>
      <c r="J5462" s="0">
        <v>-0.012844</v>
      </c>
      <c r="K5462" s="0">
        <v>1022.829956</v>
      </c>
      <c r="L5462" s="0">
        <v>41.636444</v>
      </c>
      <c r="W5462" s="0">
        <f t="shared" si="85"/>
        <v>55985.746683477286</v>
      </c>
    </row>
    <row r="5463">
      <c r="A5463" s="0">
        <v>199.36125</v>
      </c>
      <c r="B5463" s="0">
        <v>2555.26001</v>
      </c>
      <c r="C5463" s="0">
        <v>-52154.78125</v>
      </c>
      <c r="D5463" s="0">
        <v>20160.873047</v>
      </c>
      <c r="E5463" s="0">
        <v>-0.181673</v>
      </c>
      <c r="F5463" s="0">
        <v>9.974344</v>
      </c>
      <c r="G5463" s="0">
        <v>0.059332</v>
      </c>
      <c r="H5463" s="0">
        <v>0.00923</v>
      </c>
      <c r="I5463" s="0">
        <v>0.005822</v>
      </c>
      <c r="J5463" s="0">
        <v>-0.006641</v>
      </c>
      <c r="K5463" s="0">
        <v>1022.829956</v>
      </c>
      <c r="L5463" s="0">
        <v>41.636444</v>
      </c>
      <c r="W5463" s="0">
        <f t="shared" si="85"/>
        <v>55974.2026559674</v>
      </c>
    </row>
    <row r="5464">
      <c r="A5464" s="0">
        <v>199.3725</v>
      </c>
      <c r="B5464" s="0">
        <v>2645.104736</v>
      </c>
      <c r="C5464" s="0">
        <v>-52165.515625</v>
      </c>
      <c r="D5464" s="0">
        <v>20150.619141</v>
      </c>
      <c r="E5464" s="0">
        <v>-0.184628</v>
      </c>
      <c r="F5464" s="0">
        <v>9.972491</v>
      </c>
      <c r="G5464" s="0">
        <v>0.073603</v>
      </c>
      <c r="H5464" s="0">
        <v>-0.019296</v>
      </c>
      <c r="I5464" s="0">
        <v>0.003011</v>
      </c>
      <c r="J5464" s="0">
        <v>0.002287</v>
      </c>
      <c r="K5464" s="0">
        <v>1022.829956</v>
      </c>
      <c r="L5464" s="0">
        <v>41.636444</v>
      </c>
      <c r="W5464" s="0">
        <f t="shared" si="85"/>
        <v>55984.685863655286</v>
      </c>
    </row>
    <row r="5465">
      <c r="A5465" s="0">
        <v>199.38375</v>
      </c>
      <c r="B5465" s="0">
        <v>2562.327148</v>
      </c>
      <c r="C5465" s="0">
        <v>-52169.179687</v>
      </c>
      <c r="D5465" s="0">
        <v>20071.21875</v>
      </c>
      <c r="E5465" s="0">
        <v>-0.175795</v>
      </c>
      <c r="F5465" s="0">
        <v>9.965426</v>
      </c>
      <c r="G5465" s="0">
        <v>0.064426</v>
      </c>
      <c r="H5465" s="0">
        <v>-0.030742</v>
      </c>
      <c r="I5465" s="0">
        <v>0.000552</v>
      </c>
      <c r="J5465" s="0">
        <v>0.005121</v>
      </c>
      <c r="K5465" s="0">
        <v>1022.829956</v>
      </c>
      <c r="L5465" s="0">
        <v>41.636444</v>
      </c>
      <c r="W5465" s="0">
        <f t="shared" si="85"/>
        <v>55955.720455894618</v>
      </c>
    </row>
    <row r="5466">
      <c r="A5466" s="0">
        <v>199.395</v>
      </c>
      <c r="B5466" s="0">
        <v>2617.049805</v>
      </c>
      <c r="C5466" s="0">
        <v>-52189.957031</v>
      </c>
      <c r="D5466" s="0">
        <v>20059.037109</v>
      </c>
      <c r="E5466" s="0">
        <v>-0.184671</v>
      </c>
      <c r="F5466" s="0">
        <v>9.971284</v>
      </c>
      <c r="G5466" s="0">
        <v>0.048355</v>
      </c>
      <c r="H5466" s="0">
        <v>-0.035359</v>
      </c>
      <c r="I5466" s="0">
        <v>-3.692877E-05</v>
      </c>
      <c r="J5466" s="0">
        <v>0.006805</v>
      </c>
      <c r="K5466" s="0">
        <v>1022.829956</v>
      </c>
      <c r="L5466" s="0">
        <v>41.636444</v>
      </c>
      <c r="W5466" s="0">
        <f t="shared" si="85"/>
        <v>55973.257313825459</v>
      </c>
    </row>
    <row r="5467">
      <c r="A5467" s="0">
        <v>199.40625</v>
      </c>
      <c r="B5467" s="0">
        <v>2576.80249</v>
      </c>
      <c r="C5467" s="0">
        <v>-52165.546875</v>
      </c>
      <c r="D5467" s="0">
        <v>20136.974609</v>
      </c>
      <c r="E5467" s="0">
        <v>-0.176856</v>
      </c>
      <c r="F5467" s="0">
        <v>9.969515</v>
      </c>
      <c r="G5467" s="0">
        <v>0.054499</v>
      </c>
      <c r="H5467" s="0">
        <v>-0.027536</v>
      </c>
      <c r="I5467" s="0">
        <v>0.000139</v>
      </c>
      <c r="J5467" s="0">
        <v>0.001725</v>
      </c>
      <c r="K5467" s="0">
        <v>1022.820007</v>
      </c>
      <c r="L5467" s="0">
        <v>41.638786</v>
      </c>
      <c r="W5467" s="0">
        <f t="shared" si="85"/>
        <v>55976.619567849957</v>
      </c>
    </row>
    <row r="5468">
      <c r="A5468" s="0">
        <v>199.4175</v>
      </c>
      <c r="B5468" s="0">
        <v>2519.87915</v>
      </c>
      <c r="C5468" s="0">
        <v>-52147.972656</v>
      </c>
      <c r="D5468" s="0">
        <v>20158.167969</v>
      </c>
      <c r="E5468" s="0">
        <v>-0.174113</v>
      </c>
      <c r="F5468" s="0">
        <v>9.96541</v>
      </c>
      <c r="G5468" s="0">
        <v>0.068957</v>
      </c>
      <c r="H5468" s="0">
        <v>-0.007755</v>
      </c>
      <c r="I5468" s="0">
        <v>0.002959</v>
      </c>
      <c r="J5468" s="0">
        <v>-0.006951</v>
      </c>
      <c r="K5468" s="0">
        <v>1022.820007</v>
      </c>
      <c r="L5468" s="0">
        <v>41.638786</v>
      </c>
      <c r="W5468" s="0">
        <f t="shared" si="85"/>
        <v>55965.280120159725</v>
      </c>
    </row>
    <row r="5469">
      <c r="A5469" s="0">
        <v>199.42875</v>
      </c>
      <c r="B5469" s="0">
        <v>2635.164062</v>
      </c>
      <c r="C5469" s="0">
        <v>-52150.945312</v>
      </c>
      <c r="D5469" s="0">
        <v>20083.158203</v>
      </c>
      <c r="E5469" s="0">
        <v>-0.179686</v>
      </c>
      <c r="F5469" s="0">
        <v>9.958911</v>
      </c>
      <c r="G5469" s="0">
        <v>0.080059</v>
      </c>
      <c r="H5469" s="0">
        <v>0.016747</v>
      </c>
      <c r="I5469" s="0">
        <v>0.005731</v>
      </c>
      <c r="J5469" s="0">
        <v>-0.014939</v>
      </c>
      <c r="K5469" s="0">
        <v>1022.820007</v>
      </c>
      <c r="L5469" s="0">
        <v>41.638786</v>
      </c>
      <c r="W5469" s="0">
        <f t="shared" si="85"/>
        <v>55946.388891291252</v>
      </c>
    </row>
    <row r="5470">
      <c r="A5470" s="0">
        <v>199.44</v>
      </c>
      <c r="B5470" s="0">
        <v>2514.582275</v>
      </c>
      <c r="C5470" s="0">
        <v>-52179.636719</v>
      </c>
      <c r="D5470" s="0">
        <v>20137.488281</v>
      </c>
      <c r="E5470" s="0">
        <v>-0.177063</v>
      </c>
      <c r="F5470" s="0">
        <v>9.960692</v>
      </c>
      <c r="G5470" s="0">
        <v>0.067189</v>
      </c>
      <c r="H5470" s="0">
        <v>0.04153</v>
      </c>
      <c r="I5470" s="0">
        <v>0.008555</v>
      </c>
      <c r="J5470" s="0">
        <v>-0.022722</v>
      </c>
      <c r="K5470" s="0">
        <v>1022.820007</v>
      </c>
      <c r="L5470" s="0">
        <v>41.638786</v>
      </c>
      <c r="W5470" s="0">
        <f t="shared" si="85"/>
        <v>55987.106072844756</v>
      </c>
    </row>
    <row r="5471">
      <c r="A5471" s="0">
        <v>199.45125</v>
      </c>
      <c r="B5471" s="0">
        <v>2456.382568</v>
      </c>
      <c r="C5471" s="0">
        <v>-52139.167969</v>
      </c>
      <c r="D5471" s="0">
        <v>20129.935547</v>
      </c>
      <c r="E5471" s="0">
        <v>-0.17193</v>
      </c>
      <c r="F5471" s="0">
        <v>9.965562</v>
      </c>
      <c r="G5471" s="0">
        <v>0.053288</v>
      </c>
      <c r="H5471" s="0">
        <v>0.053592</v>
      </c>
      <c r="I5471" s="0">
        <v>0.009933</v>
      </c>
      <c r="J5471" s="0">
        <v>-0.023649</v>
      </c>
      <c r="K5471" s="0">
        <v>1022.820007</v>
      </c>
      <c r="L5471" s="0">
        <v>41.638786</v>
      </c>
      <c r="W5471" s="0">
        <f t="shared" si="85"/>
        <v>55944.087774726868</v>
      </c>
    </row>
    <row r="5472">
      <c r="A5472" s="0">
        <v>199.4625</v>
      </c>
      <c r="B5472" s="0">
        <v>2442.260986</v>
      </c>
      <c r="C5472" s="0">
        <v>-52172.164062</v>
      </c>
      <c r="D5472" s="0">
        <v>19975.882812</v>
      </c>
      <c r="E5472" s="0">
        <v>-0.191945</v>
      </c>
      <c r="F5472" s="0">
        <v>9.976217</v>
      </c>
      <c r="G5472" s="0">
        <v>0.062711</v>
      </c>
      <c r="H5472" s="0">
        <v>0.075899</v>
      </c>
      <c r="I5472" s="0">
        <v>0.013632</v>
      </c>
      <c r="J5472" s="0">
        <v>-0.027123</v>
      </c>
      <c r="K5472" s="0">
        <v>1022.820007</v>
      </c>
      <c r="L5472" s="0">
        <v>41.638786</v>
      </c>
      <c r="W5472" s="0">
        <f t="shared" si="85"/>
        <v>55919.006033322337</v>
      </c>
    </row>
    <row r="5473">
      <c r="A5473" s="0">
        <v>199.47375</v>
      </c>
      <c r="B5473" s="0">
        <v>2589.333252</v>
      </c>
      <c r="C5473" s="0">
        <v>-52177.335937</v>
      </c>
      <c r="D5473" s="0">
        <v>20076.802734</v>
      </c>
      <c r="E5473" s="0">
        <v>-0.188198</v>
      </c>
      <c r="F5473" s="0">
        <v>9.967499</v>
      </c>
      <c r="G5473" s="0">
        <v>0.069749</v>
      </c>
      <c r="H5473" s="0">
        <v>0.072901</v>
      </c>
      <c r="I5473" s="0">
        <v>0.013316</v>
      </c>
      <c r="J5473" s="0">
        <v>-0.023927</v>
      </c>
      <c r="K5473" s="0">
        <v>1022.820007</v>
      </c>
      <c r="L5473" s="0">
        <v>41.638786</v>
      </c>
      <c r="W5473" s="0">
        <f t="shared" si="85"/>
        <v>55966.570738186332</v>
      </c>
    </row>
    <row r="5474">
      <c r="A5474" s="0">
        <v>199.485</v>
      </c>
      <c r="B5474" s="0">
        <v>2589.802734</v>
      </c>
      <c r="C5474" s="0">
        <v>-52168.539062</v>
      </c>
      <c r="D5474" s="0">
        <v>20130.248047</v>
      </c>
      <c r="E5474" s="0">
        <v>-0.180508</v>
      </c>
      <c r="F5474" s="0">
        <v>9.96237</v>
      </c>
      <c r="G5474" s="0">
        <v>0.075888</v>
      </c>
      <c r="H5474" s="0">
        <v>0.05864</v>
      </c>
      <c r="I5474" s="0">
        <v>0.011614</v>
      </c>
      <c r="J5474" s="0">
        <v>-0.018569</v>
      </c>
      <c r="K5474" s="0">
        <v>1022.820007</v>
      </c>
      <c r="L5474" s="0">
        <v>41.638786</v>
      </c>
      <c r="W5474" s="0">
        <f t="shared" si="85"/>
        <v>55977.588662769333</v>
      </c>
    </row>
    <row r="5475">
      <c r="A5475" s="0">
        <v>199.49625</v>
      </c>
      <c r="B5475" s="0">
        <v>2509.195557</v>
      </c>
      <c r="C5475" s="0">
        <v>-52173.246094</v>
      </c>
      <c r="D5475" s="0">
        <v>20256.59375</v>
      </c>
      <c r="E5475" s="0">
        <v>-0.183487</v>
      </c>
      <c r="F5475" s="0">
        <v>9.962973</v>
      </c>
      <c r="G5475" s="0">
        <v>0.060102</v>
      </c>
      <c r="H5475" s="0">
        <v>0.036224</v>
      </c>
      <c r="I5475" s="0">
        <v>0.00922</v>
      </c>
      <c r="J5475" s="0">
        <v>-0.014569</v>
      </c>
      <c r="K5475" s="0">
        <v>1022.820007</v>
      </c>
      <c r="L5475" s="0">
        <v>41.638786</v>
      </c>
      <c r="W5475" s="0">
        <f t="shared" si="85"/>
        <v>56023.863314492104</v>
      </c>
    </row>
    <row r="5476">
      <c r="A5476" s="0">
        <v>199.5075</v>
      </c>
      <c r="B5476" s="0">
        <v>2666.765381</v>
      </c>
      <c r="C5476" s="0">
        <v>-52197.417969</v>
      </c>
      <c r="D5476" s="0">
        <v>20135.412109</v>
      </c>
      <c r="E5476" s="0">
        <v>-0.176</v>
      </c>
      <c r="F5476" s="0">
        <v>9.963845</v>
      </c>
      <c r="G5476" s="0">
        <v>0.062843</v>
      </c>
      <c r="H5476" s="0">
        <v>0.00869</v>
      </c>
      <c r="I5476" s="0">
        <v>0.005084</v>
      </c>
      <c r="J5476" s="0">
        <v>-0.007798</v>
      </c>
      <c r="K5476" s="0">
        <v>1022.839966</v>
      </c>
      <c r="L5476" s="0">
        <v>41.638786</v>
      </c>
      <c r="W5476" s="0">
        <f t="shared" si="85"/>
        <v>56009.97144283371</v>
      </c>
    </row>
    <row r="5477">
      <c r="A5477" s="0">
        <v>199.51875</v>
      </c>
      <c r="B5477" s="0">
        <v>2629.452393</v>
      </c>
      <c r="C5477" s="0">
        <v>-52191.242187</v>
      </c>
      <c r="D5477" s="0">
        <v>20029.443359</v>
      </c>
      <c r="E5477" s="0">
        <v>-0.183654</v>
      </c>
      <c r="F5477" s="0">
        <v>9.96143</v>
      </c>
      <c r="G5477" s="0">
        <v>0.068012</v>
      </c>
      <c r="H5477" s="0">
        <v>-0.00884</v>
      </c>
      <c r="I5477" s="0">
        <v>0.002644</v>
      </c>
      <c r="J5477" s="0">
        <v>-0.000864</v>
      </c>
      <c r="K5477" s="0">
        <v>1022.839966</v>
      </c>
      <c r="L5477" s="0">
        <v>41.638786</v>
      </c>
      <c r="W5477" s="0">
        <f t="shared" si="85"/>
        <v>55964.438549676626</v>
      </c>
    </row>
    <row r="5478">
      <c r="A5478" s="0">
        <v>199.53</v>
      </c>
      <c r="B5478" s="0">
        <v>2609.085693</v>
      </c>
      <c r="C5478" s="0">
        <v>-52171.976562</v>
      </c>
      <c r="D5478" s="0">
        <v>20075.556641</v>
      </c>
      <c r="E5478" s="0">
        <v>-0.175432</v>
      </c>
      <c r="F5478" s="0">
        <v>9.974952</v>
      </c>
      <c r="G5478" s="0">
        <v>0.074381</v>
      </c>
      <c r="H5478" s="0">
        <v>-0.031134</v>
      </c>
      <c r="I5478" s="0">
        <v>0.00029</v>
      </c>
      <c r="J5478" s="0">
        <v>0.00734</v>
      </c>
      <c r="K5478" s="0">
        <v>1022.839966</v>
      </c>
      <c r="L5478" s="0">
        <v>41.638786</v>
      </c>
      <c r="W5478" s="0">
        <f t="shared" si="85"/>
        <v>55962.044646217975</v>
      </c>
    </row>
    <row r="5479">
      <c r="A5479" s="0">
        <v>199.54125</v>
      </c>
      <c r="B5479" s="0">
        <v>2654.478027</v>
      </c>
      <c r="C5479" s="0">
        <v>-52197.210937</v>
      </c>
      <c r="D5479" s="0">
        <v>20104.966797</v>
      </c>
      <c r="E5479" s="0">
        <v>-0.178577</v>
      </c>
      <c r="F5479" s="0">
        <v>9.976866</v>
      </c>
      <c r="G5479" s="0">
        <v>0.074504</v>
      </c>
      <c r="H5479" s="0">
        <v>-0.03098</v>
      </c>
      <c r="I5479" s="0">
        <v>-0.000253</v>
      </c>
      <c r="J5479" s="0">
        <v>0.005307</v>
      </c>
      <c r="K5479" s="0">
        <v>1022.839966</v>
      </c>
      <c r="L5479" s="0">
        <v>41.638786</v>
      </c>
      <c r="W5479" s="0">
        <f t="shared" si="85"/>
        <v>55998.256875602572</v>
      </c>
    </row>
    <row r="5480">
      <c r="A5480" s="0">
        <v>199.5525</v>
      </c>
      <c r="B5480" s="0">
        <v>2528.205811</v>
      </c>
      <c r="C5480" s="0">
        <v>-52177.957031</v>
      </c>
      <c r="D5480" s="0">
        <v>20051.021484</v>
      </c>
      <c r="E5480" s="0">
        <v>-0.184883</v>
      </c>
      <c r="F5480" s="0">
        <v>9.964298</v>
      </c>
      <c r="G5480" s="0">
        <v>0.068083</v>
      </c>
      <c r="H5480" s="0">
        <v>-0.03253</v>
      </c>
      <c r="I5480" s="0">
        <v>-0.000845</v>
      </c>
      <c r="J5480" s="0">
        <v>0.003274</v>
      </c>
      <c r="K5480" s="0">
        <v>1022.839966</v>
      </c>
      <c r="L5480" s="0">
        <v>41.638786</v>
      </c>
      <c r="W5480" s="0">
        <f t="shared" si="85"/>
        <v>55955.111358154638</v>
      </c>
    </row>
    <row r="5481">
      <c r="A5481" s="0">
        <v>199.56375</v>
      </c>
      <c r="B5481" s="0">
        <v>2607.292969</v>
      </c>
      <c r="C5481" s="0">
        <v>-52190.871094</v>
      </c>
      <c r="D5481" s="0">
        <v>20142.230469</v>
      </c>
      <c r="E5481" s="0">
        <v>-0.196352</v>
      </c>
      <c r="F5481" s="0">
        <v>9.959321</v>
      </c>
      <c r="G5481" s="0">
        <v>0.069439</v>
      </c>
      <c r="H5481" s="0">
        <v>-0.013771</v>
      </c>
      <c r="I5481" s="0">
        <v>0.001859</v>
      </c>
      <c r="J5481" s="0">
        <v>-0.004097</v>
      </c>
      <c r="K5481" s="0">
        <v>1022.839966</v>
      </c>
      <c r="L5481" s="0">
        <v>41.638786</v>
      </c>
      <c r="W5481" s="0">
        <f t="shared" si="85"/>
        <v>56003.52176821592</v>
      </c>
    </row>
    <row r="5482">
      <c r="A5482" s="0">
        <v>199.575</v>
      </c>
      <c r="B5482" s="0">
        <v>2534.978271</v>
      </c>
      <c r="C5482" s="0">
        <v>-52194.8125</v>
      </c>
      <c r="D5482" s="0">
        <v>20104.958984</v>
      </c>
      <c r="E5482" s="0">
        <v>-0.18277</v>
      </c>
      <c r="F5482" s="0">
        <v>9.957674</v>
      </c>
      <c r="G5482" s="0">
        <v>0.0666</v>
      </c>
      <c r="H5482" s="0">
        <v>0.010194</v>
      </c>
      <c r="I5482" s="0">
        <v>0.00445</v>
      </c>
      <c r="J5482" s="0">
        <v>-0.012528</v>
      </c>
      <c r="K5482" s="0">
        <v>1022.839966</v>
      </c>
      <c r="L5482" s="0">
        <v>41.638786</v>
      </c>
      <c r="W5482" s="0">
        <f t="shared" si="85"/>
        <v>55990.480820340534</v>
      </c>
    </row>
    <row r="5483">
      <c r="A5483" s="0">
        <v>199.58625</v>
      </c>
      <c r="B5483" s="0">
        <v>2498.293701</v>
      </c>
      <c r="C5483" s="0">
        <v>-52188.9375</v>
      </c>
      <c r="D5483" s="0">
        <v>20122.935547</v>
      </c>
      <c r="E5483" s="0">
        <v>-0.184452</v>
      </c>
      <c r="F5483" s="0">
        <v>9.964467</v>
      </c>
      <c r="G5483" s="0">
        <v>0.065266</v>
      </c>
      <c r="H5483" s="0">
        <v>0.033524</v>
      </c>
      <c r="I5483" s="0">
        <v>0.007929</v>
      </c>
      <c r="J5483" s="0">
        <v>-0.02061</v>
      </c>
      <c r="K5483" s="0">
        <v>1022.839966</v>
      </c>
      <c r="L5483" s="0">
        <v>41.638786</v>
      </c>
      <c r="W5483" s="0">
        <f t="shared" si="85"/>
        <v>55989.813393367178</v>
      </c>
    </row>
    <row r="5484">
      <c r="A5484" s="0">
        <v>199.5975</v>
      </c>
      <c r="B5484" s="0">
        <v>2477.374023</v>
      </c>
      <c r="C5484" s="0">
        <v>-52180.636719</v>
      </c>
      <c r="D5484" s="0">
        <v>20091.148437</v>
      </c>
      <c r="E5484" s="0">
        <v>-0.184265</v>
      </c>
      <c r="F5484" s="0">
        <v>9.963047</v>
      </c>
      <c r="G5484" s="0">
        <v>0.069047</v>
      </c>
      <c r="H5484" s="0">
        <v>0.052223</v>
      </c>
      <c r="I5484" s="0">
        <v>0.010653</v>
      </c>
      <c r="J5484" s="0">
        <v>-0.023419</v>
      </c>
      <c r="K5484" s="0">
        <v>1022.839966</v>
      </c>
      <c r="L5484" s="0">
        <v>41.638786</v>
      </c>
      <c r="W5484" s="0">
        <f t="shared" si="85"/>
        <v>55969.728210593035</v>
      </c>
    </row>
    <row r="5485">
      <c r="A5485" s="0">
        <v>199.60875</v>
      </c>
      <c r="B5485" s="0">
        <v>2583.205811</v>
      </c>
      <c r="C5485" s="0">
        <v>-52195.980469</v>
      </c>
      <c r="D5485" s="0">
        <v>20171.507812</v>
      </c>
      <c r="E5485" s="0">
        <v>-0.178357</v>
      </c>
      <c r="F5485" s="0">
        <v>9.963576</v>
      </c>
      <c r="G5485" s="0">
        <v>0.064445</v>
      </c>
      <c r="H5485" s="0">
        <v>0.065268</v>
      </c>
      <c r="I5485" s="0">
        <v>0.011809</v>
      </c>
      <c r="J5485" s="0">
        <v>-0.02512</v>
      </c>
      <c r="K5485" s="0">
        <v>1022.859985</v>
      </c>
      <c r="L5485" s="0">
        <v>41.643669</v>
      </c>
      <c r="W5485" s="0">
        <f t="shared" si="85"/>
        <v>56017.703066011112</v>
      </c>
    </row>
    <row r="5486">
      <c r="A5486" s="0">
        <v>199.62</v>
      </c>
      <c r="B5486" s="0">
        <v>2660.417969</v>
      </c>
      <c r="C5486" s="0">
        <v>-52225.207031</v>
      </c>
      <c r="D5486" s="0">
        <v>20163.867187</v>
      </c>
      <c r="E5486" s="0">
        <v>-0.177175</v>
      </c>
      <c r="F5486" s="0">
        <v>9.974144</v>
      </c>
      <c r="G5486" s="0">
        <v>0.065948</v>
      </c>
      <c r="H5486" s="0">
        <v>0.071134</v>
      </c>
      <c r="I5486" s="0">
        <v>0.01387</v>
      </c>
      <c r="J5486" s="0">
        <v>-0.023683</v>
      </c>
      <c r="K5486" s="0">
        <v>1022.859985</v>
      </c>
      <c r="L5486" s="0">
        <v>41.643669</v>
      </c>
      <c r="W5486" s="0">
        <f t="shared" si="85"/>
        <v>56045.799246112678</v>
      </c>
    </row>
    <row r="5487">
      <c r="A5487" s="0">
        <v>199.63125</v>
      </c>
      <c r="B5487" s="0">
        <v>2550.006104</v>
      </c>
      <c r="C5487" s="0">
        <v>-52212.945312</v>
      </c>
      <c r="D5487" s="0">
        <v>20160.876953</v>
      </c>
      <c r="E5487" s="0">
        <v>-0.174153</v>
      </c>
      <c r="F5487" s="0">
        <v>9.963779</v>
      </c>
      <c r="G5487" s="0">
        <v>0.051721</v>
      </c>
      <c r="H5487" s="0">
        <v>0.062615</v>
      </c>
      <c r="I5487" s="0">
        <v>0.013264</v>
      </c>
      <c r="J5487" s="0">
        <v>-0.021046</v>
      </c>
      <c r="K5487" s="0">
        <v>1022.859985</v>
      </c>
      <c r="L5487" s="0">
        <v>41.643669</v>
      </c>
      <c r="W5487" s="0">
        <f t="shared" si="85"/>
        <v>56028.163889229378</v>
      </c>
    </row>
    <row r="5488">
      <c r="A5488" s="0">
        <v>199.6425</v>
      </c>
      <c r="B5488" s="0">
        <v>2680.895508</v>
      </c>
      <c r="C5488" s="0">
        <v>-52207.347656</v>
      </c>
      <c r="D5488" s="0">
        <v>20193.445312</v>
      </c>
      <c r="E5488" s="0">
        <v>-0.17806</v>
      </c>
      <c r="F5488" s="0">
        <v>9.970021</v>
      </c>
      <c r="G5488" s="0">
        <v>0.066841</v>
      </c>
      <c r="H5488" s="0">
        <v>0.047327</v>
      </c>
      <c r="I5488" s="0">
        <v>0.011384</v>
      </c>
      <c r="J5488" s="0">
        <v>-0.016152</v>
      </c>
      <c r="K5488" s="0">
        <v>1022.859985</v>
      </c>
      <c r="L5488" s="0">
        <v>41.643669</v>
      </c>
      <c r="W5488" s="0">
        <f t="shared" si="85"/>
        <v>56040.785001354125</v>
      </c>
    </row>
    <row r="5489">
      <c r="A5489" s="0">
        <v>199.65375</v>
      </c>
      <c r="B5489" s="0">
        <v>2486.468994</v>
      </c>
      <c r="C5489" s="0">
        <v>-52214.796875</v>
      </c>
      <c r="D5489" s="0">
        <v>20066.662109</v>
      </c>
      <c r="E5489" s="0">
        <v>-0.171289</v>
      </c>
      <c r="F5489" s="0">
        <v>9.965254</v>
      </c>
      <c r="G5489" s="0">
        <v>0.074761</v>
      </c>
      <c r="H5489" s="0">
        <v>0.020053</v>
      </c>
      <c r="I5489" s="0">
        <v>0.007185</v>
      </c>
      <c r="J5489" s="0">
        <v>-0.010082</v>
      </c>
      <c r="K5489" s="0">
        <v>1022.859985</v>
      </c>
      <c r="L5489" s="0">
        <v>41.643669</v>
      </c>
      <c r="W5489" s="0">
        <f t="shared" si="85"/>
        <v>55993.200202814</v>
      </c>
    </row>
    <row r="5490">
      <c r="A5490" s="0">
        <v>199.665</v>
      </c>
      <c r="B5490" s="0">
        <v>2498.096191</v>
      </c>
      <c r="C5490" s="0">
        <v>-52237.042969</v>
      </c>
      <c r="D5490" s="0">
        <v>20099.851562</v>
      </c>
      <c r="E5490" s="0">
        <v>-0.184513</v>
      </c>
      <c r="F5490" s="0">
        <v>9.969109</v>
      </c>
      <c r="G5490" s="0">
        <v>0.071861</v>
      </c>
      <c r="H5490" s="0">
        <v>-0.005976</v>
      </c>
      <c r="I5490" s="0">
        <v>0.003386</v>
      </c>
      <c r="J5490" s="0">
        <v>-0.003197</v>
      </c>
      <c r="K5490" s="0">
        <v>1022.859985</v>
      </c>
      <c r="L5490" s="0">
        <v>41.643669</v>
      </c>
      <c r="W5490" s="0">
        <f t="shared" si="85"/>
        <v>56026.361434052407</v>
      </c>
    </row>
    <row r="5491">
      <c r="A5491" s="0">
        <v>199.67625</v>
      </c>
      <c r="B5491" s="0">
        <v>2532.009521</v>
      </c>
      <c r="C5491" s="0">
        <v>-52217.765625</v>
      </c>
      <c r="D5491" s="0">
        <v>20088.142578</v>
      </c>
      <c r="E5491" s="0">
        <v>-0.180831</v>
      </c>
      <c r="F5491" s="0">
        <v>9.970077</v>
      </c>
      <c r="G5491" s="0">
        <v>0.06351</v>
      </c>
      <c r="H5491" s="0">
        <v>-0.023211</v>
      </c>
      <c r="I5491" s="0">
        <v>0.001344</v>
      </c>
      <c r="J5491" s="0">
        <v>0.001054</v>
      </c>
      <c r="K5491" s="0">
        <v>1022.859985</v>
      </c>
      <c r="L5491" s="0">
        <v>41.643669</v>
      </c>
      <c r="W5491" s="0">
        <f t="shared" si="85"/>
        <v>56005.710345606036</v>
      </c>
    </row>
    <row r="5492">
      <c r="A5492" s="0">
        <v>199.6875</v>
      </c>
      <c r="B5492" s="0">
        <v>2563.30249</v>
      </c>
      <c r="C5492" s="0">
        <v>-52201.980469</v>
      </c>
      <c r="D5492" s="0">
        <v>20051.78125</v>
      </c>
      <c r="E5492" s="0">
        <v>-0.180906</v>
      </c>
      <c r="F5492" s="0">
        <v>9.961951</v>
      </c>
      <c r="G5492" s="0">
        <v>0.06363</v>
      </c>
      <c r="H5492" s="0">
        <v>-0.033508</v>
      </c>
      <c r="I5492" s="0">
        <v>-0.000183</v>
      </c>
      <c r="J5492" s="0">
        <v>0.006365</v>
      </c>
      <c r="K5492" s="0">
        <v>1022.859985</v>
      </c>
      <c r="L5492" s="0">
        <v>41.643669</v>
      </c>
      <c r="W5492" s="0">
        <f t="shared" si="85"/>
        <v>55979.382060174168</v>
      </c>
    </row>
    <row r="5493">
      <c r="A5493" s="0">
        <v>199.69875</v>
      </c>
      <c r="B5493" s="0">
        <v>2550.790527</v>
      </c>
      <c r="C5493" s="0">
        <v>-52211.125</v>
      </c>
      <c r="D5493" s="0">
        <v>20089.738281</v>
      </c>
      <c r="E5493" s="0">
        <v>-0.180992</v>
      </c>
      <c r="F5493" s="0">
        <v>9.966187</v>
      </c>
      <c r="G5493" s="0">
        <v>0.051577</v>
      </c>
      <c r="H5493" s="0">
        <v>-0.034628</v>
      </c>
      <c r="I5493" s="0">
        <v>-0.001146</v>
      </c>
      <c r="J5493" s="0">
        <v>0.0048</v>
      </c>
      <c r="K5493" s="0">
        <v>1022.859985</v>
      </c>
      <c r="L5493" s="0">
        <v>41.643669</v>
      </c>
      <c r="W5493" s="0">
        <f t="shared" si="85"/>
        <v>56000.943655239731</v>
      </c>
    </row>
    <row r="5494">
      <c r="A5494" s="0">
        <v>199.71</v>
      </c>
      <c r="B5494" s="0">
        <v>2613.173828</v>
      </c>
      <c r="C5494" s="0">
        <v>-52216.308594</v>
      </c>
      <c r="D5494" s="0">
        <v>20160.400391</v>
      </c>
      <c r="E5494" s="0">
        <v>-0.179946</v>
      </c>
      <c r="F5494" s="0">
        <v>9.96065</v>
      </c>
      <c r="G5494" s="0">
        <v>0.067511</v>
      </c>
      <c r="H5494" s="0">
        <v>-0.023115</v>
      </c>
      <c r="I5494" s="0">
        <v>0.000774</v>
      </c>
      <c r="J5494" s="0">
        <v>-0.002622</v>
      </c>
      <c r="K5494" s="0">
        <v>1022.849976</v>
      </c>
      <c r="L5494" s="0">
        <v>41.64621</v>
      </c>
      <c r="W5494" s="0">
        <f t="shared" si="85"/>
        <v>56034.037018267882</v>
      </c>
    </row>
    <row r="5495">
      <c r="A5495" s="0">
        <v>199.72125</v>
      </c>
      <c r="B5495" s="0">
        <v>2598.907471</v>
      </c>
      <c r="C5495" s="0">
        <v>-52215.910156</v>
      </c>
      <c r="D5495" s="0">
        <v>20043.412109</v>
      </c>
      <c r="E5495" s="0">
        <v>-0.182775</v>
      </c>
      <c r="F5495" s="0">
        <v>9.965269</v>
      </c>
      <c r="G5495" s="0">
        <v>0.072892</v>
      </c>
      <c r="H5495" s="0">
        <v>5.274917E-05</v>
      </c>
      <c r="I5495" s="0">
        <v>0.003407</v>
      </c>
      <c r="J5495" s="0">
        <v>-0.011005</v>
      </c>
      <c r="K5495" s="0">
        <v>1022.849976</v>
      </c>
      <c r="L5495" s="0">
        <v>41.64621</v>
      </c>
      <c r="W5495" s="0">
        <f t="shared" si="85"/>
        <v>55991.016801210986</v>
      </c>
    </row>
    <row r="5496">
      <c r="A5496" s="0">
        <v>199.7325</v>
      </c>
      <c r="B5496" s="0">
        <v>2583.146484</v>
      </c>
      <c r="C5496" s="0">
        <v>-52214.441406</v>
      </c>
      <c r="D5496" s="0">
        <v>20155.923828</v>
      </c>
      <c r="E5496" s="0">
        <v>-0.17775</v>
      </c>
      <c r="F5496" s="0">
        <v>9.961097</v>
      </c>
      <c r="G5496" s="0">
        <v>0.065825</v>
      </c>
      <c r="H5496" s="0">
        <v>0.029882</v>
      </c>
      <c r="I5496" s="0">
        <v>0.006934</v>
      </c>
      <c r="J5496" s="0">
        <v>-0.018892</v>
      </c>
      <c r="K5496" s="0">
        <v>1022.849976</v>
      </c>
      <c r="L5496" s="0">
        <v>41.64621</v>
      </c>
      <c r="W5496" s="0">
        <f t="shared" si="85"/>
        <v>56029.294145639091</v>
      </c>
    </row>
    <row r="5497">
      <c r="A5497" s="0">
        <v>199.74375</v>
      </c>
      <c r="B5497" s="0">
        <v>2615.117432</v>
      </c>
      <c r="C5497" s="0">
        <v>-52211.945312</v>
      </c>
      <c r="D5497" s="0">
        <v>20116.705078</v>
      </c>
      <c r="E5497" s="0">
        <v>-0.186261</v>
      </c>
      <c r="F5497" s="0">
        <v>9.962015</v>
      </c>
      <c r="G5497" s="0">
        <v>0.070867</v>
      </c>
      <c r="H5497" s="0">
        <v>0.053121</v>
      </c>
      <c r="I5497" s="0">
        <v>0.010159</v>
      </c>
      <c r="J5497" s="0">
        <v>-0.02442</v>
      </c>
      <c r="K5497" s="0">
        <v>1022.849976</v>
      </c>
      <c r="L5497" s="0">
        <v>41.64621</v>
      </c>
      <c r="W5497" s="0">
        <f t="shared" si="85"/>
        <v>56014.354371372166</v>
      </c>
    </row>
    <row r="5498">
      <c r="A5498" s="0">
        <v>199.755</v>
      </c>
      <c r="B5498" s="0">
        <v>2541.44751</v>
      </c>
      <c r="C5498" s="0">
        <v>-52226.589844</v>
      </c>
      <c r="D5498" s="0">
        <v>20161.189453</v>
      </c>
      <c r="E5498" s="0">
        <v>-0.178319</v>
      </c>
      <c r="F5498" s="0">
        <v>9.955296</v>
      </c>
      <c r="G5498" s="0">
        <v>0.057365</v>
      </c>
      <c r="H5498" s="0">
        <v>0.072225</v>
      </c>
      <c r="I5498" s="0">
        <v>0.012871</v>
      </c>
      <c r="J5498" s="0">
        <v>-0.026356</v>
      </c>
      <c r="K5498" s="0">
        <v>1022.849976</v>
      </c>
      <c r="L5498" s="0">
        <v>41.64621</v>
      </c>
      <c r="W5498" s="0">
        <f t="shared" si="85"/>
        <v>56040.603158239188</v>
      </c>
    </row>
    <row r="5499">
      <c r="A5499" s="0">
        <v>199.76625</v>
      </c>
      <c r="B5499" s="0">
        <v>2467.495361</v>
      </c>
      <c r="C5499" s="0">
        <v>-52205.660156</v>
      </c>
      <c r="D5499" s="0">
        <v>20182.65625</v>
      </c>
      <c r="E5499" s="0">
        <v>-0.181608</v>
      </c>
      <c r="F5499" s="0">
        <v>9.960654</v>
      </c>
      <c r="G5499" s="0">
        <v>0.0764</v>
      </c>
      <c r="H5499" s="0">
        <v>0.07412</v>
      </c>
      <c r="I5499" s="0">
        <v>0.013684</v>
      </c>
      <c r="J5499" s="0">
        <v>-0.025437</v>
      </c>
      <c r="K5499" s="0">
        <v>1022.849976</v>
      </c>
      <c r="L5499" s="0">
        <v>41.64621</v>
      </c>
      <c r="W5499" s="0">
        <f t="shared" si="85"/>
        <v>56025.521853758633</v>
      </c>
    </row>
    <row r="5500">
      <c r="A5500" s="0">
        <v>199.7775</v>
      </c>
      <c r="B5500" s="0">
        <v>2581.581055</v>
      </c>
      <c r="C5500" s="0">
        <v>-52197.394531</v>
      </c>
      <c r="D5500" s="0">
        <v>20095.076172</v>
      </c>
      <c r="E5500" s="0">
        <v>-0.183015</v>
      </c>
      <c r="F5500" s="0">
        <v>9.963792</v>
      </c>
      <c r="G5500" s="0">
        <v>0.077748</v>
      </c>
      <c r="H5500" s="0">
        <v>0.067626</v>
      </c>
      <c r="I5500" s="0">
        <v>0.013087</v>
      </c>
      <c r="J5500" s="0">
        <v>-0.022161</v>
      </c>
      <c r="K5500" s="0">
        <v>1022.849976</v>
      </c>
      <c r="L5500" s="0">
        <v>41.64621</v>
      </c>
      <c r="W5500" s="0">
        <f t="shared" si="85"/>
        <v>55991.469376387024</v>
      </c>
    </row>
    <row r="5501">
      <c r="A5501" s="0">
        <v>199.78875</v>
      </c>
      <c r="B5501" s="0">
        <v>2597.566162</v>
      </c>
      <c r="C5501" s="0">
        <v>-52208.140625</v>
      </c>
      <c r="D5501" s="0">
        <v>20160.882812</v>
      </c>
      <c r="E5501" s="0">
        <v>-0.187305</v>
      </c>
      <c r="F5501" s="0">
        <v>9.965371</v>
      </c>
      <c r="G5501" s="0">
        <v>0.068239</v>
      </c>
      <c r="H5501" s="0">
        <v>0.050775</v>
      </c>
      <c r="I5501" s="0">
        <v>0.011646</v>
      </c>
      <c r="J5501" s="0">
        <v>-0.018549</v>
      </c>
      <c r="K5501" s="0">
        <v>1022.849976</v>
      </c>
      <c r="L5501" s="0">
        <v>41.64621</v>
      </c>
      <c r="W5501" s="0">
        <f t="shared" si="85"/>
        <v>56025.873426881437</v>
      </c>
    </row>
    <row r="5502">
      <c r="A5502" s="0">
        <v>199.8</v>
      </c>
      <c r="B5502" s="0">
        <v>2526.186279</v>
      </c>
      <c r="C5502" s="0">
        <v>-52241.046875</v>
      </c>
      <c r="D5502" s="0">
        <v>20198.865234</v>
      </c>
      <c r="E5502" s="0">
        <v>-0.18302</v>
      </c>
      <c r="F5502" s="0">
        <v>9.969206</v>
      </c>
      <c r="G5502" s="0">
        <v>0.07095</v>
      </c>
      <c r="H5502" s="0">
        <v>0.026006</v>
      </c>
      <c r="I5502" s="0">
        <v>0.007857</v>
      </c>
      <c r="J5502" s="0">
        <v>-0.011272</v>
      </c>
      <c r="K5502" s="0">
        <v>1022.859985</v>
      </c>
      <c r="L5502" s="0">
        <v>41.648552</v>
      </c>
      <c r="W5502" s="0">
        <f t="shared" si="85"/>
        <v>56066.948842017875</v>
      </c>
    </row>
    <row r="5503">
      <c r="A5503" s="0">
        <v>199.81125</v>
      </c>
      <c r="B5503" s="0">
        <v>2531.119385</v>
      </c>
      <c r="C5503" s="0">
        <v>-52220.339844</v>
      </c>
      <c r="D5503" s="0">
        <v>20183.371094</v>
      </c>
      <c r="E5503" s="0">
        <v>-0.185476</v>
      </c>
      <c r="F5503" s="0">
        <v>9.976765</v>
      </c>
      <c r="G5503" s="0">
        <v>0.063458</v>
      </c>
      <c r="H5503" s="0">
        <v>0.002387</v>
      </c>
      <c r="I5503" s="0">
        <v>0.005371</v>
      </c>
      <c r="J5503" s="0">
        <v>-0.004662</v>
      </c>
      <c r="K5503" s="0">
        <v>1022.859985</v>
      </c>
      <c r="L5503" s="0">
        <v>41.648552</v>
      </c>
      <c r="W5503" s="0">
        <f t="shared" si="85"/>
        <v>56042.29587982715</v>
      </c>
    </row>
    <row r="5504">
      <c r="A5504" s="0">
        <v>199.8225</v>
      </c>
      <c r="B5504" s="0">
        <v>2571.77832</v>
      </c>
      <c r="C5504" s="0">
        <v>-52219.011719</v>
      </c>
      <c r="D5504" s="0">
        <v>20155.236328</v>
      </c>
      <c r="E5504" s="0">
        <v>-0.186561</v>
      </c>
      <c r="F5504" s="0">
        <v>9.962314</v>
      </c>
      <c r="G5504" s="0">
        <v>0.071442</v>
      </c>
      <c r="H5504" s="0">
        <v>-0.021032</v>
      </c>
      <c r="I5504" s="0">
        <v>0.001916</v>
      </c>
      <c r="J5504" s="0">
        <v>0.001709</v>
      </c>
      <c r="K5504" s="0">
        <v>1022.859985</v>
      </c>
      <c r="L5504" s="0">
        <v>41.648552</v>
      </c>
      <c r="W5504" s="0">
        <f t="shared" si="85"/>
        <v>56032.783083421906</v>
      </c>
    </row>
    <row r="5505">
      <c r="A5505" s="0">
        <v>199.83375</v>
      </c>
      <c r="B5505" s="0">
        <v>2518.505127</v>
      </c>
      <c r="C5505" s="0">
        <v>-52219.261719</v>
      </c>
      <c r="D5505" s="0">
        <v>20080.761719</v>
      </c>
      <c r="E5505" s="0">
        <v>-0.18339</v>
      </c>
      <c r="F5505" s="0">
        <v>9.964479</v>
      </c>
      <c r="G5505" s="0">
        <v>0.074943</v>
      </c>
      <c r="H5505" s="0">
        <v>-0.033844</v>
      </c>
      <c r="I5505" s="0">
        <v>-8.231547E-05</v>
      </c>
      <c r="J5505" s="0">
        <v>0.005528</v>
      </c>
      <c r="K5505" s="0">
        <v>1022.859985</v>
      </c>
      <c r="L5505" s="0">
        <v>41.648552</v>
      </c>
      <c r="W5505" s="0">
        <f t="shared" si="85"/>
        <v>56003.849454902651</v>
      </c>
    </row>
    <row r="5506">
      <c r="A5506" s="0">
        <v>199.845</v>
      </c>
      <c r="B5506" s="0">
        <v>2606.33374</v>
      </c>
      <c r="C5506" s="0">
        <v>-52212.84375</v>
      </c>
      <c r="D5506" s="0">
        <v>20117.287109</v>
      </c>
      <c r="E5506" s="0">
        <v>-0.192783</v>
      </c>
      <c r="F5506" s="0">
        <v>9.96817</v>
      </c>
      <c r="G5506" s="0">
        <v>0.061392</v>
      </c>
      <c r="H5506" s="0">
        <v>-0.036519</v>
      </c>
      <c r="I5506" s="0">
        <v>-0.000891</v>
      </c>
      <c r="J5506" s="0">
        <v>0.005206</v>
      </c>
      <c r="K5506" s="0">
        <v>1022.859985</v>
      </c>
      <c r="L5506" s="0">
        <v>41.648552</v>
      </c>
      <c r="W5506" s="0">
        <f ref="W5506:W5569" t="shared" si="86">SQRT((B5506)^2+(C5506)^2+(D5506)^2)</f>
        <v>56014.991463465507</v>
      </c>
    </row>
    <row r="5507">
      <c r="A5507" s="0">
        <v>199.85625</v>
      </c>
      <c r="B5507" s="0">
        <v>2656.686279</v>
      </c>
      <c r="C5507" s="0">
        <v>-52217.945312</v>
      </c>
      <c r="D5507" s="0">
        <v>20191.994141</v>
      </c>
      <c r="E5507" s="0">
        <v>-0.184135</v>
      </c>
      <c r="F5507" s="0">
        <v>9.95809</v>
      </c>
      <c r="G5507" s="0">
        <v>0.055692</v>
      </c>
      <c r="H5507" s="0">
        <v>-0.023897</v>
      </c>
      <c r="I5507" s="0">
        <v>0.000594</v>
      </c>
      <c r="J5507" s="0">
        <v>-0.001445</v>
      </c>
      <c r="K5507" s="0">
        <v>1022.859985</v>
      </c>
      <c r="L5507" s="0">
        <v>41.648552</v>
      </c>
      <c r="W5507" s="0">
        <f t="shared" si="86"/>
        <v>56048.98234564325</v>
      </c>
    </row>
    <row r="5508">
      <c r="A5508" s="0">
        <v>199.8675</v>
      </c>
      <c r="B5508" s="0">
        <v>2442.85791</v>
      </c>
      <c r="C5508" s="0">
        <v>-52213.085937</v>
      </c>
      <c r="D5508" s="0">
        <v>20091.107422</v>
      </c>
      <c r="E5508" s="0">
        <v>-0.185062</v>
      </c>
      <c r="F5508" s="0">
        <v>9.957467</v>
      </c>
      <c r="G5508" s="0">
        <v>0.056252</v>
      </c>
      <c r="H5508" s="0">
        <v>-0.005049</v>
      </c>
      <c r="I5508" s="0">
        <v>0.002827</v>
      </c>
      <c r="J5508" s="0">
        <v>-0.008547</v>
      </c>
      <c r="K5508" s="0">
        <v>1022.859985</v>
      </c>
      <c r="L5508" s="0">
        <v>41.648552</v>
      </c>
      <c r="W5508" s="0">
        <f t="shared" si="86"/>
        <v>55998.450829244743</v>
      </c>
    </row>
    <row r="5509">
      <c r="A5509" s="0">
        <v>199.87875</v>
      </c>
      <c r="B5509" s="0">
        <v>2431.946289</v>
      </c>
      <c r="C5509" s="0">
        <v>-52216.714844</v>
      </c>
      <c r="D5509" s="0">
        <v>20114.148437</v>
      </c>
      <c r="E5509" s="0">
        <v>-0.177135</v>
      </c>
      <c r="F5509" s="0">
        <v>9.975324</v>
      </c>
      <c r="G5509" s="0">
        <v>0.058411</v>
      </c>
      <c r="H5509" s="0">
        <v>0.021244</v>
      </c>
      <c r="I5509" s="0">
        <v>0.006624</v>
      </c>
      <c r="J5509" s="0">
        <v>-0.017469</v>
      </c>
      <c r="K5509" s="0">
        <v>1022.859985</v>
      </c>
      <c r="L5509" s="0">
        <v>41.648552</v>
      </c>
      <c r="W5509" s="0">
        <f t="shared" si="86"/>
        <v>56009.629879136504</v>
      </c>
    </row>
    <row r="5510">
      <c r="A5510" s="0">
        <v>199.89</v>
      </c>
      <c r="B5510" s="0">
        <v>2484.074951</v>
      </c>
      <c r="C5510" s="0">
        <v>-52215.523437</v>
      </c>
      <c r="D5510" s="0">
        <v>20017.064453</v>
      </c>
      <c r="E5510" s="0">
        <v>-0.178644</v>
      </c>
      <c r="F5510" s="0">
        <v>9.96389</v>
      </c>
      <c r="G5510" s="0">
        <v>0.058683</v>
      </c>
      <c r="H5510" s="0">
        <v>0.042784</v>
      </c>
      <c r="I5510" s="0">
        <v>0.0094</v>
      </c>
      <c r="J5510" s="0">
        <v>-0.021637</v>
      </c>
      <c r="K5510" s="0">
        <v>1022.859985</v>
      </c>
      <c r="L5510" s="0">
        <v>41.648552</v>
      </c>
      <c r="W5510" s="0">
        <f t="shared" si="86"/>
        <v>55976.016162975</v>
      </c>
    </row>
    <row r="5511">
      <c r="A5511" s="0">
        <v>199.90125</v>
      </c>
      <c r="B5511" s="0">
        <v>2547.349609</v>
      </c>
      <c r="C5511" s="0">
        <v>-52231.082031</v>
      </c>
      <c r="D5511" s="0">
        <v>20070.345703</v>
      </c>
      <c r="E5511" s="0">
        <v>-0.18964</v>
      </c>
      <c r="F5511" s="0">
        <v>9.966862</v>
      </c>
      <c r="G5511" s="0">
        <v>0.072992</v>
      </c>
      <c r="H5511" s="0">
        <v>0.065648</v>
      </c>
      <c r="I5511" s="0">
        <v>0.011977</v>
      </c>
      <c r="J5511" s="0">
        <v>-0.025436</v>
      </c>
      <c r="K5511" s="0">
        <v>1022.889954</v>
      </c>
      <c r="L5511" s="0">
        <v>41.648552</v>
      </c>
      <c r="W5511" s="0">
        <f t="shared" si="86"/>
        <v>56012.442339157584</v>
      </c>
    </row>
    <row r="5512">
      <c r="A5512" s="0">
        <v>199.9125</v>
      </c>
      <c r="B5512" s="0">
        <v>2444.001953</v>
      </c>
      <c r="C5512" s="0">
        <v>-52238.492187</v>
      </c>
      <c r="D5512" s="0">
        <v>20181.246094</v>
      </c>
      <c r="E5512" s="0">
        <v>-0.180395</v>
      </c>
      <c r="F5512" s="0">
        <v>9.962363</v>
      </c>
      <c r="G5512" s="0">
        <v>0.060635</v>
      </c>
      <c r="H5512" s="0">
        <v>0.075784</v>
      </c>
      <c r="I5512" s="0">
        <v>0.014461</v>
      </c>
      <c r="J5512" s="0">
        <v>-0.026603</v>
      </c>
      <c r="K5512" s="0">
        <v>1022.889954</v>
      </c>
      <c r="L5512" s="0">
        <v>41.648552</v>
      </c>
      <c r="W5512" s="0">
        <f t="shared" si="86"/>
        <v>56054.579700717753</v>
      </c>
    </row>
    <row r="5513">
      <c r="A5513" s="0">
        <v>199.92375</v>
      </c>
      <c r="B5513" s="0">
        <v>2536.672119</v>
      </c>
      <c r="C5513" s="0">
        <v>-52235.140625</v>
      </c>
      <c r="D5513" s="0">
        <v>20049.484375</v>
      </c>
      <c r="E5513" s="0">
        <v>-0.18035</v>
      </c>
      <c r="F5513" s="0">
        <v>9.970929</v>
      </c>
      <c r="G5513" s="0">
        <v>0.064712</v>
      </c>
      <c r="H5513" s="0">
        <v>0.069448</v>
      </c>
      <c r="I5513" s="0">
        <v>0.013422</v>
      </c>
      <c r="J5513" s="0">
        <v>-0.02244</v>
      </c>
      <c r="K5513" s="0">
        <v>1022.889954</v>
      </c>
      <c r="L5513" s="0">
        <v>41.648552</v>
      </c>
      <c r="W5513" s="0">
        <f t="shared" si="86"/>
        <v>56008.27122181336</v>
      </c>
    </row>
    <row r="5514">
      <c r="A5514" s="0">
        <v>199.935</v>
      </c>
      <c r="B5514" s="0">
        <v>2537.313232</v>
      </c>
      <c r="C5514" s="0">
        <v>-52232.722656</v>
      </c>
      <c r="D5514" s="0">
        <v>20143.341797</v>
      </c>
      <c r="E5514" s="0">
        <v>-0.174907</v>
      </c>
      <c r="F5514" s="0">
        <v>9.968843</v>
      </c>
      <c r="G5514" s="0">
        <v>0.058641</v>
      </c>
      <c r="H5514" s="0">
        <v>0.056737</v>
      </c>
      <c r="I5514" s="0">
        <v>0.012283</v>
      </c>
      <c r="J5514" s="0">
        <v>-0.018616</v>
      </c>
      <c r="K5514" s="0">
        <v>1022.889954</v>
      </c>
      <c r="L5514" s="0">
        <v>41.648552</v>
      </c>
      <c r="W5514" s="0">
        <f t="shared" si="86"/>
        <v>56039.713536443647</v>
      </c>
    </row>
    <row r="5515">
      <c r="A5515" s="0">
        <v>199.94625</v>
      </c>
      <c r="B5515" s="0">
        <v>2567.239746</v>
      </c>
      <c r="C5515" s="0">
        <v>-52220.113281</v>
      </c>
      <c r="D5515" s="0">
        <v>20189.548828</v>
      </c>
      <c r="E5515" s="0">
        <v>-0.182821</v>
      </c>
      <c r="F5515" s="0">
        <v>9.975793</v>
      </c>
      <c r="G5515" s="0">
        <v>0.067052</v>
      </c>
      <c r="H5515" s="0">
        <v>0.033564</v>
      </c>
      <c r="I5515" s="0">
        <v>0.009357</v>
      </c>
      <c r="J5515" s="0">
        <v>-0.012805</v>
      </c>
      <c r="K5515" s="0">
        <v>1022.889954</v>
      </c>
      <c r="L5515" s="0">
        <v>41.648552</v>
      </c>
      <c r="W5515" s="0">
        <f t="shared" si="86"/>
        <v>56045.952867911088</v>
      </c>
    </row>
    <row r="5516">
      <c r="A5516" s="0">
        <v>199.9575</v>
      </c>
      <c r="B5516" s="0">
        <v>2589.497559</v>
      </c>
      <c r="C5516" s="0">
        <v>-52210.621094</v>
      </c>
      <c r="D5516" s="0">
        <v>20246.957031</v>
      </c>
      <c r="E5516" s="0">
        <v>-0.179771</v>
      </c>
      <c r="F5516" s="0">
        <v>9.975958</v>
      </c>
      <c r="G5516" s="0">
        <v>0.067608</v>
      </c>
      <c r="H5516" s="0">
        <v>0.010915</v>
      </c>
      <c r="I5516" s="0">
        <v>0.006757</v>
      </c>
      <c r="J5516" s="0">
        <v>-0.007385</v>
      </c>
      <c r="K5516" s="0">
        <v>1022.889954</v>
      </c>
      <c r="L5516" s="0">
        <v>41.648552</v>
      </c>
      <c r="W5516" s="0">
        <f t="shared" si="86"/>
        <v>56058.841600986241</v>
      </c>
    </row>
    <row r="5517">
      <c r="A5517" s="0">
        <v>199.96875</v>
      </c>
      <c r="B5517" s="0">
        <v>2563.060547</v>
      </c>
      <c r="C5517" s="0">
        <v>-52241.785156</v>
      </c>
      <c r="D5517" s="0">
        <v>20087.558594</v>
      </c>
      <c r="E5517" s="0">
        <v>-0.185352</v>
      </c>
      <c r="F5517" s="0">
        <v>9.96452</v>
      </c>
      <c r="G5517" s="0">
        <v>0.070532</v>
      </c>
      <c r="H5517" s="0">
        <v>-0.01389</v>
      </c>
      <c r="I5517" s="0">
        <v>0.002566</v>
      </c>
      <c r="J5517" s="0">
        <v>-0.000646</v>
      </c>
      <c r="K5517" s="0">
        <v>1022.889954</v>
      </c>
      <c r="L5517" s="0">
        <v>41.648552</v>
      </c>
      <c r="W5517" s="0">
        <f t="shared" si="86"/>
        <v>56029.308454777783</v>
      </c>
    </row>
    <row r="5518">
      <c r="A5518" s="0">
        <v>199.98</v>
      </c>
      <c r="B5518" s="0">
        <v>2560.628662</v>
      </c>
      <c r="C5518" s="0">
        <v>-52241.71875</v>
      </c>
      <c r="D5518" s="0">
        <v>19989.25</v>
      </c>
      <c r="E5518" s="0">
        <v>-0.188397</v>
      </c>
      <c r="F5518" s="0">
        <v>9.970806</v>
      </c>
      <c r="G5518" s="0">
        <v>0.07004</v>
      </c>
      <c r="H5518" s="0">
        <v>-0.027947</v>
      </c>
      <c r="I5518" s="0">
        <v>3.913857E-05</v>
      </c>
      <c r="J5518" s="0">
        <v>0.004234</v>
      </c>
      <c r="K5518" s="0">
        <v>1022.889954</v>
      </c>
      <c r="L5518" s="0">
        <v>41.648552</v>
      </c>
      <c r="W5518" s="0">
        <f t="shared" si="86"/>
        <v>55993.964966425243</v>
      </c>
    </row>
    <row r="5519">
      <c r="A5519" s="0">
        <v>199.99125</v>
      </c>
      <c r="B5519" s="0">
        <v>2635.849854</v>
      </c>
      <c r="C5519" s="0">
        <v>-52237.382812</v>
      </c>
      <c r="D5519" s="0">
        <v>20102.550781</v>
      </c>
      <c r="E5519" s="0">
        <v>-0.178434</v>
      </c>
      <c r="F5519" s="0">
        <v>9.965801</v>
      </c>
      <c r="G5519" s="0">
        <v>0.062152</v>
      </c>
      <c r="H5519" s="0">
        <v>-0.035372</v>
      </c>
      <c r="I5519" s="0">
        <v>-0.000669</v>
      </c>
      <c r="J5519" s="0">
        <v>0.005133</v>
      </c>
      <c r="K5519" s="0">
        <v>1022.889954</v>
      </c>
      <c r="L5519" s="0">
        <v>41.648552</v>
      </c>
      <c r="W5519" s="0">
        <f t="shared" si="86"/>
        <v>56033.957698907441</v>
      </c>
    </row>
    <row r="5520">
      <c r="A5520" s="0">
        <v>200.0025</v>
      </c>
      <c r="B5520" s="0">
        <v>2599.797363</v>
      </c>
      <c r="C5520" s="0">
        <v>-52251.679687</v>
      </c>
      <c r="D5520" s="0">
        <v>20033.458984</v>
      </c>
      <c r="E5520" s="0">
        <v>-0.174969</v>
      </c>
      <c r="F5520" s="0">
        <v>9.964623</v>
      </c>
      <c r="G5520" s="0">
        <v>0.071044</v>
      </c>
      <c r="H5520" s="0">
        <v>-0.024166</v>
      </c>
      <c r="I5520" s="0">
        <v>0.001264</v>
      </c>
      <c r="J5520" s="0">
        <v>-0.000324</v>
      </c>
      <c r="K5520" s="0">
        <v>1022.849976</v>
      </c>
      <c r="L5520" s="0">
        <v>41.655781</v>
      </c>
      <c r="W5520" s="0">
        <f t="shared" si="86"/>
        <v>56020.857323903219</v>
      </c>
    </row>
    <row r="5521">
      <c r="A5521" s="0">
        <v>200.01375</v>
      </c>
      <c r="B5521" s="0">
        <v>2601.72168</v>
      </c>
      <c r="C5521" s="0">
        <v>-52235.214844</v>
      </c>
      <c r="D5521" s="0">
        <v>19942.992187</v>
      </c>
      <c r="E5521" s="0">
        <v>-0.182653</v>
      </c>
      <c r="F5521" s="0">
        <v>9.973658</v>
      </c>
      <c r="G5521" s="0">
        <v>0.072168</v>
      </c>
      <c r="H5521" s="0">
        <v>-0.009368</v>
      </c>
      <c r="I5521" s="0">
        <v>0.002613</v>
      </c>
      <c r="J5521" s="0">
        <v>-0.005948</v>
      </c>
      <c r="K5521" s="0">
        <v>1022.849976</v>
      </c>
      <c r="L5521" s="0">
        <v>41.655781</v>
      </c>
      <c r="W5521" s="0">
        <f t="shared" si="86"/>
        <v>55973.293300195975</v>
      </c>
    </row>
    <row r="5522">
      <c r="A5522" s="0">
        <v>200.025</v>
      </c>
      <c r="B5522" s="0">
        <v>2567.540527</v>
      </c>
      <c r="C5522" s="0">
        <v>-52204.847656</v>
      </c>
      <c r="D5522" s="0">
        <v>20101.517578</v>
      </c>
      <c r="E5522" s="0">
        <v>-0.176643</v>
      </c>
      <c r="F5522" s="0">
        <v>9.964846</v>
      </c>
      <c r="G5522" s="0">
        <v>0.076241</v>
      </c>
      <c r="H5522" s="0">
        <v>0.012707</v>
      </c>
      <c r="I5522" s="0">
        <v>0.005076</v>
      </c>
      <c r="J5522" s="0">
        <v>-0.015228</v>
      </c>
      <c r="K5522" s="0">
        <v>1022.849976</v>
      </c>
      <c r="L5522" s="0">
        <v>41.655781</v>
      </c>
      <c r="W5522" s="0">
        <f t="shared" si="86"/>
        <v>56000.083857817561</v>
      </c>
    </row>
    <row r="5523">
      <c r="A5523" s="0">
        <v>200.03625</v>
      </c>
      <c r="B5523" s="0">
        <v>2488.007812</v>
      </c>
      <c r="C5523" s="0">
        <v>-52236.804687</v>
      </c>
      <c r="D5523" s="0">
        <v>20185.949219</v>
      </c>
      <c r="E5523" s="0">
        <v>-0.171076</v>
      </c>
      <c r="F5523" s="0">
        <v>9.974462</v>
      </c>
      <c r="G5523" s="0">
        <v>0.066942</v>
      </c>
      <c r="H5523" s="0">
        <v>0.044147</v>
      </c>
      <c r="I5523" s="0">
        <v>0.009456</v>
      </c>
      <c r="J5523" s="0">
        <v>-0.023395</v>
      </c>
      <c r="K5523" s="0">
        <v>1022.849976</v>
      </c>
      <c r="L5523" s="0">
        <v>41.655781</v>
      </c>
      <c r="W5523" s="0">
        <f t="shared" si="86"/>
        <v>56056.636472878075</v>
      </c>
    </row>
    <row r="5524">
      <c r="A5524" s="0">
        <v>200.0475</v>
      </c>
      <c r="B5524" s="0">
        <v>2477.287354</v>
      </c>
      <c r="C5524" s="0">
        <v>-52235.746094</v>
      </c>
      <c r="D5524" s="0">
        <v>19994.232422</v>
      </c>
      <c r="E5524" s="0">
        <v>-0.1845</v>
      </c>
      <c r="F5524" s="0">
        <v>9.959394</v>
      </c>
      <c r="G5524" s="0">
        <v>0.070106</v>
      </c>
      <c r="H5524" s="0">
        <v>0.060282</v>
      </c>
      <c r="I5524" s="0">
        <v>0.011991</v>
      </c>
      <c r="J5524" s="0">
        <v>-0.024388</v>
      </c>
      <c r="K5524" s="0">
        <v>1022.849976</v>
      </c>
      <c r="L5524" s="0">
        <v>41.655781</v>
      </c>
      <c r="W5524" s="0">
        <f t="shared" si="86"/>
        <v>55986.422039420249</v>
      </c>
    </row>
    <row r="5525">
      <c r="A5525" s="0">
        <v>200.05875</v>
      </c>
      <c r="B5525" s="0">
        <v>2583.60498</v>
      </c>
      <c r="C5525" s="0">
        <v>-52238.878906</v>
      </c>
      <c r="D5525" s="0">
        <v>19947.501953</v>
      </c>
      <c r="E5525" s="0">
        <v>-0.176768</v>
      </c>
      <c r="F5525" s="0">
        <v>9.970943</v>
      </c>
      <c r="G5525" s="0">
        <v>0.075301</v>
      </c>
      <c r="H5525" s="0">
        <v>0.071982</v>
      </c>
      <c r="I5525" s="0">
        <v>0.013705</v>
      </c>
      <c r="J5525" s="0">
        <v>-0.025327</v>
      </c>
      <c r="K5525" s="0">
        <v>1022.849976</v>
      </c>
      <c r="L5525" s="0">
        <v>41.655781</v>
      </c>
      <c r="W5525" s="0">
        <f t="shared" si="86"/>
        <v>55977.480456102625</v>
      </c>
    </row>
    <row r="5526">
      <c r="A5526" s="0">
        <v>200.07</v>
      </c>
      <c r="B5526" s="0">
        <v>2553.51001</v>
      </c>
      <c r="C5526" s="0">
        <v>-52252.824219</v>
      </c>
      <c r="D5526" s="0">
        <v>20128.013672</v>
      </c>
      <c r="E5526" s="0">
        <v>-0.177633</v>
      </c>
      <c r="F5526" s="0">
        <v>9.967832</v>
      </c>
      <c r="G5526" s="0">
        <v>0.071998</v>
      </c>
      <c r="H5526" s="0">
        <v>0.074594</v>
      </c>
      <c r="I5526" s="0">
        <v>0.014311</v>
      </c>
      <c r="J5526" s="0">
        <v>-0.024178</v>
      </c>
      <c r="K5526" s="0">
        <v>1022.849976</v>
      </c>
      <c r="L5526" s="0">
        <v>41.655781</v>
      </c>
      <c r="W5526" s="0">
        <f t="shared" si="86"/>
        <v>56053.679510029506</v>
      </c>
    </row>
    <row r="5527">
      <c r="A5527" s="0">
        <v>200.08125</v>
      </c>
      <c r="B5527" s="0">
        <v>2553.335449</v>
      </c>
      <c r="C5527" s="0">
        <v>-52264.230469</v>
      </c>
      <c r="D5527" s="0">
        <v>20225.84375</v>
      </c>
      <c r="E5527" s="0">
        <v>-0.177413</v>
      </c>
      <c r="F5527" s="0">
        <v>9.959162</v>
      </c>
      <c r="G5527" s="0">
        <v>0.073695</v>
      </c>
      <c r="H5527" s="0">
        <v>0.062282</v>
      </c>
      <c r="I5527" s="0">
        <v>0.012895</v>
      </c>
      <c r="J5527" s="0">
        <v>-0.020855</v>
      </c>
      <c r="K5527" s="0">
        <v>1022.849976</v>
      </c>
      <c r="L5527" s="0">
        <v>41.655781</v>
      </c>
      <c r="W5527" s="0">
        <f t="shared" si="86"/>
        <v>56099.501457956663</v>
      </c>
    </row>
    <row r="5528">
      <c r="A5528" s="0">
        <v>200.0925</v>
      </c>
      <c r="B5528" s="0">
        <v>2489.282959</v>
      </c>
      <c r="C5528" s="0">
        <v>-52223.078125</v>
      </c>
      <c r="D5528" s="0">
        <v>20206.861328</v>
      </c>
      <c r="E5528" s="0">
        <v>-0.18334</v>
      </c>
      <c r="F5528" s="0">
        <v>9.962592</v>
      </c>
      <c r="G5528" s="0">
        <v>0.075395</v>
      </c>
      <c r="H5528" s="0">
        <v>0.03826</v>
      </c>
      <c r="I5528" s="0">
        <v>0.009378</v>
      </c>
      <c r="J5528" s="0">
        <v>-0.014246</v>
      </c>
      <c r="K5528" s="0">
        <v>1022.849976</v>
      </c>
      <c r="L5528" s="0">
        <v>41.655781</v>
      </c>
      <c r="W5528" s="0">
        <f t="shared" si="86"/>
        <v>56051.437655325513</v>
      </c>
    </row>
    <row r="5529">
      <c r="A5529" s="0">
        <v>200.10375</v>
      </c>
      <c r="B5529" s="0">
        <v>2630.486084</v>
      </c>
      <c r="C5529" s="0">
        <v>-52234.625</v>
      </c>
      <c r="D5529" s="0">
        <v>20004.658203</v>
      </c>
      <c r="E5529" s="0">
        <v>-0.192236</v>
      </c>
      <c r="F5529" s="0">
        <v>9.964963</v>
      </c>
      <c r="G5529" s="0">
        <v>0.044414</v>
      </c>
      <c r="H5529" s="0">
        <v>0.015943</v>
      </c>
      <c r="I5529" s="0">
        <v>0.007674</v>
      </c>
      <c r="J5529" s="0">
        <v>-0.008911</v>
      </c>
      <c r="K5529" s="0">
        <v>1022.839966</v>
      </c>
      <c r="L5529" s="0">
        <v>41.64621</v>
      </c>
      <c r="W5529" s="0">
        <f t="shared" si="86"/>
        <v>55996.087861096137</v>
      </c>
    </row>
    <row r="5530">
      <c r="A5530" s="0">
        <v>200.115</v>
      </c>
      <c r="B5530" s="0">
        <v>2618.791992</v>
      </c>
      <c r="C5530" s="0">
        <v>-52235.617187</v>
      </c>
      <c r="D5530" s="0">
        <v>20069.230469</v>
      </c>
      <c r="E5530" s="0">
        <v>-0.172917</v>
      </c>
      <c r="F5530" s="0">
        <v>9.965898</v>
      </c>
      <c r="G5530" s="0">
        <v>0.073951</v>
      </c>
      <c r="H5530" s="0">
        <v>-0.009265</v>
      </c>
      <c r="I5530" s="0">
        <v>0.004274</v>
      </c>
      <c r="J5530" s="0">
        <v>-0.000939</v>
      </c>
      <c r="K5530" s="0">
        <v>1022.839966</v>
      </c>
      <c r="L5530" s="0">
        <v>41.64621</v>
      </c>
      <c r="W5530" s="0">
        <f t="shared" si="86"/>
        <v>56019.566099908443</v>
      </c>
    </row>
    <row r="5531">
      <c r="A5531" s="0">
        <v>200.12625</v>
      </c>
      <c r="B5531" s="0">
        <v>2609.405029</v>
      </c>
      <c r="C5531" s="0">
        <v>-52253.738281</v>
      </c>
      <c r="D5531" s="0">
        <v>20098.4375</v>
      </c>
      <c r="E5531" s="0">
        <v>-0.178099</v>
      </c>
      <c r="F5531" s="0">
        <v>9.962031</v>
      </c>
      <c r="G5531" s="0">
        <v>0.068093</v>
      </c>
      <c r="H5531" s="0">
        <v>-0.022738</v>
      </c>
      <c r="I5531" s="0">
        <v>0.001753</v>
      </c>
      <c r="J5531" s="0">
        <v>0.003717</v>
      </c>
      <c r="K5531" s="0">
        <v>1022.839966</v>
      </c>
      <c r="L5531" s="0">
        <v>41.64621</v>
      </c>
      <c r="W5531" s="0">
        <f t="shared" si="86"/>
        <v>56046.492743846349</v>
      </c>
    </row>
    <row r="5532">
      <c r="A5532" s="0">
        <v>200.1375</v>
      </c>
      <c r="B5532" s="0">
        <v>2605.336914</v>
      </c>
      <c r="C5532" s="0">
        <v>-52258.839844</v>
      </c>
      <c r="D5532" s="0">
        <v>20128.666016</v>
      </c>
      <c r="E5532" s="0">
        <v>-0.178594</v>
      </c>
      <c r="F5532" s="0">
        <v>9.955588</v>
      </c>
      <c r="G5532" s="0">
        <v>0.065155</v>
      </c>
      <c r="H5532" s="0">
        <v>-0.03718</v>
      </c>
      <c r="I5532" s="0">
        <v>-0.001496</v>
      </c>
      <c r="J5532" s="0">
        <v>0.007409</v>
      </c>
      <c r="K5532" s="0">
        <v>1022.839966</v>
      </c>
      <c r="L5532" s="0">
        <v>41.64621</v>
      </c>
      <c r="W5532" s="0">
        <f t="shared" si="86"/>
        <v>56061.906120466214</v>
      </c>
    </row>
    <row r="5533">
      <c r="A5533" s="0">
        <v>200.14875</v>
      </c>
      <c r="B5533" s="0">
        <v>2608.013184</v>
      </c>
      <c r="C5533" s="0">
        <v>-52257.238281</v>
      </c>
      <c r="D5533" s="0">
        <v>20006.509766</v>
      </c>
      <c r="E5533" s="0">
        <v>-0.186462</v>
      </c>
      <c r="F5533" s="0">
        <v>9.970119</v>
      </c>
      <c r="G5533" s="0">
        <v>0.069662</v>
      </c>
      <c r="H5533" s="0">
        <v>-0.032414</v>
      </c>
      <c r="I5533" s="0">
        <v>-0.00046</v>
      </c>
      <c r="J5533" s="0">
        <v>0.002933</v>
      </c>
      <c r="K5533" s="0">
        <v>1022.839966</v>
      </c>
      <c r="L5533" s="0">
        <v>41.64621</v>
      </c>
      <c r="W5533" s="0">
        <f t="shared" si="86"/>
        <v>56016.793183314083</v>
      </c>
    </row>
    <row r="5534">
      <c r="A5534" s="0">
        <v>200.16</v>
      </c>
      <c r="B5534" s="0">
        <v>2486.085937</v>
      </c>
      <c r="C5534" s="0">
        <v>-52251.0625</v>
      </c>
      <c r="D5534" s="0">
        <v>20072.404297</v>
      </c>
      <c r="E5534" s="0">
        <v>-0.182563</v>
      </c>
      <c r="F5534" s="0">
        <v>9.962989</v>
      </c>
      <c r="G5534" s="0">
        <v>0.065833</v>
      </c>
      <c r="H5534" s="0">
        <v>-0.014435</v>
      </c>
      <c r="I5534" s="0">
        <v>0.001294</v>
      </c>
      <c r="J5534" s="0">
        <v>-0.004527</v>
      </c>
      <c r="K5534" s="0">
        <v>1022.839966</v>
      </c>
      <c r="L5534" s="0">
        <v>41.64621</v>
      </c>
      <c r="W5534" s="0">
        <f t="shared" si="86"/>
        <v>56029.060048579071</v>
      </c>
    </row>
    <row r="5535">
      <c r="A5535" s="0">
        <v>200.17125</v>
      </c>
      <c r="B5535" s="0">
        <v>2575.330322</v>
      </c>
      <c r="C5535" s="0">
        <v>-52264.917969</v>
      </c>
      <c r="D5535" s="0">
        <v>20084.878906</v>
      </c>
      <c r="E5535" s="0">
        <v>-0.176486</v>
      </c>
      <c r="F5535" s="0">
        <v>9.970284</v>
      </c>
      <c r="G5535" s="0">
        <v>0.072974</v>
      </c>
      <c r="H5535" s="0">
        <v>0.011071</v>
      </c>
      <c r="I5535" s="0">
        <v>0.005056</v>
      </c>
      <c r="J5535" s="0">
        <v>-0.011985</v>
      </c>
      <c r="K5535" s="0">
        <v>1022.839966</v>
      </c>
      <c r="L5535" s="0">
        <v>41.64621</v>
      </c>
      <c r="W5535" s="0">
        <f t="shared" si="86"/>
        <v>56050.480258802389</v>
      </c>
    </row>
    <row r="5536">
      <c r="A5536" s="0">
        <v>200.1825</v>
      </c>
      <c r="B5536" s="0">
        <v>2572.368164</v>
      </c>
      <c r="C5536" s="0">
        <v>-52259.824219</v>
      </c>
      <c r="D5536" s="0">
        <v>20133.761719</v>
      </c>
      <c r="E5536" s="0">
        <v>-0.173841</v>
      </c>
      <c r="F5536" s="0">
        <v>9.965775</v>
      </c>
      <c r="G5536" s="0">
        <v>0.078964</v>
      </c>
      <c r="H5536" s="0">
        <v>0.037295</v>
      </c>
      <c r="I5536" s="0">
        <v>0.008199</v>
      </c>
      <c r="J5536" s="0">
        <v>-0.022028</v>
      </c>
      <c r="K5536" s="0">
        <v>1022.839966</v>
      </c>
      <c r="L5536" s="0">
        <v>41.64621</v>
      </c>
      <c r="W5536" s="0">
        <f t="shared" si="86"/>
        <v>56063.131078538681</v>
      </c>
    </row>
    <row r="5537">
      <c r="A5537" s="0">
        <v>200.19375</v>
      </c>
      <c r="B5537" s="0">
        <v>2664.505859</v>
      </c>
      <c r="C5537" s="0">
        <v>-52255.03125</v>
      </c>
      <c r="D5537" s="0">
        <v>20092.515625</v>
      </c>
      <c r="E5537" s="0">
        <v>-0.184212</v>
      </c>
      <c r="F5537" s="0">
        <v>9.956553</v>
      </c>
      <c r="G5537" s="0">
        <v>0.07133</v>
      </c>
      <c r="H5537" s="0">
        <v>0.058562</v>
      </c>
      <c r="I5537" s="0">
        <v>0.011802</v>
      </c>
      <c r="J5537" s="0">
        <v>-0.024232</v>
      </c>
      <c r="K5537" s="0">
        <v>1022.839966</v>
      </c>
      <c r="L5537" s="0">
        <v>41.64621</v>
      </c>
      <c r="W5537" s="0">
        <f t="shared" si="86"/>
        <v>56048.167379067723</v>
      </c>
    </row>
    <row r="5538">
      <c r="A5538" s="0">
        <v>200.205</v>
      </c>
      <c r="B5538" s="0">
        <v>2485.673584</v>
      </c>
      <c r="C5538" s="0">
        <v>-52255.496094</v>
      </c>
      <c r="D5538" s="0">
        <v>20092.472656</v>
      </c>
      <c r="E5538" s="0">
        <v>-0.18241</v>
      </c>
      <c r="F5538" s="0">
        <v>9.967772</v>
      </c>
      <c r="G5538" s="0">
        <v>0.084282</v>
      </c>
      <c r="H5538" s="0">
        <v>0.071309</v>
      </c>
      <c r="I5538" s="0">
        <v>0.013566</v>
      </c>
      <c r="J5538" s="0">
        <v>-0.026355</v>
      </c>
      <c r="K5538" s="0">
        <v>1022.849976</v>
      </c>
      <c r="L5538" s="0">
        <v>41.648552</v>
      </c>
      <c r="W5538" s="0">
        <f t="shared" si="86"/>
        <v>56040.368509034204</v>
      </c>
    </row>
    <row r="5539">
      <c r="A5539" s="0">
        <v>200.21625</v>
      </c>
      <c r="B5539" s="0">
        <v>2564.756348</v>
      </c>
      <c r="C5539" s="0">
        <v>-52275.5625</v>
      </c>
      <c r="D5539" s="0">
        <v>20085.324219</v>
      </c>
      <c r="E5539" s="0">
        <v>-0.180002</v>
      </c>
      <c r="F5539" s="0">
        <v>9.974256</v>
      </c>
      <c r="G5539" s="0">
        <v>0.065406</v>
      </c>
      <c r="H5539" s="0">
        <v>0.073173</v>
      </c>
      <c r="I5539" s="0">
        <v>0.013037</v>
      </c>
      <c r="J5539" s="0">
        <v>-0.024127</v>
      </c>
      <c r="K5539" s="0">
        <v>1022.849976</v>
      </c>
      <c r="L5539" s="0">
        <v>41.648552</v>
      </c>
      <c r="W5539" s="0">
        <f t="shared" si="86"/>
        <v>56060.080795503323</v>
      </c>
    </row>
    <row r="5540">
      <c r="A5540" s="0">
        <v>200.2275</v>
      </c>
      <c r="B5540" s="0">
        <v>2584.455322</v>
      </c>
      <c r="C5540" s="0">
        <v>-52247.734375</v>
      </c>
      <c r="D5540" s="0">
        <v>20093.15625</v>
      </c>
      <c r="E5540" s="0">
        <v>-0.176593</v>
      </c>
      <c r="F5540" s="0">
        <v>9.965757</v>
      </c>
      <c r="G5540" s="0">
        <v>0.053155</v>
      </c>
      <c r="H5540" s="0">
        <v>0.068877</v>
      </c>
      <c r="I5540" s="0">
        <v>0.012288</v>
      </c>
      <c r="J5540" s="0">
        <v>-0.022523</v>
      </c>
      <c r="K5540" s="0">
        <v>1022.849976</v>
      </c>
      <c r="L5540" s="0">
        <v>41.648552</v>
      </c>
      <c r="W5540" s="0">
        <f t="shared" si="86"/>
        <v>56037.845111307455</v>
      </c>
    </row>
    <row r="5541">
      <c r="A5541" s="0">
        <v>200.23875</v>
      </c>
      <c r="B5541" s="0">
        <v>2483.118164</v>
      </c>
      <c r="C5541" s="0">
        <v>-52257.851562</v>
      </c>
      <c r="D5541" s="0">
        <v>20085.328125</v>
      </c>
      <c r="E5541" s="0">
        <v>-0.175905</v>
      </c>
      <c r="F5541" s="0">
        <v>9.964946</v>
      </c>
      <c r="G5541" s="0">
        <v>0.070175</v>
      </c>
      <c r="H5541" s="0">
        <v>0.042324</v>
      </c>
      <c r="I5541" s="0">
        <v>0.010355</v>
      </c>
      <c r="J5541" s="0">
        <v>-0.015452</v>
      </c>
      <c r="K5541" s="0">
        <v>1022.849976</v>
      </c>
      <c r="L5541" s="0">
        <v>41.648552</v>
      </c>
      <c r="W5541" s="0">
        <f t="shared" si="86"/>
        <v>56039.890538627296</v>
      </c>
    </row>
    <row r="5542">
      <c r="A5542" s="0">
        <v>200.25</v>
      </c>
      <c r="B5542" s="0">
        <v>2447.690918</v>
      </c>
      <c r="C5542" s="0">
        <v>-52252.238281</v>
      </c>
      <c r="D5542" s="0">
        <v>20103.927734</v>
      </c>
      <c r="E5542" s="0">
        <v>-0.183077</v>
      </c>
      <c r="F5542" s="0">
        <v>9.970985</v>
      </c>
      <c r="G5542" s="0">
        <v>0.073548</v>
      </c>
      <c r="H5542" s="0">
        <v>0.020204</v>
      </c>
      <c r="I5542" s="0">
        <v>0.007979</v>
      </c>
      <c r="J5542" s="0">
        <v>-0.009571</v>
      </c>
      <c r="K5542" s="0">
        <v>1022.849976</v>
      </c>
      <c r="L5542" s="0">
        <v>41.648552</v>
      </c>
      <c r="W5542" s="0">
        <f t="shared" si="86"/>
        <v>56039.767188473896</v>
      </c>
    </row>
    <row r="5543">
      <c r="A5543" s="0">
        <v>200.26125</v>
      </c>
      <c r="B5543" s="0">
        <v>2570.188232</v>
      </c>
      <c r="C5543" s="0">
        <v>-52267.167969</v>
      </c>
      <c r="D5543" s="0">
        <v>20147.871094</v>
      </c>
      <c r="E5543" s="0">
        <v>-0.17111</v>
      </c>
      <c r="F5543" s="0">
        <v>9.96244</v>
      </c>
      <c r="G5543" s="0">
        <v>0.056343</v>
      </c>
      <c r="H5543" s="0">
        <v>-0.005452</v>
      </c>
      <c r="I5543" s="0">
        <v>0.003552</v>
      </c>
      <c r="J5543" s="0">
        <v>-0.003582</v>
      </c>
      <c r="K5543" s="0">
        <v>1022.849976</v>
      </c>
      <c r="L5543" s="0">
        <v>41.648552</v>
      </c>
      <c r="W5543" s="0">
        <f t="shared" si="86"/>
        <v>56074.944713909543</v>
      </c>
    </row>
    <row r="5544">
      <c r="A5544" s="0">
        <v>200.2725</v>
      </c>
      <c r="B5544" s="0">
        <v>2602.487305</v>
      </c>
      <c r="C5544" s="0">
        <v>-52267</v>
      </c>
      <c r="D5544" s="0">
        <v>20002.160156</v>
      </c>
      <c r="E5544" s="0">
        <v>-0.175729</v>
      </c>
      <c r="F5544" s="0">
        <v>9.961473</v>
      </c>
      <c r="G5544" s="0">
        <v>0.052884</v>
      </c>
      <c r="H5544" s="0">
        <v>-0.023501</v>
      </c>
      <c r="I5544" s="0">
        <v>0.00186</v>
      </c>
      <c r="J5544" s="0">
        <v>0.003459</v>
      </c>
      <c r="K5544" s="0">
        <v>1022.849976</v>
      </c>
      <c r="L5544" s="0">
        <v>41.648552</v>
      </c>
      <c r="W5544" s="0">
        <f t="shared" si="86"/>
        <v>56024.089819281849</v>
      </c>
    </row>
    <row r="5545">
      <c r="A5545" s="0">
        <v>200.28375</v>
      </c>
      <c r="B5545" s="0">
        <v>2617.563721</v>
      </c>
      <c r="C5545" s="0">
        <v>-52258.664062</v>
      </c>
      <c r="D5545" s="0">
        <v>20113.306641</v>
      </c>
      <c r="E5545" s="0">
        <v>-0.180117</v>
      </c>
      <c r="F5545" s="0">
        <v>9.969319</v>
      </c>
      <c r="G5545" s="0">
        <v>0.058466</v>
      </c>
      <c r="H5545" s="0">
        <v>-0.035342</v>
      </c>
      <c r="I5545" s="0">
        <v>-0.000498</v>
      </c>
      <c r="J5545" s="0">
        <v>0.006626</v>
      </c>
      <c r="K5545" s="0">
        <v>1022.849976</v>
      </c>
      <c r="L5545" s="0">
        <v>41.648552</v>
      </c>
      <c r="W5545" s="0">
        <f t="shared" si="86"/>
        <v>56056.798993640012</v>
      </c>
    </row>
    <row r="5546">
      <c r="A5546" s="0">
        <v>200.295</v>
      </c>
      <c r="B5546" s="0">
        <v>2496.327637</v>
      </c>
      <c r="C5546" s="0">
        <v>-52274.253906</v>
      </c>
      <c r="D5546" s="0">
        <v>20165.302734</v>
      </c>
      <c r="E5546" s="0">
        <v>-0.178223</v>
      </c>
      <c r="F5546" s="0">
        <v>9.9686</v>
      </c>
      <c r="G5546" s="0">
        <v>0.064604</v>
      </c>
      <c r="H5546" s="0">
        <v>-0.03184</v>
      </c>
      <c r="I5546" s="0">
        <v>-0.000265</v>
      </c>
      <c r="J5546" s="0">
        <v>0.003625</v>
      </c>
      <c r="K5546" s="0">
        <v>1022.849976</v>
      </c>
      <c r="L5546" s="0">
        <v>41.648552</v>
      </c>
      <c r="W5546" s="0">
        <f t="shared" si="86"/>
        <v>56084.478311330255</v>
      </c>
    </row>
    <row r="5547">
      <c r="A5547" s="0">
        <v>200.30625</v>
      </c>
      <c r="B5547" s="0">
        <v>2545.006836</v>
      </c>
      <c r="C5547" s="0">
        <v>-52268.449219</v>
      </c>
      <c r="D5547" s="0">
        <v>20266.503906</v>
      </c>
      <c r="E5547" s="0">
        <v>-0.188236</v>
      </c>
      <c r="F5547" s="0">
        <v>9.973243</v>
      </c>
      <c r="G5547" s="0">
        <v>0.071432</v>
      </c>
      <c r="H5547" s="0">
        <v>-0.022092</v>
      </c>
      <c r="I5547" s="0">
        <v>0.000703</v>
      </c>
      <c r="J5547" s="0">
        <v>-0.003431</v>
      </c>
      <c r="K5547" s="0">
        <v>1022.839966</v>
      </c>
      <c r="L5547" s="0">
        <v>41.655781</v>
      </c>
      <c r="W5547" s="0">
        <f t="shared" si="86"/>
        <v>56117.724687716822</v>
      </c>
    </row>
    <row r="5548">
      <c r="A5548" s="0">
        <v>200.3175</v>
      </c>
      <c r="B5548" s="0">
        <v>2490.216064</v>
      </c>
      <c r="C5548" s="0">
        <v>-52265.453125</v>
      </c>
      <c r="D5548" s="0">
        <v>20188.539062</v>
      </c>
      <c r="E5548" s="0">
        <v>-0.17674</v>
      </c>
      <c r="F5548" s="0">
        <v>9.965267</v>
      </c>
      <c r="G5548" s="0">
        <v>0.085735</v>
      </c>
      <c r="H5548" s="0">
        <v>0.001334</v>
      </c>
      <c r="I5548" s="0">
        <v>0.002898</v>
      </c>
      <c r="J5548" s="0">
        <v>-0.010912</v>
      </c>
      <c r="K5548" s="0">
        <v>1022.839966</v>
      </c>
      <c r="L5548" s="0">
        <v>41.655781</v>
      </c>
      <c r="W5548" s="0">
        <f t="shared" si="86"/>
        <v>56084.363916022761</v>
      </c>
    </row>
    <row r="5549">
      <c r="A5549" s="0">
        <v>200.32875</v>
      </c>
      <c r="B5549" s="0">
        <v>2562.934326</v>
      </c>
      <c r="C5549" s="0">
        <v>-52261.054687</v>
      </c>
      <c r="D5549" s="0">
        <v>20120.773437</v>
      </c>
      <c r="E5549" s="0">
        <v>-0.187323</v>
      </c>
      <c r="F5549" s="0">
        <v>9.968672</v>
      </c>
      <c r="G5549" s="0">
        <v>0.061689</v>
      </c>
      <c r="H5549" s="0">
        <v>0.032967</v>
      </c>
      <c r="I5549" s="0">
        <v>0.007826</v>
      </c>
      <c r="J5549" s="0">
        <v>-0.020237</v>
      </c>
      <c r="K5549" s="0">
        <v>1022.839966</v>
      </c>
      <c r="L5549" s="0">
        <v>41.655781</v>
      </c>
      <c r="W5549" s="0">
        <f t="shared" si="86"/>
        <v>56059.182950343464</v>
      </c>
    </row>
    <row r="5550">
      <c r="A5550" s="0">
        <v>200.34</v>
      </c>
      <c r="B5550" s="0">
        <v>2608.038574</v>
      </c>
      <c r="C5550" s="0">
        <v>-52301.957031</v>
      </c>
      <c r="D5550" s="0">
        <v>20125.28125</v>
      </c>
      <c r="E5550" s="0">
        <v>-0.17934</v>
      </c>
      <c r="F5550" s="0">
        <v>9.96049</v>
      </c>
      <c r="G5550" s="0">
        <v>0.063309</v>
      </c>
      <c r="H5550" s="0">
        <v>0.053985</v>
      </c>
      <c r="I5550" s="0">
        <v>0.011217</v>
      </c>
      <c r="J5550" s="0">
        <v>-0.024863</v>
      </c>
      <c r="K5550" s="0">
        <v>1022.839966</v>
      </c>
      <c r="L5550" s="0">
        <v>41.655781</v>
      </c>
      <c r="W5550" s="0">
        <f t="shared" si="86"/>
        <v>56101.011754402825</v>
      </c>
    </row>
    <row r="5551">
      <c r="A5551" s="0">
        <v>200.35125</v>
      </c>
      <c r="B5551" s="0">
        <v>2530.421143</v>
      </c>
      <c r="C5551" s="0">
        <v>-52282.039062</v>
      </c>
      <c r="D5551" s="0">
        <v>20276.146484</v>
      </c>
      <c r="E5551" s="0">
        <v>-0.193852</v>
      </c>
      <c r="F5551" s="0">
        <v>9.96364</v>
      </c>
      <c r="G5551" s="0">
        <v>0.064682</v>
      </c>
      <c r="H5551" s="0">
        <v>0.071177</v>
      </c>
      <c r="I5551" s="0">
        <v>0.012619</v>
      </c>
      <c r="J5551" s="0">
        <v>-0.027071</v>
      </c>
      <c r="K5551" s="0">
        <v>1022.839966</v>
      </c>
      <c r="L5551" s="0">
        <v>41.655781</v>
      </c>
      <c r="W5551" s="0">
        <f t="shared" si="86"/>
        <v>56133.205465945568</v>
      </c>
    </row>
    <row r="5552">
      <c r="A5552" s="0">
        <v>200.3625</v>
      </c>
      <c r="B5552" s="0">
        <v>2608.033936</v>
      </c>
      <c r="C5552" s="0">
        <v>-52294.171875</v>
      </c>
      <c r="D5552" s="0">
        <v>20158.90625</v>
      </c>
      <c r="E5552" s="0">
        <v>-0.186363</v>
      </c>
      <c r="F5552" s="0">
        <v>9.963128</v>
      </c>
      <c r="G5552" s="0">
        <v>0.078086</v>
      </c>
      <c r="H5552" s="0">
        <v>0.076095</v>
      </c>
      <c r="I5552" s="0">
        <v>0.013714</v>
      </c>
      <c r="J5552" s="0">
        <v>-0.026387</v>
      </c>
      <c r="K5552" s="0">
        <v>1022.839966</v>
      </c>
      <c r="L5552" s="0">
        <v>41.655781</v>
      </c>
      <c r="W5552" s="0">
        <f t="shared" si="86"/>
        <v>56105.826384606953</v>
      </c>
    </row>
    <row r="5553">
      <c r="A5553" s="0">
        <v>200.37375</v>
      </c>
      <c r="B5553" s="0">
        <v>2589.665771</v>
      </c>
      <c r="C5553" s="0">
        <v>-52296.699219</v>
      </c>
      <c r="D5553" s="0">
        <v>20006.005859</v>
      </c>
      <c r="E5553" s="0">
        <v>-0.174884</v>
      </c>
      <c r="F5553" s="0">
        <v>9.960643</v>
      </c>
      <c r="G5553" s="0">
        <v>0.06662</v>
      </c>
      <c r="H5553" s="0">
        <v>0.066781</v>
      </c>
      <c r="I5553" s="0">
        <v>0.01365</v>
      </c>
      <c r="J5553" s="0">
        <v>-0.021987</v>
      </c>
      <c r="K5553" s="0">
        <v>1022.839966</v>
      </c>
      <c r="L5553" s="0">
        <v>41.655781</v>
      </c>
      <c r="W5553" s="0">
        <f t="shared" si="86"/>
        <v>56052.577000869336</v>
      </c>
    </row>
    <row r="5554">
      <c r="A5554" s="0">
        <v>200.385</v>
      </c>
      <c r="B5554" s="0">
        <v>2565.708008</v>
      </c>
      <c r="C5554" s="0">
        <v>-52263.328125</v>
      </c>
      <c r="D5554" s="0">
        <v>20072.744141</v>
      </c>
      <c r="E5554" s="0">
        <v>-0.181562</v>
      </c>
      <c r="F5554" s="0">
        <v>9.964966</v>
      </c>
      <c r="G5554" s="0">
        <v>0.056866</v>
      </c>
      <c r="H5554" s="0">
        <v>0.048348</v>
      </c>
      <c r="I5554" s="0">
        <v>0.011128</v>
      </c>
      <c r="J5554" s="0">
        <v>-0.017599</v>
      </c>
      <c r="K5554" s="0">
        <v>1022.839966</v>
      </c>
      <c r="L5554" s="0">
        <v>41.655781</v>
      </c>
      <c r="W5554" s="0">
        <f t="shared" si="86"/>
        <v>56044.209171276394</v>
      </c>
    </row>
    <row r="5555">
      <c r="A5555" s="0">
        <v>200.39625</v>
      </c>
      <c r="B5555" s="0">
        <v>2515.663818</v>
      </c>
      <c r="C5555" s="0">
        <v>-52279.773437</v>
      </c>
      <c r="D5555" s="0">
        <v>20175.259766</v>
      </c>
      <c r="E5555" s="0">
        <v>-0.174214</v>
      </c>
      <c r="F5555" s="0">
        <v>9.968508</v>
      </c>
      <c r="G5555" s="0">
        <v>0.064849</v>
      </c>
      <c r="H5555" s="0">
        <v>0.02735</v>
      </c>
      <c r="I5555" s="0">
        <v>0.008343</v>
      </c>
      <c r="J5555" s="0">
        <v>-0.012849</v>
      </c>
      <c r="K5555" s="0">
        <v>1022.839966</v>
      </c>
      <c r="L5555" s="0">
        <v>41.655781</v>
      </c>
      <c r="W5555" s="0">
        <f t="shared" si="86"/>
        <v>56094.067259335221</v>
      </c>
    </row>
    <row r="5556">
      <c r="A5556" s="0">
        <v>200.4075</v>
      </c>
      <c r="B5556" s="0">
        <v>2621.311768</v>
      </c>
      <c r="C5556" s="0">
        <v>-52274.839844</v>
      </c>
      <c r="D5556" s="0">
        <v>20155.044922</v>
      </c>
      <c r="E5556" s="0">
        <v>-0.181267</v>
      </c>
      <c r="F5556" s="0">
        <v>9.961469</v>
      </c>
      <c r="G5556" s="0">
        <v>0.067431</v>
      </c>
      <c r="H5556" s="0">
        <v>-0.000296</v>
      </c>
      <c r="I5556" s="0">
        <v>0.004822</v>
      </c>
      <c r="J5556" s="0">
        <v>-0.004535</v>
      </c>
      <c r="K5556" s="0">
        <v>1022.849976</v>
      </c>
      <c r="L5556" s="0">
        <v>41.653435</v>
      </c>
      <c r="W5556" s="0">
        <f t="shared" si="86"/>
        <v>56087.039428987009</v>
      </c>
    </row>
    <row r="5557">
      <c r="A5557" s="0">
        <v>200.41875</v>
      </c>
      <c r="B5557" s="0">
        <v>2691.956299</v>
      </c>
      <c r="C5557" s="0">
        <v>-52280.902344</v>
      </c>
      <c r="D5557" s="0">
        <v>20197.376953</v>
      </c>
      <c r="E5557" s="0">
        <v>-0.182541</v>
      </c>
      <c r="F5557" s="0">
        <v>9.960365</v>
      </c>
      <c r="G5557" s="0">
        <v>0.07144</v>
      </c>
      <c r="H5557" s="0">
        <v>-0.020616</v>
      </c>
      <c r="I5557" s="0">
        <v>0.000783</v>
      </c>
      <c r="J5557" s="0">
        <v>0.001003</v>
      </c>
      <c r="K5557" s="0">
        <v>1022.849976</v>
      </c>
      <c r="L5557" s="0">
        <v>41.653435</v>
      </c>
      <c r="W5557" s="0">
        <f t="shared" si="86"/>
        <v>56111.259248034759</v>
      </c>
    </row>
    <row r="5558">
      <c r="A5558" s="0">
        <v>200.43</v>
      </c>
      <c r="B5558" s="0">
        <v>2629.973389</v>
      </c>
      <c r="C5558" s="0">
        <v>-52274.144531</v>
      </c>
      <c r="D5558" s="0">
        <v>20109.757812</v>
      </c>
      <c r="E5558" s="0">
        <v>-0.182556</v>
      </c>
      <c r="F5558" s="0">
        <v>9.96832</v>
      </c>
      <c r="G5558" s="0">
        <v>0.078721</v>
      </c>
      <c r="H5558" s="0">
        <v>-0.038422</v>
      </c>
      <c r="I5558" s="0">
        <v>-0.000737</v>
      </c>
      <c r="J5558" s="0">
        <v>0.007175</v>
      </c>
      <c r="K5558" s="0">
        <v>1022.849976</v>
      </c>
      <c r="L5558" s="0">
        <v>41.653435</v>
      </c>
      <c r="W5558" s="0">
        <f t="shared" si="86"/>
        <v>56070.538660976141</v>
      </c>
    </row>
    <row r="5559">
      <c r="A5559" s="0">
        <v>200.44125</v>
      </c>
      <c r="B5559" s="0">
        <v>2529.09082</v>
      </c>
      <c r="C5559" s="0">
        <v>-52253.761719</v>
      </c>
      <c r="D5559" s="0">
        <v>20107.193359</v>
      </c>
      <c r="E5559" s="0">
        <v>-0.182987</v>
      </c>
      <c r="F5559" s="0">
        <v>9.967838</v>
      </c>
      <c r="G5559" s="0">
        <v>0.068737</v>
      </c>
      <c r="H5559" s="0">
        <v>-0.035326</v>
      </c>
      <c r="I5559" s="0">
        <v>-0.000643</v>
      </c>
      <c r="J5559" s="0">
        <v>0.004695</v>
      </c>
      <c r="K5559" s="0">
        <v>1022.849976</v>
      </c>
      <c r="L5559" s="0">
        <v>41.653435</v>
      </c>
      <c r="W5559" s="0">
        <f t="shared" si="86"/>
        <v>56045.973440899856</v>
      </c>
    </row>
    <row r="5560">
      <c r="A5560" s="0">
        <v>200.4525</v>
      </c>
      <c r="B5560" s="0">
        <v>2640.838623</v>
      </c>
      <c r="C5560" s="0">
        <v>-52285.699219</v>
      </c>
      <c r="D5560" s="0">
        <v>20154.732422</v>
      </c>
      <c r="E5560" s="0">
        <v>-0.175038</v>
      </c>
      <c r="F5560" s="0">
        <v>9.964673</v>
      </c>
      <c r="G5560" s="0">
        <v>0.063622</v>
      </c>
      <c r="H5560" s="0">
        <v>-0.025196</v>
      </c>
      <c r="I5560" s="0">
        <v>0.000253</v>
      </c>
      <c r="J5560" s="0">
        <v>-0.001947</v>
      </c>
      <c r="K5560" s="0">
        <v>1022.849976</v>
      </c>
      <c r="L5560" s="0">
        <v>41.653435</v>
      </c>
      <c r="W5560" s="0">
        <f t="shared" si="86"/>
        <v>56097.964405626022</v>
      </c>
    </row>
    <row r="5561">
      <c r="A5561" s="0">
        <v>200.46375</v>
      </c>
      <c r="B5561" s="0">
        <v>2692.086182</v>
      </c>
      <c r="C5561" s="0">
        <v>-52294.394531</v>
      </c>
      <c r="D5561" s="0">
        <v>20157.345703</v>
      </c>
      <c r="E5561" s="0">
        <v>-0.178948</v>
      </c>
      <c r="F5561" s="0">
        <v>9.969313</v>
      </c>
      <c r="G5561" s="0">
        <v>0.068218</v>
      </c>
      <c r="H5561" s="0">
        <v>-0.002859</v>
      </c>
      <c r="I5561" s="0">
        <v>0.001703</v>
      </c>
      <c r="J5561" s="0">
        <v>-0.010463</v>
      </c>
      <c r="K5561" s="0">
        <v>1022.849976</v>
      </c>
      <c r="L5561" s="0">
        <v>41.653435</v>
      </c>
      <c r="W5561" s="0">
        <f t="shared" si="86"/>
        <v>56109.443172833664</v>
      </c>
    </row>
    <row r="5562">
      <c r="A5562" s="0">
        <v>200.475</v>
      </c>
      <c r="B5562" s="0">
        <v>2616.133301</v>
      </c>
      <c r="C5562" s="0">
        <v>-52325.125</v>
      </c>
      <c r="D5562" s="0">
        <v>20124.294922</v>
      </c>
      <c r="E5562" s="0">
        <v>-0.165605</v>
      </c>
      <c r="F5562" s="0">
        <v>9.967748</v>
      </c>
      <c r="G5562" s="0">
        <v>0.073755</v>
      </c>
      <c r="H5562" s="0">
        <v>0.022578</v>
      </c>
      <c r="I5562" s="0">
        <v>0.005299</v>
      </c>
      <c r="J5562" s="0">
        <v>-0.017299</v>
      </c>
      <c r="K5562" s="0">
        <v>1022.849976</v>
      </c>
      <c r="L5562" s="0">
        <v>41.653435</v>
      </c>
      <c r="W5562" s="0">
        <f t="shared" si="86"/>
        <v>56122.634523174886</v>
      </c>
    </row>
    <row r="5563">
      <c r="A5563" s="0">
        <v>200.48625</v>
      </c>
      <c r="B5563" s="0">
        <v>2597.613281</v>
      </c>
      <c r="C5563" s="0">
        <v>-52286.886719</v>
      </c>
      <c r="D5563" s="0">
        <v>20120.273437</v>
      </c>
      <c r="E5563" s="0">
        <v>-0.183293</v>
      </c>
      <c r="F5563" s="0">
        <v>9.968749</v>
      </c>
      <c r="G5563" s="0">
        <v>0.077969</v>
      </c>
      <c r="H5563" s="0">
        <v>0.047264</v>
      </c>
      <c r="I5563" s="0">
        <v>0.009809</v>
      </c>
      <c r="J5563" s="0">
        <v>-0.02329</v>
      </c>
      <c r="K5563" s="0">
        <v>1022.849976</v>
      </c>
      <c r="L5563" s="0">
        <v>41.653435</v>
      </c>
      <c r="W5563" s="0">
        <f t="shared" si="86"/>
        <v>56084.681693870865</v>
      </c>
    </row>
    <row r="5564">
      <c r="A5564" s="0">
        <v>200.4975</v>
      </c>
      <c r="B5564" s="0">
        <v>2531.990479</v>
      </c>
      <c r="C5564" s="0">
        <v>-52311.675781</v>
      </c>
      <c r="D5564" s="0">
        <v>20169.056641</v>
      </c>
      <c r="E5564" s="0">
        <v>-0.184105</v>
      </c>
      <c r="F5564" s="0">
        <v>9.964471</v>
      </c>
      <c r="G5564" s="0">
        <v>0.062571</v>
      </c>
      <c r="H5564" s="0">
        <v>0.066704</v>
      </c>
      <c r="I5564" s="0">
        <v>0.012843</v>
      </c>
      <c r="J5564" s="0">
        <v>-0.026862</v>
      </c>
      <c r="K5564" s="0">
        <v>1022.849976</v>
      </c>
      <c r="L5564" s="0">
        <v>41.653435</v>
      </c>
      <c r="W5564" s="0">
        <f t="shared" si="86"/>
        <v>56122.306123234768</v>
      </c>
    </row>
    <row r="5565">
      <c r="A5565" s="0">
        <v>200.50875</v>
      </c>
      <c r="B5565" s="0">
        <v>2386.292725</v>
      </c>
      <c r="C5565" s="0">
        <v>-52287.203125</v>
      </c>
      <c r="D5565" s="0">
        <v>20044.140625</v>
      </c>
      <c r="E5565" s="0">
        <v>-0.182314</v>
      </c>
      <c r="F5565" s="0">
        <v>9.964299</v>
      </c>
      <c r="G5565" s="0">
        <v>0.064612</v>
      </c>
      <c r="H5565" s="0">
        <v>0.070744</v>
      </c>
      <c r="I5565" s="0">
        <v>0.013869</v>
      </c>
      <c r="J5565" s="0">
        <v>-0.024776</v>
      </c>
      <c r="K5565" s="0">
        <v>1022.849976</v>
      </c>
      <c r="L5565" s="0">
        <v>41.655781</v>
      </c>
      <c r="W5565" s="0">
        <f t="shared" si="86"/>
        <v>56048.314666894075</v>
      </c>
    </row>
    <row r="5566">
      <c r="A5566" s="0">
        <v>200.52</v>
      </c>
      <c r="B5566" s="0">
        <v>2534.354736</v>
      </c>
      <c r="C5566" s="0">
        <v>-52314.742187</v>
      </c>
      <c r="D5566" s="0">
        <v>20140.017578</v>
      </c>
      <c r="E5566" s="0">
        <v>-0.181194</v>
      </c>
      <c r="F5566" s="0">
        <v>9.96846</v>
      </c>
      <c r="G5566" s="0">
        <v>0.064513</v>
      </c>
      <c r="H5566" s="0">
        <v>0.06945</v>
      </c>
      <c r="I5566" s="0">
        <v>0.013328</v>
      </c>
      <c r="J5566" s="0">
        <v>-0.022556</v>
      </c>
      <c r="K5566" s="0">
        <v>1022.849976</v>
      </c>
      <c r="L5566" s="0">
        <v>41.655781</v>
      </c>
      <c r="W5566" s="0">
        <f t="shared" si="86"/>
        <v>56114.842172657962</v>
      </c>
    </row>
    <row r="5567">
      <c r="A5567" s="0">
        <v>200.53125</v>
      </c>
      <c r="B5567" s="0">
        <v>2538.596191</v>
      </c>
      <c r="C5567" s="0">
        <v>-52321.953125</v>
      </c>
      <c r="D5567" s="0">
        <v>20244.644531</v>
      </c>
      <c r="E5567" s="0">
        <v>-0.178872</v>
      </c>
      <c r="F5567" s="0">
        <v>9.966849</v>
      </c>
      <c r="G5567" s="0">
        <v>0.065132</v>
      </c>
      <c r="H5567" s="0">
        <v>0.049716</v>
      </c>
      <c r="I5567" s="0">
        <v>0.011275</v>
      </c>
      <c r="J5567" s="0">
        <v>-0.017591</v>
      </c>
      <c r="K5567" s="0">
        <v>1022.849976</v>
      </c>
      <c r="L5567" s="0">
        <v>41.655781</v>
      </c>
      <c r="W5567" s="0">
        <f t="shared" si="86"/>
        <v>56159.388187748315</v>
      </c>
    </row>
    <row r="5568">
      <c r="A5568" s="0">
        <v>200.5425</v>
      </c>
      <c r="B5568" s="0">
        <v>2521.779053</v>
      </c>
      <c r="C5568" s="0">
        <v>-52287.886719</v>
      </c>
      <c r="D5568" s="0">
        <v>20179.001953</v>
      </c>
      <c r="E5568" s="0">
        <v>-0.183882</v>
      </c>
      <c r="F5568" s="0">
        <v>9.978808</v>
      </c>
      <c r="G5568" s="0">
        <v>0.068624</v>
      </c>
      <c r="H5568" s="0">
        <v>0.028465</v>
      </c>
      <c r="I5568" s="0">
        <v>0.008071</v>
      </c>
      <c r="J5568" s="0">
        <v>-0.012198</v>
      </c>
      <c r="K5568" s="0">
        <v>1022.849976</v>
      </c>
      <c r="L5568" s="0">
        <v>41.655781</v>
      </c>
      <c r="W5568" s="0">
        <f t="shared" si="86"/>
        <v>56103.249343957825</v>
      </c>
    </row>
    <row r="5569">
      <c r="A5569" s="0">
        <v>200.55375</v>
      </c>
      <c r="B5569" s="0">
        <v>2511.715332</v>
      </c>
      <c r="C5569" s="0">
        <v>-52266.261719</v>
      </c>
      <c r="D5569" s="0">
        <v>20016.962891</v>
      </c>
      <c r="E5569" s="0">
        <v>-0.194523</v>
      </c>
      <c r="F5569" s="0">
        <v>9.96208</v>
      </c>
      <c r="G5569" s="0">
        <v>0.068783</v>
      </c>
      <c r="H5569" s="0">
        <v>0.005713</v>
      </c>
      <c r="I5569" s="0">
        <v>0.006024</v>
      </c>
      <c r="J5569" s="0">
        <v>-0.007286</v>
      </c>
      <c r="K5569" s="0">
        <v>1022.849976</v>
      </c>
      <c r="L5569" s="0">
        <v>41.655781</v>
      </c>
      <c r="W5569" s="0">
        <f t="shared" si="86"/>
        <v>56024.544901031368</v>
      </c>
    </row>
    <row r="5570">
      <c r="A5570" s="0">
        <v>200.565</v>
      </c>
      <c r="B5570" s="0">
        <v>2632.069824</v>
      </c>
      <c r="C5570" s="0">
        <v>-52270.851562</v>
      </c>
      <c r="D5570" s="0">
        <v>20000.90625</v>
      </c>
      <c r="E5570" s="0">
        <v>-0.183066</v>
      </c>
      <c r="F5570" s="0">
        <v>9.955937</v>
      </c>
      <c r="G5570" s="0">
        <v>0.059286</v>
      </c>
      <c r="H5570" s="0">
        <v>-0.013764</v>
      </c>
      <c r="I5570" s="0">
        <v>0.003293</v>
      </c>
      <c r="J5570" s="0">
        <v>6.36746E-05</v>
      </c>
      <c r="K5570" s="0">
        <v>1022.849976</v>
      </c>
      <c r="L5570" s="0">
        <v>41.655781</v>
      </c>
      <c r="W5570" s="0">
        <f ref="W5570:W5633" t="shared" si="87">SQRT((B5570)^2+(C5570)^2+(D5570)^2)</f>
        <v>56028.617378946081</v>
      </c>
    </row>
    <row r="5571">
      <c r="A5571" s="0">
        <v>200.57625</v>
      </c>
      <c r="B5571" s="0">
        <v>2561.373779</v>
      </c>
      <c r="C5571" s="0">
        <v>-52284.703125</v>
      </c>
      <c r="D5571" s="0">
        <v>20209.316406</v>
      </c>
      <c r="E5571" s="0">
        <v>-0.186847</v>
      </c>
      <c r="F5571" s="0">
        <v>9.963408</v>
      </c>
      <c r="G5571" s="0">
        <v>0.05757</v>
      </c>
      <c r="H5571" s="0">
        <v>-0.033711</v>
      </c>
      <c r="I5571" s="0">
        <v>-0.000368</v>
      </c>
      <c r="J5571" s="0">
        <v>0.006043</v>
      </c>
      <c r="K5571" s="0">
        <v>1022.849976</v>
      </c>
      <c r="L5571" s="0">
        <v>41.655781</v>
      </c>
      <c r="W5571" s="0">
        <f t="shared" si="87"/>
        <v>56112.986786509187</v>
      </c>
    </row>
    <row r="5572">
      <c r="A5572" s="0">
        <v>200.5875</v>
      </c>
      <c r="B5572" s="0">
        <v>2591.643066</v>
      </c>
      <c r="C5572" s="0">
        <v>-52312.175781</v>
      </c>
      <c r="D5572" s="0">
        <v>20189.451172</v>
      </c>
      <c r="E5572" s="0">
        <v>-0.200463</v>
      </c>
      <c r="F5572" s="0">
        <v>9.970521</v>
      </c>
      <c r="G5572" s="0">
        <v>0.06583</v>
      </c>
      <c r="H5572" s="0">
        <v>-0.036673</v>
      </c>
      <c r="I5572" s="0">
        <v>-0.000926</v>
      </c>
      <c r="J5572" s="0">
        <v>0.006216</v>
      </c>
      <c r="K5572" s="0">
        <v>1022.849976</v>
      </c>
      <c r="L5572" s="0">
        <v>41.655781</v>
      </c>
      <c r="W5572" s="0">
        <f t="shared" si="87"/>
        <v>56132.82718116344</v>
      </c>
    </row>
    <row r="5573">
      <c r="A5573" s="0">
        <v>200.59875</v>
      </c>
      <c r="B5573" s="0">
        <v>2533.804443</v>
      </c>
      <c r="C5573" s="0">
        <v>-52315.433594</v>
      </c>
      <c r="D5573" s="0">
        <v>20112.679687</v>
      </c>
      <c r="E5573" s="0">
        <v>-0.180724</v>
      </c>
      <c r="F5573" s="0">
        <v>9.973894</v>
      </c>
      <c r="G5573" s="0">
        <v>0.053845</v>
      </c>
      <c r="H5573" s="0">
        <v>-0.024482</v>
      </c>
      <c r="I5573" s="0">
        <v>1.180592E-05</v>
      </c>
      <c r="J5573" s="0">
        <v>0.000249</v>
      </c>
      <c r="K5573" s="0">
        <v>1022.849976</v>
      </c>
      <c r="L5573" s="0">
        <v>41.655781</v>
      </c>
      <c r="W5573" s="0">
        <f t="shared" si="87"/>
        <v>56105.65605422909</v>
      </c>
    </row>
    <row r="5574">
      <c r="A5574" s="0">
        <v>200.61</v>
      </c>
      <c r="B5574" s="0">
        <v>2476.725098</v>
      </c>
      <c r="C5574" s="0">
        <v>-52310.332031</v>
      </c>
      <c r="D5574" s="0">
        <v>20153.310547</v>
      </c>
      <c r="E5574" s="0">
        <v>-0.177714</v>
      </c>
      <c r="F5574" s="0">
        <v>9.970567</v>
      </c>
      <c r="G5574" s="0">
        <v>0.073134</v>
      </c>
      <c r="H5574" s="0">
        <v>-0.005994</v>
      </c>
      <c r="I5574" s="0">
        <v>0.0022</v>
      </c>
      <c r="J5574" s="0">
        <v>-0.00827</v>
      </c>
      <c r="K5574" s="0">
        <v>1022.849976</v>
      </c>
      <c r="L5574" s="0">
        <v>41.660664</v>
      </c>
      <c r="W5574" s="0">
        <f t="shared" si="87"/>
        <v>56112.9301534713</v>
      </c>
    </row>
    <row r="5575">
      <c r="A5575" s="0">
        <v>200.62125</v>
      </c>
      <c r="B5575" s="0">
        <v>2520.7771</v>
      </c>
      <c r="C5575" s="0">
        <v>-52302.847656</v>
      </c>
      <c r="D5575" s="0">
        <v>20140.480469</v>
      </c>
      <c r="E5575" s="0">
        <v>-0.191352</v>
      </c>
      <c r="F5575" s="0">
        <v>9.957931</v>
      </c>
      <c r="G5575" s="0">
        <v>0.058188</v>
      </c>
      <c r="H5575" s="0">
        <v>0.01966</v>
      </c>
      <c r="I5575" s="0">
        <v>0.00566</v>
      </c>
      <c r="J5575" s="0">
        <v>-0.016846</v>
      </c>
      <c r="K5575" s="0">
        <v>1022.849976</v>
      </c>
      <c r="L5575" s="0">
        <v>41.660664</v>
      </c>
      <c r="W5575" s="0">
        <f t="shared" si="87"/>
        <v>56103.3077780339</v>
      </c>
    </row>
    <row r="5576">
      <c r="A5576" s="0">
        <v>200.6325</v>
      </c>
      <c r="B5576" s="0">
        <v>2525.40332</v>
      </c>
      <c r="C5576" s="0">
        <v>-52315.90625</v>
      </c>
      <c r="D5576" s="0">
        <v>20158.111328</v>
      </c>
      <c r="E5576" s="0">
        <v>-0.172152</v>
      </c>
      <c r="F5576" s="0">
        <v>9.955428</v>
      </c>
      <c r="G5576" s="0">
        <v>0.060643</v>
      </c>
      <c r="H5576" s="0">
        <v>0.041511</v>
      </c>
      <c r="I5576" s="0">
        <v>0.009099</v>
      </c>
      <c r="J5576" s="0">
        <v>-0.021148</v>
      </c>
      <c r="K5576" s="0">
        <v>1022.849976</v>
      </c>
      <c r="L5576" s="0">
        <v>41.660664</v>
      </c>
      <c r="W5576" s="0">
        <f t="shared" si="87"/>
        <v>56122.020286154147</v>
      </c>
    </row>
    <row r="5577">
      <c r="A5577" s="0">
        <v>200.64375</v>
      </c>
      <c r="B5577" s="0">
        <v>2518.085449</v>
      </c>
      <c r="C5577" s="0">
        <v>-52316.976562</v>
      </c>
      <c r="D5577" s="0">
        <v>20110.917969</v>
      </c>
      <c r="E5577" s="0">
        <v>-0.175022</v>
      </c>
      <c r="F5577" s="0">
        <v>9.956233</v>
      </c>
      <c r="G5577" s="0">
        <v>0.080034</v>
      </c>
      <c r="H5577" s="0">
        <v>0.055749</v>
      </c>
      <c r="I5577" s="0">
        <v>0.011636</v>
      </c>
      <c r="J5577" s="0">
        <v>-0.022905</v>
      </c>
      <c r="K5577" s="0">
        <v>1022.849976</v>
      </c>
      <c r="L5577" s="0">
        <v>41.660664</v>
      </c>
      <c r="W5577" s="0">
        <f t="shared" si="87"/>
        <v>56105.755609145577</v>
      </c>
    </row>
    <row r="5578">
      <c r="A5578" s="0">
        <v>200.655</v>
      </c>
      <c r="B5578" s="0">
        <v>2580.697021</v>
      </c>
      <c r="C5578" s="0">
        <v>-52304.78125</v>
      </c>
      <c r="D5578" s="0">
        <v>20022.630859</v>
      </c>
      <c r="E5578" s="0">
        <v>-0.189455</v>
      </c>
      <c r="F5578" s="0">
        <v>9.964098</v>
      </c>
      <c r="G5578" s="0">
        <v>0.076623</v>
      </c>
      <c r="H5578" s="0">
        <v>0.073157</v>
      </c>
      <c r="I5578" s="0">
        <v>0.014083</v>
      </c>
      <c r="J5578" s="0">
        <v>-0.025261</v>
      </c>
      <c r="K5578" s="0">
        <v>1022.849976</v>
      </c>
      <c r="L5578" s="0">
        <v>41.660664</v>
      </c>
      <c r="W5578" s="0">
        <f t="shared" si="87"/>
        <v>56065.639078140623</v>
      </c>
    </row>
    <row r="5579">
      <c r="A5579" s="0">
        <v>200.66625</v>
      </c>
      <c r="B5579" s="0">
        <v>2545.571533</v>
      </c>
      <c r="C5579" s="0">
        <v>-52302.058594</v>
      </c>
      <c r="D5579" s="0">
        <v>20086.378906</v>
      </c>
      <c r="E5579" s="0">
        <v>-0.167218</v>
      </c>
      <c r="F5579" s="0">
        <v>9.963807</v>
      </c>
      <c r="G5579" s="0">
        <v>0.073144</v>
      </c>
      <c r="H5579" s="0">
        <v>0.069614</v>
      </c>
      <c r="I5579" s="0">
        <v>0.013645</v>
      </c>
      <c r="J5579" s="0">
        <v>-0.022372</v>
      </c>
      <c r="K5579" s="0">
        <v>1022.849976</v>
      </c>
      <c r="L5579" s="0">
        <v>41.660664</v>
      </c>
      <c r="W5579" s="0">
        <f t="shared" si="87"/>
        <v>56084.29267767608</v>
      </c>
    </row>
    <row r="5580">
      <c r="A5580" s="0">
        <v>200.6775</v>
      </c>
      <c r="B5580" s="0">
        <v>2508.539062</v>
      </c>
      <c r="C5580" s="0">
        <v>-52290.453125</v>
      </c>
      <c r="D5580" s="0">
        <v>20117.728516</v>
      </c>
      <c r="E5580" s="0">
        <v>-0.17863</v>
      </c>
      <c r="F5580" s="0">
        <v>9.967328</v>
      </c>
      <c r="G5580" s="0">
        <v>0.070889</v>
      </c>
      <c r="H5580" s="0">
        <v>0.056698</v>
      </c>
      <c r="I5580" s="0">
        <v>0.012025</v>
      </c>
      <c r="J5580" s="0">
        <v>-0.018464</v>
      </c>
      <c r="K5580" s="0">
        <v>1022.849976</v>
      </c>
      <c r="L5580" s="0">
        <v>41.660664</v>
      </c>
      <c r="W5580" s="0">
        <f t="shared" si="87"/>
        <v>56083.038941259962</v>
      </c>
    </row>
    <row r="5581">
      <c r="A5581" s="0">
        <v>200.68875</v>
      </c>
      <c r="B5581" s="0">
        <v>2587.25708</v>
      </c>
      <c r="C5581" s="0">
        <v>-52294.148437</v>
      </c>
      <c r="D5581" s="0">
        <v>20118.677734</v>
      </c>
      <c r="E5581" s="0">
        <v>-0.181974</v>
      </c>
      <c r="F5581" s="0">
        <v>9.96845</v>
      </c>
      <c r="G5581" s="0">
        <v>0.061837</v>
      </c>
      <c r="H5581" s="0">
        <v>0.037843</v>
      </c>
      <c r="I5581" s="0">
        <v>0.010669</v>
      </c>
      <c r="J5581" s="0">
        <v>-0.013482</v>
      </c>
      <c r="K5581" s="0">
        <v>1022.849976</v>
      </c>
      <c r="L5581" s="0">
        <v>41.660664</v>
      </c>
      <c r="W5581" s="0">
        <f t="shared" si="87"/>
        <v>56090.400726983105</v>
      </c>
    </row>
    <row r="5582">
      <c r="A5582" s="0">
        <v>200.7</v>
      </c>
      <c r="B5582" s="0">
        <v>2419.866699</v>
      </c>
      <c r="C5582" s="0">
        <v>-52335.910156</v>
      </c>
      <c r="D5582" s="0">
        <v>20090.212891</v>
      </c>
      <c r="E5582" s="0">
        <v>-0.168104</v>
      </c>
      <c r="F5582" s="0">
        <v>9.957084</v>
      </c>
      <c r="G5582" s="0">
        <v>0.064401</v>
      </c>
      <c r="H5582" s="0">
        <v>0.014523</v>
      </c>
      <c r="I5582" s="0">
        <v>0.008126</v>
      </c>
      <c r="J5582" s="0">
        <v>-0.008042</v>
      </c>
      <c r="K5582" s="0">
        <v>1022.869995</v>
      </c>
      <c r="L5582" s="0">
        <v>41.6632</v>
      </c>
      <c r="W5582" s="0">
        <f t="shared" si="87"/>
        <v>56111.673479798614</v>
      </c>
    </row>
    <row r="5583">
      <c r="A5583" s="0">
        <v>200.71125</v>
      </c>
      <c r="B5583" s="0">
        <v>2414.744141</v>
      </c>
      <c r="C5583" s="0">
        <v>-52328.003906</v>
      </c>
      <c r="D5583" s="0">
        <v>20215.171875</v>
      </c>
      <c r="E5583" s="0">
        <v>-0.189537</v>
      </c>
      <c r="F5583" s="0">
        <v>9.960923</v>
      </c>
      <c r="G5583" s="0">
        <v>0.052043</v>
      </c>
      <c r="H5583" s="0">
        <v>-0.010514</v>
      </c>
      <c r="I5583" s="0">
        <v>0.004455</v>
      </c>
      <c r="J5583" s="0">
        <v>-0.000225</v>
      </c>
      <c r="K5583" s="0">
        <v>1022.869995</v>
      </c>
      <c r="L5583" s="0">
        <v>41.6632</v>
      </c>
      <c r="W5583" s="0">
        <f t="shared" si="87"/>
        <v>56148.946169884934</v>
      </c>
    </row>
    <row r="5584">
      <c r="A5584" s="0">
        <v>200.7225</v>
      </c>
      <c r="B5584" s="0">
        <v>2498.547852</v>
      </c>
      <c r="C5584" s="0">
        <v>-52314.402344</v>
      </c>
      <c r="D5584" s="0">
        <v>20125.703125</v>
      </c>
      <c r="E5584" s="0">
        <v>-0.178168</v>
      </c>
      <c r="F5584" s="0">
        <v>9.975787</v>
      </c>
      <c r="G5584" s="0">
        <v>0.074164</v>
      </c>
      <c r="H5584" s="0">
        <v>-0.033502</v>
      </c>
      <c r="I5584" s="0">
        <v>-0.000511</v>
      </c>
      <c r="J5584" s="0">
        <v>0.006907</v>
      </c>
      <c r="K5584" s="0">
        <v>1022.869995</v>
      </c>
      <c r="L5584" s="0">
        <v>41.6632</v>
      </c>
      <c r="W5584" s="0">
        <f t="shared" si="87"/>
        <v>56107.783419542437</v>
      </c>
    </row>
    <row r="5585">
      <c r="A5585" s="0">
        <v>200.73375</v>
      </c>
      <c r="B5585" s="0">
        <v>2633.23999</v>
      </c>
      <c r="C5585" s="0">
        <v>-52309.613281</v>
      </c>
      <c r="D5585" s="0">
        <v>20274.771484</v>
      </c>
      <c r="E5585" s="0">
        <v>-0.186401</v>
      </c>
      <c r="F5585" s="0">
        <v>9.963708</v>
      </c>
      <c r="G5585" s="0">
        <v>0.076532</v>
      </c>
      <c r="H5585" s="0">
        <v>-0.033862</v>
      </c>
      <c r="I5585" s="0">
        <v>-0.000823</v>
      </c>
      <c r="J5585" s="0">
        <v>0.00661</v>
      </c>
      <c r="K5585" s="0">
        <v>1022.869995</v>
      </c>
      <c r="L5585" s="0">
        <v>41.6632</v>
      </c>
      <c r="W5585" s="0">
        <f t="shared" si="87"/>
        <v>56163.119154665248</v>
      </c>
    </row>
    <row r="5586">
      <c r="A5586" s="0">
        <v>200.745</v>
      </c>
      <c r="B5586" s="0">
        <v>2558.284668</v>
      </c>
      <c r="C5586" s="0">
        <v>-52349.65625</v>
      </c>
      <c r="D5586" s="0">
        <v>20212.871094</v>
      </c>
      <c r="E5586" s="0">
        <v>-0.183508</v>
      </c>
      <c r="F5586" s="0">
        <v>9.953831</v>
      </c>
      <c r="G5586" s="0">
        <v>0.06449</v>
      </c>
      <c r="H5586" s="0">
        <v>-0.029729</v>
      </c>
      <c r="I5586" s="0">
        <v>-0.000128</v>
      </c>
      <c r="J5586" s="0">
        <v>0.002404</v>
      </c>
      <c r="K5586" s="0">
        <v>1022.869995</v>
      </c>
      <c r="L5586" s="0">
        <v>41.6632</v>
      </c>
      <c r="W5586" s="0">
        <f t="shared" si="87"/>
        <v>56174.6516482154</v>
      </c>
    </row>
    <row r="5587">
      <c r="A5587" s="0">
        <v>200.75625</v>
      </c>
      <c r="B5587" s="0">
        <v>2576.459229</v>
      </c>
      <c r="C5587" s="0">
        <v>-52332.039062</v>
      </c>
      <c r="D5587" s="0">
        <v>20152.535156</v>
      </c>
      <c r="E5587" s="0">
        <v>-0.177761</v>
      </c>
      <c r="F5587" s="0">
        <v>9.96226</v>
      </c>
      <c r="G5587" s="0">
        <v>0.064523</v>
      </c>
      <c r="H5587" s="0">
        <v>-0.015664</v>
      </c>
      <c r="I5587" s="0">
        <v>0.001088</v>
      </c>
      <c r="J5587" s="0">
        <v>-0.003829</v>
      </c>
      <c r="K5587" s="0">
        <v>1022.869995</v>
      </c>
      <c r="L5587" s="0">
        <v>41.6632</v>
      </c>
      <c r="W5587" s="0">
        <f t="shared" si="87"/>
        <v>56137.377278950342</v>
      </c>
    </row>
    <row r="5588">
      <c r="A5588" s="0">
        <v>200.7675</v>
      </c>
      <c r="B5588" s="0">
        <v>2627.472656</v>
      </c>
      <c r="C5588" s="0">
        <v>-52311.242187</v>
      </c>
      <c r="D5588" s="0">
        <v>20196.869141</v>
      </c>
      <c r="E5588" s="0">
        <v>-0.17791</v>
      </c>
      <c r="F5588" s="0">
        <v>9.9583</v>
      </c>
      <c r="G5588" s="0">
        <v>0.050297</v>
      </c>
      <c r="H5588" s="0">
        <v>0.009254</v>
      </c>
      <c r="I5588" s="0">
        <v>0.004333</v>
      </c>
      <c r="J5588" s="0">
        <v>-0.01289</v>
      </c>
      <c r="K5588" s="0">
        <v>1022.869995</v>
      </c>
      <c r="L5588" s="0">
        <v>41.6632</v>
      </c>
      <c r="W5588" s="0">
        <f t="shared" si="87"/>
        <v>56136.2912455363</v>
      </c>
    </row>
    <row r="5589">
      <c r="A5589" s="0">
        <v>200.77875</v>
      </c>
      <c r="B5589" s="0">
        <v>2553.031738</v>
      </c>
      <c r="C5589" s="0">
        <v>-52332.921875</v>
      </c>
      <c r="D5589" s="0">
        <v>20039.160156</v>
      </c>
      <c r="E5589" s="0">
        <v>-0.182597</v>
      </c>
      <c r="F5589" s="0">
        <v>9.960795</v>
      </c>
      <c r="G5589" s="0">
        <v>0.080369</v>
      </c>
      <c r="H5589" s="0">
        <v>0.036592</v>
      </c>
      <c r="I5589" s="0">
        <v>0.008284</v>
      </c>
      <c r="J5589" s="0">
        <v>-0.020979</v>
      </c>
      <c r="K5589" s="0">
        <v>1022.869995</v>
      </c>
      <c r="L5589" s="0">
        <v>41.6632</v>
      </c>
      <c r="W5589" s="0">
        <f t="shared" si="87"/>
        <v>56096.529507518622</v>
      </c>
    </row>
    <row r="5590">
      <c r="A5590" s="0">
        <v>200.79</v>
      </c>
      <c r="B5590" s="0">
        <v>2583.163086</v>
      </c>
      <c r="C5590" s="0">
        <v>-52346.816406</v>
      </c>
      <c r="D5590" s="0">
        <v>19980.957031</v>
      </c>
      <c r="E5590" s="0">
        <v>-0.183625</v>
      </c>
      <c r="F5590" s="0">
        <v>9.95854</v>
      </c>
      <c r="G5590" s="0">
        <v>0.085334</v>
      </c>
      <c r="H5590" s="0">
        <v>0.059735</v>
      </c>
      <c r="I5590" s="0">
        <v>0.011398</v>
      </c>
      <c r="J5590" s="0">
        <v>-0.024721</v>
      </c>
      <c r="K5590" s="0">
        <v>1022.869995</v>
      </c>
      <c r="L5590" s="0">
        <v>41.6632</v>
      </c>
      <c r="W5590" s="0">
        <f t="shared" si="87"/>
        <v>56090.111100326874</v>
      </c>
    </row>
    <row r="5591">
      <c r="A5591" s="0">
        <v>200.80125</v>
      </c>
      <c r="B5591" s="0">
        <v>2668.246094</v>
      </c>
      <c r="C5591" s="0">
        <v>-52330.199219</v>
      </c>
      <c r="D5591" s="0">
        <v>19909.496094</v>
      </c>
      <c r="E5591" s="0">
        <v>-0.19042</v>
      </c>
      <c r="F5591" s="0">
        <v>9.968141</v>
      </c>
      <c r="G5591" s="0">
        <v>0.065639</v>
      </c>
      <c r="H5591" s="0">
        <v>0.074941</v>
      </c>
      <c r="I5591" s="0">
        <v>0.013801</v>
      </c>
      <c r="J5591" s="0">
        <v>-0.026676</v>
      </c>
      <c r="K5591" s="0">
        <v>1022.859985</v>
      </c>
      <c r="L5591" s="0">
        <v>41.665546</v>
      </c>
      <c r="W5591" s="0">
        <f t="shared" si="87"/>
        <v>56053.165140207529</v>
      </c>
    </row>
    <row r="5592">
      <c r="A5592" s="0">
        <v>200.8125</v>
      </c>
      <c r="B5592" s="0">
        <v>2592.072998</v>
      </c>
      <c r="C5592" s="0">
        <v>-52308.964844</v>
      </c>
      <c r="D5592" s="0">
        <v>20025.638672</v>
      </c>
      <c r="E5592" s="0">
        <v>-0.188271</v>
      </c>
      <c r="F5592" s="0">
        <v>9.96917</v>
      </c>
      <c r="G5592" s="0">
        <v>0.066412</v>
      </c>
      <c r="H5592" s="0">
        <v>0.078362</v>
      </c>
      <c r="I5592" s="0">
        <v>0.01403</v>
      </c>
      <c r="J5592" s="0">
        <v>-0.025367</v>
      </c>
      <c r="K5592" s="0">
        <v>1022.859985</v>
      </c>
      <c r="L5592" s="0">
        <v>41.665546</v>
      </c>
      <c r="W5592" s="0">
        <f t="shared" si="87"/>
        <v>56071.140970193308</v>
      </c>
    </row>
    <row r="5593">
      <c r="A5593" s="0">
        <v>200.82375</v>
      </c>
      <c r="B5593" s="0">
        <v>2594.055908</v>
      </c>
      <c r="C5593" s="0">
        <v>-52319.433594</v>
      </c>
      <c r="D5593" s="0">
        <v>20080.587891</v>
      </c>
      <c r="E5593" s="0">
        <v>-0.182945</v>
      </c>
      <c r="F5593" s="0">
        <v>9.962189</v>
      </c>
      <c r="G5593" s="0">
        <v>0.066748</v>
      </c>
      <c r="H5593" s="0">
        <v>0.063805</v>
      </c>
      <c r="I5593" s="0">
        <v>0.012113</v>
      </c>
      <c r="J5593" s="0">
        <v>-0.020171</v>
      </c>
      <c r="K5593" s="0">
        <v>1022.859985</v>
      </c>
      <c r="L5593" s="0">
        <v>41.665546</v>
      </c>
      <c r="W5593" s="0">
        <f t="shared" si="87"/>
        <v>56100.6440934414</v>
      </c>
    </row>
    <row r="5594">
      <c r="A5594" s="0">
        <v>200.835</v>
      </c>
      <c r="B5594" s="0">
        <v>2567.372559</v>
      </c>
      <c r="C5594" s="0">
        <v>-52338.984375</v>
      </c>
      <c r="D5594" s="0">
        <v>20097.175781</v>
      </c>
      <c r="E5594" s="0">
        <v>-0.179319</v>
      </c>
      <c r="F5594" s="0">
        <v>9.96184</v>
      </c>
      <c r="G5594" s="0">
        <v>0.078332</v>
      </c>
      <c r="H5594" s="0">
        <v>0.044136</v>
      </c>
      <c r="I5594" s="0">
        <v>0.010048</v>
      </c>
      <c r="J5594" s="0">
        <v>-0.015844</v>
      </c>
      <c r="K5594" s="0">
        <v>1022.859985</v>
      </c>
      <c r="L5594" s="0">
        <v>41.665546</v>
      </c>
      <c r="W5594" s="0">
        <f t="shared" si="87"/>
        <v>56123.588281894568</v>
      </c>
    </row>
    <row r="5595">
      <c r="A5595" s="0">
        <v>200.84625</v>
      </c>
      <c r="B5595" s="0">
        <v>2546.028809</v>
      </c>
      <c r="C5595" s="0">
        <v>-52316.558594</v>
      </c>
      <c r="D5595" s="0">
        <v>20065.035156</v>
      </c>
      <c r="E5595" s="0">
        <v>-0.186182</v>
      </c>
      <c r="F5595" s="0">
        <v>9.966543</v>
      </c>
      <c r="G5595" s="0">
        <v>0.079973</v>
      </c>
      <c r="H5595" s="0">
        <v>0.013652</v>
      </c>
      <c r="I5595" s="0">
        <v>0.00684</v>
      </c>
      <c r="J5595" s="0">
        <v>-0.0092</v>
      </c>
      <c r="K5595" s="0">
        <v>1022.859985</v>
      </c>
      <c r="L5595" s="0">
        <v>41.665546</v>
      </c>
      <c r="W5595" s="0">
        <f t="shared" si="87"/>
        <v>56090.197018973013</v>
      </c>
    </row>
    <row r="5596">
      <c r="A5596" s="0">
        <v>200.8575</v>
      </c>
      <c r="B5596" s="0">
        <v>2675.915283</v>
      </c>
      <c r="C5596" s="0">
        <v>-52319</v>
      </c>
      <c r="D5596" s="0">
        <v>20157.472656</v>
      </c>
      <c r="E5596" s="0">
        <v>-0.182318</v>
      </c>
      <c r="F5596" s="0">
        <v>9.975175</v>
      </c>
      <c r="G5596" s="0">
        <v>0.067897</v>
      </c>
      <c r="H5596" s="0">
        <v>-0.004401</v>
      </c>
      <c r="I5596" s="0">
        <v>0.005025</v>
      </c>
      <c r="J5596" s="0">
        <v>-0.001786</v>
      </c>
      <c r="K5596" s="0">
        <v>1022.859985</v>
      </c>
      <c r="L5596" s="0">
        <v>41.665546</v>
      </c>
      <c r="W5596" s="0">
        <f t="shared" si="87"/>
        <v>56131.648715133786</v>
      </c>
    </row>
    <row r="5597">
      <c r="A5597" s="0">
        <v>200.86875</v>
      </c>
      <c r="B5597" s="0">
        <v>2542.550781</v>
      </c>
      <c r="C5597" s="0">
        <v>-52325.441406</v>
      </c>
      <c r="D5597" s="0">
        <v>20154.714844</v>
      </c>
      <c r="E5597" s="0">
        <v>-0.193189</v>
      </c>
      <c r="F5597" s="0">
        <v>9.978786</v>
      </c>
      <c r="G5597" s="0">
        <v>0.070038</v>
      </c>
      <c r="H5597" s="0">
        <v>-0.026748</v>
      </c>
      <c r="I5597" s="0">
        <v>0.001262</v>
      </c>
      <c r="J5597" s="0">
        <v>0.004862</v>
      </c>
      <c r="K5597" s="0">
        <v>1022.859985</v>
      </c>
      <c r="L5597" s="0">
        <v>41.665546</v>
      </c>
      <c r="W5597" s="0">
        <f t="shared" si="87"/>
        <v>56130.463326518664</v>
      </c>
    </row>
    <row r="5598">
      <c r="A5598" s="0">
        <v>200.88</v>
      </c>
      <c r="B5598" s="0">
        <v>2533.990479</v>
      </c>
      <c r="C5598" s="0">
        <v>-52330.65625</v>
      </c>
      <c r="D5598" s="0">
        <v>20093.1875</v>
      </c>
      <c r="E5598" s="0">
        <v>-0.18256</v>
      </c>
      <c r="F5598" s="0">
        <v>9.969859</v>
      </c>
      <c r="G5598" s="0">
        <v>0.064888</v>
      </c>
      <c r="H5598" s="0">
        <v>-0.037508</v>
      </c>
      <c r="I5598" s="0">
        <v>-0.00049</v>
      </c>
      <c r="J5598" s="0">
        <v>0.00717</v>
      </c>
      <c r="K5598" s="0">
        <v>1022.859985</v>
      </c>
      <c r="L5598" s="0">
        <v>41.665546</v>
      </c>
      <c r="W5598" s="0">
        <f t="shared" si="87"/>
        <v>56112.876198012542</v>
      </c>
    </row>
    <row r="5599">
      <c r="A5599" s="0">
        <v>200.89125</v>
      </c>
      <c r="B5599" s="0">
        <v>2590.063232</v>
      </c>
      <c r="C5599" s="0">
        <v>-52340.394531</v>
      </c>
      <c r="D5599" s="0">
        <v>20131.542969</v>
      </c>
      <c r="E5599" s="0">
        <v>-0.178161</v>
      </c>
      <c r="F5599" s="0">
        <v>9.963759</v>
      </c>
      <c r="G5599" s="0">
        <v>0.079839</v>
      </c>
      <c r="H5599" s="0">
        <v>-0.027079</v>
      </c>
      <c r="I5599" s="0">
        <v>0.000281</v>
      </c>
      <c r="J5599" s="0">
        <v>0.002261</v>
      </c>
      <c r="K5599" s="0">
        <v>1022.859985</v>
      </c>
      <c r="L5599" s="0">
        <v>41.665546</v>
      </c>
      <c r="W5599" s="0">
        <f t="shared" si="87"/>
        <v>56138.261012603391</v>
      </c>
    </row>
    <row r="5600">
      <c r="A5600" s="0">
        <v>200.9025</v>
      </c>
      <c r="B5600" s="0">
        <v>2618.891357</v>
      </c>
      <c r="C5600" s="0">
        <v>-52329.789062</v>
      </c>
      <c r="D5600" s="0">
        <v>20159.851562</v>
      </c>
      <c r="E5600" s="0">
        <v>-0.189226</v>
      </c>
      <c r="F5600" s="0">
        <v>9.973442</v>
      </c>
      <c r="G5600" s="0">
        <v>0.073594</v>
      </c>
      <c r="H5600" s="0">
        <v>-0.018279</v>
      </c>
      <c r="I5600" s="0">
        <v>0.000795</v>
      </c>
      <c r="J5600" s="0">
        <v>-0.003533</v>
      </c>
      <c r="K5600" s="0">
        <v>1022.869995</v>
      </c>
      <c r="L5600" s="0">
        <v>41.665546</v>
      </c>
      <c r="W5600" s="0">
        <f t="shared" si="87"/>
        <v>56139.870236891875</v>
      </c>
    </row>
    <row r="5601">
      <c r="A5601" s="0">
        <v>200.91375</v>
      </c>
      <c r="B5601" s="0">
        <v>2591.845459</v>
      </c>
      <c r="C5601" s="0">
        <v>-52323.453125</v>
      </c>
      <c r="D5601" s="0">
        <v>20066.367187</v>
      </c>
      <c r="E5601" s="0">
        <v>-0.183957</v>
      </c>
      <c r="F5601" s="0">
        <v>9.968656</v>
      </c>
      <c r="G5601" s="0">
        <v>0.072416</v>
      </c>
      <c r="H5601" s="0">
        <v>0.00491</v>
      </c>
      <c r="I5601" s="0">
        <v>0.00347</v>
      </c>
      <c r="J5601" s="0">
        <v>-0.010011</v>
      </c>
      <c r="K5601" s="0">
        <v>1022.869995</v>
      </c>
      <c r="L5601" s="0">
        <v>41.665546</v>
      </c>
      <c r="W5601" s="0">
        <f t="shared" si="87"/>
        <v>56099.20232847274</v>
      </c>
    </row>
    <row r="5602">
      <c r="A5602" s="0">
        <v>200.925</v>
      </c>
      <c r="B5602" s="0">
        <v>2474.786621</v>
      </c>
      <c r="C5602" s="0">
        <v>-52344.570312</v>
      </c>
      <c r="D5602" s="0">
        <v>20088.568359</v>
      </c>
      <c r="E5602" s="0">
        <v>-0.18329</v>
      </c>
      <c r="F5602" s="0">
        <v>9.95765</v>
      </c>
      <c r="G5602" s="0">
        <v>0.062297</v>
      </c>
      <c r="H5602" s="0">
        <v>0.032611</v>
      </c>
      <c r="I5602" s="0">
        <v>0.00779</v>
      </c>
      <c r="J5602" s="0">
        <v>-0.019458</v>
      </c>
      <c r="K5602" s="0">
        <v>1022.869995</v>
      </c>
      <c r="L5602" s="0">
        <v>41.665546</v>
      </c>
      <c r="W5602" s="0">
        <f t="shared" si="87"/>
        <v>56121.55725460234</v>
      </c>
    </row>
    <row r="5603">
      <c r="A5603" s="0">
        <v>200.93625</v>
      </c>
      <c r="B5603" s="0">
        <v>2449.248291</v>
      </c>
      <c r="C5603" s="0">
        <v>-52338.199219</v>
      </c>
      <c r="D5603" s="0">
        <v>19952.986328</v>
      </c>
      <c r="E5603" s="0">
        <v>-0.181337</v>
      </c>
      <c r="F5603" s="0">
        <v>9.960942</v>
      </c>
      <c r="G5603" s="0">
        <v>0.066103</v>
      </c>
      <c r="H5603" s="0">
        <v>0.054421</v>
      </c>
      <c r="I5603" s="0">
        <v>0.009548</v>
      </c>
      <c r="J5603" s="0">
        <v>-0.023836</v>
      </c>
      <c r="K5603" s="0">
        <v>1022.869995</v>
      </c>
      <c r="L5603" s="0">
        <v>41.665546</v>
      </c>
      <c r="W5603" s="0">
        <f t="shared" si="87"/>
        <v>56066.100079139214</v>
      </c>
    </row>
    <row r="5604">
      <c r="A5604" s="0">
        <v>200.9475</v>
      </c>
      <c r="B5604" s="0">
        <v>2594.538818</v>
      </c>
      <c r="C5604" s="0">
        <v>-52356.683594</v>
      </c>
      <c r="D5604" s="0">
        <v>20020.271484</v>
      </c>
      <c r="E5604" s="0">
        <v>-0.183291</v>
      </c>
      <c r="F5604" s="0">
        <v>9.975445</v>
      </c>
      <c r="G5604" s="0">
        <v>0.070739</v>
      </c>
      <c r="H5604" s="0">
        <v>0.06807</v>
      </c>
      <c r="I5604" s="0">
        <v>0.013087</v>
      </c>
      <c r="J5604" s="0">
        <v>-0.024705</v>
      </c>
      <c r="K5604" s="0">
        <v>1022.869995</v>
      </c>
      <c r="L5604" s="0">
        <v>41.665546</v>
      </c>
      <c r="W5604" s="0">
        <f t="shared" si="87"/>
        <v>56113.85941933954</v>
      </c>
    </row>
    <row r="5605">
      <c r="A5605" s="0">
        <v>200.95875</v>
      </c>
      <c r="B5605" s="0">
        <v>2670.480957</v>
      </c>
      <c r="C5605" s="0">
        <v>-52337.144531</v>
      </c>
      <c r="D5605" s="0">
        <v>20033.769531</v>
      </c>
      <c r="E5605" s="0">
        <v>-0.172034</v>
      </c>
      <c r="F5605" s="0">
        <v>9.978182</v>
      </c>
      <c r="G5605" s="0">
        <v>0.079944</v>
      </c>
      <c r="H5605" s="0">
        <v>0.072045</v>
      </c>
      <c r="I5605" s="0">
        <v>0.01284</v>
      </c>
      <c r="J5605" s="0">
        <v>-0.024066</v>
      </c>
      <c r="K5605" s="0">
        <v>1022.869995</v>
      </c>
      <c r="L5605" s="0">
        <v>41.665546</v>
      </c>
      <c r="W5605" s="0">
        <f t="shared" si="87"/>
        <v>56104.011334500014</v>
      </c>
    </row>
    <row r="5606">
      <c r="A5606" s="0">
        <v>200.97</v>
      </c>
      <c r="B5606" s="0">
        <v>2574.473145</v>
      </c>
      <c r="C5606" s="0">
        <v>-52331.683594</v>
      </c>
      <c r="D5606" s="0">
        <v>20041.974609</v>
      </c>
      <c r="E5606" s="0">
        <v>-0.187094</v>
      </c>
      <c r="F5606" s="0">
        <v>9.964327</v>
      </c>
      <c r="G5606" s="0">
        <v>0.067768</v>
      </c>
      <c r="H5606" s="0">
        <v>0.069066</v>
      </c>
      <c r="I5606" s="0">
        <v>0.014087</v>
      </c>
      <c r="J5606" s="0">
        <v>-0.021469</v>
      </c>
      <c r="K5606" s="0">
        <v>1022.869995</v>
      </c>
      <c r="L5606" s="0">
        <v>41.665546</v>
      </c>
      <c r="W5606" s="0">
        <f t="shared" si="87"/>
        <v>56097.3597060027</v>
      </c>
    </row>
    <row r="5607">
      <c r="A5607" s="0">
        <v>200.98125</v>
      </c>
      <c r="B5607" s="0">
        <v>2573.64917</v>
      </c>
      <c r="C5607" s="0">
        <v>-52372</v>
      </c>
      <c r="D5607" s="0">
        <v>20130.447266</v>
      </c>
      <c r="E5607" s="0">
        <v>-0.183695</v>
      </c>
      <c r="F5607" s="0">
        <v>9.975134</v>
      </c>
      <c r="G5607" s="0">
        <v>0.058665</v>
      </c>
      <c r="H5607" s="0">
        <v>0.050037</v>
      </c>
      <c r="I5607" s="0">
        <v>0.011448</v>
      </c>
      <c r="J5607" s="0">
        <v>-0.017334</v>
      </c>
      <c r="K5607" s="0">
        <v>1022.869995</v>
      </c>
      <c r="L5607" s="0">
        <v>41.665546</v>
      </c>
      <c r="W5607" s="0">
        <f t="shared" si="87"/>
        <v>56166.582245846577</v>
      </c>
    </row>
    <row r="5608">
      <c r="A5608" s="0">
        <v>200.9925</v>
      </c>
      <c r="B5608" s="0">
        <v>2429.697021</v>
      </c>
      <c r="C5608" s="0">
        <v>-52353.332031</v>
      </c>
      <c r="D5608" s="0">
        <v>20140.748047</v>
      </c>
      <c r="E5608" s="0">
        <v>-0.174513</v>
      </c>
      <c r="F5608" s="0">
        <v>9.969538</v>
      </c>
      <c r="G5608" s="0">
        <v>0.057555</v>
      </c>
      <c r="H5608" s="0">
        <v>0.019751</v>
      </c>
      <c r="I5608" s="0">
        <v>0.007593</v>
      </c>
      <c r="J5608" s="0">
        <v>-0.010375</v>
      </c>
      <c r="K5608" s="0">
        <v>1022.869995</v>
      </c>
      <c r="L5608" s="0">
        <v>41.665546</v>
      </c>
      <c r="W5608" s="0">
        <f t="shared" si="87"/>
        <v>56146.456114831693</v>
      </c>
    </row>
    <row r="5609">
      <c r="A5609" s="0">
        <v>201.00375</v>
      </c>
      <c r="B5609" s="0">
        <v>2549.87793</v>
      </c>
      <c r="C5609" s="0">
        <v>-52329.097656</v>
      </c>
      <c r="D5609" s="0">
        <v>19996.898437</v>
      </c>
      <c r="E5609" s="0">
        <v>-0.172755</v>
      </c>
      <c r="F5609" s="0">
        <v>9.970417</v>
      </c>
      <c r="G5609" s="0">
        <v>0.063569</v>
      </c>
      <c r="H5609" s="0">
        <v>-0.003972</v>
      </c>
      <c r="I5609" s="0">
        <v>0.004159</v>
      </c>
      <c r="J5609" s="0">
        <v>-0.003937</v>
      </c>
      <c r="K5609" s="0">
        <v>1022.859985</v>
      </c>
      <c r="L5609" s="0">
        <v>41.668083</v>
      </c>
      <c r="W5609" s="0">
        <f t="shared" si="87"/>
        <v>56077.734316293296</v>
      </c>
    </row>
    <row r="5610">
      <c r="A5610" s="0">
        <v>201.015</v>
      </c>
      <c r="B5610" s="0">
        <v>2550.233398</v>
      </c>
      <c r="C5610" s="0">
        <v>-52340.230469</v>
      </c>
      <c r="D5610" s="0">
        <v>20165.921875</v>
      </c>
      <c r="E5610" s="0">
        <v>-0.193123</v>
      </c>
      <c r="F5610" s="0">
        <v>9.963377</v>
      </c>
      <c r="G5610" s="0">
        <v>0.058794</v>
      </c>
      <c r="H5610" s="0">
        <v>-0.02099</v>
      </c>
      <c r="I5610" s="0">
        <v>0.001589</v>
      </c>
      <c r="J5610" s="0">
        <v>0.000871</v>
      </c>
      <c r="K5610" s="0">
        <v>1022.859985</v>
      </c>
      <c r="L5610" s="0">
        <v>41.668083</v>
      </c>
      <c r="W5610" s="0">
        <f t="shared" si="87"/>
        <v>56148.622610006329</v>
      </c>
    </row>
    <row r="5611">
      <c r="A5611" s="0">
        <v>201.02625</v>
      </c>
      <c r="B5611" s="0">
        <v>2675.047607</v>
      </c>
      <c r="C5611" s="0">
        <v>-52322.855469</v>
      </c>
      <c r="D5611" s="0">
        <v>20022.388672</v>
      </c>
      <c r="E5611" s="0">
        <v>-0.185352</v>
      </c>
      <c r="F5611" s="0">
        <v>9.959523</v>
      </c>
      <c r="G5611" s="0">
        <v>0.065762</v>
      </c>
      <c r="H5611" s="0">
        <v>-0.031126</v>
      </c>
      <c r="I5611" s="0">
        <v>-1.747339E-05</v>
      </c>
      <c r="J5611" s="0">
        <v>0.005103</v>
      </c>
      <c r="K5611" s="0">
        <v>1022.859985</v>
      </c>
      <c r="L5611" s="0">
        <v>41.668083</v>
      </c>
      <c r="W5611" s="0">
        <f t="shared" si="87"/>
        <v>56086.835641371443</v>
      </c>
    </row>
    <row r="5612">
      <c r="A5612" s="0">
        <v>201.0375</v>
      </c>
      <c r="B5612" s="0">
        <v>2609.909668</v>
      </c>
      <c r="C5612" s="0">
        <v>-52365.242187</v>
      </c>
      <c r="D5612" s="0">
        <v>20112.857422</v>
      </c>
      <c r="E5612" s="0">
        <v>-0.184525</v>
      </c>
      <c r="F5612" s="0">
        <v>9.973291</v>
      </c>
      <c r="G5612" s="0">
        <v>0.075179</v>
      </c>
      <c r="H5612" s="0">
        <v>-0.037327</v>
      </c>
      <c r="I5612" s="0">
        <v>-0.000745</v>
      </c>
      <c r="J5612" s="0">
        <v>0.004611</v>
      </c>
      <c r="K5612" s="0">
        <v>1022.859985</v>
      </c>
      <c r="L5612" s="0">
        <v>41.668083</v>
      </c>
      <c r="W5612" s="0">
        <f t="shared" si="87"/>
        <v>56155.651999206508</v>
      </c>
    </row>
    <row r="5613">
      <c r="A5613" s="0">
        <v>201.04875</v>
      </c>
      <c r="B5613" s="0">
        <v>2523.298828</v>
      </c>
      <c r="C5613" s="0">
        <v>-52335.605469</v>
      </c>
      <c r="D5613" s="0">
        <v>20146.378906</v>
      </c>
      <c r="E5613" s="0">
        <v>-0.172585</v>
      </c>
      <c r="F5613" s="0">
        <v>9.963769</v>
      </c>
      <c r="G5613" s="0">
        <v>0.057902</v>
      </c>
      <c r="H5613" s="0">
        <v>-0.024678</v>
      </c>
      <c r="I5613" s="0">
        <v>-0.000117</v>
      </c>
      <c r="J5613" s="0">
        <v>-0.000778</v>
      </c>
      <c r="K5613" s="0">
        <v>1022.859985</v>
      </c>
      <c r="L5613" s="0">
        <v>41.668083</v>
      </c>
      <c r="W5613" s="0">
        <f t="shared" si="87"/>
        <v>56136.0777023683</v>
      </c>
    </row>
    <row r="5614">
      <c r="A5614" s="0">
        <v>201.06</v>
      </c>
      <c r="B5614" s="0">
        <v>2663.289795</v>
      </c>
      <c r="C5614" s="0">
        <v>-52324.019531</v>
      </c>
      <c r="D5614" s="0">
        <v>20255.96875</v>
      </c>
      <c r="E5614" s="0">
        <v>-0.179284</v>
      </c>
      <c r="F5614" s="0">
        <v>9.971132</v>
      </c>
      <c r="G5614" s="0">
        <v>0.06395</v>
      </c>
      <c r="H5614" s="0">
        <v>-0.003119</v>
      </c>
      <c r="I5614" s="0">
        <v>0.002795</v>
      </c>
      <c r="J5614" s="0">
        <v>-0.009224</v>
      </c>
      <c r="K5614" s="0">
        <v>1022.859985</v>
      </c>
      <c r="L5614" s="0">
        <v>41.668083</v>
      </c>
      <c r="W5614" s="0">
        <f t="shared" si="87"/>
        <v>56171.170562964035</v>
      </c>
    </row>
    <row r="5615">
      <c r="A5615" s="0">
        <v>201.07125</v>
      </c>
      <c r="B5615" s="0">
        <v>2538.657715</v>
      </c>
      <c r="C5615" s="0">
        <v>-52336.105469</v>
      </c>
      <c r="D5615" s="0">
        <v>20142.693359</v>
      </c>
      <c r="E5615" s="0">
        <v>-0.176772</v>
      </c>
      <c r="F5615" s="0">
        <v>9.96209</v>
      </c>
      <c r="G5615" s="0">
        <v>0.066765</v>
      </c>
      <c r="H5615" s="0">
        <v>0.025351</v>
      </c>
      <c r="I5615" s="0">
        <v>0.00722</v>
      </c>
      <c r="J5615" s="0">
        <v>-0.017912</v>
      </c>
      <c r="K5615" s="0">
        <v>1022.859985</v>
      </c>
      <c r="L5615" s="0">
        <v>41.668083</v>
      </c>
      <c r="W5615" s="0">
        <f t="shared" si="87"/>
        <v>56135.913766597972</v>
      </c>
    </row>
    <row r="5616">
      <c r="A5616" s="0">
        <v>201.0825</v>
      </c>
      <c r="B5616" s="0">
        <v>2548.14624</v>
      </c>
      <c r="C5616" s="0">
        <v>-52334.96875</v>
      </c>
      <c r="D5616" s="0">
        <v>20138.869141</v>
      </c>
      <c r="E5616" s="0">
        <v>-0.178806</v>
      </c>
      <c r="F5616" s="0">
        <v>9.961664</v>
      </c>
      <c r="G5616" s="0">
        <v>0.086482</v>
      </c>
      <c r="H5616" s="0">
        <v>0.04918</v>
      </c>
      <c r="I5616" s="0">
        <v>0.010742</v>
      </c>
      <c r="J5616" s="0">
        <v>-0.024605</v>
      </c>
      <c r="K5616" s="0">
        <v>1022.859985</v>
      </c>
      <c r="L5616" s="0">
        <v>41.668083</v>
      </c>
      <c r="W5616" s="0">
        <f t="shared" si="87"/>
        <v>56133.911796722532</v>
      </c>
    </row>
    <row r="5617">
      <c r="A5617" s="0">
        <v>201.09375</v>
      </c>
      <c r="B5617" s="0">
        <v>2590.347412</v>
      </c>
      <c r="C5617" s="0">
        <v>-52351.84375</v>
      </c>
      <c r="D5617" s="0">
        <v>20172.097656</v>
      </c>
      <c r="E5617" s="0">
        <v>-0.171607</v>
      </c>
      <c r="F5617" s="0">
        <v>9.972459</v>
      </c>
      <c r="G5617" s="0">
        <v>0.074329</v>
      </c>
      <c r="H5617" s="0">
        <v>0.065194</v>
      </c>
      <c r="I5617" s="0">
        <v>0.012966</v>
      </c>
      <c r="J5617" s="0">
        <v>-0.026144</v>
      </c>
      <c r="K5617" s="0">
        <v>1022.859985</v>
      </c>
      <c r="L5617" s="0">
        <v>41.668083</v>
      </c>
      <c r="W5617" s="0">
        <f t="shared" si="87"/>
        <v>56163.502095065887</v>
      </c>
    </row>
    <row r="5618">
      <c r="A5618" s="0">
        <v>201.105</v>
      </c>
      <c r="B5618" s="0">
        <v>2565.654785</v>
      </c>
      <c r="C5618" s="0">
        <v>-52337.292969</v>
      </c>
      <c r="D5618" s="0">
        <v>20111.666016</v>
      </c>
      <c r="E5618" s="0">
        <v>-0.175232</v>
      </c>
      <c r="F5618" s="0">
        <v>9.960179</v>
      </c>
      <c r="G5618" s="0">
        <v>0.060988</v>
      </c>
      <c r="H5618" s="0">
        <v>0.072931</v>
      </c>
      <c r="I5618" s="0">
        <v>0.012933</v>
      </c>
      <c r="J5618" s="0">
        <v>-0.024622</v>
      </c>
      <c r="K5618" s="0">
        <v>1022.849976</v>
      </c>
      <c r="L5618" s="0">
        <v>41.668083</v>
      </c>
      <c r="W5618" s="0">
        <f t="shared" si="87"/>
        <v>56127.122941924077</v>
      </c>
    </row>
    <row r="5619">
      <c r="A5619" s="0">
        <v>201.11625</v>
      </c>
      <c r="B5619" s="0">
        <v>2749.086914</v>
      </c>
      <c r="C5619" s="0">
        <v>-52320.242187</v>
      </c>
      <c r="D5619" s="0">
        <v>20099.929687</v>
      </c>
      <c r="E5619" s="0">
        <v>-0.187964</v>
      </c>
      <c r="F5619" s="0">
        <v>9.959645</v>
      </c>
      <c r="G5619" s="0">
        <v>0.054471</v>
      </c>
      <c r="H5619" s="0">
        <v>0.068707</v>
      </c>
      <c r="I5619" s="0">
        <v>0.012519</v>
      </c>
      <c r="J5619" s="0">
        <v>-0.022264</v>
      </c>
      <c r="K5619" s="0">
        <v>1022.849976</v>
      </c>
      <c r="L5619" s="0">
        <v>41.668083</v>
      </c>
      <c r="W5619" s="0">
        <f t="shared" si="87"/>
        <v>56115.705420046215</v>
      </c>
    </row>
    <row r="5620">
      <c r="A5620" s="0">
        <v>201.1275</v>
      </c>
      <c r="B5620" s="0">
        <v>2567.302246</v>
      </c>
      <c r="C5620" s="0">
        <v>-52375.390625</v>
      </c>
      <c r="D5620" s="0">
        <v>20014.791016</v>
      </c>
      <c r="E5620" s="0">
        <v>-0.176876</v>
      </c>
      <c r="F5620" s="0">
        <v>9.957376</v>
      </c>
      <c r="G5620" s="0">
        <v>0.069113</v>
      </c>
      <c r="H5620" s="0">
        <v>0.055277</v>
      </c>
      <c r="I5620" s="0">
        <v>0.011738</v>
      </c>
      <c r="J5620" s="0">
        <v>-0.019893</v>
      </c>
      <c r="K5620" s="0">
        <v>1022.849976</v>
      </c>
      <c r="L5620" s="0">
        <v>41.668083</v>
      </c>
      <c r="W5620" s="0">
        <f t="shared" si="87"/>
        <v>56128.107427186682</v>
      </c>
    </row>
    <row r="5621">
      <c r="A5621" s="0">
        <v>201.13875</v>
      </c>
      <c r="B5621" s="0">
        <v>2593.504883</v>
      </c>
      <c r="C5621" s="0">
        <v>-52356.21875</v>
      </c>
      <c r="D5621" s="0">
        <v>20123.529297</v>
      </c>
      <c r="E5621" s="0">
        <v>-0.178586</v>
      </c>
      <c r="F5621" s="0">
        <v>9.962097</v>
      </c>
      <c r="G5621" s="0">
        <v>0.077992</v>
      </c>
      <c r="H5621" s="0">
        <v>0.02603</v>
      </c>
      <c r="I5621" s="0">
        <v>0.008569</v>
      </c>
      <c r="J5621" s="0">
        <v>-0.011468</v>
      </c>
      <c r="K5621" s="0">
        <v>1022.849976</v>
      </c>
      <c r="L5621" s="0">
        <v>41.668083</v>
      </c>
      <c r="W5621" s="0">
        <f t="shared" si="87"/>
        <v>56150.301341517428</v>
      </c>
    </row>
    <row r="5622">
      <c r="A5622" s="0">
        <v>201.15</v>
      </c>
      <c r="B5622" s="0">
        <v>2638.106201</v>
      </c>
      <c r="C5622" s="0">
        <v>-52351.492187</v>
      </c>
      <c r="D5622" s="0">
        <v>20006.464844</v>
      </c>
      <c r="E5622" s="0">
        <v>-0.192492</v>
      </c>
      <c r="F5622" s="0">
        <v>9.954208</v>
      </c>
      <c r="G5622" s="0">
        <v>0.076602</v>
      </c>
      <c r="H5622" s="0">
        <v>0.003428</v>
      </c>
      <c r="I5622" s="0">
        <v>0.005586</v>
      </c>
      <c r="J5622" s="0">
        <v>-0.004499</v>
      </c>
      <c r="K5622" s="0">
        <v>1022.849976</v>
      </c>
      <c r="L5622" s="0">
        <v>41.668083</v>
      </c>
      <c r="W5622" s="0">
        <f t="shared" si="87"/>
        <v>56106.122429619791</v>
      </c>
    </row>
    <row r="5623">
      <c r="A5623" s="0">
        <v>201.16125</v>
      </c>
      <c r="B5623" s="0">
        <v>2633.587891</v>
      </c>
      <c r="C5623" s="0">
        <v>-52339.878906</v>
      </c>
      <c r="D5623" s="0">
        <v>20101.984375</v>
      </c>
      <c r="E5623" s="0">
        <v>-0.184704</v>
      </c>
      <c r="F5623" s="0">
        <v>9.957945</v>
      </c>
      <c r="G5623" s="0">
        <v>0.069701</v>
      </c>
      <c r="H5623" s="0">
        <v>-0.01683</v>
      </c>
      <c r="I5623" s="0">
        <v>0.003304</v>
      </c>
      <c r="J5623" s="0">
        <v>0.000214</v>
      </c>
      <c r="K5623" s="0">
        <v>1022.849976</v>
      </c>
      <c r="L5623" s="0">
        <v>41.668083</v>
      </c>
      <c r="W5623" s="0">
        <f t="shared" si="87"/>
        <v>56129.212402162826</v>
      </c>
    </row>
    <row r="5624">
      <c r="A5624" s="0">
        <v>201.1725</v>
      </c>
      <c r="B5624" s="0">
        <v>2590.168701</v>
      </c>
      <c r="C5624" s="0">
        <v>-52346.613281</v>
      </c>
      <c r="D5624" s="0">
        <v>20082.839844</v>
      </c>
      <c r="E5624" s="0">
        <v>-0.181206</v>
      </c>
      <c r="F5624" s="0">
        <v>9.955396</v>
      </c>
      <c r="G5624" s="0">
        <v>0.059465</v>
      </c>
      <c r="H5624" s="0">
        <v>-0.032247</v>
      </c>
      <c r="I5624" s="0">
        <v>0.000258</v>
      </c>
      <c r="J5624" s="0">
        <v>0.004591</v>
      </c>
      <c r="K5624" s="0">
        <v>1022.849976</v>
      </c>
      <c r="L5624" s="0">
        <v>41.668083</v>
      </c>
      <c r="W5624" s="0">
        <f t="shared" si="87"/>
        <v>56126.6189262275</v>
      </c>
    </row>
    <row r="5625">
      <c r="A5625" s="0">
        <v>201.18375</v>
      </c>
      <c r="B5625" s="0">
        <v>2562.040527</v>
      </c>
      <c r="C5625" s="0">
        <v>-52365.636719</v>
      </c>
      <c r="D5625" s="0">
        <v>20143.488281</v>
      </c>
      <c r="E5625" s="0">
        <v>-0.188014</v>
      </c>
      <c r="F5625" s="0">
        <v>9.965966</v>
      </c>
      <c r="G5625" s="0">
        <v>0.064516</v>
      </c>
      <c r="H5625" s="0">
        <v>-0.034368</v>
      </c>
      <c r="I5625" s="0">
        <v>-0.001177</v>
      </c>
      <c r="J5625" s="0">
        <v>0.004436</v>
      </c>
      <c r="K5625" s="0">
        <v>1022.849976</v>
      </c>
      <c r="L5625" s="0">
        <v>41.668083</v>
      </c>
      <c r="W5625" s="0">
        <f t="shared" si="87"/>
        <v>56164.79396183214</v>
      </c>
    </row>
    <row r="5626">
      <c r="A5626" s="0">
        <v>201.195</v>
      </c>
      <c r="B5626" s="0">
        <v>2531.272705</v>
      </c>
      <c r="C5626" s="0">
        <v>-52324.859375</v>
      </c>
      <c r="D5626" s="0">
        <v>20085.507812</v>
      </c>
      <c r="E5626" s="0">
        <v>-0.176449</v>
      </c>
      <c r="F5626" s="0">
        <v>9.961432</v>
      </c>
      <c r="G5626" s="0">
        <v>0.069284</v>
      </c>
      <c r="H5626" s="0">
        <v>-0.02854</v>
      </c>
      <c r="I5626" s="0">
        <v>-0.000245</v>
      </c>
      <c r="J5626" s="0">
        <v>-0.000547</v>
      </c>
      <c r="K5626" s="0">
        <v>1022.849976</v>
      </c>
      <c r="L5626" s="0">
        <v>41.668083</v>
      </c>
      <c r="W5626" s="0">
        <f t="shared" si="87"/>
        <v>56104.597620752233</v>
      </c>
    </row>
    <row r="5627">
      <c r="A5627" s="0">
        <v>201.20625</v>
      </c>
      <c r="B5627" s="0">
        <v>2534.113037</v>
      </c>
      <c r="C5627" s="0">
        <v>-52320.796875</v>
      </c>
      <c r="D5627" s="0">
        <v>20169.724609</v>
      </c>
      <c r="E5627" s="0">
        <v>-0.182123</v>
      </c>
      <c r="F5627" s="0">
        <v>9.959012</v>
      </c>
      <c r="G5627" s="0">
        <v>0.077113</v>
      </c>
      <c r="H5627" s="0">
        <v>-0.001486</v>
      </c>
      <c r="I5627" s="0">
        <v>0.002455</v>
      </c>
      <c r="J5627" s="0">
        <v>-0.010434</v>
      </c>
      <c r="K5627" s="0">
        <v>1022.859985</v>
      </c>
      <c r="L5627" s="0">
        <v>41.670429</v>
      </c>
      <c r="W5627" s="0">
        <f t="shared" si="87"/>
        <v>56131.143809138644</v>
      </c>
    </row>
    <row r="5628">
      <c r="A5628" s="0">
        <v>201.2175</v>
      </c>
      <c r="B5628" s="0">
        <v>2537.965332</v>
      </c>
      <c r="C5628" s="0">
        <v>-52361.59375</v>
      </c>
      <c r="D5628" s="0">
        <v>20127.076172</v>
      </c>
      <c r="E5628" s="0">
        <v>-0.181144</v>
      </c>
      <c r="F5628" s="0">
        <v>9.968136</v>
      </c>
      <c r="G5628" s="0">
        <v>0.064273</v>
      </c>
      <c r="H5628" s="0">
        <v>0.02232</v>
      </c>
      <c r="I5628" s="0">
        <v>0.005838</v>
      </c>
      <c r="J5628" s="0">
        <v>-0.018445</v>
      </c>
      <c r="K5628" s="0">
        <v>1022.859985</v>
      </c>
      <c r="L5628" s="0">
        <v>41.670429</v>
      </c>
      <c r="W5628" s="0">
        <f t="shared" si="87"/>
        <v>56154.046722386476</v>
      </c>
    </row>
    <row r="5629">
      <c r="A5629" s="0">
        <v>201.22875</v>
      </c>
      <c r="B5629" s="0">
        <v>2545.868652</v>
      </c>
      <c r="C5629" s="0">
        <v>-52329.695312</v>
      </c>
      <c r="D5629" s="0">
        <v>20057.005859</v>
      </c>
      <c r="E5629" s="0">
        <v>-0.186111</v>
      </c>
      <c r="F5629" s="0">
        <v>9.972127</v>
      </c>
      <c r="G5629" s="0">
        <v>0.069169</v>
      </c>
      <c r="H5629" s="0">
        <v>0.042083</v>
      </c>
      <c r="I5629" s="0">
        <v>0.009212</v>
      </c>
      <c r="J5629" s="0">
        <v>-0.021198</v>
      </c>
      <c r="K5629" s="0">
        <v>1022.859985</v>
      </c>
      <c r="L5629" s="0">
        <v>41.670429</v>
      </c>
      <c r="W5629" s="0">
        <f t="shared" si="87"/>
        <v>56099.571679897446</v>
      </c>
    </row>
    <row r="5630">
      <c r="A5630" s="0">
        <v>201.24</v>
      </c>
      <c r="B5630" s="0">
        <v>2494.150635</v>
      </c>
      <c r="C5630" s="0">
        <v>-52345.894531</v>
      </c>
      <c r="D5630" s="0">
        <v>20110.373047</v>
      </c>
      <c r="E5630" s="0">
        <v>-0.183868</v>
      </c>
      <c r="F5630" s="0">
        <v>9.969641</v>
      </c>
      <c r="G5630" s="0">
        <v>0.058104</v>
      </c>
      <c r="H5630" s="0">
        <v>0.067102</v>
      </c>
      <c r="I5630" s="0">
        <v>0.013599</v>
      </c>
      <c r="J5630" s="0">
        <v>-0.025337</v>
      </c>
      <c r="K5630" s="0">
        <v>1022.859985</v>
      </c>
      <c r="L5630" s="0">
        <v>41.670429</v>
      </c>
      <c r="W5630" s="0">
        <f t="shared" si="87"/>
        <v>56131.457897779124</v>
      </c>
    </row>
    <row r="5631">
      <c r="A5631" s="0">
        <v>201.25125</v>
      </c>
      <c r="B5631" s="0">
        <v>2605.691406</v>
      </c>
      <c r="C5631" s="0">
        <v>-52337.175781</v>
      </c>
      <c r="D5631" s="0">
        <v>20140.341797</v>
      </c>
      <c r="E5631" s="0">
        <v>-0.195796</v>
      </c>
      <c r="F5631" s="0">
        <v>9.976325</v>
      </c>
      <c r="G5631" s="0">
        <v>0.065015</v>
      </c>
      <c r="H5631" s="0">
        <v>0.069763</v>
      </c>
      <c r="I5631" s="0">
        <v>0.013643</v>
      </c>
      <c r="J5631" s="0">
        <v>-0.023811</v>
      </c>
      <c r="K5631" s="0">
        <v>1022.859985</v>
      </c>
      <c r="L5631" s="0">
        <v>41.670429</v>
      </c>
      <c r="W5631" s="0">
        <f t="shared" si="87"/>
        <v>56139.139324846976</v>
      </c>
    </row>
    <row r="5632">
      <c r="A5632" s="0">
        <v>201.2625</v>
      </c>
      <c r="B5632" s="0">
        <v>2598.425781</v>
      </c>
      <c r="C5632" s="0">
        <v>-52335.960937</v>
      </c>
      <c r="D5632" s="0">
        <v>20102.458984</v>
      </c>
      <c r="E5632" s="0">
        <v>-0.185918</v>
      </c>
      <c r="F5632" s="0">
        <v>9.964358</v>
      </c>
      <c r="G5632" s="0">
        <v>0.078869</v>
      </c>
      <c r="H5632" s="0">
        <v>0.073591</v>
      </c>
      <c r="I5632" s="0">
        <v>0.013826</v>
      </c>
      <c r="J5632" s="0">
        <v>-0.022318</v>
      </c>
      <c r="K5632" s="0">
        <v>1022.859985</v>
      </c>
      <c r="L5632" s="0">
        <v>41.670429</v>
      </c>
      <c r="W5632" s="0">
        <f t="shared" si="87"/>
        <v>56124.090023286415</v>
      </c>
    </row>
    <row r="5633">
      <c r="A5633" s="0">
        <v>201.27375</v>
      </c>
      <c r="B5633" s="0">
        <v>2613.431885</v>
      </c>
      <c r="C5633" s="0">
        <v>-52343.4375</v>
      </c>
      <c r="D5633" s="0">
        <v>20087.441406</v>
      </c>
      <c r="E5633" s="0">
        <v>-0.176543</v>
      </c>
      <c r="F5633" s="0">
        <v>9.961921</v>
      </c>
      <c r="G5633" s="0">
        <v>0.057902</v>
      </c>
      <c r="H5633" s="0">
        <v>0.053102</v>
      </c>
      <c r="I5633" s="0">
        <v>0.011562</v>
      </c>
      <c r="J5633" s="0">
        <v>-0.018572</v>
      </c>
      <c r="K5633" s="0">
        <v>1022.859985</v>
      </c>
      <c r="L5633" s="0">
        <v>41.670429</v>
      </c>
      <c r="W5633" s="0">
        <f t="shared" si="87"/>
        <v>56126.382190316028</v>
      </c>
    </row>
    <row r="5634">
      <c r="A5634" s="0">
        <v>201.285</v>
      </c>
      <c r="B5634" s="0">
        <v>2618.244629</v>
      </c>
      <c r="C5634" s="0">
        <v>-52338.109375</v>
      </c>
      <c r="D5634" s="0">
        <v>20120.457031</v>
      </c>
      <c r="E5634" s="0">
        <v>-0.171004</v>
      </c>
      <c r="F5634" s="0">
        <v>9.968214</v>
      </c>
      <c r="G5634" s="0">
        <v>0.054773</v>
      </c>
      <c r="H5634" s="0">
        <v>0.035475</v>
      </c>
      <c r="I5634" s="0">
        <v>0.010128</v>
      </c>
      <c r="J5634" s="0">
        <v>-0.012901</v>
      </c>
      <c r="K5634" s="0">
        <v>1022.859985</v>
      </c>
      <c r="L5634" s="0">
        <v>41.670429</v>
      </c>
      <c r="W5634" s="0">
        <f ref="W5634:W5697" t="shared" si="88">SQRT((B5634)^2+(C5634)^2+(D5634)^2)</f>
        <v>56133.463183942848</v>
      </c>
    </row>
    <row r="5635">
      <c r="A5635" s="0">
        <v>201.29625</v>
      </c>
      <c r="B5635" s="0">
        <v>2713.759277</v>
      </c>
      <c r="C5635" s="0">
        <v>-52350.308594</v>
      </c>
      <c r="D5635" s="0">
        <v>20121.634766</v>
      </c>
      <c r="E5635" s="0">
        <v>-0.173573</v>
      </c>
      <c r="F5635" s="0">
        <v>9.963117</v>
      </c>
      <c r="G5635" s="0">
        <v>0.064103</v>
      </c>
      <c r="H5635" s="0">
        <v>0.007346</v>
      </c>
      <c r="I5635" s="0">
        <v>0.006379</v>
      </c>
      <c r="J5635" s="0">
        <v>-0.006203</v>
      </c>
      <c r="K5635" s="0">
        <v>1022.859985</v>
      </c>
      <c r="L5635" s="0">
        <v>41.670429</v>
      </c>
      <c r="W5635" s="0">
        <f t="shared" si="88"/>
        <v>56149.795057122283</v>
      </c>
    </row>
    <row r="5636">
      <c r="A5636" s="0">
        <v>201.3075</v>
      </c>
      <c r="B5636" s="0">
        <v>2624.341309</v>
      </c>
      <c r="C5636" s="0">
        <v>-52358.238281</v>
      </c>
      <c r="D5636" s="0">
        <v>20147.191406</v>
      </c>
      <c r="E5636" s="0">
        <v>-0.178136</v>
      </c>
      <c r="F5636" s="0">
        <v>9.968708</v>
      </c>
      <c r="G5636" s="0">
        <v>0.064167</v>
      </c>
      <c r="H5636" s="0">
        <v>-0.014064</v>
      </c>
      <c r="I5636" s="0">
        <v>0.00329</v>
      </c>
      <c r="J5636" s="0">
        <v>-0.000132</v>
      </c>
      <c r="K5636" s="0">
        <v>1022.849976</v>
      </c>
      <c r="L5636" s="0">
        <v>41.675312</v>
      </c>
      <c r="W5636" s="0">
        <f t="shared" si="88"/>
        <v>56162.101142550724</v>
      </c>
    </row>
    <row r="5637">
      <c r="A5637" s="0">
        <v>201.31875</v>
      </c>
      <c r="B5637" s="0">
        <v>2715.194824</v>
      </c>
      <c r="C5637" s="0">
        <v>-52345.929687</v>
      </c>
      <c r="D5637" s="0">
        <v>20213.294922</v>
      </c>
      <c r="E5637" s="0">
        <v>-0.181021</v>
      </c>
      <c r="F5637" s="0">
        <v>9.963812</v>
      </c>
      <c r="G5637" s="0">
        <v>0.07241</v>
      </c>
      <c r="H5637" s="0">
        <v>-0.026778</v>
      </c>
      <c r="I5637" s="0">
        <v>0.00033</v>
      </c>
      <c r="J5637" s="0">
        <v>0.003334</v>
      </c>
      <c r="K5637" s="0">
        <v>1022.849976</v>
      </c>
      <c r="L5637" s="0">
        <v>41.675312</v>
      </c>
      <c r="W5637" s="0">
        <f t="shared" si="88"/>
        <v>56178.696401148147</v>
      </c>
    </row>
    <row r="5638">
      <c r="A5638" s="0">
        <v>201.33</v>
      </c>
      <c r="B5638" s="0">
        <v>2601.427002</v>
      </c>
      <c r="C5638" s="0">
        <v>-52354.847656</v>
      </c>
      <c r="D5638" s="0">
        <v>20196.861328</v>
      </c>
      <c r="E5638" s="0">
        <v>-0.193825</v>
      </c>
      <c r="F5638" s="0">
        <v>9.964853</v>
      </c>
      <c r="G5638" s="0">
        <v>0.059618</v>
      </c>
      <c r="H5638" s="0">
        <v>-0.035536</v>
      </c>
      <c r="I5638" s="0">
        <v>-0.00085</v>
      </c>
      <c r="J5638" s="0">
        <v>0.0062</v>
      </c>
      <c r="K5638" s="0">
        <v>1022.849976</v>
      </c>
      <c r="L5638" s="0">
        <v>41.675312</v>
      </c>
      <c r="W5638" s="0">
        <f t="shared" si="88"/>
        <v>56175.712750548752</v>
      </c>
    </row>
    <row r="5639">
      <c r="A5639" s="0">
        <v>201.34125</v>
      </c>
      <c r="B5639" s="0">
        <v>2633.280273</v>
      </c>
      <c r="C5639" s="0">
        <v>-52347.054687</v>
      </c>
      <c r="D5639" s="0">
        <v>20130.400391</v>
      </c>
      <c r="E5639" s="0">
        <v>-0.178769</v>
      </c>
      <c r="F5639" s="0">
        <v>9.976699</v>
      </c>
      <c r="G5639" s="0">
        <v>0.0459</v>
      </c>
      <c r="H5639" s="0">
        <v>-0.024366</v>
      </c>
      <c r="I5639" s="0">
        <v>0.000597</v>
      </c>
      <c r="J5639" s="0">
        <v>0.001014</v>
      </c>
      <c r="K5639" s="0">
        <v>1022.849976</v>
      </c>
      <c r="L5639" s="0">
        <v>41.675312</v>
      </c>
      <c r="W5639" s="0">
        <f t="shared" si="88"/>
        <v>56146.071272190653</v>
      </c>
    </row>
    <row r="5640">
      <c r="A5640" s="0">
        <v>201.3525</v>
      </c>
      <c r="B5640" s="0">
        <v>2511.634277</v>
      </c>
      <c r="C5640" s="0">
        <v>-52340.417969</v>
      </c>
      <c r="D5640" s="0">
        <v>20152.537109</v>
      </c>
      <c r="E5640" s="0">
        <v>-0.179831</v>
      </c>
      <c r="F5640" s="0">
        <v>9.956584</v>
      </c>
      <c r="G5640" s="0">
        <v>0.063345</v>
      </c>
      <c r="H5640" s="0">
        <v>-0.010533</v>
      </c>
      <c r="I5640" s="0">
        <v>0.002005</v>
      </c>
      <c r="J5640" s="0">
        <v>-0.006563</v>
      </c>
      <c r="K5640" s="0">
        <v>1022.849976</v>
      </c>
      <c r="L5640" s="0">
        <v>41.675312</v>
      </c>
      <c r="W5640" s="0">
        <f t="shared" si="88"/>
        <v>56142.251574377042</v>
      </c>
    </row>
    <row r="5641">
      <c r="A5641" s="0">
        <v>201.36375</v>
      </c>
      <c r="B5641" s="0">
        <v>2639.37793</v>
      </c>
      <c r="C5641" s="0">
        <v>-52340.21875</v>
      </c>
      <c r="D5641" s="0">
        <v>20032.292969</v>
      </c>
      <c r="E5641" s="0">
        <v>-0.18324</v>
      </c>
      <c r="F5641" s="0">
        <v>9.95884</v>
      </c>
      <c r="G5641" s="0">
        <v>0.06037</v>
      </c>
      <c r="H5641" s="0">
        <v>0.009387</v>
      </c>
      <c r="I5641" s="0">
        <v>0.004349</v>
      </c>
      <c r="J5641" s="0">
        <v>-0.014324</v>
      </c>
      <c r="K5641" s="0">
        <v>1022.849976</v>
      </c>
      <c r="L5641" s="0">
        <v>41.675312</v>
      </c>
      <c r="W5641" s="0">
        <f t="shared" si="88"/>
        <v>56104.880146481635</v>
      </c>
    </row>
    <row r="5642">
      <c r="A5642" s="0">
        <v>201.375</v>
      </c>
      <c r="B5642" s="0">
        <v>2533.959473</v>
      </c>
      <c r="C5642" s="0">
        <v>-52357.660156</v>
      </c>
      <c r="D5642" s="0">
        <v>20037.021484</v>
      </c>
      <c r="E5642" s="0">
        <v>-0.168683</v>
      </c>
      <c r="F5642" s="0">
        <v>9.958004</v>
      </c>
      <c r="G5642" s="0">
        <v>0.065932</v>
      </c>
      <c r="H5642" s="0">
        <v>0.040034</v>
      </c>
      <c r="I5642" s="0">
        <v>0.008411</v>
      </c>
      <c r="J5642" s="0">
        <v>-0.020924</v>
      </c>
      <c r="K5642" s="0">
        <v>1022.849976</v>
      </c>
      <c r="L5642" s="0">
        <v>41.675312</v>
      </c>
      <c r="W5642" s="0">
        <f t="shared" si="88"/>
        <v>56117.98069756497</v>
      </c>
    </row>
    <row r="5643">
      <c r="A5643" s="0">
        <v>201.38625</v>
      </c>
      <c r="B5643" s="0">
        <v>2578.055664</v>
      </c>
      <c r="C5643" s="0">
        <v>-52361.3125</v>
      </c>
      <c r="D5643" s="0">
        <v>19929.939453</v>
      </c>
      <c r="E5643" s="0">
        <v>-0.177889</v>
      </c>
      <c r="F5643" s="0">
        <v>9.960714</v>
      </c>
      <c r="G5643" s="0">
        <v>0.071331</v>
      </c>
      <c r="H5643" s="0">
        <v>0.062667</v>
      </c>
      <c r="I5643" s="0">
        <v>0.011706</v>
      </c>
      <c r="J5643" s="0">
        <v>-0.02454</v>
      </c>
      <c r="K5643" s="0">
        <v>1022.849976</v>
      </c>
      <c r="L5643" s="0">
        <v>41.675312</v>
      </c>
      <c r="W5643" s="0">
        <f t="shared" si="88"/>
        <v>56085.25567677823</v>
      </c>
    </row>
    <row r="5644">
      <c r="A5644" s="0">
        <v>201.3975</v>
      </c>
      <c r="B5644" s="0">
        <v>2505.576904</v>
      </c>
      <c r="C5644" s="0">
        <v>-52318.546875</v>
      </c>
      <c r="D5644" s="0">
        <v>20086.134766</v>
      </c>
      <c r="E5644" s="0">
        <v>-0.180345</v>
      </c>
      <c r="F5644" s="0">
        <v>9.954706</v>
      </c>
      <c r="G5644" s="0">
        <v>0.06893</v>
      </c>
      <c r="H5644" s="0">
        <v>0.071116</v>
      </c>
      <c r="I5644" s="0">
        <v>0.013481</v>
      </c>
      <c r="J5644" s="0">
        <v>-0.023807</v>
      </c>
      <c r="K5644" s="0">
        <v>1022.849976</v>
      </c>
      <c r="L5644" s="0">
        <v>41.675312</v>
      </c>
      <c r="W5644" s="0">
        <f t="shared" si="88"/>
        <v>56097.781351594866</v>
      </c>
    </row>
    <row r="5645">
      <c r="A5645" s="0">
        <v>201.40875</v>
      </c>
      <c r="B5645" s="0">
        <v>2510.400879</v>
      </c>
      <c r="C5645" s="0">
        <v>-52332.011719</v>
      </c>
      <c r="D5645" s="0">
        <v>19944.105469</v>
      </c>
      <c r="E5645" s="0">
        <v>-0.175535</v>
      </c>
      <c r="F5645" s="0">
        <v>9.967568</v>
      </c>
      <c r="G5645" s="0">
        <v>0.071118</v>
      </c>
      <c r="H5645" s="0">
        <v>0.071859</v>
      </c>
      <c r="I5645" s="0">
        <v>0.013176</v>
      </c>
      <c r="J5645" s="0">
        <v>-0.022758</v>
      </c>
      <c r="K5645" s="0">
        <v>1022.849976</v>
      </c>
      <c r="L5645" s="0">
        <v>41.675312</v>
      </c>
      <c r="W5645" s="0">
        <f t="shared" si="88"/>
        <v>56059.868944633054</v>
      </c>
    </row>
    <row r="5646">
      <c r="A5646" s="0">
        <v>201.42</v>
      </c>
      <c r="B5646" s="0">
        <v>2513.908447</v>
      </c>
      <c r="C5646" s="0">
        <v>-52337.394531</v>
      </c>
      <c r="D5646" s="0">
        <v>20145.214844</v>
      </c>
      <c r="E5646" s="0">
        <v>-0.182991</v>
      </c>
      <c r="F5646" s="0">
        <v>9.965573</v>
      </c>
      <c r="G5646" s="0">
        <v>0.074758</v>
      </c>
      <c r="H5646" s="0">
        <v>0.063432</v>
      </c>
      <c r="I5646" s="0">
        <v>0.012931</v>
      </c>
      <c r="J5646" s="0">
        <v>-0.02113</v>
      </c>
      <c r="K5646" s="0">
        <v>1022.849976</v>
      </c>
      <c r="L5646" s="0">
        <v>41.675312</v>
      </c>
      <c r="W5646" s="0">
        <f t="shared" si="88"/>
        <v>56136.906604161617</v>
      </c>
    </row>
    <row r="5647">
      <c r="A5647" s="0">
        <v>201.43125</v>
      </c>
      <c r="B5647" s="0">
        <v>2465.45166</v>
      </c>
      <c r="C5647" s="0">
        <v>-52331.101562</v>
      </c>
      <c r="D5647" s="0">
        <v>20127.779297</v>
      </c>
      <c r="E5647" s="0">
        <v>-0.172959</v>
      </c>
      <c r="F5647" s="0">
        <v>9.973972</v>
      </c>
      <c r="G5647" s="0">
        <v>0.067744</v>
      </c>
      <c r="H5647" s="0">
        <v>0.038127</v>
      </c>
      <c r="I5647" s="0">
        <v>0.009779</v>
      </c>
      <c r="J5647" s="0">
        <v>-0.014011</v>
      </c>
      <c r="K5647" s="0">
        <v>1022.849976</v>
      </c>
      <c r="L5647" s="0">
        <v>41.675312</v>
      </c>
      <c r="W5647" s="0">
        <f t="shared" si="88"/>
        <v>56122.634845567416</v>
      </c>
    </row>
    <row r="5648">
      <c r="A5648" s="0">
        <v>201.4425</v>
      </c>
      <c r="B5648" s="0">
        <v>2644.971436</v>
      </c>
      <c r="C5648" s="0">
        <v>-52323.910156</v>
      </c>
      <c r="D5648" s="0">
        <v>20206.119141</v>
      </c>
      <c r="E5648" s="0">
        <v>-0.175943</v>
      </c>
      <c r="F5648" s="0">
        <v>9.965551</v>
      </c>
      <c r="G5648" s="0">
        <v>0.077028</v>
      </c>
      <c r="H5648" s="0">
        <v>0.014387</v>
      </c>
      <c r="I5648" s="0">
        <v>0.007485</v>
      </c>
      <c r="J5648" s="0">
        <v>-0.007191</v>
      </c>
      <c r="K5648" s="0">
        <v>1022.849976</v>
      </c>
      <c r="L5648" s="0">
        <v>41.675312</v>
      </c>
      <c r="W5648" s="0">
        <f t="shared" si="88"/>
        <v>56152.245713334582</v>
      </c>
    </row>
    <row r="5649">
      <c r="A5649" s="0">
        <v>201.45375</v>
      </c>
      <c r="B5649" s="0">
        <v>2465.807617</v>
      </c>
      <c r="C5649" s="0">
        <v>-52355.96875</v>
      </c>
      <c r="D5649" s="0">
        <v>20223.880859</v>
      </c>
      <c r="E5649" s="0">
        <v>-0.175212</v>
      </c>
      <c r="F5649" s="0">
        <v>9.958035</v>
      </c>
      <c r="G5649" s="0">
        <v>0.069911</v>
      </c>
      <c r="H5649" s="0">
        <v>-0.013656</v>
      </c>
      <c r="I5649" s="0">
        <v>0.003686</v>
      </c>
      <c r="J5649" s="0">
        <v>0.000222</v>
      </c>
      <c r="K5649" s="0">
        <v>1022.849976</v>
      </c>
      <c r="L5649" s="0">
        <v>41.675312</v>
      </c>
      <c r="W5649" s="0">
        <f t="shared" si="88"/>
        <v>56180.361586181149</v>
      </c>
    </row>
    <row r="5650">
      <c r="A5650" s="0">
        <v>201.465</v>
      </c>
      <c r="B5650" s="0">
        <v>2516.35791</v>
      </c>
      <c r="C5650" s="0">
        <v>-52350.238281</v>
      </c>
      <c r="D5650" s="0">
        <v>20119.212891</v>
      </c>
      <c r="E5650" s="0">
        <v>-0.173172</v>
      </c>
      <c r="F5650" s="0">
        <v>9.963461</v>
      </c>
      <c r="G5650" s="0">
        <v>0.064415</v>
      </c>
      <c r="H5650" s="0">
        <v>-0.029856</v>
      </c>
      <c r="I5650" s="0">
        <v>0.001002</v>
      </c>
      <c r="J5650" s="0">
        <v>0.004956</v>
      </c>
      <c r="K5650" s="0">
        <v>1022.849976</v>
      </c>
      <c r="L5650" s="0">
        <v>41.675312</v>
      </c>
      <c r="W5650" s="0">
        <f t="shared" si="88"/>
        <v>56139.6671931895</v>
      </c>
    </row>
    <row r="5651">
      <c r="A5651" s="0">
        <v>201.47625</v>
      </c>
      <c r="B5651" s="0">
        <v>2499.945557</v>
      </c>
      <c r="C5651" s="0">
        <v>-52340</v>
      </c>
      <c r="D5651" s="0">
        <v>20134.769531</v>
      </c>
      <c r="E5651" s="0">
        <v>-0.176139</v>
      </c>
      <c r="F5651" s="0">
        <v>9.957938</v>
      </c>
      <c r="G5651" s="0">
        <v>0.069053</v>
      </c>
      <c r="H5651" s="0">
        <v>-0.033749</v>
      </c>
      <c r="I5651" s="0">
        <v>-0.000386</v>
      </c>
      <c r="J5651" s="0">
        <v>0.005577</v>
      </c>
      <c r="K5651" s="0">
        <v>1022.849976</v>
      </c>
      <c r="L5651" s="0">
        <v>41.675312</v>
      </c>
      <c r="W5651" s="0">
        <f t="shared" si="88"/>
        <v>56134.964788930345</v>
      </c>
    </row>
    <row r="5652">
      <c r="A5652" s="0">
        <v>201.4875</v>
      </c>
      <c r="B5652" s="0">
        <v>2574.825684</v>
      </c>
      <c r="C5652" s="0">
        <v>-52327.925781</v>
      </c>
      <c r="D5652" s="0">
        <v>20192.205078</v>
      </c>
      <c r="E5652" s="0">
        <v>-0.182868</v>
      </c>
      <c r="F5652" s="0">
        <v>9.958367</v>
      </c>
      <c r="G5652" s="0">
        <v>0.060108</v>
      </c>
      <c r="H5652" s="0">
        <v>-0.028465</v>
      </c>
      <c r="I5652" s="0">
        <v>0.000868</v>
      </c>
      <c r="J5652" s="0">
        <v>0.002214</v>
      </c>
      <c r="K5652" s="0">
        <v>1022.849976</v>
      </c>
      <c r="L5652" s="0">
        <v>41.675312</v>
      </c>
      <c r="W5652" s="0">
        <f t="shared" si="88"/>
        <v>56147.7220353314</v>
      </c>
    </row>
    <row r="5653">
      <c r="A5653" s="0">
        <v>201.49875</v>
      </c>
      <c r="B5653" s="0">
        <v>2548.616699</v>
      </c>
      <c r="C5653" s="0">
        <v>-52343.15625</v>
      </c>
      <c r="D5653" s="0">
        <v>20106.507812</v>
      </c>
      <c r="E5653" s="0">
        <v>-0.195232</v>
      </c>
      <c r="F5653" s="0">
        <v>9.968602</v>
      </c>
      <c r="G5653" s="0">
        <v>0.073682</v>
      </c>
      <c r="H5653" s="0">
        <v>-0.014437</v>
      </c>
      <c r="I5653" s="0">
        <v>0.001527</v>
      </c>
      <c r="J5653" s="0">
        <v>-0.004321</v>
      </c>
      <c r="K5653" s="0">
        <v>1022.849976</v>
      </c>
      <c r="L5653" s="0">
        <v>41.675312</v>
      </c>
      <c r="W5653" s="0">
        <f t="shared" si="88"/>
        <v>56129.966236265929</v>
      </c>
    </row>
    <row r="5654">
      <c r="A5654" s="0">
        <v>201.51</v>
      </c>
      <c r="B5654" s="0">
        <v>2605.837402</v>
      </c>
      <c r="C5654" s="0">
        <v>-52300.386719</v>
      </c>
      <c r="D5654" s="0">
        <v>20155.097656</v>
      </c>
      <c r="E5654" s="0">
        <v>-0.188535</v>
      </c>
      <c r="F5654" s="0">
        <v>9.960249</v>
      </c>
      <c r="G5654" s="0">
        <v>0.068195</v>
      </c>
      <c r="H5654" s="0">
        <v>0.013837</v>
      </c>
      <c r="I5654" s="0">
        <v>0.005786</v>
      </c>
      <c r="J5654" s="0">
        <v>-0.013932</v>
      </c>
      <c r="K5654" s="0">
        <v>1022.849976</v>
      </c>
      <c r="L5654" s="0">
        <v>41.677849</v>
      </c>
      <c r="W5654" s="0">
        <f t="shared" si="88"/>
        <v>56110.14882394726</v>
      </c>
    </row>
    <row r="5655">
      <c r="A5655" s="0">
        <v>201.52125</v>
      </c>
      <c r="B5655" s="0">
        <v>2640.046875</v>
      </c>
      <c r="C5655" s="0">
        <v>-52319.664062</v>
      </c>
      <c r="D5655" s="0">
        <v>20207.402344</v>
      </c>
      <c r="E5655" s="0">
        <v>-0.181918</v>
      </c>
      <c r="F5655" s="0">
        <v>9.965025</v>
      </c>
      <c r="G5655" s="0">
        <v>0.065081</v>
      </c>
      <c r="H5655" s="0">
        <v>0.031522</v>
      </c>
      <c r="I5655" s="0">
        <v>0.006862</v>
      </c>
      <c r="J5655" s="0">
        <v>-0.019288</v>
      </c>
      <c r="K5655" s="0">
        <v>1022.849976</v>
      </c>
      <c r="L5655" s="0">
        <v>41.677849</v>
      </c>
      <c r="W5655" s="0">
        <f t="shared" si="88"/>
        <v>56148.519166181293</v>
      </c>
    </row>
    <row r="5656">
      <c r="A5656" s="0">
        <v>201.5325</v>
      </c>
      <c r="B5656" s="0">
        <v>2583.146973</v>
      </c>
      <c r="C5656" s="0">
        <v>-52329.320312</v>
      </c>
      <c r="D5656" s="0">
        <v>20106.033203</v>
      </c>
      <c r="E5656" s="0">
        <v>-0.185488</v>
      </c>
      <c r="F5656" s="0">
        <v>9.974221</v>
      </c>
      <c r="G5656" s="0">
        <v>0.066586</v>
      </c>
      <c r="H5656" s="0">
        <v>0.062814</v>
      </c>
      <c r="I5656" s="0">
        <v>0.011325</v>
      </c>
      <c r="J5656" s="0">
        <v>-0.025326</v>
      </c>
      <c r="K5656" s="0">
        <v>1022.849976</v>
      </c>
      <c r="L5656" s="0">
        <v>41.677849</v>
      </c>
      <c r="W5656" s="0">
        <f t="shared" si="88"/>
        <v>56118.472749711873</v>
      </c>
    </row>
    <row r="5657">
      <c r="A5657" s="0">
        <v>201.54375</v>
      </c>
      <c r="B5657" s="0">
        <v>2574.951416</v>
      </c>
      <c r="C5657" s="0">
        <v>-52334.90625</v>
      </c>
      <c r="D5657" s="0">
        <v>20072.269531</v>
      </c>
      <c r="E5657" s="0">
        <v>-0.171357</v>
      </c>
      <c r="F5657" s="0">
        <v>9.965451</v>
      </c>
      <c r="G5657" s="0">
        <v>0.073672</v>
      </c>
      <c r="H5657" s="0">
        <v>0.069624</v>
      </c>
      <c r="I5657" s="0">
        <v>0.012841</v>
      </c>
      <c r="J5657" s="0">
        <v>-0.024137</v>
      </c>
      <c r="K5657" s="0">
        <v>1022.849976</v>
      </c>
      <c r="L5657" s="0">
        <v>41.677849</v>
      </c>
      <c r="W5657" s="0">
        <f t="shared" si="88"/>
        <v>56111.218050548152</v>
      </c>
    </row>
    <row r="5658">
      <c r="A5658" s="0">
        <v>201.555</v>
      </c>
      <c r="B5658" s="0">
        <v>2596.314941</v>
      </c>
      <c r="C5658" s="0">
        <v>-52321.148437</v>
      </c>
      <c r="D5658" s="0">
        <v>20170.46875</v>
      </c>
      <c r="E5658" s="0">
        <v>-0.175901</v>
      </c>
      <c r="F5658" s="0">
        <v>9.958757</v>
      </c>
      <c r="G5658" s="0">
        <v>0.075117</v>
      </c>
      <c r="H5658" s="0">
        <v>0.074691</v>
      </c>
      <c r="I5658" s="0">
        <v>0.013826</v>
      </c>
      <c r="J5658" s="0">
        <v>-0.023966</v>
      </c>
      <c r="K5658" s="0">
        <v>1022.849976</v>
      </c>
      <c r="L5658" s="0">
        <v>41.677849</v>
      </c>
      <c r="W5658" s="0">
        <f t="shared" si="88"/>
        <v>56134.581450601145</v>
      </c>
    </row>
    <row r="5659">
      <c r="A5659" s="0">
        <v>201.56625</v>
      </c>
      <c r="B5659" s="0">
        <v>2648.392334</v>
      </c>
      <c r="C5659" s="0">
        <v>-52313.808594</v>
      </c>
      <c r="D5659" s="0">
        <v>20111.265625</v>
      </c>
      <c r="E5659" s="0">
        <v>-0.184719</v>
      </c>
      <c r="F5659" s="0">
        <v>9.972383</v>
      </c>
      <c r="G5659" s="0">
        <v>0.068197</v>
      </c>
      <c r="H5659" s="0">
        <v>0.067161</v>
      </c>
      <c r="I5659" s="0">
        <v>0.012419</v>
      </c>
      <c r="J5659" s="0">
        <v>-0.022053</v>
      </c>
      <c r="K5659" s="0">
        <v>1022.849976</v>
      </c>
      <c r="L5659" s="0">
        <v>41.677849</v>
      </c>
      <c r="W5659" s="0">
        <f t="shared" si="88"/>
        <v>56108.925819371776</v>
      </c>
    </row>
    <row r="5660">
      <c r="A5660" s="0">
        <v>201.5775</v>
      </c>
      <c r="B5660" s="0">
        <v>2682.904785</v>
      </c>
      <c r="C5660" s="0">
        <v>-52331.230469</v>
      </c>
      <c r="D5660" s="0">
        <v>20136.9375</v>
      </c>
      <c r="E5660" s="0">
        <v>-0.180407</v>
      </c>
      <c r="F5660" s="0">
        <v>9.972022</v>
      </c>
      <c r="G5660" s="0">
        <v>0.05979</v>
      </c>
      <c r="H5660" s="0">
        <v>0.047609</v>
      </c>
      <c r="I5660" s="0">
        <v>0.00995</v>
      </c>
      <c r="J5660" s="0">
        <v>-0.016541</v>
      </c>
      <c r="K5660" s="0">
        <v>1022.849976</v>
      </c>
      <c r="L5660" s="0">
        <v>41.677849</v>
      </c>
      <c r="W5660" s="0">
        <f t="shared" si="88"/>
        <v>56136.012615467058</v>
      </c>
    </row>
    <row r="5661">
      <c r="A5661" s="0">
        <v>201.58875</v>
      </c>
      <c r="B5661" s="0">
        <v>2572.286865</v>
      </c>
      <c r="C5661" s="0">
        <v>-52297.640625</v>
      </c>
      <c r="D5661" s="0">
        <v>19988.431641</v>
      </c>
      <c r="E5661" s="0">
        <v>-0.183529</v>
      </c>
      <c r="F5661" s="0">
        <v>9.957704</v>
      </c>
      <c r="G5661" s="0">
        <v>0.062891</v>
      </c>
      <c r="H5661" s="0">
        <v>0.018738</v>
      </c>
      <c r="I5661" s="0">
        <v>0.006506</v>
      </c>
      <c r="J5661" s="0">
        <v>-0.010433</v>
      </c>
      <c r="K5661" s="0">
        <v>1022.849976</v>
      </c>
      <c r="L5661" s="0">
        <v>41.677849</v>
      </c>
      <c r="W5661" s="0">
        <f t="shared" si="88"/>
        <v>56046.385022804381</v>
      </c>
    </row>
    <row r="5662">
      <c r="A5662" s="0">
        <v>201.6</v>
      </c>
      <c r="B5662" s="0">
        <v>2561.644043</v>
      </c>
      <c r="C5662" s="0">
        <v>-52334.453125</v>
      </c>
      <c r="D5662" s="0">
        <v>20061.615234</v>
      </c>
      <c r="E5662" s="0">
        <v>-0.179423</v>
      </c>
      <c r="F5662" s="0">
        <v>9.962467</v>
      </c>
      <c r="G5662" s="0">
        <v>0.068342</v>
      </c>
      <c r="H5662" s="0">
        <v>-0.009345</v>
      </c>
      <c r="I5662" s="0">
        <v>0.002503</v>
      </c>
      <c r="J5662" s="0">
        <v>-0.002594</v>
      </c>
      <c r="K5662" s="0">
        <v>1022.889954</v>
      </c>
      <c r="L5662" s="0">
        <v>41.682732</v>
      </c>
      <c r="W5662" s="0">
        <f t="shared" si="88"/>
        <v>56106.375839942833</v>
      </c>
    </row>
    <row r="5663">
      <c r="A5663" s="0">
        <v>201.61125</v>
      </c>
      <c r="B5663" s="0">
        <v>2526.272705</v>
      </c>
      <c r="C5663" s="0">
        <v>-52300.292969</v>
      </c>
      <c r="D5663" s="0">
        <v>20147.259766</v>
      </c>
      <c r="E5663" s="0">
        <v>-0.17762</v>
      </c>
      <c r="F5663" s="0">
        <v>9.967668</v>
      </c>
      <c r="G5663" s="0">
        <v>0.07222</v>
      </c>
      <c r="H5663" s="0">
        <v>-0.025914</v>
      </c>
      <c r="I5663" s="0">
        <v>0.001294</v>
      </c>
      <c r="J5663" s="0">
        <v>0.005726</v>
      </c>
      <c r="K5663" s="0">
        <v>1022.889954</v>
      </c>
      <c r="L5663" s="0">
        <v>41.682732</v>
      </c>
      <c r="W5663" s="0">
        <f t="shared" si="88"/>
        <v>56103.60749989203</v>
      </c>
    </row>
    <row r="5664">
      <c r="A5664" s="0">
        <v>201.6225</v>
      </c>
      <c r="B5664" s="0">
        <v>2644.751465</v>
      </c>
      <c r="C5664" s="0">
        <v>-52312.574219</v>
      </c>
      <c r="D5664" s="0">
        <v>20110.677734</v>
      </c>
      <c r="E5664" s="0">
        <v>-0.180294</v>
      </c>
      <c r="F5664" s="0">
        <v>9.954315</v>
      </c>
      <c r="G5664" s="0">
        <v>0.064312</v>
      </c>
      <c r="H5664" s="0">
        <v>-0.037748</v>
      </c>
      <c r="I5664" s="0">
        <v>-0.00092</v>
      </c>
      <c r="J5664" s="0">
        <v>0.00757</v>
      </c>
      <c r="K5664" s="0">
        <v>1022.889954</v>
      </c>
      <c r="L5664" s="0">
        <v>41.682732</v>
      </c>
      <c r="W5664" s="0">
        <f t="shared" si="88"/>
        <v>56107.392477736896</v>
      </c>
    </row>
    <row r="5665">
      <c r="A5665" s="0">
        <v>201.63375</v>
      </c>
      <c r="B5665" s="0">
        <v>2679.66333</v>
      </c>
      <c r="C5665" s="0">
        <v>-52319.363281</v>
      </c>
      <c r="D5665" s="0">
        <v>20111.646484</v>
      </c>
      <c r="E5665" s="0">
        <v>-0.189168</v>
      </c>
      <c r="F5665" s="0">
        <v>9.962389</v>
      </c>
      <c r="G5665" s="0">
        <v>0.070944</v>
      </c>
      <c r="H5665" s="0">
        <v>-0.034015</v>
      </c>
      <c r="I5665" s="0">
        <v>0.000405</v>
      </c>
      <c r="J5665" s="0">
        <v>0.003736</v>
      </c>
      <c r="K5665" s="0">
        <v>1022.889954</v>
      </c>
      <c r="L5665" s="0">
        <v>41.682732</v>
      </c>
      <c r="W5665" s="0">
        <f t="shared" si="88"/>
        <v>56115.725906280379</v>
      </c>
    </row>
    <row r="5666">
      <c r="A5666" s="0">
        <v>201.645</v>
      </c>
      <c r="B5666" s="0">
        <v>2661.903076</v>
      </c>
      <c r="C5666" s="0">
        <v>-52276.085937</v>
      </c>
      <c r="D5666" s="0">
        <v>20136.470703</v>
      </c>
      <c r="E5666" s="0">
        <v>-0.186009</v>
      </c>
      <c r="F5666" s="0">
        <v>9.963485</v>
      </c>
      <c r="G5666" s="0">
        <v>0.06588</v>
      </c>
      <c r="H5666" s="0">
        <v>-0.017434</v>
      </c>
      <c r="I5666" s="0">
        <v>0.001935</v>
      </c>
      <c r="J5666" s="0">
        <v>-0.003157</v>
      </c>
      <c r="K5666" s="0">
        <v>1022.889954</v>
      </c>
      <c r="L5666" s="0">
        <v>41.682732</v>
      </c>
      <c r="W5666" s="0">
        <f t="shared" si="88"/>
        <v>56083.440882772207</v>
      </c>
    </row>
    <row r="5667">
      <c r="A5667" s="0">
        <v>201.65625</v>
      </c>
      <c r="B5667" s="0">
        <v>2549.040283</v>
      </c>
      <c r="C5667" s="0">
        <v>-52342.753906</v>
      </c>
      <c r="D5667" s="0">
        <v>20158.273437</v>
      </c>
      <c r="E5667" s="0">
        <v>-0.182696</v>
      </c>
      <c r="F5667" s="0">
        <v>9.961002</v>
      </c>
      <c r="G5667" s="0">
        <v>0.065264</v>
      </c>
      <c r="H5667" s="0">
        <v>0.002852</v>
      </c>
      <c r="I5667" s="0">
        <v>0.00414</v>
      </c>
      <c r="J5667" s="0">
        <v>-0.010878</v>
      </c>
      <c r="K5667" s="0">
        <v>1022.889954</v>
      </c>
      <c r="L5667" s="0">
        <v>41.682732</v>
      </c>
      <c r="W5667" s="0">
        <f t="shared" si="88"/>
        <v>56148.174331756272</v>
      </c>
    </row>
    <row r="5668">
      <c r="A5668" s="0">
        <v>201.6675</v>
      </c>
      <c r="B5668" s="0">
        <v>2624.618164</v>
      </c>
      <c r="C5668" s="0">
        <v>-52334.226562</v>
      </c>
      <c r="D5668" s="0">
        <v>20137.183594</v>
      </c>
      <c r="E5668" s="0">
        <v>-0.186496</v>
      </c>
      <c r="F5668" s="0">
        <v>9.965967</v>
      </c>
      <c r="G5668" s="0">
        <v>0.061751</v>
      </c>
      <c r="H5668" s="0">
        <v>0.033005</v>
      </c>
      <c r="I5668" s="0">
        <v>0.007466</v>
      </c>
      <c r="J5668" s="0">
        <v>-0.020572</v>
      </c>
      <c r="K5668" s="0">
        <v>1022.889954</v>
      </c>
      <c r="L5668" s="0">
        <v>41.682732</v>
      </c>
      <c r="W5668" s="0">
        <f t="shared" si="88"/>
        <v>56136.138569089417</v>
      </c>
    </row>
    <row r="5669">
      <c r="A5669" s="0">
        <v>201.67875</v>
      </c>
      <c r="B5669" s="0">
        <v>2592.854492</v>
      </c>
      <c r="C5669" s="0">
        <v>-52343.480469</v>
      </c>
      <c r="D5669" s="0">
        <v>20144.570312</v>
      </c>
      <c r="E5669" s="0">
        <v>-0.192891</v>
      </c>
      <c r="F5669" s="0">
        <v>9.963726</v>
      </c>
      <c r="G5669" s="0">
        <v>0.071918</v>
      </c>
      <c r="H5669" s="0">
        <v>0.052663</v>
      </c>
      <c r="I5669" s="0">
        <v>0.010508</v>
      </c>
      <c r="J5669" s="0">
        <v>-0.025045</v>
      </c>
      <c r="K5669" s="0">
        <v>1022.889954</v>
      </c>
      <c r="L5669" s="0">
        <v>41.682732</v>
      </c>
      <c r="W5669" s="0">
        <f t="shared" si="88"/>
        <v>56145.939791585835</v>
      </c>
    </row>
    <row r="5670">
      <c r="A5670" s="0">
        <v>201.69</v>
      </c>
      <c r="B5670" s="0">
        <v>2593.564941</v>
      </c>
      <c r="C5670" s="0">
        <v>-52326.652344</v>
      </c>
      <c r="D5670" s="0">
        <v>20159.271484</v>
      </c>
      <c r="E5670" s="0">
        <v>-0.189956</v>
      </c>
      <c r="F5670" s="0">
        <v>9.968728</v>
      </c>
      <c r="G5670" s="0">
        <v>0.083672</v>
      </c>
      <c r="H5670" s="0">
        <v>0.067888</v>
      </c>
      <c r="I5670" s="0">
        <v>0.013056</v>
      </c>
      <c r="J5670" s="0">
        <v>-0.026166</v>
      </c>
      <c r="K5670" s="0">
        <v>1022.889954</v>
      </c>
      <c r="L5670" s="0">
        <v>41.682732</v>
      </c>
      <c r="W5670" s="0">
        <f t="shared" si="88"/>
        <v>56135.562270263588</v>
      </c>
    </row>
    <row r="5671">
      <c r="A5671" s="0">
        <v>201.70125</v>
      </c>
      <c r="B5671" s="0">
        <v>2523.713379</v>
      </c>
      <c r="C5671" s="0">
        <v>-52368.5</v>
      </c>
      <c r="D5671" s="0">
        <v>20138.019531</v>
      </c>
      <c r="E5671" s="0">
        <v>-0.175324</v>
      </c>
      <c r="F5671" s="0">
        <v>9.971573</v>
      </c>
      <c r="G5671" s="0">
        <v>0.068173</v>
      </c>
      <c r="H5671" s="0">
        <v>0.069452</v>
      </c>
      <c r="I5671" s="0">
        <v>0.013226</v>
      </c>
      <c r="J5671" s="0">
        <v>-0.023599</v>
      </c>
      <c r="K5671" s="0">
        <v>1022.849976</v>
      </c>
      <c r="L5671" s="0">
        <v>41.680195</v>
      </c>
      <c r="W5671" s="0">
        <f t="shared" si="88"/>
        <v>56163.767253455153</v>
      </c>
    </row>
    <row r="5672">
      <c r="A5672" s="0">
        <v>201.7125</v>
      </c>
      <c r="B5672" s="0">
        <v>2641.783936</v>
      </c>
      <c r="C5672" s="0">
        <v>-52341.472656</v>
      </c>
      <c r="D5672" s="0">
        <v>20040.310547</v>
      </c>
      <c r="E5672" s="0">
        <v>-0.180762</v>
      </c>
      <c r="F5672" s="0">
        <v>9.973623</v>
      </c>
      <c r="G5672" s="0">
        <v>0.053759</v>
      </c>
      <c r="H5672" s="0">
        <v>0.069084</v>
      </c>
      <c r="I5672" s="0">
        <v>0.014232</v>
      </c>
      <c r="J5672" s="0">
        <v>-0.022319</v>
      </c>
      <c r="K5672" s="0">
        <v>1022.849976</v>
      </c>
      <c r="L5672" s="0">
        <v>41.680195</v>
      </c>
      <c r="W5672" s="0">
        <f t="shared" si="88"/>
        <v>56109.02627014216</v>
      </c>
    </row>
    <row r="5673">
      <c r="A5673" s="0">
        <v>201.72375</v>
      </c>
      <c r="B5673" s="0">
        <v>2567.532471</v>
      </c>
      <c r="C5673" s="0">
        <v>-52377.699219</v>
      </c>
      <c r="D5673" s="0">
        <v>20143.708984</v>
      </c>
      <c r="E5673" s="0">
        <v>-0.187884</v>
      </c>
      <c r="F5673" s="0">
        <v>9.95842</v>
      </c>
      <c r="G5673" s="0">
        <v>0.058281</v>
      </c>
      <c r="H5673" s="0">
        <v>0.050991</v>
      </c>
      <c r="I5673" s="0">
        <v>0.010802</v>
      </c>
      <c r="J5673" s="0">
        <v>-0.0187</v>
      </c>
      <c r="K5673" s="0">
        <v>1022.849976</v>
      </c>
      <c r="L5673" s="0">
        <v>41.680195</v>
      </c>
      <c r="W5673" s="0">
        <f t="shared" si="88"/>
        <v>56176.370567149985</v>
      </c>
    </row>
    <row r="5674">
      <c r="A5674" s="0">
        <v>201.735</v>
      </c>
      <c r="B5674" s="0">
        <v>2470.423584</v>
      </c>
      <c r="C5674" s="0">
        <v>-52353.019531</v>
      </c>
      <c r="D5674" s="0">
        <v>20106.035156</v>
      </c>
      <c r="E5674" s="0">
        <v>-0.184797</v>
      </c>
      <c r="F5674" s="0">
        <v>9.961083</v>
      </c>
      <c r="G5674" s="0">
        <v>0.072534</v>
      </c>
      <c r="H5674" s="0">
        <v>0.020232</v>
      </c>
      <c r="I5674" s="0">
        <v>0.006502</v>
      </c>
      <c r="J5674" s="0">
        <v>-0.009709</v>
      </c>
      <c r="K5674" s="0">
        <v>1022.849976</v>
      </c>
      <c r="L5674" s="0">
        <v>41.680195</v>
      </c>
      <c r="W5674" s="0">
        <f t="shared" si="88"/>
        <v>56135.499431215168</v>
      </c>
    </row>
    <row r="5675">
      <c r="A5675" s="0">
        <v>201.74625</v>
      </c>
      <c r="B5675" s="0">
        <v>2528.771484</v>
      </c>
      <c r="C5675" s="0">
        <v>-52336.085937</v>
      </c>
      <c r="D5675" s="0">
        <v>20105.060547</v>
      </c>
      <c r="E5675" s="0">
        <v>-0.177339</v>
      </c>
      <c r="F5675" s="0">
        <v>9.968722</v>
      </c>
      <c r="G5675" s="0">
        <v>0.076823</v>
      </c>
      <c r="H5675" s="0">
        <v>-0.000377</v>
      </c>
      <c r="I5675" s="0">
        <v>0.005376</v>
      </c>
      <c r="J5675" s="0">
        <v>-0.005457</v>
      </c>
      <c r="K5675" s="0">
        <v>1022.849976</v>
      </c>
      <c r="L5675" s="0">
        <v>41.680195</v>
      </c>
      <c r="W5675" s="0">
        <f t="shared" si="88"/>
        <v>56121.956808560026</v>
      </c>
    </row>
    <row r="5676">
      <c r="A5676" s="0">
        <v>201.7575</v>
      </c>
      <c r="B5676" s="0">
        <v>2568.122559</v>
      </c>
      <c r="C5676" s="0">
        <v>-52361.226562</v>
      </c>
      <c r="D5676" s="0">
        <v>20206.878906</v>
      </c>
      <c r="E5676" s="0">
        <v>-0.194586</v>
      </c>
      <c r="F5676" s="0">
        <v>9.96783</v>
      </c>
      <c r="G5676" s="0">
        <v>0.079012</v>
      </c>
      <c r="H5676" s="0">
        <v>-0.02291</v>
      </c>
      <c r="I5676" s="0">
        <v>0.001504</v>
      </c>
      <c r="J5676" s="0">
        <v>0.002053</v>
      </c>
      <c r="K5676" s="0">
        <v>1022.849976</v>
      </c>
      <c r="L5676" s="0">
        <v>41.680195</v>
      </c>
      <c r="W5676" s="0">
        <f t="shared" si="88"/>
        <v>56183.727676942966</v>
      </c>
    </row>
    <row r="5677">
      <c r="A5677" s="0">
        <v>201.76875</v>
      </c>
      <c r="B5677" s="0">
        <v>2553.329102</v>
      </c>
      <c r="C5677" s="0">
        <v>-52336.730469</v>
      </c>
      <c r="D5677" s="0">
        <v>20147.435547</v>
      </c>
      <c r="E5677" s="0">
        <v>-0.174016</v>
      </c>
      <c r="F5677" s="0">
        <v>9.958234</v>
      </c>
      <c r="G5677" s="0">
        <v>0.06146</v>
      </c>
      <c r="H5677" s="0">
        <v>-0.032422</v>
      </c>
      <c r="I5677" s="0">
        <v>-0.001219</v>
      </c>
      <c r="J5677" s="0">
        <v>0.005046</v>
      </c>
      <c r="K5677" s="0">
        <v>1022.849976</v>
      </c>
      <c r="L5677" s="0">
        <v>41.680195</v>
      </c>
      <c r="W5677" s="0">
        <f t="shared" si="88"/>
        <v>56138.863586720312</v>
      </c>
    </row>
    <row r="5678">
      <c r="A5678" s="0">
        <v>201.78</v>
      </c>
      <c r="B5678" s="0">
        <v>2535.218506</v>
      </c>
      <c r="C5678" s="0">
        <v>-52340.894531</v>
      </c>
      <c r="D5678" s="0">
        <v>20021.861328</v>
      </c>
      <c r="E5678" s="0">
        <v>-0.174131</v>
      </c>
      <c r="F5678" s="0">
        <v>9.966958</v>
      </c>
      <c r="G5678" s="0">
        <v>0.065305</v>
      </c>
      <c r="H5678" s="0">
        <v>-0.031976</v>
      </c>
      <c r="I5678" s="0">
        <v>-0.0009</v>
      </c>
      <c r="J5678" s="0">
        <v>0.00327</v>
      </c>
      <c r="K5678" s="0">
        <v>1022.849976</v>
      </c>
      <c r="L5678" s="0">
        <v>41.680195</v>
      </c>
      <c r="W5678" s="0">
        <f t="shared" si="88"/>
        <v>56096.983022405868</v>
      </c>
    </row>
    <row r="5679">
      <c r="A5679" s="0">
        <v>201.79125</v>
      </c>
      <c r="B5679" s="0">
        <v>2529.534668</v>
      </c>
      <c r="C5679" s="0">
        <v>-52348.496094</v>
      </c>
      <c r="D5679" s="0">
        <v>20062.919922</v>
      </c>
      <c r="E5679" s="0">
        <v>-0.184075</v>
      </c>
      <c r="F5679" s="0">
        <v>9.961477</v>
      </c>
      <c r="G5679" s="0">
        <v>0.080747</v>
      </c>
      <c r="H5679" s="0">
        <v>-0.024557</v>
      </c>
      <c r="I5679" s="0">
        <v>-0.000292</v>
      </c>
      <c r="J5679" s="0">
        <v>-0.002047</v>
      </c>
      <c r="K5679" s="0">
        <v>1022.849976</v>
      </c>
      <c r="L5679" s="0">
        <v>41.680195</v>
      </c>
      <c r="W5679" s="0">
        <f t="shared" si="88"/>
        <v>56118.484875633731</v>
      </c>
    </row>
    <row r="5680">
      <c r="A5680" s="0">
        <v>201.8025</v>
      </c>
      <c r="B5680" s="0">
        <v>2487.586914</v>
      </c>
      <c r="C5680" s="0">
        <v>-52354.128906</v>
      </c>
      <c r="D5680" s="0">
        <v>20081.099609</v>
      </c>
      <c r="E5680" s="0">
        <v>-0.175985</v>
      </c>
      <c r="F5680" s="0">
        <v>9.95987</v>
      </c>
      <c r="G5680" s="0">
        <v>0.081084</v>
      </c>
      <c r="H5680" s="0">
        <v>-0.000791</v>
      </c>
      <c r="I5680" s="0">
        <v>0.002809</v>
      </c>
      <c r="J5680" s="0">
        <v>-0.010976</v>
      </c>
      <c r="K5680" s="0">
        <v>1022.880005</v>
      </c>
      <c r="L5680" s="0">
        <v>41.682732</v>
      </c>
      <c r="W5680" s="0">
        <f t="shared" si="88"/>
        <v>56128.36594510256</v>
      </c>
    </row>
    <row r="5681">
      <c r="A5681" s="0">
        <v>201.81375</v>
      </c>
      <c r="B5681" s="0">
        <v>2625.131836</v>
      </c>
      <c r="C5681" s="0">
        <v>-52356.351562</v>
      </c>
      <c r="D5681" s="0">
        <v>20147.697266</v>
      </c>
      <c r="E5681" s="0">
        <v>-0.186708</v>
      </c>
      <c r="F5681" s="0">
        <v>9.962572</v>
      </c>
      <c r="G5681" s="0">
        <v>0.077617</v>
      </c>
      <c r="H5681" s="0">
        <v>0.030402</v>
      </c>
      <c r="I5681" s="0">
        <v>0.007444</v>
      </c>
      <c r="J5681" s="0">
        <v>-0.018276</v>
      </c>
      <c r="K5681" s="0">
        <v>1022.880005</v>
      </c>
      <c r="L5681" s="0">
        <v>41.682732</v>
      </c>
      <c r="W5681" s="0">
        <f t="shared" si="88"/>
        <v>56160.560637893432</v>
      </c>
    </row>
    <row r="5682">
      <c r="A5682" s="0">
        <v>201.825</v>
      </c>
      <c r="B5682" s="0">
        <v>2633.604248</v>
      </c>
      <c r="C5682" s="0">
        <v>-52344.996094</v>
      </c>
      <c r="D5682" s="0">
        <v>20154.923828</v>
      </c>
      <c r="E5682" s="0">
        <v>-0.167528</v>
      </c>
      <c r="F5682" s="0">
        <v>9.966122</v>
      </c>
      <c r="G5682" s="0">
        <v>0.064021</v>
      </c>
      <c r="H5682" s="0">
        <v>0.046725</v>
      </c>
      <c r="I5682" s="0">
        <v>0.010454</v>
      </c>
      <c r="J5682" s="0">
        <v>-0.022714</v>
      </c>
      <c r="K5682" s="0">
        <v>1022.880005</v>
      </c>
      <c r="L5682" s="0">
        <v>41.682732</v>
      </c>
      <c r="W5682" s="0">
        <f t="shared" si="88"/>
        <v>56152.9646762167</v>
      </c>
    </row>
    <row r="5683">
      <c r="A5683" s="0">
        <v>201.83625</v>
      </c>
      <c r="B5683" s="0">
        <v>2591.849609</v>
      </c>
      <c r="C5683" s="0">
        <v>-52342.714844</v>
      </c>
      <c r="D5683" s="0">
        <v>20083.628906</v>
      </c>
      <c r="E5683" s="0">
        <v>-0.175308</v>
      </c>
      <c r="F5683" s="0">
        <v>9.968265</v>
      </c>
      <c r="G5683" s="0">
        <v>0.059998</v>
      </c>
      <c r="H5683" s="0">
        <v>0.067608</v>
      </c>
      <c r="I5683" s="0">
        <v>0.013571</v>
      </c>
      <c r="J5683" s="0">
        <v>-0.025751</v>
      </c>
      <c r="K5683" s="0">
        <v>1022.880005</v>
      </c>
      <c r="L5683" s="0">
        <v>41.682732</v>
      </c>
      <c r="W5683" s="0">
        <f t="shared" si="88"/>
        <v>56123.343019370208</v>
      </c>
    </row>
    <row r="5684">
      <c r="A5684" s="0">
        <v>201.8475</v>
      </c>
      <c r="B5684" s="0">
        <v>2506.046875</v>
      </c>
      <c r="C5684" s="0">
        <v>-52318.476562</v>
      </c>
      <c r="D5684" s="0">
        <v>20221.621094</v>
      </c>
      <c r="E5684" s="0">
        <v>-0.188987</v>
      </c>
      <c r="F5684" s="0">
        <v>9.960512</v>
      </c>
      <c r="G5684" s="0">
        <v>0.061182</v>
      </c>
      <c r="H5684" s="0">
        <v>0.073612</v>
      </c>
      <c r="I5684" s="0">
        <v>0.013982</v>
      </c>
      <c r="J5684" s="0">
        <v>-0.025661</v>
      </c>
      <c r="K5684" s="0">
        <v>1022.880005</v>
      </c>
      <c r="L5684" s="0">
        <v>41.682732</v>
      </c>
      <c r="W5684" s="0">
        <f t="shared" si="88"/>
        <v>56146.39098265842</v>
      </c>
    </row>
    <row r="5685">
      <c r="A5685" s="0">
        <v>201.85875</v>
      </c>
      <c r="B5685" s="0">
        <v>2640.078369</v>
      </c>
      <c r="C5685" s="0">
        <v>-52319.542969</v>
      </c>
      <c r="D5685" s="0">
        <v>20139.923828</v>
      </c>
      <c r="E5685" s="0">
        <v>-0.188883</v>
      </c>
      <c r="F5685" s="0">
        <v>9.971039</v>
      </c>
      <c r="G5685" s="0">
        <v>0.083756</v>
      </c>
      <c r="H5685" s="0">
        <v>0.06539</v>
      </c>
      <c r="I5685" s="0">
        <v>0.012197</v>
      </c>
      <c r="J5685" s="0">
        <v>-0.021475</v>
      </c>
      <c r="K5685" s="0">
        <v>1022.880005</v>
      </c>
      <c r="L5685" s="0">
        <v>41.682732</v>
      </c>
      <c r="W5685" s="0">
        <f t="shared" si="88"/>
        <v>56124.158096822634</v>
      </c>
    </row>
    <row r="5686">
      <c r="A5686" s="0">
        <v>201.87</v>
      </c>
      <c r="B5686" s="0">
        <v>2536.837646</v>
      </c>
      <c r="C5686" s="0">
        <v>-52307.695312</v>
      </c>
      <c r="D5686" s="0">
        <v>20155.160156</v>
      </c>
      <c r="E5686" s="0">
        <v>-0.182389</v>
      </c>
      <c r="F5686" s="0">
        <v>9.954395</v>
      </c>
      <c r="G5686" s="0">
        <v>0.070877</v>
      </c>
      <c r="H5686" s="0">
        <v>0.05449</v>
      </c>
      <c r="I5686" s="0">
        <v>0.011267</v>
      </c>
      <c r="J5686" s="0">
        <v>-0.018323</v>
      </c>
      <c r="K5686" s="0">
        <v>1022.880005</v>
      </c>
      <c r="L5686" s="0">
        <v>41.682732</v>
      </c>
      <c r="W5686" s="0">
        <f t="shared" si="88"/>
        <v>56113.821960451067</v>
      </c>
    </row>
    <row r="5687">
      <c r="A5687" s="0">
        <v>201.88125</v>
      </c>
      <c r="B5687" s="0">
        <v>2542.991211</v>
      </c>
      <c r="C5687" s="0">
        <v>-52357.429687</v>
      </c>
      <c r="D5687" s="0">
        <v>20216.445312</v>
      </c>
      <c r="E5687" s="0">
        <v>-0.197002</v>
      </c>
      <c r="F5687" s="0">
        <v>9.95808</v>
      </c>
      <c r="G5687" s="0">
        <v>0.062463</v>
      </c>
      <c r="H5687" s="0">
        <v>0.030158</v>
      </c>
      <c r="I5687" s="0">
        <v>0.008265</v>
      </c>
      <c r="J5687" s="0">
        <v>-0.011931</v>
      </c>
      <c r="K5687" s="0">
        <v>1022.880005</v>
      </c>
      <c r="L5687" s="0">
        <v>41.682732</v>
      </c>
      <c r="W5687" s="0">
        <f t="shared" si="88"/>
        <v>56182.4875631318</v>
      </c>
    </row>
    <row r="5688">
      <c r="A5688" s="0">
        <v>201.8925</v>
      </c>
      <c r="B5688" s="0">
        <v>2716.13623</v>
      </c>
      <c r="C5688" s="0">
        <v>-52340.871094</v>
      </c>
      <c r="D5688" s="0">
        <v>20132.376953</v>
      </c>
      <c r="E5688" s="0">
        <v>-0.185168</v>
      </c>
      <c r="F5688" s="0">
        <v>9.966442</v>
      </c>
      <c r="G5688" s="0">
        <v>0.065839</v>
      </c>
      <c r="H5688" s="0">
        <v>-0.004272</v>
      </c>
      <c r="I5688" s="0">
        <v>0.003898</v>
      </c>
      <c r="J5688" s="0">
        <v>-0.003022</v>
      </c>
      <c r="K5688" s="0">
        <v>1022.880005</v>
      </c>
      <c r="L5688" s="0">
        <v>41.682732</v>
      </c>
      <c r="W5688" s="0">
        <f t="shared" si="88"/>
        <v>56144.962237731794</v>
      </c>
    </row>
    <row r="5689">
      <c r="A5689" s="0">
        <v>201.90375</v>
      </c>
      <c r="B5689" s="0">
        <v>2546.078369</v>
      </c>
      <c r="C5689" s="0">
        <v>-52306.773437</v>
      </c>
      <c r="D5689" s="0">
        <v>20139.478516</v>
      </c>
      <c r="E5689" s="0">
        <v>-0.184843</v>
      </c>
      <c r="F5689" s="0">
        <v>9.972537</v>
      </c>
      <c r="G5689" s="0">
        <v>0.072948</v>
      </c>
      <c r="H5689" s="0">
        <v>-0.019941</v>
      </c>
      <c r="I5689" s="0">
        <v>0.00211</v>
      </c>
      <c r="J5689" s="0">
        <v>0.00214</v>
      </c>
      <c r="K5689" s="0">
        <v>1022.869995</v>
      </c>
      <c r="L5689" s="0">
        <v>41.682732</v>
      </c>
      <c r="W5689" s="0">
        <f t="shared" si="88"/>
        <v>56107.750421373734</v>
      </c>
    </row>
    <row r="5690">
      <c r="A5690" s="0">
        <v>201.915</v>
      </c>
      <c r="B5690" s="0">
        <v>2539.687744</v>
      </c>
      <c r="C5690" s="0">
        <v>-52353.847656</v>
      </c>
      <c r="D5690" s="0">
        <v>20123.923828</v>
      </c>
      <c r="E5690" s="0">
        <v>-0.179513</v>
      </c>
      <c r="F5690" s="0">
        <v>9.96947</v>
      </c>
      <c r="G5690" s="0">
        <v>0.060531</v>
      </c>
      <c r="H5690" s="0">
        <v>-0.033222</v>
      </c>
      <c r="I5690" s="0">
        <v>-0.000927</v>
      </c>
      <c r="J5690" s="0">
        <v>0.004978</v>
      </c>
      <c r="K5690" s="0">
        <v>1022.869995</v>
      </c>
      <c r="L5690" s="0">
        <v>41.682732</v>
      </c>
      <c r="W5690" s="0">
        <f t="shared" si="88"/>
        <v>56145.771777221358</v>
      </c>
    </row>
    <row r="5691">
      <c r="A5691" s="0">
        <v>201.92625</v>
      </c>
      <c r="B5691" s="0">
        <v>2497.275146</v>
      </c>
      <c r="C5691" s="0">
        <v>-52345.84375</v>
      </c>
      <c r="D5691" s="0">
        <v>20292.273437</v>
      </c>
      <c r="E5691" s="0">
        <v>-0.189099</v>
      </c>
      <c r="F5691" s="0">
        <v>9.960306</v>
      </c>
      <c r="G5691" s="0">
        <v>0.068005</v>
      </c>
      <c r="H5691" s="0">
        <v>-0.036785</v>
      </c>
      <c r="I5691" s="0">
        <v>-0.001153</v>
      </c>
      <c r="J5691" s="0">
        <v>0.006153</v>
      </c>
      <c r="K5691" s="0">
        <v>1022.869995</v>
      </c>
      <c r="L5691" s="0">
        <v>41.682732</v>
      </c>
      <c r="W5691" s="0">
        <f t="shared" si="88"/>
        <v>56196.975917714823</v>
      </c>
    </row>
    <row r="5692">
      <c r="A5692" s="0">
        <v>201.9375</v>
      </c>
      <c r="B5692" s="0">
        <v>2565.528564</v>
      </c>
      <c r="C5692" s="0">
        <v>-52338.429687</v>
      </c>
      <c r="D5692" s="0">
        <v>20158.675781</v>
      </c>
      <c r="E5692" s="0">
        <v>-0.181584</v>
      </c>
      <c r="F5692" s="0">
        <v>9.96348</v>
      </c>
      <c r="G5692" s="0">
        <v>0.052887</v>
      </c>
      <c r="H5692" s="0">
        <v>-0.03172</v>
      </c>
      <c r="I5692" s="0">
        <v>-0.001065</v>
      </c>
      <c r="J5692" s="0">
        <v>0.000629</v>
      </c>
      <c r="K5692" s="0">
        <v>1022.869995</v>
      </c>
      <c r="L5692" s="0">
        <v>41.682732</v>
      </c>
      <c r="W5692" s="0">
        <f t="shared" si="88"/>
        <v>56145.038678027631</v>
      </c>
    </row>
    <row r="5693">
      <c r="A5693" s="0">
        <v>201.94875</v>
      </c>
      <c r="B5693" s="0">
        <v>2598.237061</v>
      </c>
      <c r="C5693" s="0">
        <v>-52325.554687</v>
      </c>
      <c r="D5693" s="0">
        <v>20008.921875</v>
      </c>
      <c r="E5693" s="0">
        <v>-0.182584</v>
      </c>
      <c r="F5693" s="0">
        <v>9.959439</v>
      </c>
      <c r="G5693" s="0">
        <v>0.055369</v>
      </c>
      <c r="H5693" s="0">
        <v>-0.005011</v>
      </c>
      <c r="I5693" s="0">
        <v>0.002607</v>
      </c>
      <c r="J5693" s="0">
        <v>-0.009795</v>
      </c>
      <c r="K5693" s="0">
        <v>1022.869995</v>
      </c>
      <c r="L5693" s="0">
        <v>41.682732</v>
      </c>
      <c r="W5693" s="0">
        <f t="shared" si="88"/>
        <v>56080.936722983111</v>
      </c>
    </row>
    <row r="5694">
      <c r="A5694" s="0">
        <v>201.96</v>
      </c>
      <c r="B5694" s="0">
        <v>2631.537354</v>
      </c>
      <c r="C5694" s="0">
        <v>-52337.328125</v>
      </c>
      <c r="D5694" s="0">
        <v>20112.875</v>
      </c>
      <c r="E5694" s="0">
        <v>-0.180229</v>
      </c>
      <c r="F5694" s="0">
        <v>9.972026</v>
      </c>
      <c r="G5694" s="0">
        <v>0.0748</v>
      </c>
      <c r="H5694" s="0">
        <v>0.020858</v>
      </c>
      <c r="I5694" s="0">
        <v>0.005694</v>
      </c>
      <c r="J5694" s="0">
        <v>-0.017147</v>
      </c>
      <c r="K5694" s="0">
        <v>1022.869995</v>
      </c>
      <c r="L5694" s="0">
        <v>41.682732</v>
      </c>
      <c r="W5694" s="0">
        <f t="shared" si="88"/>
        <v>56130.63909198824</v>
      </c>
    </row>
    <row r="5695">
      <c r="A5695" s="0">
        <v>201.97125</v>
      </c>
      <c r="B5695" s="0">
        <v>2623.939697</v>
      </c>
      <c r="C5695" s="0">
        <v>-52313.648437</v>
      </c>
      <c r="D5695" s="0">
        <v>20213.353516</v>
      </c>
      <c r="E5695" s="0">
        <v>-0.1771</v>
      </c>
      <c r="F5695" s="0">
        <v>9.964581</v>
      </c>
      <c r="G5695" s="0">
        <v>0.070724</v>
      </c>
      <c r="H5695" s="0">
        <v>0.041401</v>
      </c>
      <c r="I5695" s="0">
        <v>0.008329</v>
      </c>
      <c r="J5695" s="0">
        <v>-0.022224</v>
      </c>
      <c r="K5695" s="0">
        <v>1022.869995</v>
      </c>
      <c r="L5695" s="0">
        <v>41.682732</v>
      </c>
      <c r="W5695" s="0">
        <f t="shared" si="88"/>
        <v>56144.30098136689</v>
      </c>
    </row>
    <row r="5696">
      <c r="A5696" s="0">
        <v>201.9825</v>
      </c>
      <c r="B5696" s="0">
        <v>2604.797363</v>
      </c>
      <c r="C5696" s="0">
        <v>-52334.097656</v>
      </c>
      <c r="D5696" s="0">
        <v>20208.796875</v>
      </c>
      <c r="E5696" s="0">
        <v>-0.186588</v>
      </c>
      <c r="F5696" s="0">
        <v>9.961778</v>
      </c>
      <c r="G5696" s="0">
        <v>0.069081</v>
      </c>
      <c r="H5696" s="0">
        <v>0.064915</v>
      </c>
      <c r="I5696" s="0">
        <v>0.01197</v>
      </c>
      <c r="J5696" s="0">
        <v>-0.025482</v>
      </c>
      <c r="K5696" s="0">
        <v>1022.869995</v>
      </c>
      <c r="L5696" s="0">
        <v>41.682732</v>
      </c>
      <c r="W5696" s="0">
        <f t="shared" si="88"/>
        <v>56160.824583556874</v>
      </c>
    </row>
    <row r="5697">
      <c r="A5697" s="0">
        <v>201.99375</v>
      </c>
      <c r="B5697" s="0">
        <v>2565.742432</v>
      </c>
      <c r="C5697" s="0">
        <v>-52333.0625</v>
      </c>
      <c r="D5697" s="0">
        <v>20014.957031</v>
      </c>
      <c r="E5697" s="0">
        <v>-0.182975</v>
      </c>
      <c r="F5697" s="0">
        <v>9.963593</v>
      </c>
      <c r="G5697" s="0">
        <v>0.069173</v>
      </c>
      <c r="H5697" s="0">
        <v>0.074541</v>
      </c>
      <c r="I5697" s="0">
        <v>0.013197</v>
      </c>
      <c r="J5697" s="0">
        <v>-0.024855</v>
      </c>
      <c r="K5697" s="0">
        <v>1022.869995</v>
      </c>
      <c r="L5697" s="0">
        <v>41.682732</v>
      </c>
      <c r="W5697" s="0">
        <f t="shared" si="88"/>
        <v>56088.599285496945</v>
      </c>
    </row>
    <row r="5698">
      <c r="A5698" s="0">
        <v>202.005</v>
      </c>
      <c r="B5698" s="0">
        <v>2655.957764</v>
      </c>
      <c r="C5698" s="0">
        <v>-52319.058594</v>
      </c>
      <c r="D5698" s="0">
        <v>19994.314453</v>
      </c>
      <c r="E5698" s="0">
        <v>-0.191762</v>
      </c>
      <c r="F5698" s="0">
        <v>9.973753</v>
      </c>
      <c r="G5698" s="0">
        <v>0.053484</v>
      </c>
      <c r="H5698" s="0">
        <v>0.070467</v>
      </c>
      <c r="I5698" s="0">
        <v>0.014078</v>
      </c>
      <c r="J5698" s="0">
        <v>-0.022018</v>
      </c>
      <c r="K5698" s="0">
        <v>1022.869995</v>
      </c>
      <c r="L5698" s="0">
        <v>41.682732</v>
      </c>
      <c r="W5698" s="0">
        <f ref="W5698:W5761" t="shared" si="89">SQRT((B5698)^2+(C5698)^2+(D5698)^2)</f>
        <v>56072.369436755587</v>
      </c>
    </row>
    <row r="5699">
      <c r="A5699" s="0">
        <v>202.01625</v>
      </c>
      <c r="B5699" s="0">
        <v>2617.932617</v>
      </c>
      <c r="C5699" s="0">
        <v>-52368.703125</v>
      </c>
      <c r="D5699" s="0">
        <v>20010.300781</v>
      </c>
      <c r="E5699" s="0">
        <v>-0.188568</v>
      </c>
      <c r="F5699" s="0">
        <v>9.959132</v>
      </c>
      <c r="G5699" s="0">
        <v>0.070621</v>
      </c>
      <c r="H5699" s="0">
        <v>0.0568</v>
      </c>
      <c r="I5699" s="0">
        <v>0.012086</v>
      </c>
      <c r="J5699" s="0">
        <v>-0.01836</v>
      </c>
      <c r="K5699" s="0">
        <v>1022.869995</v>
      </c>
      <c r="L5699" s="0">
        <v>41.682732</v>
      </c>
      <c r="W5699" s="0">
        <f t="shared" si="89"/>
        <v>56122.604853371042</v>
      </c>
    </row>
    <row r="5700">
      <c r="A5700" s="0">
        <v>202.0275</v>
      </c>
      <c r="B5700" s="0">
        <v>2527.228271</v>
      </c>
      <c r="C5700" s="0">
        <v>-52332.269531</v>
      </c>
      <c r="D5700" s="0">
        <v>20094.951172</v>
      </c>
      <c r="E5700" s="0">
        <v>-0.183072</v>
      </c>
      <c r="F5700" s="0">
        <v>9.966024</v>
      </c>
      <c r="G5700" s="0">
        <v>0.065375</v>
      </c>
      <c r="H5700" s="0">
        <v>0.034246</v>
      </c>
      <c r="I5700" s="0">
        <v>0.008711</v>
      </c>
      <c r="J5700" s="0">
        <v>-0.012035</v>
      </c>
      <c r="K5700" s="0">
        <v>1022.869995</v>
      </c>
      <c r="L5700" s="0">
        <v>41.682732</v>
      </c>
      <c r="W5700" s="0">
        <f t="shared" si="89"/>
        <v>56114.707337774089</v>
      </c>
    </row>
    <row r="5701">
      <c r="A5701" s="0">
        <v>202.03875</v>
      </c>
      <c r="B5701" s="0">
        <v>2669.1521</v>
      </c>
      <c r="C5701" s="0">
        <v>-52322.714844</v>
      </c>
      <c r="D5701" s="0">
        <v>20056.519531</v>
      </c>
      <c r="E5701" s="0">
        <v>-0.193183</v>
      </c>
      <c r="F5701" s="0">
        <v>9.967975</v>
      </c>
      <c r="G5701" s="0">
        <v>0.060553</v>
      </c>
      <c r="H5701" s="0">
        <v>0.004479</v>
      </c>
      <c r="I5701" s="0">
        <v>0.005229</v>
      </c>
      <c r="J5701" s="0">
        <v>-0.004991</v>
      </c>
      <c r="K5701" s="0">
        <v>1022.869995</v>
      </c>
      <c r="L5701" s="0">
        <v>41.682732</v>
      </c>
      <c r="W5701" s="0">
        <f t="shared" si="89"/>
        <v>56098.617070983637</v>
      </c>
    </row>
    <row r="5702">
      <c r="A5702" s="0">
        <v>202.05</v>
      </c>
      <c r="B5702" s="0">
        <v>2563.646973</v>
      </c>
      <c r="C5702" s="0">
        <v>-52307.6875</v>
      </c>
      <c r="D5702" s="0">
        <v>20062.097656</v>
      </c>
      <c r="E5702" s="0">
        <v>-0.177312</v>
      </c>
      <c r="F5702" s="0">
        <v>9.963717</v>
      </c>
      <c r="G5702" s="0">
        <v>0.0589</v>
      </c>
      <c r="H5702" s="0">
        <v>-0.020815</v>
      </c>
      <c r="I5702" s="0">
        <v>0.00234</v>
      </c>
      <c r="J5702" s="0">
        <v>0.002719</v>
      </c>
      <c r="K5702" s="0">
        <v>1022.869995</v>
      </c>
      <c r="L5702" s="0">
        <v>41.682732</v>
      </c>
      <c r="W5702" s="0">
        <f t="shared" si="89"/>
        <v>56081.674544887734</v>
      </c>
    </row>
    <row r="5703">
      <c r="A5703" s="0">
        <v>202.06125</v>
      </c>
      <c r="B5703" s="0">
        <v>2561.953613</v>
      </c>
      <c r="C5703" s="0">
        <v>-52344.472656</v>
      </c>
      <c r="D5703" s="0">
        <v>20186.740234</v>
      </c>
      <c r="E5703" s="0">
        <v>-0.184137</v>
      </c>
      <c r="F5703" s="0">
        <v>9.971693</v>
      </c>
      <c r="G5703" s="0">
        <v>0.058915</v>
      </c>
      <c r="H5703" s="0">
        <v>-0.034225</v>
      </c>
      <c r="I5703" s="0">
        <v>0.000467</v>
      </c>
      <c r="J5703" s="0">
        <v>0.006362</v>
      </c>
      <c r="K5703" s="0">
        <v>1022.869995</v>
      </c>
      <c r="L5703" s="0">
        <v>41.682732</v>
      </c>
      <c r="W5703" s="0">
        <f t="shared" si="89"/>
        <v>56160.590321193107</v>
      </c>
    </row>
    <row r="5704">
      <c r="A5704" s="0">
        <v>202.0725</v>
      </c>
      <c r="B5704" s="0">
        <v>2552.340576</v>
      </c>
      <c r="C5704" s="0">
        <v>-52345.238281</v>
      </c>
      <c r="D5704" s="0">
        <v>20147.382812</v>
      </c>
      <c r="E5704" s="0">
        <v>-0.172449</v>
      </c>
      <c r="F5704" s="0">
        <v>9.970019</v>
      </c>
      <c r="G5704" s="0">
        <v>0.057535</v>
      </c>
      <c r="H5704" s="0">
        <v>-0.040228</v>
      </c>
      <c r="I5704" s="0">
        <v>-0.000977</v>
      </c>
      <c r="J5704" s="0">
        <v>0.007464</v>
      </c>
      <c r="K5704" s="0">
        <v>1022.869995</v>
      </c>
      <c r="L5704" s="0">
        <v>41.682732</v>
      </c>
      <c r="W5704" s="0">
        <f t="shared" si="89"/>
        <v>56146.7314033848</v>
      </c>
    </row>
    <row r="5705">
      <c r="A5705" s="0">
        <v>202.08375</v>
      </c>
      <c r="B5705" s="0">
        <v>2593.935059</v>
      </c>
      <c r="C5705" s="0">
        <v>-52346.671875</v>
      </c>
      <c r="D5705" s="0">
        <v>20157.761719</v>
      </c>
      <c r="E5705" s="0">
        <v>-0.174303</v>
      </c>
      <c r="F5705" s="0">
        <v>9.967106</v>
      </c>
      <c r="G5705" s="0">
        <v>0.069697</v>
      </c>
      <c r="H5705" s="0">
        <v>-0.027767</v>
      </c>
      <c r="I5705" s="0">
        <v>0.000297</v>
      </c>
      <c r="J5705" s="0">
        <v>0.002342</v>
      </c>
      <c r="K5705" s="0">
        <v>1022.869995</v>
      </c>
      <c r="L5705" s="0">
        <v>41.682732</v>
      </c>
      <c r="W5705" s="0">
        <f t="shared" si="89"/>
        <v>56153.699014394471</v>
      </c>
    </row>
    <row r="5706">
      <c r="A5706" s="0">
        <v>202.095</v>
      </c>
      <c r="B5706" s="0">
        <v>2567.166016</v>
      </c>
      <c r="C5706" s="0">
        <v>-52342.777344</v>
      </c>
      <c r="D5706" s="0">
        <v>20067.599609</v>
      </c>
      <c r="E5706" s="0">
        <v>-0.181218</v>
      </c>
      <c r="F5706" s="0">
        <v>9.959219</v>
      </c>
      <c r="G5706" s="0">
        <v>0.064024</v>
      </c>
      <c r="H5706" s="0">
        <v>-0.010501</v>
      </c>
      <c r="I5706" s="0">
        <v>0.002481</v>
      </c>
      <c r="J5706" s="0">
        <v>-0.005799</v>
      </c>
      <c r="K5706" s="0">
        <v>1022.869995</v>
      </c>
      <c r="L5706" s="0">
        <v>41.682732</v>
      </c>
      <c r="W5706" s="0">
        <f t="shared" si="89"/>
        <v>56116.53263971681</v>
      </c>
    </row>
    <row r="5707">
      <c r="A5707" s="0">
        <v>202.10625</v>
      </c>
      <c r="B5707" s="0">
        <v>2624.449951</v>
      </c>
      <c r="C5707" s="0">
        <v>-52342.585937</v>
      </c>
      <c r="D5707" s="0">
        <v>20118.050781</v>
      </c>
      <c r="E5707" s="0">
        <v>-0.18879</v>
      </c>
      <c r="F5707" s="0">
        <v>9.973439</v>
      </c>
      <c r="G5707" s="0">
        <v>0.064523</v>
      </c>
      <c r="H5707" s="0">
        <v>0.017339</v>
      </c>
      <c r="I5707" s="0">
        <v>0.005483</v>
      </c>
      <c r="J5707" s="0">
        <v>-0.016694</v>
      </c>
      <c r="K5707" s="0">
        <v>1022.829956</v>
      </c>
      <c r="L5707" s="0">
        <v>41.680195</v>
      </c>
      <c r="W5707" s="0">
        <f t="shared" si="89"/>
        <v>56137.064470316123</v>
      </c>
    </row>
    <row r="5708">
      <c r="A5708" s="0">
        <v>202.1175</v>
      </c>
      <c r="B5708" s="0">
        <v>2483.828857</v>
      </c>
      <c r="C5708" s="0">
        <v>-52345.097656</v>
      </c>
      <c r="D5708" s="0">
        <v>20245.134766</v>
      </c>
      <c r="E5708" s="0">
        <v>-0.178026</v>
      </c>
      <c r="F5708" s="0">
        <v>9.964128</v>
      </c>
      <c r="G5708" s="0">
        <v>0.080157</v>
      </c>
      <c r="H5708" s="0">
        <v>0.037466</v>
      </c>
      <c r="I5708" s="0">
        <v>0.007981</v>
      </c>
      <c r="J5708" s="0">
        <v>-0.020655</v>
      </c>
      <c r="K5708" s="0">
        <v>1022.829956</v>
      </c>
      <c r="L5708" s="0">
        <v>41.680195</v>
      </c>
      <c r="W5708" s="0">
        <f t="shared" si="89"/>
        <v>56178.680441076081</v>
      </c>
    </row>
    <row r="5709">
      <c r="A5709" s="0">
        <v>202.12875</v>
      </c>
      <c r="B5709" s="0">
        <v>2551.343506</v>
      </c>
      <c r="C5709" s="0">
        <v>-52336.941406</v>
      </c>
      <c r="D5709" s="0">
        <v>20168.560547</v>
      </c>
      <c r="E5709" s="0">
        <v>-0.175594</v>
      </c>
      <c r="F5709" s="0">
        <v>9.961756</v>
      </c>
      <c r="G5709" s="0">
        <v>0.072436</v>
      </c>
      <c r="H5709" s="0">
        <v>0.060022</v>
      </c>
      <c r="I5709" s="0">
        <v>0.010891</v>
      </c>
      <c r="J5709" s="0">
        <v>-0.023941</v>
      </c>
      <c r="K5709" s="0">
        <v>1022.829956</v>
      </c>
      <c r="L5709" s="0">
        <v>41.680195</v>
      </c>
      <c r="W5709" s="0">
        <f t="shared" si="89"/>
        <v>56146.554871681044</v>
      </c>
    </row>
    <row r="5710">
      <c r="A5710" s="0">
        <v>202.14</v>
      </c>
      <c r="B5710" s="0">
        <v>2630.326416</v>
      </c>
      <c r="C5710" s="0">
        <v>-52355.613281</v>
      </c>
      <c r="D5710" s="0">
        <v>20131.888672</v>
      </c>
      <c r="E5710" s="0">
        <v>-0.173908</v>
      </c>
      <c r="F5710" s="0">
        <v>9.977618</v>
      </c>
      <c r="G5710" s="0">
        <v>0.070086</v>
      </c>
      <c r="H5710" s="0">
        <v>0.074807</v>
      </c>
      <c r="I5710" s="0">
        <v>0.013999</v>
      </c>
      <c r="J5710" s="0">
        <v>-0.024975</v>
      </c>
      <c r="K5710" s="0">
        <v>1022.829956</v>
      </c>
      <c r="L5710" s="0">
        <v>41.680195</v>
      </c>
      <c r="W5710" s="0">
        <f t="shared" si="89"/>
        <v>56154.445955651034</v>
      </c>
    </row>
    <row r="5711">
      <c r="A5711" s="0">
        <v>202.15125</v>
      </c>
      <c r="B5711" s="0">
        <v>2720.736084</v>
      </c>
      <c r="C5711" s="0">
        <v>-52348.152344</v>
      </c>
      <c r="D5711" s="0">
        <v>20163.373047</v>
      </c>
      <c r="E5711" s="0">
        <v>-0.174928</v>
      </c>
      <c r="F5711" s="0">
        <v>9.968791</v>
      </c>
      <c r="G5711" s="0">
        <v>0.072939</v>
      </c>
      <c r="H5711" s="0">
        <v>0.072213</v>
      </c>
      <c r="I5711" s="0">
        <v>0.01351</v>
      </c>
      <c r="J5711" s="0">
        <v>-0.02302</v>
      </c>
      <c r="K5711" s="0">
        <v>1022.829956</v>
      </c>
      <c r="L5711" s="0">
        <v>41.680195</v>
      </c>
      <c r="W5711" s="0">
        <f t="shared" si="89"/>
        <v>56163.093498327689</v>
      </c>
    </row>
    <row r="5712">
      <c r="A5712" s="0">
        <v>202.1625</v>
      </c>
      <c r="B5712" s="0">
        <v>2598.306885</v>
      </c>
      <c r="C5712" s="0">
        <v>-52331.09375</v>
      </c>
      <c r="D5712" s="0">
        <v>20077.808594</v>
      </c>
      <c r="E5712" s="0">
        <v>-0.180992</v>
      </c>
      <c r="F5712" s="0">
        <v>9.966162</v>
      </c>
      <c r="G5712" s="0">
        <v>0.069476</v>
      </c>
      <c r="H5712" s="0">
        <v>0.060845</v>
      </c>
      <c r="I5712" s="0">
        <v>0.013172</v>
      </c>
      <c r="J5712" s="0">
        <v>-0.019724</v>
      </c>
      <c r="K5712" s="0">
        <v>1022.829956</v>
      </c>
      <c r="L5712" s="0">
        <v>41.680195</v>
      </c>
      <c r="W5712" s="0">
        <f t="shared" si="89"/>
        <v>56110.720630528594</v>
      </c>
    </row>
    <row r="5713">
      <c r="A5713" s="0">
        <v>202.17375</v>
      </c>
      <c r="B5713" s="0">
        <v>2565.019043</v>
      </c>
      <c r="C5713" s="0">
        <v>-52330.132812</v>
      </c>
      <c r="D5713" s="0">
        <v>20045.123047</v>
      </c>
      <c r="E5713" s="0">
        <v>-0.197225</v>
      </c>
      <c r="F5713" s="0">
        <v>9.962934</v>
      </c>
      <c r="G5713" s="0">
        <v>0.065142</v>
      </c>
      <c r="H5713" s="0">
        <v>0.035812</v>
      </c>
      <c r="I5713" s="0">
        <v>0.009115</v>
      </c>
      <c r="J5713" s="0">
        <v>-0.012398</v>
      </c>
      <c r="K5713" s="0">
        <v>1022.829956</v>
      </c>
      <c r="L5713" s="0">
        <v>41.680195</v>
      </c>
      <c r="W5713" s="0">
        <f t="shared" si="89"/>
        <v>56096.604895322169</v>
      </c>
    </row>
    <row r="5714">
      <c r="A5714" s="0">
        <v>202.185</v>
      </c>
      <c r="B5714" s="0">
        <v>2575.650391</v>
      </c>
      <c r="C5714" s="0">
        <v>-52343.523437</v>
      </c>
      <c r="D5714" s="0">
        <v>20075.654297</v>
      </c>
      <c r="E5714" s="0">
        <v>-0.181395</v>
      </c>
      <c r="F5714" s="0">
        <v>9.962733</v>
      </c>
      <c r="G5714" s="0">
        <v>0.056845</v>
      </c>
      <c r="H5714" s="0">
        <v>0.005084</v>
      </c>
      <c r="I5714" s="0">
        <v>0.005592</v>
      </c>
      <c r="J5714" s="0">
        <v>-0.005741</v>
      </c>
      <c r="K5714" s="0">
        <v>1022.829956</v>
      </c>
      <c r="L5714" s="0">
        <v>41.680195</v>
      </c>
      <c r="W5714" s="0">
        <f t="shared" si="89"/>
        <v>56120.498181939554</v>
      </c>
    </row>
    <row r="5715">
      <c r="A5715" s="0">
        <v>202.19625</v>
      </c>
      <c r="B5715" s="0">
        <v>2715.92749</v>
      </c>
      <c r="C5715" s="0">
        <v>-52347.632812</v>
      </c>
      <c r="D5715" s="0">
        <v>20059.677734</v>
      </c>
      <c r="E5715" s="0">
        <v>-0.181018</v>
      </c>
      <c r="F5715" s="0">
        <v>9.970906</v>
      </c>
      <c r="G5715" s="0">
        <v>0.051658</v>
      </c>
      <c r="H5715" s="0">
        <v>-0.007984</v>
      </c>
      <c r="I5715" s="0">
        <v>0.004203</v>
      </c>
      <c r="J5715" s="0">
        <v>-0.000569</v>
      </c>
      <c r="K5715" s="0">
        <v>1022.829956</v>
      </c>
      <c r="L5715" s="0">
        <v>41.680195</v>
      </c>
      <c r="W5715" s="0">
        <f t="shared" si="89"/>
        <v>56125.231348680005</v>
      </c>
    </row>
    <row r="5716">
      <c r="A5716" s="0">
        <v>202.2075</v>
      </c>
      <c r="B5716" s="0">
        <v>2585.016357</v>
      </c>
      <c r="C5716" s="0">
        <v>-52347.253906</v>
      </c>
      <c r="D5716" s="0">
        <v>20153.601562</v>
      </c>
      <c r="E5716" s="0">
        <v>-0.185505</v>
      </c>
      <c r="F5716" s="0">
        <v>9.957325</v>
      </c>
      <c r="G5716" s="0">
        <v>0.069408</v>
      </c>
      <c r="H5716" s="0">
        <v>-0.027829</v>
      </c>
      <c r="I5716" s="0">
        <v>0.001027</v>
      </c>
      <c r="J5716" s="0">
        <v>0.004539</v>
      </c>
      <c r="K5716" s="0">
        <v>1022.849976</v>
      </c>
      <c r="L5716" s="0">
        <v>41.685078</v>
      </c>
      <c r="W5716" s="0">
        <f t="shared" si="89"/>
        <v>56152.337057196819</v>
      </c>
    </row>
    <row r="5717">
      <c r="A5717" s="0">
        <v>202.21875</v>
      </c>
      <c r="B5717" s="0">
        <v>2573.843018</v>
      </c>
      <c r="C5717" s="0">
        <v>-52363.449219</v>
      </c>
      <c r="D5717" s="0">
        <v>20146.056641</v>
      </c>
      <c r="E5717" s="0">
        <v>-0.184606</v>
      </c>
      <c r="F5717" s="0">
        <v>9.971175</v>
      </c>
      <c r="G5717" s="0">
        <v>0.071011</v>
      </c>
      <c r="H5717" s="0">
        <v>-0.038054</v>
      </c>
      <c r="I5717" s="0">
        <v>-0.001136</v>
      </c>
      <c r="J5717" s="0">
        <v>0.007097</v>
      </c>
      <c r="K5717" s="0">
        <v>1022.849976</v>
      </c>
      <c r="L5717" s="0">
        <v>41.685078</v>
      </c>
      <c r="W5717" s="0">
        <f t="shared" si="89"/>
        <v>56164.21529919633</v>
      </c>
    </row>
    <row r="5718">
      <c r="A5718" s="0">
        <v>202.23</v>
      </c>
      <c r="B5718" s="0">
        <v>2591.214111</v>
      </c>
      <c r="C5718" s="0">
        <v>-52339.371094</v>
      </c>
      <c r="D5718" s="0">
        <v>20070.585937</v>
      </c>
      <c r="E5718" s="0">
        <v>-0.183355</v>
      </c>
      <c r="F5718" s="0">
        <v>9.966101</v>
      </c>
      <c r="G5718" s="0">
        <v>0.079988</v>
      </c>
      <c r="H5718" s="0">
        <v>-0.033519</v>
      </c>
      <c r="I5718" s="0">
        <v>-0.001005</v>
      </c>
      <c r="J5718" s="0">
        <v>0.003808</v>
      </c>
      <c r="K5718" s="0">
        <v>1022.849976</v>
      </c>
      <c r="L5718" s="0">
        <v>41.685078</v>
      </c>
      <c r="W5718" s="0">
        <f t="shared" si="89"/>
        <v>56115.52883951991</v>
      </c>
    </row>
    <row r="5719">
      <c r="A5719" s="0">
        <v>202.24125</v>
      </c>
      <c r="B5719" s="0">
        <v>2671.054687</v>
      </c>
      <c r="C5719" s="0">
        <v>-52372.617187</v>
      </c>
      <c r="D5719" s="0">
        <v>20075.669922</v>
      </c>
      <c r="E5719" s="0">
        <v>-0.17388</v>
      </c>
      <c r="F5719" s="0">
        <v>9.961332</v>
      </c>
      <c r="G5719" s="0">
        <v>0.058908</v>
      </c>
      <c r="H5719" s="0">
        <v>-0.014036</v>
      </c>
      <c r="I5719" s="0">
        <v>0.001897</v>
      </c>
      <c r="J5719" s="0">
        <v>-0.005149</v>
      </c>
      <c r="K5719" s="0">
        <v>1022.849976</v>
      </c>
      <c r="L5719" s="0">
        <v>41.685078</v>
      </c>
      <c r="W5719" s="0">
        <f t="shared" si="89"/>
        <v>56152.097796734968</v>
      </c>
    </row>
    <row r="5720">
      <c r="A5720" s="0">
        <v>202.2525</v>
      </c>
      <c r="B5720" s="0">
        <v>2646.707764</v>
      </c>
      <c r="C5720" s="0">
        <v>-52353.859375</v>
      </c>
      <c r="D5720" s="0">
        <v>20187.033203</v>
      </c>
      <c r="E5720" s="0">
        <v>-0.161131</v>
      </c>
      <c r="F5720" s="0">
        <v>9.954396</v>
      </c>
      <c r="G5720" s="0">
        <v>0.067847</v>
      </c>
      <c r="H5720" s="0">
        <v>0.013779</v>
      </c>
      <c r="I5720" s="0">
        <v>0.005735</v>
      </c>
      <c r="J5720" s="0">
        <v>-0.014191</v>
      </c>
      <c r="K5720" s="0">
        <v>1022.849976</v>
      </c>
      <c r="L5720" s="0">
        <v>41.685078</v>
      </c>
      <c r="W5720" s="0">
        <f t="shared" si="89"/>
        <v>56173.3741463366</v>
      </c>
    </row>
    <row r="5721">
      <c r="A5721" s="0">
        <v>202.26375</v>
      </c>
      <c r="B5721" s="0">
        <v>2684.151367</v>
      </c>
      <c r="C5721" s="0">
        <v>-52347.472656</v>
      </c>
      <c r="D5721" s="0">
        <v>20194.001953</v>
      </c>
      <c r="E5721" s="0">
        <v>-0.185363</v>
      </c>
      <c r="F5721" s="0">
        <v>9.959208</v>
      </c>
      <c r="G5721" s="0">
        <v>0.065128</v>
      </c>
      <c r="H5721" s="0">
        <v>0.036072</v>
      </c>
      <c r="I5721" s="0">
        <v>0.00833</v>
      </c>
      <c r="J5721" s="0">
        <v>-0.021172</v>
      </c>
      <c r="K5721" s="0">
        <v>1022.849976</v>
      </c>
      <c r="L5721" s="0">
        <v>41.685078</v>
      </c>
      <c r="W5721" s="0">
        <f t="shared" si="89"/>
        <v>56171.703525079269</v>
      </c>
    </row>
    <row r="5722">
      <c r="A5722" s="0">
        <v>202.275</v>
      </c>
      <c r="B5722" s="0">
        <v>2511.746826</v>
      </c>
      <c r="C5722" s="0">
        <v>-52352.65625</v>
      </c>
      <c r="D5722" s="0">
        <v>20123.208984</v>
      </c>
      <c r="E5722" s="0">
        <v>-0.18806</v>
      </c>
      <c r="F5722" s="0">
        <v>9.971153</v>
      </c>
      <c r="G5722" s="0">
        <v>0.068524</v>
      </c>
      <c r="H5722" s="0">
        <v>0.05531</v>
      </c>
      <c r="I5722" s="0">
        <v>0.010416</v>
      </c>
      <c r="J5722" s="0">
        <v>-0.023264</v>
      </c>
      <c r="K5722" s="0">
        <v>1022.849976</v>
      </c>
      <c r="L5722" s="0">
        <v>41.685078</v>
      </c>
      <c r="W5722" s="0">
        <f t="shared" si="89"/>
        <v>56143.147652784159</v>
      </c>
    </row>
    <row r="5723">
      <c r="A5723" s="0">
        <v>202.28625</v>
      </c>
      <c r="B5723" s="0">
        <v>2622.142822</v>
      </c>
      <c r="C5723" s="0">
        <v>-52350.394531</v>
      </c>
      <c r="D5723" s="0">
        <v>20091.587891</v>
      </c>
      <c r="E5723" s="0">
        <v>-0.18878</v>
      </c>
      <c r="F5723" s="0">
        <v>9.974168</v>
      </c>
      <c r="G5723" s="0">
        <v>0.06935</v>
      </c>
      <c r="H5723" s="0">
        <v>0.066819</v>
      </c>
      <c r="I5723" s="0">
        <v>0.012241</v>
      </c>
      <c r="J5723" s="0">
        <v>-0.023491</v>
      </c>
      <c r="K5723" s="0">
        <v>1022.849976</v>
      </c>
      <c r="L5723" s="0">
        <v>41.685078</v>
      </c>
      <c r="W5723" s="0">
        <f t="shared" si="89"/>
        <v>56134.760572323619</v>
      </c>
    </row>
    <row r="5724">
      <c r="A5724" s="0">
        <v>202.2975</v>
      </c>
      <c r="B5724" s="0">
        <v>2554.880615</v>
      </c>
      <c r="C5724" s="0">
        <v>-52373.238281</v>
      </c>
      <c r="D5724" s="0">
        <v>20163.302734</v>
      </c>
      <c r="E5724" s="0">
        <v>-0.183051</v>
      </c>
      <c r="F5724" s="0">
        <v>9.959619</v>
      </c>
      <c r="G5724" s="0">
        <v>0.067561</v>
      </c>
      <c r="H5724" s="0">
        <v>0.071972</v>
      </c>
      <c r="I5724" s="0">
        <v>0.013524</v>
      </c>
      <c r="J5724" s="0">
        <v>-0.02375</v>
      </c>
      <c r="K5724" s="0">
        <v>1022.849976</v>
      </c>
      <c r="L5724" s="0">
        <v>41.685078</v>
      </c>
      <c r="W5724" s="0">
        <f t="shared" si="89"/>
        <v>56178.663922687221</v>
      </c>
    </row>
    <row r="5725">
      <c r="A5725" s="0">
        <v>202.30875</v>
      </c>
      <c r="B5725" s="0">
        <v>2581.681152</v>
      </c>
      <c r="C5725" s="0">
        <v>-52355.230469</v>
      </c>
      <c r="D5725" s="0">
        <v>20192.578125</v>
      </c>
      <c r="E5725" s="0">
        <v>-0.187843</v>
      </c>
      <c r="F5725" s="0">
        <v>9.969201</v>
      </c>
      <c r="G5725" s="0">
        <v>0.066282</v>
      </c>
      <c r="H5725" s="0">
        <v>0.061362</v>
      </c>
      <c r="I5725" s="0">
        <v>0.013451</v>
      </c>
      <c r="J5725" s="0">
        <v>-0.01988</v>
      </c>
      <c r="K5725" s="0">
        <v>1022.859985</v>
      </c>
      <c r="L5725" s="0">
        <v>41.685078</v>
      </c>
      <c r="W5725" s="0">
        <f t="shared" si="89"/>
        <v>56173.618775782343</v>
      </c>
    </row>
    <row r="5726">
      <c r="A5726" s="0">
        <v>202.32</v>
      </c>
      <c r="B5726" s="0">
        <v>2525.67627</v>
      </c>
      <c r="C5726" s="0">
        <v>-52364.015625</v>
      </c>
      <c r="D5726" s="0">
        <v>20117.705078</v>
      </c>
      <c r="E5726" s="0">
        <v>-0.187043</v>
      </c>
      <c r="F5726" s="0">
        <v>9.968431</v>
      </c>
      <c r="G5726" s="0">
        <v>0.061646</v>
      </c>
      <c r="H5726" s="0">
        <v>0.044257</v>
      </c>
      <c r="I5726" s="0">
        <v>0.010819</v>
      </c>
      <c r="J5726" s="0">
        <v>-0.016281</v>
      </c>
      <c r="K5726" s="0">
        <v>1022.859985</v>
      </c>
      <c r="L5726" s="0">
        <v>41.685078</v>
      </c>
      <c r="W5726" s="0">
        <f t="shared" si="89"/>
        <v>56152.392919638536</v>
      </c>
    </row>
    <row r="5727">
      <c r="A5727" s="0">
        <v>202.33125</v>
      </c>
      <c r="B5727" s="0">
        <v>2557.750732</v>
      </c>
      <c r="C5727" s="0">
        <v>-52378.1875</v>
      </c>
      <c r="D5727" s="0">
        <v>19931.328125</v>
      </c>
      <c r="E5727" s="0">
        <v>-0.181763</v>
      </c>
      <c r="F5727" s="0">
        <v>9.970322</v>
      </c>
      <c r="G5727" s="0">
        <v>0.069603</v>
      </c>
      <c r="H5727" s="0">
        <v>0.015247</v>
      </c>
      <c r="I5727" s="0">
        <v>0.007553</v>
      </c>
      <c r="J5727" s="0">
        <v>-0.009583</v>
      </c>
      <c r="K5727" s="0">
        <v>1022.859985</v>
      </c>
      <c r="L5727" s="0">
        <v>41.685078</v>
      </c>
      <c r="W5727" s="0">
        <f t="shared" si="89"/>
        <v>56100.574466030368</v>
      </c>
    </row>
    <row r="5728">
      <c r="A5728" s="0">
        <v>202.3425</v>
      </c>
      <c r="B5728" s="0">
        <v>2500.745361</v>
      </c>
      <c r="C5728" s="0">
        <v>-52353.832031</v>
      </c>
      <c r="D5728" s="0">
        <v>20043.798828</v>
      </c>
      <c r="E5728" s="0">
        <v>-0.186824</v>
      </c>
      <c r="F5728" s="0">
        <v>9.962643</v>
      </c>
      <c r="G5728" s="0">
        <v>0.072622</v>
      </c>
      <c r="H5728" s="0">
        <v>-0.013</v>
      </c>
      <c r="I5728" s="0">
        <v>0.003622</v>
      </c>
      <c r="J5728" s="0">
        <v>-0.001702</v>
      </c>
      <c r="K5728" s="0">
        <v>1022.859985</v>
      </c>
      <c r="L5728" s="0">
        <v>41.685078</v>
      </c>
      <c r="W5728" s="0">
        <f t="shared" si="89"/>
        <v>56115.339499534872</v>
      </c>
    </row>
    <row r="5729">
      <c r="A5729" s="0">
        <v>202.35375</v>
      </c>
      <c r="B5729" s="0">
        <v>2625.826416</v>
      </c>
      <c r="C5729" s="0">
        <v>-52368.628906</v>
      </c>
      <c r="D5729" s="0">
        <v>20088.570312</v>
      </c>
      <c r="E5729" s="0">
        <v>-0.185204</v>
      </c>
      <c r="F5729" s="0">
        <v>9.957849</v>
      </c>
      <c r="G5729" s="0">
        <v>0.065415</v>
      </c>
      <c r="H5729" s="0">
        <v>-0.022573</v>
      </c>
      <c r="I5729" s="0">
        <v>0.001318</v>
      </c>
      <c r="J5729" s="0">
        <v>0.003008</v>
      </c>
      <c r="K5729" s="0">
        <v>1022.859985</v>
      </c>
      <c r="L5729" s="0">
        <v>41.685078</v>
      </c>
      <c r="W5729" s="0">
        <f t="shared" si="89"/>
        <v>56150.858542336369</v>
      </c>
    </row>
    <row r="5730">
      <c r="A5730" s="0">
        <v>202.365</v>
      </c>
      <c r="B5730" s="0">
        <v>2580.994873</v>
      </c>
      <c r="C5730" s="0">
        <v>-52360.515625</v>
      </c>
      <c r="D5730" s="0">
        <v>19914.177734</v>
      </c>
      <c r="E5730" s="0">
        <v>-0.171385</v>
      </c>
      <c r="F5730" s="0">
        <v>9.96494</v>
      </c>
      <c r="G5730" s="0">
        <v>0.052207</v>
      </c>
      <c r="H5730" s="0">
        <v>-0.035379</v>
      </c>
      <c r="I5730" s="0">
        <v>-0.000104</v>
      </c>
      <c r="J5730" s="0">
        <v>0.00677</v>
      </c>
      <c r="K5730" s="0">
        <v>1022.859985</v>
      </c>
      <c r="L5730" s="0">
        <v>41.685078</v>
      </c>
      <c r="W5730" s="0">
        <f t="shared" si="89"/>
        <v>56079.047833140525</v>
      </c>
    </row>
    <row r="5731">
      <c r="A5731" s="0">
        <v>202.37625</v>
      </c>
      <c r="B5731" s="0">
        <v>2511.273193</v>
      </c>
      <c r="C5731" s="0">
        <v>-52377.902344</v>
      </c>
      <c r="D5731" s="0">
        <v>20099.171875</v>
      </c>
      <c r="E5731" s="0">
        <v>-0.17392</v>
      </c>
      <c r="F5731" s="0">
        <v>9.963044</v>
      </c>
      <c r="G5731" s="0">
        <v>0.063743</v>
      </c>
      <c r="H5731" s="0">
        <v>-0.02877</v>
      </c>
      <c r="I5731" s="0">
        <v>-2.798239E-05</v>
      </c>
      <c r="J5731" s="0">
        <v>0.002743</v>
      </c>
      <c r="K5731" s="0">
        <v>1022.859985</v>
      </c>
      <c r="L5731" s="0">
        <v>41.685078</v>
      </c>
      <c r="W5731" s="0">
        <f t="shared" si="89"/>
        <v>56158.061372061915</v>
      </c>
    </row>
    <row r="5732">
      <c r="A5732" s="0">
        <v>202.3875</v>
      </c>
      <c r="B5732" s="0">
        <v>2660.474365</v>
      </c>
      <c r="C5732" s="0">
        <v>-52371.203125</v>
      </c>
      <c r="D5732" s="0">
        <v>20208.755859</v>
      </c>
      <c r="E5732" s="0">
        <v>-0.172754</v>
      </c>
      <c r="F5732" s="0">
        <v>9.973845</v>
      </c>
      <c r="G5732" s="0">
        <v>0.069348</v>
      </c>
      <c r="H5732" s="0">
        <v>-0.021677</v>
      </c>
      <c r="I5732" s="0">
        <v>0.000541</v>
      </c>
      <c r="J5732" s="0">
        <v>-0.003627</v>
      </c>
      <c r="K5732" s="0">
        <v>1022.859985</v>
      </c>
      <c r="L5732" s="0">
        <v>41.685078</v>
      </c>
      <c r="W5732" s="0">
        <f t="shared" si="89"/>
        <v>56197.996885792105</v>
      </c>
    </row>
    <row r="5733">
      <c r="A5733" s="0">
        <v>202.39875</v>
      </c>
      <c r="B5733" s="0">
        <v>2515.4375</v>
      </c>
      <c r="C5733" s="0">
        <v>-52372.074219</v>
      </c>
      <c r="D5733" s="0">
        <v>20043.060547</v>
      </c>
      <c r="E5733" s="0">
        <v>-0.173917</v>
      </c>
      <c r="F5733" s="0">
        <v>9.976708</v>
      </c>
      <c r="G5733" s="0">
        <v>0.071457</v>
      </c>
      <c r="H5733" s="0">
        <v>0.006546</v>
      </c>
      <c r="I5733" s="0">
        <v>0.004342</v>
      </c>
      <c r="J5733" s="0">
        <v>-0.012648</v>
      </c>
      <c r="K5733" s="0">
        <v>1022.859985</v>
      </c>
      <c r="L5733" s="0">
        <v>41.685078</v>
      </c>
      <c r="W5733" s="0">
        <f t="shared" si="89"/>
        <v>56132.752114140625</v>
      </c>
    </row>
    <row r="5734">
      <c r="A5734" s="0">
        <v>202.41</v>
      </c>
      <c r="B5734" s="0">
        <v>2594.821533</v>
      </c>
      <c r="C5734" s="0">
        <v>-52359.339844</v>
      </c>
      <c r="D5734" s="0">
        <v>20155.294922</v>
      </c>
      <c r="E5734" s="0">
        <v>-0.174538</v>
      </c>
      <c r="F5734" s="0">
        <v>9.97035</v>
      </c>
      <c r="G5734" s="0">
        <v>0.073737</v>
      </c>
      <c r="H5734" s="0">
        <v>0.033135</v>
      </c>
      <c r="I5734" s="0">
        <v>0.007966</v>
      </c>
      <c r="J5734" s="0">
        <v>-0.020584</v>
      </c>
      <c r="K5734" s="0">
        <v>1022.849976</v>
      </c>
      <c r="L5734" s="0">
        <v>41.68996</v>
      </c>
      <c r="W5734" s="0">
        <f t="shared" si="89"/>
        <v>56164.663989740075</v>
      </c>
    </row>
    <row r="5735">
      <c r="A5735" s="0">
        <v>202.42125</v>
      </c>
      <c r="B5735" s="0">
        <v>2587.5625</v>
      </c>
      <c r="C5735" s="0">
        <v>-52376.277344</v>
      </c>
      <c r="D5735" s="0">
        <v>20093.755859</v>
      </c>
      <c r="E5735" s="0">
        <v>-0.189708</v>
      </c>
      <c r="F5735" s="0">
        <v>9.957761</v>
      </c>
      <c r="G5735" s="0">
        <v>0.057182</v>
      </c>
      <c r="H5735" s="0">
        <v>0.05719</v>
      </c>
      <c r="I5735" s="0">
        <v>0.011365</v>
      </c>
      <c r="J5735" s="0">
        <v>-0.026164</v>
      </c>
      <c r="K5735" s="0">
        <v>1022.849976</v>
      </c>
      <c r="L5735" s="0">
        <v>41.68996</v>
      </c>
      <c r="W5735" s="0">
        <f t="shared" si="89"/>
        <v>56158.070948244924</v>
      </c>
    </row>
    <row r="5736">
      <c r="A5736" s="0">
        <v>202.4325</v>
      </c>
      <c r="B5736" s="0">
        <v>2474.746826</v>
      </c>
      <c r="C5736" s="0">
        <v>-52403.535156</v>
      </c>
      <c r="D5736" s="0">
        <v>20067.431641</v>
      </c>
      <c r="E5736" s="0">
        <v>-0.183693</v>
      </c>
      <c r="F5736" s="0">
        <v>9.954311</v>
      </c>
      <c r="G5736" s="0">
        <v>0.05596</v>
      </c>
      <c r="H5736" s="0">
        <v>0.075133</v>
      </c>
      <c r="I5736" s="0">
        <v>0.014593</v>
      </c>
      <c r="J5736" s="0">
        <v>-0.027462</v>
      </c>
      <c r="K5736" s="0">
        <v>1022.849976</v>
      </c>
      <c r="L5736" s="0">
        <v>41.68996</v>
      </c>
      <c r="W5736" s="0">
        <f t="shared" si="89"/>
        <v>56169.001071455175</v>
      </c>
    </row>
    <row r="5737">
      <c r="A5737" s="0">
        <v>202.44375</v>
      </c>
      <c r="B5737" s="0">
        <v>2553.864746</v>
      </c>
      <c r="C5737" s="0">
        <v>-52402.289062</v>
      </c>
      <c r="D5737" s="0">
        <v>20064.982422</v>
      </c>
      <c r="E5737" s="0">
        <v>-0.179757</v>
      </c>
      <c r="F5737" s="0">
        <v>9.976176</v>
      </c>
      <c r="G5737" s="0">
        <v>0.076566</v>
      </c>
      <c r="H5737" s="0">
        <v>0.070476</v>
      </c>
      <c r="I5737" s="0">
        <v>0.01399</v>
      </c>
      <c r="J5737" s="0">
        <v>-0.023452</v>
      </c>
      <c r="K5737" s="0">
        <v>1022.849976</v>
      </c>
      <c r="L5737" s="0">
        <v>41.68996</v>
      </c>
      <c r="W5737" s="0">
        <f t="shared" si="89"/>
        <v>56170.505104311065</v>
      </c>
    </row>
    <row r="5738">
      <c r="A5738" s="0">
        <v>202.455</v>
      </c>
      <c r="B5738" s="0">
        <v>2576.838867</v>
      </c>
      <c r="C5738" s="0">
        <v>-52412.535156</v>
      </c>
      <c r="D5738" s="0">
        <v>20145.789062</v>
      </c>
      <c r="E5738" s="0">
        <v>-0.188202</v>
      </c>
      <c r="F5738" s="0">
        <v>9.965855</v>
      </c>
      <c r="G5738" s="0">
        <v>0.067167</v>
      </c>
      <c r="H5738" s="0">
        <v>0.067718</v>
      </c>
      <c r="I5738" s="0">
        <v>0.012479</v>
      </c>
      <c r="J5738" s="0">
        <v>-0.022605</v>
      </c>
      <c r="K5738" s="0">
        <v>1022.849976</v>
      </c>
      <c r="L5738" s="0">
        <v>41.68996</v>
      </c>
      <c r="W5738" s="0">
        <f t="shared" si="89"/>
        <v>56210.023634188379</v>
      </c>
    </row>
    <row r="5739">
      <c r="A5739" s="0">
        <v>202.46625</v>
      </c>
      <c r="B5739" s="0">
        <v>2543.759766</v>
      </c>
      <c r="C5739" s="0">
        <v>-52370.765625</v>
      </c>
      <c r="D5739" s="0">
        <v>20292.675781</v>
      </c>
      <c r="E5739" s="0">
        <v>-0.170441</v>
      </c>
      <c r="F5739" s="0">
        <v>9.963421</v>
      </c>
      <c r="G5739" s="0">
        <v>0.07394</v>
      </c>
      <c r="H5739" s="0">
        <v>0.046741</v>
      </c>
      <c r="I5739" s="0">
        <v>0.010747</v>
      </c>
      <c r="J5739" s="0">
        <v>-0.016377</v>
      </c>
      <c r="K5739" s="0">
        <v>1022.849976</v>
      </c>
      <c r="L5739" s="0">
        <v>41.68996</v>
      </c>
      <c r="W5739" s="0">
        <f t="shared" si="89"/>
        <v>56222.419871867722</v>
      </c>
    </row>
    <row r="5740">
      <c r="A5740" s="0">
        <v>202.4775</v>
      </c>
      <c r="B5740" s="0">
        <v>2556.624268</v>
      </c>
      <c r="C5740" s="0">
        <v>-52361.324219</v>
      </c>
      <c r="D5740" s="0">
        <v>20208.675781</v>
      </c>
      <c r="E5740" s="0">
        <v>-0.176113</v>
      </c>
      <c r="F5740" s="0">
        <v>9.968522</v>
      </c>
      <c r="G5740" s="0">
        <v>0.075376</v>
      </c>
      <c r="H5740" s="0">
        <v>0.021686</v>
      </c>
      <c r="I5740" s="0">
        <v>0.008255</v>
      </c>
      <c r="J5740" s="0">
        <v>-0.010553</v>
      </c>
      <c r="K5740" s="0">
        <v>1022.849976</v>
      </c>
      <c r="L5740" s="0">
        <v>41.68996</v>
      </c>
      <c r="W5740" s="0">
        <f t="shared" si="89"/>
        <v>56183.940574122593</v>
      </c>
    </row>
    <row r="5741">
      <c r="A5741" s="0">
        <v>202.48875</v>
      </c>
      <c r="B5741" s="0">
        <v>2617.909912</v>
      </c>
      <c r="C5741" s="0">
        <v>-52352.171875</v>
      </c>
      <c r="D5741" s="0">
        <v>20137.425781</v>
      </c>
      <c r="E5741" s="0">
        <v>-0.180928</v>
      </c>
      <c r="F5741" s="0">
        <v>9.955067</v>
      </c>
      <c r="G5741" s="0">
        <v>0.070007</v>
      </c>
      <c r="H5741" s="0">
        <v>-0.007958</v>
      </c>
      <c r="I5741" s="0">
        <v>0.003917</v>
      </c>
      <c r="J5741" s="0">
        <v>-0.003465</v>
      </c>
      <c r="K5741" s="0">
        <v>1022.849976</v>
      </c>
      <c r="L5741" s="0">
        <v>41.68996</v>
      </c>
      <c r="W5741" s="0">
        <f t="shared" si="89"/>
        <v>56152.642586277027</v>
      </c>
    </row>
    <row r="5742">
      <c r="A5742" s="0">
        <v>202.5</v>
      </c>
      <c r="B5742" s="0">
        <v>2601.817871</v>
      </c>
      <c r="C5742" s="0">
        <v>-52364.015625</v>
      </c>
      <c r="D5742" s="0">
        <v>20038.5625</v>
      </c>
      <c r="E5742" s="0">
        <v>-0.18104</v>
      </c>
      <c r="F5742" s="0">
        <v>9.970024</v>
      </c>
      <c r="G5742" s="0">
        <v>0.062401</v>
      </c>
      <c r="H5742" s="0">
        <v>-0.027354</v>
      </c>
      <c r="I5742" s="0">
        <v>0.000971</v>
      </c>
      <c r="J5742" s="0">
        <v>0.003346</v>
      </c>
      <c r="K5742" s="0">
        <v>1022.859985</v>
      </c>
      <c r="L5742" s="0">
        <v>41.68996</v>
      </c>
      <c r="W5742" s="0">
        <f t="shared" si="89"/>
        <v>56127.565203521037</v>
      </c>
    </row>
    <row r="5743">
      <c r="A5743" s="0">
        <v>202.51125</v>
      </c>
      <c r="B5743" s="0">
        <v>2590.509766</v>
      </c>
      <c r="C5743" s="0">
        <v>-52345.992187</v>
      </c>
      <c r="D5743" s="0">
        <v>20038.380859</v>
      </c>
      <c r="E5743" s="0">
        <v>-0.179458</v>
      </c>
      <c r="F5743" s="0">
        <v>9.974424</v>
      </c>
      <c r="G5743" s="0">
        <v>0.072402</v>
      </c>
      <c r="H5743" s="0">
        <v>-0.034068</v>
      </c>
      <c r="I5743" s="0">
        <v>-0.001309</v>
      </c>
      <c r="J5743" s="0">
        <v>0.005461</v>
      </c>
      <c r="K5743" s="0">
        <v>1022.859985</v>
      </c>
      <c r="L5743" s="0">
        <v>41.68996</v>
      </c>
      <c r="W5743" s="0">
        <f t="shared" si="89"/>
        <v>56110.162594128567</v>
      </c>
    </row>
    <row r="5744">
      <c r="A5744" s="0">
        <v>202.5225</v>
      </c>
      <c r="B5744" s="0">
        <v>2570.18335</v>
      </c>
      <c r="C5744" s="0">
        <v>-52368.710937</v>
      </c>
      <c r="D5744" s="0">
        <v>19919.400391</v>
      </c>
      <c r="E5744" s="0">
        <v>-0.173946</v>
      </c>
      <c r="F5744" s="0">
        <v>9.966934</v>
      </c>
      <c r="G5744" s="0">
        <v>0.069129</v>
      </c>
      <c r="H5744" s="0">
        <v>-0.039424</v>
      </c>
      <c r="I5744" s="0">
        <v>-0.002396</v>
      </c>
      <c r="J5744" s="0">
        <v>0.005051</v>
      </c>
      <c r="K5744" s="0">
        <v>1022.859985</v>
      </c>
      <c r="L5744" s="0">
        <v>41.68996</v>
      </c>
      <c r="W5744" s="0">
        <f t="shared" si="89"/>
        <v>56088.057905338923</v>
      </c>
    </row>
    <row r="5745">
      <c r="A5745" s="0">
        <v>202.53375</v>
      </c>
      <c r="B5745" s="0">
        <v>2598.50708</v>
      </c>
      <c r="C5745" s="0">
        <v>-52384.855469</v>
      </c>
      <c r="D5745" s="0">
        <v>20093.404297</v>
      </c>
      <c r="E5745" s="0">
        <v>-0.174</v>
      </c>
      <c r="F5745" s="0">
        <v>9.958641</v>
      </c>
      <c r="G5745" s="0">
        <v>0.062417</v>
      </c>
      <c r="H5745" s="0">
        <v>-0.023359</v>
      </c>
      <c r="I5745" s="0">
        <v>-0.000167</v>
      </c>
      <c r="J5745" s="0">
        <v>-0.002515</v>
      </c>
      <c r="K5745" s="0">
        <v>1022.859985</v>
      </c>
      <c r="L5745" s="0">
        <v>41.68996</v>
      </c>
      <c r="W5745" s="0">
        <f t="shared" si="89"/>
        <v>56166.450998754837</v>
      </c>
    </row>
    <row r="5746">
      <c r="A5746" s="0">
        <v>202.545</v>
      </c>
      <c r="B5746" s="0">
        <v>2488.021729</v>
      </c>
      <c r="C5746" s="0">
        <v>-52381.855469</v>
      </c>
      <c r="D5746" s="0">
        <v>19967.138672</v>
      </c>
      <c r="E5746" s="0">
        <v>-0.182601</v>
      </c>
      <c r="F5746" s="0">
        <v>9.962877</v>
      </c>
      <c r="G5746" s="0">
        <v>0.067719</v>
      </c>
      <c r="H5746" s="0">
        <v>0.00199</v>
      </c>
      <c r="I5746" s="0">
        <v>0.003854</v>
      </c>
      <c r="J5746" s="0">
        <v>-0.011584</v>
      </c>
      <c r="K5746" s="0">
        <v>1022.859985</v>
      </c>
      <c r="L5746" s="0">
        <v>41.68996</v>
      </c>
      <c r="W5746" s="0">
        <f t="shared" si="89"/>
        <v>56113.596046288636</v>
      </c>
    </row>
    <row r="5747">
      <c r="A5747" s="0">
        <v>202.55625</v>
      </c>
      <c r="B5747" s="0">
        <v>2536.45166</v>
      </c>
      <c r="C5747" s="0">
        <v>-52377.464844</v>
      </c>
      <c r="D5747" s="0">
        <v>20208.371094</v>
      </c>
      <c r="E5747" s="0">
        <v>-0.172817</v>
      </c>
      <c r="F5747" s="0">
        <v>9.963217</v>
      </c>
      <c r="G5747" s="0">
        <v>0.073206</v>
      </c>
      <c r="H5747" s="0">
        <v>0.024742</v>
      </c>
      <c r="I5747" s="0">
        <v>0.006878</v>
      </c>
      <c r="J5747" s="0">
        <v>-0.017605</v>
      </c>
      <c r="K5747" s="0">
        <v>1022.859985</v>
      </c>
      <c r="L5747" s="0">
        <v>41.68996</v>
      </c>
      <c r="W5747" s="0">
        <f t="shared" si="89"/>
        <v>56197.959685212663</v>
      </c>
    </row>
    <row r="5748">
      <c r="A5748" s="0">
        <v>202.5675</v>
      </c>
      <c r="B5748" s="0">
        <v>2541.233887</v>
      </c>
      <c r="C5748" s="0">
        <v>-52359.296875</v>
      </c>
      <c r="D5748" s="0">
        <v>20063.986328</v>
      </c>
      <c r="E5748" s="0">
        <v>-0.185891</v>
      </c>
      <c r="F5748" s="0">
        <v>9.962217</v>
      </c>
      <c r="G5748" s="0">
        <v>0.075053</v>
      </c>
      <c r="H5748" s="0">
        <v>0.053182</v>
      </c>
      <c r="I5748" s="0">
        <v>0.010191</v>
      </c>
      <c r="J5748" s="0">
        <v>-0.02466</v>
      </c>
      <c r="K5748" s="0">
        <v>1022.859985</v>
      </c>
      <c r="L5748" s="0">
        <v>41.68996</v>
      </c>
      <c r="W5748" s="0">
        <f t="shared" si="89"/>
        <v>56129.469855709423</v>
      </c>
    </row>
    <row r="5749">
      <c r="A5749" s="0">
        <v>202.57875</v>
      </c>
      <c r="B5749" s="0">
        <v>2628.330811</v>
      </c>
      <c r="C5749" s="0">
        <v>-52372.121094</v>
      </c>
      <c r="D5749" s="0">
        <v>20152.876953</v>
      </c>
      <c r="E5749" s="0">
        <v>-0.182736</v>
      </c>
      <c r="F5749" s="0">
        <v>9.962551</v>
      </c>
      <c r="G5749" s="0">
        <v>0.066049</v>
      </c>
      <c r="H5749" s="0">
        <v>0.064756</v>
      </c>
      <c r="I5749" s="0">
        <v>0.012607</v>
      </c>
      <c r="J5749" s="0">
        <v>-0.024307</v>
      </c>
      <c r="K5749" s="0">
        <v>1022.859985</v>
      </c>
      <c r="L5749" s="0">
        <v>41.68996</v>
      </c>
      <c r="W5749" s="0">
        <f t="shared" si="89"/>
        <v>56177.269782532247</v>
      </c>
    </row>
    <row r="5750">
      <c r="A5750" s="0">
        <v>202.59</v>
      </c>
      <c r="B5750" s="0">
        <v>2637.082764</v>
      </c>
      <c r="C5750" s="0">
        <v>-52354.207031</v>
      </c>
      <c r="D5750" s="0">
        <v>20194.251953</v>
      </c>
      <c r="E5750" s="0">
        <v>-0.182029</v>
      </c>
      <c r="F5750" s="0">
        <v>9.964403</v>
      </c>
      <c r="G5750" s="0">
        <v>0.078269</v>
      </c>
      <c r="H5750" s="0">
        <v>0.073458</v>
      </c>
      <c r="I5750" s="0">
        <v>0.014169</v>
      </c>
      <c r="J5750" s="0">
        <v>-0.023362</v>
      </c>
      <c r="K5750" s="0">
        <v>1022.859985</v>
      </c>
      <c r="L5750" s="0">
        <v>41.68996</v>
      </c>
      <c r="W5750" s="0">
        <f t="shared" si="89"/>
        <v>56175.84010311051</v>
      </c>
    </row>
    <row r="5751">
      <c r="A5751" s="0">
        <v>202.60125</v>
      </c>
      <c r="B5751" s="0">
        <v>2666.529541</v>
      </c>
      <c r="C5751" s="0">
        <v>-52363.6875</v>
      </c>
      <c r="D5751" s="0">
        <v>20072.007812</v>
      </c>
      <c r="E5751" s="0">
        <v>-0.177028</v>
      </c>
      <c r="F5751" s="0">
        <v>9.97501</v>
      </c>
      <c r="G5751" s="0">
        <v>0.069851</v>
      </c>
      <c r="H5751" s="0">
        <v>0.069417</v>
      </c>
      <c r="I5751" s="0">
        <v>0.013642</v>
      </c>
      <c r="J5751" s="0">
        <v>-0.021353</v>
      </c>
      <c r="K5751" s="0">
        <v>1022.849976</v>
      </c>
      <c r="L5751" s="0">
        <v>41.68996</v>
      </c>
      <c r="W5751" s="0">
        <f t="shared" si="89"/>
        <v>56142.244753800776</v>
      </c>
    </row>
    <row r="5752">
      <c r="A5752" s="0">
        <v>202.6125</v>
      </c>
      <c r="B5752" s="0">
        <v>2590.785889</v>
      </c>
      <c r="C5752" s="0">
        <v>-52344.429687</v>
      </c>
      <c r="D5752" s="0">
        <v>20072.339844</v>
      </c>
      <c r="E5752" s="0">
        <v>-0.173219</v>
      </c>
      <c r="F5752" s="0">
        <v>9.963552</v>
      </c>
      <c r="G5752" s="0">
        <v>0.065153</v>
      </c>
      <c r="H5752" s="0">
        <v>0.053851</v>
      </c>
      <c r="I5752" s="0">
        <v>0.012661</v>
      </c>
      <c r="J5752" s="0">
        <v>-0.018679</v>
      </c>
      <c r="K5752" s="0">
        <v>1022.849976</v>
      </c>
      <c r="L5752" s="0">
        <v>41.68996</v>
      </c>
      <c r="W5752" s="0">
        <f t="shared" si="89"/>
        <v>56120.854569339543</v>
      </c>
    </row>
    <row r="5753">
      <c r="A5753" s="0">
        <v>202.62375</v>
      </c>
      <c r="B5753" s="0">
        <v>2523.723633</v>
      </c>
      <c r="C5753" s="0">
        <v>-52382.695312</v>
      </c>
      <c r="D5753" s="0">
        <v>20099.335937</v>
      </c>
      <c r="E5753" s="0">
        <v>-0.185545</v>
      </c>
      <c r="F5753" s="0">
        <v>9.967923</v>
      </c>
      <c r="G5753" s="0">
        <v>0.070107</v>
      </c>
      <c r="H5753" s="0">
        <v>0.022958</v>
      </c>
      <c r="I5753" s="0">
        <v>0.007846</v>
      </c>
      <c r="J5753" s="0">
        <v>-0.009819</v>
      </c>
      <c r="K5753" s="0">
        <v>1022.849976</v>
      </c>
      <c r="L5753" s="0">
        <v>41.68996</v>
      </c>
      <c r="W5753" s="0">
        <f t="shared" si="89"/>
        <v>56163.148542740812</v>
      </c>
    </row>
    <row r="5754">
      <c r="A5754" s="0">
        <v>202.635</v>
      </c>
      <c r="B5754" s="0">
        <v>2506.389404</v>
      </c>
      <c r="C5754" s="0">
        <v>-52372.648437</v>
      </c>
      <c r="D5754" s="0">
        <v>19976.876953</v>
      </c>
      <c r="E5754" s="0">
        <v>-0.184129</v>
      </c>
      <c r="F5754" s="0">
        <v>9.961264</v>
      </c>
      <c r="G5754" s="0">
        <v>0.068983</v>
      </c>
      <c r="H5754" s="0">
        <v>0.001667</v>
      </c>
      <c r="I5754" s="0">
        <v>0.005836</v>
      </c>
      <c r="J5754" s="0">
        <v>-0.004771</v>
      </c>
      <c r="K5754" s="0">
        <v>1022.849976</v>
      </c>
      <c r="L5754" s="0">
        <v>41.68996</v>
      </c>
      <c r="W5754" s="0">
        <f t="shared" si="89"/>
        <v>56109.285371900653</v>
      </c>
    </row>
    <row r="5755">
      <c r="A5755" s="0">
        <v>202.64625</v>
      </c>
      <c r="B5755" s="0">
        <v>2574.057617</v>
      </c>
      <c r="C5755" s="0">
        <v>-52366.484375</v>
      </c>
      <c r="D5755" s="0">
        <v>20101.541016</v>
      </c>
      <c r="E5755" s="0">
        <v>-0.201911</v>
      </c>
      <c r="F5755" s="0">
        <v>9.959706</v>
      </c>
      <c r="G5755" s="0">
        <v>0.070798</v>
      </c>
      <c r="H5755" s="0">
        <v>-0.023169</v>
      </c>
      <c r="I5755" s="0">
        <v>0.001817</v>
      </c>
      <c r="J5755" s="0">
        <v>0.003499</v>
      </c>
      <c r="K5755" s="0">
        <v>1022.849976</v>
      </c>
      <c r="L5755" s="0">
        <v>41.68996</v>
      </c>
      <c r="W5755" s="0">
        <f t="shared" si="89"/>
        <v>56151.103369663942</v>
      </c>
    </row>
    <row r="5756">
      <c r="A5756" s="0">
        <v>202.6575</v>
      </c>
      <c r="B5756" s="0">
        <v>2541.887939</v>
      </c>
      <c r="C5756" s="0">
        <v>-52349.566406</v>
      </c>
      <c r="D5756" s="0">
        <v>20088.185547</v>
      </c>
      <c r="E5756" s="0">
        <v>-0.199405</v>
      </c>
      <c r="F5756" s="0">
        <v>9.967199</v>
      </c>
      <c r="G5756" s="0">
        <v>0.067938</v>
      </c>
      <c r="H5756" s="0">
        <v>-0.031248</v>
      </c>
      <c r="I5756" s="0">
        <v>0.000219</v>
      </c>
      <c r="J5756" s="0">
        <v>0.005136</v>
      </c>
      <c r="K5756" s="0">
        <v>1022.849976</v>
      </c>
      <c r="L5756" s="0">
        <v>41.68996</v>
      </c>
      <c r="W5756" s="0">
        <f t="shared" si="89"/>
        <v>56129.078878611013</v>
      </c>
    </row>
    <row r="5757">
      <c r="A5757" s="0">
        <v>202.66875</v>
      </c>
      <c r="B5757" s="0">
        <v>2639.784912</v>
      </c>
      <c r="C5757" s="0">
        <v>-52361.125</v>
      </c>
      <c r="D5757" s="0">
        <v>20081.275391</v>
      </c>
      <c r="E5757" s="0">
        <v>-0.174144</v>
      </c>
      <c r="F5757" s="0">
        <v>9.963127</v>
      </c>
      <c r="G5757" s="0">
        <v>0.062712</v>
      </c>
      <c r="H5757" s="0">
        <v>-0.035508</v>
      </c>
      <c r="I5757" s="0">
        <v>-0.001352</v>
      </c>
      <c r="J5757" s="0">
        <v>0.005958</v>
      </c>
      <c r="K5757" s="0">
        <v>1022.849976</v>
      </c>
      <c r="L5757" s="0">
        <v>41.68996</v>
      </c>
      <c r="W5757" s="0">
        <f t="shared" si="89"/>
        <v>56141.904999531587</v>
      </c>
    </row>
    <row r="5758">
      <c r="A5758" s="0">
        <v>202.68</v>
      </c>
      <c r="B5758" s="0">
        <v>2523.62085</v>
      </c>
      <c r="C5758" s="0">
        <v>-52376.648437</v>
      </c>
      <c r="D5758" s="0">
        <v>20084.701172</v>
      </c>
      <c r="E5758" s="0">
        <v>-0.176812</v>
      </c>
      <c r="F5758" s="0">
        <v>9.970859</v>
      </c>
      <c r="G5758" s="0">
        <v>0.068509</v>
      </c>
      <c r="H5758" s="0">
        <v>-0.023719</v>
      </c>
      <c r="I5758" s="0">
        <v>0.000717</v>
      </c>
      <c r="J5758" s="0">
        <v>-0.000264</v>
      </c>
      <c r="K5758" s="0">
        <v>1022.849976</v>
      </c>
      <c r="L5758" s="0">
        <v>41.68996</v>
      </c>
      <c r="W5758" s="0">
        <f t="shared" si="89"/>
        <v>56152.267851407283</v>
      </c>
    </row>
    <row r="5759">
      <c r="A5759" s="0">
        <v>202.69125</v>
      </c>
      <c r="B5759" s="0">
        <v>2479.53125</v>
      </c>
      <c r="C5759" s="0">
        <v>-52347.136719</v>
      </c>
      <c r="D5759" s="0">
        <v>20082.09375</v>
      </c>
      <c r="E5759" s="0">
        <v>-0.170347</v>
      </c>
      <c r="F5759" s="0">
        <v>9.964357</v>
      </c>
      <c r="G5759" s="0">
        <v>0.072554</v>
      </c>
      <c r="H5759" s="0">
        <v>-0.005126</v>
      </c>
      <c r="I5759" s="0">
        <v>0.002479</v>
      </c>
      <c r="J5759" s="0">
        <v>-0.009938</v>
      </c>
      <c r="K5759" s="0">
        <v>1022.849976</v>
      </c>
      <c r="L5759" s="0">
        <v>41.68996</v>
      </c>
      <c r="W5759" s="0">
        <f t="shared" si="89"/>
        <v>56121.843227759309</v>
      </c>
    </row>
    <row r="5760">
      <c r="A5760" s="0">
        <v>202.7025</v>
      </c>
      <c r="B5760" s="0">
        <v>2523.542236</v>
      </c>
      <c r="C5760" s="0">
        <v>-52388.695312</v>
      </c>
      <c r="D5760" s="0">
        <v>20183.919922</v>
      </c>
      <c r="E5760" s="0">
        <v>-0.193047</v>
      </c>
      <c r="F5760" s="0">
        <v>9.945847</v>
      </c>
      <c r="G5760" s="0">
        <v>0.057709</v>
      </c>
      <c r="H5760" s="0">
        <v>0.020681</v>
      </c>
      <c r="I5760" s="0">
        <v>0.006141</v>
      </c>
      <c r="J5760" s="0">
        <v>-0.017725</v>
      </c>
      <c r="K5760" s="0">
        <v>1022.849976</v>
      </c>
      <c r="L5760" s="0">
        <v>41.692303</v>
      </c>
      <c r="W5760" s="0">
        <f t="shared" si="89"/>
        <v>56199.059470138425</v>
      </c>
    </row>
    <row r="5761">
      <c r="A5761" s="0">
        <v>202.71375</v>
      </c>
      <c r="B5761" s="0">
        <v>2587.331787</v>
      </c>
      <c r="C5761" s="0">
        <v>-52356.59375</v>
      </c>
      <c r="D5761" s="0">
        <v>20173.611328</v>
      </c>
      <c r="E5761" s="0">
        <v>-0.203685</v>
      </c>
      <c r="F5761" s="0">
        <v>9.970212</v>
      </c>
      <c r="G5761" s="0">
        <v>0.072416</v>
      </c>
      <c r="H5761" s="0">
        <v>0.045476</v>
      </c>
      <c r="I5761" s="0">
        <v>0.010349</v>
      </c>
      <c r="J5761" s="0">
        <v>-0.022788</v>
      </c>
      <c r="K5761" s="0">
        <v>1022.849976</v>
      </c>
      <c r="L5761" s="0">
        <v>41.692303</v>
      </c>
      <c r="W5761" s="0">
        <f t="shared" si="89"/>
        <v>56168.334396631071</v>
      </c>
    </row>
    <row r="5762">
      <c r="A5762" s="0">
        <v>202.725</v>
      </c>
      <c r="B5762" s="0">
        <v>2513.448975</v>
      </c>
      <c r="C5762" s="0">
        <v>-52361.144531</v>
      </c>
      <c r="D5762" s="0">
        <v>19981.994141</v>
      </c>
      <c r="E5762" s="0">
        <v>-0.185298</v>
      </c>
      <c r="F5762" s="0">
        <v>9.957857</v>
      </c>
      <c r="G5762" s="0">
        <v>0.076669</v>
      </c>
      <c r="H5762" s="0">
        <v>0.066058</v>
      </c>
      <c r="I5762" s="0">
        <v>0.012785</v>
      </c>
      <c r="J5762" s="0">
        <v>-0.024936</v>
      </c>
      <c r="K5762" s="0">
        <v>1022.849976</v>
      </c>
      <c r="L5762" s="0">
        <v>41.692303</v>
      </c>
      <c r="W5762" s="0">
        <f ref="W5762:W5825" t="shared" si="90">SQRT((B5762)^2+(C5762)^2+(D5762)^2)</f>
        <v>56100.6860225181</v>
      </c>
    </row>
    <row r="5763">
      <c r="A5763" s="0">
        <v>202.73625</v>
      </c>
      <c r="B5763" s="0">
        <v>2549.060791</v>
      </c>
      <c r="C5763" s="0">
        <v>-52360.273437</v>
      </c>
      <c r="D5763" s="0">
        <v>20144.771484</v>
      </c>
      <c r="E5763" s="0">
        <v>-0.182617</v>
      </c>
      <c r="F5763" s="0">
        <v>9.962503</v>
      </c>
      <c r="G5763" s="0">
        <v>0.067157</v>
      </c>
      <c r="H5763" s="0">
        <v>0.073975</v>
      </c>
      <c r="I5763" s="0">
        <v>0.013792</v>
      </c>
      <c r="J5763" s="0">
        <v>-0.024704</v>
      </c>
      <c r="K5763" s="0">
        <v>1022.849976</v>
      </c>
      <c r="L5763" s="0">
        <v>41.692303</v>
      </c>
      <c r="W5763" s="0">
        <f t="shared" si="90"/>
        <v>56159.663135173818</v>
      </c>
    </row>
    <row r="5764">
      <c r="A5764" s="0">
        <v>202.7475</v>
      </c>
      <c r="B5764" s="0">
        <v>2566.082275</v>
      </c>
      <c r="C5764" s="0">
        <v>-52336.867187</v>
      </c>
      <c r="D5764" s="0">
        <v>20126.1875</v>
      </c>
      <c r="E5764" s="0">
        <v>-0.1851</v>
      </c>
      <c r="F5764" s="0">
        <v>9.968383</v>
      </c>
      <c r="G5764" s="0">
        <v>0.062427</v>
      </c>
      <c r="H5764" s="0">
        <v>0.070307</v>
      </c>
      <c r="I5764" s="0">
        <v>0.013029</v>
      </c>
      <c r="J5764" s="0">
        <v>-0.021732</v>
      </c>
      <c r="K5764" s="0">
        <v>1022.849976</v>
      </c>
      <c r="L5764" s="0">
        <v>41.692303</v>
      </c>
      <c r="W5764" s="0">
        <f t="shared" si="90"/>
        <v>56131.950513739524</v>
      </c>
    </row>
    <row r="5765">
      <c r="A5765" s="0">
        <v>202.75875</v>
      </c>
      <c r="B5765" s="0">
        <v>2508.599609</v>
      </c>
      <c r="C5765" s="0">
        <v>-52338.675781</v>
      </c>
      <c r="D5765" s="0">
        <v>20076.101562</v>
      </c>
      <c r="E5765" s="0">
        <v>-0.198818</v>
      </c>
      <c r="F5765" s="0">
        <v>9.959499</v>
      </c>
      <c r="G5765" s="0">
        <v>0.068148</v>
      </c>
      <c r="H5765" s="0">
        <v>0.056716</v>
      </c>
      <c r="I5765" s="0">
        <v>0.011624</v>
      </c>
      <c r="J5765" s="0">
        <v>-0.018578</v>
      </c>
      <c r="K5765" s="0">
        <v>1022.849976</v>
      </c>
      <c r="L5765" s="0">
        <v>41.692303</v>
      </c>
      <c r="W5765" s="0">
        <f t="shared" si="90"/>
        <v>56113.099258859773</v>
      </c>
    </row>
    <row r="5766">
      <c r="A5766" s="0">
        <v>202.77</v>
      </c>
      <c r="B5766" s="0">
        <v>2559.469482</v>
      </c>
      <c r="C5766" s="0">
        <v>-52366.304687</v>
      </c>
      <c r="D5766" s="0">
        <v>20079.753906</v>
      </c>
      <c r="E5766" s="0">
        <v>-0.191613</v>
      </c>
      <c r="F5766" s="0">
        <v>9.972122</v>
      </c>
      <c r="G5766" s="0">
        <v>0.074154</v>
      </c>
      <c r="H5766" s="0">
        <v>0.033584</v>
      </c>
      <c r="I5766" s="0">
        <v>0.00989</v>
      </c>
      <c r="J5766" s="0">
        <v>-0.012346</v>
      </c>
      <c r="K5766" s="0">
        <v>1022.849976</v>
      </c>
      <c r="L5766" s="0">
        <v>41.692303</v>
      </c>
      <c r="W5766" s="0">
        <f t="shared" si="90"/>
        <v>56142.472937398568</v>
      </c>
    </row>
    <row r="5767">
      <c r="A5767" s="0">
        <v>202.78125</v>
      </c>
      <c r="B5767" s="0">
        <v>2551.90918</v>
      </c>
      <c r="C5767" s="0">
        <v>-52365.855469</v>
      </c>
      <c r="D5767" s="0">
        <v>20148.828125</v>
      </c>
      <c r="E5767" s="0">
        <v>-0.184181</v>
      </c>
      <c r="F5767" s="0">
        <v>9.972902</v>
      </c>
      <c r="G5767" s="0">
        <v>0.070589</v>
      </c>
      <c r="H5767" s="0">
        <v>0.005338</v>
      </c>
      <c r="I5767" s="0">
        <v>0.006238</v>
      </c>
      <c r="J5767" s="0">
        <v>-0.00622</v>
      </c>
      <c r="K5767" s="0">
        <v>1022.849976</v>
      </c>
      <c r="L5767" s="0">
        <v>41.692303</v>
      </c>
      <c r="W5767" s="0">
        <f t="shared" si="90"/>
        <v>56166.452035658767</v>
      </c>
    </row>
    <row r="5768">
      <c r="A5768" s="0">
        <v>202.7925</v>
      </c>
      <c r="B5768" s="0">
        <v>2544.258057</v>
      </c>
      <c r="C5768" s="0">
        <v>-52357.050781</v>
      </c>
      <c r="D5768" s="0">
        <v>20050.222656</v>
      </c>
      <c r="E5768" s="0">
        <v>-0.183015</v>
      </c>
      <c r="F5768" s="0">
        <v>9.973851</v>
      </c>
      <c r="G5768" s="0">
        <v>0.083268</v>
      </c>
      <c r="H5768" s="0">
        <v>-0.020425</v>
      </c>
      <c r="I5768" s="0">
        <v>0.002236</v>
      </c>
      <c r="J5768" s="0">
        <v>0.003067</v>
      </c>
      <c r="K5768" s="0">
        <v>1022.849976</v>
      </c>
      <c r="L5768" s="0">
        <v>41.692303</v>
      </c>
      <c r="W5768" s="0">
        <f t="shared" si="90"/>
        <v>56122.592991592945</v>
      </c>
    </row>
    <row r="5769">
      <c r="A5769" s="0">
        <v>202.80375</v>
      </c>
      <c r="B5769" s="0">
        <v>2502.59375</v>
      </c>
      <c r="C5769" s="0">
        <v>-52352.480469</v>
      </c>
      <c r="D5769" s="0">
        <v>20010.154297</v>
      </c>
      <c r="E5769" s="0">
        <v>-0.189953</v>
      </c>
      <c r="F5769" s="0">
        <v>9.959858</v>
      </c>
      <c r="G5769" s="0">
        <v>0.087942</v>
      </c>
      <c r="H5769" s="0">
        <v>-0.032857</v>
      </c>
      <c r="I5769" s="0">
        <v>-0.000103</v>
      </c>
      <c r="J5769" s="0">
        <v>0.006992</v>
      </c>
      <c r="K5769" s="0">
        <v>1022.849976</v>
      </c>
      <c r="L5769" s="0">
        <v>41.692303</v>
      </c>
      <c r="W5769" s="0">
        <f t="shared" si="90"/>
        <v>56102.152024002724</v>
      </c>
    </row>
    <row r="5770">
      <c r="A5770" s="0">
        <v>202.815</v>
      </c>
      <c r="B5770" s="0">
        <v>2625.087646</v>
      </c>
      <c r="C5770" s="0">
        <v>-52361.5625</v>
      </c>
      <c r="D5770" s="0">
        <v>20030.736328</v>
      </c>
      <c r="E5770" s="0">
        <v>-0.185991</v>
      </c>
      <c r="F5770" s="0">
        <v>9.970464</v>
      </c>
      <c r="G5770" s="0">
        <v>0.068644</v>
      </c>
      <c r="H5770" s="0">
        <v>-0.041141</v>
      </c>
      <c r="I5770" s="0">
        <v>-0.002648</v>
      </c>
      <c r="J5770" s="0">
        <v>0.006751</v>
      </c>
      <c r="K5770" s="0">
        <v>1022.849976</v>
      </c>
      <c r="L5770" s="0">
        <v>41.692303</v>
      </c>
      <c r="W5770" s="0">
        <f t="shared" si="90"/>
        <v>56123.566444341785</v>
      </c>
    </row>
    <row r="5771">
      <c r="A5771" s="0">
        <v>202.82625</v>
      </c>
      <c r="B5771" s="0">
        <v>2616.298096</v>
      </c>
      <c r="C5771" s="0">
        <v>-52357.257812</v>
      </c>
      <c r="D5771" s="0">
        <v>19995.410156</v>
      </c>
      <c r="E5771" s="0">
        <v>-0.184222</v>
      </c>
      <c r="F5771" s="0">
        <v>9.964012</v>
      </c>
      <c r="G5771" s="0">
        <v>0.074089</v>
      </c>
      <c r="H5771" s="0">
        <v>-0.027668</v>
      </c>
      <c r="I5771" s="0">
        <v>0.000165</v>
      </c>
      <c r="J5771" s="0">
        <v>0.001132</v>
      </c>
      <c r="K5771" s="0">
        <v>1022.849976</v>
      </c>
      <c r="L5771" s="0">
        <v>41.692303</v>
      </c>
      <c r="W5771" s="0">
        <f t="shared" si="90"/>
        <v>56106.540515576584</v>
      </c>
    </row>
    <row r="5772">
      <c r="A5772" s="0">
        <v>202.8375</v>
      </c>
      <c r="B5772" s="0">
        <v>2602.56665</v>
      </c>
      <c r="C5772" s="0">
        <v>-52355.546875</v>
      </c>
      <c r="D5772" s="0">
        <v>20120.386719</v>
      </c>
      <c r="E5772" s="0">
        <v>-0.181328</v>
      </c>
      <c r="F5772" s="0">
        <v>9.957007</v>
      </c>
      <c r="G5772" s="0">
        <v>0.085192</v>
      </c>
      <c r="H5772" s="0">
        <v>-0.006425</v>
      </c>
      <c r="I5772" s="0">
        <v>0.002461</v>
      </c>
      <c r="J5772" s="0">
        <v>-0.007893</v>
      </c>
      <c r="K5772" s="0">
        <v>1022.849976</v>
      </c>
      <c r="L5772" s="0">
        <v>41.692303</v>
      </c>
      <c r="W5772" s="0">
        <f t="shared" si="90"/>
        <v>56148.9679644259</v>
      </c>
    </row>
    <row r="5773">
      <c r="A5773" s="0">
        <v>202.84875</v>
      </c>
      <c r="B5773" s="0">
        <v>2567.921143</v>
      </c>
      <c r="C5773" s="0">
        <v>-52351.804687</v>
      </c>
      <c r="D5773" s="0">
        <v>20049.783203</v>
      </c>
      <c r="E5773" s="0">
        <v>-0.177256</v>
      </c>
      <c r="F5773" s="0">
        <v>9.961971</v>
      </c>
      <c r="G5773" s="0">
        <v>0.0688</v>
      </c>
      <c r="H5773" s="0">
        <v>0.022204</v>
      </c>
      <c r="I5773" s="0">
        <v>0.006741</v>
      </c>
      <c r="J5773" s="0">
        <v>-0.016527</v>
      </c>
      <c r="K5773" s="0">
        <v>1022.849976</v>
      </c>
      <c r="L5773" s="0">
        <v>41.692303</v>
      </c>
      <c r="W5773" s="0">
        <f t="shared" si="90"/>
        <v>56118.61972170879</v>
      </c>
    </row>
    <row r="5774">
      <c r="A5774" s="0">
        <v>202.86</v>
      </c>
      <c r="B5774" s="0">
        <v>2682.334717</v>
      </c>
      <c r="C5774" s="0">
        <v>-52353.394531</v>
      </c>
      <c r="D5774" s="0">
        <v>20130.824219</v>
      </c>
      <c r="E5774" s="0">
        <v>-0.181808</v>
      </c>
      <c r="F5774" s="0">
        <v>9.962525</v>
      </c>
      <c r="G5774" s="0">
        <v>0.068495</v>
      </c>
      <c r="H5774" s="0">
        <v>0.043266</v>
      </c>
      <c r="I5774" s="0">
        <v>0.008738</v>
      </c>
      <c r="J5774" s="0">
        <v>-0.022117</v>
      </c>
      <c r="K5774" s="0">
        <v>1022.849976</v>
      </c>
      <c r="L5774" s="0">
        <v>41.692303</v>
      </c>
      <c r="W5774" s="0">
        <f t="shared" si="90"/>
        <v>56154.4559424169</v>
      </c>
    </row>
    <row r="5775">
      <c r="A5775" s="0">
        <v>202.87125</v>
      </c>
      <c r="B5775" s="0">
        <v>2474.947021</v>
      </c>
      <c r="C5775" s="0">
        <v>-52358.164062</v>
      </c>
      <c r="D5775" s="0">
        <v>20182.955078</v>
      </c>
      <c r="E5775" s="0">
        <v>-0.19151</v>
      </c>
      <c r="F5775" s="0">
        <v>9.959728</v>
      </c>
      <c r="G5775" s="0">
        <v>0.074381</v>
      </c>
      <c r="H5775" s="0">
        <v>0.0637</v>
      </c>
      <c r="I5775" s="0">
        <v>0.011591</v>
      </c>
      <c r="J5775" s="0">
        <v>-0.024279</v>
      </c>
      <c r="K5775" s="0">
        <v>1022.849976</v>
      </c>
      <c r="L5775" s="0">
        <v>41.692303</v>
      </c>
      <c r="W5775" s="0">
        <f t="shared" si="90"/>
        <v>56168.090428468648</v>
      </c>
    </row>
    <row r="5776">
      <c r="A5776" s="0">
        <v>202.8825</v>
      </c>
      <c r="B5776" s="0">
        <v>2512.831543</v>
      </c>
      <c r="C5776" s="0">
        <v>-52363.136719</v>
      </c>
      <c r="D5776" s="0">
        <v>20074.498047</v>
      </c>
      <c r="E5776" s="0">
        <v>-0.173649</v>
      </c>
      <c r="F5776" s="0">
        <v>9.959997</v>
      </c>
      <c r="G5776" s="0">
        <v>0.08413</v>
      </c>
      <c r="H5776" s="0">
        <v>0.077223</v>
      </c>
      <c r="I5776" s="0">
        <v>0.014414</v>
      </c>
      <c r="J5776" s="0">
        <v>-0.026058</v>
      </c>
      <c r="K5776" s="0">
        <v>1022.849976</v>
      </c>
      <c r="L5776" s="0">
        <v>41.692303</v>
      </c>
      <c r="W5776" s="0">
        <f t="shared" si="90"/>
        <v>56135.53136165355</v>
      </c>
    </row>
    <row r="5777">
      <c r="A5777" s="0">
        <v>202.89375</v>
      </c>
      <c r="B5777" s="0">
        <v>2599.346436</v>
      </c>
      <c r="C5777" s="0">
        <v>-52343.359375</v>
      </c>
      <c r="D5777" s="0">
        <v>20111.173828</v>
      </c>
      <c r="E5777" s="0">
        <v>-0.179471</v>
      </c>
      <c r="F5777" s="0">
        <v>9.958622</v>
      </c>
      <c r="G5777" s="0">
        <v>0.074228</v>
      </c>
      <c r="H5777" s="0">
        <v>0.074328</v>
      </c>
      <c r="I5777" s="0">
        <v>0.013563</v>
      </c>
      <c r="J5777" s="0">
        <v>-0.02385</v>
      </c>
      <c r="K5777" s="0">
        <v>1022.849976</v>
      </c>
      <c r="L5777" s="0">
        <v>41.692303</v>
      </c>
      <c r="W5777" s="0">
        <f t="shared" si="90"/>
        <v>56134.153465557654</v>
      </c>
    </row>
    <row r="5778">
      <c r="A5778" s="0">
        <v>202.905</v>
      </c>
      <c r="B5778" s="0">
        <v>2518.541748</v>
      </c>
      <c r="C5778" s="0">
        <v>-52331.609375</v>
      </c>
      <c r="D5778" s="0">
        <v>20025.322266</v>
      </c>
      <c r="E5778" s="0">
        <v>-0.180891</v>
      </c>
      <c r="F5778" s="0">
        <v>9.963024</v>
      </c>
      <c r="G5778" s="0">
        <v>0.058758</v>
      </c>
      <c r="H5778" s="0">
        <v>0.056799</v>
      </c>
      <c r="I5778" s="0">
        <v>0.01248</v>
      </c>
      <c r="J5778" s="0">
        <v>-0.018274</v>
      </c>
      <c r="K5778" s="0">
        <v>1022.849976</v>
      </c>
      <c r="L5778" s="0">
        <v>41.694843</v>
      </c>
      <c r="W5778" s="0">
        <f t="shared" si="90"/>
        <v>56088.803911040588</v>
      </c>
    </row>
    <row r="5779">
      <c r="A5779" s="0">
        <v>202.91625</v>
      </c>
      <c r="B5779" s="0">
        <v>2461.540039</v>
      </c>
      <c r="C5779" s="0">
        <v>-52343.671875</v>
      </c>
      <c r="D5779" s="0">
        <v>20142.488281</v>
      </c>
      <c r="E5779" s="0">
        <v>-0.175509</v>
      </c>
      <c r="F5779" s="0">
        <v>9.965955</v>
      </c>
      <c r="G5779" s="0">
        <v>0.063115</v>
      </c>
      <c r="H5779" s="0">
        <v>0.035138</v>
      </c>
      <c r="I5779" s="0">
        <v>0.010011</v>
      </c>
      <c r="J5779" s="0">
        <v>-0.013569</v>
      </c>
      <c r="K5779" s="0">
        <v>1022.849976</v>
      </c>
      <c r="L5779" s="0">
        <v>41.694843</v>
      </c>
      <c r="W5779" s="0">
        <f t="shared" si="90"/>
        <v>56139.460265231341</v>
      </c>
    </row>
    <row r="5780">
      <c r="A5780" s="0">
        <v>202.9275</v>
      </c>
      <c r="B5780" s="0">
        <v>2522.506836</v>
      </c>
      <c r="C5780" s="0">
        <v>-52347.085937</v>
      </c>
      <c r="D5780" s="0">
        <v>20091.306641</v>
      </c>
      <c r="E5780" s="0">
        <v>-0.177394</v>
      </c>
      <c r="F5780" s="0">
        <v>9.957171</v>
      </c>
      <c r="G5780" s="0">
        <v>0.067206</v>
      </c>
      <c r="H5780" s="0">
        <v>0.004374</v>
      </c>
      <c r="I5780" s="0">
        <v>0.005752</v>
      </c>
      <c r="J5780" s="0">
        <v>-0.006579</v>
      </c>
      <c r="K5780" s="0">
        <v>1022.849976</v>
      </c>
      <c r="L5780" s="0">
        <v>41.694843</v>
      </c>
      <c r="W5780" s="0">
        <f t="shared" si="90"/>
        <v>56127.00819904817</v>
      </c>
    </row>
    <row r="5781">
      <c r="A5781" s="0">
        <v>202.93875</v>
      </c>
      <c r="B5781" s="0">
        <v>2533.57373</v>
      </c>
      <c r="C5781" s="0">
        <v>-52374.6875</v>
      </c>
      <c r="D5781" s="0">
        <v>20126.046875</v>
      </c>
      <c r="E5781" s="0">
        <v>-0.184365</v>
      </c>
      <c r="F5781" s="0">
        <v>9.968935</v>
      </c>
      <c r="G5781" s="0">
        <v>0.064863</v>
      </c>
      <c r="H5781" s="0">
        <v>-0.014776</v>
      </c>
      <c r="I5781" s="0">
        <v>0.003038</v>
      </c>
      <c r="J5781" s="0">
        <v>0.001685</v>
      </c>
      <c r="K5781" s="0">
        <v>1022.849976</v>
      </c>
      <c r="L5781" s="0">
        <v>41.694843</v>
      </c>
      <c r="W5781" s="0">
        <f t="shared" si="90"/>
        <v>56165.689254051707</v>
      </c>
    </row>
    <row r="5782">
      <c r="A5782" s="0">
        <v>202.95</v>
      </c>
      <c r="B5782" s="0">
        <v>2521.393555</v>
      </c>
      <c r="C5782" s="0">
        <v>-52366.808594</v>
      </c>
      <c r="D5782" s="0">
        <v>20129.837891</v>
      </c>
      <c r="E5782" s="0">
        <v>-0.183967</v>
      </c>
      <c r="F5782" s="0">
        <v>9.953626</v>
      </c>
      <c r="G5782" s="0">
        <v>0.071925</v>
      </c>
      <c r="H5782" s="0">
        <v>-0.030354</v>
      </c>
      <c r="I5782" s="0">
        <v>0.001341</v>
      </c>
      <c r="J5782" s="0">
        <v>0.005976</v>
      </c>
      <c r="K5782" s="0">
        <v>1022.849976</v>
      </c>
      <c r="L5782" s="0">
        <v>41.694843</v>
      </c>
      <c r="W5782" s="0">
        <f t="shared" si="90"/>
        <v>56159.152782941514</v>
      </c>
    </row>
    <row r="5783">
      <c r="A5783" s="0">
        <v>202.96125</v>
      </c>
      <c r="B5783" s="0">
        <v>2613.522949</v>
      </c>
      <c r="C5783" s="0">
        <v>-52363.324219</v>
      </c>
      <c r="D5783" s="0">
        <v>20141.105469</v>
      </c>
      <c r="E5783" s="0">
        <v>-0.178646</v>
      </c>
      <c r="F5783" s="0">
        <v>9.963645</v>
      </c>
      <c r="G5783" s="0">
        <v>0.073802</v>
      </c>
      <c r="H5783" s="0">
        <v>-0.034837</v>
      </c>
      <c r="I5783" s="0">
        <v>-9.519771E-05</v>
      </c>
      <c r="J5783" s="0">
        <v>0.005586</v>
      </c>
      <c r="K5783" s="0">
        <v>1022.849976</v>
      </c>
      <c r="L5783" s="0">
        <v>41.694843</v>
      </c>
      <c r="W5783" s="0">
        <f t="shared" si="90"/>
        <v>56164.155428373029</v>
      </c>
    </row>
    <row r="5784">
      <c r="A5784" s="0">
        <v>202.9725</v>
      </c>
      <c r="B5784" s="0">
        <v>2648.003662</v>
      </c>
      <c r="C5784" s="0">
        <v>-52357.246094</v>
      </c>
      <c r="D5784" s="0">
        <v>20103.154297</v>
      </c>
      <c r="E5784" s="0">
        <v>-0.180859</v>
      </c>
      <c r="F5784" s="0">
        <v>9.967944</v>
      </c>
      <c r="G5784" s="0">
        <v>0.060316</v>
      </c>
      <c r="H5784" s="0">
        <v>-0.02964</v>
      </c>
      <c r="I5784" s="0">
        <v>0.000686</v>
      </c>
      <c r="J5784" s="0">
        <v>0.002596</v>
      </c>
      <c r="K5784" s="0">
        <v>1022.849976</v>
      </c>
      <c r="L5784" s="0">
        <v>41.694843</v>
      </c>
      <c r="W5784" s="0">
        <f t="shared" si="90"/>
        <v>56146.504384784574</v>
      </c>
    </row>
    <row r="5785">
      <c r="A5785" s="0">
        <v>202.98375</v>
      </c>
      <c r="B5785" s="0">
        <v>2650.83252</v>
      </c>
      <c r="C5785" s="0">
        <v>-52362.289062</v>
      </c>
      <c r="D5785" s="0">
        <v>20198.800781</v>
      </c>
      <c r="E5785" s="0">
        <v>-0.178045</v>
      </c>
      <c r="F5785" s="0">
        <v>9.96048</v>
      </c>
      <c r="G5785" s="0">
        <v>0.056781</v>
      </c>
      <c r="H5785" s="0">
        <v>-0.011456</v>
      </c>
      <c r="I5785" s="0">
        <v>0.002644</v>
      </c>
      <c r="J5785" s="0">
        <v>-0.006196</v>
      </c>
      <c r="K5785" s="0">
        <v>1022.849976</v>
      </c>
      <c r="L5785" s="0">
        <v>41.694843</v>
      </c>
      <c r="W5785" s="0">
        <f t="shared" si="90"/>
        <v>56185.65459129279</v>
      </c>
    </row>
    <row r="5786">
      <c r="A5786" s="0">
        <v>202.995</v>
      </c>
      <c r="B5786" s="0">
        <v>2710.264893</v>
      </c>
      <c r="C5786" s="0">
        <v>-52354.050781</v>
      </c>
      <c r="D5786" s="0">
        <v>20061.222656</v>
      </c>
      <c r="E5786" s="0">
        <v>-0.176589</v>
      </c>
      <c r="F5786" s="0">
        <v>9.960948</v>
      </c>
      <c r="G5786" s="0">
        <v>0.062725</v>
      </c>
      <c r="H5786" s="0">
        <v>0.01475</v>
      </c>
      <c r="I5786" s="0">
        <v>0.004686</v>
      </c>
      <c r="J5786" s="0">
        <v>-0.014727</v>
      </c>
      <c r="K5786" s="0">
        <v>1022.849976</v>
      </c>
      <c r="L5786" s="0">
        <v>41.694843</v>
      </c>
      <c r="W5786" s="0">
        <f t="shared" si="90"/>
        <v>56131.495823854209</v>
      </c>
    </row>
    <row r="5787">
      <c r="A5787" s="0">
        <v>203.00625</v>
      </c>
      <c r="B5787" s="0">
        <v>2778.207031</v>
      </c>
      <c r="C5787" s="0">
        <v>-52336.40625</v>
      </c>
      <c r="D5787" s="0">
        <v>20223.605469</v>
      </c>
      <c r="E5787" s="0">
        <v>-0.173055</v>
      </c>
      <c r="F5787" s="0">
        <v>9.962964</v>
      </c>
      <c r="G5787" s="0">
        <v>0.070093</v>
      </c>
      <c r="H5787" s="0">
        <v>0.042926</v>
      </c>
      <c r="I5787" s="0">
        <v>0.009756</v>
      </c>
      <c r="J5787" s="0">
        <v>-0.023031</v>
      </c>
      <c r="K5787" s="0">
        <v>1022.869995</v>
      </c>
      <c r="L5787" s="0">
        <v>41.697186</v>
      </c>
      <c r="W5787" s="0">
        <f t="shared" si="90"/>
        <v>56176.614989138528</v>
      </c>
    </row>
    <row r="5788">
      <c r="A5788" s="0">
        <v>203.0175</v>
      </c>
      <c r="B5788" s="0">
        <v>2627.182129</v>
      </c>
      <c r="C5788" s="0">
        <v>-52370.070312</v>
      </c>
      <c r="D5788" s="0">
        <v>20024.396484</v>
      </c>
      <c r="E5788" s="0">
        <v>-0.170581</v>
      </c>
      <c r="F5788" s="0">
        <v>9.972917</v>
      </c>
      <c r="G5788" s="0">
        <v>0.07416</v>
      </c>
      <c r="H5788" s="0">
        <v>0.066501</v>
      </c>
      <c r="I5788" s="0">
        <v>0.012204</v>
      </c>
      <c r="J5788" s="0">
        <v>-0.027868</v>
      </c>
      <c r="K5788" s="0">
        <v>1022.869995</v>
      </c>
      <c r="L5788" s="0">
        <v>41.697186</v>
      </c>
      <c r="W5788" s="0">
        <f t="shared" si="90"/>
        <v>56129.339965575869</v>
      </c>
    </row>
    <row r="5789">
      <c r="A5789" s="0">
        <v>203.02875</v>
      </c>
      <c r="B5789" s="0">
        <v>2627.733398</v>
      </c>
      <c r="C5789" s="0">
        <v>-52370.304687</v>
      </c>
      <c r="D5789" s="0">
        <v>20071.597656</v>
      </c>
      <c r="E5789" s="0">
        <v>-0.193068</v>
      </c>
      <c r="F5789" s="0">
        <v>9.964135</v>
      </c>
      <c r="G5789" s="0">
        <v>0.059499</v>
      </c>
      <c r="H5789" s="0">
        <v>0.070354</v>
      </c>
      <c r="I5789" s="0">
        <v>0.013445</v>
      </c>
      <c r="J5789" s="0">
        <v>-0.025517</v>
      </c>
      <c r="K5789" s="0">
        <v>1022.869995</v>
      </c>
      <c r="L5789" s="0">
        <v>41.697186</v>
      </c>
      <c r="W5789" s="0">
        <f t="shared" si="90"/>
        <v>56146.440922684706</v>
      </c>
    </row>
    <row r="5790">
      <c r="A5790" s="0">
        <v>203.04</v>
      </c>
      <c r="B5790" s="0">
        <v>2552.810059</v>
      </c>
      <c r="C5790" s="0">
        <v>-52350.144531</v>
      </c>
      <c r="D5790" s="0">
        <v>20035.585937</v>
      </c>
      <c r="E5790" s="0">
        <v>-0.178894</v>
      </c>
      <c r="F5790" s="0">
        <v>9.954091</v>
      </c>
      <c r="G5790" s="0">
        <v>0.069189</v>
      </c>
      <c r="H5790" s="0">
        <v>0.075291</v>
      </c>
      <c r="I5790" s="0">
        <v>0.014844</v>
      </c>
      <c r="J5790" s="0">
        <v>-0.024444</v>
      </c>
      <c r="K5790" s="0">
        <v>1022.869995</v>
      </c>
      <c r="L5790" s="0">
        <v>41.697186</v>
      </c>
      <c r="W5790" s="0">
        <f t="shared" si="90"/>
        <v>56111.310583988612</v>
      </c>
    </row>
    <row r="5791">
      <c r="A5791" s="0">
        <v>203.05125</v>
      </c>
      <c r="B5791" s="0">
        <v>2537.008301</v>
      </c>
      <c r="C5791" s="0">
        <v>-52346.007812</v>
      </c>
      <c r="D5791" s="0">
        <v>19955.279297</v>
      </c>
      <c r="E5791" s="0">
        <v>-0.186135</v>
      </c>
      <c r="F5791" s="0">
        <v>9.956865</v>
      </c>
      <c r="G5791" s="0">
        <v>0.070626</v>
      </c>
      <c r="H5791" s="0">
        <v>0.063555</v>
      </c>
      <c r="I5791" s="0">
        <v>0.012984</v>
      </c>
      <c r="J5791" s="0">
        <v>-0.021177</v>
      </c>
      <c r="K5791" s="0">
        <v>1022.869995</v>
      </c>
      <c r="L5791" s="0">
        <v>41.697186</v>
      </c>
      <c r="W5791" s="0">
        <f t="shared" si="90"/>
        <v>56078.107286128914</v>
      </c>
    </row>
    <row r="5792">
      <c r="A5792" s="0">
        <v>203.0625</v>
      </c>
      <c r="B5792" s="0">
        <v>2474.642578</v>
      </c>
      <c r="C5792" s="0">
        <v>-52367.304687</v>
      </c>
      <c r="D5792" s="0">
        <v>20114.251953</v>
      </c>
      <c r="E5792" s="0">
        <v>-0.188119</v>
      </c>
      <c r="F5792" s="0">
        <v>9.952978</v>
      </c>
      <c r="G5792" s="0">
        <v>0.064553</v>
      </c>
      <c r="H5792" s="0">
        <v>0.040047</v>
      </c>
      <c r="I5792" s="0">
        <v>0.010616</v>
      </c>
      <c r="J5792" s="0">
        <v>-0.015439</v>
      </c>
      <c r="K5792" s="0">
        <v>1022.869995</v>
      </c>
      <c r="L5792" s="0">
        <v>41.697186</v>
      </c>
      <c r="W5792" s="0">
        <f t="shared" si="90"/>
        <v>56151.9508806124</v>
      </c>
    </row>
    <row r="5793">
      <c r="A5793" s="0">
        <v>203.07375</v>
      </c>
      <c r="B5793" s="0">
        <v>2607.705811</v>
      </c>
      <c r="C5793" s="0">
        <v>-52364.226562</v>
      </c>
      <c r="D5793" s="0">
        <v>19995.501953</v>
      </c>
      <c r="E5793" s="0">
        <v>-0.190183</v>
      </c>
      <c r="F5793" s="0">
        <v>9.955421</v>
      </c>
      <c r="G5793" s="0">
        <v>0.063398</v>
      </c>
      <c r="H5793" s="0">
        <v>0.009893</v>
      </c>
      <c r="I5793" s="0">
        <v>0.007293</v>
      </c>
      <c r="J5793" s="0">
        <v>-0.007647</v>
      </c>
      <c r="K5793" s="0">
        <v>1022.869995</v>
      </c>
      <c r="L5793" s="0">
        <v>41.697186</v>
      </c>
      <c r="W5793" s="0">
        <f t="shared" si="90"/>
        <v>56112.6763876543</v>
      </c>
    </row>
    <row r="5794">
      <c r="A5794" s="0">
        <v>203.085</v>
      </c>
      <c r="B5794" s="0">
        <v>2664.937012</v>
      </c>
      <c r="C5794" s="0">
        <v>-52367.003906</v>
      </c>
      <c r="D5794" s="0">
        <v>20038.771484</v>
      </c>
      <c r="E5794" s="0">
        <v>-0.178658</v>
      </c>
      <c r="F5794" s="0">
        <v>9.968979</v>
      </c>
      <c r="G5794" s="0">
        <v>0.076332</v>
      </c>
      <c r="H5794" s="0">
        <v>-0.013582</v>
      </c>
      <c r="I5794" s="0">
        <v>0.00196</v>
      </c>
      <c r="J5794" s="0">
        <v>-0.000586</v>
      </c>
      <c r="K5794" s="0">
        <v>1022.869995</v>
      </c>
      <c r="L5794" s="0">
        <v>41.697186</v>
      </c>
      <c r="W5794" s="0">
        <f t="shared" si="90"/>
        <v>56133.388904972751</v>
      </c>
    </row>
    <row r="5795">
      <c r="A5795" s="0">
        <v>203.09625</v>
      </c>
      <c r="B5795" s="0">
        <v>2641.791992</v>
      </c>
      <c r="C5795" s="0">
        <v>-52365.726562</v>
      </c>
      <c r="D5795" s="0">
        <v>20038.597656</v>
      </c>
      <c r="E5795" s="0">
        <v>-0.174696</v>
      </c>
      <c r="F5795" s="0">
        <v>9.966633</v>
      </c>
      <c r="G5795" s="0">
        <v>0.070993</v>
      </c>
      <c r="H5795" s="0">
        <v>-0.029204</v>
      </c>
      <c r="I5795" s="0">
        <v>-0.000117</v>
      </c>
      <c r="J5795" s="0">
        <v>0.004028</v>
      </c>
      <c r="K5795" s="0">
        <v>1022.869995</v>
      </c>
      <c r="L5795" s="0">
        <v>41.697186</v>
      </c>
      <c r="W5795" s="0">
        <f t="shared" si="90"/>
        <v>56131.0411386979</v>
      </c>
    </row>
    <row r="5796">
      <c r="A5796" s="0">
        <v>203.1075</v>
      </c>
      <c r="B5796" s="0">
        <v>2632.724365</v>
      </c>
      <c r="C5796" s="0">
        <v>-52338.28125</v>
      </c>
      <c r="D5796" s="0">
        <v>20159.638672</v>
      </c>
      <c r="E5796" s="0">
        <v>-0.164794</v>
      </c>
      <c r="F5796" s="0">
        <v>9.968672</v>
      </c>
      <c r="G5796" s="0">
        <v>0.061518</v>
      </c>
      <c r="H5796" s="0">
        <v>-0.030567</v>
      </c>
      <c r="I5796" s="0">
        <v>-0.000168</v>
      </c>
      <c r="J5796" s="0">
        <v>0.004766</v>
      </c>
      <c r="K5796" s="0">
        <v>1022.849976</v>
      </c>
      <c r="L5796" s="0">
        <v>41.694843</v>
      </c>
      <c r="W5796" s="0">
        <f t="shared" si="90"/>
        <v>56148.356638211277</v>
      </c>
    </row>
    <row r="5797">
      <c r="A5797" s="0">
        <v>203.11875</v>
      </c>
      <c r="B5797" s="0">
        <v>2640.081543</v>
      </c>
      <c r="C5797" s="0">
        <v>-52372.203125</v>
      </c>
      <c r="D5797" s="0">
        <v>20086.585937</v>
      </c>
      <c r="E5797" s="0">
        <v>-0.188779</v>
      </c>
      <c r="F5797" s="0">
        <v>9.964299</v>
      </c>
      <c r="G5797" s="0">
        <v>0.073702</v>
      </c>
      <c r="H5797" s="0">
        <v>-0.03075</v>
      </c>
      <c r="I5797" s="0">
        <v>-9.748834E-05</v>
      </c>
      <c r="J5797" s="0">
        <v>0.001705</v>
      </c>
      <c r="K5797" s="0">
        <v>1022.849976</v>
      </c>
      <c r="L5797" s="0">
        <v>41.694843</v>
      </c>
      <c r="W5797" s="0">
        <f t="shared" si="90"/>
        <v>56154.150561863506</v>
      </c>
    </row>
    <row r="5798">
      <c r="A5798" s="0">
        <v>203.13</v>
      </c>
      <c r="B5798" s="0">
        <v>2537.413818</v>
      </c>
      <c r="C5798" s="0">
        <v>-52371.28125</v>
      </c>
      <c r="D5798" s="0">
        <v>20012.451172</v>
      </c>
      <c r="E5798" s="0">
        <v>-0.184819</v>
      </c>
      <c r="F5798" s="0">
        <v>9.966712</v>
      </c>
      <c r="G5798" s="0">
        <v>0.064641</v>
      </c>
      <c r="H5798" s="0">
        <v>-0.016179</v>
      </c>
      <c r="I5798" s="0">
        <v>0.001147</v>
      </c>
      <c r="J5798" s="0">
        <v>-0.006191</v>
      </c>
      <c r="K5798" s="0">
        <v>1022.849976</v>
      </c>
      <c r="L5798" s="0">
        <v>41.694843</v>
      </c>
      <c r="W5798" s="0">
        <f t="shared" si="90"/>
        <v>56122.079171766818</v>
      </c>
    </row>
    <row r="5799">
      <c r="A5799" s="0">
        <v>203.14125</v>
      </c>
      <c r="B5799" s="0">
        <v>2591.726807</v>
      </c>
      <c r="C5799" s="0">
        <v>-52360.722656</v>
      </c>
      <c r="D5799" s="0">
        <v>20072.755859</v>
      </c>
      <c r="E5799" s="0">
        <v>-0.179746</v>
      </c>
      <c r="F5799" s="0">
        <v>9.967897</v>
      </c>
      <c r="G5799" s="0">
        <v>0.077519</v>
      </c>
      <c r="H5799" s="0">
        <v>0.009821</v>
      </c>
      <c r="I5799" s="0">
        <v>0.004686</v>
      </c>
      <c r="J5799" s="0">
        <v>-0.0139</v>
      </c>
      <c r="K5799" s="0">
        <v>1022.849976</v>
      </c>
      <c r="L5799" s="0">
        <v>41.694843</v>
      </c>
      <c r="W5799" s="0">
        <f t="shared" si="90"/>
        <v>56136.243663748042</v>
      </c>
    </row>
    <row r="5800">
      <c r="A5800" s="0">
        <v>203.1525</v>
      </c>
      <c r="B5800" s="0">
        <v>2560.70459</v>
      </c>
      <c r="C5800" s="0">
        <v>-52402.816406</v>
      </c>
      <c r="D5800" s="0">
        <v>20113.378906</v>
      </c>
      <c r="E5800" s="0">
        <v>-0.178054</v>
      </c>
      <c r="F5800" s="0">
        <v>9.970043</v>
      </c>
      <c r="G5800" s="0">
        <v>0.064496</v>
      </c>
      <c r="H5800" s="0">
        <v>0.038885</v>
      </c>
      <c r="I5800" s="0">
        <v>0.007974</v>
      </c>
      <c r="J5800" s="0">
        <v>-0.021146</v>
      </c>
      <c r="K5800" s="0">
        <v>1022.849976</v>
      </c>
      <c r="L5800" s="0">
        <v>41.694843</v>
      </c>
      <c r="W5800" s="0">
        <f t="shared" si="90"/>
        <v>56188.614383116044</v>
      </c>
    </row>
    <row r="5801">
      <c r="A5801" s="0">
        <v>203.16375</v>
      </c>
      <c r="B5801" s="0">
        <v>2516.356934</v>
      </c>
      <c r="C5801" s="0">
        <v>-52367.171875</v>
      </c>
      <c r="D5801" s="0">
        <v>20116.257812</v>
      </c>
      <c r="E5801" s="0">
        <v>-0.17724</v>
      </c>
      <c r="F5801" s="0">
        <v>9.96356</v>
      </c>
      <c r="G5801" s="0">
        <v>0.063986</v>
      </c>
      <c r="H5801" s="0">
        <v>0.060826</v>
      </c>
      <c r="I5801" s="0">
        <v>0.011553</v>
      </c>
      <c r="J5801" s="0">
        <v>-0.025562</v>
      </c>
      <c r="K5801" s="0">
        <v>1022.849976</v>
      </c>
      <c r="L5801" s="0">
        <v>41.694843</v>
      </c>
      <c r="W5801" s="0">
        <f t="shared" si="90"/>
        <v>56154.399389219114</v>
      </c>
    </row>
    <row r="5802">
      <c r="A5802" s="0">
        <v>203.175</v>
      </c>
      <c r="B5802" s="0">
        <v>2486.512207</v>
      </c>
      <c r="C5802" s="0">
        <v>-52362.105469</v>
      </c>
      <c r="D5802" s="0">
        <v>20046.333984</v>
      </c>
      <c r="E5802" s="0">
        <v>-0.184328</v>
      </c>
      <c r="F5802" s="0">
        <v>9.961853</v>
      </c>
      <c r="G5802" s="0">
        <v>0.060744</v>
      </c>
      <c r="H5802" s="0">
        <v>0.069695</v>
      </c>
      <c r="I5802" s="0">
        <v>0.01396</v>
      </c>
      <c r="J5802" s="0">
        <v>-0.025578</v>
      </c>
      <c r="K5802" s="0">
        <v>1022.849976</v>
      </c>
      <c r="L5802" s="0">
        <v>41.694843</v>
      </c>
      <c r="W5802" s="0">
        <f t="shared" si="90"/>
        <v>56123.33149680544</v>
      </c>
    </row>
    <row r="5803">
      <c r="A5803" s="0">
        <v>203.18625</v>
      </c>
      <c r="B5803" s="0">
        <v>2523.706055</v>
      </c>
      <c r="C5803" s="0">
        <v>-52355.183594</v>
      </c>
      <c r="D5803" s="0">
        <v>20132.220703</v>
      </c>
      <c r="E5803" s="0">
        <v>-0.184813</v>
      </c>
      <c r="F5803" s="0">
        <v>9.9693</v>
      </c>
      <c r="G5803" s="0">
        <v>0.085513</v>
      </c>
      <c r="H5803" s="0">
        <v>0.07379</v>
      </c>
      <c r="I5803" s="0">
        <v>0.013941</v>
      </c>
      <c r="J5803" s="0">
        <v>-0.024488</v>
      </c>
      <c r="K5803" s="0">
        <v>1022.849976</v>
      </c>
      <c r="L5803" s="0">
        <v>41.694843</v>
      </c>
      <c r="W5803" s="0">
        <f t="shared" si="90"/>
        <v>56149.27116043264</v>
      </c>
    </row>
    <row r="5804">
      <c r="A5804" s="0">
        <v>203.1975</v>
      </c>
      <c r="B5804" s="0">
        <v>2567.969482</v>
      </c>
      <c r="C5804" s="0">
        <v>-52364.527344</v>
      </c>
      <c r="D5804" s="0">
        <v>20117.828125</v>
      </c>
      <c r="E5804" s="0">
        <v>-0.186573</v>
      </c>
      <c r="F5804" s="0">
        <v>9.976241</v>
      </c>
      <c r="G5804" s="0">
        <v>0.086475</v>
      </c>
      <c r="H5804" s="0">
        <v>0.067744</v>
      </c>
      <c r="I5804" s="0">
        <v>0.013315</v>
      </c>
      <c r="J5804" s="0">
        <v>-0.021658</v>
      </c>
      <c r="K5804" s="0">
        <v>1022.849976</v>
      </c>
      <c r="L5804" s="0">
        <v>41.694843</v>
      </c>
      <c r="W5804" s="0">
        <f t="shared" si="90"/>
        <v>56154.832380553395</v>
      </c>
    </row>
    <row r="5805">
      <c r="A5805" s="0">
        <v>203.20875</v>
      </c>
      <c r="B5805" s="0">
        <v>2632.624268</v>
      </c>
      <c r="C5805" s="0">
        <v>-52361.523437</v>
      </c>
      <c r="D5805" s="0">
        <v>20117.615234</v>
      </c>
      <c r="E5805" s="0">
        <v>-0.165042</v>
      </c>
      <c r="F5805" s="0">
        <v>9.967002</v>
      </c>
      <c r="G5805" s="0">
        <v>0.060242</v>
      </c>
      <c r="H5805" s="0">
        <v>0.044734</v>
      </c>
      <c r="I5805" s="0">
        <v>0.010714</v>
      </c>
      <c r="J5805" s="0">
        <v>-0.016095</v>
      </c>
      <c r="K5805" s="0">
        <v>1022.839966</v>
      </c>
      <c r="L5805" s="0">
        <v>41.702068</v>
      </c>
      <c r="W5805" s="0">
        <f t="shared" si="90"/>
        <v>56154.948934917855</v>
      </c>
    </row>
    <row r="5806">
      <c r="A5806" s="0">
        <v>203.22</v>
      </c>
      <c r="B5806" s="0">
        <v>2623.071045</v>
      </c>
      <c r="C5806" s="0">
        <v>-52366.054687</v>
      </c>
      <c r="D5806" s="0">
        <v>20255.808594</v>
      </c>
      <c r="E5806" s="0">
        <v>-0.182352</v>
      </c>
      <c r="F5806" s="0">
        <v>9.951655</v>
      </c>
      <c r="G5806" s="0">
        <v>0.056344</v>
      </c>
      <c r="H5806" s="0">
        <v>0.018723</v>
      </c>
      <c r="I5806" s="0">
        <v>0.007652</v>
      </c>
      <c r="J5806" s="0">
        <v>-0.009705</v>
      </c>
      <c r="K5806" s="0">
        <v>1022.839966</v>
      </c>
      <c r="L5806" s="0">
        <v>41.702068</v>
      </c>
      <c r="W5806" s="0">
        <f t="shared" si="90"/>
        <v>56208.379864445094</v>
      </c>
    </row>
    <row r="5807">
      <c r="A5807" s="0">
        <v>203.23125</v>
      </c>
      <c r="B5807" s="0">
        <v>2562.676758</v>
      </c>
      <c r="C5807" s="0">
        <v>-52377.816406</v>
      </c>
      <c r="D5807" s="0">
        <v>20067.332031</v>
      </c>
      <c r="E5807" s="0">
        <v>-0.172682</v>
      </c>
      <c r="F5807" s="0">
        <v>9.966399</v>
      </c>
      <c r="G5807" s="0">
        <v>0.075149</v>
      </c>
      <c r="H5807" s="0">
        <v>-0.004978</v>
      </c>
      <c r="I5807" s="0">
        <v>0.004686</v>
      </c>
      <c r="J5807" s="0">
        <v>-0.003721</v>
      </c>
      <c r="K5807" s="0">
        <v>1022.839966</v>
      </c>
      <c r="L5807" s="0">
        <v>41.702068</v>
      </c>
      <c r="W5807" s="0">
        <f t="shared" si="90"/>
        <v>56148.916093447733</v>
      </c>
    </row>
    <row r="5808">
      <c r="A5808" s="0">
        <v>203.2425</v>
      </c>
      <c r="B5808" s="0">
        <v>2594.165039</v>
      </c>
      <c r="C5808" s="0">
        <v>-52402.238281</v>
      </c>
      <c r="D5808" s="0">
        <v>20023.306641</v>
      </c>
      <c r="E5808" s="0">
        <v>-0.197275</v>
      </c>
      <c r="F5808" s="0">
        <v>9.973571</v>
      </c>
      <c r="G5808" s="0">
        <v>0.062159</v>
      </c>
      <c r="H5808" s="0">
        <v>-0.028391</v>
      </c>
      <c r="I5808" s="0">
        <v>0.00087</v>
      </c>
      <c r="J5808" s="0">
        <v>0.004543</v>
      </c>
      <c r="K5808" s="0">
        <v>1022.839966</v>
      </c>
      <c r="L5808" s="0">
        <v>41.702068</v>
      </c>
      <c r="W5808" s="0">
        <f t="shared" si="90"/>
        <v>56157.431190785304</v>
      </c>
    </row>
    <row r="5809">
      <c r="A5809" s="0">
        <v>203.25375</v>
      </c>
      <c r="B5809" s="0">
        <v>2526.503174</v>
      </c>
      <c r="C5809" s="0">
        <v>-52382.347656</v>
      </c>
      <c r="D5809" s="0">
        <v>20066.095703</v>
      </c>
      <c r="E5809" s="0">
        <v>-0.184542</v>
      </c>
      <c r="F5809" s="0">
        <v>9.967911</v>
      </c>
      <c r="G5809" s="0">
        <v>0.069954</v>
      </c>
      <c r="H5809" s="0">
        <v>-0.037079</v>
      </c>
      <c r="I5809" s="0">
        <v>-0.000913</v>
      </c>
      <c r="J5809" s="0">
        <v>0.007464</v>
      </c>
      <c r="K5809" s="0">
        <v>1022.839966</v>
      </c>
      <c r="L5809" s="0">
        <v>41.702068</v>
      </c>
      <c r="W5809" s="0">
        <f t="shared" si="90"/>
        <v>56151.061975747485</v>
      </c>
    </row>
    <row r="5810">
      <c r="A5810" s="0">
        <v>203.265</v>
      </c>
      <c r="B5810" s="0">
        <v>2541.991943</v>
      </c>
      <c r="C5810" s="0">
        <v>-52375.269531</v>
      </c>
      <c r="D5810" s="0">
        <v>20099.253906</v>
      </c>
      <c r="E5810" s="0">
        <v>-0.164336</v>
      </c>
      <c r="F5810" s="0">
        <v>9.95771</v>
      </c>
      <c r="G5810" s="0">
        <v>0.071846</v>
      </c>
      <c r="H5810" s="0">
        <v>-0.033858</v>
      </c>
      <c r="I5810" s="0">
        <v>-0.000289</v>
      </c>
      <c r="J5810" s="0">
        <v>0.004065</v>
      </c>
      <c r="K5810" s="0">
        <v>1022.839966</v>
      </c>
      <c r="L5810" s="0">
        <v>41.702068</v>
      </c>
      <c r="W5810" s="0">
        <f t="shared" si="90"/>
        <v>56157.017273543206</v>
      </c>
    </row>
    <row r="5811">
      <c r="A5811" s="0">
        <v>203.27625</v>
      </c>
      <c r="B5811" s="0">
        <v>2531.080566</v>
      </c>
      <c r="C5811" s="0">
        <v>-52387.03125</v>
      </c>
      <c r="D5811" s="0">
        <v>20102.585937</v>
      </c>
      <c r="E5811" s="0">
        <v>-0.165816</v>
      </c>
      <c r="F5811" s="0">
        <v>9.963805</v>
      </c>
      <c r="G5811" s="0">
        <v>0.074874</v>
      </c>
      <c r="H5811" s="0">
        <v>-0.0158</v>
      </c>
      <c r="I5811" s="0">
        <v>0.001444</v>
      </c>
      <c r="J5811" s="0">
        <v>-0.005482</v>
      </c>
      <c r="K5811" s="0">
        <v>1022.839966</v>
      </c>
      <c r="L5811" s="0">
        <v>41.702068</v>
      </c>
      <c r="W5811" s="0">
        <f t="shared" si="90"/>
        <v>56168.686769182437</v>
      </c>
    </row>
    <row r="5812">
      <c r="A5812" s="0">
        <v>203.2875</v>
      </c>
      <c r="B5812" s="0">
        <v>2561.033447</v>
      </c>
      <c r="C5812" s="0">
        <v>-52392.054687</v>
      </c>
      <c r="D5812" s="0">
        <v>20119.308594</v>
      </c>
      <c r="E5812" s="0">
        <v>-0.174301</v>
      </c>
      <c r="F5812" s="0">
        <v>9.962155</v>
      </c>
      <c r="G5812" s="0">
        <v>0.065499</v>
      </c>
      <c r="H5812" s="0">
        <v>0.003734</v>
      </c>
      <c r="I5812" s="0">
        <v>0.003607</v>
      </c>
      <c r="J5812" s="0">
        <v>-0.012574</v>
      </c>
      <c r="K5812" s="0">
        <v>1022.839966</v>
      </c>
      <c r="L5812" s="0">
        <v>41.702068</v>
      </c>
      <c r="W5812" s="0">
        <f t="shared" si="90"/>
        <v>56180.716130562578</v>
      </c>
    </row>
    <row r="5813">
      <c r="A5813" s="0">
        <v>203.29875</v>
      </c>
      <c r="B5813" s="0">
        <v>2556.4729</v>
      </c>
      <c r="C5813" s="0">
        <v>-52380.511719</v>
      </c>
      <c r="D5813" s="0">
        <v>20095.353516</v>
      </c>
      <c r="E5813" s="0">
        <v>-0.1829</v>
      </c>
      <c r="F5813" s="0">
        <v>9.975119</v>
      </c>
      <c r="G5813" s="0">
        <v>0.072063</v>
      </c>
      <c r="H5813" s="0">
        <v>0.032086</v>
      </c>
      <c r="I5813" s="0">
        <v>0.007385</v>
      </c>
      <c r="J5813" s="0">
        <v>-0.019281</v>
      </c>
      <c r="K5813" s="0">
        <v>1022.839966</v>
      </c>
      <c r="L5813" s="0">
        <v>41.702068</v>
      </c>
      <c r="W5813" s="0">
        <f t="shared" si="90"/>
        <v>56161.168030639681</v>
      </c>
    </row>
    <row r="5814">
      <c r="A5814" s="0">
        <v>203.31</v>
      </c>
      <c r="B5814" s="0">
        <v>2635.420654</v>
      </c>
      <c r="C5814" s="0">
        <v>-52399.179687</v>
      </c>
      <c r="D5814" s="0">
        <v>19909.697266</v>
      </c>
      <c r="E5814" s="0">
        <v>-0.174142</v>
      </c>
      <c r="F5814" s="0">
        <v>9.969683</v>
      </c>
      <c r="G5814" s="0">
        <v>0.076329</v>
      </c>
      <c r="H5814" s="0">
        <v>0.05224</v>
      </c>
      <c r="I5814" s="0">
        <v>0.010486</v>
      </c>
      <c r="J5814" s="0">
        <v>-0.023103</v>
      </c>
      <c r="K5814" s="0">
        <v>1022.839966</v>
      </c>
      <c r="L5814" s="0">
        <v>41.702068</v>
      </c>
      <c r="W5814" s="0">
        <f t="shared" si="90"/>
        <v>56116.089663462932</v>
      </c>
    </row>
    <row r="5815">
      <c r="A5815" s="0">
        <v>203.32125</v>
      </c>
      <c r="B5815" s="0">
        <v>2522.681641</v>
      </c>
      <c r="C5815" s="0">
        <v>-52382.347656</v>
      </c>
      <c r="D5815" s="0">
        <v>19987.046875</v>
      </c>
      <c r="E5815" s="0">
        <v>-0.174026</v>
      </c>
      <c r="F5815" s="0">
        <v>9.964015</v>
      </c>
      <c r="G5815" s="0">
        <v>0.05926</v>
      </c>
      <c r="H5815" s="0">
        <v>0.068129</v>
      </c>
      <c r="I5815" s="0">
        <v>0.012197</v>
      </c>
      <c r="J5815" s="0">
        <v>-0.025379</v>
      </c>
      <c r="K5815" s="0">
        <v>1022.839966</v>
      </c>
      <c r="L5815" s="0">
        <v>41.702068</v>
      </c>
      <c r="W5815" s="0">
        <f t="shared" si="90"/>
        <v>56122.689809018724</v>
      </c>
    </row>
    <row r="5816">
      <c r="A5816" s="0">
        <v>203.3325</v>
      </c>
      <c r="B5816" s="0">
        <v>2509.870605</v>
      </c>
      <c r="C5816" s="0">
        <v>-52378.695312</v>
      </c>
      <c r="D5816" s="0">
        <v>20031.302734</v>
      </c>
      <c r="E5816" s="0">
        <v>-0.165277</v>
      </c>
      <c r="F5816" s="0">
        <v>9.961102</v>
      </c>
      <c r="G5816" s="0">
        <v>0.061343</v>
      </c>
      <c r="H5816" s="0">
        <v>0.076545</v>
      </c>
      <c r="I5816" s="0">
        <v>0.014723</v>
      </c>
      <c r="J5816" s="0">
        <v>-0.025138</v>
      </c>
      <c r="K5816" s="0">
        <v>1022.839966</v>
      </c>
      <c r="L5816" s="0">
        <v>41.702068</v>
      </c>
      <c r="W5816" s="0">
        <f t="shared" si="90"/>
        <v>56134.483717785544</v>
      </c>
    </row>
    <row r="5817">
      <c r="A5817" s="0">
        <v>203.34375</v>
      </c>
      <c r="B5817" s="0">
        <v>2506.685303</v>
      </c>
      <c r="C5817" s="0">
        <v>-52382.621094</v>
      </c>
      <c r="D5817" s="0">
        <v>20038.253906</v>
      </c>
      <c r="E5817" s="0">
        <v>-0.177901</v>
      </c>
      <c r="F5817" s="0">
        <v>9.978396</v>
      </c>
      <c r="G5817" s="0">
        <v>0.066553</v>
      </c>
      <c r="H5817" s="0">
        <v>0.066543</v>
      </c>
      <c r="I5817" s="0">
        <v>0.013142</v>
      </c>
      <c r="J5817" s="0">
        <v>-0.020853</v>
      </c>
      <c r="K5817" s="0">
        <v>1022.839966</v>
      </c>
      <c r="L5817" s="0">
        <v>41.702068</v>
      </c>
      <c r="W5817" s="0">
        <f t="shared" si="90"/>
        <v>56140.485244493342</v>
      </c>
    </row>
    <row r="5818">
      <c r="A5818" s="0">
        <v>203.355</v>
      </c>
      <c r="B5818" s="0">
        <v>2532.81958</v>
      </c>
      <c r="C5818" s="0">
        <v>-52383.535156</v>
      </c>
      <c r="D5818" s="0">
        <v>20095.689453</v>
      </c>
      <c r="E5818" s="0">
        <v>-0.183792</v>
      </c>
      <c r="F5818" s="0">
        <v>9.969005</v>
      </c>
      <c r="G5818" s="0">
        <v>0.083158</v>
      </c>
      <c r="H5818" s="0">
        <v>0.049626</v>
      </c>
      <c r="I5818" s="0">
        <v>0.010972</v>
      </c>
      <c r="J5818" s="0">
        <v>-0.016176</v>
      </c>
      <c r="K5818" s="0">
        <v>1022.839966</v>
      </c>
      <c r="L5818" s="0">
        <v>41.702068</v>
      </c>
      <c r="W5818" s="0">
        <f t="shared" si="90"/>
        <v>56163.036465776444</v>
      </c>
    </row>
    <row r="5819">
      <c r="A5819" s="0">
        <v>203.36625</v>
      </c>
      <c r="B5819" s="0">
        <v>2544.320312</v>
      </c>
      <c r="C5819" s="0">
        <v>-52400.523437</v>
      </c>
      <c r="D5819" s="0">
        <v>20066.890625</v>
      </c>
      <c r="E5819" s="0">
        <v>-0.192881</v>
      </c>
      <c r="F5819" s="0">
        <v>9.955873</v>
      </c>
      <c r="G5819" s="0">
        <v>0.067622</v>
      </c>
      <c r="H5819" s="0">
        <v>0.020191</v>
      </c>
      <c r="I5819" s="0">
        <v>0.007813</v>
      </c>
      <c r="J5819" s="0">
        <v>-0.00896</v>
      </c>
      <c r="K5819" s="0">
        <v>1022.839966</v>
      </c>
      <c r="L5819" s="0">
        <v>41.702068</v>
      </c>
      <c r="W5819" s="0">
        <f t="shared" si="90"/>
        <v>56169.106470348583</v>
      </c>
    </row>
    <row r="5820">
      <c r="A5820" s="0">
        <v>203.3775</v>
      </c>
      <c r="B5820" s="0">
        <v>2486.919678</v>
      </c>
      <c r="C5820" s="0">
        <v>-52367.914062</v>
      </c>
      <c r="D5820" s="0">
        <v>20141.550781</v>
      </c>
      <c r="E5820" s="0">
        <v>-0.170452</v>
      </c>
      <c r="F5820" s="0">
        <v>9.96698</v>
      </c>
      <c r="G5820" s="0">
        <v>0.059757</v>
      </c>
      <c r="H5820" s="0">
        <v>-0.005688</v>
      </c>
      <c r="I5820" s="0">
        <v>0.003592</v>
      </c>
      <c r="J5820" s="0">
        <v>-0.001635</v>
      </c>
      <c r="K5820" s="0">
        <v>1022.839966</v>
      </c>
      <c r="L5820" s="0">
        <v>41.702068</v>
      </c>
      <c r="W5820" s="0">
        <f t="shared" si="90"/>
        <v>56162.845908602627</v>
      </c>
    </row>
    <row r="5821">
      <c r="A5821" s="0">
        <v>203.38875</v>
      </c>
      <c r="B5821" s="0">
        <v>2616.546875</v>
      </c>
      <c r="C5821" s="0">
        <v>-52389.050781</v>
      </c>
      <c r="D5821" s="0">
        <v>20097.017578</v>
      </c>
      <c r="E5821" s="0">
        <v>-0.185013</v>
      </c>
      <c r="F5821" s="0">
        <v>9.968407</v>
      </c>
      <c r="G5821" s="0">
        <v>0.076593</v>
      </c>
      <c r="H5821" s="0">
        <v>-0.02102</v>
      </c>
      <c r="I5821" s="0">
        <v>0.001861</v>
      </c>
      <c r="J5821" s="0">
        <v>0.002279</v>
      </c>
      <c r="K5821" s="0">
        <v>1022.839966</v>
      </c>
      <c r="L5821" s="0">
        <v>41.702068</v>
      </c>
      <c r="W5821" s="0">
        <f t="shared" si="90"/>
        <v>56172.4939344312</v>
      </c>
    </row>
    <row r="5822">
      <c r="A5822" s="0">
        <v>203.4</v>
      </c>
      <c r="B5822" s="0">
        <v>2623.936035</v>
      </c>
      <c r="C5822" s="0">
        <v>-52383.734375</v>
      </c>
      <c r="D5822" s="0">
        <v>20096.029297</v>
      </c>
      <c r="E5822" s="0">
        <v>-0.190798</v>
      </c>
      <c r="F5822" s="0">
        <v>9.973684</v>
      </c>
      <c r="G5822" s="0">
        <v>0.063507</v>
      </c>
      <c r="H5822" s="0">
        <v>-0.036675</v>
      </c>
      <c r="I5822" s="0">
        <v>-0.000693</v>
      </c>
      <c r="J5822" s="0">
        <v>0.006605</v>
      </c>
      <c r="K5822" s="0">
        <v>1022.880005</v>
      </c>
      <c r="L5822" s="0">
        <v>41.704609</v>
      </c>
      <c r="W5822" s="0">
        <f t="shared" si="90"/>
        <v>56167.526747153563</v>
      </c>
    </row>
    <row r="5823">
      <c r="A5823" s="0">
        <v>203.41125</v>
      </c>
      <c r="B5823" s="0">
        <v>2546.03833</v>
      </c>
      <c r="C5823" s="0">
        <v>-52395.667969</v>
      </c>
      <c r="D5823" s="0">
        <v>20002.714844</v>
      </c>
      <c r="E5823" s="0">
        <v>-0.186592</v>
      </c>
      <c r="F5823" s="0">
        <v>9.956552</v>
      </c>
      <c r="G5823" s="0">
        <v>0.066289</v>
      </c>
      <c r="H5823" s="0">
        <v>-0.030803</v>
      </c>
      <c r="I5823" s="0">
        <v>-0.000761</v>
      </c>
      <c r="J5823" s="0">
        <v>0.00383</v>
      </c>
      <c r="K5823" s="0">
        <v>1022.880005</v>
      </c>
      <c r="L5823" s="0">
        <v>41.704609</v>
      </c>
      <c r="W5823" s="0">
        <f t="shared" si="90"/>
        <v>56141.757491424331</v>
      </c>
    </row>
    <row r="5824">
      <c r="A5824" s="0">
        <v>203.4225</v>
      </c>
      <c r="B5824" s="0">
        <v>2521.379395</v>
      </c>
      <c r="C5824" s="0">
        <v>-52398.695312</v>
      </c>
      <c r="D5824" s="0">
        <v>20062.205078</v>
      </c>
      <c r="E5824" s="0">
        <v>-0.174548</v>
      </c>
      <c r="F5824" s="0">
        <v>9.964601</v>
      </c>
      <c r="G5824" s="0">
        <v>0.07663</v>
      </c>
      <c r="H5824" s="0">
        <v>-0.020699</v>
      </c>
      <c r="I5824" s="0">
        <v>0.00092</v>
      </c>
      <c r="J5824" s="0">
        <v>-0.00154</v>
      </c>
      <c r="K5824" s="0">
        <v>1022.880005</v>
      </c>
      <c r="L5824" s="0">
        <v>41.704609</v>
      </c>
      <c r="W5824" s="0">
        <f t="shared" si="90"/>
        <v>56164.692619519163</v>
      </c>
    </row>
    <row r="5825">
      <c r="A5825" s="0">
        <v>203.43375</v>
      </c>
      <c r="B5825" s="0">
        <v>2516.669922</v>
      </c>
      <c r="C5825" s="0">
        <v>-52385.230469</v>
      </c>
      <c r="D5825" s="0">
        <v>20216.623047</v>
      </c>
      <c r="E5825" s="0">
        <v>-0.181166</v>
      </c>
      <c r="F5825" s="0">
        <v>9.958208</v>
      </c>
      <c r="G5825" s="0">
        <v>0.064046</v>
      </c>
      <c r="H5825" s="0">
        <v>0.00274</v>
      </c>
      <c r="I5825" s="0">
        <v>0.004224</v>
      </c>
      <c r="J5825" s="0">
        <v>-0.009982</v>
      </c>
      <c r="K5825" s="0">
        <v>1022.880005</v>
      </c>
      <c r="L5825" s="0">
        <v>41.704609</v>
      </c>
      <c r="W5825" s="0">
        <f t="shared" si="90"/>
        <v>56207.2757408775</v>
      </c>
    </row>
    <row r="5826">
      <c r="A5826" s="0">
        <v>203.445</v>
      </c>
      <c r="B5826" s="0">
        <v>2571.533936</v>
      </c>
      <c r="C5826" s="0">
        <v>-52398.644531</v>
      </c>
      <c r="D5826" s="0">
        <v>20229.193359</v>
      </c>
      <c r="E5826" s="0">
        <v>-0.18919</v>
      </c>
      <c r="F5826" s="0">
        <v>9.960858</v>
      </c>
      <c r="G5826" s="0">
        <v>0.056415</v>
      </c>
      <c r="H5826" s="0">
        <v>0.030816</v>
      </c>
      <c r="I5826" s="0">
        <v>0.007619</v>
      </c>
      <c r="J5826" s="0">
        <v>-0.019467</v>
      </c>
      <c r="K5826" s="0">
        <v>1022.880005</v>
      </c>
      <c r="L5826" s="0">
        <v>41.704609</v>
      </c>
      <c r="W5826" s="0">
        <f ref="W5826:W5889" t="shared" si="91">SQRT((B5826)^2+(C5826)^2+(D5826)^2)</f>
        <v>56226.7818697274</v>
      </c>
    </row>
    <row r="5827">
      <c r="A5827" s="0">
        <v>203.45625</v>
      </c>
      <c r="B5827" s="0">
        <v>2550.123779</v>
      </c>
      <c r="C5827" s="0">
        <v>-52396.9375</v>
      </c>
      <c r="D5827" s="0">
        <v>20161.431641</v>
      </c>
      <c r="E5827" s="0">
        <v>-0.183657</v>
      </c>
      <c r="F5827" s="0">
        <v>9.957879</v>
      </c>
      <c r="G5827" s="0">
        <v>0.060256</v>
      </c>
      <c r="H5827" s="0">
        <v>0.053645</v>
      </c>
      <c r="I5827" s="0">
        <v>0.010284</v>
      </c>
      <c r="J5827" s="0">
        <v>-0.02345</v>
      </c>
      <c r="K5827" s="0">
        <v>1022.880005</v>
      </c>
      <c r="L5827" s="0">
        <v>41.704609</v>
      </c>
      <c r="W5827" s="0">
        <f t="shared" si="91"/>
        <v>56199.871142929172</v>
      </c>
    </row>
    <row r="5828">
      <c r="A5828" s="0">
        <v>203.4675</v>
      </c>
      <c r="B5828" s="0">
        <v>2611.457275</v>
      </c>
      <c r="C5828" s="0">
        <v>-52368.730469</v>
      </c>
      <c r="D5828" s="0">
        <v>20026.039062</v>
      </c>
      <c r="E5828" s="0">
        <v>-0.186055</v>
      </c>
      <c r="F5828" s="0">
        <v>9.967452</v>
      </c>
      <c r="G5828" s="0">
        <v>0.06665</v>
      </c>
      <c r="H5828" s="0">
        <v>0.066575</v>
      </c>
      <c r="I5828" s="0">
        <v>0.012893</v>
      </c>
      <c r="J5828" s="0">
        <v>-0.025069</v>
      </c>
      <c r="K5828" s="0">
        <v>1022.880005</v>
      </c>
      <c r="L5828" s="0">
        <v>41.704609</v>
      </c>
      <c r="W5828" s="0">
        <f t="shared" si="91"/>
        <v>56127.942065843366</v>
      </c>
    </row>
    <row r="5829">
      <c r="A5829" s="0">
        <v>203.47875</v>
      </c>
      <c r="B5829" s="0">
        <v>2626.627441</v>
      </c>
      <c r="C5829" s="0">
        <v>-52379.296875</v>
      </c>
      <c r="D5829" s="0">
        <v>20090.595703</v>
      </c>
      <c r="E5829" s="0">
        <v>-0.180049</v>
      </c>
      <c r="F5829" s="0">
        <v>9.959812</v>
      </c>
      <c r="G5829" s="0">
        <v>0.078478</v>
      </c>
      <c r="H5829" s="0">
        <v>0.067838</v>
      </c>
      <c r="I5829" s="0">
        <v>0.013297</v>
      </c>
      <c r="J5829" s="0">
        <v>-0.022401</v>
      </c>
      <c r="K5829" s="0">
        <v>1022.880005</v>
      </c>
      <c r="L5829" s="0">
        <v>41.704609</v>
      </c>
      <c r="W5829" s="0">
        <f t="shared" si="91"/>
        <v>56161.570032670927</v>
      </c>
    </row>
    <row r="5830">
      <c r="A5830" s="0">
        <v>203.49</v>
      </c>
      <c r="B5830" s="0">
        <v>2712.34375</v>
      </c>
      <c r="C5830" s="0">
        <v>-52396.632812</v>
      </c>
      <c r="D5830" s="0">
        <v>20172.480469</v>
      </c>
      <c r="E5830" s="0">
        <v>-0.179869</v>
      </c>
      <c r="F5830" s="0">
        <v>9.953691</v>
      </c>
      <c r="G5830" s="0">
        <v>0.077898</v>
      </c>
      <c r="H5830" s="0">
        <v>0.069774</v>
      </c>
      <c r="I5830" s="0">
        <v>0.013587</v>
      </c>
      <c r="J5830" s="0">
        <v>-0.021242</v>
      </c>
      <c r="K5830" s="0">
        <v>1022.880005</v>
      </c>
      <c r="L5830" s="0">
        <v>41.704609</v>
      </c>
      <c r="W5830" s="0">
        <f t="shared" si="91"/>
        <v>56211.14575354167</v>
      </c>
    </row>
    <row r="5831">
      <c r="A5831" s="0">
        <v>203.50125</v>
      </c>
      <c r="B5831" s="0">
        <v>2551.680176</v>
      </c>
      <c r="C5831" s="0">
        <v>-52391.226562</v>
      </c>
      <c r="D5831" s="0">
        <v>20092.0625</v>
      </c>
      <c r="E5831" s="0">
        <v>-0.175322</v>
      </c>
      <c r="F5831" s="0">
        <v>9.965295</v>
      </c>
      <c r="G5831" s="0">
        <v>0.061356</v>
      </c>
      <c r="H5831" s="0">
        <v>0.05194</v>
      </c>
      <c r="I5831" s="0">
        <v>0.010962</v>
      </c>
      <c r="J5831" s="0">
        <v>-0.017946</v>
      </c>
      <c r="K5831" s="0">
        <v>1022.849976</v>
      </c>
      <c r="L5831" s="0">
        <v>41.704609</v>
      </c>
      <c r="W5831" s="0">
        <f t="shared" si="91"/>
        <v>56169.766493152812</v>
      </c>
    </row>
    <row r="5832">
      <c r="A5832" s="0">
        <v>203.5125</v>
      </c>
      <c r="B5832" s="0">
        <v>2473.870117</v>
      </c>
      <c r="C5832" s="0">
        <v>-52381.046875</v>
      </c>
      <c r="D5832" s="0">
        <v>19994.052734</v>
      </c>
      <c r="E5832" s="0">
        <v>-0.198061</v>
      </c>
      <c r="F5832" s="0">
        <v>9.96523</v>
      </c>
      <c r="G5832" s="0">
        <v>0.060301</v>
      </c>
      <c r="H5832" s="0">
        <v>0.022118</v>
      </c>
      <c r="I5832" s="0">
        <v>0.007289</v>
      </c>
      <c r="J5832" s="0">
        <v>-0.01062</v>
      </c>
      <c r="K5832" s="0">
        <v>1022.849976</v>
      </c>
      <c r="L5832" s="0">
        <v>41.704609</v>
      </c>
      <c r="W5832" s="0">
        <f t="shared" si="91"/>
        <v>56121.798347938791</v>
      </c>
    </row>
    <row r="5833">
      <c r="A5833" s="0">
        <v>203.52375</v>
      </c>
      <c r="B5833" s="0">
        <v>2675.371582</v>
      </c>
      <c r="C5833" s="0">
        <v>-52383.953125</v>
      </c>
      <c r="D5833" s="0">
        <v>20081.017578</v>
      </c>
      <c r="E5833" s="0">
        <v>-0.187418</v>
      </c>
      <c r="F5833" s="0">
        <v>9.966119</v>
      </c>
      <c r="G5833" s="0">
        <v>0.065121</v>
      </c>
      <c r="H5833" s="0">
        <v>-0.000342</v>
      </c>
      <c r="I5833" s="0">
        <v>0.005531</v>
      </c>
      <c r="J5833" s="0">
        <v>-0.003608</v>
      </c>
      <c r="K5833" s="0">
        <v>1022.849976</v>
      </c>
      <c r="L5833" s="0">
        <v>41.704609</v>
      </c>
      <c r="W5833" s="0">
        <f t="shared" si="91"/>
        <v>56164.788124517268</v>
      </c>
    </row>
    <row r="5834">
      <c r="A5834" s="0">
        <v>203.535</v>
      </c>
      <c r="B5834" s="0">
        <v>2593.633545</v>
      </c>
      <c r="C5834" s="0">
        <v>-52369.613281</v>
      </c>
      <c r="D5834" s="0">
        <v>20092.095703</v>
      </c>
      <c r="E5834" s="0">
        <v>-0.180592</v>
      </c>
      <c r="F5834" s="0">
        <v>9.963843</v>
      </c>
      <c r="G5834" s="0">
        <v>0.06298</v>
      </c>
      <c r="H5834" s="0">
        <v>-0.018868</v>
      </c>
      <c r="I5834" s="0">
        <v>0.003009</v>
      </c>
      <c r="J5834" s="0">
        <v>0.003656</v>
      </c>
      <c r="K5834" s="0">
        <v>1022.849976</v>
      </c>
      <c r="L5834" s="0">
        <v>41.704609</v>
      </c>
      <c r="W5834" s="0">
        <f t="shared" si="91"/>
        <v>56151.541741129</v>
      </c>
    </row>
    <row r="5835">
      <c r="A5835" s="0">
        <v>203.54625</v>
      </c>
      <c r="B5835" s="0">
        <v>2544.565918</v>
      </c>
      <c r="C5835" s="0">
        <v>-52391.863281</v>
      </c>
      <c r="D5835" s="0">
        <v>20100.988281</v>
      </c>
      <c r="E5835" s="0">
        <v>-0.182009</v>
      </c>
      <c r="F5835" s="0">
        <v>9.971844</v>
      </c>
      <c r="G5835" s="0">
        <v>0.072562</v>
      </c>
      <c r="H5835" s="0">
        <v>-0.031859</v>
      </c>
      <c r="I5835" s="0">
        <v>-9.647058E-05</v>
      </c>
      <c r="J5835" s="0">
        <v>0.005601</v>
      </c>
      <c r="K5835" s="0">
        <v>1022.849976</v>
      </c>
      <c r="L5835" s="0">
        <v>41.704609</v>
      </c>
      <c r="W5835" s="0">
        <f t="shared" si="91"/>
        <v>56173.231023673034</v>
      </c>
    </row>
    <row r="5836">
      <c r="A5836" s="0">
        <v>203.5575</v>
      </c>
      <c r="B5836" s="0">
        <v>2686.23291</v>
      </c>
      <c r="C5836" s="0">
        <v>-52386.140625</v>
      </c>
      <c r="D5836" s="0">
        <v>20067.857422</v>
      </c>
      <c r="E5836" s="0">
        <v>-0.171265</v>
      </c>
      <c r="F5836" s="0">
        <v>9.978563</v>
      </c>
      <c r="G5836" s="0">
        <v>0.071712</v>
      </c>
      <c r="H5836" s="0">
        <v>-0.037813</v>
      </c>
      <c r="I5836" s="0">
        <v>-0.001242</v>
      </c>
      <c r="J5836" s="0">
        <v>0.006022</v>
      </c>
      <c r="K5836" s="0">
        <v>1022.849976</v>
      </c>
      <c r="L5836" s="0">
        <v>41.704609</v>
      </c>
      <c r="W5836" s="0">
        <f t="shared" si="91"/>
        <v>56162.64308540654</v>
      </c>
    </row>
    <row r="5837">
      <c r="A5837" s="0">
        <v>203.56875</v>
      </c>
      <c r="B5837" s="0">
        <v>2708.865479</v>
      </c>
      <c r="C5837" s="0">
        <v>-52397.21875</v>
      </c>
      <c r="D5837" s="0">
        <v>20190.880859</v>
      </c>
      <c r="E5837" s="0">
        <v>-0.177304</v>
      </c>
      <c r="F5837" s="0">
        <v>9.978989</v>
      </c>
      <c r="G5837" s="0">
        <v>0.075696</v>
      </c>
      <c r="H5837" s="0">
        <v>-0.025576</v>
      </c>
      <c r="I5837" s="0">
        <v>0.000629</v>
      </c>
      <c r="J5837" s="0">
        <v>0.001012</v>
      </c>
      <c r="K5837" s="0">
        <v>1022.849976</v>
      </c>
      <c r="L5837" s="0">
        <v>41.704609</v>
      </c>
      <c r="W5837" s="0">
        <f t="shared" si="91"/>
        <v>56218.130125262993</v>
      </c>
    </row>
    <row r="5838">
      <c r="A5838" s="0">
        <v>203.58</v>
      </c>
      <c r="B5838" s="0">
        <v>2625.004395</v>
      </c>
      <c r="C5838" s="0">
        <v>-52402.355469</v>
      </c>
      <c r="D5838" s="0">
        <v>20166.650391</v>
      </c>
      <c r="E5838" s="0">
        <v>-0.173938</v>
      </c>
      <c r="F5838" s="0">
        <v>9.969616</v>
      </c>
      <c r="G5838" s="0">
        <v>0.07159</v>
      </c>
      <c r="H5838" s="0">
        <v>-0.001678</v>
      </c>
      <c r="I5838" s="0">
        <v>0.003095</v>
      </c>
      <c r="J5838" s="0">
        <v>-0.008545</v>
      </c>
      <c r="K5838" s="0">
        <v>1022.849976</v>
      </c>
      <c r="L5838" s="0">
        <v>41.704609</v>
      </c>
      <c r="W5838" s="0">
        <f t="shared" si="91"/>
        <v>56210.241902753129</v>
      </c>
    </row>
    <row r="5839">
      <c r="A5839" s="0">
        <v>203.59125</v>
      </c>
      <c r="B5839" s="0">
        <v>2705.061768</v>
      </c>
      <c r="C5839" s="0">
        <v>-52403.523437</v>
      </c>
      <c r="D5839" s="0">
        <v>19973.839844</v>
      </c>
      <c r="E5839" s="0">
        <v>-0.182468</v>
      </c>
      <c r="F5839" s="0">
        <v>9.95552</v>
      </c>
      <c r="G5839" s="0">
        <v>0.074006</v>
      </c>
      <c r="H5839" s="0">
        <v>0.029081</v>
      </c>
      <c r="I5839" s="0">
        <v>0.007518</v>
      </c>
      <c r="J5839" s="0">
        <v>-0.017968</v>
      </c>
      <c r="K5839" s="0">
        <v>1022.849976</v>
      </c>
      <c r="L5839" s="0">
        <v>41.704609</v>
      </c>
      <c r="W5839" s="0">
        <f t="shared" si="91"/>
        <v>56146.245697238439</v>
      </c>
    </row>
    <row r="5840">
      <c r="A5840" s="0">
        <v>203.6025</v>
      </c>
      <c r="B5840" s="0">
        <v>2581.158203</v>
      </c>
      <c r="C5840" s="0">
        <v>-52391.117187</v>
      </c>
      <c r="D5840" s="0">
        <v>20066.748047</v>
      </c>
      <c r="E5840" s="0">
        <v>-0.18671</v>
      </c>
      <c r="F5840" s="0">
        <v>9.958327</v>
      </c>
      <c r="G5840" s="0">
        <v>0.059652</v>
      </c>
      <c r="H5840" s="0">
        <v>0.046296</v>
      </c>
      <c r="I5840" s="0">
        <v>0.01003</v>
      </c>
      <c r="J5840" s="0">
        <v>-0.022001</v>
      </c>
      <c r="K5840" s="0">
        <v>1022.849976</v>
      </c>
      <c r="L5840" s="0">
        <v>41.709492</v>
      </c>
      <c r="W5840" s="0">
        <f t="shared" si="91"/>
        <v>56161.961459271166</v>
      </c>
    </row>
    <row r="5841">
      <c r="A5841" s="0">
        <v>203.61375</v>
      </c>
      <c r="B5841" s="0">
        <v>2554.187012</v>
      </c>
      <c r="C5841" s="0">
        <v>-52389.613281</v>
      </c>
      <c r="D5841" s="0">
        <v>20127.861328</v>
      </c>
      <c r="E5841" s="0">
        <v>-0.184794</v>
      </c>
      <c r="F5841" s="0">
        <v>9.969676</v>
      </c>
      <c r="G5841" s="0">
        <v>0.058883</v>
      </c>
      <c r="H5841" s="0">
        <v>0.069073</v>
      </c>
      <c r="I5841" s="0">
        <v>0.012324</v>
      </c>
      <c r="J5841" s="0">
        <v>-0.025957</v>
      </c>
      <c r="K5841" s="0">
        <v>1022.849976</v>
      </c>
      <c r="L5841" s="0">
        <v>41.709492</v>
      </c>
      <c r="W5841" s="0">
        <f t="shared" si="91"/>
        <v>56181.191271316049</v>
      </c>
    </row>
    <row r="5842">
      <c r="A5842" s="0">
        <v>203.625</v>
      </c>
      <c r="B5842" s="0">
        <v>2595.623291</v>
      </c>
      <c r="C5842" s="0">
        <v>-52365.925781</v>
      </c>
      <c r="D5842" s="0">
        <v>20074.546875</v>
      </c>
      <c r="E5842" s="0">
        <v>-0.182218</v>
      </c>
      <c r="F5842" s="0">
        <v>9.95291</v>
      </c>
      <c r="G5842" s="0">
        <v>0.068677</v>
      </c>
      <c r="H5842" s="0">
        <v>0.077207</v>
      </c>
      <c r="I5842" s="0">
        <v>0.013297</v>
      </c>
      <c r="J5842" s="0">
        <v>-0.025586</v>
      </c>
      <c r="K5842" s="0">
        <v>1022.849976</v>
      </c>
      <c r="L5842" s="0">
        <v>41.709492</v>
      </c>
      <c r="W5842" s="0">
        <f t="shared" si="91"/>
        <v>56141.9172758337</v>
      </c>
    </row>
    <row r="5843">
      <c r="A5843" s="0">
        <v>203.63625</v>
      </c>
      <c r="B5843" s="0">
        <v>2672.097168</v>
      </c>
      <c r="C5843" s="0">
        <v>-52368.582031</v>
      </c>
      <c r="D5843" s="0">
        <v>20230.636719</v>
      </c>
      <c r="E5843" s="0">
        <v>-0.175241</v>
      </c>
      <c r="F5843" s="0">
        <v>9.969462</v>
      </c>
      <c r="G5843" s="0">
        <v>0.06502</v>
      </c>
      <c r="H5843" s="0">
        <v>0.069534</v>
      </c>
      <c r="I5843" s="0">
        <v>0.013107</v>
      </c>
      <c r="J5843" s="0">
        <v>-0.021933</v>
      </c>
      <c r="K5843" s="0">
        <v>1022.849976</v>
      </c>
      <c r="L5843" s="0">
        <v>41.709492</v>
      </c>
      <c r="W5843" s="0">
        <f t="shared" si="91"/>
        <v>56203.97805555191</v>
      </c>
    </row>
    <row r="5844">
      <c r="A5844" s="0">
        <v>203.6475</v>
      </c>
      <c r="B5844" s="0">
        <v>2661.833496</v>
      </c>
      <c r="C5844" s="0">
        <v>-52366.113281</v>
      </c>
      <c r="D5844" s="0">
        <v>20165.609375</v>
      </c>
      <c r="E5844" s="0">
        <v>-0.169067</v>
      </c>
      <c r="F5844" s="0">
        <v>9.963219</v>
      </c>
      <c r="G5844" s="0">
        <v>0.052757</v>
      </c>
      <c r="H5844" s="0">
        <v>0.054465</v>
      </c>
      <c r="I5844" s="0">
        <v>0.011568</v>
      </c>
      <c r="J5844" s="0">
        <v>-0.017051</v>
      </c>
      <c r="K5844" s="0">
        <v>1022.849976</v>
      </c>
      <c r="L5844" s="0">
        <v>41.709492</v>
      </c>
      <c r="W5844" s="0">
        <f t="shared" si="91"/>
        <v>56177.815721012506</v>
      </c>
    </row>
    <row r="5845">
      <c r="A5845" s="0">
        <v>203.65875</v>
      </c>
      <c r="B5845" s="0">
        <v>2591.567871</v>
      </c>
      <c r="C5845" s="0">
        <v>-52386.582031</v>
      </c>
      <c r="D5845" s="0">
        <v>20153.9375</v>
      </c>
      <c r="E5845" s="0">
        <v>-0.18548</v>
      </c>
      <c r="F5845" s="0">
        <v>9.968604</v>
      </c>
      <c r="G5845" s="0">
        <v>0.06565</v>
      </c>
      <c r="H5845" s="0">
        <v>0.029842</v>
      </c>
      <c r="I5845" s="0">
        <v>0.008218</v>
      </c>
      <c r="J5845" s="0">
        <v>-0.01274</v>
      </c>
      <c r="K5845" s="0">
        <v>1022.849976</v>
      </c>
      <c r="L5845" s="0">
        <v>41.709492</v>
      </c>
      <c r="W5845" s="0">
        <f t="shared" si="91"/>
        <v>56189.424251139979</v>
      </c>
    </row>
    <row r="5846">
      <c r="A5846" s="0">
        <v>203.67</v>
      </c>
      <c r="B5846" s="0">
        <v>2533.453613</v>
      </c>
      <c r="C5846" s="0">
        <v>-52382.828125</v>
      </c>
      <c r="D5846" s="0">
        <v>20133.107422</v>
      </c>
      <c r="E5846" s="0">
        <v>-0.199571</v>
      </c>
      <c r="F5846" s="0">
        <v>9.977337</v>
      </c>
      <c r="G5846" s="0">
        <v>0.072815</v>
      </c>
      <c r="H5846" s="0">
        <v>-0.000519</v>
      </c>
      <c r="I5846" s="0">
        <v>0.00516</v>
      </c>
      <c r="J5846" s="0">
        <v>-0.004891</v>
      </c>
      <c r="K5846" s="0">
        <v>1022.849976</v>
      </c>
      <c r="L5846" s="0">
        <v>41.709492</v>
      </c>
      <c r="W5846" s="0">
        <f t="shared" si="91"/>
        <v>56175.805148197971</v>
      </c>
    </row>
    <row r="5847">
      <c r="A5847" s="0">
        <v>203.68125</v>
      </c>
      <c r="B5847" s="0">
        <v>2623.035156</v>
      </c>
      <c r="C5847" s="0">
        <v>-52349.921875</v>
      </c>
      <c r="D5847" s="0">
        <v>20129.255859</v>
      </c>
      <c r="E5847" s="0">
        <v>-0.191979</v>
      </c>
      <c r="F5847" s="0">
        <v>9.975633</v>
      </c>
      <c r="G5847" s="0">
        <v>0.071924</v>
      </c>
      <c r="H5847" s="0">
        <v>-0.022875</v>
      </c>
      <c r="I5847" s="0">
        <v>0.001745</v>
      </c>
      <c r="J5847" s="0">
        <v>0.001613</v>
      </c>
      <c r="K5847" s="0">
        <v>1022.849976</v>
      </c>
      <c r="L5847" s="0">
        <v>41.709492</v>
      </c>
      <c r="W5847" s="0">
        <f t="shared" si="91"/>
        <v>56147.854591117743</v>
      </c>
    </row>
    <row r="5848">
      <c r="A5848" s="0">
        <v>203.6925</v>
      </c>
      <c r="B5848" s="0">
        <v>2702.108154</v>
      </c>
      <c r="C5848" s="0">
        <v>-52389.996094</v>
      </c>
      <c r="D5848" s="0">
        <v>20118.146484</v>
      </c>
      <c r="E5848" s="0">
        <v>-0.180262</v>
      </c>
      <c r="F5848" s="0">
        <v>9.960207</v>
      </c>
      <c r="G5848" s="0">
        <v>0.06224</v>
      </c>
      <c r="H5848" s="0">
        <v>-0.037288</v>
      </c>
      <c r="I5848" s="0">
        <v>0.00015</v>
      </c>
      <c r="J5848" s="0">
        <v>0.007721</v>
      </c>
      <c r="K5848" s="0">
        <v>1022.849976</v>
      </c>
      <c r="L5848" s="0">
        <v>41.709492</v>
      </c>
      <c r="W5848" s="0">
        <f t="shared" si="91"/>
        <v>56184.988183294394</v>
      </c>
    </row>
    <row r="5849">
      <c r="A5849" s="0">
        <v>203.70375</v>
      </c>
      <c r="B5849" s="0">
        <v>2566.841553</v>
      </c>
      <c r="C5849" s="0">
        <v>-52377.394531</v>
      </c>
      <c r="D5849" s="0">
        <v>20166.572266</v>
      </c>
      <c r="E5849" s="0">
        <v>-0.186317</v>
      </c>
      <c r="F5849" s="0">
        <v>9.965546</v>
      </c>
      <c r="G5849" s="0">
        <v>0.063578</v>
      </c>
      <c r="H5849" s="0">
        <v>-0.036995</v>
      </c>
      <c r="I5849" s="0">
        <v>-0.000417</v>
      </c>
      <c r="J5849" s="0">
        <v>0.005359</v>
      </c>
      <c r="K5849" s="0">
        <v>1022.880005</v>
      </c>
      <c r="L5849" s="0">
        <v>41.711834</v>
      </c>
      <c r="W5849" s="0">
        <f t="shared" si="91"/>
        <v>56184.257317989315</v>
      </c>
    </row>
    <row r="5850">
      <c r="A5850" s="0">
        <v>203.715</v>
      </c>
      <c r="B5850" s="0">
        <v>2710.862793</v>
      </c>
      <c r="C5850" s="0">
        <v>-52376.671875</v>
      </c>
      <c r="D5850" s="0">
        <v>20066.716797</v>
      </c>
      <c r="E5850" s="0">
        <v>-0.178672</v>
      </c>
      <c r="F5850" s="0">
        <v>9.973485</v>
      </c>
      <c r="G5850" s="0">
        <v>0.066345</v>
      </c>
      <c r="H5850" s="0">
        <v>-0.0263</v>
      </c>
      <c r="I5850" s="0">
        <v>4.78303E-05</v>
      </c>
      <c r="J5850" s="0">
        <v>-0.000443</v>
      </c>
      <c r="K5850" s="0">
        <v>1022.880005</v>
      </c>
      <c r="L5850" s="0">
        <v>41.711834</v>
      </c>
      <c r="W5850" s="0">
        <f t="shared" si="91"/>
        <v>56154.587139385949</v>
      </c>
    </row>
    <row r="5851">
      <c r="A5851" s="0">
        <v>203.72625</v>
      </c>
      <c r="B5851" s="0">
        <v>2540.750488</v>
      </c>
      <c r="C5851" s="0">
        <v>-52379.316406</v>
      </c>
      <c r="D5851" s="0">
        <v>20173.082031</v>
      </c>
      <c r="E5851" s="0">
        <v>-0.183148</v>
      </c>
      <c r="F5851" s="0">
        <v>9.959863</v>
      </c>
      <c r="G5851" s="0">
        <v>0.061856</v>
      </c>
      <c r="H5851" s="0">
        <v>-0.009901</v>
      </c>
      <c r="I5851" s="0">
        <v>0.0022</v>
      </c>
      <c r="J5851" s="0">
        <v>-0.007154</v>
      </c>
      <c r="K5851" s="0">
        <v>1022.880005</v>
      </c>
      <c r="L5851" s="0">
        <v>41.711834</v>
      </c>
      <c r="W5851" s="0">
        <f t="shared" si="91"/>
        <v>56187.199955431024</v>
      </c>
    </row>
    <row r="5852">
      <c r="A5852" s="0">
        <v>203.7375</v>
      </c>
      <c r="B5852" s="0">
        <v>2539.379395</v>
      </c>
      <c r="C5852" s="0">
        <v>-52363.15625</v>
      </c>
      <c r="D5852" s="0">
        <v>20178.185547</v>
      </c>
      <c r="E5852" s="0">
        <v>-0.190988</v>
      </c>
      <c r="F5852" s="0">
        <v>9.964091</v>
      </c>
      <c r="G5852" s="0">
        <v>0.077215</v>
      </c>
      <c r="H5852" s="0">
        <v>0.023323</v>
      </c>
      <c r="I5852" s="0">
        <v>0.006145</v>
      </c>
      <c r="J5852" s="0">
        <v>-0.017904</v>
      </c>
      <c r="K5852" s="0">
        <v>1022.880005</v>
      </c>
      <c r="L5852" s="0">
        <v>41.711834</v>
      </c>
      <c r="W5852" s="0">
        <f t="shared" si="91"/>
        <v>56173.906327963559</v>
      </c>
    </row>
    <row r="5853">
      <c r="A5853" s="0">
        <v>203.74875</v>
      </c>
      <c r="B5853" s="0">
        <v>2635.179932</v>
      </c>
      <c r="C5853" s="0">
        <v>-52384.417969</v>
      </c>
      <c r="D5853" s="0">
        <v>20027.988281</v>
      </c>
      <c r="E5853" s="0">
        <v>-0.181304</v>
      </c>
      <c r="F5853" s="0">
        <v>9.96289</v>
      </c>
      <c r="G5853" s="0">
        <v>0.079289</v>
      </c>
      <c r="H5853" s="0">
        <v>0.046484</v>
      </c>
      <c r="I5853" s="0">
        <v>0.010579</v>
      </c>
      <c r="J5853" s="0">
        <v>-0.023429</v>
      </c>
      <c r="K5853" s="0">
        <v>1022.880005</v>
      </c>
      <c r="L5853" s="0">
        <v>41.711834</v>
      </c>
      <c r="W5853" s="0">
        <f t="shared" si="91"/>
        <v>56144.382923038516</v>
      </c>
    </row>
    <row r="5854">
      <c r="A5854" s="0">
        <v>203.76</v>
      </c>
      <c r="B5854" s="0">
        <v>2558.306152</v>
      </c>
      <c r="C5854" s="0">
        <v>-52399.996094</v>
      </c>
      <c r="D5854" s="0">
        <v>20083.59375</v>
      </c>
      <c r="E5854" s="0">
        <v>-0.184787</v>
      </c>
      <c r="F5854" s="0">
        <v>9.961177</v>
      </c>
      <c r="G5854" s="0">
        <v>0.083388</v>
      </c>
      <c r="H5854" s="0">
        <v>0.069749</v>
      </c>
      <c r="I5854" s="0">
        <v>0.013212</v>
      </c>
      <c r="J5854" s="0">
        <v>-0.027791</v>
      </c>
      <c r="K5854" s="0">
        <v>1022.880005</v>
      </c>
      <c r="L5854" s="0">
        <v>41.711834</v>
      </c>
      <c r="W5854" s="0">
        <f t="shared" si="91"/>
        <v>56175.21926021843</v>
      </c>
    </row>
    <row r="5855">
      <c r="A5855" s="0">
        <v>203.77125</v>
      </c>
      <c r="B5855" s="0">
        <v>2589.60376</v>
      </c>
      <c r="C5855" s="0">
        <v>-52384.488281</v>
      </c>
      <c r="D5855" s="0">
        <v>20020.21875</v>
      </c>
      <c r="E5855" s="0">
        <v>-0.184612</v>
      </c>
      <c r="F5855" s="0">
        <v>9.96569</v>
      </c>
      <c r="G5855" s="0">
        <v>0.070636</v>
      </c>
      <c r="H5855" s="0">
        <v>0.066971</v>
      </c>
      <c r="I5855" s="0">
        <v>0.013259</v>
      </c>
      <c r="J5855" s="0">
        <v>-0.024181</v>
      </c>
      <c r="K5855" s="0">
        <v>1022.880005</v>
      </c>
      <c r="L5855" s="0">
        <v>41.711834</v>
      </c>
      <c r="W5855" s="0">
        <f t="shared" si="91"/>
        <v>56139.556632501859</v>
      </c>
    </row>
    <row r="5856">
      <c r="A5856" s="0">
        <v>203.7825</v>
      </c>
      <c r="B5856" s="0">
        <v>2666.369629</v>
      </c>
      <c r="C5856" s="0">
        <v>-52382.882812</v>
      </c>
      <c r="D5856" s="0">
        <v>20129.382812</v>
      </c>
      <c r="E5856" s="0">
        <v>-0.18067</v>
      </c>
      <c r="F5856" s="0">
        <v>9.964978</v>
      </c>
      <c r="G5856" s="0">
        <v>0.063867</v>
      </c>
      <c r="H5856" s="0">
        <v>0.072482</v>
      </c>
      <c r="I5856" s="0">
        <v>0.013874</v>
      </c>
      <c r="J5856" s="0">
        <v>-0.024837</v>
      </c>
      <c r="K5856" s="0">
        <v>1022.880005</v>
      </c>
      <c r="L5856" s="0">
        <v>41.711834</v>
      </c>
      <c r="W5856" s="0">
        <f t="shared" si="91"/>
        <v>56180.672753948224</v>
      </c>
    </row>
    <row r="5857">
      <c r="A5857" s="0">
        <v>203.79375</v>
      </c>
      <c r="B5857" s="0">
        <v>2615.140137</v>
      </c>
      <c r="C5857" s="0">
        <v>-52375.855469</v>
      </c>
      <c r="D5857" s="0">
        <v>20161.324219</v>
      </c>
      <c r="E5857" s="0">
        <v>-0.183843</v>
      </c>
      <c r="F5857" s="0">
        <v>9.962586</v>
      </c>
      <c r="G5857" s="0">
        <v>0.071239</v>
      </c>
      <c r="H5857" s="0">
        <v>0.058196</v>
      </c>
      <c r="I5857" s="0">
        <v>0.011318</v>
      </c>
      <c r="J5857" s="0">
        <v>-0.019411</v>
      </c>
      <c r="K5857" s="0">
        <v>1022.880005</v>
      </c>
      <c r="L5857" s="0">
        <v>41.711834</v>
      </c>
      <c r="W5857" s="0">
        <f t="shared" si="91"/>
        <v>56183.166414054678</v>
      </c>
    </row>
    <row r="5858">
      <c r="A5858" s="0">
        <v>203.805</v>
      </c>
      <c r="B5858" s="0">
        <v>2588.733398</v>
      </c>
      <c r="C5858" s="0">
        <v>-52377.097656</v>
      </c>
      <c r="D5858" s="0">
        <v>20188.660156</v>
      </c>
      <c r="E5858" s="0">
        <v>-0.17313</v>
      </c>
      <c r="F5858" s="0">
        <v>9.96727</v>
      </c>
      <c r="G5858" s="0">
        <v>0.067364</v>
      </c>
      <c r="H5858" s="0">
        <v>0.035059</v>
      </c>
      <c r="I5858" s="0">
        <v>0.009303</v>
      </c>
      <c r="J5858" s="0">
        <v>-0.013668</v>
      </c>
      <c r="K5858" s="0">
        <v>1022.859985</v>
      </c>
      <c r="L5858" s="0">
        <v>41.711834</v>
      </c>
      <c r="W5858" s="0">
        <f t="shared" si="91"/>
        <v>56192.916798886166</v>
      </c>
    </row>
    <row r="5859">
      <c r="A5859" s="0">
        <v>203.81625</v>
      </c>
      <c r="B5859" s="0">
        <v>2544.618896</v>
      </c>
      <c r="C5859" s="0">
        <v>-52357.5625</v>
      </c>
      <c r="D5859" s="0">
        <v>20163.328125</v>
      </c>
      <c r="E5859" s="0">
        <v>-0.173799</v>
      </c>
      <c r="F5859" s="0">
        <v>9.970403</v>
      </c>
      <c r="G5859" s="0">
        <v>0.071814</v>
      </c>
      <c r="H5859" s="0">
        <v>0.007611</v>
      </c>
      <c r="I5859" s="0">
        <v>0.005881</v>
      </c>
      <c r="J5859" s="0">
        <v>-0.007299</v>
      </c>
      <c r="K5859" s="0">
        <v>1022.859985</v>
      </c>
      <c r="L5859" s="0">
        <v>41.711834</v>
      </c>
      <c r="W5859" s="0">
        <f t="shared" si="91"/>
        <v>56163.593522349533</v>
      </c>
    </row>
    <row r="5860">
      <c r="A5860" s="0">
        <v>203.8275</v>
      </c>
      <c r="B5860" s="0">
        <v>2711.366943</v>
      </c>
      <c r="C5860" s="0">
        <v>-52395.136719</v>
      </c>
      <c r="D5860" s="0">
        <v>20039.253906</v>
      </c>
      <c r="E5860" s="0">
        <v>-0.180496</v>
      </c>
      <c r="F5860" s="0">
        <v>9.972249</v>
      </c>
      <c r="G5860" s="0">
        <v>0.065392</v>
      </c>
      <c r="H5860" s="0">
        <v>-0.014774</v>
      </c>
      <c r="I5860" s="0">
        <v>0.002754</v>
      </c>
      <c r="J5860" s="0">
        <v>2.258501E-05</v>
      </c>
      <c r="K5860" s="0">
        <v>1022.859985</v>
      </c>
      <c r="L5860" s="0">
        <v>41.711834</v>
      </c>
      <c r="W5860" s="0">
        <f t="shared" si="91"/>
        <v>56162.029518273572</v>
      </c>
    </row>
    <row r="5861">
      <c r="A5861" s="0">
        <v>203.83875</v>
      </c>
      <c r="B5861" s="0">
        <v>2627.41333</v>
      </c>
      <c r="C5861" s="0">
        <v>-52411.898437</v>
      </c>
      <c r="D5861" s="0">
        <v>20066.429687</v>
      </c>
      <c r="E5861" s="0">
        <v>-0.177331</v>
      </c>
      <c r="F5861" s="0">
        <v>9.967933</v>
      </c>
      <c r="G5861" s="0">
        <v>0.067841</v>
      </c>
      <c r="H5861" s="0">
        <v>-0.02814</v>
      </c>
      <c r="I5861" s="0">
        <v>0.00063</v>
      </c>
      <c r="J5861" s="0">
        <v>0.003347</v>
      </c>
      <c r="K5861" s="0">
        <v>1022.859985</v>
      </c>
      <c r="L5861" s="0">
        <v>41.711834</v>
      </c>
      <c r="W5861" s="0">
        <f t="shared" si="91"/>
        <v>56183.378315658272</v>
      </c>
    </row>
    <row r="5862">
      <c r="A5862" s="0">
        <v>203.85</v>
      </c>
      <c r="B5862" s="0">
        <v>2566.128174</v>
      </c>
      <c r="C5862" s="0">
        <v>-52386.027344</v>
      </c>
      <c r="D5862" s="0">
        <v>20142.0625</v>
      </c>
      <c r="E5862" s="0">
        <v>-0.186399</v>
      </c>
      <c r="F5862" s="0">
        <v>9.967578</v>
      </c>
      <c r="G5862" s="0">
        <v>0.082315</v>
      </c>
      <c r="H5862" s="0">
        <v>-0.032682</v>
      </c>
      <c r="I5862" s="0">
        <v>-0.000118</v>
      </c>
      <c r="J5862" s="0">
        <v>0.005105</v>
      </c>
      <c r="K5862" s="0">
        <v>1022.859985</v>
      </c>
      <c r="L5862" s="0">
        <v>41.711834</v>
      </c>
      <c r="W5862" s="0">
        <f t="shared" si="91"/>
        <v>56183.481170586238</v>
      </c>
    </row>
    <row r="5863">
      <c r="A5863" s="0">
        <v>203.86125</v>
      </c>
      <c r="B5863" s="0">
        <v>2506.22876</v>
      </c>
      <c r="C5863" s="0">
        <v>-52379.867187</v>
      </c>
      <c r="D5863" s="0">
        <v>20322.544922</v>
      </c>
      <c r="E5863" s="0">
        <v>-0.191544</v>
      </c>
      <c r="F5863" s="0">
        <v>9.963219</v>
      </c>
      <c r="G5863" s="0">
        <v>0.05543</v>
      </c>
      <c r="H5863" s="0">
        <v>-0.028064</v>
      </c>
      <c r="I5863" s="0">
        <v>-0.000863</v>
      </c>
      <c r="J5863" s="0">
        <v>0.001219</v>
      </c>
      <c r="K5863" s="0">
        <v>1022.859985</v>
      </c>
      <c r="L5863" s="0">
        <v>41.711834</v>
      </c>
      <c r="W5863" s="0">
        <f t="shared" si="91"/>
        <v>56239.999121905385</v>
      </c>
    </row>
    <row r="5864">
      <c r="A5864" s="0">
        <v>203.8725</v>
      </c>
      <c r="B5864" s="0">
        <v>2443.114746</v>
      </c>
      <c r="C5864" s="0">
        <v>-52373.722656</v>
      </c>
      <c r="D5864" s="0">
        <v>20030.011719</v>
      </c>
      <c r="E5864" s="0">
        <v>-0.188114</v>
      </c>
      <c r="F5864" s="0">
        <v>9.96487</v>
      </c>
      <c r="G5864" s="0">
        <v>0.072981</v>
      </c>
      <c r="H5864" s="0">
        <v>-0.013986</v>
      </c>
      <c r="I5864" s="0">
        <v>0.001899</v>
      </c>
      <c r="J5864" s="0">
        <v>-0.006062</v>
      </c>
      <c r="K5864" s="0">
        <v>1022.859985</v>
      </c>
      <c r="L5864" s="0">
        <v>41.711834</v>
      </c>
      <c r="W5864" s="0">
        <f t="shared" si="91"/>
        <v>56126.437656179529</v>
      </c>
    </row>
    <row r="5865">
      <c r="A5865" s="0">
        <v>203.88375</v>
      </c>
      <c r="B5865" s="0">
        <v>2503.896729</v>
      </c>
      <c r="C5865" s="0">
        <v>-52375.109375</v>
      </c>
      <c r="D5865" s="0">
        <v>20053.865234</v>
      </c>
      <c r="E5865" s="0">
        <v>-0.18428</v>
      </c>
      <c r="F5865" s="0">
        <v>9.971638</v>
      </c>
      <c r="G5865" s="0">
        <v>0.068971</v>
      </c>
      <c r="H5865" s="0">
        <v>0.013719</v>
      </c>
      <c r="I5865" s="0">
        <v>0.005567</v>
      </c>
      <c r="J5865" s="0">
        <v>-0.01478</v>
      </c>
      <c r="K5865" s="0">
        <v>1022.859985</v>
      </c>
      <c r="L5865" s="0">
        <v>41.711834</v>
      </c>
      <c r="W5865" s="0">
        <f t="shared" si="91"/>
        <v>56138.926705951046</v>
      </c>
    </row>
    <row r="5866">
      <c r="A5866" s="0">
        <v>203.895</v>
      </c>
      <c r="B5866" s="0">
        <v>2449.846436</v>
      </c>
      <c r="C5866" s="0">
        <v>-52368.847656</v>
      </c>
      <c r="D5866" s="0">
        <v>20117.300781</v>
      </c>
      <c r="E5866" s="0">
        <v>-0.18681</v>
      </c>
      <c r="F5866" s="0">
        <v>9.967024</v>
      </c>
      <c r="G5866" s="0">
        <v>0.058836</v>
      </c>
      <c r="H5866" s="0">
        <v>0.044957</v>
      </c>
      <c r="I5866" s="0">
        <v>0.009819</v>
      </c>
      <c r="J5866" s="0">
        <v>-0.021923</v>
      </c>
      <c r="K5866" s="0">
        <v>1022.859985</v>
      </c>
      <c r="L5866" s="0">
        <v>41.711834</v>
      </c>
      <c r="W5866" s="0">
        <f t="shared" si="91"/>
        <v>56153.39476016158</v>
      </c>
    </row>
    <row r="5867">
      <c r="A5867" s="0">
        <v>203.90625</v>
      </c>
      <c r="B5867" s="0">
        <v>2620.533691</v>
      </c>
      <c r="C5867" s="0">
        <v>-52377.816406</v>
      </c>
      <c r="D5867" s="0">
        <v>20145.037109</v>
      </c>
      <c r="E5867" s="0">
        <v>-0.188402</v>
      </c>
      <c r="F5867" s="0">
        <v>9.964321</v>
      </c>
      <c r="G5867" s="0">
        <v>0.072403</v>
      </c>
      <c r="H5867" s="0">
        <v>0.064838</v>
      </c>
      <c r="I5867" s="0">
        <v>0.012595</v>
      </c>
      <c r="J5867" s="0">
        <v>-0.024929</v>
      </c>
      <c r="K5867" s="0">
        <v>1022.849976</v>
      </c>
      <c r="L5867" s="0">
        <v>41.709492</v>
      </c>
      <c r="W5867" s="0">
        <f t="shared" si="91"/>
        <v>56179.403418061462</v>
      </c>
    </row>
    <row r="5868">
      <c r="A5868" s="0">
        <v>203.9175</v>
      </c>
      <c r="B5868" s="0">
        <v>2632.287598</v>
      </c>
      <c r="C5868" s="0">
        <v>-52399.722656</v>
      </c>
      <c r="D5868" s="0">
        <v>20156.349609</v>
      </c>
      <c r="E5868" s="0">
        <v>-0.178047</v>
      </c>
      <c r="F5868" s="0">
        <v>9.974344</v>
      </c>
      <c r="G5868" s="0">
        <v>0.064149</v>
      </c>
      <c r="H5868" s="0">
        <v>0.072706</v>
      </c>
      <c r="I5868" s="0">
        <v>0.013642</v>
      </c>
      <c r="J5868" s="0">
        <v>-0.025225</v>
      </c>
      <c r="K5868" s="0">
        <v>1022.849976</v>
      </c>
      <c r="L5868" s="0">
        <v>41.709492</v>
      </c>
      <c r="W5868" s="0">
        <f t="shared" si="91"/>
        <v>56204.433116832864</v>
      </c>
    </row>
    <row r="5869">
      <c r="A5869" s="0">
        <v>203.92875</v>
      </c>
      <c r="B5869" s="0">
        <v>2583.530029</v>
      </c>
      <c r="C5869" s="0">
        <v>-52378.03125</v>
      </c>
      <c r="D5869" s="0">
        <v>20207.681641</v>
      </c>
      <c r="E5869" s="0">
        <v>-0.18885</v>
      </c>
      <c r="F5869" s="0">
        <v>9.974961</v>
      </c>
      <c r="G5869" s="0">
        <v>0.0556</v>
      </c>
      <c r="H5869" s="0">
        <v>0.075342</v>
      </c>
      <c r="I5869" s="0">
        <v>0.014017</v>
      </c>
      <c r="J5869" s="0">
        <v>-0.023506</v>
      </c>
      <c r="K5869" s="0">
        <v>1022.849976</v>
      </c>
      <c r="L5869" s="0">
        <v>41.709492</v>
      </c>
      <c r="W5869" s="0">
        <f t="shared" si="91"/>
        <v>56200.384183212926</v>
      </c>
    </row>
    <row r="5870">
      <c r="A5870" s="0">
        <v>203.94</v>
      </c>
      <c r="B5870" s="0">
        <v>2517.76709</v>
      </c>
      <c r="C5870" s="0">
        <v>-52358.96875</v>
      </c>
      <c r="D5870" s="0">
        <v>20241.033203</v>
      </c>
      <c r="E5870" s="0">
        <v>-0.189063</v>
      </c>
      <c r="F5870" s="0">
        <v>9.969192</v>
      </c>
      <c r="G5870" s="0">
        <v>0.055616</v>
      </c>
      <c r="H5870" s="0">
        <v>0.063258</v>
      </c>
      <c r="I5870" s="0">
        <v>0.012598</v>
      </c>
      <c r="J5870" s="0">
        <v>-0.020241</v>
      </c>
      <c r="K5870" s="0">
        <v>1022.849976</v>
      </c>
      <c r="L5870" s="0">
        <v>41.709492</v>
      </c>
      <c r="W5870" s="0">
        <f t="shared" si="91"/>
        <v>56191.6380327884</v>
      </c>
    </row>
    <row r="5871">
      <c r="A5871" s="0">
        <v>203.95125</v>
      </c>
      <c r="B5871" s="0">
        <v>2631.945801</v>
      </c>
      <c r="C5871" s="0">
        <v>-52380.648437</v>
      </c>
      <c r="D5871" s="0">
        <v>20110.347656</v>
      </c>
      <c r="E5871" s="0">
        <v>-0.177946</v>
      </c>
      <c r="F5871" s="0">
        <v>9.973305</v>
      </c>
      <c r="G5871" s="0">
        <v>0.048023</v>
      </c>
      <c r="H5871" s="0">
        <v>0.038089</v>
      </c>
      <c r="I5871" s="0">
        <v>0.010299</v>
      </c>
      <c r="J5871" s="0">
        <v>-0.014044</v>
      </c>
      <c r="K5871" s="0">
        <v>1022.849976</v>
      </c>
      <c r="L5871" s="0">
        <v>41.709492</v>
      </c>
      <c r="W5871" s="0">
        <f t="shared" si="91"/>
        <v>56170.148230400613</v>
      </c>
    </row>
    <row r="5872">
      <c r="A5872" s="0">
        <v>203.9625</v>
      </c>
      <c r="B5872" s="0">
        <v>2620.390381</v>
      </c>
      <c r="C5872" s="0">
        <v>-52397.511719</v>
      </c>
      <c r="D5872" s="0">
        <v>20120.779297</v>
      </c>
      <c r="E5872" s="0">
        <v>-0.188997</v>
      </c>
      <c r="F5872" s="0">
        <v>9.976679</v>
      </c>
      <c r="G5872" s="0">
        <v>0.060272</v>
      </c>
      <c r="H5872" s="0">
        <v>0.013663</v>
      </c>
      <c r="I5872" s="0">
        <v>0.007277</v>
      </c>
      <c r="J5872" s="0">
        <v>-0.008433</v>
      </c>
      <c r="K5872" s="0">
        <v>1022.849976</v>
      </c>
      <c r="L5872" s="0">
        <v>41.709492</v>
      </c>
      <c r="W5872" s="0">
        <f t="shared" si="91"/>
        <v>56189.068684310507</v>
      </c>
    </row>
    <row r="5873">
      <c r="A5873" s="0">
        <v>203.97375</v>
      </c>
      <c r="B5873" s="0">
        <v>2624.026123</v>
      </c>
      <c r="C5873" s="0">
        <v>-52386.066406</v>
      </c>
      <c r="D5873" s="0">
        <v>20179.982422</v>
      </c>
      <c r="E5873" s="0">
        <v>-0.173333</v>
      </c>
      <c r="F5873" s="0">
        <v>9.967908</v>
      </c>
      <c r="G5873" s="0">
        <v>0.074263</v>
      </c>
      <c r="H5873" s="0">
        <v>-0.010525</v>
      </c>
      <c r="I5873" s="0">
        <v>0.00368</v>
      </c>
      <c r="J5873" s="0">
        <v>-0.000423</v>
      </c>
      <c r="K5873" s="0">
        <v>1022.849976</v>
      </c>
      <c r="L5873" s="0">
        <v>41.709492</v>
      </c>
      <c r="W5873" s="0">
        <f t="shared" si="91"/>
        <v>56199.796771343019</v>
      </c>
    </row>
    <row r="5874">
      <c r="A5874" s="0">
        <v>203.985</v>
      </c>
      <c r="B5874" s="0">
        <v>2552.125244</v>
      </c>
      <c r="C5874" s="0">
        <v>-52372.898437</v>
      </c>
      <c r="D5874" s="0">
        <v>20179.234375</v>
      </c>
      <c r="E5874" s="0">
        <v>-0.181727</v>
      </c>
      <c r="F5874" s="0">
        <v>9.95877</v>
      </c>
      <c r="G5874" s="0">
        <v>0.057475</v>
      </c>
      <c r="H5874" s="0">
        <v>-0.033539</v>
      </c>
      <c r="I5874" s="0">
        <v>0.000171</v>
      </c>
      <c r="J5874" s="0">
        <v>0.005362</v>
      </c>
      <c r="K5874" s="0">
        <v>1022.849976</v>
      </c>
      <c r="L5874" s="0">
        <v>41.709492</v>
      </c>
      <c r="W5874" s="0">
        <f t="shared" si="91"/>
        <v>56183.94195777439</v>
      </c>
    </row>
    <row r="5875">
      <c r="A5875" s="0">
        <v>203.99625</v>
      </c>
      <c r="B5875" s="0">
        <v>2574.314209</v>
      </c>
      <c r="C5875" s="0">
        <v>-52371.597656</v>
      </c>
      <c r="D5875" s="0">
        <v>20082.511719</v>
      </c>
      <c r="E5875" s="0">
        <v>-0.182269</v>
      </c>
      <c r="F5875" s="0">
        <v>9.966921</v>
      </c>
      <c r="G5875" s="0">
        <v>0.070142</v>
      </c>
      <c r="H5875" s="0">
        <v>-0.033257</v>
      </c>
      <c r="I5875" s="0">
        <v>-0.000433</v>
      </c>
      <c r="J5875" s="0">
        <v>0.005626</v>
      </c>
      <c r="K5875" s="0">
        <v>1022.849976</v>
      </c>
      <c r="L5875" s="0">
        <v>41.709492</v>
      </c>
      <c r="W5875" s="0">
        <f t="shared" si="91"/>
        <v>56149.074895606034</v>
      </c>
    </row>
    <row r="5876">
      <c r="A5876" s="0">
        <v>204.0075</v>
      </c>
      <c r="B5876" s="0">
        <v>2566.8125</v>
      </c>
      <c r="C5876" s="0">
        <v>-52398.347656</v>
      </c>
      <c r="D5876" s="0">
        <v>20066.179687</v>
      </c>
      <c r="E5876" s="0">
        <v>-0.186488</v>
      </c>
      <c r="F5876" s="0">
        <v>9.958713</v>
      </c>
      <c r="G5876" s="0">
        <v>0.07634</v>
      </c>
      <c r="H5876" s="0">
        <v>-0.030426</v>
      </c>
      <c r="I5876" s="0">
        <v>5.830494E-05</v>
      </c>
      <c r="J5876" s="0">
        <v>0.003043</v>
      </c>
      <c r="K5876" s="0">
        <v>1022.839966</v>
      </c>
      <c r="L5876" s="0">
        <v>41.709492</v>
      </c>
      <c r="W5876" s="0">
        <f t="shared" si="91"/>
        <v>56167.8460573322</v>
      </c>
    </row>
    <row r="5877">
      <c r="A5877" s="0">
        <v>204.01875</v>
      </c>
      <c r="B5877" s="0">
        <v>2521.326172</v>
      </c>
      <c r="C5877" s="0">
        <v>-52366.417969</v>
      </c>
      <c r="D5877" s="0">
        <v>20149.173828</v>
      </c>
      <c r="E5877" s="0">
        <v>-0.178904</v>
      </c>
      <c r="F5877" s="0">
        <v>9.953384</v>
      </c>
      <c r="G5877" s="0">
        <v>0.073759</v>
      </c>
      <c r="H5877" s="0">
        <v>-0.010628</v>
      </c>
      <c r="I5877" s="0">
        <v>0.002001</v>
      </c>
      <c r="J5877" s="0">
        <v>-0.005517</v>
      </c>
      <c r="K5877" s="0">
        <v>1022.839966</v>
      </c>
      <c r="L5877" s="0">
        <v>41.709492</v>
      </c>
      <c r="W5877" s="0">
        <f t="shared" si="91"/>
        <v>56165.719282499878</v>
      </c>
    </row>
    <row r="5878">
      <c r="A5878" s="0">
        <v>204.03</v>
      </c>
      <c r="B5878" s="0">
        <v>2598.046875</v>
      </c>
      <c r="C5878" s="0">
        <v>-52370.042969</v>
      </c>
      <c r="D5878" s="0">
        <v>20206.304687</v>
      </c>
      <c r="E5878" s="0">
        <v>-0.185377</v>
      </c>
      <c r="F5878" s="0">
        <v>9.97151</v>
      </c>
      <c r="G5878" s="0">
        <v>0.066683</v>
      </c>
      <c r="H5878" s="0">
        <v>0.008697</v>
      </c>
      <c r="I5878" s="0">
        <v>0.00473</v>
      </c>
      <c r="J5878" s="0">
        <v>-0.013518</v>
      </c>
      <c r="K5878" s="0">
        <v>1022.839966</v>
      </c>
      <c r="L5878" s="0">
        <v>41.709492</v>
      </c>
      <c r="W5878" s="0">
        <f t="shared" si="91"/>
        <v>56193.113432550446</v>
      </c>
    </row>
    <row r="5879">
      <c r="A5879" s="0">
        <v>204.04125</v>
      </c>
      <c r="B5879" s="0">
        <v>2599.860107</v>
      </c>
      <c r="C5879" s="0">
        <v>-52374.476562</v>
      </c>
      <c r="D5879" s="0">
        <v>20192.761719</v>
      </c>
      <c r="E5879" s="0">
        <v>-0.181042</v>
      </c>
      <c r="F5879" s="0">
        <v>9.972669</v>
      </c>
      <c r="G5879" s="0">
        <v>0.06911</v>
      </c>
      <c r="H5879" s="0">
        <v>0.04002</v>
      </c>
      <c r="I5879" s="0">
        <v>0.009015</v>
      </c>
      <c r="J5879" s="0">
        <v>-0.021756</v>
      </c>
      <c r="K5879" s="0">
        <v>1022.839966</v>
      </c>
      <c r="L5879" s="0">
        <v>41.709492</v>
      </c>
      <c r="W5879" s="0">
        <f t="shared" si="91"/>
        <v>56192.461180836079</v>
      </c>
    </row>
    <row r="5880">
      <c r="A5880" s="0">
        <v>204.0525</v>
      </c>
      <c r="B5880" s="0">
        <v>2898.705811</v>
      </c>
      <c r="C5880" s="0">
        <v>-52382.355469</v>
      </c>
      <c r="D5880" s="0">
        <v>20123.164062</v>
      </c>
      <c r="E5880" s="0">
        <v>-0.186613</v>
      </c>
      <c r="F5880" s="0">
        <v>9.963566</v>
      </c>
      <c r="G5880" s="0">
        <v>0.06543</v>
      </c>
      <c r="H5880" s="0">
        <v>0.061386</v>
      </c>
      <c r="I5880" s="0">
        <v>0.01188</v>
      </c>
      <c r="J5880" s="0">
        <v>-0.024341</v>
      </c>
      <c r="K5880" s="0">
        <v>1022.839966</v>
      </c>
      <c r="L5880" s="0">
        <v>41.709492</v>
      </c>
      <c r="W5880" s="0">
        <f t="shared" si="91"/>
        <v>56189.45979207816</v>
      </c>
    </row>
    <row r="5881">
      <c r="A5881" s="0">
        <v>204.06375</v>
      </c>
      <c r="B5881" s="0">
        <v>2651.265625</v>
      </c>
      <c r="C5881" s="0">
        <v>-52368.816406</v>
      </c>
      <c r="D5881" s="0">
        <v>20005.054687</v>
      </c>
      <c r="E5881" s="0">
        <v>-0.181557</v>
      </c>
      <c r="F5881" s="0">
        <v>9.956796</v>
      </c>
      <c r="G5881" s="0">
        <v>0.06279</v>
      </c>
      <c r="H5881" s="0">
        <v>0.074909</v>
      </c>
      <c r="I5881" s="0">
        <v>0.013686</v>
      </c>
      <c r="J5881" s="0">
        <v>-0.026052</v>
      </c>
      <c r="K5881" s="0">
        <v>1022.839966</v>
      </c>
      <c r="L5881" s="0">
        <v>41.709492</v>
      </c>
      <c r="W5881" s="0">
        <f t="shared" si="91"/>
        <v>56122.405100008873</v>
      </c>
    </row>
    <row r="5882">
      <c r="A5882" s="0">
        <v>204.075</v>
      </c>
      <c r="B5882" s="0">
        <v>2516.925781</v>
      </c>
      <c r="C5882" s="0">
        <v>-52382.914062</v>
      </c>
      <c r="D5882" s="0">
        <v>20088.292969</v>
      </c>
      <c r="E5882" s="0">
        <v>-0.187794</v>
      </c>
      <c r="F5882" s="0">
        <v>9.96406</v>
      </c>
      <c r="G5882" s="0">
        <v>0.056775</v>
      </c>
      <c r="H5882" s="0">
        <v>0.073619</v>
      </c>
      <c r="I5882" s="0">
        <v>0.01365</v>
      </c>
      <c r="J5882" s="0">
        <v>-0.023897</v>
      </c>
      <c r="K5882" s="0">
        <v>1022.839966</v>
      </c>
      <c r="L5882" s="0">
        <v>41.709492</v>
      </c>
      <c r="W5882" s="0">
        <f t="shared" si="91"/>
        <v>56159.096461947418</v>
      </c>
    </row>
    <row r="5883">
      <c r="A5883" s="0">
        <v>204.08625</v>
      </c>
      <c r="B5883" s="0">
        <v>2616.971924</v>
      </c>
      <c r="C5883" s="0">
        <v>-52363.980469</v>
      </c>
      <c r="D5883" s="0">
        <v>20016.107422</v>
      </c>
      <c r="E5883" s="0">
        <v>-0.174942</v>
      </c>
      <c r="F5883" s="0">
        <v>9.967948</v>
      </c>
      <c r="G5883" s="0">
        <v>0.061349</v>
      </c>
      <c r="H5883" s="0">
        <v>0.063417</v>
      </c>
      <c r="I5883" s="0">
        <v>0.01215</v>
      </c>
      <c r="J5883" s="0">
        <v>-0.021107</v>
      </c>
      <c r="K5883" s="0">
        <v>1022.839966</v>
      </c>
      <c r="L5883" s="0">
        <v>41.709492</v>
      </c>
      <c r="W5883" s="0">
        <f t="shared" si="91"/>
        <v>56120.224063503716</v>
      </c>
    </row>
    <row r="5884">
      <c r="A5884" s="0">
        <v>204.0975</v>
      </c>
      <c r="B5884" s="0">
        <v>2747.549316</v>
      </c>
      <c r="C5884" s="0">
        <v>-52427.238281</v>
      </c>
      <c r="D5884" s="0">
        <v>20223.378906</v>
      </c>
      <c r="E5884" s="0">
        <v>-0.179533</v>
      </c>
      <c r="F5884" s="0">
        <v>9.958536</v>
      </c>
      <c r="G5884" s="0">
        <v>0.080902</v>
      </c>
      <c r="H5884" s="0">
        <v>0.041007</v>
      </c>
      <c r="I5884" s="0">
        <v>0.010001</v>
      </c>
      <c r="J5884" s="0">
        <v>-0.014996</v>
      </c>
      <c r="K5884" s="0">
        <v>1022.839966</v>
      </c>
      <c r="L5884" s="0">
        <v>41.709492</v>
      </c>
      <c r="W5884" s="0">
        <f t="shared" si="91"/>
        <v>56259.660462824068</v>
      </c>
    </row>
    <row r="5885">
      <c r="A5885" s="0">
        <v>204.10875</v>
      </c>
      <c r="B5885" s="0">
        <v>2577.094727</v>
      </c>
      <c r="C5885" s="0">
        <v>-52402.441406</v>
      </c>
      <c r="D5885" s="0">
        <v>20156.136719</v>
      </c>
      <c r="E5885" s="0">
        <v>-0.183905</v>
      </c>
      <c r="F5885" s="0">
        <v>9.959082</v>
      </c>
      <c r="G5885" s="0">
        <v>0.064634</v>
      </c>
      <c r="H5885" s="0">
        <v>0.01152</v>
      </c>
      <c r="I5885" s="0">
        <v>0.007605</v>
      </c>
      <c r="J5885" s="0">
        <v>-0.006305</v>
      </c>
      <c r="K5885" s="0">
        <v>1022.849976</v>
      </c>
      <c r="L5885" s="0">
        <v>41.714375</v>
      </c>
      <c r="W5885" s="0">
        <f t="shared" si="91"/>
        <v>56204.333729492908</v>
      </c>
    </row>
    <row r="5886">
      <c r="A5886" s="0">
        <v>204.12</v>
      </c>
      <c r="B5886" s="0">
        <v>2658.050537</v>
      </c>
      <c r="C5886" s="0">
        <v>-52371.640625</v>
      </c>
      <c r="D5886" s="0">
        <v>20134.773437</v>
      </c>
      <c r="E5886" s="0">
        <v>-0.186781</v>
      </c>
      <c r="F5886" s="0">
        <v>9.954015</v>
      </c>
      <c r="G5886" s="0">
        <v>0.065683</v>
      </c>
      <c r="H5886" s="0">
        <v>-0.006114</v>
      </c>
      <c r="I5886" s="0">
        <v>0.004848</v>
      </c>
      <c r="J5886" s="0">
        <v>-0.001521</v>
      </c>
      <c r="K5886" s="0">
        <v>1022.849976</v>
      </c>
      <c r="L5886" s="0">
        <v>41.714375</v>
      </c>
      <c r="W5886" s="0">
        <f t="shared" si="91"/>
        <v>56171.728438518934</v>
      </c>
    </row>
    <row r="5887">
      <c r="A5887" s="0">
        <v>204.13125</v>
      </c>
      <c r="B5887" s="0">
        <v>2518.79126</v>
      </c>
      <c r="C5887" s="0">
        <v>-52343.761719</v>
      </c>
      <c r="D5887" s="0">
        <v>20155.203125</v>
      </c>
      <c r="E5887" s="0">
        <v>-0.168034</v>
      </c>
      <c r="F5887" s="0">
        <v>9.959518</v>
      </c>
      <c r="G5887" s="0">
        <v>0.069877</v>
      </c>
      <c r="H5887" s="0">
        <v>-0.031408</v>
      </c>
      <c r="I5887" s="0">
        <v>0.000435</v>
      </c>
      <c r="J5887" s="0">
        <v>0.006772</v>
      </c>
      <c r="K5887" s="0">
        <v>1022.849976</v>
      </c>
      <c r="L5887" s="0">
        <v>41.714375</v>
      </c>
      <c r="W5887" s="0">
        <f t="shared" si="91"/>
        <v>56146.646501077092</v>
      </c>
    </row>
    <row r="5888">
      <c r="A5888" s="0">
        <v>204.1425</v>
      </c>
      <c r="B5888" s="0">
        <v>2655.952148</v>
      </c>
      <c r="C5888" s="0">
        <v>-52312.984375</v>
      </c>
      <c r="D5888" s="0">
        <v>20014.851562</v>
      </c>
      <c r="E5888" s="0">
        <v>-0.182667</v>
      </c>
      <c r="F5888" s="0">
        <v>9.963871</v>
      </c>
      <c r="G5888" s="0">
        <v>0.063464</v>
      </c>
      <c r="H5888" s="0">
        <v>-0.038549</v>
      </c>
      <c r="I5888" s="0">
        <v>-0.000687</v>
      </c>
      <c r="J5888" s="0">
        <v>0.007321</v>
      </c>
      <c r="K5888" s="0">
        <v>1022.849976</v>
      </c>
      <c r="L5888" s="0">
        <v>41.714375</v>
      </c>
      <c r="W5888" s="0">
        <f t="shared" si="91"/>
        <v>56074.028739518566</v>
      </c>
    </row>
    <row r="5889">
      <c r="A5889" s="0">
        <v>204.15375</v>
      </c>
      <c r="B5889" s="0">
        <v>2470.110107</v>
      </c>
      <c r="C5889" s="0">
        <v>-52385.296875</v>
      </c>
      <c r="D5889" s="0">
        <v>20092.677734</v>
      </c>
      <c r="E5889" s="0">
        <v>-0.197562</v>
      </c>
      <c r="F5889" s="0">
        <v>9.961848</v>
      </c>
      <c r="G5889" s="0">
        <v>0.065422</v>
      </c>
      <c r="H5889" s="0">
        <v>-0.034689</v>
      </c>
      <c r="I5889" s="0">
        <v>-0.000726</v>
      </c>
      <c r="J5889" s="0">
        <v>0.004043</v>
      </c>
      <c r="K5889" s="0">
        <v>1022.849976</v>
      </c>
      <c r="L5889" s="0">
        <v>41.714375</v>
      </c>
      <c r="W5889" s="0">
        <f t="shared" si="91"/>
        <v>56160.809032144185</v>
      </c>
    </row>
    <row r="5890">
      <c r="A5890" s="0">
        <v>204.165</v>
      </c>
      <c r="B5890" s="0">
        <v>2559.567383</v>
      </c>
      <c r="C5890" s="0">
        <v>-52359.257812</v>
      </c>
      <c r="D5890" s="0">
        <v>20100.373047</v>
      </c>
      <c r="E5890" s="0">
        <v>-0.181044</v>
      </c>
      <c r="F5890" s="0">
        <v>9.971083</v>
      </c>
      <c r="G5890" s="0">
        <v>0.082626</v>
      </c>
      <c r="H5890" s="0">
        <v>-0.013408</v>
      </c>
      <c r="I5890" s="0">
        <v>0.002012</v>
      </c>
      <c r="J5890" s="0">
        <v>-0.004215</v>
      </c>
      <c r="K5890" s="0">
        <v>1022.849976</v>
      </c>
      <c r="L5890" s="0">
        <v>41.714375</v>
      </c>
      <c r="W5890" s="0">
        <f ref="W5890:W5953" t="shared" si="92">SQRT((B5890)^2+(C5890)^2+(D5890)^2)</f>
        <v>56143.2833065556</v>
      </c>
    </row>
    <row r="5891">
      <c r="A5891" s="0">
        <v>204.17625</v>
      </c>
      <c r="B5891" s="0">
        <v>2548.022949</v>
      </c>
      <c r="C5891" s="0">
        <v>-52397.894531</v>
      </c>
      <c r="D5891" s="0">
        <v>20197.816406</v>
      </c>
      <c r="E5891" s="0">
        <v>-0.17968</v>
      </c>
      <c r="F5891" s="0">
        <v>9.968079</v>
      </c>
      <c r="G5891" s="0">
        <v>0.070184</v>
      </c>
      <c r="H5891" s="0">
        <v>0.008527</v>
      </c>
      <c r="I5891" s="0">
        <v>0.0049</v>
      </c>
      <c r="J5891" s="0">
        <v>-0.012375</v>
      </c>
      <c r="K5891" s="0">
        <v>1022.849976</v>
      </c>
      <c r="L5891" s="0">
        <v>41.714375</v>
      </c>
      <c r="W5891" s="0">
        <f t="shared" si="92"/>
        <v>56213.73106102203</v>
      </c>
    </row>
    <row r="5892">
      <c r="A5892" s="0">
        <v>204.1875</v>
      </c>
      <c r="B5892" s="0">
        <v>2563.505859</v>
      </c>
      <c r="C5892" s="0">
        <v>-52362.546875</v>
      </c>
      <c r="D5892" s="0">
        <v>20009.888672</v>
      </c>
      <c r="E5892" s="0">
        <v>-0.179564</v>
      </c>
      <c r="F5892" s="0">
        <v>9.95321</v>
      </c>
      <c r="G5892" s="0">
        <v>0.083907</v>
      </c>
      <c r="H5892" s="0">
        <v>0.037337</v>
      </c>
      <c r="I5892" s="0">
        <v>0.008699</v>
      </c>
      <c r="J5892" s="0">
        <v>-0.020882</v>
      </c>
      <c r="K5892" s="0">
        <v>1022.849976</v>
      </c>
      <c r="L5892" s="0">
        <v>41.714375</v>
      </c>
      <c r="W5892" s="0">
        <f t="shared" si="92"/>
        <v>56114.200717746426</v>
      </c>
    </row>
    <row r="5893">
      <c r="A5893" s="0">
        <v>204.19875</v>
      </c>
      <c r="B5893" s="0">
        <v>2442.314453</v>
      </c>
      <c r="C5893" s="0">
        <v>-52379.585937</v>
      </c>
      <c r="D5893" s="0">
        <v>20118.626953</v>
      </c>
      <c r="E5893" s="0">
        <v>-0.186158</v>
      </c>
      <c r="F5893" s="0">
        <v>9.972123</v>
      </c>
      <c r="G5893" s="0">
        <v>0.065955</v>
      </c>
      <c r="H5893" s="0">
        <v>0.054775</v>
      </c>
      <c r="I5893" s="0">
        <v>0.011038</v>
      </c>
      <c r="J5893" s="0">
        <v>-0.023957</v>
      </c>
      <c r="K5893" s="0">
        <v>1022.849976</v>
      </c>
      <c r="L5893" s="0">
        <v>41.714375</v>
      </c>
      <c r="W5893" s="0">
        <f t="shared" si="92"/>
        <v>56163.5564516073</v>
      </c>
    </row>
    <row r="5894">
      <c r="A5894" s="0">
        <v>204.21</v>
      </c>
      <c r="B5894" s="0">
        <v>2604.161133</v>
      </c>
      <c r="C5894" s="0">
        <v>-52367.699219</v>
      </c>
      <c r="D5894" s="0">
        <v>20176.65625</v>
      </c>
      <c r="E5894" s="0">
        <v>-0.183622</v>
      </c>
      <c r="F5894" s="0">
        <v>9.966349</v>
      </c>
      <c r="G5894" s="0">
        <v>0.081082</v>
      </c>
      <c r="H5894" s="0">
        <v>0.071978</v>
      </c>
      <c r="I5894" s="0">
        <v>0.013373</v>
      </c>
      <c r="J5894" s="0">
        <v>-0.025941</v>
      </c>
      <c r="K5894" s="0">
        <v>1022.849976</v>
      </c>
      <c r="L5894" s="0">
        <v>41.716717</v>
      </c>
      <c r="W5894" s="0">
        <f t="shared" si="92"/>
        <v>56180.557438752294</v>
      </c>
    </row>
    <row r="5895">
      <c r="A5895" s="0">
        <v>204.22125</v>
      </c>
      <c r="B5895" s="0">
        <v>2544.494141</v>
      </c>
      <c r="C5895" s="0">
        <v>-52387.167969</v>
      </c>
      <c r="D5895" s="0">
        <v>20182.796875</v>
      </c>
      <c r="E5895" s="0">
        <v>-0.186821</v>
      </c>
      <c r="F5895" s="0">
        <v>9.96134</v>
      </c>
      <c r="G5895" s="0">
        <v>0.068066</v>
      </c>
      <c r="H5895" s="0">
        <v>0.072409</v>
      </c>
      <c r="I5895" s="0">
        <v>0.014375</v>
      </c>
      <c r="J5895" s="0">
        <v>-0.023135</v>
      </c>
      <c r="K5895" s="0">
        <v>1022.849976</v>
      </c>
      <c r="L5895" s="0">
        <v>41.716717</v>
      </c>
      <c r="W5895" s="0">
        <f t="shared" si="92"/>
        <v>56198.177087369237</v>
      </c>
    </row>
    <row r="5896">
      <c r="A5896" s="0">
        <v>204.2325</v>
      </c>
      <c r="B5896" s="0">
        <v>2638.849365</v>
      </c>
      <c r="C5896" s="0">
        <v>-52373.078125</v>
      </c>
      <c r="D5896" s="0">
        <v>20017.726562</v>
      </c>
      <c r="E5896" s="0">
        <v>-0.192547</v>
      </c>
      <c r="F5896" s="0">
        <v>9.958533</v>
      </c>
      <c r="G5896" s="0">
        <v>0.073532</v>
      </c>
      <c r="H5896" s="0">
        <v>0.065863</v>
      </c>
      <c r="I5896" s="0">
        <v>0.012559</v>
      </c>
      <c r="J5896" s="0">
        <v>-0.020092</v>
      </c>
      <c r="K5896" s="0">
        <v>1022.849976</v>
      </c>
      <c r="L5896" s="0">
        <v>41.716717</v>
      </c>
      <c r="W5896" s="0">
        <f t="shared" si="92"/>
        <v>56130.314581066756</v>
      </c>
    </row>
    <row r="5897">
      <c r="A5897" s="0">
        <v>204.24375</v>
      </c>
      <c r="B5897" s="0">
        <v>2546.279297</v>
      </c>
      <c r="C5897" s="0">
        <v>-52350.394531</v>
      </c>
      <c r="D5897" s="0">
        <v>20112.160156</v>
      </c>
      <c r="E5897" s="0">
        <v>-0.183132</v>
      </c>
      <c r="F5897" s="0">
        <v>9.965244</v>
      </c>
      <c r="G5897" s="0">
        <v>0.062536</v>
      </c>
      <c r="H5897" s="0">
        <v>0.044365</v>
      </c>
      <c r="I5897" s="0">
        <v>0.009634</v>
      </c>
      <c r="J5897" s="0">
        <v>-0.015784</v>
      </c>
      <c r="K5897" s="0">
        <v>1022.849976</v>
      </c>
      <c r="L5897" s="0">
        <v>41.716717</v>
      </c>
      <c r="W5897" s="0">
        <f t="shared" si="92"/>
        <v>56138.634931304478</v>
      </c>
    </row>
    <row r="5898">
      <c r="A5898" s="0">
        <v>204.255</v>
      </c>
      <c r="B5898" s="0">
        <v>2646.706543</v>
      </c>
      <c r="C5898" s="0">
        <v>-52374.9375</v>
      </c>
      <c r="D5898" s="0">
        <v>19901.728516</v>
      </c>
      <c r="E5898" s="0">
        <v>-0.184303</v>
      </c>
      <c r="F5898" s="0">
        <v>9.966183</v>
      </c>
      <c r="G5898" s="0">
        <v>0.062599</v>
      </c>
      <c r="H5898" s="0">
        <v>0.018772</v>
      </c>
      <c r="I5898" s="0">
        <v>0.008001</v>
      </c>
      <c r="J5898" s="0">
        <v>-0.010146</v>
      </c>
      <c r="K5898" s="0">
        <v>1022.849976</v>
      </c>
      <c r="L5898" s="0">
        <v>41.716717</v>
      </c>
      <c r="W5898" s="0">
        <f t="shared" si="92"/>
        <v>56091.15733855233</v>
      </c>
    </row>
    <row r="5899">
      <c r="A5899" s="0">
        <v>204.26625</v>
      </c>
      <c r="B5899" s="0">
        <v>2664.945801</v>
      </c>
      <c r="C5899" s="0">
        <v>-52371.421875</v>
      </c>
      <c r="D5899" s="0">
        <v>20155.857422</v>
      </c>
      <c r="E5899" s="0">
        <v>-0.183238</v>
      </c>
      <c r="F5899" s="0">
        <v>9.969281</v>
      </c>
      <c r="G5899" s="0">
        <v>0.055023</v>
      </c>
      <c r="H5899" s="0">
        <v>-0.011704</v>
      </c>
      <c r="I5899" s="0">
        <v>0.00307</v>
      </c>
      <c r="J5899" s="0">
        <v>-0.00071</v>
      </c>
      <c r="K5899" s="0">
        <v>1022.849976</v>
      </c>
      <c r="L5899" s="0">
        <v>41.716717</v>
      </c>
      <c r="W5899" s="0">
        <f t="shared" si="92"/>
        <v>56179.412187628746</v>
      </c>
    </row>
    <row r="5900">
      <c r="A5900" s="0">
        <v>204.2775</v>
      </c>
      <c r="B5900" s="0">
        <v>2590.962891</v>
      </c>
      <c r="C5900" s="0">
        <v>-52360.441406</v>
      </c>
      <c r="D5900" s="0">
        <v>20219.808594</v>
      </c>
      <c r="E5900" s="0">
        <v>-0.183388</v>
      </c>
      <c r="F5900" s="0">
        <v>9.958109</v>
      </c>
      <c r="G5900" s="0">
        <v>0.076193</v>
      </c>
      <c r="H5900" s="0">
        <v>-0.025829</v>
      </c>
      <c r="I5900" s="0">
        <v>0.001434</v>
      </c>
      <c r="J5900" s="0">
        <v>0.005316</v>
      </c>
      <c r="K5900" s="0">
        <v>1022.849976</v>
      </c>
      <c r="L5900" s="0">
        <v>41.716717</v>
      </c>
      <c r="W5900" s="0">
        <f t="shared" si="92"/>
        <v>56188.696127528128</v>
      </c>
    </row>
    <row r="5901">
      <c r="A5901" s="0">
        <v>204.28875</v>
      </c>
      <c r="B5901" s="0">
        <v>2567.528564</v>
      </c>
      <c r="C5901" s="0">
        <v>-52343.449219</v>
      </c>
      <c r="D5901" s="0">
        <v>20080.431641</v>
      </c>
      <c r="E5901" s="0">
        <v>-0.182185</v>
      </c>
      <c r="F5901" s="0">
        <v>9.965972</v>
      </c>
      <c r="G5901" s="0">
        <v>0.066778</v>
      </c>
      <c r="H5901" s="0">
        <v>-0.034962</v>
      </c>
      <c r="I5901" s="0">
        <v>-0.001058</v>
      </c>
      <c r="J5901" s="0">
        <v>0.008051</v>
      </c>
      <c r="K5901" s="0">
        <v>1022.849976</v>
      </c>
      <c r="L5901" s="0">
        <v>41.716717</v>
      </c>
      <c r="W5901" s="0">
        <f t="shared" si="92"/>
        <v>56121.765955446041</v>
      </c>
    </row>
    <row r="5902">
      <c r="A5902" s="0">
        <v>204.3</v>
      </c>
      <c r="B5902" s="0">
        <v>2446.655518</v>
      </c>
      <c r="C5902" s="0">
        <v>-52384.425781</v>
      </c>
      <c r="D5902" s="0">
        <v>20118.082031</v>
      </c>
      <c r="E5902" s="0">
        <v>-0.175396</v>
      </c>
      <c r="F5902" s="0">
        <v>9.972798</v>
      </c>
      <c r="G5902" s="0">
        <v>0.070263</v>
      </c>
      <c r="H5902" s="0">
        <v>-0.034313</v>
      </c>
      <c r="I5902" s="0">
        <v>-0.000457</v>
      </c>
      <c r="J5902" s="0">
        <v>0.004013</v>
      </c>
      <c r="K5902" s="0">
        <v>1022.829956</v>
      </c>
      <c r="L5902" s="0">
        <v>41.716717</v>
      </c>
      <c r="W5902" s="0">
        <f t="shared" si="92"/>
        <v>56168.063988666217</v>
      </c>
    </row>
    <row r="5903">
      <c r="A5903" s="0">
        <v>204.31125</v>
      </c>
      <c r="B5903" s="0">
        <v>2598.756348</v>
      </c>
      <c r="C5903" s="0">
        <v>-52390.65625</v>
      </c>
      <c r="D5903" s="0">
        <v>20137.947266</v>
      </c>
      <c r="E5903" s="0">
        <v>-0.199744</v>
      </c>
      <c r="F5903" s="0">
        <v>9.972634</v>
      </c>
      <c r="G5903" s="0">
        <v>0.056686</v>
      </c>
      <c r="H5903" s="0">
        <v>-0.021056</v>
      </c>
      <c r="I5903" s="0">
        <v>0.001186</v>
      </c>
      <c r="J5903" s="0">
        <v>-0.003704</v>
      </c>
      <c r="K5903" s="0">
        <v>1022.829956</v>
      </c>
      <c r="L5903" s="0">
        <v>41.716717</v>
      </c>
      <c r="W5903" s="0">
        <f t="shared" si="92"/>
        <v>56187.821785064159</v>
      </c>
    </row>
    <row r="5904">
      <c r="A5904" s="0">
        <v>204.3225</v>
      </c>
      <c r="B5904" s="0">
        <v>2618.179199</v>
      </c>
      <c r="C5904" s="0">
        <v>-52379.078125</v>
      </c>
      <c r="D5904" s="0">
        <v>20067.292969</v>
      </c>
      <c r="E5904" s="0">
        <v>-0.186984</v>
      </c>
      <c r="F5904" s="0">
        <v>9.958277</v>
      </c>
      <c r="G5904" s="0">
        <v>0.064177</v>
      </c>
      <c r="H5904" s="0">
        <v>0.008814</v>
      </c>
      <c r="I5904" s="0">
        <v>0.004055</v>
      </c>
      <c r="J5904" s="0">
        <v>-0.01316</v>
      </c>
      <c r="K5904" s="0">
        <v>1022.829956</v>
      </c>
      <c r="L5904" s="0">
        <v>41.716717</v>
      </c>
      <c r="W5904" s="0">
        <f t="shared" si="92"/>
        <v>56152.639605334727</v>
      </c>
    </row>
    <row r="5905">
      <c r="A5905" s="0">
        <v>204.33375</v>
      </c>
      <c r="B5905" s="0">
        <v>2705.731934</v>
      </c>
      <c r="C5905" s="0">
        <v>-52366.363281</v>
      </c>
      <c r="D5905" s="0">
        <v>20132.783203</v>
      </c>
      <c r="E5905" s="0">
        <v>-0.183973</v>
      </c>
      <c r="F5905" s="0">
        <v>9.968453</v>
      </c>
      <c r="G5905" s="0">
        <v>0.067077</v>
      </c>
      <c r="H5905" s="0">
        <v>0.035853</v>
      </c>
      <c r="I5905" s="0">
        <v>0.007142</v>
      </c>
      <c r="J5905" s="0">
        <v>-0.021185</v>
      </c>
      <c r="K5905" s="0">
        <v>1022.829956</v>
      </c>
      <c r="L5905" s="0">
        <v>41.716717</v>
      </c>
      <c r="W5905" s="0">
        <f t="shared" si="92"/>
        <v>56168.371420892479</v>
      </c>
    </row>
    <row r="5906">
      <c r="A5906" s="0">
        <v>204.345</v>
      </c>
      <c r="B5906" s="0">
        <v>2569.184814</v>
      </c>
      <c r="C5906" s="0">
        <v>-52397.707031</v>
      </c>
      <c r="D5906" s="0">
        <v>20124.804687</v>
      </c>
      <c r="E5906" s="0">
        <v>-0.185856</v>
      </c>
      <c r="F5906" s="0">
        <v>9.967849</v>
      </c>
      <c r="G5906" s="0">
        <v>0.075541</v>
      </c>
      <c r="H5906" s="0">
        <v>0.060648</v>
      </c>
      <c r="I5906" s="0">
        <v>0.011757</v>
      </c>
      <c r="J5906" s="0">
        <v>-0.025836</v>
      </c>
      <c r="K5906" s="0">
        <v>1022.829956</v>
      </c>
      <c r="L5906" s="0">
        <v>41.716717</v>
      </c>
      <c r="W5906" s="0">
        <f t="shared" si="92"/>
        <v>56188.327759463456</v>
      </c>
    </row>
    <row r="5907">
      <c r="A5907" s="0">
        <v>204.35625</v>
      </c>
      <c r="B5907" s="0">
        <v>2628.583984</v>
      </c>
      <c r="C5907" s="0">
        <v>-52360.546875</v>
      </c>
      <c r="D5907" s="0">
        <v>20016.894531</v>
      </c>
      <c r="E5907" s="0">
        <v>-0.180368</v>
      </c>
      <c r="F5907" s="0">
        <v>9.964527</v>
      </c>
      <c r="G5907" s="0">
        <v>0.069578</v>
      </c>
      <c r="H5907" s="0">
        <v>0.06795</v>
      </c>
      <c r="I5907" s="0">
        <v>0.012844</v>
      </c>
      <c r="J5907" s="0">
        <v>-0.025279</v>
      </c>
      <c r="K5907" s="0">
        <v>1022.829956</v>
      </c>
      <c r="L5907" s="0">
        <v>41.716717</v>
      </c>
      <c r="W5907" s="0">
        <f t="shared" si="92"/>
        <v>56117.843770722262</v>
      </c>
    </row>
    <row r="5908">
      <c r="A5908" s="0">
        <v>204.3675</v>
      </c>
      <c r="B5908" s="0">
        <v>2561.712158</v>
      </c>
      <c r="C5908" s="0">
        <v>-52365.386719</v>
      </c>
      <c r="D5908" s="0">
        <v>19864.15625</v>
      </c>
      <c r="E5908" s="0">
        <v>-0.174573</v>
      </c>
      <c r="F5908" s="0">
        <v>9.959659</v>
      </c>
      <c r="G5908" s="0">
        <v>0.072317</v>
      </c>
      <c r="H5908" s="0">
        <v>0.073645</v>
      </c>
      <c r="I5908" s="0">
        <v>0.014489</v>
      </c>
      <c r="J5908" s="0">
        <v>-0.02549</v>
      </c>
      <c r="K5908" s="0">
        <v>1022.829956</v>
      </c>
      <c r="L5908" s="0">
        <v>41.716717</v>
      </c>
      <c r="W5908" s="0">
        <f t="shared" si="92"/>
        <v>56064.969445593044</v>
      </c>
    </row>
    <row r="5909">
      <c r="A5909" s="0">
        <v>204.37875</v>
      </c>
      <c r="B5909" s="0">
        <v>2754.497559</v>
      </c>
      <c r="C5909" s="0">
        <v>-52378.046875</v>
      </c>
      <c r="D5909" s="0">
        <v>19910.056641</v>
      </c>
      <c r="E5909" s="0">
        <v>-0.176883</v>
      </c>
      <c r="F5909" s="0">
        <v>9.962042</v>
      </c>
      <c r="G5909" s="0">
        <v>0.060009</v>
      </c>
      <c r="H5909" s="0">
        <v>0.066821</v>
      </c>
      <c r="I5909" s="0">
        <v>0.013005</v>
      </c>
      <c r="J5909" s="0">
        <v>-0.022475</v>
      </c>
      <c r="K5909" s="0">
        <v>1022.829956</v>
      </c>
      <c r="L5909" s="0">
        <v>41.716717</v>
      </c>
      <c r="W5909" s="0">
        <f t="shared" si="92"/>
        <v>56102.205007379722</v>
      </c>
    </row>
    <row r="5910">
      <c r="A5910" s="0">
        <v>204.39</v>
      </c>
      <c r="B5910" s="0">
        <v>2661.41333</v>
      </c>
      <c r="C5910" s="0">
        <v>-52371.742187</v>
      </c>
      <c r="D5910" s="0">
        <v>20111.851562</v>
      </c>
      <c r="E5910" s="0">
        <v>-0.174634</v>
      </c>
      <c r="F5910" s="0">
        <v>9.966041</v>
      </c>
      <c r="G5910" s="0">
        <v>0.069929</v>
      </c>
      <c r="H5910" s="0">
        <v>0.047981</v>
      </c>
      <c r="I5910" s="0">
        <v>0.010194</v>
      </c>
      <c r="J5910" s="0">
        <v>-0.017067</v>
      </c>
      <c r="K5910" s="0">
        <v>1022.829956</v>
      </c>
      <c r="L5910" s="0">
        <v>41.716717</v>
      </c>
      <c r="W5910" s="0">
        <f t="shared" si="92"/>
        <v>56163.770117991713</v>
      </c>
    </row>
    <row r="5911">
      <c r="A5911" s="0">
        <v>204.40125</v>
      </c>
      <c r="B5911" s="0">
        <v>2631.675049</v>
      </c>
      <c r="C5911" s="0">
        <v>-52380.257812</v>
      </c>
      <c r="D5911" s="0">
        <v>20167.320312</v>
      </c>
      <c r="E5911" s="0">
        <v>-0.176506</v>
      </c>
      <c r="F5911" s="0">
        <v>9.968298</v>
      </c>
      <c r="G5911" s="0">
        <v>0.071229</v>
      </c>
      <c r="H5911" s="0">
        <v>0.022121</v>
      </c>
      <c r="I5911" s="0">
        <v>0.008354</v>
      </c>
      <c r="J5911" s="0">
        <v>-0.010795</v>
      </c>
      <c r="K5911" s="0">
        <v>1022.859985</v>
      </c>
      <c r="L5911" s="0">
        <v>41.719257</v>
      </c>
      <c r="W5911" s="0">
        <f t="shared" si="92"/>
        <v>56190.1942564886</v>
      </c>
    </row>
    <row r="5912">
      <c r="A5912" s="0">
        <v>204.4125</v>
      </c>
      <c r="B5912" s="0">
        <v>2530.064453</v>
      </c>
      <c r="C5912" s="0">
        <v>-52377.761719</v>
      </c>
      <c r="D5912" s="0">
        <v>20112.447266</v>
      </c>
      <c r="E5912" s="0">
        <v>-0.181858</v>
      </c>
      <c r="F5912" s="0">
        <v>9.962635</v>
      </c>
      <c r="G5912" s="0">
        <v>0.064992</v>
      </c>
      <c r="H5912" s="0">
        <v>-0.006611</v>
      </c>
      <c r="I5912" s="0">
        <v>0.00392</v>
      </c>
      <c r="J5912" s="0">
        <v>-0.002903</v>
      </c>
      <c r="K5912" s="0">
        <v>1022.859985</v>
      </c>
      <c r="L5912" s="0">
        <v>41.719257</v>
      </c>
      <c r="W5912" s="0">
        <f t="shared" si="92"/>
        <v>56163.526276902405</v>
      </c>
    </row>
    <row r="5913">
      <c r="A5913" s="0">
        <v>204.42375</v>
      </c>
      <c r="B5913" s="0">
        <v>2477.955811</v>
      </c>
      <c r="C5913" s="0">
        <v>-52403.011719</v>
      </c>
      <c r="D5913" s="0">
        <v>20147.871094</v>
      </c>
      <c r="E5913" s="0">
        <v>-0.17174</v>
      </c>
      <c r="F5913" s="0">
        <v>9.974881</v>
      </c>
      <c r="G5913" s="0">
        <v>0.062253</v>
      </c>
      <c r="H5913" s="0">
        <v>-0.026655</v>
      </c>
      <c r="I5913" s="0">
        <v>0.000951</v>
      </c>
      <c r="J5913" s="0">
        <v>0.003262</v>
      </c>
      <c r="K5913" s="0">
        <v>1022.859985</v>
      </c>
      <c r="L5913" s="0">
        <v>41.719257</v>
      </c>
      <c r="W5913" s="0">
        <f t="shared" si="92"/>
        <v>56197.443107701627</v>
      </c>
    </row>
    <row r="5914">
      <c r="A5914" s="0">
        <v>204.435</v>
      </c>
      <c r="B5914" s="0">
        <v>2467.659912</v>
      </c>
      <c r="C5914" s="0">
        <v>-52365.753906</v>
      </c>
      <c r="D5914" s="0">
        <v>20049.291016</v>
      </c>
      <c r="E5914" s="0">
        <v>-0.17929</v>
      </c>
      <c r="F5914" s="0">
        <v>9.970001</v>
      </c>
      <c r="G5914" s="0">
        <v>0.06008</v>
      </c>
      <c r="H5914" s="0">
        <v>-0.043772</v>
      </c>
      <c r="I5914" s="0">
        <v>-0.001427</v>
      </c>
      <c r="J5914" s="0">
        <v>0.007748</v>
      </c>
      <c r="K5914" s="0">
        <v>1022.859985</v>
      </c>
      <c r="L5914" s="0">
        <v>41.719257</v>
      </c>
      <c r="W5914" s="0">
        <f t="shared" si="92"/>
        <v>56126.959634647093</v>
      </c>
    </row>
    <row r="5915">
      <c r="A5915" s="0">
        <v>204.44625</v>
      </c>
      <c r="B5915" s="0">
        <v>2558.505859</v>
      </c>
      <c r="C5915" s="0">
        <v>-52350.429687</v>
      </c>
      <c r="D5915" s="0">
        <v>20119.277344</v>
      </c>
      <c r="E5915" s="0">
        <v>-0.171059</v>
      </c>
      <c r="F5915" s="0">
        <v>9.95814</v>
      </c>
      <c r="G5915" s="0">
        <v>0.058785</v>
      </c>
      <c r="H5915" s="0">
        <v>-0.033337</v>
      </c>
      <c r="I5915" s="0">
        <v>-0.000226</v>
      </c>
      <c r="J5915" s="0">
        <v>0.004128</v>
      </c>
      <c r="K5915" s="0">
        <v>1022.859985</v>
      </c>
      <c r="L5915" s="0">
        <v>41.719257</v>
      </c>
      <c r="W5915" s="0">
        <f t="shared" si="92"/>
        <v>56141.77376507497</v>
      </c>
    </row>
    <row r="5916">
      <c r="A5916" s="0">
        <v>204.4575</v>
      </c>
      <c r="B5916" s="0">
        <v>2617.076904</v>
      </c>
      <c r="C5916" s="0">
        <v>-52390.890625</v>
      </c>
      <c r="D5916" s="0">
        <v>20112.191406</v>
      </c>
      <c r="E5916" s="0">
        <v>-0.191353</v>
      </c>
      <c r="F5916" s="0">
        <v>9.967195</v>
      </c>
      <c r="G5916" s="0">
        <v>0.069363</v>
      </c>
      <c r="H5916" s="0">
        <v>-0.021117</v>
      </c>
      <c r="I5916" s="0">
        <v>0.000165</v>
      </c>
      <c r="J5916" s="0">
        <v>-0.002884</v>
      </c>
      <c r="K5916" s="0">
        <v>1022.859985</v>
      </c>
      <c r="L5916" s="0">
        <v>41.719257</v>
      </c>
      <c r="W5916" s="0">
        <f t="shared" si="92"/>
        <v>56179.664961209433</v>
      </c>
    </row>
    <row r="5917">
      <c r="A5917" s="0">
        <v>204.46875</v>
      </c>
      <c r="B5917" s="0">
        <v>2524.60498</v>
      </c>
      <c r="C5917" s="0">
        <v>-52394.644531</v>
      </c>
      <c r="D5917" s="0">
        <v>20139.142578</v>
      </c>
      <c r="E5917" s="0">
        <v>-0.19005</v>
      </c>
      <c r="F5917" s="0">
        <v>9.975561</v>
      </c>
      <c r="G5917" s="0">
        <v>0.068242</v>
      </c>
      <c r="H5917" s="0">
        <v>0.001717</v>
      </c>
      <c r="I5917" s="0">
        <v>0.003864</v>
      </c>
      <c r="J5917" s="0">
        <v>-0.011599</v>
      </c>
      <c r="K5917" s="0">
        <v>1022.859985</v>
      </c>
      <c r="L5917" s="0">
        <v>41.719257</v>
      </c>
      <c r="W5917" s="0">
        <f t="shared" si="92"/>
        <v>56188.588428718343</v>
      </c>
    </row>
    <row r="5918">
      <c r="A5918" s="0">
        <v>204.48</v>
      </c>
      <c r="B5918" s="0">
        <v>2506.451416</v>
      </c>
      <c r="C5918" s="0">
        <v>-52378.796875</v>
      </c>
      <c r="D5918" s="0">
        <v>20084.513672</v>
      </c>
      <c r="E5918" s="0">
        <v>-0.177666</v>
      </c>
      <c r="F5918" s="0">
        <v>9.960979</v>
      </c>
      <c r="G5918" s="0">
        <v>0.068619</v>
      </c>
      <c r="H5918" s="0">
        <v>0.028787</v>
      </c>
      <c r="I5918" s="0">
        <v>0.006482</v>
      </c>
      <c r="J5918" s="0">
        <v>-0.019438</v>
      </c>
      <c r="K5918" s="0">
        <v>1022.859985</v>
      </c>
      <c r="L5918" s="0">
        <v>41.719257</v>
      </c>
      <c r="W5918" s="0">
        <f t="shared" si="92"/>
        <v>56153.43578280881</v>
      </c>
    </row>
    <row r="5919">
      <c r="A5919" s="0">
        <v>204.49125</v>
      </c>
      <c r="B5919" s="0">
        <v>2586.129639</v>
      </c>
      <c r="C5919" s="0">
        <v>-52364.230469</v>
      </c>
      <c r="D5919" s="0">
        <v>20000.982422</v>
      </c>
      <c r="E5919" s="0">
        <v>-0.182708</v>
      </c>
      <c r="F5919" s="0">
        <v>9.965519</v>
      </c>
      <c r="G5919" s="0">
        <v>0.084091</v>
      </c>
      <c r="H5919" s="0">
        <v>0.050776</v>
      </c>
      <c r="I5919" s="0">
        <v>0.009438</v>
      </c>
      <c r="J5919" s="0">
        <v>-0.023685</v>
      </c>
      <c r="K5919" s="0">
        <v>1022.859985</v>
      </c>
      <c r="L5919" s="0">
        <v>41.719257</v>
      </c>
      <c r="W5919" s="0">
        <f t="shared" si="92"/>
        <v>56113.634679687384</v>
      </c>
    </row>
    <row r="5920">
      <c r="A5920" s="0">
        <v>204.5025</v>
      </c>
      <c r="B5920" s="0">
        <v>2511.237793</v>
      </c>
      <c r="C5920" s="0">
        <v>-52374.875</v>
      </c>
      <c r="D5920" s="0">
        <v>20008.443359</v>
      </c>
      <c r="E5920" s="0">
        <v>-0.180195</v>
      </c>
      <c r="F5920" s="0">
        <v>9.969584</v>
      </c>
      <c r="G5920" s="0">
        <v>0.068489</v>
      </c>
      <c r="H5920" s="0">
        <v>0.071221</v>
      </c>
      <c r="I5920" s="0">
        <v>0.012429</v>
      </c>
      <c r="J5920" s="0">
        <v>-0.026185</v>
      </c>
      <c r="K5920" s="0">
        <v>1022.839966</v>
      </c>
      <c r="L5920" s="0">
        <v>41.719257</v>
      </c>
      <c r="W5920" s="0">
        <f t="shared" si="92"/>
        <v>56122.826480576761</v>
      </c>
    </row>
    <row r="5921">
      <c r="A5921" s="0">
        <v>204.51375</v>
      </c>
      <c r="B5921" s="0">
        <v>2506.621582</v>
      </c>
      <c r="C5921" s="0">
        <v>-52384.132812</v>
      </c>
      <c r="D5921" s="0">
        <v>20034.826172</v>
      </c>
      <c r="E5921" s="0">
        <v>-0.189739</v>
      </c>
      <c r="F5921" s="0">
        <v>9.968447</v>
      </c>
      <c r="G5921" s="0">
        <v>0.065808</v>
      </c>
      <c r="H5921" s="0">
        <v>0.071476</v>
      </c>
      <c r="I5921" s="0">
        <v>0.014007</v>
      </c>
      <c r="J5921" s="0">
        <v>-0.023641</v>
      </c>
      <c r="K5921" s="0">
        <v>1022.839966</v>
      </c>
      <c r="L5921" s="0">
        <v>41.719257</v>
      </c>
      <c r="W5921" s="0">
        <f t="shared" si="92"/>
        <v>56140.669589548532</v>
      </c>
    </row>
    <row r="5922">
      <c r="A5922" s="0">
        <v>204.525</v>
      </c>
      <c r="B5922" s="0">
        <v>2508.289062</v>
      </c>
      <c r="C5922" s="0">
        <v>-52356.21875</v>
      </c>
      <c r="D5922" s="0">
        <v>20103.958984</v>
      </c>
      <c r="E5922" s="0">
        <v>-0.191801</v>
      </c>
      <c r="F5922" s="0">
        <v>9.964834</v>
      </c>
      <c r="G5922" s="0">
        <v>0.07105</v>
      </c>
      <c r="H5922" s="0">
        <v>0.066311</v>
      </c>
      <c r="I5922" s="0">
        <v>0.013315</v>
      </c>
      <c r="J5922" s="0">
        <v>-0.020097</v>
      </c>
      <c r="K5922" s="0">
        <v>1022.839966</v>
      </c>
      <c r="L5922" s="0">
        <v>41.719257</v>
      </c>
      <c r="W5922" s="0">
        <f t="shared" si="92"/>
        <v>56139.418616928648</v>
      </c>
    </row>
    <row r="5923">
      <c r="A5923" s="0">
        <v>204.53625</v>
      </c>
      <c r="B5923" s="0">
        <v>2589.247803</v>
      </c>
      <c r="C5923" s="0">
        <v>-52372.726562</v>
      </c>
      <c r="D5923" s="0">
        <v>20078.935547</v>
      </c>
      <c r="E5923" s="0">
        <v>-0.16914</v>
      </c>
      <c r="F5923" s="0">
        <v>9.964271</v>
      </c>
      <c r="G5923" s="0">
        <v>0.062925</v>
      </c>
      <c r="H5923" s="0">
        <v>0.049162</v>
      </c>
      <c r="I5923" s="0">
        <v>0.011812</v>
      </c>
      <c r="J5923" s="0">
        <v>-0.01674</v>
      </c>
      <c r="K5923" s="0">
        <v>1022.839966</v>
      </c>
      <c r="L5923" s="0">
        <v>41.719257</v>
      </c>
      <c r="W5923" s="0">
        <f t="shared" si="92"/>
        <v>56149.535567304039</v>
      </c>
    </row>
    <row r="5924">
      <c r="A5924" s="0">
        <v>204.5475</v>
      </c>
      <c r="B5924" s="0">
        <v>2641.37085</v>
      </c>
      <c r="C5924" s="0">
        <v>-52368.425781</v>
      </c>
      <c r="D5924" s="0">
        <v>20083.558594</v>
      </c>
      <c r="E5924" s="0">
        <v>-0.187082</v>
      </c>
      <c r="F5924" s="0">
        <v>9.970797</v>
      </c>
      <c r="G5924" s="0">
        <v>0.062001</v>
      </c>
      <c r="H5924" s="0">
        <v>0.028836</v>
      </c>
      <c r="I5924" s="0">
        <v>0.009589</v>
      </c>
      <c r="J5924" s="0">
        <v>-0.011396</v>
      </c>
      <c r="K5924" s="0">
        <v>1022.839966</v>
      </c>
      <c r="L5924" s="0">
        <v>41.719257</v>
      </c>
      <c r="W5924" s="0">
        <f t="shared" si="92"/>
        <v>56149.605381925583</v>
      </c>
    </row>
    <row r="5925">
      <c r="A5925" s="0">
        <v>204.55875</v>
      </c>
      <c r="B5925" s="0">
        <v>2649.387939</v>
      </c>
      <c r="C5925" s="0">
        <v>-52365.980469</v>
      </c>
      <c r="D5925" s="0">
        <v>20259.123047</v>
      </c>
      <c r="E5925" s="0">
        <v>-0.181775</v>
      </c>
      <c r="F5925" s="0">
        <v>9.963294</v>
      </c>
      <c r="G5925" s="0">
        <v>0.060767</v>
      </c>
      <c r="H5925" s="0">
        <v>-0.008917</v>
      </c>
      <c r="I5925" s="0">
        <v>0.004387</v>
      </c>
      <c r="J5925" s="0">
        <v>-0.00225</v>
      </c>
      <c r="K5925" s="0">
        <v>1022.839966</v>
      </c>
      <c r="L5925" s="0">
        <v>41.719257</v>
      </c>
      <c r="W5925" s="0">
        <f t="shared" si="92"/>
        <v>56210.739486013656</v>
      </c>
    </row>
    <row r="5926">
      <c r="A5926" s="0">
        <v>204.57</v>
      </c>
      <c r="B5926" s="0">
        <v>2622.368164</v>
      </c>
      <c r="C5926" s="0">
        <v>-52382.050781</v>
      </c>
      <c r="D5926" s="0">
        <v>20117.427734</v>
      </c>
      <c r="E5926" s="0">
        <v>-0.183129</v>
      </c>
      <c r="F5926" s="0">
        <v>9.955503</v>
      </c>
      <c r="G5926" s="0">
        <v>0.066055</v>
      </c>
      <c r="H5926" s="0">
        <v>-0.023918</v>
      </c>
      <c r="I5926" s="0">
        <v>0.001598</v>
      </c>
      <c r="J5926" s="0">
        <v>0.002382</v>
      </c>
      <c r="K5926" s="0">
        <v>1022.839966</v>
      </c>
      <c r="L5926" s="0">
        <v>41.719257</v>
      </c>
      <c r="W5926" s="0">
        <f t="shared" si="92"/>
        <v>56173.543216033075</v>
      </c>
    </row>
    <row r="5927">
      <c r="A5927" s="0">
        <v>204.58125</v>
      </c>
      <c r="B5927" s="0">
        <v>2616.152588</v>
      </c>
      <c r="C5927" s="0">
        <v>-52358.894531</v>
      </c>
      <c r="D5927" s="0">
        <v>20064.074219</v>
      </c>
      <c r="E5927" s="0">
        <v>-0.1915</v>
      </c>
      <c r="F5927" s="0">
        <v>9.9668</v>
      </c>
      <c r="G5927" s="0">
        <v>0.069397</v>
      </c>
      <c r="H5927" s="0">
        <v>-0.035397</v>
      </c>
      <c r="I5927" s="0">
        <v>-0.000929</v>
      </c>
      <c r="J5927" s="0">
        <v>0.006003</v>
      </c>
      <c r="K5927" s="0">
        <v>1022.839966</v>
      </c>
      <c r="L5927" s="0">
        <v>41.719257</v>
      </c>
      <c r="W5927" s="0">
        <f t="shared" si="92"/>
        <v>56132.567776092525</v>
      </c>
    </row>
    <row r="5928">
      <c r="A5928" s="0">
        <v>204.5925</v>
      </c>
      <c r="B5928" s="0">
        <v>2552.242187</v>
      </c>
      <c r="C5928" s="0">
        <v>-52342.035156</v>
      </c>
      <c r="D5928" s="0">
        <v>20084.251953</v>
      </c>
      <c r="E5928" s="0">
        <v>-0.199012</v>
      </c>
      <c r="F5928" s="0">
        <v>9.973435</v>
      </c>
      <c r="G5928" s="0">
        <v>0.067139</v>
      </c>
      <c r="H5928" s="0">
        <v>-0.040067</v>
      </c>
      <c r="I5928" s="0">
        <v>-0.00257</v>
      </c>
      <c r="J5928" s="0">
        <v>0.006467</v>
      </c>
      <c r="K5928" s="0">
        <v>1022.839966</v>
      </c>
      <c r="L5928" s="0">
        <v>41.719257</v>
      </c>
      <c r="W5928" s="0">
        <f t="shared" si="92"/>
        <v>56121.116889853743</v>
      </c>
    </row>
    <row r="5929">
      <c r="A5929" s="0">
        <v>204.60375</v>
      </c>
      <c r="B5929" s="0">
        <v>2533.902588</v>
      </c>
      <c r="C5929" s="0">
        <v>-52344.105469</v>
      </c>
      <c r="D5929" s="0">
        <v>20191.804687</v>
      </c>
      <c r="E5929" s="0">
        <v>-0.183235</v>
      </c>
      <c r="F5929" s="0">
        <v>9.966763</v>
      </c>
      <c r="G5929" s="0">
        <v>0.068809</v>
      </c>
      <c r="H5929" s="0">
        <v>-0.023376</v>
      </c>
      <c r="I5929" s="0">
        <v>0.000195</v>
      </c>
      <c r="J5929" s="0">
        <v>-0.000151</v>
      </c>
      <c r="K5929" s="0">
        <v>1022.829956</v>
      </c>
      <c r="L5929" s="0">
        <v>41.7216</v>
      </c>
      <c r="W5929" s="0">
        <f t="shared" si="92"/>
        <v>56160.7960786991</v>
      </c>
    </row>
    <row r="5930">
      <c r="A5930" s="0">
        <v>204.615</v>
      </c>
      <c r="B5930" s="0">
        <v>2527.109375</v>
      </c>
      <c r="C5930" s="0">
        <v>-52378.40625</v>
      </c>
      <c r="D5930" s="0">
        <v>19952.515625</v>
      </c>
      <c r="E5930" s="0">
        <v>-0.191841</v>
      </c>
      <c r="F5930" s="0">
        <v>9.964312</v>
      </c>
      <c r="G5930" s="0">
        <v>0.064745</v>
      </c>
      <c r="H5930" s="0">
        <v>-0.003426</v>
      </c>
      <c r="I5930" s="0">
        <v>0.002532</v>
      </c>
      <c r="J5930" s="0">
        <v>-0.009811</v>
      </c>
      <c r="K5930" s="0">
        <v>1022.829956</v>
      </c>
      <c r="L5930" s="0">
        <v>41.7216</v>
      </c>
      <c r="W5930" s="0">
        <f t="shared" si="92"/>
        <v>56106.9211670817</v>
      </c>
    </row>
    <row r="5931">
      <c r="A5931" s="0">
        <v>204.62625</v>
      </c>
      <c r="B5931" s="0">
        <v>2562.563721</v>
      </c>
      <c r="C5931" s="0">
        <v>-52344.839844</v>
      </c>
      <c r="D5931" s="0">
        <v>20106.685547</v>
      </c>
      <c r="E5931" s="0">
        <v>-0.192756</v>
      </c>
      <c r="F5931" s="0">
        <v>9.961795</v>
      </c>
      <c r="G5931" s="0">
        <v>0.064277</v>
      </c>
      <c r="H5931" s="0">
        <v>0.021359</v>
      </c>
      <c r="I5931" s="0">
        <v>0.00594</v>
      </c>
      <c r="J5931" s="0">
        <v>-0.016711</v>
      </c>
      <c r="K5931" s="0">
        <v>1022.829956</v>
      </c>
      <c r="L5931" s="0">
        <v>41.7216</v>
      </c>
      <c r="W5931" s="0">
        <f t="shared" si="92"/>
        <v>56132.234899424184</v>
      </c>
    </row>
    <row r="5932">
      <c r="A5932" s="0">
        <v>204.6375</v>
      </c>
      <c r="B5932" s="0">
        <v>2542.321289</v>
      </c>
      <c r="C5932" s="0">
        <v>-52347.648437</v>
      </c>
      <c r="D5932" s="0">
        <v>19958.130859</v>
      </c>
      <c r="E5932" s="0">
        <v>-0.179701</v>
      </c>
      <c r="F5932" s="0">
        <v>9.975129</v>
      </c>
      <c r="G5932" s="0">
        <v>0.063559</v>
      </c>
      <c r="H5932" s="0">
        <v>0.051461</v>
      </c>
      <c r="I5932" s="0">
        <v>0.009634</v>
      </c>
      <c r="J5932" s="0">
        <v>-0.022556</v>
      </c>
      <c r="K5932" s="0">
        <v>1022.829956</v>
      </c>
      <c r="L5932" s="0">
        <v>41.7216</v>
      </c>
      <c r="W5932" s="0">
        <f t="shared" si="92"/>
        <v>56080.894088853645</v>
      </c>
    </row>
    <row r="5933">
      <c r="A5933" s="0">
        <v>204.64875</v>
      </c>
      <c r="B5933" s="0">
        <v>2601.150635</v>
      </c>
      <c r="C5933" s="0">
        <v>-52348.039062</v>
      </c>
      <c r="D5933" s="0">
        <v>20151.554687</v>
      </c>
      <c r="E5933" s="0">
        <v>-0.196991</v>
      </c>
      <c r="F5933" s="0">
        <v>9.960087</v>
      </c>
      <c r="G5933" s="0">
        <v>0.071978</v>
      </c>
      <c r="H5933" s="0">
        <v>0.062806</v>
      </c>
      <c r="I5933" s="0">
        <v>0.012199</v>
      </c>
      <c r="J5933" s="0">
        <v>-0.022471</v>
      </c>
      <c r="K5933" s="0">
        <v>1022.829956</v>
      </c>
      <c r="L5933" s="0">
        <v>41.7216</v>
      </c>
      <c r="W5933" s="0">
        <f t="shared" si="92"/>
        <v>56153.079475357277</v>
      </c>
    </row>
    <row r="5934">
      <c r="A5934" s="0">
        <v>204.66</v>
      </c>
      <c r="B5934" s="0">
        <v>2574.25</v>
      </c>
      <c r="C5934" s="0">
        <v>-52369.28125</v>
      </c>
      <c r="D5934" s="0">
        <v>20096.822266</v>
      </c>
      <c r="E5934" s="0">
        <v>-0.17777</v>
      </c>
      <c r="F5934" s="0">
        <v>9.950595</v>
      </c>
      <c r="G5934" s="0">
        <v>0.078496</v>
      </c>
      <c r="H5934" s="0">
        <v>0.069257</v>
      </c>
      <c r="I5934" s="0">
        <v>0.014426</v>
      </c>
      <c r="J5934" s="0">
        <v>-0.022918</v>
      </c>
      <c r="K5934" s="0">
        <v>1022.829956</v>
      </c>
      <c r="L5934" s="0">
        <v>41.7216</v>
      </c>
      <c r="W5934" s="0">
        <f t="shared" si="92"/>
        <v>56152.03154735628</v>
      </c>
    </row>
    <row r="5935">
      <c r="A5935" s="0">
        <v>204.67125</v>
      </c>
      <c r="B5935" s="0">
        <v>2569.773682</v>
      </c>
      <c r="C5935" s="0">
        <v>-52349.707031</v>
      </c>
      <c r="D5935" s="0">
        <v>20050.337891</v>
      </c>
      <c r="E5935" s="0">
        <v>-0.171388</v>
      </c>
      <c r="F5935" s="0">
        <v>9.955997</v>
      </c>
      <c r="G5935" s="0">
        <v>0.07131</v>
      </c>
      <c r="H5935" s="0">
        <v>0.065885</v>
      </c>
      <c r="I5935" s="0">
        <v>0.013761</v>
      </c>
      <c r="J5935" s="0">
        <v>-0.021148</v>
      </c>
      <c r="K5935" s="0">
        <v>1022.829956</v>
      </c>
      <c r="L5935" s="0">
        <v>41.7216</v>
      </c>
      <c r="W5935" s="0">
        <f t="shared" si="92"/>
        <v>56116.945859085208</v>
      </c>
    </row>
    <row r="5936">
      <c r="A5936" s="0">
        <v>204.6825</v>
      </c>
      <c r="B5936" s="0">
        <v>2663.588867</v>
      </c>
      <c r="C5936" s="0">
        <v>-52326.496094</v>
      </c>
      <c r="D5936" s="0">
        <v>20014.535156</v>
      </c>
      <c r="E5936" s="0">
        <v>-0.19662</v>
      </c>
      <c r="F5936" s="0">
        <v>9.971678</v>
      </c>
      <c r="G5936" s="0">
        <v>0.053253</v>
      </c>
      <c r="H5936" s="0">
        <v>0.054316</v>
      </c>
      <c r="I5936" s="0">
        <v>0.01165</v>
      </c>
      <c r="J5936" s="0">
        <v>-0.017646</v>
      </c>
      <c r="K5936" s="0">
        <v>1022.829956</v>
      </c>
      <c r="L5936" s="0">
        <v>41.7216</v>
      </c>
      <c r="W5936" s="0">
        <f t="shared" si="92"/>
        <v>56086.883641708635</v>
      </c>
    </row>
    <row r="5937">
      <c r="A5937" s="0">
        <v>204.69375</v>
      </c>
      <c r="B5937" s="0">
        <v>2598.490967</v>
      </c>
      <c r="C5937" s="0">
        <v>-52316.933594</v>
      </c>
      <c r="D5937" s="0">
        <v>20092.654297</v>
      </c>
      <c r="E5937" s="0">
        <v>-0.185116</v>
      </c>
      <c r="F5937" s="0">
        <v>9.964161</v>
      </c>
      <c r="G5937" s="0">
        <v>0.057915</v>
      </c>
      <c r="H5937" s="0">
        <v>0.027691</v>
      </c>
      <c r="I5937" s="0">
        <v>0.00852</v>
      </c>
      <c r="J5937" s="0">
        <v>-0.010742</v>
      </c>
      <c r="K5937" s="0">
        <v>1022.829956</v>
      </c>
      <c r="L5937" s="0">
        <v>41.7216</v>
      </c>
      <c r="W5937" s="0">
        <f t="shared" si="92"/>
        <v>56102.838187415611</v>
      </c>
    </row>
    <row r="5938">
      <c r="A5938" s="0">
        <v>204.705</v>
      </c>
      <c r="B5938" s="0">
        <v>2521.32251</v>
      </c>
      <c r="C5938" s="0">
        <v>-52351.542969</v>
      </c>
      <c r="D5938" s="0">
        <v>20044.935547</v>
      </c>
      <c r="E5938" s="0">
        <v>-0.192746</v>
      </c>
      <c r="F5938" s="0">
        <v>9.961628</v>
      </c>
      <c r="G5938" s="0">
        <v>0.06939</v>
      </c>
      <c r="H5938" s="0">
        <v>0.003303</v>
      </c>
      <c r="I5938" s="0">
        <v>0.005694</v>
      </c>
      <c r="J5938" s="0">
        <v>-0.003671</v>
      </c>
      <c r="K5938" s="0">
        <v>1022.839966</v>
      </c>
      <c r="L5938" s="0">
        <v>41.7216</v>
      </c>
      <c r="W5938" s="0">
        <f t="shared" si="92"/>
        <v>56114.53073418569</v>
      </c>
    </row>
    <row r="5939">
      <c r="A5939" s="0">
        <v>204.71625</v>
      </c>
      <c r="B5939" s="0">
        <v>2551.784424</v>
      </c>
      <c r="C5939" s="0">
        <v>-52374.371094</v>
      </c>
      <c r="D5939" s="0">
        <v>20069.78125</v>
      </c>
      <c r="E5939" s="0">
        <v>-0.186154</v>
      </c>
      <c r="F5939" s="0">
        <v>9.963884</v>
      </c>
      <c r="G5939" s="0">
        <v>0.056721</v>
      </c>
      <c r="H5939" s="0">
        <v>-0.015414</v>
      </c>
      <c r="I5939" s="0">
        <v>0.002733</v>
      </c>
      <c r="J5939" s="0">
        <v>0.001268</v>
      </c>
      <c r="K5939" s="0">
        <v>1022.839966</v>
      </c>
      <c r="L5939" s="0">
        <v>41.7216</v>
      </c>
      <c r="W5939" s="0">
        <f t="shared" si="92"/>
        <v>56146.081525440793</v>
      </c>
    </row>
    <row r="5940">
      <c r="A5940" s="0">
        <v>204.7275</v>
      </c>
      <c r="B5940" s="0">
        <v>2572.624023</v>
      </c>
      <c r="C5940" s="0">
        <v>-52310.863281</v>
      </c>
      <c r="D5940" s="0">
        <v>20143.597656</v>
      </c>
      <c r="E5940" s="0">
        <v>-0.186598</v>
      </c>
      <c r="F5940" s="0">
        <v>9.96808</v>
      </c>
      <c r="G5940" s="0">
        <v>0.069619</v>
      </c>
      <c r="H5940" s="0">
        <v>-0.035471</v>
      </c>
      <c r="I5940" s="0">
        <v>0.000697</v>
      </c>
      <c r="J5940" s="0">
        <v>0.006947</v>
      </c>
      <c r="K5940" s="0">
        <v>1022.839966</v>
      </c>
      <c r="L5940" s="0">
        <v>41.7216</v>
      </c>
      <c r="W5940" s="0">
        <f t="shared" si="92"/>
        <v>56114.252539742512</v>
      </c>
    </row>
    <row r="5941">
      <c r="A5941" s="0">
        <v>204.73875</v>
      </c>
      <c r="B5941" s="0">
        <v>2650.883057</v>
      </c>
      <c r="C5941" s="0">
        <v>-52301.046875</v>
      </c>
      <c r="D5941" s="0">
        <v>20195.203125</v>
      </c>
      <c r="E5941" s="0">
        <v>-0.17553</v>
      </c>
      <c r="F5941" s="0">
        <v>9.953813</v>
      </c>
      <c r="G5941" s="0">
        <v>0.070136</v>
      </c>
      <c r="H5941" s="0">
        <v>-0.031756</v>
      </c>
      <c r="I5941" s="0">
        <v>-8.148389E-05</v>
      </c>
      <c r="J5941" s="0">
        <v>0.004792</v>
      </c>
      <c r="K5941" s="0">
        <v>1022.839966</v>
      </c>
      <c r="L5941" s="0">
        <v>41.7216</v>
      </c>
      <c r="W5941" s="0">
        <f t="shared" si="92"/>
        <v>56127.292064225287</v>
      </c>
    </row>
    <row r="5942">
      <c r="A5942" s="0">
        <v>204.75</v>
      </c>
      <c r="B5942" s="0">
        <v>2634.817871</v>
      </c>
      <c r="C5942" s="0">
        <v>-52322.804687</v>
      </c>
      <c r="D5942" s="0">
        <v>20086.138672</v>
      </c>
      <c r="E5942" s="0">
        <v>-0.180466</v>
      </c>
      <c r="F5942" s="0">
        <v>9.9554</v>
      </c>
      <c r="G5942" s="0">
        <v>0.055791</v>
      </c>
      <c r="H5942" s="0">
        <v>-0.022574</v>
      </c>
      <c r="I5942" s="0">
        <v>0.000428</v>
      </c>
      <c r="J5942" s="0">
        <v>0.000698</v>
      </c>
      <c r="K5942" s="0">
        <v>1022.839966</v>
      </c>
      <c r="L5942" s="0">
        <v>41.7216</v>
      </c>
      <c r="W5942" s="0">
        <f t="shared" si="92"/>
        <v>56107.67436169587</v>
      </c>
    </row>
    <row r="5943">
      <c r="A5943" s="0">
        <v>204.76125</v>
      </c>
      <c r="B5943" s="0">
        <v>2512.685059</v>
      </c>
      <c r="C5943" s="0">
        <v>-52325.988281</v>
      </c>
      <c r="D5943" s="0">
        <v>20131.783203</v>
      </c>
      <c r="E5943" s="0">
        <v>-0.17397</v>
      </c>
      <c r="F5943" s="0">
        <v>9.960161</v>
      </c>
      <c r="G5943" s="0">
        <v>0.056893</v>
      </c>
      <c r="H5943" s="0">
        <v>-0.005446</v>
      </c>
      <c r="I5943" s="0">
        <v>0.002801</v>
      </c>
      <c r="J5943" s="0">
        <v>-0.007182</v>
      </c>
      <c r="K5943" s="0">
        <v>1022.839966</v>
      </c>
      <c r="L5943" s="0">
        <v>41.7216</v>
      </c>
      <c r="W5943" s="0">
        <f t="shared" si="92"/>
        <v>56121.398153660288</v>
      </c>
    </row>
    <row r="5944">
      <c r="A5944" s="0">
        <v>204.7725</v>
      </c>
      <c r="B5944" s="0">
        <v>2586.619873</v>
      </c>
      <c r="C5944" s="0">
        <v>-52340.011719</v>
      </c>
      <c r="D5944" s="0">
        <v>20087.404297</v>
      </c>
      <c r="E5944" s="0">
        <v>-0.187339</v>
      </c>
      <c r="F5944" s="0">
        <v>9.967789</v>
      </c>
      <c r="G5944" s="0">
        <v>0.074234</v>
      </c>
      <c r="H5944" s="0">
        <v>0.017655</v>
      </c>
      <c r="I5944" s="0">
        <v>0.006076</v>
      </c>
      <c r="J5944" s="0">
        <v>-0.014877</v>
      </c>
      <c r="K5944" s="0">
        <v>1022.839966</v>
      </c>
      <c r="L5944" s="0">
        <v>41.7216</v>
      </c>
      <c r="W5944" s="0">
        <f t="shared" si="92"/>
        <v>56121.931902809534</v>
      </c>
    </row>
    <row r="5945">
      <c r="A5945" s="0">
        <v>204.78375</v>
      </c>
      <c r="B5945" s="0">
        <v>2444.908203</v>
      </c>
      <c r="C5945" s="0">
        <v>-52322.699219</v>
      </c>
      <c r="D5945" s="0">
        <v>19942.414062</v>
      </c>
      <c r="E5945" s="0">
        <v>-0.178163</v>
      </c>
      <c r="F5945" s="0">
        <v>9.960999</v>
      </c>
      <c r="G5945" s="0">
        <v>0.07338</v>
      </c>
      <c r="H5945" s="0">
        <v>0.048682</v>
      </c>
      <c r="I5945" s="0">
        <v>0.009394</v>
      </c>
      <c r="J5945" s="0">
        <v>-0.022441</v>
      </c>
      <c r="K5945" s="0">
        <v>1022.839966</v>
      </c>
      <c r="L5945" s="0">
        <v>41.7216</v>
      </c>
      <c r="W5945" s="0">
        <f t="shared" si="92"/>
        <v>56047.678884172317</v>
      </c>
    </row>
    <row r="5946">
      <c r="A5946" s="0">
        <v>204.795</v>
      </c>
      <c r="B5946" s="0">
        <v>2530.416504</v>
      </c>
      <c r="C5946" s="0">
        <v>-52344.609375</v>
      </c>
      <c r="D5946" s="0">
        <v>19990.244141</v>
      </c>
      <c r="E5946" s="0">
        <v>-0.184831</v>
      </c>
      <c r="F5946" s="0">
        <v>9.960397</v>
      </c>
      <c r="G5946" s="0">
        <v>0.063899</v>
      </c>
      <c r="H5946" s="0">
        <v>0.067942</v>
      </c>
      <c r="I5946" s="0">
        <v>0.013151</v>
      </c>
      <c r="J5946" s="0">
        <v>-0.025391</v>
      </c>
      <c r="K5946" s="0">
        <v>1022.839966</v>
      </c>
      <c r="L5946" s="0">
        <v>41.7216</v>
      </c>
      <c r="W5946" s="0">
        <f t="shared" si="92"/>
        <v>56088.956124372991</v>
      </c>
    </row>
    <row r="5947">
      <c r="A5947" s="0">
        <v>204.80625</v>
      </c>
      <c r="B5947" s="0">
        <v>2530.691162</v>
      </c>
      <c r="C5947" s="0">
        <v>-52338.699219</v>
      </c>
      <c r="D5947" s="0">
        <v>20013.914062</v>
      </c>
      <c r="E5947" s="0">
        <v>-0.172511</v>
      </c>
      <c r="F5947" s="0">
        <v>9.957945</v>
      </c>
      <c r="G5947" s="0">
        <v>0.060545</v>
      </c>
      <c r="H5947" s="0">
        <v>0.072543</v>
      </c>
      <c r="I5947" s="0">
        <v>0.013779</v>
      </c>
      <c r="J5947" s="0">
        <v>-0.02432</v>
      </c>
      <c r="K5947" s="0">
        <v>1022.849976</v>
      </c>
      <c r="L5947" s="0">
        <v>41.7216</v>
      </c>
      <c r="W5947" s="0">
        <f t="shared" si="92"/>
        <v>56091.894153928319</v>
      </c>
    </row>
    <row r="5948">
      <c r="A5948" s="0">
        <v>204.8175</v>
      </c>
      <c r="B5948" s="0">
        <v>2556.6875</v>
      </c>
      <c r="C5948" s="0">
        <v>-52323.09375</v>
      </c>
      <c r="D5948" s="0">
        <v>20091.482422</v>
      </c>
      <c r="E5948" s="0">
        <v>-0.183419</v>
      </c>
      <c r="F5948" s="0">
        <v>9.964453</v>
      </c>
      <c r="G5948" s="0">
        <v>0.052366</v>
      </c>
      <c r="H5948" s="0">
        <v>0.070192</v>
      </c>
      <c r="I5948" s="0">
        <v>0.01431</v>
      </c>
      <c r="J5948" s="0">
        <v>-0.022745</v>
      </c>
      <c r="K5948" s="0">
        <v>1022.849976</v>
      </c>
      <c r="L5948" s="0">
        <v>41.7216</v>
      </c>
      <c r="W5948" s="0">
        <f t="shared" si="92"/>
        <v>56106.242580104044</v>
      </c>
    </row>
    <row r="5949">
      <c r="A5949" s="0">
        <v>204.82875</v>
      </c>
      <c r="B5949" s="0">
        <v>2582.094482</v>
      </c>
      <c r="C5949" s="0">
        <v>-52308.875</v>
      </c>
      <c r="D5949" s="0">
        <v>20038.318359</v>
      </c>
      <c r="E5949" s="0">
        <v>-0.18036</v>
      </c>
      <c r="F5949" s="0">
        <v>9.963604</v>
      </c>
      <c r="G5949" s="0">
        <v>0.068258</v>
      </c>
      <c r="H5949" s="0">
        <v>0.056394</v>
      </c>
      <c r="I5949" s="0">
        <v>0.012074</v>
      </c>
      <c r="J5949" s="0">
        <v>-0.018559</v>
      </c>
      <c r="K5949" s="0">
        <v>1022.849976</v>
      </c>
      <c r="L5949" s="0">
        <v>41.7216</v>
      </c>
      <c r="W5949" s="0">
        <f t="shared" si="92"/>
        <v>56075.126556577969</v>
      </c>
    </row>
    <row r="5950">
      <c r="A5950" s="0">
        <v>204.84</v>
      </c>
      <c r="B5950" s="0">
        <v>2612.302734</v>
      </c>
      <c r="C5950" s="0">
        <v>-52363.101562</v>
      </c>
      <c r="D5950" s="0">
        <v>20057.902344</v>
      </c>
      <c r="E5950" s="0">
        <v>-0.174761</v>
      </c>
      <c r="F5950" s="0">
        <v>9.970414</v>
      </c>
      <c r="G5950" s="0">
        <v>0.068099</v>
      </c>
      <c r="H5950" s="0">
        <v>0.032046</v>
      </c>
      <c r="I5950" s="0">
        <v>0.00829</v>
      </c>
      <c r="J5950" s="0">
        <v>-0.013546</v>
      </c>
      <c r="K5950" s="0">
        <v>1022.849976</v>
      </c>
      <c r="L5950" s="0">
        <v>41.7216</v>
      </c>
      <c r="W5950" s="0">
        <f t="shared" si="92"/>
        <v>56134.107075893095</v>
      </c>
    </row>
    <row r="5951">
      <c r="A5951" s="0">
        <v>204.85125</v>
      </c>
      <c r="B5951" s="0">
        <v>2548.446777</v>
      </c>
      <c r="C5951" s="0">
        <v>-52296.28125</v>
      </c>
      <c r="D5951" s="0">
        <v>20148.576172</v>
      </c>
      <c r="E5951" s="0">
        <v>-0.185195</v>
      </c>
      <c r="F5951" s="0">
        <v>9.959048</v>
      </c>
      <c r="G5951" s="0">
        <v>0.069473</v>
      </c>
      <c r="H5951" s="0">
        <v>0.002827</v>
      </c>
      <c r="I5951" s="0">
        <v>0.005476</v>
      </c>
      <c r="J5951" s="0">
        <v>-0.007225</v>
      </c>
      <c r="K5951" s="0">
        <v>1022.849976</v>
      </c>
      <c r="L5951" s="0">
        <v>41.7216</v>
      </c>
      <c r="W5951" s="0">
        <f t="shared" si="92"/>
        <v>56101.343435903473</v>
      </c>
    </row>
    <row r="5952">
      <c r="A5952" s="0">
        <v>204.8625</v>
      </c>
      <c r="B5952" s="0">
        <v>2630.659912</v>
      </c>
      <c r="C5952" s="0">
        <v>-52319.328125</v>
      </c>
      <c r="D5952" s="0">
        <v>19947.060547</v>
      </c>
      <c r="E5952" s="0">
        <v>-0.184372</v>
      </c>
      <c r="F5952" s="0">
        <v>9.960201</v>
      </c>
      <c r="G5952" s="0">
        <v>0.066201</v>
      </c>
      <c r="H5952" s="0">
        <v>-0.013988</v>
      </c>
      <c r="I5952" s="0">
        <v>0.003595</v>
      </c>
      <c r="J5952" s="0">
        <v>0.001107</v>
      </c>
      <c r="K5952" s="0">
        <v>1022.849976</v>
      </c>
      <c r="L5952" s="0">
        <v>41.7216</v>
      </c>
      <c r="W5952" s="0">
        <f t="shared" si="92"/>
        <v>56054.595632202218</v>
      </c>
    </row>
    <row r="5953">
      <c r="A5953" s="0">
        <v>204.87375</v>
      </c>
      <c r="B5953" s="0">
        <v>2685.764893</v>
      </c>
      <c r="C5953" s="0">
        <v>-52314.960937</v>
      </c>
      <c r="D5953" s="0">
        <v>20144.664062</v>
      </c>
      <c r="E5953" s="0">
        <v>-0.188508</v>
      </c>
      <c r="F5953" s="0">
        <v>9.960832</v>
      </c>
      <c r="G5953" s="0">
        <v>0.069652</v>
      </c>
      <c r="H5953" s="0">
        <v>-0.029438</v>
      </c>
      <c r="I5953" s="0">
        <v>0.000445</v>
      </c>
      <c r="J5953" s="0">
        <v>0.006732</v>
      </c>
      <c r="K5953" s="0">
        <v>1022.849976</v>
      </c>
      <c r="L5953" s="0">
        <v>41.7216</v>
      </c>
      <c r="W5953" s="0">
        <f t="shared" si="92"/>
        <v>56123.755764124893</v>
      </c>
    </row>
    <row r="5954">
      <c r="A5954" s="0">
        <v>204.885</v>
      </c>
      <c r="B5954" s="0">
        <v>2647.21582</v>
      </c>
      <c r="C5954" s="0">
        <v>-52285.351562</v>
      </c>
      <c r="D5954" s="0">
        <v>20162.496094</v>
      </c>
      <c r="E5954" s="0">
        <v>-0.187776</v>
      </c>
      <c r="F5954" s="0">
        <v>9.972482</v>
      </c>
      <c r="G5954" s="0">
        <v>0.073125</v>
      </c>
      <c r="H5954" s="0">
        <v>-0.037263</v>
      </c>
      <c r="I5954" s="0">
        <v>-0.00065</v>
      </c>
      <c r="J5954" s="0">
        <v>0.007322</v>
      </c>
      <c r="K5954" s="0">
        <v>1022.849976</v>
      </c>
      <c r="L5954" s="0">
        <v>41.7216</v>
      </c>
      <c r="W5954" s="0">
        <f ref="W5954:W6017" t="shared" si="93">SQRT((B5954)^2+(C5954)^2+(D5954)^2)</f>
        <v>56100.730728753966</v>
      </c>
    </row>
    <row r="5955">
      <c r="A5955" s="0">
        <v>204.89625</v>
      </c>
      <c r="B5955" s="0">
        <v>2549.427734</v>
      </c>
      <c r="C5955" s="0">
        <v>-52310.933594</v>
      </c>
      <c r="D5955" s="0">
        <v>20144.683594</v>
      </c>
      <c r="E5955" s="0">
        <v>-0.183984</v>
      </c>
      <c r="F5955" s="0">
        <v>9.970731</v>
      </c>
      <c r="G5955" s="0">
        <v>0.073144</v>
      </c>
      <c r="H5955" s="0">
        <v>-0.032104</v>
      </c>
      <c r="I5955" s="0">
        <v>5.109035E-05</v>
      </c>
      <c r="J5955" s="0">
        <v>0.002046</v>
      </c>
      <c r="K5955" s="0">
        <v>1022.849976</v>
      </c>
      <c r="L5955" s="0">
        <v>41.7216</v>
      </c>
      <c r="W5955" s="0">
        <f t="shared" si="93"/>
        <v>56113.649251756375</v>
      </c>
    </row>
    <row r="5956">
      <c r="A5956" s="0">
        <v>204.9075</v>
      </c>
      <c r="B5956" s="0">
        <v>2508.838379</v>
      </c>
      <c r="C5956" s="0">
        <v>-52316.097656</v>
      </c>
      <c r="D5956" s="0">
        <v>20034.919922</v>
      </c>
      <c r="E5956" s="0">
        <v>-0.179168</v>
      </c>
      <c r="F5956" s="0">
        <v>9.977884</v>
      </c>
      <c r="G5956" s="0">
        <v>0.06066</v>
      </c>
      <c r="H5956" s="0">
        <v>-0.008972</v>
      </c>
      <c r="I5956" s="0">
        <v>0.002613</v>
      </c>
      <c r="J5956" s="0">
        <v>-0.007376</v>
      </c>
      <c r="K5956" s="0">
        <v>1022.880005</v>
      </c>
      <c r="L5956" s="0">
        <v>41.72414</v>
      </c>
      <c r="W5956" s="0">
        <f t="shared" si="93"/>
        <v>56077.32483138817</v>
      </c>
    </row>
    <row r="5957">
      <c r="A5957" s="0">
        <v>204.91875</v>
      </c>
      <c r="B5957" s="0">
        <v>2521.407715</v>
      </c>
      <c r="C5957" s="0">
        <v>-52315.449219</v>
      </c>
      <c r="D5957" s="0">
        <v>19970.662109</v>
      </c>
      <c r="E5957" s="0">
        <v>-0.172011</v>
      </c>
      <c r="F5957" s="0">
        <v>9.964051</v>
      </c>
      <c r="G5957" s="0">
        <v>0.057304</v>
      </c>
      <c r="H5957" s="0">
        <v>0.020897</v>
      </c>
      <c r="I5957" s="0">
        <v>0.006346</v>
      </c>
      <c r="J5957" s="0">
        <v>-0.017156</v>
      </c>
      <c r="K5957" s="0">
        <v>1022.880005</v>
      </c>
      <c r="L5957" s="0">
        <v>41.72414</v>
      </c>
      <c r="W5957" s="0">
        <f t="shared" si="93"/>
        <v>56054.358161724391</v>
      </c>
    </row>
    <row r="5958">
      <c r="A5958" s="0">
        <v>204.93</v>
      </c>
      <c r="B5958" s="0">
        <v>2678.659912</v>
      </c>
      <c r="C5958" s="0">
        <v>-52320.0625</v>
      </c>
      <c r="D5958" s="0">
        <v>20017.689453</v>
      </c>
      <c r="E5958" s="0">
        <v>-0.173823</v>
      </c>
      <c r="F5958" s="0">
        <v>9.963272</v>
      </c>
      <c r="G5958" s="0">
        <v>0.059944</v>
      </c>
      <c r="H5958" s="0">
        <v>0.043349</v>
      </c>
      <c r="I5958" s="0">
        <v>0.009402</v>
      </c>
      <c r="J5958" s="0">
        <v>-0.022001</v>
      </c>
      <c r="K5958" s="0">
        <v>1022.880005</v>
      </c>
      <c r="L5958" s="0">
        <v>41.72414</v>
      </c>
      <c r="W5958" s="0">
        <f t="shared" si="93"/>
        <v>56082.725058299453</v>
      </c>
    </row>
    <row r="5959">
      <c r="A5959" s="0">
        <v>204.94125</v>
      </c>
      <c r="B5959" s="0">
        <v>2613.484619</v>
      </c>
      <c r="C5959" s="0">
        <v>-52335.242187</v>
      </c>
      <c r="D5959" s="0">
        <v>20113.546875</v>
      </c>
      <c r="E5959" s="0">
        <v>-0.176609</v>
      </c>
      <c r="F5959" s="0">
        <v>9.9609</v>
      </c>
      <c r="G5959" s="0">
        <v>0.069724</v>
      </c>
      <c r="H5959" s="0">
        <v>0.062297</v>
      </c>
      <c r="I5959" s="0">
        <v>0.01257</v>
      </c>
      <c r="J5959" s="0">
        <v>-0.02416</v>
      </c>
      <c r="K5959" s="0">
        <v>1022.880005</v>
      </c>
      <c r="L5959" s="0">
        <v>41.72414</v>
      </c>
      <c r="W5959" s="0">
        <f t="shared" si="93"/>
        <v>56128.091402777245</v>
      </c>
    </row>
    <row r="5960">
      <c r="A5960" s="0">
        <v>204.9525</v>
      </c>
      <c r="B5960" s="0">
        <v>2569.504639</v>
      </c>
      <c r="C5960" s="0">
        <v>-52297.496094</v>
      </c>
      <c r="D5960" s="0">
        <v>20091.753906</v>
      </c>
      <c r="E5960" s="0">
        <v>-0.181052</v>
      </c>
      <c r="F5960" s="0">
        <v>9.969621</v>
      </c>
      <c r="G5960" s="0">
        <v>0.085062</v>
      </c>
      <c r="H5960" s="0">
        <v>0.076242</v>
      </c>
      <c r="I5960" s="0">
        <v>0.013206</v>
      </c>
      <c r="J5960" s="0">
        <v>-0.026072</v>
      </c>
      <c r="K5960" s="0">
        <v>1022.880005</v>
      </c>
      <c r="L5960" s="0">
        <v>41.72414</v>
      </c>
      <c r="W5960" s="0">
        <f t="shared" si="93"/>
        <v>56083.0547207537</v>
      </c>
    </row>
    <row r="5961">
      <c r="A5961" s="0">
        <v>204.96375</v>
      </c>
      <c r="B5961" s="0">
        <v>2540.203125</v>
      </c>
      <c r="C5961" s="0">
        <v>-52302.335937</v>
      </c>
      <c r="D5961" s="0">
        <v>20047.113281</v>
      </c>
      <c r="E5961" s="0">
        <v>-0.18549</v>
      </c>
      <c r="F5961" s="0">
        <v>9.9654</v>
      </c>
      <c r="G5961" s="0">
        <v>0.076555</v>
      </c>
      <c r="H5961" s="0">
        <v>0.068949</v>
      </c>
      <c r="I5961" s="0">
        <v>0.012673</v>
      </c>
      <c r="J5961" s="0">
        <v>-0.021845</v>
      </c>
      <c r="K5961" s="0">
        <v>1022.880005</v>
      </c>
      <c r="L5961" s="0">
        <v>41.72414</v>
      </c>
      <c r="W5961" s="0">
        <f t="shared" si="93"/>
        <v>56070.257064546335</v>
      </c>
    </row>
    <row r="5962">
      <c r="A5962" s="0">
        <v>204.975</v>
      </c>
      <c r="B5962" s="0">
        <v>2558.062988</v>
      </c>
      <c r="C5962" s="0">
        <v>-52305.597656</v>
      </c>
      <c r="D5962" s="0">
        <v>20163.205078</v>
      </c>
      <c r="E5962" s="0">
        <v>-0.173368</v>
      </c>
      <c r="F5962" s="0">
        <v>9.964093</v>
      </c>
      <c r="G5962" s="0">
        <v>0.070726</v>
      </c>
      <c r="H5962" s="0">
        <v>0.056935</v>
      </c>
      <c r="I5962" s="0">
        <v>0.012073</v>
      </c>
      <c r="J5962" s="0">
        <v>-0.018549</v>
      </c>
      <c r="K5962" s="0">
        <v>1022.880005</v>
      </c>
      <c r="L5962" s="0">
        <v>41.72414</v>
      </c>
      <c r="W5962" s="0">
        <f t="shared" si="93"/>
        <v>56115.720359088446</v>
      </c>
    </row>
    <row r="5963">
      <c r="A5963" s="0">
        <v>204.98625</v>
      </c>
      <c r="B5963" s="0">
        <v>2504.851807</v>
      </c>
      <c r="C5963" s="0">
        <v>-52296.640625</v>
      </c>
      <c r="D5963" s="0">
        <v>20140.802734</v>
      </c>
      <c r="E5963" s="0">
        <v>-0.179836</v>
      </c>
      <c r="F5963" s="0">
        <v>9.9698</v>
      </c>
      <c r="G5963" s="0">
        <v>0.063972</v>
      </c>
      <c r="H5963" s="0">
        <v>0.035742</v>
      </c>
      <c r="I5963" s="0">
        <v>0.009229</v>
      </c>
      <c r="J5963" s="0">
        <v>-0.013514</v>
      </c>
      <c r="K5963" s="0">
        <v>1022.880005</v>
      </c>
      <c r="L5963" s="0">
        <v>41.72414</v>
      </c>
      <c r="W5963" s="0">
        <f t="shared" si="93"/>
        <v>56096.923605535922</v>
      </c>
    </row>
    <row r="5964">
      <c r="A5964" s="0">
        <v>204.9975</v>
      </c>
      <c r="B5964" s="0">
        <v>2497.112061</v>
      </c>
      <c r="C5964" s="0">
        <v>-52292.867187</v>
      </c>
      <c r="D5964" s="0">
        <v>20089.091797</v>
      </c>
      <c r="E5964" s="0">
        <v>-0.185144</v>
      </c>
      <c r="F5964" s="0">
        <v>9.971888</v>
      </c>
      <c r="G5964" s="0">
        <v>0.058833</v>
      </c>
      <c r="H5964" s="0">
        <v>0.007611</v>
      </c>
      <c r="I5964" s="0">
        <v>0.006031</v>
      </c>
      <c r="J5964" s="0">
        <v>-0.006751</v>
      </c>
      <c r="K5964" s="0">
        <v>1022.880005</v>
      </c>
      <c r="L5964" s="0">
        <v>41.72414</v>
      </c>
      <c r="W5964" s="0">
        <f t="shared" si="93"/>
        <v>56074.514144223365</v>
      </c>
    </row>
    <row r="5965">
      <c r="A5965" s="0">
        <v>205.00875</v>
      </c>
      <c r="B5965" s="0">
        <v>2509.731445</v>
      </c>
      <c r="C5965" s="0">
        <v>-52282.277344</v>
      </c>
      <c r="D5965" s="0">
        <v>20182.054687</v>
      </c>
      <c r="E5965" s="0">
        <v>-0.189997</v>
      </c>
      <c r="F5965" s="0">
        <v>9.961555</v>
      </c>
      <c r="G5965" s="0">
        <v>0.069493</v>
      </c>
      <c r="H5965" s="0">
        <v>-0.016778</v>
      </c>
      <c r="I5965" s="0">
        <v>0.002779</v>
      </c>
      <c r="J5965" s="0">
        <v>-0.000707</v>
      </c>
      <c r="K5965" s="0">
        <v>1022.889954</v>
      </c>
      <c r="L5965" s="0">
        <v>41.726482</v>
      </c>
      <c r="W5965" s="0">
        <f t="shared" si="93"/>
        <v>56098.579372297972</v>
      </c>
    </row>
    <row r="5966">
      <c r="A5966" s="0">
        <v>205.02</v>
      </c>
      <c r="B5966" s="0">
        <v>2490.55127</v>
      </c>
      <c r="C5966" s="0">
        <v>-52300.695312</v>
      </c>
      <c r="D5966" s="0">
        <v>20192.65625</v>
      </c>
      <c r="E5966" s="0">
        <v>-0.184214</v>
      </c>
      <c r="F5966" s="0">
        <v>9.969082</v>
      </c>
      <c r="G5966" s="0">
        <v>0.077887</v>
      </c>
      <c r="H5966" s="0">
        <v>-0.031173</v>
      </c>
      <c r="I5966" s="0">
        <v>0.00067</v>
      </c>
      <c r="J5966" s="0">
        <v>0.004485</v>
      </c>
      <c r="K5966" s="0">
        <v>1022.889954</v>
      </c>
      <c r="L5966" s="0">
        <v>41.726482</v>
      </c>
      <c r="W5966" s="0">
        <f t="shared" si="93"/>
        <v>56118.7040315243</v>
      </c>
    </row>
    <row r="5967">
      <c r="A5967" s="0">
        <v>205.03125</v>
      </c>
      <c r="B5967" s="0">
        <v>2692.366211</v>
      </c>
      <c r="C5967" s="0">
        <v>-52307.792969</v>
      </c>
      <c r="D5967" s="0">
        <v>20128.603516</v>
      </c>
      <c r="E5967" s="0">
        <v>-0.175727</v>
      </c>
      <c r="F5967" s="0">
        <v>9.955299</v>
      </c>
      <c r="G5967" s="0">
        <v>0.067533</v>
      </c>
      <c r="H5967" s="0">
        <v>-0.03366</v>
      </c>
      <c r="I5967" s="0">
        <v>-0.000206</v>
      </c>
      <c r="J5967" s="0">
        <v>0.006022</v>
      </c>
      <c r="K5967" s="0">
        <v>1022.889954</v>
      </c>
      <c r="L5967" s="0">
        <v>41.726482</v>
      </c>
      <c r="W5967" s="0">
        <f t="shared" si="93"/>
        <v>56111.627320959313</v>
      </c>
    </row>
    <row r="5968">
      <c r="A5968" s="0">
        <v>205.0425</v>
      </c>
      <c r="B5968" s="0">
        <v>2561.810791</v>
      </c>
      <c r="C5968" s="0">
        <v>-52289.019531</v>
      </c>
      <c r="D5968" s="0">
        <v>20035.191406</v>
      </c>
      <c r="E5968" s="0">
        <v>-0.170916</v>
      </c>
      <c r="F5968" s="0">
        <v>9.963078</v>
      </c>
      <c r="G5968" s="0">
        <v>0.053354</v>
      </c>
      <c r="H5968" s="0">
        <v>-0.032318</v>
      </c>
      <c r="I5968" s="0">
        <v>-0.001217</v>
      </c>
      <c r="J5968" s="0">
        <v>0.0006</v>
      </c>
      <c r="K5968" s="0">
        <v>1022.889954</v>
      </c>
      <c r="L5968" s="0">
        <v>41.726482</v>
      </c>
      <c r="W5968" s="0">
        <f t="shared" si="93"/>
        <v>56054.556752482131</v>
      </c>
    </row>
    <row r="5969">
      <c r="A5969" s="0">
        <v>205.05375</v>
      </c>
      <c r="B5969" s="0">
        <v>2574.10791</v>
      </c>
      <c r="C5969" s="0">
        <v>-52313.335937</v>
      </c>
      <c r="D5969" s="0">
        <v>20178.619141</v>
      </c>
      <c r="E5969" s="0">
        <v>-0.186616</v>
      </c>
      <c r="F5969" s="0">
        <v>9.964213</v>
      </c>
      <c r="G5969" s="0">
        <v>0.051398</v>
      </c>
      <c r="H5969" s="0">
        <v>-0.01107</v>
      </c>
      <c r="I5969" s="0">
        <v>0.002656</v>
      </c>
      <c r="J5969" s="0">
        <v>-0.007383</v>
      </c>
      <c r="K5969" s="0">
        <v>1022.889954</v>
      </c>
      <c r="L5969" s="0">
        <v>41.726482</v>
      </c>
      <c r="W5969" s="0">
        <f t="shared" si="93"/>
        <v>56129.206468889904</v>
      </c>
    </row>
    <row r="5970">
      <c r="A5970" s="0">
        <v>205.065</v>
      </c>
      <c r="B5970" s="0">
        <v>2603.378906</v>
      </c>
      <c r="C5970" s="0">
        <v>-52325.199219</v>
      </c>
      <c r="D5970" s="0">
        <v>20058.839844</v>
      </c>
      <c r="E5970" s="0">
        <v>-0.185028</v>
      </c>
      <c r="F5970" s="0">
        <v>9.961221</v>
      </c>
      <c r="G5970" s="0">
        <v>0.059601</v>
      </c>
      <c r="H5970" s="0">
        <v>0.014869</v>
      </c>
      <c r="I5970" s="0">
        <v>0.006407</v>
      </c>
      <c r="J5970" s="0">
        <v>-0.015384</v>
      </c>
      <c r="K5970" s="0">
        <v>1022.889954</v>
      </c>
      <c r="L5970" s="0">
        <v>41.726482</v>
      </c>
      <c r="W5970" s="0">
        <f t="shared" si="93"/>
        <v>56098.672987188256</v>
      </c>
    </row>
    <row r="5971">
      <c r="A5971" s="0">
        <v>205.07625</v>
      </c>
      <c r="B5971" s="0">
        <v>2654.692139</v>
      </c>
      <c r="C5971" s="0">
        <v>-52314.335937</v>
      </c>
      <c r="D5971" s="0">
        <v>20121.091797</v>
      </c>
      <c r="E5971" s="0">
        <v>-0.191308</v>
      </c>
      <c r="F5971" s="0">
        <v>9.956794</v>
      </c>
      <c r="G5971" s="0">
        <v>0.069783</v>
      </c>
      <c r="H5971" s="0">
        <v>0.045198</v>
      </c>
      <c r="I5971" s="0">
        <v>0.009523</v>
      </c>
      <c r="J5971" s="0">
        <v>-0.022857</v>
      </c>
      <c r="K5971" s="0">
        <v>1022.889954</v>
      </c>
      <c r="L5971" s="0">
        <v>41.726482</v>
      </c>
      <c r="W5971" s="0">
        <f t="shared" si="93"/>
        <v>56113.237921059765</v>
      </c>
    </row>
    <row r="5972">
      <c r="A5972" s="0">
        <v>205.0875</v>
      </c>
      <c r="B5972" s="0">
        <v>2580.323975</v>
      </c>
      <c r="C5972" s="0">
        <v>-52295.570312</v>
      </c>
      <c r="D5972" s="0">
        <v>20021.769531</v>
      </c>
      <c r="E5972" s="0">
        <v>-0.179672</v>
      </c>
      <c r="F5972" s="0">
        <v>9.966938</v>
      </c>
      <c r="G5972" s="0">
        <v>0.057409</v>
      </c>
      <c r="H5972" s="0">
        <v>0.063276</v>
      </c>
      <c r="I5972" s="0">
        <v>0.01246</v>
      </c>
      <c r="J5972" s="0">
        <v>-0.025598</v>
      </c>
      <c r="K5972" s="0">
        <v>1022.889954</v>
      </c>
      <c r="L5972" s="0">
        <v>41.726482</v>
      </c>
      <c r="W5972" s="0">
        <f t="shared" si="93"/>
        <v>56056.721285014311</v>
      </c>
    </row>
    <row r="5973">
      <c r="A5973" s="0">
        <v>205.09875</v>
      </c>
      <c r="B5973" s="0">
        <v>2591.694824</v>
      </c>
      <c r="C5973" s="0">
        <v>-52260.644531</v>
      </c>
      <c r="D5973" s="0">
        <v>20107.273437</v>
      </c>
      <c r="E5973" s="0">
        <v>-0.190174</v>
      </c>
      <c r="F5973" s="0">
        <v>9.962543</v>
      </c>
      <c r="G5973" s="0">
        <v>0.065283</v>
      </c>
      <c r="H5973" s="0">
        <v>0.070436</v>
      </c>
      <c r="I5973" s="0">
        <v>0.013962</v>
      </c>
      <c r="J5973" s="0">
        <v>-0.024941</v>
      </c>
      <c r="K5973" s="0">
        <v>1022.889954</v>
      </c>
      <c r="L5973" s="0">
        <v>41.726482</v>
      </c>
      <c r="W5973" s="0">
        <f t="shared" si="93"/>
        <v>56055.2789122182</v>
      </c>
    </row>
    <row r="5974">
      <c r="A5974" s="0">
        <v>205.11</v>
      </c>
      <c r="B5974" s="0">
        <v>2641.452881</v>
      </c>
      <c r="C5974" s="0">
        <v>-52259.6875</v>
      </c>
      <c r="D5974" s="0">
        <v>20097.681641</v>
      </c>
      <c r="E5974" s="0">
        <v>-0.177105</v>
      </c>
      <c r="F5974" s="0">
        <v>9.966756</v>
      </c>
      <c r="G5974" s="0">
        <v>0.063175</v>
      </c>
      <c r="H5974" s="0">
        <v>0.075224</v>
      </c>
      <c r="I5974" s="0">
        <v>0.013926</v>
      </c>
      <c r="J5974" s="0">
        <v>-0.023777</v>
      </c>
      <c r="K5974" s="0">
        <v>1022.859985</v>
      </c>
      <c r="L5974" s="0">
        <v>41.728828</v>
      </c>
      <c r="W5974" s="0">
        <f t="shared" si="93"/>
        <v>56053.269469881845</v>
      </c>
    </row>
    <row r="5975">
      <c r="A5975" s="0">
        <v>205.12125</v>
      </c>
      <c r="B5975" s="0">
        <v>2611.630127</v>
      </c>
      <c r="C5975" s="0">
        <v>-52268.070312</v>
      </c>
      <c r="D5975" s="0">
        <v>20167.140625</v>
      </c>
      <c r="E5975" s="0">
        <v>-0.176997</v>
      </c>
      <c r="F5975" s="0">
        <v>9.96783</v>
      </c>
      <c r="G5975" s="0">
        <v>0.065748</v>
      </c>
      <c r="H5975" s="0">
        <v>0.060414</v>
      </c>
      <c r="I5975" s="0">
        <v>0.01226</v>
      </c>
      <c r="J5975" s="0">
        <v>-0.019801</v>
      </c>
      <c r="K5975" s="0">
        <v>1022.859985</v>
      </c>
      <c r="L5975" s="0">
        <v>41.728828</v>
      </c>
      <c r="W5975" s="0">
        <f t="shared" si="93"/>
        <v>56084.626655162429</v>
      </c>
    </row>
    <row r="5976">
      <c r="A5976" s="0">
        <v>205.1325</v>
      </c>
      <c r="B5976" s="0">
        <v>2570.429687</v>
      </c>
      <c r="C5976" s="0">
        <v>-52285.886719</v>
      </c>
      <c r="D5976" s="0">
        <v>20015.509766</v>
      </c>
      <c r="E5976" s="0">
        <v>-0.180431</v>
      </c>
      <c r="F5976" s="0">
        <v>9.959399</v>
      </c>
      <c r="G5976" s="0">
        <v>0.085058</v>
      </c>
      <c r="H5976" s="0">
        <v>0.035637</v>
      </c>
      <c r="I5976" s="0">
        <v>0.009677</v>
      </c>
      <c r="J5976" s="0">
        <v>-0.013131</v>
      </c>
      <c r="K5976" s="0">
        <v>1022.859985</v>
      </c>
      <c r="L5976" s="0">
        <v>41.728828</v>
      </c>
      <c r="W5976" s="0">
        <f t="shared" si="93"/>
        <v>56044.997010979961</v>
      </c>
    </row>
    <row r="5977">
      <c r="A5977" s="0">
        <v>205.14375</v>
      </c>
      <c r="B5977" s="0">
        <v>2592.733154</v>
      </c>
      <c r="C5977" s="0">
        <v>-52277.140625</v>
      </c>
      <c r="D5977" s="0">
        <v>20087.626953</v>
      </c>
      <c r="E5977" s="0">
        <v>-0.187106</v>
      </c>
      <c r="F5977" s="0">
        <v>9.960923</v>
      </c>
      <c r="G5977" s="0">
        <v>0.072731</v>
      </c>
      <c r="H5977" s="0">
        <v>0.011712</v>
      </c>
      <c r="I5977" s="0">
        <v>0.006764</v>
      </c>
      <c r="J5977" s="0">
        <v>-0.008473</v>
      </c>
      <c r="K5977" s="0">
        <v>1022.859985</v>
      </c>
      <c r="L5977" s="0">
        <v>41.728828</v>
      </c>
      <c r="W5977" s="0">
        <f t="shared" si="93"/>
        <v>56063.664291025147</v>
      </c>
    </row>
    <row r="5978">
      <c r="A5978" s="0">
        <v>205.155</v>
      </c>
      <c r="B5978" s="0">
        <v>2522.106934</v>
      </c>
      <c r="C5978" s="0">
        <v>-52285.960937</v>
      </c>
      <c r="D5978" s="0">
        <v>20185.261719</v>
      </c>
      <c r="E5978" s="0">
        <v>-0.181079</v>
      </c>
      <c r="F5978" s="0">
        <v>9.963724</v>
      </c>
      <c r="G5978" s="0">
        <v>0.077454</v>
      </c>
      <c r="H5978" s="0">
        <v>-0.016147</v>
      </c>
      <c r="I5978" s="0">
        <v>0.003635</v>
      </c>
      <c r="J5978" s="0">
        <v>-0.00018</v>
      </c>
      <c r="K5978" s="0">
        <v>1022.859985</v>
      </c>
      <c r="L5978" s="0">
        <v>41.728828</v>
      </c>
      <c r="W5978" s="0">
        <f t="shared" si="93"/>
        <v>56103.7211346676</v>
      </c>
    </row>
    <row r="5979">
      <c r="A5979" s="0">
        <v>205.16625</v>
      </c>
      <c r="B5979" s="0">
        <v>2533.284668</v>
      </c>
      <c r="C5979" s="0">
        <v>-52268.007812</v>
      </c>
      <c r="D5979" s="0">
        <v>20164.751953</v>
      </c>
      <c r="E5979" s="0">
        <v>-0.178289</v>
      </c>
      <c r="F5979" s="0">
        <v>9.964925</v>
      </c>
      <c r="G5979" s="0">
        <v>0.07044</v>
      </c>
      <c r="H5979" s="0">
        <v>-0.031575</v>
      </c>
      <c r="I5979" s="0">
        <v>-0.000639</v>
      </c>
      <c r="J5979" s="0">
        <v>0.005493</v>
      </c>
      <c r="K5979" s="0">
        <v>1022.859985</v>
      </c>
      <c r="L5979" s="0">
        <v>41.728828</v>
      </c>
      <c r="W5979" s="0">
        <f t="shared" si="93"/>
        <v>56080.115844837863</v>
      </c>
    </row>
    <row r="5980">
      <c r="A5980" s="0">
        <v>205.1775</v>
      </c>
      <c r="B5980" s="0">
        <v>2501.454102</v>
      </c>
      <c r="C5980" s="0">
        <v>-52265.792969</v>
      </c>
      <c r="D5980" s="0">
        <v>20156.150391</v>
      </c>
      <c r="E5980" s="0">
        <v>-0.184668</v>
      </c>
      <c r="F5980" s="0">
        <v>9.95331</v>
      </c>
      <c r="G5980" s="0">
        <v>0.060226</v>
      </c>
      <c r="H5980" s="0">
        <v>-0.0381</v>
      </c>
      <c r="I5980" s="0">
        <v>-0.001788</v>
      </c>
      <c r="J5980" s="0">
        <v>0.006624</v>
      </c>
      <c r="K5980" s="0">
        <v>1022.859985</v>
      </c>
      <c r="L5980" s="0">
        <v>41.728828</v>
      </c>
      <c r="W5980" s="0">
        <f t="shared" si="93"/>
        <v>56073.53017144</v>
      </c>
    </row>
    <row r="5981">
      <c r="A5981" s="0">
        <v>205.18875</v>
      </c>
      <c r="B5981" s="0">
        <v>2613.318604</v>
      </c>
      <c r="C5981" s="0">
        <v>-52260.988281</v>
      </c>
      <c r="D5981" s="0">
        <v>20032.490234</v>
      </c>
      <c r="E5981" s="0">
        <v>-0.182292</v>
      </c>
      <c r="F5981" s="0">
        <v>9.965281</v>
      </c>
      <c r="G5981" s="0">
        <v>0.082569</v>
      </c>
      <c r="H5981" s="0">
        <v>-0.026638</v>
      </c>
      <c r="I5981" s="0">
        <v>-6.208923E-05</v>
      </c>
      <c r="J5981" s="0">
        <v>0.000996</v>
      </c>
      <c r="K5981" s="0">
        <v>1022.859985</v>
      </c>
      <c r="L5981" s="0">
        <v>41.728828</v>
      </c>
      <c r="W5981" s="0">
        <f t="shared" si="93"/>
        <v>56029.822373519419</v>
      </c>
    </row>
    <row r="5982">
      <c r="A5982" s="0">
        <v>205.2</v>
      </c>
      <c r="B5982" s="0">
        <v>2672.880615</v>
      </c>
      <c r="C5982" s="0">
        <v>-52272.792969</v>
      </c>
      <c r="D5982" s="0">
        <v>20086.105469</v>
      </c>
      <c r="E5982" s="0">
        <v>-0.175812</v>
      </c>
      <c r="F5982" s="0">
        <v>9.970807</v>
      </c>
      <c r="G5982" s="0">
        <v>0.078289</v>
      </c>
      <c r="H5982" s="0">
        <v>-0.009576</v>
      </c>
      <c r="I5982" s="0">
        <v>0.001977</v>
      </c>
      <c r="J5982" s="0">
        <v>-0.007608</v>
      </c>
      <c r="K5982" s="0">
        <v>1022.859985</v>
      </c>
      <c r="L5982" s="0">
        <v>41.728828</v>
      </c>
      <c r="W5982" s="0">
        <f t="shared" si="93"/>
        <v>56062.829115856883</v>
      </c>
    </row>
    <row r="5983">
      <c r="A5983" s="0">
        <v>205.21125</v>
      </c>
      <c r="B5983" s="0">
        <v>2622.466309</v>
      </c>
      <c r="C5983" s="0">
        <v>-52256.582031</v>
      </c>
      <c r="D5983" s="0">
        <v>20155.460937</v>
      </c>
      <c r="E5983" s="0">
        <v>-0.186634</v>
      </c>
      <c r="F5983" s="0">
        <v>9.960243</v>
      </c>
      <c r="G5983" s="0">
        <v>0.065906</v>
      </c>
      <c r="H5983" s="0">
        <v>0.010026</v>
      </c>
      <c r="I5983" s="0">
        <v>0.004591</v>
      </c>
      <c r="J5983" s="0">
        <v>-0.014338</v>
      </c>
      <c r="K5983" s="0">
        <v>1022.859985</v>
      </c>
      <c r="L5983" s="0">
        <v>41.728828</v>
      </c>
      <c r="W5983" s="0">
        <f t="shared" si="93"/>
        <v>56070.22650825842</v>
      </c>
    </row>
    <row r="5984">
      <c r="A5984" s="0">
        <v>205.2225</v>
      </c>
      <c r="B5984" s="0">
        <v>2670.950684</v>
      </c>
      <c r="C5984" s="0">
        <v>-52262.101562</v>
      </c>
      <c r="D5984" s="0">
        <v>20036.376953</v>
      </c>
      <c r="E5984" s="0">
        <v>-0.180746</v>
      </c>
      <c r="F5984" s="0">
        <v>9.977522</v>
      </c>
      <c r="G5984" s="0">
        <v>0.078936</v>
      </c>
      <c r="H5984" s="0">
        <v>0.040215</v>
      </c>
      <c r="I5984" s="0">
        <v>0.008319</v>
      </c>
      <c r="J5984" s="0">
        <v>-0.022987</v>
      </c>
      <c r="K5984" s="0">
        <v>1022.859985</v>
      </c>
      <c r="L5984" s="0">
        <v>41.728828</v>
      </c>
      <c r="W5984" s="0">
        <f t="shared" si="93"/>
        <v>56034.96799888328</v>
      </c>
    </row>
    <row r="5985">
      <c r="A5985" s="0">
        <v>205.23375</v>
      </c>
      <c r="B5985" s="0">
        <v>2613.493896</v>
      </c>
      <c r="C5985" s="0">
        <v>-52301.632812</v>
      </c>
      <c r="D5985" s="0">
        <v>20094.294922</v>
      </c>
      <c r="E5985" s="0">
        <v>-0.182338</v>
      </c>
      <c r="F5985" s="0">
        <v>9.968624</v>
      </c>
      <c r="G5985" s="0">
        <v>0.058447</v>
      </c>
      <c r="H5985" s="0">
        <v>0.063593</v>
      </c>
      <c r="I5985" s="0">
        <v>0.01213</v>
      </c>
      <c r="J5985" s="0">
        <v>-0.026124</v>
      </c>
      <c r="K5985" s="0">
        <v>1022.859985</v>
      </c>
      <c r="L5985" s="0">
        <v>41.728828</v>
      </c>
      <c r="W5985" s="0">
        <f t="shared" si="93"/>
        <v>56089.854996764072</v>
      </c>
    </row>
    <row r="5986">
      <c r="A5986" s="0">
        <v>205.245</v>
      </c>
      <c r="B5986" s="0">
        <v>2562.313477</v>
      </c>
      <c r="C5986" s="0">
        <v>-52298.125</v>
      </c>
      <c r="D5986" s="0">
        <v>20130.216797</v>
      </c>
      <c r="E5986" s="0">
        <v>-0.180835</v>
      </c>
      <c r="F5986" s="0">
        <v>9.961077</v>
      </c>
      <c r="G5986" s="0">
        <v>0.051819</v>
      </c>
      <c r="H5986" s="0">
        <v>0.071685</v>
      </c>
      <c r="I5986" s="0">
        <v>0.013096</v>
      </c>
      <c r="J5986" s="0">
        <v>-0.025064</v>
      </c>
      <c r="K5986" s="0">
        <v>1022.859985</v>
      </c>
      <c r="L5986" s="0">
        <v>41.728828</v>
      </c>
      <c r="W5986" s="0">
        <f t="shared" si="93"/>
        <v>56097.102930225032</v>
      </c>
    </row>
    <row r="5987">
      <c r="A5987" s="0">
        <v>205.25625</v>
      </c>
      <c r="B5987" s="0">
        <v>2438.182129</v>
      </c>
      <c r="C5987" s="0">
        <v>-52268.089844</v>
      </c>
      <c r="D5987" s="0">
        <v>20134.291016</v>
      </c>
      <c r="E5987" s="0">
        <v>-0.190535</v>
      </c>
      <c r="F5987" s="0">
        <v>9.955549</v>
      </c>
      <c r="G5987" s="0">
        <v>0.071074</v>
      </c>
      <c r="H5987" s="0">
        <v>0.071225</v>
      </c>
      <c r="I5987" s="0">
        <v>0.013352</v>
      </c>
      <c r="J5987" s="0">
        <v>-0.022413</v>
      </c>
      <c r="K5987" s="0">
        <v>1022.859985</v>
      </c>
      <c r="L5987" s="0">
        <v>41.728828</v>
      </c>
      <c r="W5987" s="0">
        <f t="shared" si="93"/>
        <v>56065.030301887906</v>
      </c>
    </row>
    <row r="5988">
      <c r="A5988" s="0">
        <v>205.2675</v>
      </c>
      <c r="B5988" s="0">
        <v>2439.439697</v>
      </c>
      <c r="C5988" s="0">
        <v>-52254.023437</v>
      </c>
      <c r="D5988" s="0">
        <v>19992.253906</v>
      </c>
      <c r="E5988" s="0">
        <v>-0.177637</v>
      </c>
      <c r="F5988" s="0">
        <v>9.962942</v>
      </c>
      <c r="G5988" s="0">
        <v>0.072123</v>
      </c>
      <c r="H5988" s="0">
        <v>0.063132</v>
      </c>
      <c r="I5988" s="0">
        <v>0.012238</v>
      </c>
      <c r="J5988" s="0">
        <v>-0.020383</v>
      </c>
      <c r="K5988" s="0">
        <v>1022.859985</v>
      </c>
      <c r="L5988" s="0">
        <v>41.728828</v>
      </c>
      <c r="W5988" s="0">
        <f t="shared" si="93"/>
        <v>56001.1075571887</v>
      </c>
    </row>
    <row r="5989">
      <c r="A5989" s="0">
        <v>205.27875</v>
      </c>
      <c r="B5989" s="0">
        <v>2524.042725</v>
      </c>
      <c r="C5989" s="0">
        <v>-52301.351562</v>
      </c>
      <c r="D5989" s="0">
        <v>19948.113281</v>
      </c>
      <c r="E5989" s="0">
        <v>-0.171718</v>
      </c>
      <c r="F5989" s="0">
        <v>9.963883</v>
      </c>
      <c r="G5989" s="0">
        <v>0.065395</v>
      </c>
      <c r="H5989" s="0">
        <v>0.041573</v>
      </c>
      <c r="I5989" s="0">
        <v>0.010736</v>
      </c>
      <c r="J5989" s="0">
        <v>-0.014078</v>
      </c>
      <c r="K5989" s="0">
        <v>1022.859985</v>
      </c>
      <c r="L5989" s="0">
        <v>41.728828</v>
      </c>
      <c r="W5989" s="0">
        <f t="shared" si="93"/>
        <v>56033.288234416104</v>
      </c>
    </row>
    <row r="5990">
      <c r="A5990" s="0">
        <v>205.29</v>
      </c>
      <c r="B5990" s="0">
        <v>2621.227051</v>
      </c>
      <c r="C5990" s="0">
        <v>-52276.34375</v>
      </c>
      <c r="D5990" s="0">
        <v>20036.498047</v>
      </c>
      <c r="E5990" s="0">
        <v>-0.183326</v>
      </c>
      <c r="F5990" s="0">
        <v>9.960835</v>
      </c>
      <c r="G5990" s="0">
        <v>0.057562</v>
      </c>
      <c r="H5990" s="0">
        <v>0.013987</v>
      </c>
      <c r="I5990" s="0">
        <v>0.006798</v>
      </c>
      <c r="J5990" s="0">
        <v>-0.006405</v>
      </c>
      <c r="K5990" s="0">
        <v>1022.859985</v>
      </c>
      <c r="L5990" s="0">
        <v>41.728828</v>
      </c>
      <c r="W5990" s="0">
        <f t="shared" si="93"/>
        <v>56045.947231789141</v>
      </c>
    </row>
    <row r="5991">
      <c r="A5991" s="0">
        <v>205.30125</v>
      </c>
      <c r="B5991" s="0">
        <v>2530.852295</v>
      </c>
      <c r="C5991" s="0">
        <v>-52283.015625</v>
      </c>
      <c r="D5991" s="0">
        <v>20154.796875</v>
      </c>
      <c r="E5991" s="0">
        <v>-0.177235</v>
      </c>
      <c r="F5991" s="0">
        <v>9.956293</v>
      </c>
      <c r="G5991" s="0">
        <v>0.060831</v>
      </c>
      <c r="H5991" s="0">
        <v>-0.009591</v>
      </c>
      <c r="I5991" s="0">
        <v>0.004206</v>
      </c>
      <c r="J5991" s="0">
        <v>-0.001396</v>
      </c>
      <c r="K5991" s="0">
        <v>1022.880005</v>
      </c>
      <c r="L5991" s="0">
        <v>41.731365</v>
      </c>
      <c r="W5991" s="0">
        <f t="shared" si="93"/>
        <v>56090.416055290683</v>
      </c>
    </row>
    <row r="5992">
      <c r="A5992" s="0">
        <v>205.3125</v>
      </c>
      <c r="B5992" s="0">
        <v>2556.775391</v>
      </c>
      <c r="C5992" s="0">
        <v>-52250.539062</v>
      </c>
      <c r="D5992" s="0">
        <v>20088.705078</v>
      </c>
      <c r="E5992" s="0">
        <v>-0.188965</v>
      </c>
      <c r="F5992" s="0">
        <v>9.953981</v>
      </c>
      <c r="G5992" s="0">
        <v>0.068895</v>
      </c>
      <c r="H5992" s="0">
        <v>-0.026357</v>
      </c>
      <c r="I5992" s="0">
        <v>0.000468</v>
      </c>
      <c r="J5992" s="0">
        <v>0.00353</v>
      </c>
      <c r="K5992" s="0">
        <v>1022.880005</v>
      </c>
      <c r="L5992" s="0">
        <v>41.731365</v>
      </c>
      <c r="W5992" s="0">
        <f t="shared" si="93"/>
        <v>56037.594562761828</v>
      </c>
    </row>
    <row r="5993">
      <c r="A5993" s="0">
        <v>205.32375</v>
      </c>
      <c r="B5993" s="0">
        <v>2570.397217</v>
      </c>
      <c r="C5993" s="0">
        <v>-52272.066406</v>
      </c>
      <c r="D5993" s="0">
        <v>20030.542969</v>
      </c>
      <c r="E5993" s="0">
        <v>-0.175881</v>
      </c>
      <c r="F5993" s="0">
        <v>9.968035</v>
      </c>
      <c r="G5993" s="0">
        <v>0.067246</v>
      </c>
      <c r="H5993" s="0">
        <v>-0.033133</v>
      </c>
      <c r="I5993" s="0">
        <v>-0.000446</v>
      </c>
      <c r="J5993" s="0">
        <v>0.004949</v>
      </c>
      <c r="K5993" s="0">
        <v>1022.880005</v>
      </c>
      <c r="L5993" s="0">
        <v>41.731365</v>
      </c>
      <c r="W5993" s="0">
        <f t="shared" si="93"/>
        <v>56037.474245716941</v>
      </c>
    </row>
    <row r="5994">
      <c r="A5994" s="0">
        <v>205.335</v>
      </c>
      <c r="B5994" s="0">
        <v>2597.860352</v>
      </c>
      <c r="C5994" s="0">
        <v>-52244.308594</v>
      </c>
      <c r="D5994" s="0">
        <v>20050.564453</v>
      </c>
      <c r="E5994" s="0">
        <v>-0.176704</v>
      </c>
      <c r="F5994" s="0">
        <v>9.974184</v>
      </c>
      <c r="G5994" s="0">
        <v>0.066718</v>
      </c>
      <c r="H5994" s="0">
        <v>-0.031574</v>
      </c>
      <c r="I5994" s="0">
        <v>-0.000918</v>
      </c>
      <c r="J5994" s="0">
        <v>0.003348</v>
      </c>
      <c r="K5994" s="0">
        <v>1022.880005</v>
      </c>
      <c r="L5994" s="0">
        <v>41.731365</v>
      </c>
      <c r="W5994" s="0">
        <f t="shared" si="93"/>
        <v>56020.012439819249</v>
      </c>
    </row>
    <row r="5995">
      <c r="A5995" s="0">
        <v>205.34625</v>
      </c>
      <c r="B5995" s="0">
        <v>2623.288818</v>
      </c>
      <c r="C5995" s="0">
        <v>-52281.496094</v>
      </c>
      <c r="D5995" s="0">
        <v>20242.847656</v>
      </c>
      <c r="E5995" s="0">
        <v>-0.190652</v>
      </c>
      <c r="F5995" s="0">
        <v>9.956448</v>
      </c>
      <c r="G5995" s="0">
        <v>0.061522</v>
      </c>
      <c r="H5995" s="0">
        <v>-0.014309</v>
      </c>
      <c r="I5995" s="0">
        <v>0.002043</v>
      </c>
      <c r="J5995" s="0">
        <v>-0.003074</v>
      </c>
      <c r="K5995" s="0">
        <v>1022.880005</v>
      </c>
      <c r="L5995" s="0">
        <v>41.731365</v>
      </c>
      <c r="W5995" s="0">
        <f t="shared" si="93"/>
        <v>56124.944180583436</v>
      </c>
    </row>
    <row r="5996">
      <c r="A5996" s="0">
        <v>205.3575</v>
      </c>
      <c r="B5996" s="0">
        <v>2567.989014</v>
      </c>
      <c r="C5996" s="0">
        <v>-52273.933594</v>
      </c>
      <c r="D5996" s="0">
        <v>20200.851562</v>
      </c>
      <c r="E5996" s="0">
        <v>-0.190577</v>
      </c>
      <c r="F5996" s="0">
        <v>9.965665</v>
      </c>
      <c r="G5996" s="0">
        <v>0.057664</v>
      </c>
      <c r="H5996" s="0">
        <v>0.009924</v>
      </c>
      <c r="I5996" s="0">
        <v>0.004636</v>
      </c>
      <c r="J5996" s="0">
        <v>-0.012808</v>
      </c>
      <c r="K5996" s="0">
        <v>1022.880005</v>
      </c>
      <c r="L5996" s="0">
        <v>41.731365</v>
      </c>
      <c r="W5996" s="0">
        <f t="shared" si="93"/>
        <v>56100.205924719245</v>
      </c>
    </row>
    <row r="5997">
      <c r="A5997" s="0">
        <v>205.36875</v>
      </c>
      <c r="B5997" s="0">
        <v>2575.939209</v>
      </c>
      <c r="C5997" s="0">
        <v>-52248.730469</v>
      </c>
      <c r="D5997" s="0">
        <v>20122.099609</v>
      </c>
      <c r="E5997" s="0">
        <v>-0.1845</v>
      </c>
      <c r="F5997" s="0">
        <v>9.96738</v>
      </c>
      <c r="G5997" s="0">
        <v>0.055075</v>
      </c>
      <c r="H5997" s="0">
        <v>0.035094</v>
      </c>
      <c r="I5997" s="0">
        <v>0.007509</v>
      </c>
      <c r="J5997" s="0">
        <v>-0.020834</v>
      </c>
      <c r="K5997" s="0">
        <v>1022.880005</v>
      </c>
      <c r="L5997" s="0">
        <v>41.731365</v>
      </c>
      <c r="W5997" s="0">
        <f t="shared" si="93"/>
        <v>56048.766187180168</v>
      </c>
    </row>
    <row r="5998">
      <c r="A5998" s="0">
        <v>205.38</v>
      </c>
      <c r="B5998" s="0">
        <v>2450.307129</v>
      </c>
      <c r="C5998" s="0">
        <v>-52261.863281</v>
      </c>
      <c r="D5998" s="0">
        <v>19941.986328</v>
      </c>
      <c r="E5998" s="0">
        <v>-0.179413</v>
      </c>
      <c r="F5998" s="0">
        <v>9.965443</v>
      </c>
      <c r="G5998" s="0">
        <v>0.067953</v>
      </c>
      <c r="H5998" s="0">
        <v>0.059811</v>
      </c>
      <c r="I5998" s="0">
        <v>0.010968</v>
      </c>
      <c r="J5998" s="0">
        <v>-0.024497</v>
      </c>
      <c r="K5998" s="0">
        <v>1022.880005</v>
      </c>
      <c r="L5998" s="0">
        <v>41.731365</v>
      </c>
      <c r="W5998" s="0">
        <f t="shared" si="93"/>
        <v>55990.974070241922</v>
      </c>
    </row>
    <row r="5999">
      <c r="A5999" s="0">
        <v>205.39125</v>
      </c>
      <c r="B5999" s="0">
        <v>2528.750977</v>
      </c>
      <c r="C5999" s="0">
        <v>-52252.304687</v>
      </c>
      <c r="D5999" s="0">
        <v>20214.759766</v>
      </c>
      <c r="E5999" s="0">
        <v>-0.170142</v>
      </c>
      <c r="F5999" s="0">
        <v>9.961958</v>
      </c>
      <c r="G5999" s="0">
        <v>0.079934</v>
      </c>
      <c r="H5999" s="0">
        <v>0.069475</v>
      </c>
      <c r="I5999" s="0">
        <v>0.013058</v>
      </c>
      <c r="J5999" s="0">
        <v>-0.025062</v>
      </c>
      <c r="K5999" s="0">
        <v>1022.880005</v>
      </c>
      <c r="L5999" s="0">
        <v>41.731365</v>
      </c>
      <c r="W5999" s="0">
        <f t="shared" si="93"/>
        <v>56083.281278861112</v>
      </c>
    </row>
    <row r="6000">
      <c r="A6000" s="0">
        <v>205.4025</v>
      </c>
      <c r="B6000" s="0">
        <v>2570.078125</v>
      </c>
      <c r="C6000" s="0">
        <v>-52259.816406</v>
      </c>
      <c r="D6000" s="0">
        <v>20103.767578</v>
      </c>
      <c r="E6000" s="0">
        <v>-0.186415</v>
      </c>
      <c r="F6000" s="0">
        <v>9.960112</v>
      </c>
      <c r="G6000" s="0">
        <v>0.063017</v>
      </c>
      <c r="H6000" s="0">
        <v>0.073292</v>
      </c>
      <c r="I6000" s="0">
        <v>0.013324</v>
      </c>
      <c r="J6000" s="0">
        <v>-0.023079</v>
      </c>
      <c r="K6000" s="0">
        <v>1022.859985</v>
      </c>
      <c r="L6000" s="0">
        <v>41.728828</v>
      </c>
      <c r="W6000" s="0">
        <f t="shared" si="93"/>
        <v>56052.254041989014</v>
      </c>
    </row>
    <row r="6001">
      <c r="A6001" s="0">
        <v>205.41375</v>
      </c>
      <c r="B6001" s="0">
        <v>2531.630127</v>
      </c>
      <c r="C6001" s="0">
        <v>-52253.609375</v>
      </c>
      <c r="D6001" s="0">
        <v>20155.484375</v>
      </c>
      <c r="E6001" s="0">
        <v>-0.186264</v>
      </c>
      <c r="F6001" s="0">
        <v>9.975528</v>
      </c>
      <c r="G6001" s="0">
        <v>0.056415</v>
      </c>
      <c r="H6001" s="0">
        <v>0.060858</v>
      </c>
      <c r="I6001" s="0">
        <v>0.012318</v>
      </c>
      <c r="J6001" s="0">
        <v>-0.018643</v>
      </c>
      <c r="K6001" s="0">
        <v>1022.859985</v>
      </c>
      <c r="L6001" s="0">
        <v>41.728828</v>
      </c>
      <c r="W6001" s="0">
        <f t="shared" si="93"/>
        <v>56063.289184687434</v>
      </c>
    </row>
    <row r="6002">
      <c r="A6002" s="0">
        <v>205.425</v>
      </c>
      <c r="B6002" s="0">
        <v>2556.00415</v>
      </c>
      <c r="C6002" s="0">
        <v>-52271.351562</v>
      </c>
      <c r="D6002" s="0">
        <v>20085.919922</v>
      </c>
      <c r="E6002" s="0">
        <v>-0.186873</v>
      </c>
      <c r="F6002" s="0">
        <v>9.967939</v>
      </c>
      <c r="G6002" s="0">
        <v>0.048247</v>
      </c>
      <c r="H6002" s="0">
        <v>0.042081</v>
      </c>
      <c r="I6002" s="0">
        <v>0.010348</v>
      </c>
      <c r="J6002" s="0">
        <v>-0.014301</v>
      </c>
      <c r="K6002" s="0">
        <v>1022.859985</v>
      </c>
      <c r="L6002" s="0">
        <v>41.728828</v>
      </c>
      <c r="W6002" s="0">
        <f t="shared" si="93"/>
        <v>56055.967839704754</v>
      </c>
    </row>
    <row r="6003">
      <c r="A6003" s="0">
        <v>205.43625</v>
      </c>
      <c r="B6003" s="0">
        <v>2631.92627</v>
      </c>
      <c r="C6003" s="0">
        <v>-52246.261719</v>
      </c>
      <c r="D6003" s="0">
        <v>20207.164062</v>
      </c>
      <c r="E6003" s="0">
        <v>-0.177301</v>
      </c>
      <c r="F6003" s="0">
        <v>9.962831</v>
      </c>
      <c r="G6003" s="0">
        <v>0.076518</v>
      </c>
      <c r="H6003" s="0">
        <v>0.015349</v>
      </c>
      <c r="I6003" s="0">
        <v>0.007101</v>
      </c>
      <c r="J6003" s="0">
        <v>-0.00892</v>
      </c>
      <c r="K6003" s="0">
        <v>1022.859985</v>
      </c>
      <c r="L6003" s="0">
        <v>41.728828</v>
      </c>
      <c r="W6003" s="0">
        <f t="shared" si="93"/>
        <v>56079.661009402917</v>
      </c>
    </row>
    <row r="6004">
      <c r="A6004" s="0">
        <v>205.4475</v>
      </c>
      <c r="B6004" s="0">
        <v>2466.347412</v>
      </c>
      <c r="C6004" s="0">
        <v>-52241.710937</v>
      </c>
      <c r="D6004" s="0">
        <v>20131.773437</v>
      </c>
      <c r="E6004" s="0">
        <v>-0.172801</v>
      </c>
      <c r="F6004" s="0">
        <v>9.957094</v>
      </c>
      <c r="G6004" s="0">
        <v>0.074033</v>
      </c>
      <c r="H6004" s="0">
        <v>-0.009018</v>
      </c>
      <c r="I6004" s="0">
        <v>0.004354</v>
      </c>
      <c r="J6004" s="0">
        <v>-0.000431</v>
      </c>
      <c r="K6004" s="0">
        <v>1022.859985</v>
      </c>
      <c r="L6004" s="0">
        <v>41.728828</v>
      </c>
      <c r="W6004" s="0">
        <f t="shared" si="93"/>
        <v>56040.766705144604</v>
      </c>
    </row>
    <row r="6005">
      <c r="A6005" s="0">
        <v>205.45875</v>
      </c>
      <c r="B6005" s="0">
        <v>2443.733398</v>
      </c>
      <c r="C6005" s="0">
        <v>-52251.550781</v>
      </c>
      <c r="D6005" s="0">
        <v>20193.029297</v>
      </c>
      <c r="E6005" s="0">
        <v>-0.186752</v>
      </c>
      <c r="F6005" s="0">
        <v>9.966274</v>
      </c>
      <c r="G6005" s="0">
        <v>0.075976</v>
      </c>
      <c r="H6005" s="0">
        <v>-0.024301</v>
      </c>
      <c r="I6005" s="0">
        <v>0.002023</v>
      </c>
      <c r="J6005" s="0">
        <v>0.003609</v>
      </c>
      <c r="K6005" s="0">
        <v>1022.859985</v>
      </c>
      <c r="L6005" s="0">
        <v>41.728828</v>
      </c>
      <c r="W6005" s="0">
        <f t="shared" si="93"/>
        <v>56070.980231572757</v>
      </c>
    </row>
    <row r="6006">
      <c r="A6006" s="0">
        <v>205.47</v>
      </c>
      <c r="B6006" s="0">
        <v>2539.09668</v>
      </c>
      <c r="C6006" s="0">
        <v>-52247.421875</v>
      </c>
      <c r="D6006" s="0">
        <v>20148.279297</v>
      </c>
      <c r="E6006" s="0">
        <v>-0.183091</v>
      </c>
      <c r="F6006" s="0">
        <v>9.963071</v>
      </c>
      <c r="G6006" s="0">
        <v>0.067572</v>
      </c>
      <c r="H6006" s="0">
        <v>-0.036897</v>
      </c>
      <c r="I6006" s="0">
        <v>-0.00063</v>
      </c>
      <c r="J6006" s="0">
        <v>0.006486</v>
      </c>
      <c r="K6006" s="0">
        <v>1022.859985</v>
      </c>
      <c r="L6006" s="0">
        <v>41.728828</v>
      </c>
      <c r="W6006" s="0">
        <f t="shared" si="93"/>
        <v>56055.269718060714</v>
      </c>
    </row>
    <row r="6007">
      <c r="A6007" s="0">
        <v>205.48125</v>
      </c>
      <c r="B6007" s="0">
        <v>2456.829102</v>
      </c>
      <c r="C6007" s="0">
        <v>-52259.667969</v>
      </c>
      <c r="D6007" s="0">
        <v>20037.125</v>
      </c>
      <c r="E6007" s="0">
        <v>-0.190364</v>
      </c>
      <c r="F6007" s="0">
        <v>9.979744</v>
      </c>
      <c r="G6007" s="0">
        <v>0.071091</v>
      </c>
      <c r="H6007" s="0">
        <v>-0.029244</v>
      </c>
      <c r="I6007" s="0">
        <v>-0.000328</v>
      </c>
      <c r="J6007" s="0">
        <v>0.0027</v>
      </c>
      <c r="K6007" s="0">
        <v>1022.859985</v>
      </c>
      <c r="L6007" s="0">
        <v>41.728828</v>
      </c>
      <c r="W6007" s="0">
        <f t="shared" si="93"/>
        <v>56023.167383968786</v>
      </c>
    </row>
    <row r="6008">
      <c r="A6008" s="0">
        <v>205.4925</v>
      </c>
      <c r="B6008" s="0">
        <v>2644.649902</v>
      </c>
      <c r="C6008" s="0">
        <v>-52244.292969</v>
      </c>
      <c r="D6008" s="0">
        <v>19942.662109</v>
      </c>
      <c r="E6008" s="0">
        <v>-0.182586</v>
      </c>
      <c r="F6008" s="0">
        <v>9.963279</v>
      </c>
      <c r="G6008" s="0">
        <v>0.0712</v>
      </c>
      <c r="H6008" s="0">
        <v>-0.017065</v>
      </c>
      <c r="I6008" s="0">
        <v>0.001448</v>
      </c>
      <c r="J6008" s="0">
        <v>-0.004643</v>
      </c>
      <c r="K6008" s="0">
        <v>1022.859985</v>
      </c>
      <c r="L6008" s="0">
        <v>41.728828</v>
      </c>
      <c r="W6008" s="0">
        <f t="shared" si="93"/>
        <v>55983.659159870891</v>
      </c>
    </row>
    <row r="6009">
      <c r="A6009" s="0">
        <v>205.50375</v>
      </c>
      <c r="B6009" s="0">
        <v>2582.884033</v>
      </c>
      <c r="C6009" s="0">
        <v>-52243.894531</v>
      </c>
      <c r="D6009" s="0">
        <v>19984.21875</v>
      </c>
      <c r="E6009" s="0">
        <v>-0.181422</v>
      </c>
      <c r="F6009" s="0">
        <v>9.957574</v>
      </c>
      <c r="G6009" s="0">
        <v>0.066538</v>
      </c>
      <c r="H6009" s="0">
        <v>0.00641</v>
      </c>
      <c r="I6009" s="0">
        <v>0.003969</v>
      </c>
      <c r="J6009" s="0">
        <v>-0.011999</v>
      </c>
      <c r="K6009" s="0">
        <v>1022.869995</v>
      </c>
      <c r="L6009" s="0">
        <v>41.733711</v>
      </c>
      <c r="W6009" s="0">
        <f t="shared" si="93"/>
        <v>55995.221267015542</v>
      </c>
    </row>
    <row r="6010">
      <c r="A6010" s="0">
        <v>205.515</v>
      </c>
      <c r="B6010" s="0">
        <v>2535.395752</v>
      </c>
      <c r="C6010" s="0">
        <v>-52235.003906</v>
      </c>
      <c r="D6010" s="0">
        <v>20102.40625</v>
      </c>
      <c r="E6010" s="0">
        <v>-0.176231</v>
      </c>
      <c r="F6010" s="0">
        <v>9.957316</v>
      </c>
      <c r="G6010" s="0">
        <v>0.079997</v>
      </c>
      <c r="H6010" s="0">
        <v>0.035732</v>
      </c>
      <c r="I6010" s="0">
        <v>0.007821</v>
      </c>
      <c r="J6010" s="0">
        <v>-0.019107</v>
      </c>
      <c r="K6010" s="0">
        <v>1022.869995</v>
      </c>
      <c r="L6010" s="0">
        <v>41.733711</v>
      </c>
      <c r="W6010" s="0">
        <f t="shared" si="93"/>
        <v>56027.052409698779</v>
      </c>
    </row>
    <row r="6011">
      <c r="A6011" s="0">
        <v>205.52625</v>
      </c>
      <c r="B6011" s="0">
        <v>2644.03125</v>
      </c>
      <c r="C6011" s="0">
        <v>-52241.945312</v>
      </c>
      <c r="D6011" s="0">
        <v>20172.226562</v>
      </c>
      <c r="E6011" s="0">
        <v>-0.182024</v>
      </c>
      <c r="F6011" s="0">
        <v>9.968794</v>
      </c>
      <c r="G6011" s="0">
        <v>0.068811</v>
      </c>
      <c r="H6011" s="0">
        <v>0.056354</v>
      </c>
      <c r="I6011" s="0">
        <v>0.010464</v>
      </c>
      <c r="J6011" s="0">
        <v>-0.023928</v>
      </c>
      <c r="K6011" s="0">
        <v>1022.869995</v>
      </c>
      <c r="L6011" s="0">
        <v>41.733711</v>
      </c>
      <c r="W6011" s="0">
        <f t="shared" si="93"/>
        <v>56063.628813176496</v>
      </c>
    </row>
    <row r="6012">
      <c r="A6012" s="0">
        <v>205.5375</v>
      </c>
      <c r="B6012" s="0">
        <v>2477.166504</v>
      </c>
      <c r="C6012" s="0">
        <v>-52266.105469</v>
      </c>
      <c r="D6012" s="0">
        <v>20150.957031</v>
      </c>
      <c r="E6012" s="0">
        <v>-0.173971</v>
      </c>
      <c r="F6012" s="0">
        <v>9.971026</v>
      </c>
      <c r="G6012" s="0">
        <v>0.061425</v>
      </c>
      <c r="H6012" s="0">
        <v>0.069624</v>
      </c>
      <c r="I6012" s="0">
        <v>0.012835</v>
      </c>
      <c r="J6012" s="0">
        <v>-0.02427</v>
      </c>
      <c r="K6012" s="0">
        <v>1022.869995</v>
      </c>
      <c r="L6012" s="0">
        <v>41.733711</v>
      </c>
      <c r="W6012" s="0">
        <f t="shared" si="93"/>
        <v>56070.876612109249</v>
      </c>
    </row>
    <row r="6013">
      <c r="A6013" s="0">
        <v>205.54875</v>
      </c>
      <c r="B6013" s="0">
        <v>2500.059326</v>
      </c>
      <c r="C6013" s="0">
        <v>-52229.019531</v>
      </c>
      <c r="D6013" s="0">
        <v>20113.609375</v>
      </c>
      <c r="E6013" s="0">
        <v>-0.193305</v>
      </c>
      <c r="F6013" s="0">
        <v>9.960423</v>
      </c>
      <c r="G6013" s="0">
        <v>0.068358</v>
      </c>
      <c r="H6013" s="0">
        <v>0.07059</v>
      </c>
      <c r="I6013" s="0">
        <v>0.013138</v>
      </c>
      <c r="J6013" s="0">
        <v>-0.022349</v>
      </c>
      <c r="K6013" s="0">
        <v>1022.869995</v>
      </c>
      <c r="L6013" s="0">
        <v>41.733711</v>
      </c>
      <c r="W6013" s="0">
        <f t="shared" si="93"/>
        <v>56023.906146333517</v>
      </c>
    </row>
    <row r="6014">
      <c r="A6014" s="0">
        <v>205.56</v>
      </c>
      <c r="B6014" s="0">
        <v>2514.238525</v>
      </c>
      <c r="C6014" s="0">
        <v>-52231.34375</v>
      </c>
      <c r="D6014" s="0">
        <v>19989.412109</v>
      </c>
      <c r="E6014" s="0">
        <v>-0.175856</v>
      </c>
      <c r="F6014" s="0">
        <v>9.96324</v>
      </c>
      <c r="G6014" s="0">
        <v>0.076277</v>
      </c>
      <c r="H6014" s="0">
        <v>0.060069</v>
      </c>
      <c r="I6014" s="0">
        <v>0.012238</v>
      </c>
      <c r="J6014" s="0">
        <v>-0.020309</v>
      </c>
      <c r="K6014" s="0">
        <v>1022.869995</v>
      </c>
      <c r="L6014" s="0">
        <v>41.733711</v>
      </c>
      <c r="W6014" s="0">
        <f t="shared" si="93"/>
        <v>55982.24059248338</v>
      </c>
    </row>
    <row r="6015">
      <c r="A6015" s="0">
        <v>205.57125</v>
      </c>
      <c r="B6015" s="0">
        <v>2525.243164</v>
      </c>
      <c r="C6015" s="0">
        <v>-52234.988281</v>
      </c>
      <c r="D6015" s="0">
        <v>20128.064453</v>
      </c>
      <c r="E6015" s="0">
        <v>-0.179839</v>
      </c>
      <c r="F6015" s="0">
        <v>9.964518</v>
      </c>
      <c r="G6015" s="0">
        <v>0.069415</v>
      </c>
      <c r="H6015" s="0">
        <v>0.043312</v>
      </c>
      <c r="I6015" s="0">
        <v>0.00978</v>
      </c>
      <c r="J6015" s="0">
        <v>-0.015782</v>
      </c>
      <c r="K6015" s="0">
        <v>1022.869995</v>
      </c>
      <c r="L6015" s="0">
        <v>41.733711</v>
      </c>
      <c r="W6015" s="0">
        <f t="shared" si="93"/>
        <v>56035.790637570717</v>
      </c>
    </row>
    <row r="6016">
      <c r="A6016" s="0">
        <v>205.5825</v>
      </c>
      <c r="B6016" s="0">
        <v>2550.311768</v>
      </c>
      <c r="C6016" s="0">
        <v>-52232.792969</v>
      </c>
      <c r="D6016" s="0">
        <v>20205.716797</v>
      </c>
      <c r="E6016" s="0">
        <v>-0.185424</v>
      </c>
      <c r="F6016" s="0">
        <v>9.96267</v>
      </c>
      <c r="G6016" s="0">
        <v>0.075177</v>
      </c>
      <c r="H6016" s="0">
        <v>0.022679</v>
      </c>
      <c r="I6016" s="0">
        <v>0.008638</v>
      </c>
      <c r="J6016" s="0">
        <v>-0.011068</v>
      </c>
      <c r="K6016" s="0">
        <v>1022.869995</v>
      </c>
      <c r="L6016" s="0">
        <v>41.733711</v>
      </c>
      <c r="W6016" s="0">
        <f t="shared" si="93"/>
        <v>56062.819611012994</v>
      </c>
    </row>
    <row r="6017">
      <c r="A6017" s="0">
        <v>205.59375</v>
      </c>
      <c r="B6017" s="0">
        <v>2627.387939</v>
      </c>
      <c r="C6017" s="0">
        <v>-52248.09375</v>
      </c>
      <c r="D6017" s="0">
        <v>20162.068359</v>
      </c>
      <c r="E6017" s="0">
        <v>-0.17658</v>
      </c>
      <c r="F6017" s="0">
        <v>9.966985</v>
      </c>
      <c r="G6017" s="0">
        <v>0.072744</v>
      </c>
      <c r="H6017" s="0">
        <v>-0.005045</v>
      </c>
      <c r="I6017" s="0">
        <v>0.004319</v>
      </c>
      <c r="J6017" s="0">
        <v>-0.004049</v>
      </c>
      <c r="K6017" s="0">
        <v>1022.869995</v>
      </c>
      <c r="L6017" s="0">
        <v>41.733711</v>
      </c>
      <c r="W6017" s="0">
        <f t="shared" si="93"/>
        <v>56064.921906694748</v>
      </c>
    </row>
    <row r="6018">
      <c r="A6018" s="0">
        <v>205.605</v>
      </c>
      <c r="B6018" s="0">
        <v>2509.546143</v>
      </c>
      <c r="C6018" s="0">
        <v>-52231.449219</v>
      </c>
      <c r="D6018" s="0">
        <v>20183.474609</v>
      </c>
      <c r="E6018" s="0">
        <v>-0.178152</v>
      </c>
      <c r="F6018" s="0">
        <v>9.969054</v>
      </c>
      <c r="G6018" s="0">
        <v>0.06617</v>
      </c>
      <c r="H6018" s="0">
        <v>-0.024463</v>
      </c>
      <c r="I6018" s="0">
        <v>0.001213</v>
      </c>
      <c r="J6018" s="0">
        <v>0.001386</v>
      </c>
      <c r="K6018" s="0">
        <v>1022.869995</v>
      </c>
      <c r="L6018" s="0">
        <v>41.736248</v>
      </c>
      <c r="W6018" s="0">
        <f ref="W6018:W6081" t="shared" si="94">SQRT((B6018)^2+(C6018)^2+(D6018)^2)</f>
        <v>56051.715019729505</v>
      </c>
    </row>
    <row r="6019">
      <c r="A6019" s="0">
        <v>205.61625</v>
      </c>
      <c r="B6019" s="0">
        <v>2473.39917</v>
      </c>
      <c r="C6019" s="0">
        <v>-52244.054687</v>
      </c>
      <c r="D6019" s="0">
        <v>20222.259766</v>
      </c>
      <c r="E6019" s="0">
        <v>-0.192925</v>
      </c>
      <c r="F6019" s="0">
        <v>9.972317</v>
      </c>
      <c r="G6019" s="0">
        <v>0.081387</v>
      </c>
      <c r="H6019" s="0">
        <v>-0.033799</v>
      </c>
      <c r="I6019" s="0">
        <v>-0.000409</v>
      </c>
      <c r="J6019" s="0">
        <v>0.006644</v>
      </c>
      <c r="K6019" s="0">
        <v>1022.869995</v>
      </c>
      <c r="L6019" s="0">
        <v>41.736248</v>
      </c>
      <c r="W6019" s="0">
        <f t="shared" si="94"/>
        <v>56075.83029823086</v>
      </c>
    </row>
    <row r="6020">
      <c r="A6020" s="0">
        <v>205.6275</v>
      </c>
      <c r="B6020" s="0">
        <v>2543.508057</v>
      </c>
      <c r="C6020" s="0">
        <v>-52267.660156</v>
      </c>
      <c r="D6020" s="0">
        <v>20073.990234</v>
      </c>
      <c r="E6020" s="0">
        <v>-0.175859</v>
      </c>
      <c r="F6020" s="0">
        <v>9.971129</v>
      </c>
      <c r="G6020" s="0">
        <v>0.066307</v>
      </c>
      <c r="H6020" s="0">
        <v>-0.035113</v>
      </c>
      <c r="I6020" s="0">
        <v>-0.001041</v>
      </c>
      <c r="J6020" s="0">
        <v>0.003295</v>
      </c>
      <c r="K6020" s="0">
        <v>1022.869995</v>
      </c>
      <c r="L6020" s="0">
        <v>41.736248</v>
      </c>
      <c r="W6020" s="0">
        <f t="shared" si="94"/>
        <v>56047.683407379656</v>
      </c>
    </row>
    <row r="6021">
      <c r="A6021" s="0">
        <v>205.63875</v>
      </c>
      <c r="B6021" s="0">
        <v>2664.700684</v>
      </c>
      <c r="C6021" s="0">
        <v>-52216.976562</v>
      </c>
      <c r="D6021" s="0">
        <v>19962.650391</v>
      </c>
      <c r="E6021" s="0">
        <v>-0.181178</v>
      </c>
      <c r="F6021" s="0">
        <v>9.968211</v>
      </c>
      <c r="G6021" s="0">
        <v>0.070437</v>
      </c>
      <c r="H6021" s="0">
        <v>-0.018</v>
      </c>
      <c r="I6021" s="0">
        <v>0.001389</v>
      </c>
      <c r="J6021" s="0">
        <v>-0.00429</v>
      </c>
      <c r="K6021" s="0">
        <v>1022.869995</v>
      </c>
      <c r="L6021" s="0">
        <v>41.736248</v>
      </c>
      <c r="W6021" s="0">
        <f t="shared" si="94"/>
        <v>55966.245913452694</v>
      </c>
    </row>
    <row r="6022">
      <c r="A6022" s="0">
        <v>205.65</v>
      </c>
      <c r="B6022" s="0">
        <v>2702.730713</v>
      </c>
      <c r="C6022" s="0">
        <v>-52230.972656</v>
      </c>
      <c r="D6022" s="0">
        <v>19943.966797</v>
      </c>
      <c r="E6022" s="0">
        <v>-0.189025</v>
      </c>
      <c r="F6022" s="0">
        <v>9.980342</v>
      </c>
      <c r="G6022" s="0">
        <v>0.065356</v>
      </c>
      <c r="H6022" s="0">
        <v>0.005463</v>
      </c>
      <c r="I6022" s="0">
        <v>0.004683</v>
      </c>
      <c r="J6022" s="0">
        <v>-0.012976</v>
      </c>
      <c r="K6022" s="0">
        <v>1022.869995</v>
      </c>
      <c r="L6022" s="0">
        <v>41.736248</v>
      </c>
      <c r="W6022" s="0">
        <f t="shared" si="94"/>
        <v>55974.468014431826</v>
      </c>
    </row>
    <row r="6023">
      <c r="A6023" s="0">
        <v>205.66125</v>
      </c>
      <c r="B6023" s="0">
        <v>2602.628418</v>
      </c>
      <c r="C6023" s="0">
        <v>-52224.851562</v>
      </c>
      <c r="D6023" s="0">
        <v>20076.558594</v>
      </c>
      <c r="E6023" s="0">
        <v>-0.190383</v>
      </c>
      <c r="F6023" s="0">
        <v>9.966017</v>
      </c>
      <c r="G6023" s="0">
        <v>0.075713</v>
      </c>
      <c r="H6023" s="0">
        <v>0.031183</v>
      </c>
      <c r="I6023" s="0">
        <v>0.007595</v>
      </c>
      <c r="J6023" s="0">
        <v>-0.019983</v>
      </c>
      <c r="K6023" s="0">
        <v>1022.869995</v>
      </c>
      <c r="L6023" s="0">
        <v>41.736248</v>
      </c>
      <c r="W6023" s="0">
        <f t="shared" si="94"/>
        <v>56011.400628206313</v>
      </c>
    </row>
    <row r="6024">
      <c r="A6024" s="0">
        <v>205.6725</v>
      </c>
      <c r="B6024" s="0">
        <v>2597.801758</v>
      </c>
      <c r="C6024" s="0">
        <v>-52239.664062</v>
      </c>
      <c r="D6024" s="0">
        <v>20192.787109</v>
      </c>
      <c r="E6024" s="0">
        <v>-0.184073</v>
      </c>
      <c r="F6024" s="0">
        <v>9.964953</v>
      </c>
      <c r="G6024" s="0">
        <v>0.070264</v>
      </c>
      <c r="H6024" s="0">
        <v>0.05809</v>
      </c>
      <c r="I6024" s="0">
        <v>0.012199</v>
      </c>
      <c r="J6024" s="0">
        <v>-0.02506</v>
      </c>
      <c r="K6024" s="0">
        <v>1022.869995</v>
      </c>
      <c r="L6024" s="0">
        <v>41.736248</v>
      </c>
      <c r="W6024" s="0">
        <f t="shared" si="94"/>
        <v>56066.743498386626</v>
      </c>
    </row>
    <row r="6025">
      <c r="A6025" s="0">
        <v>205.68375</v>
      </c>
      <c r="B6025" s="0">
        <v>2599.168945</v>
      </c>
      <c r="C6025" s="0">
        <v>-52250.558594</v>
      </c>
      <c r="D6025" s="0">
        <v>20176.316406</v>
      </c>
      <c r="E6025" s="0">
        <v>-0.18444</v>
      </c>
      <c r="F6025" s="0">
        <v>9.956189</v>
      </c>
      <c r="G6025" s="0">
        <v>0.071863</v>
      </c>
      <c r="H6025" s="0">
        <v>0.067048</v>
      </c>
      <c r="I6025" s="0">
        <v>0.014129</v>
      </c>
      <c r="J6025" s="0">
        <v>-0.02522</v>
      </c>
      <c r="K6025" s="0">
        <v>1022.869995</v>
      </c>
      <c r="L6025" s="0">
        <v>41.736248</v>
      </c>
      <c r="W6025" s="0">
        <f t="shared" si="94"/>
        <v>56071.029028409175</v>
      </c>
    </row>
    <row r="6026">
      <c r="A6026" s="0">
        <v>205.695</v>
      </c>
      <c r="B6026" s="0">
        <v>2536.30127</v>
      </c>
      <c r="C6026" s="0">
        <v>-52237.734375</v>
      </c>
      <c r="D6026" s="0">
        <v>20107.953125</v>
      </c>
      <c r="E6026" s="0">
        <v>-0.184531</v>
      </c>
      <c r="F6026" s="0">
        <v>9.950788</v>
      </c>
      <c r="G6026" s="0">
        <v>0.074608</v>
      </c>
      <c r="H6026" s="0">
        <v>0.072478</v>
      </c>
      <c r="I6026" s="0">
        <v>0.013607</v>
      </c>
      <c r="J6026" s="0">
        <v>-0.02409</v>
      </c>
      <c r="K6026" s="0">
        <v>1022.869995</v>
      </c>
      <c r="L6026" s="0">
        <v>41.736248</v>
      </c>
      <c r="W6026" s="0">
        <f t="shared" si="94"/>
        <v>56031.6294216263</v>
      </c>
    </row>
    <row r="6027">
      <c r="A6027" s="0">
        <v>205.70625</v>
      </c>
      <c r="B6027" s="0">
        <v>2543.647461</v>
      </c>
      <c r="C6027" s="0">
        <v>-52219.761719</v>
      </c>
      <c r="D6027" s="0">
        <v>20101.154297</v>
      </c>
      <c r="E6027" s="0">
        <v>-0.192039</v>
      </c>
      <c r="F6027" s="0">
        <v>9.958831</v>
      </c>
      <c r="G6027" s="0">
        <v>0.06752</v>
      </c>
      <c r="H6027" s="0">
        <v>0.06464</v>
      </c>
      <c r="I6027" s="0">
        <v>0.013178</v>
      </c>
      <c r="J6027" s="0">
        <v>-0.021952</v>
      </c>
      <c r="K6027" s="0">
        <v>1022.869995</v>
      </c>
      <c r="L6027" s="0">
        <v>41.733711</v>
      </c>
      <c r="W6027" s="0">
        <f t="shared" si="94"/>
        <v>56012.7669417142</v>
      </c>
    </row>
    <row r="6028">
      <c r="A6028" s="0">
        <v>205.7175</v>
      </c>
      <c r="B6028" s="0">
        <v>2695.65625</v>
      </c>
      <c r="C6028" s="0">
        <v>-52248.644531</v>
      </c>
      <c r="D6028" s="0">
        <v>20217.740234</v>
      </c>
      <c r="E6028" s="0">
        <v>-0.189743</v>
      </c>
      <c r="F6028" s="0">
        <v>9.960467</v>
      </c>
      <c r="G6028" s="0">
        <v>0.061223</v>
      </c>
      <c r="H6028" s="0">
        <v>0.048453</v>
      </c>
      <c r="I6028" s="0">
        <v>0.010789</v>
      </c>
      <c r="J6028" s="0">
        <v>-0.016893</v>
      </c>
      <c r="K6028" s="0">
        <v>1022.869995</v>
      </c>
      <c r="L6028" s="0">
        <v>41.733711</v>
      </c>
      <c r="W6028" s="0">
        <f t="shared" si="94"/>
        <v>56088.719348140425</v>
      </c>
    </row>
    <row r="6029">
      <c r="A6029" s="0">
        <v>205.72875</v>
      </c>
      <c r="B6029" s="0">
        <v>2657.324707</v>
      </c>
      <c r="C6029" s="0">
        <v>-52222.351562</v>
      </c>
      <c r="D6029" s="0">
        <v>20138.162109</v>
      </c>
      <c r="E6029" s="0">
        <v>-0.184765</v>
      </c>
      <c r="F6029" s="0">
        <v>9.962402</v>
      </c>
      <c r="G6029" s="0">
        <v>0.061157</v>
      </c>
      <c r="H6029" s="0">
        <v>0.020936</v>
      </c>
      <c r="I6029" s="0">
        <v>0.007912</v>
      </c>
      <c r="J6029" s="0">
        <v>-0.010317</v>
      </c>
      <c r="K6029" s="0">
        <v>1022.869995</v>
      </c>
      <c r="L6029" s="0">
        <v>41.733711</v>
      </c>
      <c r="W6029" s="0">
        <f t="shared" si="94"/>
        <v>56033.748316455858</v>
      </c>
    </row>
    <row r="6030">
      <c r="A6030" s="0">
        <v>205.74</v>
      </c>
      <c r="B6030" s="0">
        <v>2568.363281</v>
      </c>
      <c r="C6030" s="0">
        <v>-52228.941406</v>
      </c>
      <c r="D6030" s="0">
        <v>20114.966797</v>
      </c>
      <c r="E6030" s="0">
        <v>-0.169442</v>
      </c>
      <c r="F6030" s="0">
        <v>9.971768</v>
      </c>
      <c r="G6030" s="0">
        <v>0.062372</v>
      </c>
      <c r="H6030" s="0">
        <v>-0.010628</v>
      </c>
      <c r="I6030" s="0">
        <v>0.003437</v>
      </c>
      <c r="J6030" s="0">
        <v>-0.00154</v>
      </c>
      <c r="K6030" s="0">
        <v>1022.869995</v>
      </c>
      <c r="L6030" s="0">
        <v>41.733711</v>
      </c>
      <c r="W6030" s="0">
        <f t="shared" si="94"/>
        <v>56027.410252295107</v>
      </c>
    </row>
    <row r="6031">
      <c r="A6031" s="0">
        <v>205.75125</v>
      </c>
      <c r="B6031" s="0">
        <v>2533.219238</v>
      </c>
      <c r="C6031" s="0">
        <v>-52224.222656</v>
      </c>
      <c r="D6031" s="0">
        <v>20029.523437</v>
      </c>
      <c r="E6031" s="0">
        <v>-0.177291</v>
      </c>
      <c r="F6031" s="0">
        <v>9.980741</v>
      </c>
      <c r="G6031" s="0">
        <v>0.079886</v>
      </c>
      <c r="H6031" s="0">
        <v>-0.031481</v>
      </c>
      <c r="I6031" s="0">
        <v>0.000371</v>
      </c>
      <c r="J6031" s="0">
        <v>0.004917</v>
      </c>
      <c r="K6031" s="0">
        <v>1022.869995</v>
      </c>
      <c r="L6031" s="0">
        <v>41.733711</v>
      </c>
      <c r="W6031" s="0">
        <f t="shared" si="94"/>
        <v>55990.78889285781</v>
      </c>
    </row>
    <row r="6032">
      <c r="A6032" s="0">
        <v>205.7625</v>
      </c>
      <c r="B6032" s="0">
        <v>2416.021973</v>
      </c>
      <c r="C6032" s="0">
        <v>-52209.457031</v>
      </c>
      <c r="D6032" s="0">
        <v>20096.066406</v>
      </c>
      <c r="E6032" s="0">
        <v>-0.18978</v>
      </c>
      <c r="F6032" s="0">
        <v>9.961417</v>
      </c>
      <c r="G6032" s="0">
        <v>0.067768</v>
      </c>
      <c r="H6032" s="0">
        <v>-0.040838</v>
      </c>
      <c r="I6032" s="0">
        <v>-0.001339</v>
      </c>
      <c r="J6032" s="0">
        <v>0.006944</v>
      </c>
      <c r="K6032" s="0">
        <v>1022.869995</v>
      </c>
      <c r="L6032" s="0">
        <v>41.733711</v>
      </c>
      <c r="W6032" s="0">
        <f t="shared" si="94"/>
        <v>55995.682428560649</v>
      </c>
    </row>
    <row r="6033">
      <c r="A6033" s="0">
        <v>205.77375</v>
      </c>
      <c r="B6033" s="0">
        <v>2592.04541</v>
      </c>
      <c r="C6033" s="0">
        <v>-52232.820312</v>
      </c>
      <c r="D6033" s="0">
        <v>20110</v>
      </c>
      <c r="E6033" s="0">
        <v>-0.186002</v>
      </c>
      <c r="F6033" s="0">
        <v>9.972844</v>
      </c>
      <c r="G6033" s="0">
        <v>0.06812</v>
      </c>
      <c r="H6033" s="0">
        <v>-0.035006</v>
      </c>
      <c r="I6033" s="0">
        <v>-0.001306</v>
      </c>
      <c r="J6033" s="0">
        <v>0.004851</v>
      </c>
      <c r="K6033" s="0">
        <v>1022.869995</v>
      </c>
      <c r="L6033" s="0">
        <v>41.733711</v>
      </c>
      <c r="W6033" s="0">
        <f t="shared" si="94"/>
        <v>56030.3339018534</v>
      </c>
    </row>
    <row r="6034">
      <c r="A6034" s="0">
        <v>205.785</v>
      </c>
      <c r="B6034" s="0">
        <v>2541.678223</v>
      </c>
      <c r="C6034" s="0">
        <v>-52227.078125</v>
      </c>
      <c r="D6034" s="0">
        <v>19947.041016</v>
      </c>
      <c r="E6034" s="0">
        <v>-0.181249</v>
      </c>
      <c r="F6034" s="0">
        <v>9.968453</v>
      </c>
      <c r="G6034" s="0">
        <v>0.066296</v>
      </c>
      <c r="H6034" s="0">
        <v>-0.018902</v>
      </c>
      <c r="I6034" s="0">
        <v>0.000676</v>
      </c>
      <c r="J6034" s="0">
        <v>-0.004548</v>
      </c>
      <c r="K6034" s="0">
        <v>1022.869995</v>
      </c>
      <c r="L6034" s="0">
        <v>41.733711</v>
      </c>
      <c r="W6034" s="0">
        <f t="shared" si="94"/>
        <v>55964.3838790182</v>
      </c>
    </row>
    <row r="6035">
      <c r="A6035" s="0">
        <v>205.79625</v>
      </c>
      <c r="B6035" s="0">
        <v>2590.253418</v>
      </c>
      <c r="C6035" s="0">
        <v>-52211.457031</v>
      </c>
      <c r="D6035" s="0">
        <v>20071.96875</v>
      </c>
      <c r="E6035" s="0">
        <v>-0.170886</v>
      </c>
      <c r="F6035" s="0">
        <v>9.964145</v>
      </c>
      <c r="G6035" s="0">
        <v>0.057075</v>
      </c>
      <c r="H6035" s="0">
        <v>-0.000241</v>
      </c>
      <c r="I6035" s="0">
        <v>0.003239</v>
      </c>
      <c r="J6035" s="0">
        <v>-0.010937</v>
      </c>
      <c r="K6035" s="0">
        <v>1022.869995</v>
      </c>
      <c r="L6035" s="0">
        <v>41.733711</v>
      </c>
      <c r="W6035" s="0">
        <f t="shared" si="94"/>
        <v>55996.692648498414</v>
      </c>
    </row>
    <row r="6036">
      <c r="A6036" s="0">
        <v>205.8075</v>
      </c>
      <c r="B6036" s="0">
        <v>2605.42041</v>
      </c>
      <c r="C6036" s="0">
        <v>-52201.121094</v>
      </c>
      <c r="D6036" s="0">
        <v>20073.800781</v>
      </c>
      <c r="E6036" s="0">
        <v>-0.188619</v>
      </c>
      <c r="F6036" s="0">
        <v>9.962035</v>
      </c>
      <c r="G6036" s="0">
        <v>0.071581</v>
      </c>
      <c r="H6036" s="0">
        <v>0.030044</v>
      </c>
      <c r="I6036" s="0">
        <v>0.007446</v>
      </c>
      <c r="J6036" s="0">
        <v>-0.019267</v>
      </c>
      <c r="K6036" s="0">
        <v>1022.859985</v>
      </c>
      <c r="L6036" s="0">
        <v>41.738594</v>
      </c>
      <c r="W6036" s="0">
        <f t="shared" si="94"/>
        <v>55988.41609456882</v>
      </c>
    </row>
    <row r="6037">
      <c r="A6037" s="0">
        <v>205.81875</v>
      </c>
      <c r="B6037" s="0">
        <v>2607.945557</v>
      </c>
      <c r="C6037" s="0">
        <v>-52223.230469</v>
      </c>
      <c r="D6037" s="0">
        <v>20099.671875</v>
      </c>
      <c r="E6037" s="0">
        <v>-0.185675</v>
      </c>
      <c r="F6037" s="0">
        <v>9.967929</v>
      </c>
      <c r="G6037" s="0">
        <v>0.073151</v>
      </c>
      <c r="H6037" s="0">
        <v>0.051705</v>
      </c>
      <c r="I6037" s="0">
        <v>0.010919</v>
      </c>
      <c r="J6037" s="0">
        <v>-0.023855</v>
      </c>
      <c r="K6037" s="0">
        <v>1022.859985</v>
      </c>
      <c r="L6037" s="0">
        <v>41.738594</v>
      </c>
      <c r="W6037" s="0">
        <f t="shared" si="94"/>
        <v>56018.425452070966</v>
      </c>
    </row>
    <row r="6038">
      <c r="A6038" s="0">
        <v>205.83</v>
      </c>
      <c r="B6038" s="0">
        <v>2551.289795</v>
      </c>
      <c r="C6038" s="0">
        <v>-52196.652344</v>
      </c>
      <c r="D6038" s="0">
        <v>20219.341797</v>
      </c>
      <c r="E6038" s="0">
        <v>-0.191177</v>
      </c>
      <c r="F6038" s="0">
        <v>9.9577</v>
      </c>
      <c r="G6038" s="0">
        <v>0.065514</v>
      </c>
      <c r="H6038" s="0">
        <v>0.067794</v>
      </c>
      <c r="I6038" s="0">
        <v>0.013397</v>
      </c>
      <c r="J6038" s="0">
        <v>-0.025635</v>
      </c>
      <c r="K6038" s="0">
        <v>1022.859985</v>
      </c>
      <c r="L6038" s="0">
        <v>41.738594</v>
      </c>
      <c r="W6038" s="0">
        <f t="shared" si="94"/>
        <v>56034.109060842427</v>
      </c>
    </row>
    <row r="6039">
      <c r="A6039" s="0">
        <v>205.84125</v>
      </c>
      <c r="B6039" s="0">
        <v>2483.892822</v>
      </c>
      <c r="C6039" s="0">
        <v>-52201.234375</v>
      </c>
      <c r="D6039" s="0">
        <v>20177.837891</v>
      </c>
      <c r="E6039" s="0">
        <v>-0.176241</v>
      </c>
      <c r="F6039" s="0">
        <v>9.956439</v>
      </c>
      <c r="G6039" s="0">
        <v>0.058378</v>
      </c>
      <c r="H6039" s="0">
        <v>0.069645</v>
      </c>
      <c r="I6039" s="0">
        <v>0.013578</v>
      </c>
      <c r="J6039" s="0">
        <v>-0.022698</v>
      </c>
      <c r="K6039" s="0">
        <v>1022.859985</v>
      </c>
      <c r="L6039" s="0">
        <v>41.738594</v>
      </c>
      <c r="W6039" s="0">
        <f t="shared" si="94"/>
        <v>56020.386787136165</v>
      </c>
    </row>
    <row r="6040">
      <c r="A6040" s="0">
        <v>205.8525</v>
      </c>
      <c r="B6040" s="0">
        <v>2648.721436</v>
      </c>
      <c r="C6040" s="0">
        <v>-52210.558594</v>
      </c>
      <c r="D6040" s="0">
        <v>20167.896484</v>
      </c>
      <c r="E6040" s="0">
        <v>-0.17735</v>
      </c>
      <c r="F6040" s="0">
        <v>9.963739</v>
      </c>
      <c r="G6040" s="0">
        <v>0.064969</v>
      </c>
      <c r="H6040" s="0">
        <v>0.071236</v>
      </c>
      <c r="I6040" s="0">
        <v>0.013583</v>
      </c>
      <c r="J6040" s="0">
        <v>-0.022148</v>
      </c>
      <c r="K6040" s="0">
        <v>1022.859985</v>
      </c>
      <c r="L6040" s="0">
        <v>41.738594</v>
      </c>
      <c r="W6040" s="0">
        <f t="shared" si="94"/>
        <v>56033.045629631568</v>
      </c>
    </row>
    <row r="6041">
      <c r="A6041" s="0">
        <v>205.86375</v>
      </c>
      <c r="B6041" s="0">
        <v>2610.040771</v>
      </c>
      <c r="C6041" s="0">
        <v>-52199.796875</v>
      </c>
      <c r="D6041" s="0">
        <v>19950.642578</v>
      </c>
      <c r="E6041" s="0">
        <v>-0.168669</v>
      </c>
      <c r="F6041" s="0">
        <v>9.975041</v>
      </c>
      <c r="G6041" s="0">
        <v>0.079152</v>
      </c>
      <c r="H6041" s="0">
        <v>0.049673</v>
      </c>
      <c r="I6041" s="0">
        <v>0.011423</v>
      </c>
      <c r="J6041" s="0">
        <v>-0.016974</v>
      </c>
      <c r="K6041" s="0">
        <v>1022.859985</v>
      </c>
      <c r="L6041" s="0">
        <v>41.738594</v>
      </c>
      <c r="W6041" s="0">
        <f t="shared" si="94"/>
        <v>55943.357477833313</v>
      </c>
    </row>
    <row r="6042">
      <c r="A6042" s="0">
        <v>205.875</v>
      </c>
      <c r="B6042" s="0">
        <v>2737.272949</v>
      </c>
      <c r="C6042" s="0">
        <v>-52243.9375</v>
      </c>
      <c r="D6042" s="0">
        <v>20017.605469</v>
      </c>
      <c r="E6042" s="0">
        <v>-0.171434</v>
      </c>
      <c r="F6042" s="0">
        <v>9.966537</v>
      </c>
      <c r="G6042" s="0">
        <v>0.073396</v>
      </c>
      <c r="H6042" s="0">
        <v>0.025537</v>
      </c>
      <c r="I6042" s="0">
        <v>0.007481</v>
      </c>
      <c r="J6042" s="0">
        <v>-0.011161</v>
      </c>
      <c r="K6042" s="0">
        <v>1022.859985</v>
      </c>
      <c r="L6042" s="0">
        <v>41.738594</v>
      </c>
      <c r="W6042" s="0">
        <f t="shared" si="94"/>
        <v>56014.517737938011</v>
      </c>
    </row>
    <row r="6043">
      <c r="A6043" s="0">
        <v>205.88625</v>
      </c>
      <c r="B6043" s="0">
        <v>2536.759521</v>
      </c>
      <c r="C6043" s="0">
        <v>-52219.582031</v>
      </c>
      <c r="D6043" s="0">
        <v>20072.712891</v>
      </c>
      <c r="E6043" s="0">
        <v>-0.177915</v>
      </c>
      <c r="F6043" s="0">
        <v>9.966371</v>
      </c>
      <c r="G6043" s="0">
        <v>0.07749</v>
      </c>
      <c r="H6043" s="0">
        <v>-0.002444</v>
      </c>
      <c r="I6043" s="0">
        <v>0.004215</v>
      </c>
      <c r="J6043" s="0">
        <v>-0.004104</v>
      </c>
      <c r="K6043" s="0">
        <v>1022.859985</v>
      </c>
      <c r="L6043" s="0">
        <v>41.738594</v>
      </c>
      <c r="W6043" s="0">
        <f t="shared" si="94"/>
        <v>56002.086560808064</v>
      </c>
    </row>
    <row r="6044">
      <c r="A6044" s="0">
        <v>205.8975</v>
      </c>
      <c r="B6044" s="0">
        <v>2612.671387</v>
      </c>
      <c r="C6044" s="0">
        <v>-52229.816406</v>
      </c>
      <c r="D6044" s="0">
        <v>20039.652344</v>
      </c>
      <c r="E6044" s="0">
        <v>-0.188693</v>
      </c>
      <c r="F6044" s="0">
        <v>9.984086</v>
      </c>
      <c r="G6044" s="0">
        <v>0.063041</v>
      </c>
      <c r="H6044" s="0">
        <v>-0.02892</v>
      </c>
      <c r="I6044" s="0">
        <v>0.000307</v>
      </c>
      <c r="J6044" s="0">
        <v>0.00407</v>
      </c>
      <c r="K6044" s="0">
        <v>1022.859985</v>
      </c>
      <c r="L6044" s="0">
        <v>41.738594</v>
      </c>
      <c r="W6044" s="0">
        <f t="shared" si="94"/>
        <v>56003.280615061296</v>
      </c>
    </row>
    <row r="6045">
      <c r="A6045" s="0">
        <v>205.90875</v>
      </c>
      <c r="B6045" s="0">
        <v>2612.919434</v>
      </c>
      <c r="C6045" s="0">
        <v>-52229.296875</v>
      </c>
      <c r="D6045" s="0">
        <v>20214.814453</v>
      </c>
      <c r="E6045" s="0">
        <v>-0.174872</v>
      </c>
      <c r="F6045" s="0">
        <v>9.982383</v>
      </c>
      <c r="G6045" s="0">
        <v>0.074867</v>
      </c>
      <c r="H6045" s="0">
        <v>-0.034101</v>
      </c>
      <c r="I6045" s="0">
        <v>-0.000177</v>
      </c>
      <c r="J6045" s="0">
        <v>0.005534</v>
      </c>
      <c r="K6045" s="0">
        <v>1022.869995</v>
      </c>
      <c r="L6045" s="0">
        <v>41.741131</v>
      </c>
      <c r="W6045" s="0">
        <f t="shared" si="94"/>
        <v>56065.725032275084</v>
      </c>
    </row>
    <row r="6046">
      <c r="A6046" s="0">
        <v>205.92</v>
      </c>
      <c r="B6046" s="0">
        <v>2581.611328</v>
      </c>
      <c r="C6046" s="0">
        <v>-52215.796875</v>
      </c>
      <c r="D6046" s="0">
        <v>20016.140625</v>
      </c>
      <c r="E6046" s="0">
        <v>-0.180795</v>
      </c>
      <c r="F6046" s="0">
        <v>9.9809</v>
      </c>
      <c r="G6046" s="0">
        <v>0.062882</v>
      </c>
      <c r="H6046" s="0">
        <v>-0.034868</v>
      </c>
      <c r="I6046" s="0">
        <v>-0.001365</v>
      </c>
      <c r="J6046" s="0">
        <v>0.005975</v>
      </c>
      <c r="K6046" s="0">
        <v>1022.869995</v>
      </c>
      <c r="L6046" s="0">
        <v>41.741131</v>
      </c>
      <c r="W6046" s="0">
        <f t="shared" si="94"/>
        <v>55980.354106238847</v>
      </c>
    </row>
    <row r="6047">
      <c r="A6047" s="0">
        <v>205.93125</v>
      </c>
      <c r="B6047" s="0">
        <v>2655.677246</v>
      </c>
      <c r="C6047" s="0">
        <v>-52202.304687</v>
      </c>
      <c r="D6047" s="0">
        <v>20064.148437</v>
      </c>
      <c r="E6047" s="0">
        <v>-0.177971</v>
      </c>
      <c r="F6047" s="0">
        <v>9.964845</v>
      </c>
      <c r="G6047" s="0">
        <v>0.059798</v>
      </c>
      <c r="H6047" s="0">
        <v>-0.020403</v>
      </c>
      <c r="I6047" s="0">
        <v>0.001653</v>
      </c>
      <c r="J6047" s="0">
        <v>-0.000513</v>
      </c>
      <c r="K6047" s="0">
        <v>1022.869995</v>
      </c>
      <c r="L6047" s="0">
        <v>41.741131</v>
      </c>
      <c r="W6047" s="0">
        <f t="shared" si="94"/>
        <v>55988.421024094561</v>
      </c>
    </row>
    <row r="6048">
      <c r="A6048" s="0">
        <v>205.9425</v>
      </c>
      <c r="B6048" s="0">
        <v>2595.140625</v>
      </c>
      <c r="C6048" s="0">
        <v>-52253.640625</v>
      </c>
      <c r="D6048" s="0">
        <v>20111.107422</v>
      </c>
      <c r="E6048" s="0">
        <v>-0.182651</v>
      </c>
      <c r="F6048" s="0">
        <v>9.967097</v>
      </c>
      <c r="G6048" s="0">
        <v>0.062564</v>
      </c>
      <c r="H6048" s="0">
        <v>-0.004483</v>
      </c>
      <c r="I6048" s="0">
        <v>0.002901</v>
      </c>
      <c r="J6048" s="0">
        <v>-0.009016</v>
      </c>
      <c r="K6048" s="0">
        <v>1022.869995</v>
      </c>
      <c r="L6048" s="0">
        <v>41.741131</v>
      </c>
      <c r="W6048" s="0">
        <f t="shared" si="94"/>
        <v>56050.284166714082</v>
      </c>
    </row>
    <row r="6049">
      <c r="A6049" s="0">
        <v>205.95375</v>
      </c>
      <c r="B6049" s="0">
        <v>2540.286133</v>
      </c>
      <c r="C6049" s="0">
        <v>-52255.160156</v>
      </c>
      <c r="D6049" s="0">
        <v>20110.921875</v>
      </c>
      <c r="E6049" s="0">
        <v>-0.186789</v>
      </c>
      <c r="F6049" s="0">
        <v>9.957967</v>
      </c>
      <c r="G6049" s="0">
        <v>0.066756</v>
      </c>
      <c r="H6049" s="0">
        <v>0.022371</v>
      </c>
      <c r="I6049" s="0">
        <v>0.005951</v>
      </c>
      <c r="J6049" s="0">
        <v>-0.017076</v>
      </c>
      <c r="K6049" s="0">
        <v>1022.869995</v>
      </c>
      <c r="L6049" s="0">
        <v>41.741131</v>
      </c>
      <c r="W6049" s="0">
        <f t="shared" si="94"/>
        <v>56049.121270802054</v>
      </c>
    </row>
    <row r="6050">
      <c r="A6050" s="0">
        <v>205.965</v>
      </c>
      <c r="B6050" s="0">
        <v>2506.785889</v>
      </c>
      <c r="C6050" s="0">
        <v>-52257.261719</v>
      </c>
      <c r="D6050" s="0">
        <v>20241.541016</v>
      </c>
      <c r="E6050" s="0">
        <v>-0.195239</v>
      </c>
      <c r="F6050" s="0">
        <v>9.972886</v>
      </c>
      <c r="G6050" s="0">
        <v>0.06077</v>
      </c>
      <c r="H6050" s="0">
        <v>0.047453</v>
      </c>
      <c r="I6050" s="0">
        <v>0.008741</v>
      </c>
      <c r="J6050" s="0">
        <v>-0.021731</v>
      </c>
      <c r="K6050" s="0">
        <v>1022.869995</v>
      </c>
      <c r="L6050" s="0">
        <v>41.741131</v>
      </c>
      <c r="W6050" s="0">
        <f t="shared" si="94"/>
        <v>56096.571736281374</v>
      </c>
    </row>
    <row r="6051">
      <c r="A6051" s="0">
        <v>205.97625</v>
      </c>
      <c r="B6051" s="0">
        <v>2576.794678</v>
      </c>
      <c r="C6051" s="0">
        <v>-52233.921875</v>
      </c>
      <c r="D6051" s="0">
        <v>20029.236328</v>
      </c>
      <c r="E6051" s="0">
        <v>-0.184366</v>
      </c>
      <c r="F6051" s="0">
        <v>9.965758</v>
      </c>
      <c r="G6051" s="0">
        <v>0.054073</v>
      </c>
      <c r="H6051" s="0">
        <v>0.070679</v>
      </c>
      <c r="I6051" s="0">
        <v>0.013755</v>
      </c>
      <c r="J6051" s="0">
        <v>-0.02584</v>
      </c>
      <c r="K6051" s="0">
        <v>1022.869995</v>
      </c>
      <c r="L6051" s="0">
        <v>41.741131</v>
      </c>
      <c r="W6051" s="0">
        <f t="shared" si="94"/>
        <v>56001.7211622915</v>
      </c>
    </row>
    <row r="6052">
      <c r="A6052" s="0">
        <v>205.9875</v>
      </c>
      <c r="B6052" s="0">
        <v>2658.452393</v>
      </c>
      <c r="C6052" s="0">
        <v>-52228.824219</v>
      </c>
      <c r="D6052" s="0">
        <v>20109.789062</v>
      </c>
      <c r="E6052" s="0">
        <v>-0.180072</v>
      </c>
      <c r="F6052" s="0">
        <v>9.96669</v>
      </c>
      <c r="G6052" s="0">
        <v>0.062882</v>
      </c>
      <c r="H6052" s="0">
        <v>0.07724</v>
      </c>
      <c r="I6052" s="0">
        <v>0.01445</v>
      </c>
      <c r="J6052" s="0">
        <v>-0.025216</v>
      </c>
      <c r="K6052" s="0">
        <v>1022.869995</v>
      </c>
      <c r="L6052" s="0">
        <v>41.741131</v>
      </c>
      <c r="W6052" s="0">
        <f t="shared" si="94"/>
        <v>56029.6445155882</v>
      </c>
    </row>
    <row r="6053">
      <c r="A6053" s="0">
        <v>205.99875</v>
      </c>
      <c r="B6053" s="0">
        <v>2488.685303</v>
      </c>
      <c r="C6053" s="0">
        <v>-52221.597656</v>
      </c>
      <c r="D6053" s="0">
        <v>19998.345703</v>
      </c>
      <c r="E6053" s="0">
        <v>-0.183045</v>
      </c>
      <c r="F6053" s="0">
        <v>9.969434</v>
      </c>
      <c r="G6053" s="0">
        <v>0.064781</v>
      </c>
      <c r="H6053" s="0">
        <v>0.069691</v>
      </c>
      <c r="I6053" s="0">
        <v>0.013896</v>
      </c>
      <c r="J6053" s="0">
        <v>-0.02256</v>
      </c>
      <c r="K6053" s="0">
        <v>1022.869995</v>
      </c>
      <c r="L6053" s="0">
        <v>41.741131</v>
      </c>
      <c r="W6053" s="0">
        <f t="shared" si="94"/>
        <v>55975.196713716075</v>
      </c>
    </row>
    <row r="6054">
      <c r="A6054" s="0">
        <v>206.01</v>
      </c>
      <c r="B6054" s="0">
        <v>2456.780762</v>
      </c>
      <c r="C6054" s="0">
        <v>-52217.019531</v>
      </c>
      <c r="D6054" s="0">
        <v>19959.722656</v>
      </c>
      <c r="E6054" s="0">
        <v>-0.179548</v>
      </c>
      <c r="F6054" s="0">
        <v>9.969721</v>
      </c>
      <c r="G6054" s="0">
        <v>0.069961</v>
      </c>
      <c r="H6054" s="0">
        <v>0.05373</v>
      </c>
      <c r="I6054" s="0">
        <v>0.011158</v>
      </c>
      <c r="J6054" s="0">
        <v>-0.018254</v>
      </c>
      <c r="K6054" s="0">
        <v>1022.869995</v>
      </c>
      <c r="L6054" s="0">
        <v>41.741131</v>
      </c>
      <c r="W6054" s="0">
        <f t="shared" si="94"/>
        <v>55955.727400488759</v>
      </c>
    </row>
    <row r="6055">
      <c r="A6055" s="0">
        <v>206.02125</v>
      </c>
      <c r="B6055" s="0">
        <v>2553.32251</v>
      </c>
      <c r="C6055" s="0">
        <v>-52218.960937</v>
      </c>
      <c r="D6055" s="0">
        <v>20093.646484</v>
      </c>
      <c r="E6055" s="0">
        <v>-0.181382</v>
      </c>
      <c r="F6055" s="0">
        <v>9.962541</v>
      </c>
      <c r="G6055" s="0">
        <v>0.071203</v>
      </c>
      <c r="H6055" s="0">
        <v>0.022504</v>
      </c>
      <c r="I6055" s="0">
        <v>0.008199</v>
      </c>
      <c r="J6055" s="0">
        <v>-0.010927</v>
      </c>
      <c r="K6055" s="0">
        <v>1022.869995</v>
      </c>
      <c r="L6055" s="0">
        <v>41.741131</v>
      </c>
      <c r="W6055" s="0">
        <f t="shared" si="94"/>
        <v>56009.766703709553</v>
      </c>
    </row>
    <row r="6056">
      <c r="A6056" s="0">
        <v>206.0325</v>
      </c>
      <c r="B6056" s="0">
        <v>2533.726318</v>
      </c>
      <c r="C6056" s="0">
        <v>-52206.117187</v>
      </c>
      <c r="D6056" s="0">
        <v>20171.236328</v>
      </c>
      <c r="E6056" s="0">
        <v>-0.183417</v>
      </c>
      <c r="F6056" s="0">
        <v>9.954257</v>
      </c>
      <c r="G6056" s="0">
        <v>0.065597</v>
      </c>
      <c r="H6056" s="0">
        <v>0.002702</v>
      </c>
      <c r="I6056" s="0">
        <v>0.005849</v>
      </c>
      <c r="J6056" s="0">
        <v>-0.002439</v>
      </c>
      <c r="K6056" s="0">
        <v>1022.869995</v>
      </c>
      <c r="L6056" s="0">
        <v>41.741131</v>
      </c>
      <c r="W6056" s="0">
        <f t="shared" si="94"/>
        <v>56024.791082139076</v>
      </c>
    </row>
    <row r="6057">
      <c r="A6057" s="0">
        <v>206.04375</v>
      </c>
      <c r="B6057" s="0">
        <v>2522.447998</v>
      </c>
      <c r="C6057" s="0">
        <v>-52209.347656</v>
      </c>
      <c r="D6057" s="0">
        <v>20214.345703</v>
      </c>
      <c r="E6057" s="0">
        <v>-0.1776</v>
      </c>
      <c r="F6057" s="0">
        <v>9.954027</v>
      </c>
      <c r="G6057" s="0">
        <v>0.062345</v>
      </c>
      <c r="H6057" s="0">
        <v>-0.017765</v>
      </c>
      <c r="I6057" s="0">
        <v>0.00279</v>
      </c>
      <c r="J6057" s="0">
        <v>0.002971</v>
      </c>
      <c r="K6057" s="0">
        <v>1022.869995</v>
      </c>
      <c r="L6057" s="0">
        <v>41.741131</v>
      </c>
      <c r="W6057" s="0">
        <f t="shared" si="94"/>
        <v>56042.82736236709</v>
      </c>
    </row>
    <row r="6058">
      <c r="A6058" s="0">
        <v>206.055</v>
      </c>
      <c r="B6058" s="0">
        <v>2556.824463</v>
      </c>
      <c r="C6058" s="0">
        <v>-52233.226562</v>
      </c>
      <c r="D6058" s="0">
        <v>20070.666016</v>
      </c>
      <c r="E6058" s="0">
        <v>-0.174695</v>
      </c>
      <c r="F6058" s="0">
        <v>9.970297</v>
      </c>
      <c r="G6058" s="0">
        <v>0.075001</v>
      </c>
      <c r="H6058" s="0">
        <v>-0.033238</v>
      </c>
      <c r="I6058" s="0">
        <v>0.000248</v>
      </c>
      <c r="J6058" s="0">
        <v>0.007074</v>
      </c>
      <c r="K6058" s="0">
        <v>1022.869995</v>
      </c>
      <c r="L6058" s="0">
        <v>41.741131</v>
      </c>
      <c r="W6058" s="0">
        <f t="shared" si="94"/>
        <v>56014.98855429353</v>
      </c>
    </row>
    <row r="6059">
      <c r="A6059" s="0">
        <v>206.06625</v>
      </c>
      <c r="B6059" s="0">
        <v>2401.460449</v>
      </c>
      <c r="C6059" s="0">
        <v>-52227.699219</v>
      </c>
      <c r="D6059" s="0">
        <v>20053.322266</v>
      </c>
      <c r="E6059" s="0">
        <v>-0.180213</v>
      </c>
      <c r="F6059" s="0">
        <v>9.95466</v>
      </c>
      <c r="G6059" s="0">
        <v>0.068312</v>
      </c>
      <c r="H6059" s="0">
        <v>-0.034671</v>
      </c>
      <c r="I6059" s="0">
        <v>-0.000892</v>
      </c>
      <c r="J6059" s="0">
        <v>0.005265</v>
      </c>
      <c r="K6059" s="0">
        <v>1022.869995</v>
      </c>
      <c r="L6059" s="0">
        <v>41.741131</v>
      </c>
      <c r="W6059" s="0">
        <f t="shared" si="94"/>
        <v>55996.743761601851</v>
      </c>
    </row>
    <row r="6060">
      <c r="A6060" s="0">
        <v>206.0775</v>
      </c>
      <c r="B6060" s="0">
        <v>2562.84375</v>
      </c>
      <c r="C6060" s="0">
        <v>-52225.449219</v>
      </c>
      <c r="D6060" s="0">
        <v>20227.65625</v>
      </c>
      <c r="E6060" s="0">
        <v>-0.171858</v>
      </c>
      <c r="F6060" s="0">
        <v>9.972275</v>
      </c>
      <c r="G6060" s="0">
        <v>0.069347</v>
      </c>
      <c r="H6060" s="0">
        <v>-0.02406</v>
      </c>
      <c r="I6060" s="0">
        <v>0.000777</v>
      </c>
      <c r="J6060" s="0">
        <v>-0.000175</v>
      </c>
      <c r="K6060" s="0">
        <v>1022.869995</v>
      </c>
      <c r="L6060" s="0">
        <v>41.741131</v>
      </c>
      <c r="W6060" s="0">
        <f t="shared" si="94"/>
        <v>56064.461038891888</v>
      </c>
    </row>
    <row r="6061">
      <c r="A6061" s="0">
        <v>206.08875</v>
      </c>
      <c r="B6061" s="0">
        <v>2650.929199</v>
      </c>
      <c r="C6061" s="0">
        <v>-52205.839844</v>
      </c>
      <c r="D6061" s="0">
        <v>20144.505859</v>
      </c>
      <c r="E6061" s="0">
        <v>-0.179279</v>
      </c>
      <c r="F6061" s="0">
        <v>9.966331</v>
      </c>
      <c r="G6061" s="0">
        <v>0.062204</v>
      </c>
      <c r="H6061" s="0">
        <v>-0.001413</v>
      </c>
      <c r="I6061" s="0">
        <v>0.002992</v>
      </c>
      <c r="J6061" s="0">
        <v>-0.008673</v>
      </c>
      <c r="K6061" s="0">
        <v>1022.869995</v>
      </c>
      <c r="L6061" s="0">
        <v>41.741131</v>
      </c>
      <c r="W6061" s="0">
        <f t="shared" si="94"/>
        <v>56020.337875978345</v>
      </c>
    </row>
    <row r="6062">
      <c r="A6062" s="0">
        <v>206.1</v>
      </c>
      <c r="B6062" s="0">
        <v>2561.380127</v>
      </c>
      <c r="C6062" s="0">
        <v>-52206.871094</v>
      </c>
      <c r="D6062" s="0">
        <v>20064.552734</v>
      </c>
      <c r="E6062" s="0">
        <v>-0.178659</v>
      </c>
      <c r="F6062" s="0">
        <v>9.958775</v>
      </c>
      <c r="G6062" s="0">
        <v>0.067414</v>
      </c>
      <c r="H6062" s="0">
        <v>0.025779</v>
      </c>
      <c r="I6062" s="0">
        <v>0.006719</v>
      </c>
      <c r="J6062" s="0">
        <v>-0.017443</v>
      </c>
      <c r="K6062" s="0">
        <v>1022.869995</v>
      </c>
      <c r="L6062" s="0">
        <v>41.738594</v>
      </c>
      <c r="W6062" s="0">
        <f t="shared" si="94"/>
        <v>55988.430358387348</v>
      </c>
    </row>
    <row r="6063">
      <c r="A6063" s="0">
        <v>206.11125</v>
      </c>
      <c r="B6063" s="0">
        <v>2649.108643</v>
      </c>
      <c r="C6063" s="0">
        <v>-52203.679687</v>
      </c>
      <c r="D6063" s="0">
        <v>20099.246094</v>
      </c>
      <c r="E6063" s="0">
        <v>-0.185212</v>
      </c>
      <c r="F6063" s="0">
        <v>9.952535</v>
      </c>
      <c r="G6063" s="0">
        <v>0.061413</v>
      </c>
      <c r="H6063" s="0">
        <v>0.051822</v>
      </c>
      <c r="I6063" s="0">
        <v>0.009984</v>
      </c>
      <c r="J6063" s="0">
        <v>-0.023658</v>
      </c>
      <c r="K6063" s="0">
        <v>1022.869995</v>
      </c>
      <c r="L6063" s="0">
        <v>41.738594</v>
      </c>
      <c r="W6063" s="0">
        <f t="shared" si="94"/>
        <v>56001.978920503236</v>
      </c>
    </row>
    <row r="6064">
      <c r="A6064" s="0">
        <v>206.1225</v>
      </c>
      <c r="B6064" s="0">
        <v>2620.56958</v>
      </c>
      <c r="C6064" s="0">
        <v>-52202.195312</v>
      </c>
      <c r="D6064" s="0">
        <v>20097.876953</v>
      </c>
      <c r="E6064" s="0">
        <v>-0.176137</v>
      </c>
      <c r="F6064" s="0">
        <v>9.953509</v>
      </c>
      <c r="G6064" s="0">
        <v>0.076758</v>
      </c>
      <c r="H6064" s="0">
        <v>0.065493</v>
      </c>
      <c r="I6064" s="0">
        <v>0.012373</v>
      </c>
      <c r="J6064" s="0">
        <v>-0.024006</v>
      </c>
      <c r="K6064" s="0">
        <v>1022.869995</v>
      </c>
      <c r="L6064" s="0">
        <v>41.738594</v>
      </c>
      <c r="W6064" s="0">
        <f t="shared" si="94"/>
        <v>55998.761042845807</v>
      </c>
    </row>
    <row r="6065">
      <c r="A6065" s="0">
        <v>206.13375</v>
      </c>
      <c r="B6065" s="0">
        <v>2592.61792</v>
      </c>
      <c r="C6065" s="0">
        <v>-52177.605469</v>
      </c>
      <c r="D6065" s="0">
        <v>19999.652344</v>
      </c>
      <c r="E6065" s="0">
        <v>-0.186647</v>
      </c>
      <c r="F6065" s="0">
        <v>9.961703</v>
      </c>
      <c r="G6065" s="0">
        <v>0.067544</v>
      </c>
      <c r="H6065" s="0">
        <v>0.070634</v>
      </c>
      <c r="I6065" s="0">
        <v>0.013457</v>
      </c>
      <c r="J6065" s="0">
        <v>-0.023898</v>
      </c>
      <c r="K6065" s="0">
        <v>1022.869995</v>
      </c>
      <c r="L6065" s="0">
        <v>41.738594</v>
      </c>
      <c r="W6065" s="0">
        <f t="shared" si="94"/>
        <v>55939.34459786411</v>
      </c>
    </row>
    <row r="6066">
      <c r="A6066" s="0">
        <v>206.145</v>
      </c>
      <c r="B6066" s="0">
        <v>2636.756592</v>
      </c>
      <c r="C6066" s="0">
        <v>-52209.753906</v>
      </c>
      <c r="D6066" s="0">
        <v>20122.148437</v>
      </c>
      <c r="E6066" s="0">
        <v>-0.184332</v>
      </c>
      <c r="F6066" s="0">
        <v>9.962459</v>
      </c>
      <c r="G6066" s="0">
        <v>0.060152</v>
      </c>
      <c r="H6066" s="0">
        <v>0.067647</v>
      </c>
      <c r="I6066" s="0">
        <v>0.012966</v>
      </c>
      <c r="J6066" s="0">
        <v>-0.021419</v>
      </c>
      <c r="K6066" s="0">
        <v>1022.869995</v>
      </c>
      <c r="L6066" s="0">
        <v>41.738594</v>
      </c>
      <c r="W6066" s="0">
        <f t="shared" si="94"/>
        <v>56015.28136117143</v>
      </c>
    </row>
    <row r="6067">
      <c r="A6067" s="0">
        <v>206.15625</v>
      </c>
      <c r="B6067" s="0">
        <v>2535.45752</v>
      </c>
      <c r="C6067" s="0">
        <v>-52232.730469</v>
      </c>
      <c r="D6067" s="0">
        <v>20130.376953</v>
      </c>
      <c r="E6067" s="0">
        <v>-0.182649</v>
      </c>
      <c r="F6067" s="0">
        <v>9.961938</v>
      </c>
      <c r="G6067" s="0">
        <v>0.065421</v>
      </c>
      <c r="H6067" s="0">
        <v>0.055445</v>
      </c>
      <c r="I6067" s="0">
        <v>0.011904</v>
      </c>
      <c r="J6067" s="0">
        <v>-0.018161</v>
      </c>
      <c r="K6067" s="0">
        <v>1022.869995</v>
      </c>
      <c r="L6067" s="0">
        <v>41.738594</v>
      </c>
      <c r="W6067" s="0">
        <f t="shared" si="94"/>
        <v>56034.977945501138</v>
      </c>
    </row>
    <row r="6068">
      <c r="A6068" s="0">
        <v>206.1675</v>
      </c>
      <c r="B6068" s="0">
        <v>2542.88501</v>
      </c>
      <c r="C6068" s="0">
        <v>-52201.378906</v>
      </c>
      <c r="D6068" s="0">
        <v>20161.705078</v>
      </c>
      <c r="E6068" s="0">
        <v>-0.180413</v>
      </c>
      <c r="F6068" s="0">
        <v>9.974758</v>
      </c>
      <c r="G6068" s="0">
        <v>0.061148</v>
      </c>
      <c r="H6068" s="0">
        <v>0.026325</v>
      </c>
      <c r="I6068" s="0">
        <v>0.00813</v>
      </c>
      <c r="J6068" s="0">
        <v>-0.01202</v>
      </c>
      <c r="K6068" s="0">
        <v>1022.869995</v>
      </c>
      <c r="L6068" s="0">
        <v>41.738594</v>
      </c>
      <c r="W6068" s="0">
        <f t="shared" si="94"/>
        <v>56017.359590702908</v>
      </c>
    </row>
    <row r="6069">
      <c r="A6069" s="0">
        <v>206.17875</v>
      </c>
      <c r="B6069" s="0">
        <v>2527.795166</v>
      </c>
      <c r="C6069" s="0">
        <v>-52200.207031</v>
      </c>
      <c r="D6069" s="0">
        <v>20085.900391</v>
      </c>
      <c r="E6069" s="0">
        <v>-0.183828</v>
      </c>
      <c r="F6069" s="0">
        <v>9.971377</v>
      </c>
      <c r="G6069" s="0">
        <v>0.075922</v>
      </c>
      <c r="H6069" s="0">
        <v>0.00493</v>
      </c>
      <c r="I6069" s="0">
        <v>0.005885</v>
      </c>
      <c r="J6069" s="0">
        <v>-0.007555</v>
      </c>
      <c r="K6069" s="0">
        <v>1022.869995</v>
      </c>
      <c r="L6069" s="0">
        <v>41.738594</v>
      </c>
      <c r="W6069" s="0">
        <f t="shared" si="94"/>
        <v>55988.344831738759</v>
      </c>
    </row>
    <row r="6070">
      <c r="A6070" s="0">
        <v>206.19</v>
      </c>
      <c r="B6070" s="0">
        <v>2548.476562</v>
      </c>
      <c r="C6070" s="0">
        <v>-52214.863281</v>
      </c>
      <c r="D6070" s="0">
        <v>20076.011719</v>
      </c>
      <c r="E6070" s="0">
        <v>-0.189756</v>
      </c>
      <c r="F6070" s="0">
        <v>9.968507</v>
      </c>
      <c r="G6070" s="0">
        <v>0.070295</v>
      </c>
      <c r="H6070" s="0">
        <v>-0.023234</v>
      </c>
      <c r="I6070" s="0">
        <v>0.00177</v>
      </c>
      <c r="J6070" s="0">
        <v>0.003359</v>
      </c>
      <c r="K6070" s="0">
        <v>1022.869995</v>
      </c>
      <c r="L6070" s="0">
        <v>41.738594</v>
      </c>
      <c r="W6070" s="0">
        <f t="shared" si="94"/>
        <v>55999.401128780031</v>
      </c>
    </row>
    <row r="6071">
      <c r="A6071" s="0">
        <v>206.20125</v>
      </c>
      <c r="B6071" s="0">
        <v>2583.68457</v>
      </c>
      <c r="C6071" s="0">
        <v>-52239.53125</v>
      </c>
      <c r="D6071" s="0">
        <v>20242.347656</v>
      </c>
      <c r="E6071" s="0">
        <v>-0.177696</v>
      </c>
      <c r="F6071" s="0">
        <v>9.972413</v>
      </c>
      <c r="G6071" s="0">
        <v>0.072406</v>
      </c>
      <c r="H6071" s="0">
        <v>-0.031356</v>
      </c>
      <c r="I6071" s="0">
        <v>-6.898639E-05</v>
      </c>
      <c r="J6071" s="0">
        <v>0.006467</v>
      </c>
      <c r="K6071" s="0">
        <v>1022.880005</v>
      </c>
      <c r="L6071" s="0">
        <v>41.738594</v>
      </c>
      <c r="W6071" s="0">
        <f t="shared" si="94"/>
        <v>56083.836261469769</v>
      </c>
    </row>
    <row r="6072">
      <c r="A6072" s="0">
        <v>206.2125</v>
      </c>
      <c r="B6072" s="0">
        <v>2543.950439</v>
      </c>
      <c r="C6072" s="0">
        <v>-52207.480469</v>
      </c>
      <c r="D6072" s="0">
        <v>20144.070312</v>
      </c>
      <c r="E6072" s="0">
        <v>-0.18225</v>
      </c>
      <c r="F6072" s="0">
        <v>9.97368</v>
      </c>
      <c r="G6072" s="0">
        <v>0.063824</v>
      </c>
      <c r="H6072" s="0">
        <v>-0.038412</v>
      </c>
      <c r="I6072" s="0">
        <v>-0.000458</v>
      </c>
      <c r="J6072" s="0">
        <v>0.005627</v>
      </c>
      <c r="K6072" s="0">
        <v>1022.880005</v>
      </c>
      <c r="L6072" s="0">
        <v>41.738594</v>
      </c>
      <c r="W6072" s="0">
        <f t="shared" si="94"/>
        <v>56016.749901184958</v>
      </c>
    </row>
    <row r="6073">
      <c r="A6073" s="0">
        <v>206.22375</v>
      </c>
      <c r="B6073" s="0">
        <v>2529.17627</v>
      </c>
      <c r="C6073" s="0">
        <v>-52195.441406</v>
      </c>
      <c r="D6073" s="0">
        <v>20087.361328</v>
      </c>
      <c r="E6073" s="0">
        <v>-0.171354</v>
      </c>
      <c r="F6073" s="0">
        <v>9.973991</v>
      </c>
      <c r="G6073" s="0">
        <v>0.060579</v>
      </c>
      <c r="H6073" s="0">
        <v>-0.024641</v>
      </c>
      <c r="I6073" s="0">
        <v>0.000303</v>
      </c>
      <c r="J6073" s="0">
        <v>-0.000392</v>
      </c>
      <c r="K6073" s="0">
        <v>1022.880005</v>
      </c>
      <c r="L6073" s="0">
        <v>41.738594</v>
      </c>
      <c r="W6073" s="0">
        <f t="shared" si="94"/>
        <v>55984.488220341358</v>
      </c>
    </row>
    <row r="6074">
      <c r="A6074" s="0">
        <v>206.235</v>
      </c>
      <c r="B6074" s="0">
        <v>2586.741211</v>
      </c>
      <c r="C6074" s="0">
        <v>-52216.699219</v>
      </c>
      <c r="D6074" s="0">
        <v>20074.744141</v>
      </c>
      <c r="E6074" s="0">
        <v>-0.17592</v>
      </c>
      <c r="F6074" s="0">
        <v>9.961219</v>
      </c>
      <c r="G6074" s="0">
        <v>0.064458</v>
      </c>
      <c r="H6074" s="0">
        <v>-0.002556</v>
      </c>
      <c r="I6074" s="0">
        <v>0.002718</v>
      </c>
      <c r="J6074" s="0">
        <v>-0.007931</v>
      </c>
      <c r="K6074" s="0">
        <v>1022.880005</v>
      </c>
      <c r="L6074" s="0">
        <v>41.738594</v>
      </c>
      <c r="W6074" s="0">
        <f t="shared" si="94"/>
        <v>56002.412981467285</v>
      </c>
    </row>
    <row r="6075">
      <c r="A6075" s="0">
        <v>206.24625</v>
      </c>
      <c r="B6075" s="0">
        <v>2500.283936</v>
      </c>
      <c r="C6075" s="0">
        <v>-52204.144531</v>
      </c>
      <c r="D6075" s="0">
        <v>20147.117187</v>
      </c>
      <c r="E6075" s="0">
        <v>-0.177448</v>
      </c>
      <c r="F6075" s="0">
        <v>9.9729</v>
      </c>
      <c r="G6075" s="0">
        <v>0.074741</v>
      </c>
      <c r="H6075" s="0">
        <v>0.022538</v>
      </c>
      <c r="I6075" s="0">
        <v>0.006405</v>
      </c>
      <c r="J6075" s="0">
        <v>-0.016124</v>
      </c>
      <c r="K6075" s="0">
        <v>1022.880005</v>
      </c>
      <c r="L6075" s="0">
        <v>41.738594</v>
      </c>
      <c r="W6075" s="0">
        <f t="shared" si="94"/>
        <v>56012.770480675812</v>
      </c>
    </row>
    <row r="6076">
      <c r="A6076" s="0">
        <v>206.2575</v>
      </c>
      <c r="B6076" s="0">
        <v>2527.063965</v>
      </c>
      <c r="C6076" s="0">
        <v>-52193.285156</v>
      </c>
      <c r="D6076" s="0">
        <v>20099.876953</v>
      </c>
      <c r="E6076" s="0">
        <v>-0.181691</v>
      </c>
      <c r="F6076" s="0">
        <v>9.968078</v>
      </c>
      <c r="G6076" s="0">
        <v>0.071774</v>
      </c>
      <c r="H6076" s="0">
        <v>0.049042</v>
      </c>
      <c r="I6076" s="0">
        <v>0.010074</v>
      </c>
      <c r="J6076" s="0">
        <v>-0.024122</v>
      </c>
      <c r="K6076" s="0">
        <v>1022.880005</v>
      </c>
      <c r="L6076" s="0">
        <v>41.738594</v>
      </c>
      <c r="W6076" s="0">
        <f t="shared" si="94"/>
        <v>55986.874543811355</v>
      </c>
    </row>
    <row r="6077">
      <c r="A6077" s="0">
        <v>206.26875</v>
      </c>
      <c r="B6077" s="0">
        <v>2558.192139</v>
      </c>
      <c r="C6077" s="0">
        <v>-52183.535156</v>
      </c>
      <c r="D6077" s="0">
        <v>19907.439453</v>
      </c>
      <c r="E6077" s="0">
        <v>-0.175696</v>
      </c>
      <c r="F6077" s="0">
        <v>9.970342</v>
      </c>
      <c r="G6077" s="0">
        <v>0.070013</v>
      </c>
      <c r="H6077" s="0">
        <v>0.068445</v>
      </c>
      <c r="I6077" s="0">
        <v>0.012597</v>
      </c>
      <c r="J6077" s="0">
        <v>-0.027057</v>
      </c>
      <c r="K6077" s="0">
        <v>1022.880005</v>
      </c>
      <c r="L6077" s="0">
        <v>41.738594</v>
      </c>
      <c r="W6077" s="0">
        <f t="shared" si="94"/>
        <v>55910.391109098768</v>
      </c>
    </row>
    <row r="6078">
      <c r="A6078" s="0">
        <v>206.28</v>
      </c>
      <c r="B6078" s="0">
        <v>2569.327148</v>
      </c>
      <c r="C6078" s="0">
        <v>-52224.308594</v>
      </c>
      <c r="D6078" s="0">
        <v>20055.751953</v>
      </c>
      <c r="E6078" s="0">
        <v>-0.177654</v>
      </c>
      <c r="F6078" s="0">
        <v>9.97034</v>
      </c>
      <c r="G6078" s="0">
        <v>0.05707</v>
      </c>
      <c r="H6078" s="0">
        <v>0.07609</v>
      </c>
      <c r="I6078" s="0">
        <v>0.013396</v>
      </c>
      <c r="J6078" s="0">
        <v>-0.025186</v>
      </c>
      <c r="K6078" s="0">
        <v>1022.880005</v>
      </c>
      <c r="L6078" s="0">
        <v>41.738594</v>
      </c>
      <c r="W6078" s="0">
        <f t="shared" si="94"/>
        <v>56001.902079438834</v>
      </c>
    </row>
    <row r="6079">
      <c r="A6079" s="0">
        <v>206.29125</v>
      </c>
      <c r="B6079" s="0">
        <v>2637.993652</v>
      </c>
      <c r="C6079" s="0">
        <v>-52220.5</v>
      </c>
      <c r="D6079" s="0">
        <v>20153.542969</v>
      </c>
      <c r="E6079" s="0">
        <v>-0.188513</v>
      </c>
      <c r="F6079" s="0">
        <v>9.969595</v>
      </c>
      <c r="G6079" s="0">
        <v>0.063228</v>
      </c>
      <c r="H6079" s="0">
        <v>0.071164</v>
      </c>
      <c r="I6079" s="0">
        <v>0.013455</v>
      </c>
      <c r="J6079" s="0">
        <v>-0.02225</v>
      </c>
      <c r="K6079" s="0">
        <v>1022.880005</v>
      </c>
      <c r="L6079" s="0">
        <v>41.738594</v>
      </c>
      <c r="W6079" s="0">
        <f t="shared" si="94"/>
        <v>56036.639129781164</v>
      </c>
    </row>
    <row r="6080">
      <c r="A6080" s="0">
        <v>206.3025</v>
      </c>
      <c r="B6080" s="0">
        <v>2596.352539</v>
      </c>
      <c r="C6080" s="0">
        <v>-52212.316406</v>
      </c>
      <c r="D6080" s="0">
        <v>20134.542969</v>
      </c>
      <c r="E6080" s="0">
        <v>-0.172224</v>
      </c>
      <c r="F6080" s="0">
        <v>9.963484</v>
      </c>
      <c r="G6080" s="0">
        <v>0.066884</v>
      </c>
      <c r="H6080" s="0">
        <v>0.054147</v>
      </c>
      <c r="I6080" s="0">
        <v>0.011475</v>
      </c>
      <c r="J6080" s="0">
        <v>-0.018557</v>
      </c>
      <c r="K6080" s="0">
        <v>1022.889954</v>
      </c>
      <c r="L6080" s="0">
        <v>41.746014</v>
      </c>
      <c r="W6080" s="0">
        <f t="shared" si="94"/>
        <v>56020.236089805396</v>
      </c>
    </row>
    <row r="6081">
      <c r="A6081" s="0">
        <v>206.31375</v>
      </c>
      <c r="B6081" s="0">
        <v>2548.152832</v>
      </c>
      <c r="C6081" s="0">
        <v>-52207.386719</v>
      </c>
      <c r="D6081" s="0">
        <v>20125.376953</v>
      </c>
      <c r="E6081" s="0">
        <v>-0.1682</v>
      </c>
      <c r="F6081" s="0">
        <v>9.956065</v>
      </c>
      <c r="G6081" s="0">
        <v>0.08552</v>
      </c>
      <c r="H6081" s="0">
        <v>0.030289</v>
      </c>
      <c r="I6081" s="0">
        <v>0.009247</v>
      </c>
      <c r="J6081" s="0">
        <v>-0.013002</v>
      </c>
      <c r="K6081" s="0">
        <v>1022.889954</v>
      </c>
      <c r="L6081" s="0">
        <v>41.746014</v>
      </c>
      <c r="W6081" s="0">
        <f t="shared" si="94"/>
        <v>56010.133979332626</v>
      </c>
    </row>
    <row r="6082">
      <c r="A6082" s="0">
        <v>206.325</v>
      </c>
      <c r="B6082" s="0">
        <v>2645.47583</v>
      </c>
      <c r="C6082" s="0">
        <v>-52199.519531</v>
      </c>
      <c r="D6082" s="0">
        <v>20027.289062</v>
      </c>
      <c r="E6082" s="0">
        <v>-0.188007</v>
      </c>
      <c r="F6082" s="0">
        <v>9.964674</v>
      </c>
      <c r="G6082" s="0">
        <v>0.086903</v>
      </c>
      <c r="H6082" s="0">
        <v>0.00731</v>
      </c>
      <c r="I6082" s="0">
        <v>0.005555</v>
      </c>
      <c r="J6082" s="0">
        <v>-0.006524</v>
      </c>
      <c r="K6082" s="0">
        <v>1022.889954</v>
      </c>
      <c r="L6082" s="0">
        <v>41.746014</v>
      </c>
      <c r="W6082" s="0">
        <f ref="W6082:W6145" t="shared" si="95">SQRT((B6082)^2+(C6082)^2+(D6082)^2)</f>
        <v>55972.142078066558</v>
      </c>
    </row>
    <row r="6083">
      <c r="A6083" s="0">
        <v>206.33625</v>
      </c>
      <c r="B6083" s="0">
        <v>2667.150146</v>
      </c>
      <c r="C6083" s="0">
        <v>-52219.171875</v>
      </c>
      <c r="D6083" s="0">
        <v>20129.738281</v>
      </c>
      <c r="E6083" s="0">
        <v>-0.176827</v>
      </c>
      <c r="F6083" s="0">
        <v>9.974087</v>
      </c>
      <c r="G6083" s="0">
        <v>0.070179</v>
      </c>
      <c r="H6083" s="0">
        <v>-0.015566</v>
      </c>
      <c r="I6083" s="0">
        <v>0.002236</v>
      </c>
      <c r="J6083" s="0">
        <v>-9.923118E-05</v>
      </c>
      <c r="K6083" s="0">
        <v>1022.889954</v>
      </c>
      <c r="L6083" s="0">
        <v>41.746014</v>
      </c>
      <c r="W6083" s="0">
        <f t="shared" si="95"/>
        <v>56028.224712850366</v>
      </c>
    </row>
    <row r="6084">
      <c r="A6084" s="0">
        <v>206.3475</v>
      </c>
      <c r="B6084" s="0">
        <v>2562.937988</v>
      </c>
      <c r="C6084" s="0">
        <v>-52194.105469</v>
      </c>
      <c r="D6084" s="0">
        <v>20137.662109</v>
      </c>
      <c r="E6084" s="0">
        <v>-0.169463</v>
      </c>
      <c r="F6084" s="0">
        <v>9.964375</v>
      </c>
      <c r="G6084" s="0">
        <v>0.067745</v>
      </c>
      <c r="H6084" s="0">
        <v>-0.031581</v>
      </c>
      <c r="I6084" s="0">
        <v>-0.000273</v>
      </c>
      <c r="J6084" s="0">
        <v>0.004189</v>
      </c>
      <c r="K6084" s="0">
        <v>1022.889954</v>
      </c>
      <c r="L6084" s="0">
        <v>41.746014</v>
      </c>
      <c r="W6084" s="0">
        <f t="shared" si="95"/>
        <v>56002.845749619577</v>
      </c>
    </row>
    <row r="6085">
      <c r="A6085" s="0">
        <v>206.35875</v>
      </c>
      <c r="B6085" s="0">
        <v>2547.10083</v>
      </c>
      <c r="C6085" s="0">
        <v>-52227.992187</v>
      </c>
      <c r="D6085" s="0">
        <v>19936.623047</v>
      </c>
      <c r="E6085" s="0">
        <v>-0.180673</v>
      </c>
      <c r="F6085" s="0">
        <v>9.962031</v>
      </c>
      <c r="G6085" s="0">
        <v>0.071654</v>
      </c>
      <c r="H6085" s="0">
        <v>-0.03305</v>
      </c>
      <c r="I6085" s="0">
        <v>-0.000662</v>
      </c>
      <c r="J6085" s="0">
        <v>0.004491</v>
      </c>
      <c r="K6085" s="0">
        <v>1022.889954</v>
      </c>
      <c r="L6085" s="0">
        <v>41.746014</v>
      </c>
      <c r="W6085" s="0">
        <f t="shared" si="95"/>
        <v>55961.771139249082</v>
      </c>
    </row>
    <row r="6086">
      <c r="A6086" s="0">
        <v>206.37</v>
      </c>
      <c r="B6086" s="0">
        <v>2562.29834</v>
      </c>
      <c r="C6086" s="0">
        <v>-52208.121094</v>
      </c>
      <c r="D6086" s="0">
        <v>20121.097656</v>
      </c>
      <c r="E6086" s="0">
        <v>-0.191875</v>
      </c>
      <c r="F6086" s="0">
        <v>9.970186</v>
      </c>
      <c r="G6086" s="0">
        <v>0.071445</v>
      </c>
      <c r="H6086" s="0">
        <v>-0.024124</v>
      </c>
      <c r="I6086" s="0">
        <v>-5.390196E-05</v>
      </c>
      <c r="J6086" s="0">
        <v>-0.002004</v>
      </c>
      <c r="K6086" s="0">
        <v>1022.889954</v>
      </c>
      <c r="L6086" s="0">
        <v>41.746014</v>
      </c>
      <c r="W6086" s="0">
        <f t="shared" si="95"/>
        <v>56009.926368735963</v>
      </c>
    </row>
    <row r="6087">
      <c r="A6087" s="0">
        <v>206.38125</v>
      </c>
      <c r="B6087" s="0">
        <v>2434.131348</v>
      </c>
      <c r="C6087" s="0">
        <v>-52218.417969</v>
      </c>
      <c r="D6087" s="0">
        <v>20147.814453</v>
      </c>
      <c r="E6087" s="0">
        <v>-0.193706</v>
      </c>
      <c r="F6087" s="0">
        <v>9.962804</v>
      </c>
      <c r="G6087" s="0">
        <v>0.082084</v>
      </c>
      <c r="H6087" s="0">
        <v>-0.008716</v>
      </c>
      <c r="I6087" s="0">
        <v>0.001919</v>
      </c>
      <c r="J6087" s="0">
        <v>-0.007578</v>
      </c>
      <c r="K6087" s="0">
        <v>1022.889954</v>
      </c>
      <c r="L6087" s="0">
        <v>41.746014</v>
      </c>
      <c r="W6087" s="0">
        <f t="shared" si="95"/>
        <v>56023.41115852385</v>
      </c>
    </row>
    <row r="6088">
      <c r="A6088" s="0">
        <v>206.3925</v>
      </c>
      <c r="B6088" s="0">
        <v>2599.574219</v>
      </c>
      <c r="C6088" s="0">
        <v>-52168.886719</v>
      </c>
      <c r="D6088" s="0">
        <v>20164.916016</v>
      </c>
      <c r="E6088" s="0">
        <v>-0.169542</v>
      </c>
      <c r="F6088" s="0">
        <v>9.961029</v>
      </c>
      <c r="G6088" s="0">
        <v>0.076838</v>
      </c>
      <c r="H6088" s="0">
        <v>0.016627</v>
      </c>
      <c r="I6088" s="0">
        <v>0.005257</v>
      </c>
      <c r="J6088" s="0">
        <v>-0.015722</v>
      </c>
      <c r="K6088" s="0">
        <v>1022.889954</v>
      </c>
      <c r="L6088" s="0">
        <v>41.746014</v>
      </c>
      <c r="W6088" s="0">
        <f t="shared" si="95"/>
        <v>55990.841800711278</v>
      </c>
    </row>
    <row r="6089">
      <c r="A6089" s="0">
        <v>206.40375</v>
      </c>
      <c r="B6089" s="0">
        <v>2580.902588</v>
      </c>
      <c r="C6089" s="0">
        <v>-52202.65625</v>
      </c>
      <c r="D6089" s="0">
        <v>20088.40625</v>
      </c>
      <c r="E6089" s="0">
        <v>-0.175184</v>
      </c>
      <c r="F6089" s="0">
        <v>9.958321</v>
      </c>
      <c r="G6089" s="0">
        <v>0.072071</v>
      </c>
      <c r="H6089" s="0">
        <v>0.046221</v>
      </c>
      <c r="I6089" s="0">
        <v>0.009836</v>
      </c>
      <c r="J6089" s="0">
        <v>-0.024285</v>
      </c>
      <c r="K6089" s="0">
        <v>1022.889954</v>
      </c>
      <c r="L6089" s="0">
        <v>41.743477</v>
      </c>
      <c r="W6089" s="0">
        <f t="shared" si="95"/>
        <v>55993.9500606043</v>
      </c>
    </row>
    <row r="6090">
      <c r="A6090" s="0">
        <v>206.415</v>
      </c>
      <c r="B6090" s="0">
        <v>2415.727539</v>
      </c>
      <c r="C6090" s="0">
        <v>-52231.097656</v>
      </c>
      <c r="D6090" s="0">
        <v>20095.857422</v>
      </c>
      <c r="E6090" s="0">
        <v>-0.180492</v>
      </c>
      <c r="F6090" s="0">
        <v>9.971113</v>
      </c>
      <c r="G6090" s="0">
        <v>0.066338</v>
      </c>
      <c r="H6090" s="0">
        <v>0.066436</v>
      </c>
      <c r="I6090" s="0">
        <v>0.013143</v>
      </c>
      <c r="J6090" s="0">
        <v>-0.026053</v>
      </c>
      <c r="K6090" s="0">
        <v>1022.889954</v>
      </c>
      <c r="L6090" s="0">
        <v>41.743477</v>
      </c>
      <c r="W6090" s="0">
        <f t="shared" si="95"/>
        <v>56015.77266644319</v>
      </c>
    </row>
    <row r="6091">
      <c r="A6091" s="0">
        <v>206.42625</v>
      </c>
      <c r="B6091" s="0">
        <v>2567.407471</v>
      </c>
      <c r="C6091" s="0">
        <v>-52217.816406</v>
      </c>
      <c r="D6091" s="0">
        <v>20107.148437</v>
      </c>
      <c r="E6091" s="0">
        <v>-0.194407</v>
      </c>
      <c r="F6091" s="0">
        <v>9.966924</v>
      </c>
      <c r="G6091" s="0">
        <v>0.067091</v>
      </c>
      <c r="H6091" s="0">
        <v>0.075093</v>
      </c>
      <c r="I6091" s="0">
        <v>0.013927</v>
      </c>
      <c r="J6091" s="0">
        <v>-0.025591</v>
      </c>
      <c r="K6091" s="0">
        <v>1022.889954</v>
      </c>
      <c r="L6091" s="0">
        <v>41.743477</v>
      </c>
      <c r="W6091" s="0">
        <f t="shared" si="95"/>
        <v>56014.188823908007</v>
      </c>
    </row>
    <row r="6092">
      <c r="A6092" s="0">
        <v>206.4375</v>
      </c>
      <c r="B6092" s="0">
        <v>2679.218262</v>
      </c>
      <c r="C6092" s="0">
        <v>-52211.9375</v>
      </c>
      <c r="D6092" s="0">
        <v>20169.837891</v>
      </c>
      <c r="E6092" s="0">
        <v>-0.188584</v>
      </c>
      <c r="F6092" s="0">
        <v>9.967402</v>
      </c>
      <c r="G6092" s="0">
        <v>0.078335</v>
      </c>
      <c r="H6092" s="0">
        <v>0.071281</v>
      </c>
      <c r="I6092" s="0">
        <v>0.013538</v>
      </c>
      <c r="J6092" s="0">
        <v>-0.021176</v>
      </c>
      <c r="K6092" s="0">
        <v>1022.889954</v>
      </c>
      <c r="L6092" s="0">
        <v>41.743477</v>
      </c>
      <c r="W6092" s="0">
        <f t="shared" si="95"/>
        <v>56036.479087720705</v>
      </c>
    </row>
    <row r="6093">
      <c r="A6093" s="0">
        <v>206.44875</v>
      </c>
      <c r="B6093" s="0">
        <v>2638.962158</v>
      </c>
      <c r="C6093" s="0">
        <v>-52219.125</v>
      </c>
      <c r="D6093" s="0">
        <v>20102.869141</v>
      </c>
      <c r="E6093" s="0">
        <v>-0.182165</v>
      </c>
      <c r="F6093" s="0">
        <v>9.975681</v>
      </c>
      <c r="G6093" s="0">
        <v>0.07339</v>
      </c>
      <c r="H6093" s="0">
        <v>0.056633</v>
      </c>
      <c r="I6093" s="0">
        <v>0.012204</v>
      </c>
      <c r="J6093" s="0">
        <v>-0.019941</v>
      </c>
      <c r="K6093" s="0">
        <v>1022.889954</v>
      </c>
      <c r="L6093" s="0">
        <v>41.743477</v>
      </c>
      <c r="W6093" s="0">
        <f t="shared" si="95"/>
        <v>56017.198115731844</v>
      </c>
    </row>
    <row r="6094">
      <c r="A6094" s="0">
        <v>206.46</v>
      </c>
      <c r="B6094" s="0">
        <v>2450.251709</v>
      </c>
      <c r="C6094" s="0">
        <v>-52217.929687</v>
      </c>
      <c r="D6094" s="0">
        <v>20108.900391</v>
      </c>
      <c r="E6094" s="0">
        <v>-0.186106</v>
      </c>
      <c r="F6094" s="0">
        <v>9.964564</v>
      </c>
      <c r="G6094" s="0">
        <v>0.074128</v>
      </c>
      <c r="H6094" s="0">
        <v>0.032183</v>
      </c>
      <c r="I6094" s="0">
        <v>0.009818</v>
      </c>
      <c r="J6094" s="0">
        <v>-0.012851</v>
      </c>
      <c r="K6094" s="0">
        <v>1022.889954</v>
      </c>
      <c r="L6094" s="0">
        <v>41.743477</v>
      </c>
      <c r="W6094" s="0">
        <f t="shared" si="95"/>
        <v>56009.675853097862</v>
      </c>
    </row>
    <row r="6095">
      <c r="A6095" s="0">
        <v>206.47125</v>
      </c>
      <c r="B6095" s="0">
        <v>2568.42749</v>
      </c>
      <c r="C6095" s="0">
        <v>-52200.84375</v>
      </c>
      <c r="D6095" s="0">
        <v>20077.326172</v>
      </c>
      <c r="E6095" s="0">
        <v>-0.195589</v>
      </c>
      <c r="F6095" s="0">
        <v>9.956594</v>
      </c>
      <c r="G6095" s="0">
        <v>0.061469</v>
      </c>
      <c r="H6095" s="0">
        <v>0.005433</v>
      </c>
      <c r="I6095" s="0">
        <v>0.006545</v>
      </c>
      <c r="J6095" s="0">
        <v>-0.006357</v>
      </c>
      <c r="K6095" s="0">
        <v>1022.889954</v>
      </c>
      <c r="L6095" s="0">
        <v>41.743477</v>
      </c>
      <c r="W6095" s="0">
        <f t="shared" si="95"/>
        <v>55987.712350123555</v>
      </c>
    </row>
    <row r="6096">
      <c r="A6096" s="0">
        <v>206.4825</v>
      </c>
      <c r="B6096" s="0">
        <v>2595.00708</v>
      </c>
      <c r="C6096" s="0">
        <v>-52200.984375</v>
      </c>
      <c r="D6096" s="0">
        <v>20093.347656</v>
      </c>
      <c r="E6096" s="0">
        <v>-0.184883</v>
      </c>
      <c r="F6096" s="0">
        <v>9.961161</v>
      </c>
      <c r="G6096" s="0">
        <v>0.069276</v>
      </c>
      <c r="H6096" s="0">
        <v>-0.017424</v>
      </c>
      <c r="I6096" s="0">
        <v>0.002835</v>
      </c>
      <c r="J6096" s="0">
        <v>0.000848</v>
      </c>
      <c r="K6096" s="0">
        <v>1022.889954</v>
      </c>
      <c r="L6096" s="0">
        <v>41.743477</v>
      </c>
      <c r="W6096" s="0">
        <f t="shared" si="95"/>
        <v>55994.816291234718</v>
      </c>
    </row>
    <row r="6097">
      <c r="A6097" s="0">
        <v>206.49375</v>
      </c>
      <c r="B6097" s="0">
        <v>2579.640625</v>
      </c>
      <c r="C6097" s="0">
        <v>-52203.503906</v>
      </c>
      <c r="D6097" s="0">
        <v>20102.361328</v>
      </c>
      <c r="E6097" s="0">
        <v>-0.186838</v>
      </c>
      <c r="F6097" s="0">
        <v>9.975694</v>
      </c>
      <c r="G6097" s="0">
        <v>0.071559</v>
      </c>
      <c r="H6097" s="0">
        <v>-0.034278</v>
      </c>
      <c r="I6097" s="0">
        <v>-9.032286E-05</v>
      </c>
      <c r="J6097" s="0">
        <v>0.006715</v>
      </c>
      <c r="K6097" s="0">
        <v>1022.889954</v>
      </c>
      <c r="L6097" s="0">
        <v>41.743477</v>
      </c>
      <c r="W6097" s="0">
        <f t="shared" si="95"/>
        <v>55999.690148958653</v>
      </c>
    </row>
    <row r="6098">
      <c r="A6098" s="0">
        <v>206.505</v>
      </c>
      <c r="B6098" s="0">
        <v>2537.144775</v>
      </c>
      <c r="C6098" s="0">
        <v>-52217.277344</v>
      </c>
      <c r="D6098" s="0">
        <v>20056.814453</v>
      </c>
      <c r="E6098" s="0">
        <v>-0.179896</v>
      </c>
      <c r="F6098" s="0">
        <v>9.965473</v>
      </c>
      <c r="G6098" s="0">
        <v>0.066941</v>
      </c>
      <c r="H6098" s="0">
        <v>-0.04031</v>
      </c>
      <c r="I6098" s="0">
        <v>-0.001603</v>
      </c>
      <c r="J6098" s="0">
        <v>0.007034</v>
      </c>
      <c r="K6098" s="0">
        <v>1022.880005</v>
      </c>
      <c r="L6098" s="0">
        <v>41.74836</v>
      </c>
      <c r="W6098" s="0">
        <f t="shared" si="95"/>
        <v>55994.258302361639</v>
      </c>
    </row>
    <row r="6099">
      <c r="A6099" s="0">
        <v>206.51625</v>
      </c>
      <c r="B6099" s="0">
        <v>2502.732666</v>
      </c>
      <c r="C6099" s="0">
        <v>-52184.65625</v>
      </c>
      <c r="D6099" s="0">
        <v>19966.652344</v>
      </c>
      <c r="E6099" s="0">
        <v>-0.182733</v>
      </c>
      <c r="F6099" s="0">
        <v>9.960661</v>
      </c>
      <c r="G6099" s="0">
        <v>0.063965</v>
      </c>
      <c r="H6099" s="0">
        <v>-0.028067</v>
      </c>
      <c r="I6099" s="0">
        <v>-0.000155</v>
      </c>
      <c r="J6099" s="0">
        <v>0.002146</v>
      </c>
      <c r="K6099" s="0">
        <v>1022.880005</v>
      </c>
      <c r="L6099" s="0">
        <v>41.74836</v>
      </c>
      <c r="W6099" s="0">
        <f t="shared" si="95"/>
        <v>55930.038660404018</v>
      </c>
    </row>
    <row r="6100">
      <c r="A6100" s="0">
        <v>206.5275</v>
      </c>
      <c r="B6100" s="0">
        <v>2400.204834</v>
      </c>
      <c r="C6100" s="0">
        <v>-52191.140625</v>
      </c>
      <c r="D6100" s="0">
        <v>20040.304687</v>
      </c>
      <c r="E6100" s="0">
        <v>-0.187162</v>
      </c>
      <c r="F6100" s="0">
        <v>9.962426</v>
      </c>
      <c r="G6100" s="0">
        <v>0.058091</v>
      </c>
      <c r="H6100" s="0">
        <v>-0.008168</v>
      </c>
      <c r="I6100" s="0">
        <v>0.002047</v>
      </c>
      <c r="J6100" s="0">
        <v>-0.007663</v>
      </c>
      <c r="K6100" s="0">
        <v>1022.880005</v>
      </c>
      <c r="L6100" s="0">
        <v>41.74836</v>
      </c>
      <c r="W6100" s="0">
        <f t="shared" si="95"/>
        <v>55957.93022379827</v>
      </c>
    </row>
    <row r="6101">
      <c r="A6101" s="0">
        <v>206.53875</v>
      </c>
      <c r="B6101" s="0">
        <v>2479.498047</v>
      </c>
      <c r="C6101" s="0">
        <v>-52207.863281</v>
      </c>
      <c r="D6101" s="0">
        <v>20077.666016</v>
      </c>
      <c r="E6101" s="0">
        <v>-0.189247</v>
      </c>
      <c r="F6101" s="0">
        <v>9.978577</v>
      </c>
      <c r="G6101" s="0">
        <v>0.071375</v>
      </c>
      <c r="H6101" s="0">
        <v>0.015256</v>
      </c>
      <c r="I6101" s="0">
        <v>0.005232</v>
      </c>
      <c r="J6101" s="0">
        <v>-0.015267</v>
      </c>
      <c r="K6101" s="0">
        <v>1022.880005</v>
      </c>
      <c r="L6101" s="0">
        <v>41.74836</v>
      </c>
      <c r="W6101" s="0">
        <f t="shared" si="95"/>
        <v>55990.370346897209</v>
      </c>
    </row>
    <row r="6102">
      <c r="A6102" s="0">
        <v>206.55</v>
      </c>
      <c r="B6102" s="0">
        <v>2607.083496</v>
      </c>
      <c r="C6102" s="0">
        <v>-52190.777344</v>
      </c>
      <c r="D6102" s="0">
        <v>20103.257812</v>
      </c>
      <c r="E6102" s="0">
        <v>-0.185662</v>
      </c>
      <c r="F6102" s="0">
        <v>9.963708</v>
      </c>
      <c r="G6102" s="0">
        <v>0.069295</v>
      </c>
      <c r="H6102" s="0">
        <v>0.045069</v>
      </c>
      <c r="I6102" s="0">
        <v>0.01019</v>
      </c>
      <c r="J6102" s="0">
        <v>-0.022351</v>
      </c>
      <c r="K6102" s="0">
        <v>1022.880005</v>
      </c>
      <c r="L6102" s="0">
        <v>41.74836</v>
      </c>
      <c r="W6102" s="0">
        <f t="shared" si="95"/>
        <v>55989.419525316014</v>
      </c>
    </row>
    <row r="6103">
      <c r="A6103" s="0">
        <v>206.56125</v>
      </c>
      <c r="B6103" s="0">
        <v>2481.80249</v>
      </c>
      <c r="C6103" s="0">
        <v>-52259.917969</v>
      </c>
      <c r="D6103" s="0">
        <v>20191.464844</v>
      </c>
      <c r="E6103" s="0">
        <v>-0.185134</v>
      </c>
      <c r="F6103" s="0">
        <v>9.970399</v>
      </c>
      <c r="G6103" s="0">
        <v>0.081114</v>
      </c>
      <c r="H6103" s="0">
        <v>0.062505</v>
      </c>
      <c r="I6103" s="0">
        <v>0.011351</v>
      </c>
      <c r="J6103" s="0">
        <v>-0.024997</v>
      </c>
      <c r="K6103" s="0">
        <v>1022.880005</v>
      </c>
      <c r="L6103" s="0">
        <v>41.74836</v>
      </c>
      <c r="W6103" s="0">
        <f t="shared" si="95"/>
        <v>56079.886075780036</v>
      </c>
    </row>
    <row r="6104">
      <c r="A6104" s="0">
        <v>206.5725</v>
      </c>
      <c r="B6104" s="0">
        <v>2601.907471</v>
      </c>
      <c r="C6104" s="0">
        <v>-52199.753906</v>
      </c>
      <c r="D6104" s="0">
        <v>20124.076172</v>
      </c>
      <c r="E6104" s="0">
        <v>-0.185887</v>
      </c>
      <c r="F6104" s="0">
        <v>9.970386</v>
      </c>
      <c r="G6104" s="0">
        <v>0.078855</v>
      </c>
      <c r="H6104" s="0">
        <v>0.073113</v>
      </c>
      <c r="I6104" s="0">
        <v>0.01377</v>
      </c>
      <c r="J6104" s="0">
        <v>-0.025274</v>
      </c>
      <c r="K6104" s="0">
        <v>1022.880005</v>
      </c>
      <c r="L6104" s="0">
        <v>41.74836</v>
      </c>
      <c r="W6104" s="0">
        <f t="shared" si="95"/>
        <v>56005.023632805169</v>
      </c>
    </row>
    <row r="6105">
      <c r="A6105" s="0">
        <v>206.58375</v>
      </c>
      <c r="B6105" s="0">
        <v>2615.223633</v>
      </c>
      <c r="C6105" s="0">
        <v>-52240.839844</v>
      </c>
      <c r="D6105" s="0">
        <v>20085.201172</v>
      </c>
      <c r="E6105" s="0">
        <v>-0.191192</v>
      </c>
      <c r="F6105" s="0">
        <v>9.975405</v>
      </c>
      <c r="G6105" s="0">
        <v>0.068238</v>
      </c>
      <c r="H6105" s="0">
        <v>0.072495</v>
      </c>
      <c r="I6105" s="0">
        <v>0.014189</v>
      </c>
      <c r="J6105" s="0">
        <v>-0.023271</v>
      </c>
      <c r="K6105" s="0">
        <v>1022.880005</v>
      </c>
      <c r="L6105" s="0">
        <v>41.74836</v>
      </c>
      <c r="W6105" s="0">
        <f t="shared" si="95"/>
        <v>56029.992400291914</v>
      </c>
    </row>
    <row r="6106">
      <c r="A6106" s="0">
        <v>206.595</v>
      </c>
      <c r="B6106" s="0">
        <v>2772.852295</v>
      </c>
      <c r="C6106" s="0">
        <v>-52186.546875</v>
      </c>
      <c r="D6106" s="0">
        <v>20181.285156</v>
      </c>
      <c r="E6106" s="0">
        <v>-0.179992</v>
      </c>
      <c r="F6106" s="0">
        <v>9.961829</v>
      </c>
      <c r="G6106" s="0">
        <v>0.058824</v>
      </c>
      <c r="H6106" s="0">
        <v>0.060538</v>
      </c>
      <c r="I6106" s="0">
        <v>0.012309</v>
      </c>
      <c r="J6106" s="0">
        <v>-0.019507</v>
      </c>
      <c r="K6106" s="0">
        <v>1022.880005</v>
      </c>
      <c r="L6106" s="0">
        <v>41.74836</v>
      </c>
      <c r="W6106" s="0">
        <f t="shared" si="95"/>
        <v>56021.501721519788</v>
      </c>
    </row>
    <row r="6107">
      <c r="A6107" s="0">
        <v>206.60625</v>
      </c>
      <c r="B6107" s="0">
        <v>2658.91748</v>
      </c>
      <c r="C6107" s="0">
        <v>-52223.8125</v>
      </c>
      <c r="D6107" s="0">
        <v>20085.396484</v>
      </c>
      <c r="E6107" s="0">
        <v>-0.176563</v>
      </c>
      <c r="F6107" s="0">
        <v>9.961734</v>
      </c>
      <c r="G6107" s="0">
        <v>0.06058</v>
      </c>
      <c r="H6107" s="0">
        <v>0.033895</v>
      </c>
      <c r="I6107" s="0">
        <v>0.009817</v>
      </c>
      <c r="J6107" s="0">
        <v>-0.012728</v>
      </c>
      <c r="K6107" s="0">
        <v>1022.869995</v>
      </c>
      <c r="L6107" s="0">
        <v>41.746014</v>
      </c>
      <c r="W6107" s="0">
        <f t="shared" si="95"/>
        <v>56016.243948698364</v>
      </c>
    </row>
    <row r="6108">
      <c r="A6108" s="0">
        <v>206.6175</v>
      </c>
      <c r="B6108" s="0">
        <v>2604.272949</v>
      </c>
      <c r="C6108" s="0">
        <v>-52235.800781</v>
      </c>
      <c r="D6108" s="0">
        <v>20037.892578</v>
      </c>
      <c r="E6108" s="0">
        <v>-0.180221</v>
      </c>
      <c r="F6108" s="0">
        <v>9.969827</v>
      </c>
      <c r="G6108" s="0">
        <v>0.062322</v>
      </c>
      <c r="H6108" s="0">
        <v>0.009651</v>
      </c>
      <c r="I6108" s="0">
        <v>0.006658</v>
      </c>
      <c r="J6108" s="0">
        <v>-0.006057</v>
      </c>
      <c r="K6108" s="0">
        <v>1022.869995</v>
      </c>
      <c r="L6108" s="0">
        <v>41.746014</v>
      </c>
      <c r="W6108" s="0">
        <f t="shared" si="95"/>
        <v>56007.841056343888</v>
      </c>
    </row>
    <row r="6109">
      <c r="A6109" s="0">
        <v>206.62875</v>
      </c>
      <c r="B6109" s="0">
        <v>2631.091064</v>
      </c>
      <c r="C6109" s="0">
        <v>-52193.050781</v>
      </c>
      <c r="D6109" s="0">
        <v>20048.275391</v>
      </c>
      <c r="E6109" s="0">
        <v>-0.179248</v>
      </c>
      <c r="F6109" s="0">
        <v>9.968966</v>
      </c>
      <c r="G6109" s="0">
        <v>0.072299</v>
      </c>
      <c r="H6109" s="0">
        <v>-0.01461</v>
      </c>
      <c r="I6109" s="0">
        <v>0.003373</v>
      </c>
      <c r="J6109" s="0">
        <v>0.000909</v>
      </c>
      <c r="K6109" s="0">
        <v>1022.869995</v>
      </c>
      <c r="L6109" s="0">
        <v>41.746014</v>
      </c>
      <c r="W6109" s="0">
        <f t="shared" si="95"/>
        <v>55972.944680162051</v>
      </c>
    </row>
    <row r="6110">
      <c r="A6110" s="0">
        <v>206.64</v>
      </c>
      <c r="B6110" s="0">
        <v>2524.221191</v>
      </c>
      <c r="C6110" s="0">
        <v>-52252.011719</v>
      </c>
      <c r="D6110" s="0">
        <v>20142.433594</v>
      </c>
      <c r="E6110" s="0">
        <v>-0.174199</v>
      </c>
      <c r="F6110" s="0">
        <v>9.957851</v>
      </c>
      <c r="G6110" s="0">
        <v>0.076683</v>
      </c>
      <c r="H6110" s="0">
        <v>-0.033256</v>
      </c>
      <c r="I6110" s="0">
        <v>0.000838</v>
      </c>
      <c r="J6110" s="0">
        <v>0.006948</v>
      </c>
      <c r="K6110" s="0">
        <v>1022.869995</v>
      </c>
      <c r="L6110" s="0">
        <v>41.746014</v>
      </c>
      <c r="W6110" s="0">
        <f t="shared" si="95"/>
        <v>56056.775258592133</v>
      </c>
    </row>
    <row r="6111">
      <c r="A6111" s="0">
        <v>206.65125</v>
      </c>
      <c r="B6111" s="0">
        <v>2671.974121</v>
      </c>
      <c r="C6111" s="0">
        <v>-52218.417969</v>
      </c>
      <c r="D6111" s="0">
        <v>20020.203125</v>
      </c>
      <c r="E6111" s="0">
        <v>-0.173075</v>
      </c>
      <c r="F6111" s="0">
        <v>9.959108</v>
      </c>
      <c r="G6111" s="0">
        <v>0.070427</v>
      </c>
      <c r="H6111" s="0">
        <v>-0.032436</v>
      </c>
      <c r="I6111" s="0">
        <v>-0.00021</v>
      </c>
      <c r="J6111" s="0">
        <v>0.005749</v>
      </c>
      <c r="K6111" s="0">
        <v>1022.869995</v>
      </c>
      <c r="L6111" s="0">
        <v>41.746014</v>
      </c>
      <c r="W6111" s="0">
        <f t="shared" si="95"/>
        <v>55988.4912643191</v>
      </c>
    </row>
    <row r="6112">
      <c r="A6112" s="0">
        <v>206.6625</v>
      </c>
      <c r="B6112" s="0">
        <v>2531.460205</v>
      </c>
      <c r="C6112" s="0">
        <v>-52204.21875</v>
      </c>
      <c r="D6112" s="0">
        <v>20068.810547</v>
      </c>
      <c r="E6112" s="0">
        <v>-0.196235</v>
      </c>
      <c r="F6112" s="0">
        <v>9.963769</v>
      </c>
      <c r="G6112" s="0">
        <v>0.065319</v>
      </c>
      <c r="H6112" s="0">
        <v>-0.0258</v>
      </c>
      <c r="I6112" s="0">
        <v>0.000534</v>
      </c>
      <c r="J6112" s="0">
        <v>0.000238</v>
      </c>
      <c r="K6112" s="0">
        <v>1022.869995</v>
      </c>
      <c r="L6112" s="0">
        <v>41.746014</v>
      </c>
      <c r="W6112" s="0">
        <f t="shared" si="95"/>
        <v>55986.122412958095</v>
      </c>
    </row>
    <row r="6113">
      <c r="A6113" s="0">
        <v>206.67375</v>
      </c>
      <c r="B6113" s="0">
        <v>2609.350098</v>
      </c>
      <c r="C6113" s="0">
        <v>-52225.152344</v>
      </c>
      <c r="D6113" s="0">
        <v>20069.5625</v>
      </c>
      <c r="E6113" s="0">
        <v>-0.190867</v>
      </c>
      <c r="F6113" s="0">
        <v>9.966019</v>
      </c>
      <c r="G6113" s="0">
        <v>0.066411</v>
      </c>
      <c r="H6113" s="0">
        <v>-0.008955</v>
      </c>
      <c r="I6113" s="0">
        <v>0.002927</v>
      </c>
      <c r="J6113" s="0">
        <v>-0.005911</v>
      </c>
      <c r="K6113" s="0">
        <v>1022.869995</v>
      </c>
      <c r="L6113" s="0">
        <v>41.746014</v>
      </c>
      <c r="W6113" s="0">
        <f t="shared" si="95"/>
        <v>56009.486555666153</v>
      </c>
    </row>
    <row r="6114">
      <c r="A6114" s="0">
        <v>206.685</v>
      </c>
      <c r="B6114" s="0">
        <v>2641.065186</v>
      </c>
      <c r="C6114" s="0">
        <v>-52226.195312</v>
      </c>
      <c r="D6114" s="0">
        <v>20120.306641</v>
      </c>
      <c r="E6114" s="0">
        <v>-0.176749</v>
      </c>
      <c r="F6114" s="0">
        <v>9.969468</v>
      </c>
      <c r="G6114" s="0">
        <v>0.069617</v>
      </c>
      <c r="H6114" s="0">
        <v>0.017634</v>
      </c>
      <c r="I6114" s="0">
        <v>0.006615</v>
      </c>
      <c r="J6114" s="0">
        <v>-0.015046</v>
      </c>
      <c r="K6114" s="0">
        <v>1022.869995</v>
      </c>
      <c r="L6114" s="0">
        <v>41.746014</v>
      </c>
      <c r="W6114" s="0">
        <f t="shared" si="95"/>
        <v>56030.147611903907</v>
      </c>
    </row>
    <row r="6115">
      <c r="A6115" s="0">
        <v>206.69625</v>
      </c>
      <c r="B6115" s="0">
        <v>2582.262207</v>
      </c>
      <c r="C6115" s="0">
        <v>-52247.621094</v>
      </c>
      <c r="D6115" s="0">
        <v>20133.244141</v>
      </c>
      <c r="E6115" s="0">
        <v>-0.178</v>
      </c>
      <c r="F6115" s="0">
        <v>9.95914</v>
      </c>
      <c r="G6115" s="0">
        <v>0.070608</v>
      </c>
      <c r="H6115" s="0">
        <v>0.040475</v>
      </c>
      <c r="I6115" s="0">
        <v>0.009142</v>
      </c>
      <c r="J6115" s="0">
        <v>-0.021322</v>
      </c>
      <c r="K6115" s="0">
        <v>1022.869995</v>
      </c>
      <c r="L6115" s="0">
        <v>41.746014</v>
      </c>
      <c r="W6115" s="0">
        <f t="shared" si="95"/>
        <v>56052.025010065474</v>
      </c>
    </row>
    <row r="6116">
      <c r="A6116" s="0">
        <v>206.7075</v>
      </c>
      <c r="B6116" s="0">
        <v>2665.188721</v>
      </c>
      <c r="C6116" s="0">
        <v>-52234.734375</v>
      </c>
      <c r="D6116" s="0">
        <v>19997.359375</v>
      </c>
      <c r="E6116" s="0">
        <v>-0.180408</v>
      </c>
      <c r="F6116" s="0">
        <v>9.962942</v>
      </c>
      <c r="G6116" s="0">
        <v>0.074188</v>
      </c>
      <c r="H6116" s="0">
        <v>0.063312</v>
      </c>
      <c r="I6116" s="0">
        <v>0.011806</v>
      </c>
      <c r="J6116" s="0">
        <v>-0.025943</v>
      </c>
      <c r="K6116" s="0">
        <v>1022.869995</v>
      </c>
      <c r="L6116" s="0">
        <v>41.750896</v>
      </c>
      <c r="W6116" s="0">
        <f t="shared" si="95"/>
        <v>55995.22379737626</v>
      </c>
    </row>
    <row r="6117">
      <c r="A6117" s="0">
        <v>206.71875</v>
      </c>
      <c r="B6117" s="0">
        <v>2559.090088</v>
      </c>
      <c r="C6117" s="0">
        <v>-52197.824219</v>
      </c>
      <c r="D6117" s="0">
        <v>20050.322266</v>
      </c>
      <c r="E6117" s="0">
        <v>-0.183425</v>
      </c>
      <c r="F6117" s="0">
        <v>9.970427</v>
      </c>
      <c r="G6117" s="0">
        <v>0.055672</v>
      </c>
      <c r="H6117" s="0">
        <v>0.067196</v>
      </c>
      <c r="I6117" s="0">
        <v>0.013247</v>
      </c>
      <c r="J6117" s="0">
        <v>-0.023861</v>
      </c>
      <c r="K6117" s="0">
        <v>1022.869995</v>
      </c>
      <c r="L6117" s="0">
        <v>41.750896</v>
      </c>
      <c r="W6117" s="0">
        <f t="shared" si="95"/>
        <v>55974.7909173994</v>
      </c>
    </row>
    <row r="6118">
      <c r="A6118" s="0">
        <v>206.73</v>
      </c>
      <c r="B6118" s="0">
        <v>2526.548828</v>
      </c>
      <c r="C6118" s="0">
        <v>-52242.402344</v>
      </c>
      <c r="D6118" s="0">
        <v>20128.042969</v>
      </c>
      <c r="E6118" s="0">
        <v>-0.179485</v>
      </c>
      <c r="F6118" s="0">
        <v>9.96687</v>
      </c>
      <c r="G6118" s="0">
        <v>0.048559</v>
      </c>
      <c r="H6118" s="0">
        <v>0.071254</v>
      </c>
      <c r="I6118" s="0">
        <v>0.013428</v>
      </c>
      <c r="J6118" s="0">
        <v>-0.023493</v>
      </c>
      <c r="K6118" s="0">
        <v>1022.869995</v>
      </c>
      <c r="L6118" s="0">
        <v>41.750896</v>
      </c>
      <c r="W6118" s="0">
        <f t="shared" si="95"/>
        <v>56042.753014235081</v>
      </c>
    </row>
    <row r="6119">
      <c r="A6119" s="0">
        <v>206.74125</v>
      </c>
      <c r="B6119" s="0">
        <v>2755.587402</v>
      </c>
      <c r="C6119" s="0">
        <v>-52219.285156</v>
      </c>
      <c r="D6119" s="0">
        <v>20135.789062</v>
      </c>
      <c r="E6119" s="0">
        <v>-0.180732</v>
      </c>
      <c r="F6119" s="0">
        <v>9.965903</v>
      </c>
      <c r="G6119" s="0">
        <v>0.080871</v>
      </c>
      <c r="H6119" s="0">
        <v>0.060163</v>
      </c>
      <c r="I6119" s="0">
        <v>0.012481</v>
      </c>
      <c r="J6119" s="0">
        <v>-0.020157</v>
      </c>
      <c r="K6119" s="0">
        <v>1022.869995</v>
      </c>
      <c r="L6119" s="0">
        <v>41.750896</v>
      </c>
      <c r="W6119" s="0">
        <f t="shared" si="95"/>
        <v>56034.783887180842</v>
      </c>
    </row>
    <row r="6120">
      <c r="A6120" s="0">
        <v>206.7525</v>
      </c>
      <c r="B6120" s="0">
        <v>2647.604736</v>
      </c>
      <c r="C6120" s="0">
        <v>-52216.152344</v>
      </c>
      <c r="D6120" s="0">
        <v>20088.398437</v>
      </c>
      <c r="E6120" s="0">
        <v>-0.180209</v>
      </c>
      <c r="F6120" s="0">
        <v>9.973004</v>
      </c>
      <c r="G6120" s="0">
        <v>0.075159</v>
      </c>
      <c r="H6120" s="0">
        <v>0.035854</v>
      </c>
      <c r="I6120" s="0">
        <v>0.009614</v>
      </c>
      <c r="J6120" s="0">
        <v>-0.014322</v>
      </c>
      <c r="K6120" s="0">
        <v>1022.869995</v>
      </c>
      <c r="L6120" s="0">
        <v>41.750896</v>
      </c>
      <c r="W6120" s="0">
        <f t="shared" si="95"/>
        <v>56009.643171632248</v>
      </c>
    </row>
    <row r="6121">
      <c r="A6121" s="0">
        <v>206.76375</v>
      </c>
      <c r="B6121" s="0">
        <v>2617.887695</v>
      </c>
      <c r="C6121" s="0">
        <v>-52200.625</v>
      </c>
      <c r="D6121" s="0">
        <v>20157.052734</v>
      </c>
      <c r="E6121" s="0">
        <v>-0.192021</v>
      </c>
      <c r="F6121" s="0">
        <v>9.955677</v>
      </c>
      <c r="G6121" s="0">
        <v>0.06303</v>
      </c>
      <c r="H6121" s="0">
        <v>0.006406</v>
      </c>
      <c r="I6121" s="0">
        <v>0.005915</v>
      </c>
      <c r="J6121" s="0">
        <v>-0.006902</v>
      </c>
      <c r="K6121" s="0">
        <v>1022.869995</v>
      </c>
      <c r="L6121" s="0">
        <v>41.750896</v>
      </c>
      <c r="W6121" s="0">
        <f t="shared" si="95"/>
        <v>56018.437690598927</v>
      </c>
    </row>
    <row r="6122">
      <c r="A6122" s="0">
        <v>206.775</v>
      </c>
      <c r="B6122" s="0">
        <v>2503.102783</v>
      </c>
      <c r="C6122" s="0">
        <v>-52210.457031</v>
      </c>
      <c r="D6122" s="0">
        <v>20094.373047</v>
      </c>
      <c r="E6122" s="0">
        <v>-0.186311</v>
      </c>
      <c r="F6122" s="0">
        <v>9.963425</v>
      </c>
      <c r="G6122" s="0">
        <v>0.068826</v>
      </c>
      <c r="H6122" s="0">
        <v>-0.016687</v>
      </c>
      <c r="I6122" s="0">
        <v>0.002589</v>
      </c>
      <c r="J6122" s="0">
        <v>0.001014</v>
      </c>
      <c r="K6122" s="0">
        <v>1022.869995</v>
      </c>
      <c r="L6122" s="0">
        <v>41.750896</v>
      </c>
      <c r="W6122" s="0">
        <f t="shared" si="95"/>
        <v>55999.831920106328</v>
      </c>
    </row>
    <row r="6123">
      <c r="A6123" s="0">
        <v>206.78625</v>
      </c>
      <c r="B6123" s="0">
        <v>2528.247559</v>
      </c>
      <c r="C6123" s="0">
        <v>-52222.484375</v>
      </c>
      <c r="D6123" s="0">
        <v>20124.882812</v>
      </c>
      <c r="E6123" s="0">
        <v>-0.182569</v>
      </c>
      <c r="F6123" s="0">
        <v>9.97353</v>
      </c>
      <c r="G6123" s="0">
        <v>0.076781</v>
      </c>
      <c r="H6123" s="0">
        <v>-0.03373</v>
      </c>
      <c r="I6123" s="0">
        <v>0.000339</v>
      </c>
      <c r="J6123" s="0">
        <v>0.006407</v>
      </c>
      <c r="K6123" s="0">
        <v>1022.869995</v>
      </c>
      <c r="L6123" s="0">
        <v>41.750896</v>
      </c>
      <c r="W6123" s="0">
        <f t="shared" si="95"/>
        <v>56023.127529739373</v>
      </c>
    </row>
    <row r="6124">
      <c r="A6124" s="0">
        <v>206.7975</v>
      </c>
      <c r="B6124" s="0">
        <v>2704.051514</v>
      </c>
      <c r="C6124" s="0">
        <v>-52206.308594</v>
      </c>
      <c r="D6124" s="0">
        <v>20113.367187</v>
      </c>
      <c r="E6124" s="0">
        <v>-0.190904</v>
      </c>
      <c r="F6124" s="0">
        <v>9.963981</v>
      </c>
      <c r="G6124" s="0">
        <v>0.073847</v>
      </c>
      <c r="H6124" s="0">
        <v>-0.040351</v>
      </c>
      <c r="I6124" s="0">
        <v>-0.000992</v>
      </c>
      <c r="J6124" s="0">
        <v>0.006722</v>
      </c>
      <c r="K6124" s="0">
        <v>1022.869995</v>
      </c>
      <c r="L6124" s="0">
        <v>41.750896</v>
      </c>
      <c r="W6124" s="0">
        <f t="shared" si="95"/>
        <v>56012.124501766695</v>
      </c>
    </row>
    <row r="6125">
      <c r="A6125" s="0">
        <v>206.80875</v>
      </c>
      <c r="B6125" s="0">
        <v>2665.975098</v>
      </c>
      <c r="C6125" s="0">
        <v>-52217.605469</v>
      </c>
      <c r="D6125" s="0">
        <v>20215.708984</v>
      </c>
      <c r="E6125" s="0">
        <v>-0.182376</v>
      </c>
      <c r="F6125" s="0">
        <v>9.962893</v>
      </c>
      <c r="G6125" s="0">
        <v>0.079172</v>
      </c>
      <c r="H6125" s="0">
        <v>-0.029478</v>
      </c>
      <c r="I6125" s="0">
        <v>-0.00066</v>
      </c>
      <c r="J6125" s="0">
        <v>0.001981</v>
      </c>
      <c r="K6125" s="0">
        <v>1022.869995</v>
      </c>
      <c r="L6125" s="0">
        <v>41.750896</v>
      </c>
      <c r="W6125" s="0">
        <f t="shared" si="95"/>
        <v>56057.654551943866</v>
      </c>
    </row>
    <row r="6126">
      <c r="A6126" s="0">
        <v>206.82</v>
      </c>
      <c r="B6126" s="0">
        <v>2633.767578</v>
      </c>
      <c r="C6126" s="0">
        <v>-52224.0625</v>
      </c>
      <c r="D6126" s="0">
        <v>20141.375</v>
      </c>
      <c r="E6126" s="0">
        <v>-0.178397</v>
      </c>
      <c r="F6126" s="0">
        <v>9.959331</v>
      </c>
      <c r="G6126" s="0">
        <v>0.075919</v>
      </c>
      <c r="H6126" s="0">
        <v>-0.013701</v>
      </c>
      <c r="I6126" s="0">
        <v>0.001457</v>
      </c>
      <c r="J6126" s="0">
        <v>-0.005224</v>
      </c>
      <c r="K6126" s="0">
        <v>1022.869995</v>
      </c>
      <c r="L6126" s="0">
        <v>41.750896</v>
      </c>
      <c r="W6126" s="0">
        <f t="shared" si="95"/>
        <v>56035.385450172958</v>
      </c>
    </row>
    <row r="6127">
      <c r="A6127" s="0">
        <v>206.83125</v>
      </c>
      <c r="B6127" s="0">
        <v>2747.773682</v>
      </c>
      <c r="C6127" s="0">
        <v>-52219.566406</v>
      </c>
      <c r="D6127" s="0">
        <v>20011.431641</v>
      </c>
      <c r="E6127" s="0">
        <v>-0.181625</v>
      </c>
      <c r="F6127" s="0">
        <v>9.965353</v>
      </c>
      <c r="G6127" s="0">
        <v>0.062138</v>
      </c>
      <c r="H6127" s="0">
        <v>0.016693</v>
      </c>
      <c r="I6127" s="0">
        <v>0.006019</v>
      </c>
      <c r="J6127" s="0">
        <v>-0.016055</v>
      </c>
      <c r="K6127" s="0">
        <v>1022.869995</v>
      </c>
      <c r="L6127" s="0">
        <v>41.750896</v>
      </c>
      <c r="W6127" s="0">
        <f t="shared" si="95"/>
        <v>55990.095304085269</v>
      </c>
    </row>
    <row r="6128">
      <c r="A6128" s="0">
        <v>206.8425</v>
      </c>
      <c r="B6128" s="0">
        <v>2609.893555</v>
      </c>
      <c r="C6128" s="0">
        <v>-52248.636719</v>
      </c>
      <c r="D6128" s="0">
        <v>19923.335937</v>
      </c>
      <c r="E6128" s="0">
        <v>-0.180203</v>
      </c>
      <c r="F6128" s="0">
        <v>9.972679</v>
      </c>
      <c r="G6128" s="0">
        <v>0.070327</v>
      </c>
      <c r="H6128" s="0">
        <v>0.038695</v>
      </c>
      <c r="I6128" s="0">
        <v>0.008986</v>
      </c>
      <c r="J6128" s="0">
        <v>-0.021317</v>
      </c>
      <c r="K6128" s="0">
        <v>1022.869995</v>
      </c>
      <c r="L6128" s="0">
        <v>41.750896</v>
      </c>
      <c r="W6128" s="0">
        <f t="shared" si="95"/>
        <v>55979.2005857624</v>
      </c>
    </row>
    <row r="6129">
      <c r="A6129" s="0">
        <v>206.85375</v>
      </c>
      <c r="B6129" s="0">
        <v>2512.962402</v>
      </c>
      <c r="C6129" s="0">
        <v>-52230.351562</v>
      </c>
      <c r="D6129" s="0">
        <v>19991.277344</v>
      </c>
      <c r="E6129" s="0">
        <v>-0.183638</v>
      </c>
      <c r="F6129" s="0">
        <v>9.966403</v>
      </c>
      <c r="G6129" s="0">
        <v>0.065583</v>
      </c>
      <c r="H6129" s="0">
        <v>0.059964</v>
      </c>
      <c r="I6129" s="0">
        <v>0.011134</v>
      </c>
      <c r="J6129" s="0">
        <v>-0.024804</v>
      </c>
      <c r="K6129" s="0">
        <v>1022.869995</v>
      </c>
      <c r="L6129" s="0">
        <v>41.750896</v>
      </c>
      <c r="W6129" s="0">
        <f t="shared" si="95"/>
        <v>55981.923637623506</v>
      </c>
    </row>
    <row r="6130">
      <c r="A6130" s="0">
        <v>206.865</v>
      </c>
      <c r="B6130" s="0">
        <v>2569.467285</v>
      </c>
      <c r="C6130" s="0">
        <v>-52195.660156</v>
      </c>
      <c r="D6130" s="0">
        <v>19981.263672</v>
      </c>
      <c r="E6130" s="0">
        <v>-0.195757</v>
      </c>
      <c r="F6130" s="0">
        <v>9.971219</v>
      </c>
      <c r="G6130" s="0">
        <v>0.070004</v>
      </c>
      <c r="H6130" s="0">
        <v>0.072847</v>
      </c>
      <c r="I6130" s="0">
        <v>0.012705</v>
      </c>
      <c r="J6130" s="0">
        <v>-0.025739</v>
      </c>
      <c r="K6130" s="0">
        <v>1022.869995</v>
      </c>
      <c r="L6130" s="0">
        <v>41.750896</v>
      </c>
      <c r="W6130" s="0">
        <f t="shared" si="95"/>
        <v>55948.5477843645</v>
      </c>
    </row>
    <row r="6131">
      <c r="A6131" s="0">
        <v>206.87625</v>
      </c>
      <c r="B6131" s="0">
        <v>2583.281006</v>
      </c>
      <c r="C6131" s="0">
        <v>-52204.9375</v>
      </c>
      <c r="D6131" s="0">
        <v>19995.595703</v>
      </c>
      <c r="E6131" s="0">
        <v>-0.178688</v>
      </c>
      <c r="F6131" s="0">
        <v>9.961922</v>
      </c>
      <c r="G6131" s="0">
        <v>0.059023</v>
      </c>
      <c r="H6131" s="0">
        <v>0.075552</v>
      </c>
      <c r="I6131" s="0">
        <v>0.013635</v>
      </c>
      <c r="J6131" s="0">
        <v>-0.024083</v>
      </c>
      <c r="K6131" s="0">
        <v>1022.869995</v>
      </c>
      <c r="L6131" s="0">
        <v>41.750896</v>
      </c>
      <c r="W6131" s="0">
        <f t="shared" si="95"/>
        <v>55962.958174605985</v>
      </c>
    </row>
    <row r="6132">
      <c r="A6132" s="0">
        <v>206.8875</v>
      </c>
      <c r="B6132" s="0">
        <v>2569.723877</v>
      </c>
      <c r="C6132" s="0">
        <v>-52182.191406</v>
      </c>
      <c r="D6132" s="0">
        <v>19904.087891</v>
      </c>
      <c r="E6132" s="0">
        <v>-0.179128</v>
      </c>
      <c r="F6132" s="0">
        <v>9.95514</v>
      </c>
      <c r="G6132" s="0">
        <v>0.062835</v>
      </c>
      <c r="H6132" s="0">
        <v>0.062008</v>
      </c>
      <c r="I6132" s="0">
        <v>0.011834</v>
      </c>
      <c r="J6132" s="0">
        <v>-0.020273</v>
      </c>
      <c r="K6132" s="0">
        <v>1022.869995</v>
      </c>
      <c r="L6132" s="0">
        <v>41.750896</v>
      </c>
      <c r="W6132" s="0">
        <f t="shared" si="95"/>
        <v>55908.472484133359</v>
      </c>
    </row>
    <row r="6133">
      <c r="A6133" s="0">
        <v>206.89875</v>
      </c>
      <c r="B6133" s="0">
        <v>2551.65625</v>
      </c>
      <c r="C6133" s="0">
        <v>-52202.179687</v>
      </c>
      <c r="D6133" s="0">
        <v>20077.037109</v>
      </c>
      <c r="E6133" s="0">
        <v>-0.178788</v>
      </c>
      <c r="F6133" s="0">
        <v>9.962599</v>
      </c>
      <c r="G6133" s="0">
        <v>0.072581</v>
      </c>
      <c r="H6133" s="0">
        <v>0.037031</v>
      </c>
      <c r="I6133" s="0">
        <v>0.009896</v>
      </c>
      <c r="J6133" s="0">
        <v>-0.015055</v>
      </c>
      <c r="K6133" s="0">
        <v>1022.869995</v>
      </c>
      <c r="L6133" s="0">
        <v>41.750896</v>
      </c>
      <c r="W6133" s="0">
        <f t="shared" si="95"/>
        <v>55988.087418380019</v>
      </c>
    </row>
    <row r="6134">
      <c r="A6134" s="0">
        <v>206.91</v>
      </c>
      <c r="B6134" s="0">
        <v>2600.246094</v>
      </c>
      <c r="C6134" s="0">
        <v>-52194.378906</v>
      </c>
      <c r="D6134" s="0">
        <v>20050.730469</v>
      </c>
      <c r="E6134" s="0">
        <v>-0.179034</v>
      </c>
      <c r="F6134" s="0">
        <v>9.973961</v>
      </c>
      <c r="G6134" s="0">
        <v>0.059583</v>
      </c>
      <c r="H6134" s="0">
        <v>0.00665</v>
      </c>
      <c r="I6134" s="0">
        <v>0.00532</v>
      </c>
      <c r="J6134" s="0">
        <v>-0.006802</v>
      </c>
      <c r="K6134" s="0">
        <v>1022.889954</v>
      </c>
      <c r="L6134" s="0">
        <v>41.753242</v>
      </c>
      <c r="W6134" s="0">
        <f t="shared" si="95"/>
        <v>55973.6211216761</v>
      </c>
    </row>
    <row r="6135">
      <c r="A6135" s="0">
        <v>206.92125</v>
      </c>
      <c r="B6135" s="0">
        <v>2626.14917</v>
      </c>
      <c r="C6135" s="0">
        <v>-52199.089844</v>
      </c>
      <c r="D6135" s="0">
        <v>19951.109375</v>
      </c>
      <c r="E6135" s="0">
        <v>-0.193734</v>
      </c>
      <c r="F6135" s="0">
        <v>9.960712</v>
      </c>
      <c r="G6135" s="0">
        <v>0.058875</v>
      </c>
      <c r="H6135" s="0">
        <v>-0.015968</v>
      </c>
      <c r="I6135" s="0">
        <v>0.002115</v>
      </c>
      <c r="J6135" s="0">
        <v>0.000122</v>
      </c>
      <c r="K6135" s="0">
        <v>1022.889954</v>
      </c>
      <c r="L6135" s="0">
        <v>41.753242</v>
      </c>
      <c r="W6135" s="0">
        <f t="shared" si="95"/>
        <v>55943.618092667988</v>
      </c>
    </row>
    <row r="6136">
      <c r="A6136" s="0">
        <v>206.9325</v>
      </c>
      <c r="B6136" s="0">
        <v>2667.346924</v>
      </c>
      <c r="C6136" s="0">
        <v>-52230.851562</v>
      </c>
      <c r="D6136" s="0">
        <v>20072.683594</v>
      </c>
      <c r="E6136" s="0">
        <v>-0.190313</v>
      </c>
      <c r="F6136" s="0">
        <v>9.971395</v>
      </c>
      <c r="G6136" s="0">
        <v>0.064088</v>
      </c>
      <c r="H6136" s="0">
        <v>-0.031058</v>
      </c>
      <c r="I6136" s="0">
        <v>0.00123</v>
      </c>
      <c r="J6136" s="0">
        <v>0.004846</v>
      </c>
      <c r="K6136" s="0">
        <v>1022.889954</v>
      </c>
      <c r="L6136" s="0">
        <v>41.753242</v>
      </c>
      <c r="W6136" s="0">
        <f t="shared" si="95"/>
        <v>56018.650654665784</v>
      </c>
    </row>
    <row r="6137">
      <c r="A6137" s="0">
        <v>206.94375</v>
      </c>
      <c r="B6137" s="0">
        <v>2598.959229</v>
      </c>
      <c r="C6137" s="0">
        <v>-52238.460937</v>
      </c>
      <c r="D6137" s="0">
        <v>20021.929687</v>
      </c>
      <c r="E6137" s="0">
        <v>-0.178093</v>
      </c>
      <c r="F6137" s="0">
        <v>9.966325</v>
      </c>
      <c r="G6137" s="0">
        <v>0.074237</v>
      </c>
      <c r="H6137" s="0">
        <v>-0.033683</v>
      </c>
      <c r="I6137" s="0">
        <v>-0.000422</v>
      </c>
      <c r="J6137" s="0">
        <v>0.006164</v>
      </c>
      <c r="K6137" s="0">
        <v>1022.889954</v>
      </c>
      <c r="L6137" s="0">
        <v>41.753242</v>
      </c>
      <c r="W6137" s="0">
        <f t="shared" si="95"/>
        <v>56004.366423803527</v>
      </c>
    </row>
    <row r="6138">
      <c r="A6138" s="0">
        <v>206.955</v>
      </c>
      <c r="B6138" s="0">
        <v>2537.493896</v>
      </c>
      <c r="C6138" s="0">
        <v>-52203.414062</v>
      </c>
      <c r="D6138" s="0">
        <v>19987.359375</v>
      </c>
      <c r="E6138" s="0">
        <v>-0.185685</v>
      </c>
      <c r="F6138" s="0">
        <v>9.971812</v>
      </c>
      <c r="G6138" s="0">
        <v>0.065088</v>
      </c>
      <c r="H6138" s="0">
        <v>-0.034955</v>
      </c>
      <c r="I6138" s="0">
        <v>-0.000373</v>
      </c>
      <c r="J6138" s="0">
        <v>0.003088</v>
      </c>
      <c r="K6138" s="0">
        <v>1022.889954</v>
      </c>
      <c r="L6138" s="0">
        <v>41.753242</v>
      </c>
      <c r="W6138" s="0">
        <f t="shared" si="95"/>
        <v>55956.4996205647</v>
      </c>
    </row>
    <row r="6139">
      <c r="A6139" s="0">
        <v>206.96625</v>
      </c>
      <c r="B6139" s="0">
        <v>2563.987061</v>
      </c>
      <c r="C6139" s="0">
        <v>-52200.992187</v>
      </c>
      <c r="D6139" s="0">
        <v>20057.589844</v>
      </c>
      <c r="E6139" s="0">
        <v>-0.171969</v>
      </c>
      <c r="F6139" s="0">
        <v>9.968622</v>
      </c>
      <c r="G6139" s="0">
        <v>0.059362</v>
      </c>
      <c r="H6139" s="0">
        <v>-0.011692</v>
      </c>
      <c r="I6139" s="0">
        <v>0.001227</v>
      </c>
      <c r="J6139" s="0">
        <v>-0.00677</v>
      </c>
      <c r="K6139" s="0">
        <v>1022.889954</v>
      </c>
      <c r="L6139" s="0">
        <v>41.753242</v>
      </c>
      <c r="W6139" s="0">
        <f t="shared" si="95"/>
        <v>55980.572749002335</v>
      </c>
    </row>
    <row r="6140">
      <c r="A6140" s="0">
        <v>206.9775</v>
      </c>
      <c r="B6140" s="0">
        <v>2557.233887</v>
      </c>
      <c r="C6140" s="0">
        <v>-52212.421875</v>
      </c>
      <c r="D6140" s="0">
        <v>20083.552734</v>
      </c>
      <c r="E6140" s="0">
        <v>-0.175923</v>
      </c>
      <c r="F6140" s="0">
        <v>9.967229</v>
      </c>
      <c r="G6140" s="0">
        <v>0.061142</v>
      </c>
      <c r="H6140" s="0">
        <v>0.012771</v>
      </c>
      <c r="I6140" s="0">
        <v>0.004784</v>
      </c>
      <c r="J6140" s="0">
        <v>-0.013655</v>
      </c>
      <c r="K6140" s="0">
        <v>1022.889954</v>
      </c>
      <c r="L6140" s="0">
        <v>41.753242</v>
      </c>
      <c r="W6140" s="0">
        <f t="shared" si="95"/>
        <v>56000.227978332005</v>
      </c>
    </row>
    <row r="6141">
      <c r="A6141" s="0">
        <v>206.98875</v>
      </c>
      <c r="B6141" s="0">
        <v>2667.715332</v>
      </c>
      <c r="C6141" s="0">
        <v>-52191.355469</v>
      </c>
      <c r="D6141" s="0">
        <v>20087.970703</v>
      </c>
      <c r="E6141" s="0">
        <v>-0.181438</v>
      </c>
      <c r="F6141" s="0">
        <v>9.965116</v>
      </c>
      <c r="G6141" s="0">
        <v>0.055024</v>
      </c>
      <c r="H6141" s="0">
        <v>0.043411</v>
      </c>
      <c r="I6141" s="0">
        <v>0.009189</v>
      </c>
      <c r="J6141" s="0">
        <v>-0.022951</v>
      </c>
      <c r="K6141" s="0">
        <v>1022.889954</v>
      </c>
      <c r="L6141" s="0">
        <v>41.753242</v>
      </c>
      <c r="W6141" s="0">
        <f t="shared" si="95"/>
        <v>55987.327653217122</v>
      </c>
    </row>
    <row r="6142">
      <c r="A6142" s="0">
        <v>207</v>
      </c>
      <c r="B6142" s="0">
        <v>2698.310791</v>
      </c>
      <c r="C6142" s="0">
        <v>-52208.300781</v>
      </c>
      <c r="D6142" s="0">
        <v>19897.798828</v>
      </c>
      <c r="E6142" s="0">
        <v>-0.180391</v>
      </c>
      <c r="F6142" s="0">
        <v>9.96666</v>
      </c>
      <c r="G6142" s="0">
        <v>0.065477</v>
      </c>
      <c r="H6142" s="0">
        <v>0.063646</v>
      </c>
      <c r="I6142" s="0">
        <v>0.01259</v>
      </c>
      <c r="J6142" s="0">
        <v>-0.025552</v>
      </c>
      <c r="K6142" s="0">
        <v>1022.880005</v>
      </c>
      <c r="L6142" s="0">
        <v>41.753242</v>
      </c>
      <c r="W6142" s="0">
        <f t="shared" si="95"/>
        <v>55936.660159181389</v>
      </c>
    </row>
    <row r="6143">
      <c r="A6143" s="0">
        <v>207.01125</v>
      </c>
      <c r="B6143" s="0">
        <v>2559.817139</v>
      </c>
      <c r="C6143" s="0">
        <v>-52208.964844</v>
      </c>
      <c r="D6143" s="0">
        <v>20013.875</v>
      </c>
      <c r="E6143" s="0">
        <v>-0.188053</v>
      </c>
      <c r="F6143" s="0">
        <v>9.960166</v>
      </c>
      <c r="G6143" s="0">
        <v>0.062473</v>
      </c>
      <c r="H6143" s="0">
        <v>0.073183</v>
      </c>
      <c r="I6143" s="0">
        <v>0.014266</v>
      </c>
      <c r="J6143" s="0">
        <v>-0.026169</v>
      </c>
      <c r="K6143" s="0">
        <v>1022.880005</v>
      </c>
      <c r="L6143" s="0">
        <v>41.753242</v>
      </c>
      <c r="W6143" s="0">
        <f t="shared" si="95"/>
        <v>55972.170463389848</v>
      </c>
    </row>
    <row r="6144">
      <c r="A6144" s="0">
        <v>207.0225</v>
      </c>
      <c r="B6144" s="0">
        <v>2533.435059</v>
      </c>
      <c r="C6144" s="0">
        <v>-52202.574219</v>
      </c>
      <c r="D6144" s="0">
        <v>19963.955078</v>
      </c>
      <c r="E6144" s="0">
        <v>-0.184861</v>
      </c>
      <c r="F6144" s="0">
        <v>9.962767</v>
      </c>
      <c r="G6144" s="0">
        <v>0.061369</v>
      </c>
      <c r="H6144" s="0">
        <v>0.075253</v>
      </c>
      <c r="I6144" s="0">
        <v>0.014203</v>
      </c>
      <c r="J6144" s="0">
        <v>-0.024518</v>
      </c>
      <c r="K6144" s="0">
        <v>1022.880005</v>
      </c>
      <c r="L6144" s="0">
        <v>41.753242</v>
      </c>
      <c r="W6144" s="0">
        <f t="shared" si="95"/>
        <v>55947.176431387277</v>
      </c>
    </row>
    <row r="6145">
      <c r="A6145" s="0">
        <v>207.03375</v>
      </c>
      <c r="B6145" s="0">
        <v>2505.877441</v>
      </c>
      <c r="C6145" s="0">
        <v>-52218.253906</v>
      </c>
      <c r="D6145" s="0">
        <v>20119.277344</v>
      </c>
      <c r="E6145" s="0">
        <v>-0.187478</v>
      </c>
      <c r="F6145" s="0">
        <v>9.959307</v>
      </c>
      <c r="G6145" s="0">
        <v>0.073065</v>
      </c>
      <c r="H6145" s="0">
        <v>0.060035</v>
      </c>
      <c r="I6145" s="0">
        <v>0.012621</v>
      </c>
      <c r="J6145" s="0">
        <v>-0.020157</v>
      </c>
      <c r="K6145" s="0">
        <v>1022.880005</v>
      </c>
      <c r="L6145" s="0">
        <v>41.753242</v>
      </c>
      <c r="W6145" s="0">
        <f t="shared" si="95"/>
        <v>56016.165377376456</v>
      </c>
    </row>
    <row r="6146">
      <c r="A6146" s="0">
        <v>207.045</v>
      </c>
      <c r="B6146" s="0">
        <v>2518.334473</v>
      </c>
      <c r="C6146" s="0">
        <v>-52215.484375</v>
      </c>
      <c r="D6146" s="0">
        <v>20071.425781</v>
      </c>
      <c r="E6146" s="0">
        <v>-0.178603</v>
      </c>
      <c r="F6146" s="0">
        <v>9.961811</v>
      </c>
      <c r="G6146" s="0">
        <v>0.079264</v>
      </c>
      <c r="H6146" s="0">
        <v>0.040416</v>
      </c>
      <c r="I6146" s="0">
        <v>0.010009</v>
      </c>
      <c r="J6146" s="0">
        <v>-0.015796</v>
      </c>
      <c r="K6146" s="0">
        <v>1022.880005</v>
      </c>
      <c r="L6146" s="0">
        <v>41.753242</v>
      </c>
      <c r="W6146" s="0">
        <f ref="W6146:W6209" t="shared" si="96">SQRT((B6146)^2+(C6146)^2+(D6146)^2)</f>
        <v>55996.9726852797</v>
      </c>
    </row>
    <row r="6147">
      <c r="A6147" s="0">
        <v>207.05625</v>
      </c>
      <c r="B6147" s="0">
        <v>2560.392578</v>
      </c>
      <c r="C6147" s="0">
        <v>-52202.160156</v>
      </c>
      <c r="D6147" s="0">
        <v>20168.816406</v>
      </c>
      <c r="E6147" s="0">
        <v>-0.185629</v>
      </c>
      <c r="F6147" s="0">
        <v>9.976907</v>
      </c>
      <c r="G6147" s="0">
        <v>0.081815</v>
      </c>
      <c r="H6147" s="0">
        <v>0.016714</v>
      </c>
      <c r="I6147" s="0">
        <v>0.007276</v>
      </c>
      <c r="J6147" s="0">
        <v>-0.009706</v>
      </c>
      <c r="K6147" s="0">
        <v>1022.880005</v>
      </c>
      <c r="L6147" s="0">
        <v>41.753242</v>
      </c>
      <c r="W6147" s="0">
        <f t="shared" si="96"/>
        <v>56021.444914649306</v>
      </c>
    </row>
    <row r="6148">
      <c r="A6148" s="0">
        <v>207.0675</v>
      </c>
      <c r="B6148" s="0">
        <v>2500.130371</v>
      </c>
      <c r="C6148" s="0">
        <v>-52186.078125</v>
      </c>
      <c r="D6148" s="0">
        <v>19999.130859</v>
      </c>
      <c r="E6148" s="0">
        <v>-0.184741</v>
      </c>
      <c r="F6148" s="0">
        <v>9.962897</v>
      </c>
      <c r="G6148" s="0">
        <v>0.06654</v>
      </c>
      <c r="H6148" s="0">
        <v>-0.011486</v>
      </c>
      <c r="I6148" s="0">
        <v>0.003054</v>
      </c>
      <c r="J6148" s="0">
        <v>-0.001323</v>
      </c>
      <c r="K6148" s="0">
        <v>1022.880005</v>
      </c>
      <c r="L6148" s="0">
        <v>41.753242</v>
      </c>
      <c r="W6148" s="0">
        <f t="shared" si="96"/>
        <v>55942.851527751118</v>
      </c>
    </row>
    <row r="6149">
      <c r="A6149" s="0">
        <v>207.07875</v>
      </c>
      <c r="B6149" s="0">
        <v>2568.430664</v>
      </c>
      <c r="C6149" s="0">
        <v>-52198.1875</v>
      </c>
      <c r="D6149" s="0">
        <v>19998.332031</v>
      </c>
      <c r="E6149" s="0">
        <v>-0.180795</v>
      </c>
      <c r="F6149" s="0">
        <v>9.961556</v>
      </c>
      <c r="G6149" s="0">
        <v>0.060096</v>
      </c>
      <c r="H6149" s="0">
        <v>-0.029734</v>
      </c>
      <c r="I6149" s="0">
        <v>0.00118</v>
      </c>
      <c r="J6149" s="0">
        <v>0.004937</v>
      </c>
      <c r="K6149" s="0">
        <v>1022.880005</v>
      </c>
      <c r="L6149" s="0">
        <v>41.753242</v>
      </c>
      <c r="W6149" s="0">
        <f t="shared" si="96"/>
        <v>55956.95576407863</v>
      </c>
    </row>
    <row r="6150">
      <c r="A6150" s="0">
        <v>207.09</v>
      </c>
      <c r="B6150" s="0">
        <v>2452.427734</v>
      </c>
      <c r="C6150" s="0">
        <v>-52203.074219</v>
      </c>
      <c r="D6150" s="0">
        <v>20071.414062</v>
      </c>
      <c r="E6150" s="0">
        <v>-0.180021</v>
      </c>
      <c r="F6150" s="0">
        <v>9.966672</v>
      </c>
      <c r="G6150" s="0">
        <v>0.059968</v>
      </c>
      <c r="H6150" s="0">
        <v>-0.040486</v>
      </c>
      <c r="I6150" s="0">
        <v>-0.001022</v>
      </c>
      <c r="J6150" s="0">
        <v>0.007376</v>
      </c>
      <c r="K6150" s="0">
        <v>1022.880005</v>
      </c>
      <c r="L6150" s="0">
        <v>41.753242</v>
      </c>
      <c r="W6150" s="0">
        <f t="shared" si="96"/>
        <v>55982.470668533075</v>
      </c>
    </row>
    <row r="6151">
      <c r="A6151" s="0">
        <v>207.10125</v>
      </c>
      <c r="B6151" s="0">
        <v>2528.351807</v>
      </c>
      <c r="C6151" s="0">
        <v>-52246.335937</v>
      </c>
      <c r="D6151" s="0">
        <v>20070.972656</v>
      </c>
      <c r="E6151" s="0">
        <v>-0.18426</v>
      </c>
      <c r="F6151" s="0">
        <v>9.964665</v>
      </c>
      <c r="G6151" s="0">
        <v>0.057585</v>
      </c>
      <c r="H6151" s="0">
        <v>-0.032265</v>
      </c>
      <c r="I6151" s="0">
        <v>0.000303</v>
      </c>
      <c r="J6151" s="0">
        <v>0.002464</v>
      </c>
      <c r="K6151" s="0">
        <v>1022.859985</v>
      </c>
      <c r="L6151" s="0">
        <v>41.758125</v>
      </c>
      <c r="W6151" s="0">
        <f t="shared" si="96"/>
        <v>56026.03078087647</v>
      </c>
    </row>
    <row r="6152">
      <c r="A6152" s="0">
        <v>207.1125</v>
      </c>
      <c r="B6152" s="0">
        <v>2616.414307</v>
      </c>
      <c r="C6152" s="0">
        <v>-52224.425781</v>
      </c>
      <c r="D6152" s="0">
        <v>20189.042969</v>
      </c>
      <c r="E6152" s="0">
        <v>-0.187848</v>
      </c>
      <c r="F6152" s="0">
        <v>9.954917</v>
      </c>
      <c r="G6152" s="0">
        <v>0.06375</v>
      </c>
      <c r="H6152" s="0">
        <v>-0.015014</v>
      </c>
      <c r="I6152" s="0">
        <v>0.001246</v>
      </c>
      <c r="J6152" s="0">
        <v>-0.005447</v>
      </c>
      <c r="K6152" s="0">
        <v>1022.859985</v>
      </c>
      <c r="L6152" s="0">
        <v>41.758125</v>
      </c>
      <c r="W6152" s="0">
        <f t="shared" si="96"/>
        <v>56052.062655937829</v>
      </c>
    </row>
    <row r="6153">
      <c r="A6153" s="0">
        <v>207.12375</v>
      </c>
      <c r="B6153" s="0">
        <v>2631.977295</v>
      </c>
      <c r="C6153" s="0">
        <v>-52216.171875</v>
      </c>
      <c r="D6153" s="0">
        <v>20067.091797</v>
      </c>
      <c r="E6153" s="0">
        <v>-0.180785</v>
      </c>
      <c r="F6153" s="0">
        <v>9.965966</v>
      </c>
      <c r="G6153" s="0">
        <v>0.06284</v>
      </c>
      <c r="H6153" s="0">
        <v>0.009725</v>
      </c>
      <c r="I6153" s="0">
        <v>0.004123</v>
      </c>
      <c r="J6153" s="0">
        <v>-0.013136</v>
      </c>
      <c r="K6153" s="0">
        <v>1022.859985</v>
      </c>
      <c r="L6153" s="0">
        <v>41.758125</v>
      </c>
      <c r="W6153" s="0">
        <f t="shared" si="96"/>
        <v>56001.286440136013</v>
      </c>
    </row>
    <row r="6154">
      <c r="A6154" s="0">
        <v>207.135</v>
      </c>
      <c r="B6154" s="0">
        <v>2491.391357</v>
      </c>
      <c r="C6154" s="0">
        <v>-52191.578125</v>
      </c>
      <c r="D6154" s="0">
        <v>20048.105469</v>
      </c>
      <c r="E6154" s="0">
        <v>-0.179608</v>
      </c>
      <c r="F6154" s="0">
        <v>9.96403</v>
      </c>
      <c r="G6154" s="0">
        <v>0.066559</v>
      </c>
      <c r="H6154" s="0">
        <v>0.034862</v>
      </c>
      <c r="I6154" s="0">
        <v>0.007493</v>
      </c>
      <c r="J6154" s="0">
        <v>-0.021038</v>
      </c>
      <c r="K6154" s="0">
        <v>1022.859985</v>
      </c>
      <c r="L6154" s="0">
        <v>41.758125</v>
      </c>
      <c r="W6154" s="0">
        <f t="shared" si="96"/>
        <v>55965.117626677609</v>
      </c>
    </row>
    <row r="6155">
      <c r="A6155" s="0">
        <v>207.14625</v>
      </c>
      <c r="B6155" s="0">
        <v>2548.24292</v>
      </c>
      <c r="C6155" s="0">
        <v>-52195.960937</v>
      </c>
      <c r="D6155" s="0">
        <v>20069.572266</v>
      </c>
      <c r="E6155" s="0">
        <v>-0.184016</v>
      </c>
      <c r="F6155" s="0">
        <v>9.961619</v>
      </c>
      <c r="G6155" s="0">
        <v>0.064835</v>
      </c>
      <c r="H6155" s="0">
        <v>0.062012</v>
      </c>
      <c r="I6155" s="0">
        <v>0.011674</v>
      </c>
      <c r="J6155" s="0">
        <v>-0.026091</v>
      </c>
      <c r="K6155" s="0">
        <v>1022.859985</v>
      </c>
      <c r="L6155" s="0">
        <v>41.758125</v>
      </c>
      <c r="W6155" s="0">
        <f t="shared" si="96"/>
        <v>55979.45704502998</v>
      </c>
    </row>
    <row r="6156">
      <c r="A6156" s="0">
        <v>207.1575</v>
      </c>
      <c r="B6156" s="0">
        <v>2526.708252</v>
      </c>
      <c r="C6156" s="0">
        <v>-52216.113281</v>
      </c>
      <c r="D6156" s="0">
        <v>20118.931641</v>
      </c>
      <c r="E6156" s="0">
        <v>-0.187925</v>
      </c>
      <c r="F6156" s="0">
        <v>9.962837</v>
      </c>
      <c r="G6156" s="0">
        <v>0.065769</v>
      </c>
      <c r="H6156" s="0">
        <v>0.071177</v>
      </c>
      <c r="I6156" s="0">
        <v>0.013861</v>
      </c>
      <c r="J6156" s="0">
        <v>-0.024762</v>
      </c>
      <c r="K6156" s="0">
        <v>1022.859985</v>
      </c>
      <c r="L6156" s="0">
        <v>41.758125</v>
      </c>
      <c r="W6156" s="0">
        <f t="shared" si="96"/>
        <v>56014.981488349884</v>
      </c>
    </row>
    <row r="6157">
      <c r="A6157" s="0">
        <v>207.16875</v>
      </c>
      <c r="B6157" s="0">
        <v>2513.318359</v>
      </c>
      <c r="C6157" s="0">
        <v>-52216.609375</v>
      </c>
      <c r="D6157" s="0">
        <v>20087.548828</v>
      </c>
      <c r="E6157" s="0">
        <v>-0.177136</v>
      </c>
      <c r="F6157" s="0">
        <v>9.972996</v>
      </c>
      <c r="G6157" s="0">
        <v>0.067753</v>
      </c>
      <c r="H6157" s="0">
        <v>0.071868</v>
      </c>
      <c r="I6157" s="0">
        <v>0.013729</v>
      </c>
      <c r="J6157" s="0">
        <v>-0.023265</v>
      </c>
      <c r="K6157" s="0">
        <v>1022.859985</v>
      </c>
      <c r="L6157" s="0">
        <v>41.758125</v>
      </c>
      <c r="W6157" s="0">
        <f t="shared" si="96"/>
        <v>56003.577401022412</v>
      </c>
    </row>
    <row r="6158">
      <c r="A6158" s="0">
        <v>207.18</v>
      </c>
      <c r="B6158" s="0">
        <v>2621.355469</v>
      </c>
      <c r="C6158" s="0">
        <v>-52192.296875</v>
      </c>
      <c r="D6158" s="0">
        <v>20080.439453</v>
      </c>
      <c r="E6158" s="0">
        <v>-0.18822</v>
      </c>
      <c r="F6158" s="0">
        <v>9.963577</v>
      </c>
      <c r="G6158" s="0">
        <v>0.05944</v>
      </c>
      <c r="H6158" s="0">
        <v>0.064414</v>
      </c>
      <c r="I6158" s="0">
        <v>0.01308</v>
      </c>
      <c r="J6158" s="0">
        <v>-0.019696</v>
      </c>
      <c r="K6158" s="0">
        <v>1022.859985</v>
      </c>
      <c r="L6158" s="0">
        <v>41.758125</v>
      </c>
      <c r="W6158" s="0">
        <f t="shared" si="96"/>
        <v>55983.313640839355</v>
      </c>
    </row>
    <row r="6159">
      <c r="A6159" s="0">
        <v>207.19125</v>
      </c>
      <c r="B6159" s="0">
        <v>2605.721924</v>
      </c>
      <c r="C6159" s="0">
        <v>-52206.460937</v>
      </c>
      <c r="D6159" s="0">
        <v>20058.939453</v>
      </c>
      <c r="E6159" s="0">
        <v>-0.180121</v>
      </c>
      <c r="F6159" s="0">
        <v>9.97141</v>
      </c>
      <c r="G6159" s="0">
        <v>0.065448</v>
      </c>
      <c r="H6159" s="0">
        <v>0.041833</v>
      </c>
      <c r="I6159" s="0">
        <v>0.010951</v>
      </c>
      <c r="J6159" s="0">
        <v>-0.014088</v>
      </c>
      <c r="K6159" s="0">
        <v>1022.859985</v>
      </c>
      <c r="L6159" s="0">
        <v>41.758125</v>
      </c>
      <c r="W6159" s="0">
        <f t="shared" si="96"/>
        <v>55988.082680967396</v>
      </c>
    </row>
    <row r="6160">
      <c r="A6160" s="0">
        <v>207.2025</v>
      </c>
      <c r="B6160" s="0">
        <v>2656.454102</v>
      </c>
      <c r="C6160" s="0">
        <v>-52197.375</v>
      </c>
      <c r="D6160" s="0">
        <v>20126.181641</v>
      </c>
      <c r="E6160" s="0">
        <v>-0.180037</v>
      </c>
      <c r="F6160" s="0">
        <v>9.964672</v>
      </c>
      <c r="G6160" s="0">
        <v>0.075771</v>
      </c>
      <c r="H6160" s="0">
        <v>0.015768</v>
      </c>
      <c r="I6160" s="0">
        <v>0.007501</v>
      </c>
      <c r="J6160" s="0">
        <v>-0.007977</v>
      </c>
      <c r="K6160" s="0">
        <v>1022.859985</v>
      </c>
      <c r="L6160" s="0">
        <v>41.758125</v>
      </c>
      <c r="W6160" s="0">
        <f t="shared" si="96"/>
        <v>56006.123707440987</v>
      </c>
    </row>
    <row r="6161">
      <c r="A6161" s="0">
        <v>207.21375</v>
      </c>
      <c r="B6161" s="0">
        <v>2607.701172</v>
      </c>
      <c r="C6161" s="0">
        <v>-52208.761719</v>
      </c>
      <c r="D6161" s="0">
        <v>20004.705078</v>
      </c>
      <c r="E6161" s="0">
        <v>-0.186729</v>
      </c>
      <c r="F6161" s="0">
        <v>9.965524</v>
      </c>
      <c r="G6161" s="0">
        <v>0.07601</v>
      </c>
      <c r="H6161" s="0">
        <v>-0.007912</v>
      </c>
      <c r="I6161" s="0">
        <v>0.004261</v>
      </c>
      <c r="J6161" s="0">
        <v>-0.000115</v>
      </c>
      <c r="K6161" s="0">
        <v>1022.859985</v>
      </c>
      <c r="L6161" s="0">
        <v>41.758125</v>
      </c>
      <c r="W6161" s="0">
        <f t="shared" si="96"/>
        <v>55970.9132576156</v>
      </c>
    </row>
    <row r="6162">
      <c r="A6162" s="0">
        <v>207.225</v>
      </c>
      <c r="B6162" s="0">
        <v>2579.939697</v>
      </c>
      <c r="C6162" s="0">
        <v>-52179.28125</v>
      </c>
      <c r="D6162" s="0">
        <v>20128.541016</v>
      </c>
      <c r="E6162" s="0">
        <v>-0.175691</v>
      </c>
      <c r="F6162" s="0">
        <v>9.976969</v>
      </c>
      <c r="G6162" s="0">
        <v>0.059211</v>
      </c>
      <c r="H6162" s="0">
        <v>-0.027799</v>
      </c>
      <c r="I6162" s="0">
        <v>0.001236</v>
      </c>
      <c r="J6162" s="0">
        <v>0.005224</v>
      </c>
      <c r="K6162" s="0">
        <v>1022.859985</v>
      </c>
      <c r="L6162" s="0">
        <v>41.758125</v>
      </c>
      <c r="W6162" s="0">
        <f t="shared" si="96"/>
        <v>55986.530916279786</v>
      </c>
    </row>
    <row r="6163">
      <c r="A6163" s="0">
        <v>207.23625</v>
      </c>
      <c r="B6163" s="0">
        <v>2520.311523</v>
      </c>
      <c r="C6163" s="0">
        <v>-52194.492187</v>
      </c>
      <c r="D6163" s="0">
        <v>20120.990234</v>
      </c>
      <c r="E6163" s="0">
        <v>-0.186658</v>
      </c>
      <c r="F6163" s="0">
        <v>9.968827</v>
      </c>
      <c r="G6163" s="0">
        <v>0.074873</v>
      </c>
      <c r="H6163" s="0">
        <v>-0.032325</v>
      </c>
      <c r="I6163" s="0">
        <v>-0.000345</v>
      </c>
      <c r="J6163" s="0">
        <v>0.005229</v>
      </c>
      <c r="K6163" s="0">
        <v>1022.859985</v>
      </c>
      <c r="L6163" s="0">
        <v>41.758125</v>
      </c>
      <c r="W6163" s="0">
        <f t="shared" si="96"/>
        <v>55995.278665513346</v>
      </c>
    </row>
    <row r="6164">
      <c r="A6164" s="0">
        <v>207.2475</v>
      </c>
      <c r="B6164" s="0">
        <v>2642.578369</v>
      </c>
      <c r="C6164" s="0">
        <v>-52195.945312</v>
      </c>
      <c r="D6164" s="0">
        <v>20032.53125</v>
      </c>
      <c r="E6164" s="0">
        <v>-0.182269</v>
      </c>
      <c r="F6164" s="0">
        <v>9.974963</v>
      </c>
      <c r="G6164" s="0">
        <v>0.079984</v>
      </c>
      <c r="H6164" s="0">
        <v>-0.03598</v>
      </c>
      <c r="I6164" s="0">
        <v>-0.000507</v>
      </c>
      <c r="J6164" s="0">
        <v>0.004236</v>
      </c>
      <c r="K6164" s="0">
        <v>1022.859985</v>
      </c>
      <c r="L6164" s="0">
        <v>41.758125</v>
      </c>
      <c r="W6164" s="0">
        <f t="shared" si="96"/>
        <v>55970.547931316774</v>
      </c>
    </row>
    <row r="6165">
      <c r="A6165" s="0">
        <v>207.25875</v>
      </c>
      <c r="B6165" s="0">
        <v>2598.381104</v>
      </c>
      <c r="C6165" s="0">
        <v>-52241.125</v>
      </c>
      <c r="D6165" s="0">
        <v>20081.925781</v>
      </c>
      <c r="E6165" s="0">
        <v>-0.185136</v>
      </c>
      <c r="F6165" s="0">
        <v>9.977932</v>
      </c>
      <c r="G6165" s="0">
        <v>0.071261</v>
      </c>
      <c r="H6165" s="0">
        <v>-0.016742</v>
      </c>
      <c r="I6165" s="0">
        <v>0.001394</v>
      </c>
      <c r="J6165" s="0">
        <v>-0.003157</v>
      </c>
      <c r="K6165" s="0">
        <v>1022.859985</v>
      </c>
      <c r="L6165" s="0">
        <v>41.758125</v>
      </c>
      <c r="W6165" s="0">
        <f t="shared" si="96"/>
        <v>56028.300605148128</v>
      </c>
    </row>
    <row r="6166">
      <c r="A6166" s="0">
        <v>207.27</v>
      </c>
      <c r="B6166" s="0">
        <v>2565.987793</v>
      </c>
      <c r="C6166" s="0">
        <v>-52189.070312</v>
      </c>
      <c r="D6166" s="0">
        <v>20130.654297</v>
      </c>
      <c r="E6166" s="0">
        <v>-0.173443</v>
      </c>
      <c r="F6166" s="0">
        <v>9.960462</v>
      </c>
      <c r="G6166" s="0">
        <v>0.064027</v>
      </c>
      <c r="H6166" s="0">
        <v>0.010933</v>
      </c>
      <c r="I6166" s="0">
        <v>0.004812</v>
      </c>
      <c r="J6166" s="0">
        <v>-0.011915</v>
      </c>
      <c r="K6166" s="0">
        <v>1022.859985</v>
      </c>
      <c r="L6166" s="0">
        <v>41.758125</v>
      </c>
      <c r="W6166" s="0">
        <f t="shared" si="96"/>
        <v>55995.773017345062</v>
      </c>
    </row>
    <row r="6167">
      <c r="A6167" s="0">
        <v>207.28125</v>
      </c>
      <c r="B6167" s="0">
        <v>2442.176758</v>
      </c>
      <c r="C6167" s="0">
        <v>-52234.117187</v>
      </c>
      <c r="D6167" s="0">
        <v>20003.132812</v>
      </c>
      <c r="E6167" s="0">
        <v>-0.184125</v>
      </c>
      <c r="F6167" s="0">
        <v>9.972754</v>
      </c>
      <c r="G6167" s="0">
        <v>0.058013</v>
      </c>
      <c r="H6167" s="0">
        <v>0.033776</v>
      </c>
      <c r="I6167" s="0">
        <v>0.007335</v>
      </c>
      <c r="J6167" s="0">
        <v>-0.019105</v>
      </c>
      <c r="K6167" s="0">
        <v>1022.859985</v>
      </c>
      <c r="L6167" s="0">
        <v>41.758125</v>
      </c>
      <c r="W6167" s="0">
        <f t="shared" si="96"/>
        <v>55986.538988555774</v>
      </c>
    </row>
    <row r="6168">
      <c r="A6168" s="0">
        <v>207.2925</v>
      </c>
      <c r="B6168" s="0">
        <v>2507.738037</v>
      </c>
      <c r="C6168" s="0">
        <v>-52187.285156</v>
      </c>
      <c r="D6168" s="0">
        <v>20073.792969</v>
      </c>
      <c r="E6168" s="0">
        <v>-0.189212</v>
      </c>
      <c r="F6168" s="0">
        <v>9.969096</v>
      </c>
      <c r="G6168" s="0">
        <v>0.080915</v>
      </c>
      <c r="H6168" s="0">
        <v>0.057635</v>
      </c>
      <c r="I6168" s="0">
        <v>0.010855</v>
      </c>
      <c r="J6168" s="0">
        <v>-0.024312</v>
      </c>
      <c r="K6168" s="0">
        <v>1022.859985</v>
      </c>
      <c r="L6168" s="0">
        <v>41.758125</v>
      </c>
      <c r="W6168" s="0">
        <f t="shared" si="96"/>
        <v>55971.051858779181</v>
      </c>
    </row>
    <row r="6169">
      <c r="A6169" s="0">
        <v>207.30375</v>
      </c>
      <c r="B6169" s="0">
        <v>2511.73584</v>
      </c>
      <c r="C6169" s="0">
        <v>-52195.855469</v>
      </c>
      <c r="D6169" s="0">
        <v>20080.314453</v>
      </c>
      <c r="E6169" s="0">
        <v>-0.189208</v>
      </c>
      <c r="F6169" s="0">
        <v>9.973906</v>
      </c>
      <c r="G6169" s="0">
        <v>0.077436</v>
      </c>
      <c r="H6169" s="0">
        <v>0.068217</v>
      </c>
      <c r="I6169" s="0">
        <v>0.013066</v>
      </c>
      <c r="J6169" s="0">
        <v>-0.023548</v>
      </c>
      <c r="K6169" s="0">
        <v>1022.859985</v>
      </c>
      <c r="L6169" s="0">
        <v>41.760662</v>
      </c>
      <c r="W6169" s="0">
        <f t="shared" si="96"/>
        <v>55981.561014337916</v>
      </c>
    </row>
    <row r="6170">
      <c r="A6170" s="0">
        <v>207.315</v>
      </c>
      <c r="B6170" s="0">
        <v>2662.752197</v>
      </c>
      <c r="C6170" s="0">
        <v>-52211.734375</v>
      </c>
      <c r="D6170" s="0">
        <v>20072.355469</v>
      </c>
      <c r="E6170" s="0">
        <v>-0.182362</v>
      </c>
      <c r="F6170" s="0">
        <v>9.975527</v>
      </c>
      <c r="G6170" s="0">
        <v>0.075624</v>
      </c>
      <c r="H6170" s="0">
        <v>0.07087</v>
      </c>
      <c r="I6170" s="0">
        <v>0.012989</v>
      </c>
      <c r="J6170" s="0">
        <v>-0.022629</v>
      </c>
      <c r="K6170" s="0">
        <v>1022.859985</v>
      </c>
      <c r="L6170" s="0">
        <v>41.760662</v>
      </c>
      <c r="W6170" s="0">
        <f t="shared" si="96"/>
        <v>56000.490263765365</v>
      </c>
    </row>
    <row r="6171">
      <c r="A6171" s="0">
        <v>207.32625</v>
      </c>
      <c r="B6171" s="0">
        <v>2619.417725</v>
      </c>
      <c r="C6171" s="0">
        <v>-52226.328125</v>
      </c>
      <c r="D6171" s="0">
        <v>20176.279297</v>
      </c>
      <c r="E6171" s="0">
        <v>-0.181381</v>
      </c>
      <c r="F6171" s="0">
        <v>9.963395</v>
      </c>
      <c r="G6171" s="0">
        <v>0.072563</v>
      </c>
      <c r="H6171" s="0">
        <v>0.065388</v>
      </c>
      <c r="I6171" s="0">
        <v>0.012304</v>
      </c>
      <c r="J6171" s="0">
        <v>-0.020822</v>
      </c>
      <c r="K6171" s="0">
        <v>1022.859985</v>
      </c>
      <c r="L6171" s="0">
        <v>41.760662</v>
      </c>
      <c r="W6171" s="0">
        <f t="shared" si="96"/>
        <v>56049.379522959585</v>
      </c>
    </row>
    <row r="6172">
      <c r="A6172" s="0">
        <v>207.3375</v>
      </c>
      <c r="B6172" s="0">
        <v>2603.74585</v>
      </c>
      <c r="C6172" s="0">
        <v>-52219.367187</v>
      </c>
      <c r="D6172" s="0">
        <v>20063.265625</v>
      </c>
      <c r="E6172" s="0">
        <v>-0.181581</v>
      </c>
      <c r="F6172" s="0">
        <v>9.972366</v>
      </c>
      <c r="G6172" s="0">
        <v>0.065093</v>
      </c>
      <c r="H6172" s="0">
        <v>0.041016</v>
      </c>
      <c r="I6172" s="0">
        <v>0.00936</v>
      </c>
      <c r="J6172" s="0">
        <v>-0.014901</v>
      </c>
      <c r="K6172" s="0">
        <v>1022.859985</v>
      </c>
      <c r="L6172" s="0">
        <v>41.760662</v>
      </c>
      <c r="W6172" s="0">
        <f t="shared" si="96"/>
        <v>56001.575240357583</v>
      </c>
    </row>
    <row r="6173">
      <c r="A6173" s="0">
        <v>207.34875</v>
      </c>
      <c r="B6173" s="0">
        <v>2669.974854</v>
      </c>
      <c r="C6173" s="0">
        <v>-52202.375</v>
      </c>
      <c r="D6173" s="0">
        <v>19927.134766</v>
      </c>
      <c r="E6173" s="0">
        <v>-0.188447</v>
      </c>
      <c r="F6173" s="0">
        <v>9.965334</v>
      </c>
      <c r="G6173" s="0">
        <v>0.070649</v>
      </c>
      <c r="H6173" s="0">
        <v>0.01498</v>
      </c>
      <c r="I6173" s="0">
        <v>0.006197</v>
      </c>
      <c r="J6173" s="0">
        <v>-0.008988</v>
      </c>
      <c r="K6173" s="0">
        <v>1022.859985</v>
      </c>
      <c r="L6173" s="0">
        <v>41.760662</v>
      </c>
      <c r="W6173" s="0">
        <f t="shared" si="96"/>
        <v>55940.212918292891</v>
      </c>
    </row>
    <row r="6174">
      <c r="A6174" s="0">
        <v>207.36</v>
      </c>
      <c r="B6174" s="0">
        <v>2580.273437</v>
      </c>
      <c r="C6174" s="0">
        <v>-52218.410156</v>
      </c>
      <c r="D6174" s="0">
        <v>20184.195312</v>
      </c>
      <c r="E6174" s="0">
        <v>-0.197665</v>
      </c>
      <c r="F6174" s="0">
        <v>9.973944</v>
      </c>
      <c r="G6174" s="0">
        <v>0.077993</v>
      </c>
      <c r="H6174" s="0">
        <v>-0.012574</v>
      </c>
      <c r="I6174" s="0">
        <v>0.003534</v>
      </c>
      <c r="J6174" s="0">
        <v>0.000185</v>
      </c>
      <c r="K6174" s="0">
        <v>1022.859985</v>
      </c>
      <c r="L6174" s="0">
        <v>41.760662</v>
      </c>
      <c r="W6174" s="0">
        <f t="shared" si="96"/>
        <v>56043.036236653832</v>
      </c>
    </row>
    <row r="6175">
      <c r="A6175" s="0">
        <v>207.37125</v>
      </c>
      <c r="B6175" s="0">
        <v>2601.934326</v>
      </c>
      <c r="C6175" s="0">
        <v>-52216.195312</v>
      </c>
      <c r="D6175" s="0">
        <v>20300.900391</v>
      </c>
      <c r="E6175" s="0">
        <v>-0.191135</v>
      </c>
      <c r="F6175" s="0">
        <v>9.958474</v>
      </c>
      <c r="G6175" s="0">
        <v>0.078126</v>
      </c>
      <c r="H6175" s="0">
        <v>-0.023164</v>
      </c>
      <c r="I6175" s="0">
        <v>0.002078</v>
      </c>
      <c r="J6175" s="0">
        <v>0.00355</v>
      </c>
      <c r="K6175" s="0">
        <v>1022.859985</v>
      </c>
      <c r="L6175" s="0">
        <v>41.760662</v>
      </c>
      <c r="W6175" s="0">
        <f t="shared" si="96"/>
        <v>56084.112472099005</v>
      </c>
    </row>
    <row r="6176">
      <c r="A6176" s="0">
        <v>207.3825</v>
      </c>
      <c r="B6176" s="0">
        <v>2566.693604</v>
      </c>
      <c r="C6176" s="0">
        <v>-52214.71875</v>
      </c>
      <c r="D6176" s="0">
        <v>20201.746094</v>
      </c>
      <c r="E6176" s="0">
        <v>-0.182791</v>
      </c>
      <c r="F6176" s="0">
        <v>9.961266</v>
      </c>
      <c r="G6176" s="0">
        <v>0.07291</v>
      </c>
      <c r="H6176" s="0">
        <v>-0.037072</v>
      </c>
      <c r="I6176" s="0">
        <v>-0.000393</v>
      </c>
      <c r="J6176" s="0">
        <v>0.007213</v>
      </c>
      <c r="K6176" s="0">
        <v>1022.859985</v>
      </c>
      <c r="L6176" s="0">
        <v>41.760662</v>
      </c>
      <c r="W6176" s="0">
        <f t="shared" si="96"/>
        <v>56045.296996669225</v>
      </c>
    </row>
    <row r="6177">
      <c r="A6177" s="0">
        <v>207.39375</v>
      </c>
      <c r="B6177" s="0">
        <v>2634.183105</v>
      </c>
      <c r="C6177" s="0">
        <v>-52199.289062</v>
      </c>
      <c r="D6177" s="0">
        <v>20218.214844</v>
      </c>
      <c r="E6177" s="0">
        <v>-0.183414</v>
      </c>
      <c r="F6177" s="0">
        <v>9.961152</v>
      </c>
      <c r="G6177" s="0">
        <v>0.06192</v>
      </c>
      <c r="H6177" s="0">
        <v>-0.031588</v>
      </c>
      <c r="I6177" s="0">
        <v>-0.000844</v>
      </c>
      <c r="J6177" s="0">
        <v>0.003381</v>
      </c>
      <c r="K6177" s="0">
        <v>1022.859985</v>
      </c>
      <c r="L6177" s="0">
        <v>41.760662</v>
      </c>
      <c r="W6177" s="0">
        <f t="shared" si="96"/>
        <v>56039.993849812672</v>
      </c>
    </row>
    <row r="6178">
      <c r="A6178" s="0">
        <v>207.405</v>
      </c>
      <c r="B6178" s="0">
        <v>2529.536621</v>
      </c>
      <c r="C6178" s="0">
        <v>-52213.292969</v>
      </c>
      <c r="D6178" s="0">
        <v>20150.373047</v>
      </c>
      <c r="E6178" s="0">
        <v>-0.17807</v>
      </c>
      <c r="F6178" s="0">
        <v>9.960912</v>
      </c>
      <c r="G6178" s="0">
        <v>0.066459</v>
      </c>
      <c r="H6178" s="0">
        <v>-0.019587</v>
      </c>
      <c r="I6178" s="0">
        <v>0.001554</v>
      </c>
      <c r="J6178" s="0">
        <v>-0.002214</v>
      </c>
      <c r="K6178" s="0">
        <v>1022.859985</v>
      </c>
      <c r="L6178" s="0">
        <v>41.760662</v>
      </c>
      <c r="W6178" s="0">
        <f t="shared" si="96"/>
        <v>56023.781130131421</v>
      </c>
    </row>
    <row r="6179">
      <c r="A6179" s="0">
        <v>207.41625</v>
      </c>
      <c r="B6179" s="0">
        <v>2620.725342</v>
      </c>
      <c r="C6179" s="0">
        <v>-52215.695312</v>
      </c>
      <c r="D6179" s="0">
        <v>20212.521484</v>
      </c>
      <c r="E6179" s="0">
        <v>-0.175669</v>
      </c>
      <c r="F6179" s="0">
        <v>9.95328</v>
      </c>
      <c r="G6179" s="0">
        <v>0.066112</v>
      </c>
      <c r="H6179" s="0">
        <v>0.00398</v>
      </c>
      <c r="I6179" s="0">
        <v>0.003655</v>
      </c>
      <c r="J6179" s="0">
        <v>-0.011473</v>
      </c>
      <c r="K6179" s="0">
        <v>1022.859985</v>
      </c>
      <c r="L6179" s="0">
        <v>41.760662</v>
      </c>
      <c r="W6179" s="0">
        <f t="shared" si="96"/>
        <v>56052.5919380628</v>
      </c>
    </row>
    <row r="6180">
      <c r="A6180" s="0">
        <v>207.4275</v>
      </c>
      <c r="B6180" s="0">
        <v>2547.94751</v>
      </c>
      <c r="C6180" s="0">
        <v>-52246.1875</v>
      </c>
      <c r="D6180" s="0">
        <v>20116.78125</v>
      </c>
      <c r="E6180" s="0">
        <v>-0.175071</v>
      </c>
      <c r="F6180" s="0">
        <v>9.962547</v>
      </c>
      <c r="G6180" s="0">
        <v>0.070557</v>
      </c>
      <c r="H6180" s="0">
        <v>0.035847</v>
      </c>
      <c r="I6180" s="0">
        <v>0.008558</v>
      </c>
      <c r="J6180" s="0">
        <v>-0.020689</v>
      </c>
      <c r="K6180" s="0">
        <v>1022.859985</v>
      </c>
      <c r="L6180" s="0">
        <v>41.760662</v>
      </c>
      <c r="W6180" s="0">
        <f t="shared" si="96"/>
        <v>56043.206837753525</v>
      </c>
    </row>
    <row r="6181">
      <c r="A6181" s="0">
        <v>207.43875</v>
      </c>
      <c r="B6181" s="0">
        <v>2583.10791</v>
      </c>
      <c r="C6181" s="0">
        <v>-52214.011719</v>
      </c>
      <c r="D6181" s="0">
        <v>20093.625</v>
      </c>
      <c r="E6181" s="0">
        <v>-0.181042</v>
      </c>
      <c r="F6181" s="0">
        <v>9.962575</v>
      </c>
      <c r="G6181" s="0">
        <v>0.072223</v>
      </c>
      <c r="H6181" s="0">
        <v>0.052823</v>
      </c>
      <c r="I6181" s="0">
        <v>0.011044</v>
      </c>
      <c r="J6181" s="0">
        <v>-0.023978</v>
      </c>
      <c r="K6181" s="0">
        <v>1022.859985</v>
      </c>
      <c r="L6181" s="0">
        <v>41.760662</v>
      </c>
      <c r="W6181" s="0">
        <f t="shared" si="96"/>
        <v>56006.510620705514</v>
      </c>
    </row>
    <row r="6182">
      <c r="A6182" s="0">
        <v>207.45</v>
      </c>
      <c r="B6182" s="0">
        <v>2541.789062</v>
      </c>
      <c r="C6182" s="0">
        <v>-52204.363281</v>
      </c>
      <c r="D6182" s="0">
        <v>20056.728516</v>
      </c>
      <c r="E6182" s="0">
        <v>-0.189087</v>
      </c>
      <c r="F6182" s="0">
        <v>9.956508</v>
      </c>
      <c r="G6182" s="0">
        <v>0.063324</v>
      </c>
      <c r="H6182" s="0">
        <v>0.065262</v>
      </c>
      <c r="I6182" s="0">
        <v>0.012096</v>
      </c>
      <c r="J6182" s="0">
        <v>-0.025255</v>
      </c>
      <c r="K6182" s="0">
        <v>1022.859985</v>
      </c>
      <c r="L6182" s="0">
        <v>41.760662</v>
      </c>
      <c r="W6182" s="0">
        <f t="shared" si="96"/>
        <v>55982.395411190213</v>
      </c>
    </row>
    <row r="6183">
      <c r="A6183" s="0">
        <v>207.46125</v>
      </c>
      <c r="B6183" s="0">
        <v>2575.34668</v>
      </c>
      <c r="C6183" s="0">
        <v>-52210.875</v>
      </c>
      <c r="D6183" s="0">
        <v>20189.134766</v>
      </c>
      <c r="E6183" s="0">
        <v>-0.178948</v>
      </c>
      <c r="F6183" s="0">
        <v>9.961205</v>
      </c>
      <c r="G6183" s="0">
        <v>0.066575</v>
      </c>
      <c r="H6183" s="0">
        <v>0.07487</v>
      </c>
      <c r="I6183" s="0">
        <v>0.013563</v>
      </c>
      <c r="J6183" s="0">
        <v>-0.025108</v>
      </c>
      <c r="K6183" s="0">
        <v>1022.859985</v>
      </c>
      <c r="L6183" s="0">
        <v>41.760662</v>
      </c>
      <c r="W6183" s="0">
        <f t="shared" si="96"/>
        <v>56037.568125209735</v>
      </c>
    </row>
    <row r="6184">
      <c r="A6184" s="0">
        <v>207.4725</v>
      </c>
      <c r="B6184" s="0">
        <v>2544.835205</v>
      </c>
      <c r="C6184" s="0">
        <v>-52199.449219</v>
      </c>
      <c r="D6184" s="0">
        <v>20057.976562</v>
      </c>
      <c r="E6184" s="0">
        <v>-0.186223</v>
      </c>
      <c r="F6184" s="0">
        <v>9.95777</v>
      </c>
      <c r="G6184" s="0">
        <v>0.063271</v>
      </c>
      <c r="H6184" s="0">
        <v>0.059387</v>
      </c>
      <c r="I6184" s="0">
        <v>0.012176</v>
      </c>
      <c r="J6184" s="0">
        <v>-0.020241</v>
      </c>
      <c r="K6184" s="0">
        <v>1022.859985</v>
      </c>
      <c r="L6184" s="0">
        <v>41.760662</v>
      </c>
      <c r="W6184" s="0">
        <f t="shared" si="96"/>
        <v>55978.398590432262</v>
      </c>
    </row>
    <row r="6185">
      <c r="A6185" s="0">
        <v>207.48375</v>
      </c>
      <c r="B6185" s="0">
        <v>2470.169434</v>
      </c>
      <c r="C6185" s="0">
        <v>-52175.644531</v>
      </c>
      <c r="D6185" s="0">
        <v>20007.208984</v>
      </c>
      <c r="E6185" s="0">
        <v>-0.182007</v>
      </c>
      <c r="F6185" s="0">
        <v>9.968958</v>
      </c>
      <c r="G6185" s="0">
        <v>0.063576</v>
      </c>
      <c r="H6185" s="0">
        <v>0.041068</v>
      </c>
      <c r="I6185" s="0">
        <v>0.009575</v>
      </c>
      <c r="J6185" s="0">
        <v>-0.014934</v>
      </c>
      <c r="K6185" s="0">
        <v>1022.859985</v>
      </c>
      <c r="L6185" s="0">
        <v>41.760662</v>
      </c>
      <c r="W6185" s="0">
        <f t="shared" si="96"/>
        <v>55934.676459128539</v>
      </c>
    </row>
    <row r="6186">
      <c r="A6186" s="0">
        <v>207.495</v>
      </c>
      <c r="B6186" s="0">
        <v>2512.553711</v>
      </c>
      <c r="C6186" s="0">
        <v>-52197.085937</v>
      </c>
      <c r="D6186" s="0">
        <v>20011.939453</v>
      </c>
      <c r="E6186" s="0">
        <v>-0.185197</v>
      </c>
      <c r="F6186" s="0">
        <v>9.965107</v>
      </c>
      <c r="G6186" s="0">
        <v>0.065038</v>
      </c>
      <c r="H6186" s="0">
        <v>0.016247</v>
      </c>
      <c r="I6186" s="0">
        <v>0.007374</v>
      </c>
      <c r="J6186" s="0">
        <v>-0.008095</v>
      </c>
      <c r="K6186" s="0">
        <v>1022.859985</v>
      </c>
      <c r="L6186" s="0">
        <v>41.760662</v>
      </c>
      <c r="W6186" s="0">
        <f t="shared" si="96"/>
        <v>55958.256112353622</v>
      </c>
    </row>
    <row r="6187">
      <c r="A6187" s="0">
        <v>207.50625</v>
      </c>
      <c r="B6187" s="0">
        <v>2575.81543</v>
      </c>
      <c r="C6187" s="0">
        <v>-52199.421875</v>
      </c>
      <c r="D6187" s="0">
        <v>20003.126953</v>
      </c>
      <c r="E6187" s="0">
        <v>-0.181769</v>
      </c>
      <c r="F6187" s="0">
        <v>9.969163</v>
      </c>
      <c r="G6187" s="0">
        <v>0.078153</v>
      </c>
      <c r="H6187" s="0">
        <v>-0.007951</v>
      </c>
      <c r="I6187" s="0">
        <v>0.004084</v>
      </c>
      <c r="J6187" s="0">
        <v>-0.004023</v>
      </c>
      <c r="K6187" s="0">
        <v>1022.829956</v>
      </c>
      <c r="L6187" s="0">
        <v>41.760662</v>
      </c>
      <c r="W6187" s="0">
        <f t="shared" si="96"/>
        <v>55960.160445726826</v>
      </c>
    </row>
    <row r="6188">
      <c r="A6188" s="0">
        <v>207.5175</v>
      </c>
      <c r="B6188" s="0">
        <v>2487.276123</v>
      </c>
      <c r="C6188" s="0">
        <v>-52196.5</v>
      </c>
      <c r="D6188" s="0">
        <v>20247.351562</v>
      </c>
      <c r="E6188" s="0">
        <v>-0.183237</v>
      </c>
      <c r="F6188" s="0">
        <v>9.961103</v>
      </c>
      <c r="G6188" s="0">
        <v>0.068617</v>
      </c>
      <c r="H6188" s="0">
        <v>-0.025329</v>
      </c>
      <c r="I6188" s="0">
        <v>0.001189</v>
      </c>
      <c r="J6188" s="0">
        <v>0.001943</v>
      </c>
      <c r="K6188" s="0">
        <v>1022.829956</v>
      </c>
      <c r="L6188" s="0">
        <v>41.760662</v>
      </c>
      <c r="W6188" s="0">
        <f t="shared" si="96"/>
        <v>56041.202699775007</v>
      </c>
    </row>
    <row r="6189">
      <c r="A6189" s="0">
        <v>207.52875</v>
      </c>
      <c r="B6189" s="0">
        <v>2518.9646</v>
      </c>
      <c r="C6189" s="0">
        <v>-52204.996094</v>
      </c>
      <c r="D6189" s="0">
        <v>20154.990234</v>
      </c>
      <c r="E6189" s="0">
        <v>-0.176172</v>
      </c>
      <c r="F6189" s="0">
        <v>9.962703</v>
      </c>
      <c r="G6189" s="0">
        <v>0.066167</v>
      </c>
      <c r="H6189" s="0">
        <v>-0.038006</v>
      </c>
      <c r="I6189" s="0">
        <v>-0.001241</v>
      </c>
      <c r="J6189" s="0">
        <v>0.007776</v>
      </c>
      <c r="K6189" s="0">
        <v>1022.829956</v>
      </c>
      <c r="L6189" s="0">
        <v>41.760662</v>
      </c>
      <c r="W6189" s="0">
        <f t="shared" si="96"/>
        <v>56017.233340850064</v>
      </c>
    </row>
    <row r="6190">
      <c r="A6190" s="0">
        <v>207.54</v>
      </c>
      <c r="B6190" s="0">
        <v>2600.237793</v>
      </c>
      <c r="C6190" s="0">
        <v>-52229.0625</v>
      </c>
      <c r="D6190" s="0">
        <v>20160.296875</v>
      </c>
      <c r="E6190" s="0">
        <v>-0.179144</v>
      </c>
      <c r="F6190" s="0">
        <v>9.96708</v>
      </c>
      <c r="G6190" s="0">
        <v>0.066682</v>
      </c>
      <c r="H6190" s="0">
        <v>-0.036693</v>
      </c>
      <c r="I6190" s="0">
        <v>-0.000875</v>
      </c>
      <c r="J6190" s="0">
        <v>0.004326</v>
      </c>
      <c r="K6190" s="0">
        <v>1022.829956</v>
      </c>
      <c r="L6190" s="0">
        <v>41.760662</v>
      </c>
      <c r="W6190" s="0">
        <f t="shared" si="96"/>
        <v>56045.283265384489</v>
      </c>
    </row>
    <row r="6191">
      <c r="A6191" s="0">
        <v>207.55125</v>
      </c>
      <c r="B6191" s="0">
        <v>2573.20166</v>
      </c>
      <c r="C6191" s="0">
        <v>-52175.917969</v>
      </c>
      <c r="D6191" s="0">
        <v>20147.927734</v>
      </c>
      <c r="E6191" s="0">
        <v>-0.180708</v>
      </c>
      <c r="F6191" s="0">
        <v>9.975592</v>
      </c>
      <c r="G6191" s="0">
        <v>0.061676</v>
      </c>
      <c r="H6191" s="0">
        <v>-0.01996</v>
      </c>
      <c r="I6191" s="0">
        <v>0.001735</v>
      </c>
      <c r="J6191" s="0">
        <v>-0.003611</v>
      </c>
      <c r="K6191" s="0">
        <v>1022.829956</v>
      </c>
      <c r="L6191" s="0">
        <v>41.760662</v>
      </c>
      <c r="W6191" s="0">
        <f t="shared" si="96"/>
        <v>55990.059605838345</v>
      </c>
    </row>
    <row r="6192">
      <c r="A6192" s="0">
        <v>207.5625</v>
      </c>
      <c r="B6192" s="0">
        <v>2589.195068</v>
      </c>
      <c r="C6192" s="0">
        <v>-52206.777344</v>
      </c>
      <c r="D6192" s="0">
        <v>20025.732422</v>
      </c>
      <c r="E6192" s="0">
        <v>-0.181882</v>
      </c>
      <c r="F6192" s="0">
        <v>9.963433</v>
      </c>
      <c r="G6192" s="0">
        <v>0.062081</v>
      </c>
      <c r="H6192" s="0">
        <v>0.003307</v>
      </c>
      <c r="I6192" s="0">
        <v>0.003705</v>
      </c>
      <c r="J6192" s="0">
        <v>-0.012081</v>
      </c>
      <c r="K6192" s="0">
        <v>1022.829956</v>
      </c>
      <c r="L6192" s="0">
        <v>41.760662</v>
      </c>
      <c r="W6192" s="0">
        <f t="shared" si="96"/>
        <v>55975.722333737591</v>
      </c>
    </row>
    <row r="6193">
      <c r="A6193" s="0">
        <v>207.57375</v>
      </c>
      <c r="B6193" s="0">
        <v>2505.129639</v>
      </c>
      <c r="C6193" s="0">
        <v>-52199.226562</v>
      </c>
      <c r="D6193" s="0">
        <v>20179.292969</v>
      </c>
      <c r="E6193" s="0">
        <v>-0.176655</v>
      </c>
      <c r="F6193" s="0">
        <v>9.969854</v>
      </c>
      <c r="G6193" s="0">
        <v>0.062098</v>
      </c>
      <c r="H6193" s="0">
        <v>0.036647</v>
      </c>
      <c r="I6193" s="0">
        <v>0.008572</v>
      </c>
      <c r="J6193" s="0">
        <v>-0.02198</v>
      </c>
      <c r="K6193" s="0">
        <v>1022.829956</v>
      </c>
      <c r="L6193" s="0">
        <v>41.760662</v>
      </c>
      <c r="W6193" s="0">
        <f t="shared" si="96"/>
        <v>56019.985656084704</v>
      </c>
    </row>
    <row r="6194">
      <c r="A6194" s="0">
        <v>207.585</v>
      </c>
      <c r="B6194" s="0">
        <v>2537.499512</v>
      </c>
      <c r="C6194" s="0">
        <v>-52203.566406</v>
      </c>
      <c r="D6194" s="0">
        <v>20070.972656</v>
      </c>
      <c r="E6194" s="0">
        <v>-0.187171</v>
      </c>
      <c r="F6194" s="0">
        <v>9.965068</v>
      </c>
      <c r="G6194" s="0">
        <v>0.067441</v>
      </c>
      <c r="H6194" s="0">
        <v>0.061945</v>
      </c>
      <c r="I6194" s="0">
        <v>0.011781</v>
      </c>
      <c r="J6194" s="0">
        <v>-0.025664</v>
      </c>
      <c r="K6194" s="0">
        <v>1022.829956</v>
      </c>
      <c r="L6194" s="0">
        <v>41.760662</v>
      </c>
      <c r="W6194" s="0">
        <f t="shared" si="96"/>
        <v>55986.562607798594</v>
      </c>
    </row>
    <row r="6195">
      <c r="A6195" s="0">
        <v>207.59625</v>
      </c>
      <c r="B6195" s="0">
        <v>2522.745361</v>
      </c>
      <c r="C6195" s="0">
        <v>-52173.855469</v>
      </c>
      <c r="D6195" s="0">
        <v>20087.833984</v>
      </c>
      <c r="E6195" s="0">
        <v>-0.184195</v>
      </c>
      <c r="F6195" s="0">
        <v>9.960505</v>
      </c>
      <c r="G6195" s="0">
        <v>0.061842</v>
      </c>
      <c r="H6195" s="0">
        <v>0.074075</v>
      </c>
      <c r="I6195" s="0">
        <v>0.013864</v>
      </c>
      <c r="J6195" s="0">
        <v>-0.025409</v>
      </c>
      <c r="K6195" s="0">
        <v>1022.829956</v>
      </c>
      <c r="L6195" s="0">
        <v>41.760662</v>
      </c>
      <c r="W6195" s="0">
        <f t="shared" si="96"/>
        <v>55964.243163159939</v>
      </c>
    </row>
    <row r="6196">
      <c r="A6196" s="0">
        <v>207.6075</v>
      </c>
      <c r="B6196" s="0">
        <v>2593.914795</v>
      </c>
      <c r="C6196" s="0">
        <v>-52191.796875</v>
      </c>
      <c r="D6196" s="0">
        <v>20122.681641</v>
      </c>
      <c r="E6196" s="0">
        <v>-0.164938</v>
      </c>
      <c r="F6196" s="0">
        <v>9.963537</v>
      </c>
      <c r="G6196" s="0">
        <v>0.0719</v>
      </c>
      <c r="H6196" s="0">
        <v>0.073279</v>
      </c>
      <c r="I6196" s="0">
        <v>0.014217</v>
      </c>
      <c r="J6196" s="0">
        <v>-0.024703</v>
      </c>
      <c r="K6196" s="0">
        <v>1022.839966</v>
      </c>
      <c r="L6196" s="0">
        <v>41.760662</v>
      </c>
      <c r="W6196" s="0">
        <f t="shared" si="96"/>
        <v>55996.735364037231</v>
      </c>
    </row>
    <row r="6197">
      <c r="A6197" s="0">
        <v>207.61875</v>
      </c>
      <c r="B6197" s="0">
        <v>2653.833252</v>
      </c>
      <c r="C6197" s="0">
        <v>-52174.933594</v>
      </c>
      <c r="D6197" s="0">
        <v>20116.472656</v>
      </c>
      <c r="E6197" s="0">
        <v>-0.180797</v>
      </c>
      <c r="F6197" s="0">
        <v>9.961298</v>
      </c>
      <c r="G6197" s="0">
        <v>0.083289</v>
      </c>
      <c r="H6197" s="0">
        <v>0.064542</v>
      </c>
      <c r="I6197" s="0">
        <v>0.013781</v>
      </c>
      <c r="J6197" s="0">
        <v>-0.021951</v>
      </c>
      <c r="K6197" s="0">
        <v>1022.839966</v>
      </c>
      <c r="L6197" s="0">
        <v>41.760662</v>
      </c>
      <c r="W6197" s="0">
        <f t="shared" si="96"/>
        <v>55981.595177230585</v>
      </c>
    </row>
    <row r="6198">
      <c r="A6198" s="0">
        <v>207.63</v>
      </c>
      <c r="B6198" s="0">
        <v>2620.528564</v>
      </c>
      <c r="C6198" s="0">
        <v>-52181.816406</v>
      </c>
      <c r="D6198" s="0">
        <v>20089.287109</v>
      </c>
      <c r="E6198" s="0">
        <v>-0.181057</v>
      </c>
      <c r="F6198" s="0">
        <v>9.953341</v>
      </c>
      <c r="G6198" s="0">
        <v>0.082846</v>
      </c>
      <c r="H6198" s="0">
        <v>0.048102</v>
      </c>
      <c r="I6198" s="0">
        <v>0.010519</v>
      </c>
      <c r="J6198" s="0">
        <v>-0.016433</v>
      </c>
      <c r="K6198" s="0">
        <v>1022.839966</v>
      </c>
      <c r="L6198" s="0">
        <v>41.760662</v>
      </c>
      <c r="W6198" s="0">
        <f t="shared" si="96"/>
        <v>55976.678982698359</v>
      </c>
    </row>
    <row r="6199">
      <c r="A6199" s="0">
        <v>207.64125</v>
      </c>
      <c r="B6199" s="0">
        <v>2539.578369</v>
      </c>
      <c r="C6199" s="0">
        <v>-52198.625</v>
      </c>
      <c r="D6199" s="0">
        <v>20010.691406</v>
      </c>
      <c r="E6199" s="0">
        <v>-0.183474</v>
      </c>
      <c r="F6199" s="0">
        <v>9.961289</v>
      </c>
      <c r="G6199" s="0">
        <v>0.057328</v>
      </c>
      <c r="H6199" s="0">
        <v>0.021282</v>
      </c>
      <c r="I6199" s="0">
        <v>0.00698</v>
      </c>
      <c r="J6199" s="0">
        <v>-0.009867</v>
      </c>
      <c r="K6199" s="0">
        <v>1022.839966</v>
      </c>
      <c r="L6199" s="0">
        <v>41.760662</v>
      </c>
      <c r="W6199" s="0">
        <f t="shared" si="96"/>
        <v>55960.4653369598</v>
      </c>
    </row>
    <row r="6200">
      <c r="A6200" s="0">
        <v>207.6525</v>
      </c>
      <c r="B6200" s="0">
        <v>2541.428223</v>
      </c>
      <c r="C6200" s="0">
        <v>-52216.238281</v>
      </c>
      <c r="D6200" s="0">
        <v>20095.697266</v>
      </c>
      <c r="E6200" s="0">
        <v>-0.173876</v>
      </c>
      <c r="F6200" s="0">
        <v>9.958508</v>
      </c>
      <c r="G6200" s="0">
        <v>0.048374</v>
      </c>
      <c r="H6200" s="0">
        <v>-0.011194</v>
      </c>
      <c r="I6200" s="0">
        <v>0.003495</v>
      </c>
      <c r="J6200" s="0">
        <v>-0.00147</v>
      </c>
      <c r="K6200" s="0">
        <v>1022.839966</v>
      </c>
      <c r="L6200" s="0">
        <v>41.760662</v>
      </c>
      <c r="W6200" s="0">
        <f t="shared" si="96"/>
        <v>56007.4231351305</v>
      </c>
    </row>
    <row r="6201">
      <c r="A6201" s="0">
        <v>207.66375</v>
      </c>
      <c r="B6201" s="0">
        <v>2600.325928</v>
      </c>
      <c r="C6201" s="0">
        <v>-52186.050781</v>
      </c>
      <c r="D6201" s="0">
        <v>20030.210937</v>
      </c>
      <c r="E6201" s="0">
        <v>-0.192208</v>
      </c>
      <c r="F6201" s="0">
        <v>9.956045</v>
      </c>
      <c r="G6201" s="0">
        <v>0.068227</v>
      </c>
      <c r="H6201" s="0">
        <v>-0.028987</v>
      </c>
      <c r="I6201" s="0">
        <v>0.001288</v>
      </c>
      <c r="J6201" s="0">
        <v>0.004203</v>
      </c>
      <c r="K6201" s="0">
        <v>1022.839966</v>
      </c>
      <c r="L6201" s="0">
        <v>41.760662</v>
      </c>
      <c r="W6201" s="0">
        <f t="shared" si="96"/>
        <v>55958.510891817466</v>
      </c>
    </row>
    <row r="6202">
      <c r="A6202" s="0">
        <v>207.675</v>
      </c>
      <c r="B6202" s="0">
        <v>2552.205566</v>
      </c>
      <c r="C6202" s="0">
        <v>-52218.746094</v>
      </c>
      <c r="D6202" s="0">
        <v>20014.900391</v>
      </c>
      <c r="E6202" s="0">
        <v>-0.198733</v>
      </c>
      <c r="F6202" s="0">
        <v>9.954901</v>
      </c>
      <c r="G6202" s="0">
        <v>0.078915</v>
      </c>
      <c r="H6202" s="0">
        <v>-0.041742</v>
      </c>
      <c r="I6202" s="0">
        <v>-0.000453</v>
      </c>
      <c r="J6202" s="0">
        <v>0.008263</v>
      </c>
      <c r="K6202" s="0">
        <v>1022.839966</v>
      </c>
      <c r="L6202" s="0">
        <v>41.760662</v>
      </c>
      <c r="W6202" s="0">
        <f t="shared" si="96"/>
        <v>55981.313262037846</v>
      </c>
    </row>
    <row r="6203">
      <c r="A6203" s="0">
        <v>207.68625</v>
      </c>
      <c r="B6203" s="0">
        <v>2513.032227</v>
      </c>
      <c r="C6203" s="0">
        <v>-52208.929687</v>
      </c>
      <c r="D6203" s="0">
        <v>20176.324219</v>
      </c>
      <c r="E6203" s="0">
        <v>-0.18363</v>
      </c>
      <c r="F6203" s="0">
        <v>9.962886</v>
      </c>
      <c r="G6203" s="0">
        <v>0.072985</v>
      </c>
      <c r="H6203" s="0">
        <v>-0.034474</v>
      </c>
      <c r="I6203" s="0">
        <v>-0.0002</v>
      </c>
      <c r="J6203" s="0">
        <v>0.004636</v>
      </c>
      <c r="K6203" s="0">
        <v>1022.839966</v>
      </c>
      <c r="L6203" s="0">
        <v>41.760662</v>
      </c>
      <c r="W6203" s="0">
        <f t="shared" si="96"/>
        <v>56028.3118523685</v>
      </c>
    </row>
    <row r="6204">
      <c r="A6204" s="0">
        <v>207.6975</v>
      </c>
      <c r="B6204" s="0">
        <v>2414.38916</v>
      </c>
      <c r="C6204" s="0">
        <v>-52210.964844</v>
      </c>
      <c r="D6204" s="0">
        <v>20170.052734</v>
      </c>
      <c r="E6204" s="0">
        <v>-0.183835</v>
      </c>
      <c r="F6204" s="0">
        <v>9.970173</v>
      </c>
      <c r="G6204" s="0">
        <v>0.070993</v>
      </c>
      <c r="H6204" s="0">
        <v>-0.018224</v>
      </c>
      <c r="I6204" s="0">
        <v>0.000787</v>
      </c>
      <c r="J6204" s="0">
        <v>-0.003669</v>
      </c>
      <c r="K6204" s="0">
        <v>1022.839966</v>
      </c>
      <c r="L6204" s="0">
        <v>41.760662</v>
      </c>
      <c r="W6204" s="0">
        <f t="shared" si="96"/>
        <v>56023.612452694178</v>
      </c>
    </row>
    <row r="6205">
      <c r="A6205" s="0">
        <v>207.70875</v>
      </c>
      <c r="B6205" s="0">
        <v>2499.625244</v>
      </c>
      <c r="C6205" s="0">
        <v>-52182.996094</v>
      </c>
      <c r="D6205" s="0">
        <v>20074.533203</v>
      </c>
      <c r="E6205" s="0">
        <v>-0.18423</v>
      </c>
      <c r="F6205" s="0">
        <v>9.964649</v>
      </c>
      <c r="G6205" s="0">
        <v>0.078135</v>
      </c>
      <c r="H6205" s="0">
        <v>0.002948</v>
      </c>
      <c r="I6205" s="0">
        <v>0.003055</v>
      </c>
      <c r="J6205" s="0">
        <v>-0.01204</v>
      </c>
      <c r="K6205" s="0">
        <v>1022.839966</v>
      </c>
      <c r="L6205" s="0">
        <v>41.763008</v>
      </c>
      <c r="W6205" s="0">
        <f t="shared" si="96"/>
        <v>55966.955348895041</v>
      </c>
    </row>
    <row r="6206">
      <c r="A6206" s="0">
        <v>207.72</v>
      </c>
      <c r="B6206" s="0">
        <v>2441.14624</v>
      </c>
      <c r="C6206" s="0">
        <v>-52216.382812</v>
      </c>
      <c r="D6206" s="0">
        <v>20048.28125</v>
      </c>
      <c r="E6206" s="0">
        <v>-0.19297</v>
      </c>
      <c r="F6206" s="0">
        <v>9.964062</v>
      </c>
      <c r="G6206" s="0">
        <v>0.06336</v>
      </c>
      <c r="H6206" s="0">
        <v>0.026031</v>
      </c>
      <c r="I6206" s="0">
        <v>0.007229</v>
      </c>
      <c r="J6206" s="0">
        <v>-0.017634</v>
      </c>
      <c r="K6206" s="0">
        <v>1022.839966</v>
      </c>
      <c r="L6206" s="0">
        <v>41.763008</v>
      </c>
      <c r="W6206" s="0">
        <f t="shared" si="96"/>
        <v>55986.100150068472</v>
      </c>
    </row>
    <row r="6207">
      <c r="A6207" s="0">
        <v>207.73125</v>
      </c>
      <c r="B6207" s="0">
        <v>2411.201416</v>
      </c>
      <c r="C6207" s="0">
        <v>-52207.5625</v>
      </c>
      <c r="D6207" s="0">
        <v>20021.714844</v>
      </c>
      <c r="E6207" s="0">
        <v>-0.176775</v>
      </c>
      <c r="F6207" s="0">
        <v>9.965877</v>
      </c>
      <c r="G6207" s="0">
        <v>0.060469</v>
      </c>
      <c r="H6207" s="0">
        <v>0.05845</v>
      </c>
      <c r="I6207" s="0">
        <v>0.010075</v>
      </c>
      <c r="J6207" s="0">
        <v>-0.024729</v>
      </c>
      <c r="K6207" s="0">
        <v>1022.839966</v>
      </c>
      <c r="L6207" s="0">
        <v>41.763008</v>
      </c>
      <c r="W6207" s="0">
        <f t="shared" si="96"/>
        <v>55967.066563778171</v>
      </c>
    </row>
    <row r="6208">
      <c r="A6208" s="0">
        <v>207.7425</v>
      </c>
      <c r="B6208" s="0">
        <v>2369.202393</v>
      </c>
      <c r="C6208" s="0">
        <v>-52222.929687</v>
      </c>
      <c r="D6208" s="0">
        <v>20059.542969</v>
      </c>
      <c r="E6208" s="0">
        <v>-0.1727</v>
      </c>
      <c r="F6208" s="0">
        <v>9.964878</v>
      </c>
      <c r="G6208" s="0">
        <v>0.066104</v>
      </c>
      <c r="H6208" s="0">
        <v>0.073056</v>
      </c>
      <c r="I6208" s="0">
        <v>0.012989</v>
      </c>
      <c r="J6208" s="0">
        <v>-0.025486</v>
      </c>
      <c r="K6208" s="0">
        <v>1022.839966</v>
      </c>
      <c r="L6208" s="0">
        <v>41.763008</v>
      </c>
      <c r="W6208" s="0">
        <f t="shared" si="96"/>
        <v>55993.149305941886</v>
      </c>
    </row>
    <row r="6209">
      <c r="A6209" s="0">
        <v>207.75375</v>
      </c>
      <c r="B6209" s="0">
        <v>2420.760254</v>
      </c>
      <c r="C6209" s="0">
        <v>-52223.46875</v>
      </c>
      <c r="D6209" s="0">
        <v>20141.232422</v>
      </c>
      <c r="E6209" s="0">
        <v>-0.176805</v>
      </c>
      <c r="F6209" s="0">
        <v>9.968379</v>
      </c>
      <c r="G6209" s="0">
        <v>0.054264</v>
      </c>
      <c r="H6209" s="0">
        <v>0.074733</v>
      </c>
      <c r="I6209" s="0">
        <v>0.012912</v>
      </c>
      <c r="J6209" s="0">
        <v>-0.024346</v>
      </c>
      <c r="K6209" s="0">
        <v>1022.839966</v>
      </c>
      <c r="L6209" s="0">
        <v>41.763008</v>
      </c>
      <c r="W6209" s="0">
        <f t="shared" si="96"/>
        <v>56025.1730204075</v>
      </c>
    </row>
    <row r="6210">
      <c r="A6210" s="0">
        <v>207.765</v>
      </c>
      <c r="B6210" s="0">
        <v>2477.982178</v>
      </c>
      <c r="C6210" s="0">
        <v>-52182.824219</v>
      </c>
      <c r="D6210" s="0">
        <v>20164.142578</v>
      </c>
      <c r="E6210" s="0">
        <v>-0.181811</v>
      </c>
      <c r="F6210" s="0">
        <v>9.967546</v>
      </c>
      <c r="G6210" s="0">
        <v>0.070423</v>
      </c>
      <c r="H6210" s="0">
        <v>0.066269</v>
      </c>
      <c r="I6210" s="0">
        <v>0.012806</v>
      </c>
      <c r="J6210" s="0">
        <v>-0.020604</v>
      </c>
      <c r="K6210" s="0">
        <v>1022.839966</v>
      </c>
      <c r="L6210" s="0">
        <v>41.763008</v>
      </c>
      <c r="W6210" s="0">
        <f ref="W6210:W6273" t="shared" si="97">SQRT((B6210)^2+(C6210)^2+(D6210)^2)</f>
        <v>55998.037332137377</v>
      </c>
    </row>
    <row r="6211">
      <c r="A6211" s="0">
        <v>207.77625</v>
      </c>
      <c r="B6211" s="0">
        <v>2416.334717</v>
      </c>
      <c r="C6211" s="0">
        <v>-52195.960937</v>
      </c>
      <c r="D6211" s="0">
        <v>20133.240234</v>
      </c>
      <c r="E6211" s="0">
        <v>-0.183983</v>
      </c>
      <c r="F6211" s="0">
        <v>9.96754</v>
      </c>
      <c r="G6211" s="0">
        <v>0.061664</v>
      </c>
      <c r="H6211" s="0">
        <v>0.047643</v>
      </c>
      <c r="I6211" s="0">
        <v>0.011126</v>
      </c>
      <c r="J6211" s="0">
        <v>-0.017338</v>
      </c>
      <c r="K6211" s="0">
        <v>1022.839966</v>
      </c>
      <c r="L6211" s="0">
        <v>41.763008</v>
      </c>
      <c r="W6211" s="0">
        <f t="shared" si="97"/>
        <v>55996.467512883042</v>
      </c>
    </row>
    <row r="6212">
      <c r="A6212" s="0">
        <v>207.7875</v>
      </c>
      <c r="B6212" s="0">
        <v>2601.038086</v>
      </c>
      <c r="C6212" s="0">
        <v>-52228.402344</v>
      </c>
      <c r="D6212" s="0">
        <v>20165.966797</v>
      </c>
      <c r="E6212" s="0">
        <v>-0.178465</v>
      </c>
      <c r="F6212" s="0">
        <v>9.96568</v>
      </c>
      <c r="G6212" s="0">
        <v>0.072457</v>
      </c>
      <c r="H6212" s="0">
        <v>0.022906</v>
      </c>
      <c r="I6212" s="0">
        <v>0.007796</v>
      </c>
      <c r="J6212" s="0">
        <v>-0.009526</v>
      </c>
      <c r="K6212" s="0">
        <v>1022.839966</v>
      </c>
      <c r="L6212" s="0">
        <v>41.763008</v>
      </c>
      <c r="W6212" s="0">
        <f t="shared" si="97"/>
        <v>56046.745020467286</v>
      </c>
    </row>
    <row r="6213">
      <c r="A6213" s="0">
        <v>207.79875</v>
      </c>
      <c r="B6213" s="0">
        <v>2598.596191</v>
      </c>
      <c r="C6213" s="0">
        <v>-52254.003906</v>
      </c>
      <c r="D6213" s="0">
        <v>20075.337891</v>
      </c>
      <c r="E6213" s="0">
        <v>-0.188625</v>
      </c>
      <c r="F6213" s="0">
        <v>9.969959</v>
      </c>
      <c r="G6213" s="0">
        <v>0.079566</v>
      </c>
      <c r="H6213" s="0">
        <v>-0.004593</v>
      </c>
      <c r="I6213" s="0">
        <v>0.004655</v>
      </c>
      <c r="J6213" s="0">
        <v>-0.002826</v>
      </c>
      <c r="K6213" s="0">
        <v>1022.839966</v>
      </c>
      <c r="L6213" s="0">
        <v>41.763008</v>
      </c>
      <c r="W6213" s="0">
        <f t="shared" si="97"/>
        <v>56037.95872272618</v>
      </c>
    </row>
    <row r="6214">
      <c r="A6214" s="0">
        <v>207.81</v>
      </c>
      <c r="B6214" s="0">
        <v>2517.899414</v>
      </c>
      <c r="C6214" s="0">
        <v>-52226.527344</v>
      </c>
      <c r="D6214" s="0">
        <v>20073.025391</v>
      </c>
      <c r="E6214" s="0">
        <v>-0.194324</v>
      </c>
      <c r="F6214" s="0">
        <v>9.970607</v>
      </c>
      <c r="G6214" s="0">
        <v>0.089561</v>
      </c>
      <c r="H6214" s="0">
        <v>-0.020666</v>
      </c>
      <c r="I6214" s="0">
        <v>0.002699</v>
      </c>
      <c r="J6214" s="0">
        <v>0.002065</v>
      </c>
      <c r="K6214" s="0">
        <v>1022.849976</v>
      </c>
      <c r="L6214" s="0">
        <v>41.763008</v>
      </c>
      <c r="W6214" s="0">
        <f t="shared" si="97"/>
        <v>56007.823776864709</v>
      </c>
    </row>
    <row r="6215">
      <c r="A6215" s="0">
        <v>207.82125</v>
      </c>
      <c r="B6215" s="0">
        <v>2530.787842</v>
      </c>
      <c r="C6215" s="0">
        <v>-52203.640625</v>
      </c>
      <c r="D6215" s="0">
        <v>20193.882812</v>
      </c>
      <c r="E6215" s="0">
        <v>-0.18951</v>
      </c>
      <c r="F6215" s="0">
        <v>9.952628</v>
      </c>
      <c r="G6215" s="0">
        <v>0.07815</v>
      </c>
      <c r="H6215" s="0">
        <v>-0.032452</v>
      </c>
      <c r="I6215" s="0">
        <v>-0.000232</v>
      </c>
      <c r="J6215" s="0">
        <v>0.005398</v>
      </c>
      <c r="K6215" s="0">
        <v>1022.849976</v>
      </c>
      <c r="L6215" s="0">
        <v>41.763008</v>
      </c>
      <c r="W6215" s="0">
        <f t="shared" si="97"/>
        <v>56030.508516612215</v>
      </c>
    </row>
    <row r="6216">
      <c r="A6216" s="0">
        <v>207.8325</v>
      </c>
      <c r="B6216" s="0">
        <v>2536.236084</v>
      </c>
      <c r="C6216" s="0">
        <v>-52222.074219</v>
      </c>
      <c r="D6216" s="0">
        <v>20154.117187</v>
      </c>
      <c r="E6216" s="0">
        <v>-0.186628</v>
      </c>
      <c r="F6216" s="0">
        <v>9.959509</v>
      </c>
      <c r="G6216" s="0">
        <v>0.051676</v>
      </c>
      <c r="H6216" s="0">
        <v>-0.035116</v>
      </c>
      <c r="I6216" s="0">
        <v>-0.000976</v>
      </c>
      <c r="J6216" s="0">
        <v>0.004983</v>
      </c>
      <c r="K6216" s="0">
        <v>1022.849976</v>
      </c>
      <c r="L6216" s="0">
        <v>41.763008</v>
      </c>
      <c r="W6216" s="0">
        <f t="shared" si="97"/>
        <v>56033.6146326101</v>
      </c>
    </row>
    <row r="6217">
      <c r="A6217" s="0">
        <v>207.84375</v>
      </c>
      <c r="B6217" s="0">
        <v>2743.814453</v>
      </c>
      <c r="C6217" s="0">
        <v>-52216.949219</v>
      </c>
      <c r="D6217" s="0">
        <v>20199.773437</v>
      </c>
      <c r="E6217" s="0">
        <v>-0.186756</v>
      </c>
      <c r="F6217" s="0">
        <v>9.967474</v>
      </c>
      <c r="G6217" s="0">
        <v>0.063099</v>
      </c>
      <c r="H6217" s="0">
        <v>-0.015844</v>
      </c>
      <c r="I6217" s="0">
        <v>0.001801</v>
      </c>
      <c r="J6217" s="0">
        <v>-0.002765</v>
      </c>
      <c r="K6217" s="0">
        <v>1022.849976</v>
      </c>
      <c r="L6217" s="0">
        <v>41.763008</v>
      </c>
      <c r="W6217" s="0">
        <f t="shared" si="97"/>
        <v>56055.054637367422</v>
      </c>
    </row>
    <row r="6218">
      <c r="A6218" s="0">
        <v>207.855</v>
      </c>
      <c r="B6218" s="0">
        <v>2639.032227</v>
      </c>
      <c r="C6218" s="0">
        <v>-52215.988281</v>
      </c>
      <c r="D6218" s="0">
        <v>20109.775391</v>
      </c>
      <c r="E6218" s="0">
        <v>-0.183461</v>
      </c>
      <c r="F6218" s="0">
        <v>9.963421</v>
      </c>
      <c r="G6218" s="0">
        <v>0.059237</v>
      </c>
      <c r="H6218" s="0">
        <v>0.003739</v>
      </c>
      <c r="I6218" s="0">
        <v>0.004444</v>
      </c>
      <c r="J6218" s="0">
        <v>-0.010363</v>
      </c>
      <c r="K6218" s="0">
        <v>1022.849976</v>
      </c>
      <c r="L6218" s="0">
        <v>41.763008</v>
      </c>
      <c r="W6218" s="0">
        <f t="shared" si="97"/>
        <v>56016.75632820186</v>
      </c>
    </row>
    <row r="6219">
      <c r="A6219" s="0">
        <v>207.86625</v>
      </c>
      <c r="B6219" s="0">
        <v>2584.14209</v>
      </c>
      <c r="C6219" s="0">
        <v>-52204.453125</v>
      </c>
      <c r="D6219" s="0">
        <v>20111.589844</v>
      </c>
      <c r="E6219" s="0">
        <v>-0.174377</v>
      </c>
      <c r="F6219" s="0">
        <v>9.964392</v>
      </c>
      <c r="G6219" s="0">
        <v>0.068418</v>
      </c>
      <c r="H6219" s="0">
        <v>0.036239</v>
      </c>
      <c r="I6219" s="0">
        <v>0.007712</v>
      </c>
      <c r="J6219" s="0">
        <v>-0.020535</v>
      </c>
      <c r="K6219" s="0">
        <v>1022.849976</v>
      </c>
      <c r="L6219" s="0">
        <v>41.763008</v>
      </c>
      <c r="W6219" s="0">
        <f t="shared" si="97"/>
        <v>56004.095943733577</v>
      </c>
    </row>
    <row r="6220">
      <c r="A6220" s="0">
        <v>207.8775</v>
      </c>
      <c r="B6220" s="0">
        <v>2713.140381</v>
      </c>
      <c r="C6220" s="0">
        <v>-52227.765625</v>
      </c>
      <c r="D6220" s="0">
        <v>20078.753906</v>
      </c>
      <c r="E6220" s="0">
        <v>-0.18529</v>
      </c>
      <c r="F6220" s="0">
        <v>9.975574</v>
      </c>
      <c r="G6220" s="0">
        <v>0.0711</v>
      </c>
      <c r="H6220" s="0">
        <v>0.051553</v>
      </c>
      <c r="I6220" s="0">
        <v>0.009889</v>
      </c>
      <c r="J6220" s="0">
        <v>-0.023254</v>
      </c>
      <c r="K6220" s="0">
        <v>1022.849976</v>
      </c>
      <c r="L6220" s="0">
        <v>41.763008</v>
      </c>
      <c r="W6220" s="0">
        <f t="shared" si="97"/>
        <v>56020.148083744425</v>
      </c>
    </row>
    <row r="6221">
      <c r="A6221" s="0">
        <v>207.88875</v>
      </c>
      <c r="B6221" s="0">
        <v>2576.386719</v>
      </c>
      <c r="C6221" s="0">
        <v>-52206.019531</v>
      </c>
      <c r="D6221" s="0">
        <v>20131.535156</v>
      </c>
      <c r="E6221" s="0">
        <v>-0.190867</v>
      </c>
      <c r="F6221" s="0">
        <v>9.970312</v>
      </c>
      <c r="G6221" s="0">
        <v>0.062394</v>
      </c>
      <c r="H6221" s="0">
        <v>0.071219</v>
      </c>
      <c r="I6221" s="0">
        <v>0.013553</v>
      </c>
      <c r="J6221" s="0">
        <v>-0.025818</v>
      </c>
      <c r="K6221" s="0">
        <v>1022.849976</v>
      </c>
      <c r="L6221" s="0">
        <v>41.763008</v>
      </c>
      <c r="W6221" s="0">
        <f t="shared" si="97"/>
        <v>56012.364273741005</v>
      </c>
    </row>
    <row r="6222">
      <c r="A6222" s="0">
        <v>207.9</v>
      </c>
      <c r="B6222" s="0">
        <v>2659.55835</v>
      </c>
      <c r="C6222" s="0">
        <v>-52245.753906</v>
      </c>
      <c r="D6222" s="0">
        <v>20005.650391</v>
      </c>
      <c r="E6222" s="0">
        <v>-0.180929</v>
      </c>
      <c r="F6222" s="0">
        <v>9.967676</v>
      </c>
      <c r="G6222" s="0">
        <v>0.076483</v>
      </c>
      <c r="H6222" s="0">
        <v>0.077708</v>
      </c>
      <c r="I6222" s="0">
        <v>0.014572</v>
      </c>
      <c r="J6222" s="0">
        <v>-0.025123</v>
      </c>
      <c r="K6222" s="0">
        <v>1022.869995</v>
      </c>
      <c r="L6222" s="0">
        <v>41.76535</v>
      </c>
      <c r="W6222" s="0">
        <f t="shared" si="97"/>
        <v>56008.196716108323</v>
      </c>
    </row>
    <row r="6223">
      <c r="A6223" s="0">
        <v>207.91125</v>
      </c>
      <c r="B6223" s="0">
        <v>2553.685547</v>
      </c>
      <c r="C6223" s="0">
        <v>-52214.046875</v>
      </c>
      <c r="D6223" s="0">
        <v>20055.005859</v>
      </c>
      <c r="E6223" s="0">
        <v>-0.177613</v>
      </c>
      <c r="F6223" s="0">
        <v>9.968049</v>
      </c>
      <c r="G6223" s="0">
        <v>0.063742</v>
      </c>
      <c r="H6223" s="0">
        <v>0.067577</v>
      </c>
      <c r="I6223" s="0">
        <v>0.013023</v>
      </c>
      <c r="J6223" s="0">
        <v>-0.020989</v>
      </c>
      <c r="K6223" s="0">
        <v>1022.869995</v>
      </c>
      <c r="L6223" s="0">
        <v>41.76535</v>
      </c>
      <c r="W6223" s="0">
        <f t="shared" si="97"/>
        <v>55991.349876049411</v>
      </c>
    </row>
    <row r="6224">
      <c r="A6224" s="0">
        <v>207.9225</v>
      </c>
      <c r="B6224" s="0">
        <v>2592.408203</v>
      </c>
      <c r="C6224" s="0">
        <v>-52209.675781</v>
      </c>
      <c r="D6224" s="0">
        <v>20063.308594</v>
      </c>
      <c r="E6224" s="0">
        <v>-0.190371</v>
      </c>
      <c r="F6224" s="0">
        <v>9.972155</v>
      </c>
      <c r="G6224" s="0">
        <v>0.059413</v>
      </c>
      <c r="H6224" s="0">
        <v>0.04339</v>
      </c>
      <c r="I6224" s="0">
        <v>0.010371</v>
      </c>
      <c r="J6224" s="0">
        <v>-0.013872</v>
      </c>
      <c r="K6224" s="0">
        <v>1022.869995</v>
      </c>
      <c r="L6224" s="0">
        <v>41.76535</v>
      </c>
      <c r="W6224" s="0">
        <f t="shared" si="97"/>
        <v>55992.027800269869</v>
      </c>
    </row>
    <row r="6225">
      <c r="A6225" s="0">
        <v>207.93375</v>
      </c>
      <c r="B6225" s="0">
        <v>2607.735107</v>
      </c>
      <c r="C6225" s="0">
        <v>-52196.398437</v>
      </c>
      <c r="D6225" s="0">
        <v>20065.814453</v>
      </c>
      <c r="E6225" s="0">
        <v>-0.181647</v>
      </c>
      <c r="F6225" s="0">
        <v>9.967413</v>
      </c>
      <c r="G6225" s="0">
        <v>0.069557</v>
      </c>
      <c r="H6225" s="0">
        <v>0.016859</v>
      </c>
      <c r="I6225" s="0">
        <v>0.007469</v>
      </c>
      <c r="J6225" s="0">
        <v>-0.009615</v>
      </c>
      <c r="K6225" s="0">
        <v>1022.869995</v>
      </c>
      <c r="L6225" s="0">
        <v>41.76535</v>
      </c>
      <c r="W6225" s="0">
        <f t="shared" si="97"/>
        <v>55981.257594346345</v>
      </c>
    </row>
    <row r="6226">
      <c r="A6226" s="0">
        <v>207.945</v>
      </c>
      <c r="B6226" s="0">
        <v>2544.07251</v>
      </c>
      <c r="C6226" s="0">
        <v>-52203.894531</v>
      </c>
      <c r="D6226" s="0">
        <v>20168.548828</v>
      </c>
      <c r="E6226" s="0">
        <v>-0.188686</v>
      </c>
      <c r="F6226" s="0">
        <v>9.953804</v>
      </c>
      <c r="G6226" s="0">
        <v>0.069681</v>
      </c>
      <c r="H6226" s="0">
        <v>-0.002025</v>
      </c>
      <c r="I6226" s="0">
        <v>0.004355</v>
      </c>
      <c r="J6226" s="0">
        <v>-0.002894</v>
      </c>
      <c r="K6226" s="0">
        <v>1022.869995</v>
      </c>
      <c r="L6226" s="0">
        <v>41.76535</v>
      </c>
      <c r="W6226" s="0">
        <f t="shared" si="97"/>
        <v>56022.221224861561</v>
      </c>
    </row>
    <row r="6227">
      <c r="A6227" s="0">
        <v>207.95625</v>
      </c>
      <c r="B6227" s="0">
        <v>2514.346436</v>
      </c>
      <c r="C6227" s="0">
        <v>-52231.496094</v>
      </c>
      <c r="D6227" s="0">
        <v>20243.800781</v>
      </c>
      <c r="E6227" s="0">
        <v>-0.184039</v>
      </c>
      <c r="F6227" s="0">
        <v>9.964223</v>
      </c>
      <c r="G6227" s="0">
        <v>0.062901</v>
      </c>
      <c r="H6227" s="0">
        <v>-0.020729</v>
      </c>
      <c r="I6227" s="0">
        <v>0.001776</v>
      </c>
      <c r="J6227" s="0">
        <v>0.004535</v>
      </c>
      <c r="K6227" s="0">
        <v>1022.869995</v>
      </c>
      <c r="L6227" s="0">
        <v>41.76535</v>
      </c>
      <c r="W6227" s="0">
        <f t="shared" si="97"/>
        <v>56073.724615710875</v>
      </c>
    </row>
    <row r="6228">
      <c r="A6228" s="0">
        <v>207.9675</v>
      </c>
      <c r="B6228" s="0">
        <v>2661.058105</v>
      </c>
      <c r="C6228" s="0">
        <v>-52229.226562</v>
      </c>
      <c r="D6228" s="0">
        <v>20193.435547</v>
      </c>
      <c r="E6228" s="0">
        <v>-0.192991</v>
      </c>
      <c r="F6228" s="0">
        <v>9.963793</v>
      </c>
      <c r="G6228" s="0">
        <v>0.062222</v>
      </c>
      <c r="H6228" s="0">
        <v>-0.035546</v>
      </c>
      <c r="I6228" s="0">
        <v>-4.726072E-05</v>
      </c>
      <c r="J6228" s="0">
        <v>0.006593</v>
      </c>
      <c r="K6228" s="0">
        <v>1022.869995</v>
      </c>
      <c r="L6228" s="0">
        <v>41.76535</v>
      </c>
      <c r="W6228" s="0">
        <f t="shared" si="97"/>
        <v>56060.219199480089</v>
      </c>
    </row>
    <row r="6229">
      <c r="A6229" s="0">
        <v>207.97875</v>
      </c>
      <c r="B6229" s="0">
        <v>2556.316406</v>
      </c>
      <c r="C6229" s="0">
        <v>-52193.972656</v>
      </c>
      <c r="D6229" s="0">
        <v>20246.761719</v>
      </c>
      <c r="E6229" s="0">
        <v>-0.174991</v>
      </c>
      <c r="F6229" s="0">
        <v>9.957361</v>
      </c>
      <c r="G6229" s="0">
        <v>0.070467</v>
      </c>
      <c r="H6229" s="0">
        <v>-0.035328</v>
      </c>
      <c r="I6229" s="0">
        <v>-0.000712</v>
      </c>
      <c r="J6229" s="0">
        <v>0.005671</v>
      </c>
      <c r="K6229" s="0">
        <v>1022.869995</v>
      </c>
      <c r="L6229" s="0">
        <v>41.76535</v>
      </c>
      <c r="W6229" s="0">
        <f t="shared" si="97"/>
        <v>56041.742436230728</v>
      </c>
    </row>
    <row r="6230">
      <c r="A6230" s="0">
        <v>207.99</v>
      </c>
      <c r="B6230" s="0">
        <v>2604.434326</v>
      </c>
      <c r="C6230" s="0">
        <v>-52189.453125</v>
      </c>
      <c r="D6230" s="0">
        <v>20207.519531</v>
      </c>
      <c r="E6230" s="0">
        <v>-0.180074</v>
      </c>
      <c r="F6230" s="0">
        <v>9.949986</v>
      </c>
      <c r="G6230" s="0">
        <v>0.075941</v>
      </c>
      <c r="H6230" s="0">
        <v>-0.02111</v>
      </c>
      <c r="I6230" s="0">
        <v>0.000833</v>
      </c>
      <c r="J6230" s="0">
        <v>-0.002115</v>
      </c>
      <c r="K6230" s="0">
        <v>1022.869995</v>
      </c>
      <c r="L6230" s="0">
        <v>41.76535</v>
      </c>
      <c r="W6230" s="0">
        <f t="shared" si="97"/>
        <v>56025.582917456253</v>
      </c>
    </row>
    <row r="6231">
      <c r="A6231" s="0">
        <v>208.00125</v>
      </c>
      <c r="B6231" s="0">
        <v>2625.283691</v>
      </c>
      <c r="C6231" s="0">
        <v>-52221.496094</v>
      </c>
      <c r="D6231" s="0">
        <v>20138.607422</v>
      </c>
      <c r="E6231" s="0">
        <v>-0.184013</v>
      </c>
      <c r="F6231" s="0">
        <v>9.960882</v>
      </c>
      <c r="G6231" s="0">
        <v>0.071411</v>
      </c>
      <c r="H6231" s="0">
        <v>0.002217</v>
      </c>
      <c r="I6231" s="0">
        <v>0.002932</v>
      </c>
      <c r="J6231" s="0">
        <v>-0.010324</v>
      </c>
      <c r="K6231" s="0">
        <v>1022.889954</v>
      </c>
      <c r="L6231" s="0">
        <v>41.76535</v>
      </c>
      <c r="W6231" s="0">
        <f t="shared" si="97"/>
        <v>56031.600705774246</v>
      </c>
    </row>
    <row r="6232">
      <c r="A6232" s="0">
        <v>208.0125</v>
      </c>
      <c r="B6232" s="0">
        <v>2555.321045</v>
      </c>
      <c r="C6232" s="0">
        <v>-52204.332031</v>
      </c>
      <c r="D6232" s="0">
        <v>20155.515625</v>
      </c>
      <c r="E6232" s="0">
        <v>-0.184189</v>
      </c>
      <c r="F6232" s="0">
        <v>9.972583</v>
      </c>
      <c r="G6232" s="0">
        <v>0.07126</v>
      </c>
      <c r="H6232" s="0">
        <v>0.030096</v>
      </c>
      <c r="I6232" s="0">
        <v>0.006425</v>
      </c>
      <c r="J6232" s="0">
        <v>-0.018399</v>
      </c>
      <c r="K6232" s="0">
        <v>1022.889954</v>
      </c>
      <c r="L6232" s="0">
        <v>41.76535</v>
      </c>
      <c r="W6232" s="0">
        <f t="shared" si="97"/>
        <v>56018.450162027249</v>
      </c>
    </row>
    <row r="6233">
      <c r="A6233" s="0">
        <v>208.02375</v>
      </c>
      <c r="B6233" s="0">
        <v>2555.343506</v>
      </c>
      <c r="C6233" s="0">
        <v>-52200.605469</v>
      </c>
      <c r="D6233" s="0">
        <v>20142.632812</v>
      </c>
      <c r="E6233" s="0">
        <v>-0.194614</v>
      </c>
      <c r="F6233" s="0">
        <v>9.959048</v>
      </c>
      <c r="G6233" s="0">
        <v>0.073729</v>
      </c>
      <c r="H6233" s="0">
        <v>0.048094</v>
      </c>
      <c r="I6233" s="0">
        <v>0.01007</v>
      </c>
      <c r="J6233" s="0">
        <v>-0.021883</v>
      </c>
      <c r="K6233" s="0">
        <v>1022.889954</v>
      </c>
      <c r="L6233" s="0">
        <v>41.76535</v>
      </c>
      <c r="W6233" s="0">
        <f t="shared" si="97"/>
        <v>56010.3441193045</v>
      </c>
    </row>
    <row r="6234">
      <c r="A6234" s="0">
        <v>208.035</v>
      </c>
      <c r="B6234" s="0">
        <v>2580.047852</v>
      </c>
      <c r="C6234" s="0">
        <v>-52216.410156</v>
      </c>
      <c r="D6234" s="0">
        <v>20200.173828</v>
      </c>
      <c r="E6234" s="0">
        <v>-0.182833</v>
      </c>
      <c r="F6234" s="0">
        <v>9.960398</v>
      </c>
      <c r="G6234" s="0">
        <v>0.072236</v>
      </c>
      <c r="H6234" s="0">
        <v>0.068971</v>
      </c>
      <c r="I6234" s="0">
        <v>0.013486</v>
      </c>
      <c r="J6234" s="0">
        <v>-0.025862</v>
      </c>
      <c r="K6234" s="0">
        <v>1022.889954</v>
      </c>
      <c r="L6234" s="0">
        <v>41.76535</v>
      </c>
      <c r="W6234" s="0">
        <f t="shared" si="97"/>
        <v>56046.919265733472</v>
      </c>
    </row>
    <row r="6235">
      <c r="A6235" s="0">
        <v>208.04625</v>
      </c>
      <c r="B6235" s="0">
        <v>2575.153809</v>
      </c>
      <c r="C6235" s="0">
        <v>-52175.449219</v>
      </c>
      <c r="D6235" s="0">
        <v>20110.816406</v>
      </c>
      <c r="E6235" s="0">
        <v>-0.178836</v>
      </c>
      <c r="F6235" s="0">
        <v>9.966972</v>
      </c>
      <c r="G6235" s="0">
        <v>0.060229</v>
      </c>
      <c r="H6235" s="0">
        <v>0.072988</v>
      </c>
      <c r="I6235" s="0">
        <v>0.013521</v>
      </c>
      <c r="J6235" s="0">
        <v>-0.02477</v>
      </c>
      <c r="K6235" s="0">
        <v>1022.889954</v>
      </c>
      <c r="L6235" s="0">
        <v>41.76535</v>
      </c>
      <c r="W6235" s="0">
        <f t="shared" si="97"/>
        <v>55976.368718060781</v>
      </c>
    </row>
    <row r="6236">
      <c r="A6236" s="0">
        <v>208.0575</v>
      </c>
      <c r="B6236" s="0">
        <v>2572.174316</v>
      </c>
      <c r="C6236" s="0">
        <v>-52208.722656</v>
      </c>
      <c r="D6236" s="0">
        <v>20133.167969</v>
      </c>
      <c r="E6236" s="0">
        <v>-0.181215</v>
      </c>
      <c r="F6236" s="0">
        <v>9.965796</v>
      </c>
      <c r="G6236" s="0">
        <v>0.077401</v>
      </c>
      <c r="H6236" s="0">
        <v>0.066401</v>
      </c>
      <c r="I6236" s="0">
        <v>0.012436</v>
      </c>
      <c r="J6236" s="0">
        <v>-0.021006</v>
      </c>
      <c r="K6236" s="0">
        <v>1022.889954</v>
      </c>
      <c r="L6236" s="0">
        <v>41.76535</v>
      </c>
      <c r="W6236" s="0">
        <f t="shared" si="97"/>
        <v>56015.276974687768</v>
      </c>
    </row>
    <row r="6237">
      <c r="A6237" s="0">
        <v>208.06875</v>
      </c>
      <c r="B6237" s="0">
        <v>2578.628662</v>
      </c>
      <c r="C6237" s="0">
        <v>-52200.796875</v>
      </c>
      <c r="D6237" s="0">
        <v>20191.960937</v>
      </c>
      <c r="E6237" s="0">
        <v>-0.185206</v>
      </c>
      <c r="F6237" s="0">
        <v>9.974524</v>
      </c>
      <c r="G6237" s="0">
        <v>0.065946</v>
      </c>
      <c r="H6237" s="0">
        <v>0.048018</v>
      </c>
      <c r="I6237" s="0">
        <v>0.010901</v>
      </c>
      <c r="J6237" s="0">
        <v>-0.015816</v>
      </c>
      <c r="K6237" s="0">
        <v>1022.889954</v>
      </c>
      <c r="L6237" s="0">
        <v>41.76535</v>
      </c>
      <c r="W6237" s="0">
        <f t="shared" si="97"/>
        <v>56029.347726373111</v>
      </c>
    </row>
    <row r="6238">
      <c r="A6238" s="0">
        <v>208.08</v>
      </c>
      <c r="B6238" s="0">
        <v>2570.763672</v>
      </c>
      <c r="C6238" s="0">
        <v>-52236.65625</v>
      </c>
      <c r="D6238" s="0">
        <v>20160.613281</v>
      </c>
      <c r="E6238" s="0">
        <v>-0.184989</v>
      </c>
      <c r="F6238" s="0">
        <v>9.959999</v>
      </c>
      <c r="G6238" s="0">
        <v>0.060853</v>
      </c>
      <c r="H6238" s="0">
        <v>0.023648</v>
      </c>
      <c r="I6238" s="0">
        <v>0.007703</v>
      </c>
      <c r="J6238" s="0">
        <v>-0.01138</v>
      </c>
      <c r="K6238" s="0">
        <v>1022.889954</v>
      </c>
      <c r="L6238" s="0">
        <v>41.76535</v>
      </c>
      <c r="W6238" s="0">
        <f t="shared" si="97"/>
        <v>56051.11426103831</v>
      </c>
    </row>
    <row r="6239">
      <c r="A6239" s="0">
        <v>208.09125</v>
      </c>
      <c r="B6239" s="0">
        <v>2614.436523</v>
      </c>
      <c r="C6239" s="0">
        <v>-52227.390625</v>
      </c>
      <c r="D6239" s="0">
        <v>20033.214844</v>
      </c>
      <c r="E6239" s="0">
        <v>-0.183504</v>
      </c>
      <c r="F6239" s="0">
        <v>9.963081</v>
      </c>
      <c r="G6239" s="0">
        <v>0.057157</v>
      </c>
      <c r="H6239" s="0">
        <v>-0.002389</v>
      </c>
      <c r="I6239" s="0">
        <v>0.004873</v>
      </c>
      <c r="J6239" s="0">
        <v>-0.005492</v>
      </c>
      <c r="K6239" s="0">
        <v>1022.889954</v>
      </c>
      <c r="L6239" s="0">
        <v>41.76535</v>
      </c>
      <c r="W6239" s="0">
        <f t="shared" si="97"/>
        <v>55998.797369363172</v>
      </c>
    </row>
    <row r="6240">
      <c r="A6240" s="0">
        <v>208.1025</v>
      </c>
      <c r="B6240" s="0">
        <v>2598.702393</v>
      </c>
      <c r="C6240" s="0">
        <v>-52244.113281</v>
      </c>
      <c r="D6240" s="0">
        <v>19916.501953</v>
      </c>
      <c r="E6240" s="0">
        <v>-0.175293</v>
      </c>
      <c r="F6240" s="0">
        <v>9.958589</v>
      </c>
      <c r="G6240" s="0">
        <v>0.069645</v>
      </c>
      <c r="H6240" s="0">
        <v>-0.025523</v>
      </c>
      <c r="I6240" s="0">
        <v>0.000928</v>
      </c>
      <c r="J6240" s="0">
        <v>0.001698</v>
      </c>
      <c r="K6240" s="0">
        <v>1022.880005</v>
      </c>
      <c r="L6240" s="0">
        <v>41.772774</v>
      </c>
      <c r="W6240" s="0">
        <f t="shared" si="97"/>
        <v>55972.025840496404</v>
      </c>
    </row>
    <row r="6241">
      <c r="A6241" s="0">
        <v>208.11375</v>
      </c>
      <c r="B6241" s="0">
        <v>2704.674805</v>
      </c>
      <c r="C6241" s="0">
        <v>-52224.117187</v>
      </c>
      <c r="D6241" s="0">
        <v>20108.564453</v>
      </c>
      <c r="E6241" s="0">
        <v>-0.186461</v>
      </c>
      <c r="F6241" s="0">
        <v>9.962343</v>
      </c>
      <c r="G6241" s="0">
        <v>0.061662</v>
      </c>
      <c r="H6241" s="0">
        <v>-0.029672</v>
      </c>
      <c r="I6241" s="0">
        <v>-0.000168</v>
      </c>
      <c r="J6241" s="0">
        <v>0.005527</v>
      </c>
      <c r="K6241" s="0">
        <v>1022.880005</v>
      </c>
      <c r="L6241" s="0">
        <v>41.772774</v>
      </c>
      <c r="W6241" s="0">
        <f t="shared" si="97"/>
        <v>56027.029602886912</v>
      </c>
    </row>
    <row r="6242">
      <c r="A6242" s="0">
        <v>208.125</v>
      </c>
      <c r="B6242" s="0">
        <v>2538.297363</v>
      </c>
      <c r="C6242" s="0">
        <v>-52201.007812</v>
      </c>
      <c r="D6242" s="0">
        <v>19943.724609</v>
      </c>
      <c r="E6242" s="0">
        <v>-0.181348</v>
      </c>
      <c r="F6242" s="0">
        <v>9.966269</v>
      </c>
      <c r="G6242" s="0">
        <v>0.067899</v>
      </c>
      <c r="H6242" s="0">
        <v>-0.03016</v>
      </c>
      <c r="I6242" s="0">
        <v>1.197541E-05</v>
      </c>
      <c r="J6242" s="0">
        <v>0.003122</v>
      </c>
      <c r="K6242" s="0">
        <v>1022.880005</v>
      </c>
      <c r="L6242" s="0">
        <v>41.772774</v>
      </c>
      <c r="W6242" s="0">
        <f t="shared" si="97"/>
        <v>55938.7193397483</v>
      </c>
    </row>
    <row r="6243">
      <c r="A6243" s="0">
        <v>208.13625</v>
      </c>
      <c r="B6243" s="0">
        <v>2490.18042</v>
      </c>
      <c r="C6243" s="0">
        <v>-52205</v>
      </c>
      <c r="D6243" s="0">
        <v>20094.507812</v>
      </c>
      <c r="E6243" s="0">
        <v>-0.181001</v>
      </c>
      <c r="F6243" s="0">
        <v>9.969267</v>
      </c>
      <c r="G6243" s="0">
        <v>0.075794</v>
      </c>
      <c r="H6243" s="0">
        <v>-0.019521</v>
      </c>
      <c r="I6243" s="0">
        <v>0.000604</v>
      </c>
      <c r="J6243" s="0">
        <v>-0.003438</v>
      </c>
      <c r="K6243" s="0">
        <v>1022.880005</v>
      </c>
      <c r="L6243" s="0">
        <v>41.772774</v>
      </c>
      <c r="W6243" s="0">
        <f t="shared" si="97"/>
        <v>55994.216377503493</v>
      </c>
    </row>
    <row r="6244">
      <c r="A6244" s="0">
        <v>208.1475</v>
      </c>
      <c r="B6244" s="0">
        <v>2575.702148</v>
      </c>
      <c r="C6244" s="0">
        <v>-52197.183594</v>
      </c>
      <c r="D6244" s="0">
        <v>20168.908203</v>
      </c>
      <c r="E6244" s="0">
        <v>-0.174924</v>
      </c>
      <c r="F6244" s="0">
        <v>9.964275</v>
      </c>
      <c r="G6244" s="0">
        <v>0.059794</v>
      </c>
      <c r="H6244" s="0">
        <v>0.001471</v>
      </c>
      <c r="I6244" s="0">
        <v>0.003489</v>
      </c>
      <c r="J6244" s="0">
        <v>-0.010933</v>
      </c>
      <c r="K6244" s="0">
        <v>1022.880005</v>
      </c>
      <c r="L6244" s="0">
        <v>41.772774</v>
      </c>
      <c r="W6244" s="0">
        <f t="shared" si="97"/>
        <v>56017.542563039977</v>
      </c>
    </row>
    <row r="6245">
      <c r="A6245" s="0">
        <v>208.15875</v>
      </c>
      <c r="B6245" s="0">
        <v>2557.085937</v>
      </c>
      <c r="C6245" s="0">
        <v>-52180.835937</v>
      </c>
      <c r="D6245" s="0">
        <v>20183.183594</v>
      </c>
      <c r="E6245" s="0">
        <v>-0.177566</v>
      </c>
      <c r="F6245" s="0">
        <v>9.969632</v>
      </c>
      <c r="G6245" s="0">
        <v>0.054804</v>
      </c>
      <c r="H6245" s="0">
        <v>0.030042</v>
      </c>
      <c r="I6245" s="0">
        <v>0.006643</v>
      </c>
      <c r="J6245" s="0">
        <v>-0.019101</v>
      </c>
      <c r="K6245" s="0">
        <v>1022.880005</v>
      </c>
      <c r="L6245" s="0">
        <v>41.772774</v>
      </c>
      <c r="W6245" s="0">
        <f t="shared" si="97"/>
        <v>56006.59985718134</v>
      </c>
    </row>
    <row r="6246">
      <c r="A6246" s="0">
        <v>208.17</v>
      </c>
      <c r="B6246" s="0">
        <v>2478.950195</v>
      </c>
      <c r="C6246" s="0">
        <v>-52169.59375</v>
      </c>
      <c r="D6246" s="0">
        <v>20252.142578</v>
      </c>
      <c r="E6246" s="0">
        <v>-0.176353</v>
      </c>
      <c r="F6246" s="0">
        <v>9.957855</v>
      </c>
      <c r="G6246" s="0">
        <v>0.070161</v>
      </c>
      <c r="H6246" s="0">
        <v>0.055601</v>
      </c>
      <c r="I6246" s="0">
        <v>0.011082</v>
      </c>
      <c r="J6246" s="0">
        <v>-0.024578</v>
      </c>
      <c r="K6246" s="0">
        <v>1022.880005</v>
      </c>
      <c r="L6246" s="0">
        <v>41.772774</v>
      </c>
      <c r="W6246" s="0">
        <f t="shared" si="97"/>
        <v>56017.506059346932</v>
      </c>
    </row>
    <row r="6247">
      <c r="A6247" s="0">
        <v>208.18125</v>
      </c>
      <c r="B6247" s="0">
        <v>2551.705566</v>
      </c>
      <c r="C6247" s="0">
        <v>-52223.277344</v>
      </c>
      <c r="D6247" s="0">
        <v>20276.814453</v>
      </c>
      <c r="E6247" s="0">
        <v>-0.18453</v>
      </c>
      <c r="F6247" s="0">
        <v>9.974291</v>
      </c>
      <c r="G6247" s="0">
        <v>0.077013</v>
      </c>
      <c r="H6247" s="0">
        <v>0.0657</v>
      </c>
      <c r="I6247" s="0">
        <v>0.012644</v>
      </c>
      <c r="J6247" s="0">
        <v>-0.026137</v>
      </c>
      <c r="K6247" s="0">
        <v>1022.880005</v>
      </c>
      <c r="L6247" s="0">
        <v>41.772774</v>
      </c>
      <c r="W6247" s="0">
        <f t="shared" si="97"/>
        <v>56079.685289820314</v>
      </c>
    </row>
    <row r="6248">
      <c r="A6248" s="0">
        <v>208.1925</v>
      </c>
      <c r="B6248" s="0">
        <v>2557.806641</v>
      </c>
      <c r="C6248" s="0">
        <v>-52205.367187</v>
      </c>
      <c r="D6248" s="0">
        <v>20181.160156</v>
      </c>
      <c r="E6248" s="0">
        <v>-0.177157</v>
      </c>
      <c r="F6248" s="0">
        <v>9.973997</v>
      </c>
      <c r="G6248" s="0">
        <v>0.07446</v>
      </c>
      <c r="H6248" s="0">
        <v>0.072545</v>
      </c>
      <c r="I6248" s="0">
        <v>0.014434</v>
      </c>
      <c r="J6248" s="0">
        <v>-0.024403</v>
      </c>
      <c r="K6248" s="0">
        <v>1022.880005</v>
      </c>
      <c r="L6248" s="0">
        <v>41.772774</v>
      </c>
      <c r="W6248" s="0">
        <f t="shared" si="97"/>
        <v>56028.760143201122</v>
      </c>
    </row>
    <row r="6249">
      <c r="A6249" s="0">
        <v>208.20375</v>
      </c>
      <c r="B6249" s="0">
        <v>2550.168457</v>
      </c>
      <c r="C6249" s="0">
        <v>-52229.558594</v>
      </c>
      <c r="D6249" s="0">
        <v>20030.125</v>
      </c>
      <c r="E6249" s="0">
        <v>-0.177864</v>
      </c>
      <c r="F6249" s="0">
        <v>9.973915</v>
      </c>
      <c r="G6249" s="0">
        <v>0.074069</v>
      </c>
      <c r="H6249" s="0">
        <v>0.065958</v>
      </c>
      <c r="I6249" s="0">
        <v>0.013305</v>
      </c>
      <c r="J6249" s="0">
        <v>-0.021785</v>
      </c>
      <c r="K6249" s="0">
        <v>1022.880005</v>
      </c>
      <c r="L6249" s="0">
        <v>41.772774</v>
      </c>
      <c r="W6249" s="0">
        <f t="shared" si="97"/>
        <v>55996.750419991178</v>
      </c>
    </row>
    <row r="6250">
      <c r="A6250" s="0">
        <v>208.215</v>
      </c>
      <c r="B6250" s="0">
        <v>2545.03125</v>
      </c>
      <c r="C6250" s="0">
        <v>-52205.742187</v>
      </c>
      <c r="D6250" s="0">
        <v>20004.048828</v>
      </c>
      <c r="E6250" s="0">
        <v>-0.168735</v>
      </c>
      <c r="F6250" s="0">
        <v>9.96892</v>
      </c>
      <c r="G6250" s="0">
        <v>0.069398</v>
      </c>
      <c r="H6250" s="0">
        <v>0.05101</v>
      </c>
      <c r="I6250" s="0">
        <v>0.012535</v>
      </c>
      <c r="J6250" s="0">
        <v>-0.018518</v>
      </c>
      <c r="K6250" s="0">
        <v>1022.880005</v>
      </c>
      <c r="L6250" s="0">
        <v>41.772774</v>
      </c>
      <c r="W6250" s="0">
        <f t="shared" si="97"/>
        <v>55964.977181019167</v>
      </c>
    </row>
    <row r="6251">
      <c r="A6251" s="0">
        <v>208.22625</v>
      </c>
      <c r="B6251" s="0">
        <v>2580.582764</v>
      </c>
      <c r="C6251" s="0">
        <v>-52177.082031</v>
      </c>
      <c r="D6251" s="0">
        <v>20039.011719</v>
      </c>
      <c r="E6251" s="0">
        <v>-0.176649</v>
      </c>
      <c r="F6251" s="0">
        <v>9.966172</v>
      </c>
      <c r="G6251" s="0">
        <v>0.070905</v>
      </c>
      <c r="H6251" s="0">
        <v>0.023008</v>
      </c>
      <c r="I6251" s="0">
        <v>0.008576</v>
      </c>
      <c r="J6251" s="0">
        <v>-0.011168</v>
      </c>
      <c r="K6251" s="0">
        <v>1022.880005</v>
      </c>
      <c r="L6251" s="0">
        <v>41.772774</v>
      </c>
      <c r="W6251" s="0">
        <f t="shared" si="97"/>
        <v>55952.384107790938</v>
      </c>
    </row>
    <row r="6252">
      <c r="A6252" s="0">
        <v>208.2375</v>
      </c>
      <c r="B6252" s="0">
        <v>2591.86792</v>
      </c>
      <c r="C6252" s="0">
        <v>-52204.261719</v>
      </c>
      <c r="D6252" s="0">
        <v>20081.103516</v>
      </c>
      <c r="E6252" s="0">
        <v>-0.184463</v>
      </c>
      <c r="F6252" s="0">
        <v>9.965357</v>
      </c>
      <c r="G6252" s="0">
        <v>0.081156</v>
      </c>
      <c r="H6252" s="0">
        <v>-0.001482</v>
      </c>
      <c r="I6252" s="0">
        <v>0.00464</v>
      </c>
      <c r="J6252" s="0">
        <v>-0.003951</v>
      </c>
      <c r="K6252" s="0">
        <v>1022.880005</v>
      </c>
      <c r="L6252" s="0">
        <v>41.772774</v>
      </c>
      <c r="W6252" s="0">
        <f t="shared" si="97"/>
        <v>55993.333883247942</v>
      </c>
    </row>
    <row r="6253">
      <c r="A6253" s="0">
        <v>208.24875</v>
      </c>
      <c r="B6253" s="0">
        <v>2537.287598</v>
      </c>
      <c r="C6253" s="0">
        <v>-52185.984375</v>
      </c>
      <c r="D6253" s="0">
        <v>20077.851562</v>
      </c>
      <c r="E6253" s="0">
        <v>-0.185692</v>
      </c>
      <c r="F6253" s="0">
        <v>9.971982</v>
      </c>
      <c r="G6253" s="0">
        <v>0.083427</v>
      </c>
      <c r="H6253" s="0">
        <v>-0.020013</v>
      </c>
      <c r="I6253" s="0">
        <v>0.001901</v>
      </c>
      <c r="J6253" s="0">
        <v>0.001607</v>
      </c>
      <c r="K6253" s="0">
        <v>1022.880005</v>
      </c>
      <c r="L6253" s="0">
        <v>41.772774</v>
      </c>
      <c r="W6253" s="0">
        <f t="shared" si="97"/>
        <v>55972.626496247387</v>
      </c>
    </row>
    <row r="6254">
      <c r="A6254" s="0">
        <v>208.26</v>
      </c>
      <c r="B6254" s="0">
        <v>2629.910645</v>
      </c>
      <c r="C6254" s="0">
        <v>-52192.972656</v>
      </c>
      <c r="D6254" s="0">
        <v>20023.376953</v>
      </c>
      <c r="E6254" s="0">
        <v>-0.185215</v>
      </c>
      <c r="F6254" s="0">
        <v>9.96615</v>
      </c>
      <c r="G6254" s="0">
        <v>0.072565</v>
      </c>
      <c r="H6254" s="0">
        <v>-0.038946</v>
      </c>
      <c r="I6254" s="0">
        <v>-0.001102</v>
      </c>
      <c r="J6254" s="0">
        <v>0.007161</v>
      </c>
      <c r="K6254" s="0">
        <v>1022.880005</v>
      </c>
      <c r="L6254" s="0">
        <v>41.772774</v>
      </c>
      <c r="W6254" s="0">
        <f t="shared" si="97"/>
        <v>55963.9030918375</v>
      </c>
    </row>
    <row r="6255">
      <c r="A6255" s="0">
        <v>208.27125</v>
      </c>
      <c r="B6255" s="0">
        <v>2623.353516</v>
      </c>
      <c r="C6255" s="0">
        <v>-52219.609375</v>
      </c>
      <c r="D6255" s="0">
        <v>20151.591797</v>
      </c>
      <c r="E6255" s="0">
        <v>-0.171259</v>
      </c>
      <c r="F6255" s="0">
        <v>9.96323</v>
      </c>
      <c r="G6255" s="0">
        <v>0.071869</v>
      </c>
      <c r="H6255" s="0">
        <v>-0.035598</v>
      </c>
      <c r="I6255" s="0">
        <v>-0.000664</v>
      </c>
      <c r="J6255" s="0">
        <v>0.004652</v>
      </c>
      <c r="K6255" s="0">
        <v>1022.880005</v>
      </c>
      <c r="L6255" s="0">
        <v>41.772774</v>
      </c>
      <c r="W6255" s="0">
        <f t="shared" si="97"/>
        <v>56034.420126386736</v>
      </c>
    </row>
    <row r="6256">
      <c r="A6256" s="0">
        <v>208.2825</v>
      </c>
      <c r="B6256" s="0">
        <v>2551.596924</v>
      </c>
      <c r="C6256" s="0">
        <v>-52227.289062</v>
      </c>
      <c r="D6256" s="0">
        <v>20059.376953</v>
      </c>
      <c r="E6256" s="0">
        <v>-0.184874</v>
      </c>
      <c r="F6256" s="0">
        <v>9.965997</v>
      </c>
      <c r="G6256" s="0">
        <v>0.068982</v>
      </c>
      <c r="H6256" s="0">
        <v>-0.02158</v>
      </c>
      <c r="I6256" s="0">
        <v>-7.019999E-05</v>
      </c>
      <c r="J6256" s="0">
        <v>-0.00287</v>
      </c>
      <c r="K6256" s="0">
        <v>1022.880005</v>
      </c>
      <c r="L6256" s="0">
        <v>41.772774</v>
      </c>
      <c r="W6256" s="0">
        <f t="shared" si="97"/>
        <v>56005.169166522646</v>
      </c>
    </row>
    <row r="6257">
      <c r="A6257" s="0">
        <v>208.29375</v>
      </c>
      <c r="B6257" s="0">
        <v>2511.266602</v>
      </c>
      <c r="C6257" s="0">
        <v>-52204.714844</v>
      </c>
      <c r="D6257" s="0">
        <v>20090.03125</v>
      </c>
      <c r="E6257" s="0">
        <v>-0.178401</v>
      </c>
      <c r="F6257" s="0">
        <v>9.975312</v>
      </c>
      <c r="G6257" s="0">
        <v>0.075649</v>
      </c>
      <c r="H6257" s="0">
        <v>0.000309</v>
      </c>
      <c r="I6257" s="0">
        <v>0.003099</v>
      </c>
      <c r="J6257" s="0">
        <v>-0.012574</v>
      </c>
      <c r="K6257" s="0">
        <v>1022.880005</v>
      </c>
      <c r="L6257" s="0">
        <v>41.772774</v>
      </c>
      <c r="W6257" s="0">
        <f t="shared" si="97"/>
        <v>55993.285914613472</v>
      </c>
    </row>
    <row r="6258">
      <c r="A6258" s="0">
        <v>208.305</v>
      </c>
      <c r="B6258" s="0">
        <v>2605.73291</v>
      </c>
      <c r="C6258" s="0">
        <v>-52180.03125</v>
      </c>
      <c r="D6258" s="0">
        <v>20149.935547</v>
      </c>
      <c r="E6258" s="0">
        <v>-0.181841</v>
      </c>
      <c r="F6258" s="0">
        <v>9.962733</v>
      </c>
      <c r="G6258" s="0">
        <v>0.062942</v>
      </c>
      <c r="H6258" s="0">
        <v>0.025517</v>
      </c>
      <c r="I6258" s="0">
        <v>0.006066</v>
      </c>
      <c r="J6258" s="0">
        <v>-0.018294</v>
      </c>
      <c r="K6258" s="0">
        <v>1022.869995</v>
      </c>
      <c r="L6258" s="0">
        <v>41.772774</v>
      </c>
      <c r="W6258" s="0">
        <f t="shared" si="97"/>
        <v>55996.119578034049</v>
      </c>
    </row>
    <row r="6259">
      <c r="A6259" s="0">
        <v>208.31625</v>
      </c>
      <c r="B6259" s="0">
        <v>2622.296631</v>
      </c>
      <c r="C6259" s="0">
        <v>-52200.378906</v>
      </c>
      <c r="D6259" s="0">
        <v>20168.978516</v>
      </c>
      <c r="E6259" s="0">
        <v>-0.191065</v>
      </c>
      <c r="F6259" s="0">
        <v>9.963361</v>
      </c>
      <c r="G6259" s="0">
        <v>0.076103</v>
      </c>
      <c r="H6259" s="0">
        <v>0.052231</v>
      </c>
      <c r="I6259" s="0">
        <v>0.010249</v>
      </c>
      <c r="J6259" s="0">
        <v>-0.022686</v>
      </c>
      <c r="K6259" s="0">
        <v>1022.869995</v>
      </c>
      <c r="L6259" s="0">
        <v>41.772774</v>
      </c>
      <c r="W6259" s="0">
        <f t="shared" si="97"/>
        <v>56022.706931473716</v>
      </c>
    </row>
    <row r="6260">
      <c r="A6260" s="0">
        <v>208.3275</v>
      </c>
      <c r="B6260" s="0">
        <v>2745.129395</v>
      </c>
      <c r="C6260" s="0">
        <v>-52200.082031</v>
      </c>
      <c r="D6260" s="0">
        <v>20133.310547</v>
      </c>
      <c r="E6260" s="0">
        <v>-0.187609</v>
      </c>
      <c r="F6260" s="0">
        <v>9.972022</v>
      </c>
      <c r="G6260" s="0">
        <v>0.066466</v>
      </c>
      <c r="H6260" s="0">
        <v>0.071899</v>
      </c>
      <c r="I6260" s="0">
        <v>0.013908</v>
      </c>
      <c r="J6260" s="0">
        <v>-0.027059</v>
      </c>
      <c r="K6260" s="0">
        <v>1022.869995</v>
      </c>
      <c r="L6260" s="0">
        <v>41.772774</v>
      </c>
      <c r="W6260" s="0">
        <f t="shared" si="97"/>
        <v>56015.484404049952</v>
      </c>
    </row>
    <row r="6261">
      <c r="A6261" s="0">
        <v>208.33875</v>
      </c>
      <c r="B6261" s="0">
        <v>2477.776123</v>
      </c>
      <c r="C6261" s="0">
        <v>-52224.738281</v>
      </c>
      <c r="D6261" s="0">
        <v>20064.265625</v>
      </c>
      <c r="E6261" s="0">
        <v>-0.186866</v>
      </c>
      <c r="F6261" s="0">
        <v>9.969073</v>
      </c>
      <c r="G6261" s="0">
        <v>0.054807</v>
      </c>
      <c r="H6261" s="0">
        <v>0.073518</v>
      </c>
      <c r="I6261" s="0">
        <v>0.014956</v>
      </c>
      <c r="J6261" s="0">
        <v>-0.024938</v>
      </c>
      <c r="K6261" s="0">
        <v>1022.869995</v>
      </c>
      <c r="L6261" s="0">
        <v>41.772774</v>
      </c>
      <c r="W6261" s="0">
        <f t="shared" si="97"/>
        <v>56001.226933927188</v>
      </c>
    </row>
    <row r="6262">
      <c r="A6262" s="0">
        <v>208.35</v>
      </c>
      <c r="B6262" s="0">
        <v>2657.917969</v>
      </c>
      <c r="C6262" s="0">
        <v>-52197.753906</v>
      </c>
      <c r="D6262" s="0">
        <v>19922.261719</v>
      </c>
      <c r="E6262" s="0">
        <v>-0.18321</v>
      </c>
      <c r="F6262" s="0">
        <v>9.9671</v>
      </c>
      <c r="G6262" s="0">
        <v>0.058693</v>
      </c>
      <c r="H6262" s="0">
        <v>0.069098</v>
      </c>
      <c r="I6262" s="0">
        <v>0.01307</v>
      </c>
      <c r="J6262" s="0">
        <v>-0.022514</v>
      </c>
      <c r="K6262" s="0">
        <v>1022.869995</v>
      </c>
      <c r="L6262" s="0">
        <v>41.772774</v>
      </c>
      <c r="W6262" s="0">
        <f t="shared" si="97"/>
        <v>55933.590558461416</v>
      </c>
    </row>
    <row r="6263">
      <c r="A6263" s="0">
        <v>208.36125</v>
      </c>
      <c r="B6263" s="0">
        <v>2624.349854</v>
      </c>
      <c r="C6263" s="0">
        <v>-52204.777344</v>
      </c>
      <c r="D6263" s="0">
        <v>19908.828125</v>
      </c>
      <c r="E6263" s="0">
        <v>-0.182523</v>
      </c>
      <c r="F6263" s="0">
        <v>9.9589</v>
      </c>
      <c r="G6263" s="0">
        <v>0.064198</v>
      </c>
      <c r="H6263" s="0">
        <v>0.052355</v>
      </c>
      <c r="I6263" s="0">
        <v>0.011394</v>
      </c>
      <c r="J6263" s="0">
        <v>-0.018121</v>
      </c>
      <c r="K6263" s="0">
        <v>1022.869995</v>
      </c>
      <c r="L6263" s="0">
        <v>41.772774</v>
      </c>
      <c r="W6263" s="0">
        <f t="shared" si="97"/>
        <v>55933.777156594719</v>
      </c>
    </row>
    <row r="6264">
      <c r="A6264" s="0">
        <v>208.3725</v>
      </c>
      <c r="B6264" s="0">
        <v>2525.851562</v>
      </c>
      <c r="C6264" s="0">
        <v>-52171.667969</v>
      </c>
      <c r="D6264" s="0">
        <v>20094.707031</v>
      </c>
      <c r="E6264" s="0">
        <v>-0.176308</v>
      </c>
      <c r="F6264" s="0">
        <v>9.95133</v>
      </c>
      <c r="G6264" s="0">
        <v>0.064384</v>
      </c>
      <c r="H6264" s="0">
        <v>0.024456</v>
      </c>
      <c r="I6264" s="0">
        <v>0.008514</v>
      </c>
      <c r="J6264" s="0">
        <v>-0.011325</v>
      </c>
      <c r="K6264" s="0">
        <v>1022.869995</v>
      </c>
      <c r="L6264" s="0">
        <v>41.772774</v>
      </c>
      <c r="W6264" s="0">
        <f t="shared" si="97"/>
        <v>55964.811403618252</v>
      </c>
    </row>
    <row r="6265">
      <c r="A6265" s="0">
        <v>208.38375</v>
      </c>
      <c r="B6265" s="0">
        <v>2574.358154</v>
      </c>
      <c r="C6265" s="0">
        <v>-52192.867187</v>
      </c>
      <c r="D6265" s="0">
        <v>20100.181641</v>
      </c>
      <c r="E6265" s="0">
        <v>-0.180534</v>
      </c>
      <c r="F6265" s="0">
        <v>9.962873</v>
      </c>
      <c r="G6265" s="0">
        <v>0.074461</v>
      </c>
      <c r="H6265" s="0">
        <v>0.000734</v>
      </c>
      <c r="I6265" s="0">
        <v>0.004941</v>
      </c>
      <c r="J6265" s="0">
        <v>-0.003598</v>
      </c>
      <c r="K6265" s="0">
        <v>1022.869995</v>
      </c>
      <c r="L6265" s="0">
        <v>41.772774</v>
      </c>
      <c r="W6265" s="0">
        <f t="shared" si="97"/>
        <v>55988.748933210511</v>
      </c>
    </row>
    <row r="6266">
      <c r="A6266" s="0">
        <v>208.395</v>
      </c>
      <c r="B6266" s="0">
        <v>2501.909668</v>
      </c>
      <c r="C6266" s="0">
        <v>-52209.085937</v>
      </c>
      <c r="D6266" s="0">
        <v>19984.105469</v>
      </c>
      <c r="E6266" s="0">
        <v>-0.189337</v>
      </c>
      <c r="F6266" s="0">
        <v>9.962901</v>
      </c>
      <c r="G6266" s="0">
        <v>0.057192</v>
      </c>
      <c r="H6266" s="0">
        <v>-0.02009</v>
      </c>
      <c r="I6266" s="0">
        <v>0.002085</v>
      </c>
      <c r="J6266" s="0">
        <v>0.002843</v>
      </c>
      <c r="K6266" s="0">
        <v>1022.869995</v>
      </c>
      <c r="L6266" s="0">
        <v>41.772774</v>
      </c>
      <c r="W6266" s="0">
        <f t="shared" si="97"/>
        <v>55959.026776383442</v>
      </c>
    </row>
    <row r="6267">
      <c r="A6267" s="0">
        <v>208.40625</v>
      </c>
      <c r="B6267" s="0">
        <v>2481.090332</v>
      </c>
      <c r="C6267" s="0">
        <v>-52193.390625</v>
      </c>
      <c r="D6267" s="0">
        <v>20126.947266</v>
      </c>
      <c r="E6267" s="0">
        <v>-0.187653</v>
      </c>
      <c r="F6267" s="0">
        <v>9.96708</v>
      </c>
      <c r="G6267" s="0">
        <v>0.067826</v>
      </c>
      <c r="H6267" s="0">
        <v>-0.032132</v>
      </c>
      <c r="I6267" s="0">
        <v>0.000213</v>
      </c>
      <c r="J6267" s="0">
        <v>0.005626</v>
      </c>
      <c r="K6267" s="0">
        <v>1022.849976</v>
      </c>
      <c r="L6267" s="0">
        <v>41.772774</v>
      </c>
      <c r="W6267" s="0">
        <f t="shared" si="97"/>
        <v>55994.641175899385</v>
      </c>
    </row>
    <row r="6268">
      <c r="A6268" s="0">
        <v>208.4175</v>
      </c>
      <c r="B6268" s="0">
        <v>2459.270508</v>
      </c>
      <c r="C6268" s="0">
        <v>-52211.925781</v>
      </c>
      <c r="D6268" s="0">
        <v>20156.46875</v>
      </c>
      <c r="E6268" s="0">
        <v>-0.184991</v>
      </c>
      <c r="F6268" s="0">
        <v>9.963952</v>
      </c>
      <c r="G6268" s="0">
        <v>0.062136</v>
      </c>
      <c r="H6268" s="0">
        <v>-0.03703</v>
      </c>
      <c r="I6268" s="0">
        <v>-0.000907</v>
      </c>
      <c r="J6268" s="0">
        <v>0.005563</v>
      </c>
      <c r="K6268" s="0">
        <v>1022.849976</v>
      </c>
      <c r="L6268" s="0">
        <v>41.772774</v>
      </c>
      <c r="W6268" s="0">
        <f t="shared" si="97"/>
        <v>56021.571181660882</v>
      </c>
    </row>
    <row r="6269">
      <c r="A6269" s="0">
        <v>208.42875</v>
      </c>
      <c r="B6269" s="0">
        <v>2551.216309</v>
      </c>
      <c r="C6269" s="0">
        <v>-52208.015625</v>
      </c>
      <c r="D6269" s="0">
        <v>20161.4375</v>
      </c>
      <c r="E6269" s="0">
        <v>-0.175509</v>
      </c>
      <c r="F6269" s="0">
        <v>9.970847</v>
      </c>
      <c r="G6269" s="0">
        <v>0.081725</v>
      </c>
      <c r="H6269" s="0">
        <v>-0.022881</v>
      </c>
      <c r="I6269" s="0">
        <v>0.000526</v>
      </c>
      <c r="J6269" s="0">
        <v>-0.000375</v>
      </c>
      <c r="K6269" s="0">
        <v>1022.849976</v>
      </c>
      <c r="L6269" s="0">
        <v>41.772774</v>
      </c>
      <c r="W6269" s="0">
        <f t="shared" si="97"/>
        <v>56023.826736683724</v>
      </c>
    </row>
    <row r="6270">
      <c r="A6270" s="0">
        <v>208.44</v>
      </c>
      <c r="B6270" s="0">
        <v>2514.756592</v>
      </c>
      <c r="C6270" s="0">
        <v>-52196.671875</v>
      </c>
      <c r="D6270" s="0">
        <v>20121.666016</v>
      </c>
      <c r="E6270" s="0">
        <v>-0.182227</v>
      </c>
      <c r="F6270" s="0">
        <v>9.97541</v>
      </c>
      <c r="G6270" s="0">
        <v>0.065669</v>
      </c>
      <c r="H6270" s="0">
        <v>-0.00172</v>
      </c>
      <c r="I6270" s="0">
        <v>0.002914</v>
      </c>
      <c r="J6270" s="0">
        <v>-0.008451</v>
      </c>
      <c r="K6270" s="0">
        <v>1022.849976</v>
      </c>
      <c r="L6270" s="0">
        <v>41.772774</v>
      </c>
      <c r="W6270" s="0">
        <f t="shared" si="97"/>
        <v>55997.303495819091</v>
      </c>
    </row>
    <row r="6271">
      <c r="A6271" s="0">
        <v>208.45125</v>
      </c>
      <c r="B6271" s="0">
        <v>2634.215332</v>
      </c>
      <c r="C6271" s="0">
        <v>-52193.804687</v>
      </c>
      <c r="D6271" s="0">
        <v>20094.857422</v>
      </c>
      <c r="E6271" s="0">
        <v>-0.185388</v>
      </c>
      <c r="F6271" s="0">
        <v>9.964629</v>
      </c>
      <c r="G6271" s="0">
        <v>0.076762</v>
      </c>
      <c r="H6271" s="0">
        <v>0.025916</v>
      </c>
      <c r="I6271" s="0">
        <v>0.006663</v>
      </c>
      <c r="J6271" s="0">
        <v>-0.017431</v>
      </c>
      <c r="K6271" s="0">
        <v>1022.849976</v>
      </c>
      <c r="L6271" s="0">
        <v>41.772774</v>
      </c>
      <c r="W6271" s="0">
        <f t="shared" si="97"/>
        <v>55990.495916097723</v>
      </c>
    </row>
    <row r="6272">
      <c r="A6272" s="0">
        <v>208.4625</v>
      </c>
      <c r="B6272" s="0">
        <v>2614.178467</v>
      </c>
      <c r="C6272" s="0">
        <v>-52200.664062</v>
      </c>
      <c r="D6272" s="0">
        <v>20008.230469</v>
      </c>
      <c r="E6272" s="0">
        <v>-0.182139</v>
      </c>
      <c r="F6272" s="0">
        <v>9.965191</v>
      </c>
      <c r="G6272" s="0">
        <v>0.06842</v>
      </c>
      <c r="H6272" s="0">
        <v>0.046686</v>
      </c>
      <c r="I6272" s="0">
        <v>0.008611</v>
      </c>
      <c r="J6272" s="0">
        <v>-0.022102</v>
      </c>
      <c r="K6272" s="0">
        <v>1022.849976</v>
      </c>
      <c r="L6272" s="0">
        <v>41.772774</v>
      </c>
      <c r="W6272" s="0">
        <f t="shared" si="97"/>
        <v>55964.922443185111</v>
      </c>
    </row>
    <row r="6273">
      <c r="A6273" s="0">
        <v>208.47375</v>
      </c>
      <c r="B6273" s="0">
        <v>2593.381836</v>
      </c>
      <c r="C6273" s="0">
        <v>-52214.304687</v>
      </c>
      <c r="D6273" s="0">
        <v>20108.466797</v>
      </c>
      <c r="E6273" s="0">
        <v>-0.183323</v>
      </c>
      <c r="F6273" s="0">
        <v>9.963381</v>
      </c>
      <c r="G6273" s="0">
        <v>0.08114</v>
      </c>
      <c r="H6273" s="0">
        <v>0.067315</v>
      </c>
      <c r="I6273" s="0">
        <v>0.012243</v>
      </c>
      <c r="J6273" s="0">
        <v>-0.024432</v>
      </c>
      <c r="K6273" s="0">
        <v>1022.849976</v>
      </c>
      <c r="L6273" s="0">
        <v>41.772774</v>
      </c>
      <c r="W6273" s="0">
        <f t="shared" si="97"/>
        <v>56012.585016406956</v>
      </c>
    </row>
    <row r="6274">
      <c r="A6274" s="0">
        <v>208.485</v>
      </c>
      <c r="B6274" s="0">
        <v>2638.551758</v>
      </c>
      <c r="C6274" s="0">
        <v>-52193.691406</v>
      </c>
      <c r="D6274" s="0">
        <v>20128.759766</v>
      </c>
      <c r="E6274" s="0">
        <v>-0.190512</v>
      </c>
      <c r="F6274" s="0">
        <v>9.96043</v>
      </c>
      <c r="G6274" s="0">
        <v>0.074634</v>
      </c>
      <c r="H6274" s="0">
        <v>0.07421</v>
      </c>
      <c r="I6274" s="0">
        <v>0.013318</v>
      </c>
      <c r="J6274" s="0">
        <v>-0.024941</v>
      </c>
      <c r="K6274" s="0">
        <v>1022.849976</v>
      </c>
      <c r="L6274" s="0">
        <v>41.772774</v>
      </c>
      <c r="W6274" s="0">
        <f ref="W6274:W6337" t="shared" si="98">SQRT((B6274)^2+(C6274)^2+(D6274)^2)</f>
        <v>56002.770892891931</v>
      </c>
    </row>
    <row r="6275">
      <c r="A6275" s="0">
        <v>208.49625</v>
      </c>
      <c r="B6275" s="0">
        <v>2441.290527</v>
      </c>
      <c r="C6275" s="0">
        <v>-52195.992187</v>
      </c>
      <c r="D6275" s="0">
        <v>20059.046875</v>
      </c>
      <c r="E6275" s="0">
        <v>-0.17807</v>
      </c>
      <c r="F6275" s="0">
        <v>9.958262</v>
      </c>
      <c r="G6275" s="0">
        <v>0.07553</v>
      </c>
      <c r="H6275" s="0">
        <v>0.069132</v>
      </c>
      <c r="I6275" s="0">
        <v>0.013601</v>
      </c>
      <c r="J6275" s="0">
        <v>-0.021893</v>
      </c>
      <c r="K6275" s="0">
        <v>1022.849976</v>
      </c>
      <c r="L6275" s="0">
        <v>41.772774</v>
      </c>
      <c r="W6275" s="0">
        <f t="shared" si="98"/>
        <v>55970.946582633682</v>
      </c>
    </row>
    <row r="6276">
      <c r="A6276" s="0">
        <v>208.5075</v>
      </c>
      <c r="B6276" s="0">
        <v>2490.737793</v>
      </c>
      <c r="C6276" s="0">
        <v>-52192.066406</v>
      </c>
      <c r="D6276" s="0">
        <v>20136.271484</v>
      </c>
      <c r="E6276" s="0">
        <v>-0.176973</v>
      </c>
      <c r="F6276" s="0">
        <v>9.962959</v>
      </c>
      <c r="G6276" s="0">
        <v>0.086823</v>
      </c>
      <c r="H6276" s="0">
        <v>0.051738</v>
      </c>
      <c r="I6276" s="0">
        <v>0.011085</v>
      </c>
      <c r="J6276" s="0">
        <v>-0.018712</v>
      </c>
      <c r="K6276" s="0">
        <v>1022.859985</v>
      </c>
      <c r="L6276" s="0">
        <v>41.777657</v>
      </c>
      <c r="W6276" s="0">
        <f t="shared" si="98"/>
        <v>55997.187427219447</v>
      </c>
    </row>
    <row r="6277">
      <c r="A6277" s="0">
        <v>208.51875</v>
      </c>
      <c r="B6277" s="0">
        <v>2580.558105</v>
      </c>
      <c r="C6277" s="0">
        <v>-52209.089844</v>
      </c>
      <c r="D6277" s="0">
        <v>19968.90625</v>
      </c>
      <c r="E6277" s="0">
        <v>-0.188377</v>
      </c>
      <c r="F6277" s="0">
        <v>9.972213</v>
      </c>
      <c r="G6277" s="0">
        <v>0.078781</v>
      </c>
      <c r="H6277" s="0">
        <v>0.022916</v>
      </c>
      <c r="I6277" s="0">
        <v>0.006763</v>
      </c>
      <c r="J6277" s="0">
        <v>-0.011188</v>
      </c>
      <c r="K6277" s="0">
        <v>1022.859985</v>
      </c>
      <c r="L6277" s="0">
        <v>41.777657</v>
      </c>
      <c r="W6277" s="0">
        <f t="shared" si="98"/>
        <v>55957.176119720643</v>
      </c>
    </row>
    <row r="6278">
      <c r="A6278" s="0">
        <v>208.53</v>
      </c>
      <c r="B6278" s="0">
        <v>2535.480225</v>
      </c>
      <c r="C6278" s="0">
        <v>-52188.367187</v>
      </c>
      <c r="D6278" s="0">
        <v>20100.771484</v>
      </c>
      <c r="E6278" s="0">
        <v>-0.180545</v>
      </c>
      <c r="F6278" s="0">
        <v>9.974424</v>
      </c>
      <c r="G6278" s="0">
        <v>0.061452</v>
      </c>
      <c r="H6278" s="0">
        <v>0.001594</v>
      </c>
      <c r="I6278" s="0">
        <v>0.005268</v>
      </c>
      <c r="J6278" s="0">
        <v>-0.004232</v>
      </c>
      <c r="K6278" s="0">
        <v>1022.859985</v>
      </c>
      <c r="L6278" s="0">
        <v>41.777657</v>
      </c>
      <c r="W6278" s="0">
        <f t="shared" si="98"/>
        <v>55982.991558762667</v>
      </c>
    </row>
    <row r="6279">
      <c r="A6279" s="0">
        <v>208.54125</v>
      </c>
      <c r="B6279" s="0">
        <v>2472.598145</v>
      </c>
      <c r="C6279" s="0">
        <v>-52234.824219</v>
      </c>
      <c r="D6279" s="0">
        <v>20080.607422</v>
      </c>
      <c r="E6279" s="0">
        <v>-0.172789</v>
      </c>
      <c r="F6279" s="0">
        <v>9.965285</v>
      </c>
      <c r="G6279" s="0">
        <v>0.06394</v>
      </c>
      <c r="H6279" s="0">
        <v>-0.020984</v>
      </c>
      <c r="I6279" s="0">
        <v>0.001717</v>
      </c>
      <c r="J6279" s="0">
        <v>0.003426</v>
      </c>
      <c r="K6279" s="0">
        <v>1022.859985</v>
      </c>
      <c r="L6279" s="0">
        <v>41.777657</v>
      </c>
      <c r="W6279" s="0">
        <f t="shared" si="98"/>
        <v>56016.260114478981</v>
      </c>
    </row>
    <row r="6280">
      <c r="A6280" s="0">
        <v>208.5525</v>
      </c>
      <c r="B6280" s="0">
        <v>2531.416504</v>
      </c>
      <c r="C6280" s="0">
        <v>-52193.035156</v>
      </c>
      <c r="D6280" s="0">
        <v>20147.908203</v>
      </c>
      <c r="E6280" s="0">
        <v>-0.17885</v>
      </c>
      <c r="F6280" s="0">
        <v>9.964922</v>
      </c>
      <c r="G6280" s="0">
        <v>0.090733</v>
      </c>
      <c r="H6280" s="0">
        <v>-0.033127</v>
      </c>
      <c r="I6280" s="0">
        <v>-0.00055</v>
      </c>
      <c r="J6280" s="0">
        <v>0.006132</v>
      </c>
      <c r="K6280" s="0">
        <v>1022.859985</v>
      </c>
      <c r="L6280" s="0">
        <v>41.777657</v>
      </c>
      <c r="W6280" s="0">
        <f t="shared" si="98"/>
        <v>56004.099789825123</v>
      </c>
    </row>
    <row r="6281">
      <c r="A6281" s="0">
        <v>208.56375</v>
      </c>
      <c r="B6281" s="0">
        <v>2584.499268</v>
      </c>
      <c r="C6281" s="0">
        <v>-52167.890625</v>
      </c>
      <c r="D6281" s="0">
        <v>20087.896484</v>
      </c>
      <c r="E6281" s="0">
        <v>-0.177731</v>
      </c>
      <c r="F6281" s="0">
        <v>9.960411</v>
      </c>
      <c r="G6281" s="0">
        <v>0.079687</v>
      </c>
      <c r="H6281" s="0">
        <v>-0.030993</v>
      </c>
      <c r="I6281" s="0">
        <v>-0.000542</v>
      </c>
      <c r="J6281" s="0">
        <v>0.005029</v>
      </c>
      <c r="K6281" s="0">
        <v>1022.859985</v>
      </c>
      <c r="L6281" s="0">
        <v>41.777657</v>
      </c>
      <c r="W6281" s="0">
        <f t="shared" si="98"/>
        <v>55961.522798081132</v>
      </c>
    </row>
    <row r="6282">
      <c r="A6282" s="0">
        <v>208.575</v>
      </c>
      <c r="B6282" s="0">
        <v>2543.618652</v>
      </c>
      <c r="C6282" s="0">
        <v>-52196.765625</v>
      </c>
      <c r="D6282" s="0">
        <v>20060.339844</v>
      </c>
      <c r="E6282" s="0">
        <v>-0.181773</v>
      </c>
      <c r="F6282" s="0">
        <v>9.957112</v>
      </c>
      <c r="G6282" s="0">
        <v>0.075295</v>
      </c>
      <c r="H6282" s="0">
        <v>-0.024997</v>
      </c>
      <c r="I6282" s="0">
        <v>0.00075</v>
      </c>
      <c r="J6282" s="0">
        <v>-0.000515</v>
      </c>
      <c r="K6282" s="0">
        <v>1022.859985</v>
      </c>
      <c r="L6282" s="0">
        <v>41.777657</v>
      </c>
      <c r="W6282" s="0">
        <f t="shared" si="98"/>
        <v>55976.687756732783</v>
      </c>
    </row>
    <row r="6283">
      <c r="A6283" s="0">
        <v>208.58625</v>
      </c>
      <c r="B6283" s="0">
        <v>2612.811768</v>
      </c>
      <c r="C6283" s="0">
        <v>-52196.960937</v>
      </c>
      <c r="D6283" s="0">
        <v>20012.933594</v>
      </c>
      <c r="E6283" s="0">
        <v>-0.183193</v>
      </c>
      <c r="F6283" s="0">
        <v>9.964433</v>
      </c>
      <c r="G6283" s="0">
        <v>0.052298</v>
      </c>
      <c r="H6283" s="0">
        <v>-0.002386</v>
      </c>
      <c r="I6283" s="0">
        <v>0.003274</v>
      </c>
      <c r="J6283" s="0">
        <v>-0.008387</v>
      </c>
      <c r="K6283" s="0">
        <v>1022.859985</v>
      </c>
      <c r="L6283" s="0">
        <v>41.777657</v>
      </c>
      <c r="W6283" s="0">
        <f t="shared" si="98"/>
        <v>55963.086292944543</v>
      </c>
    </row>
    <row r="6284">
      <c r="A6284" s="0">
        <v>208.5975</v>
      </c>
      <c r="B6284" s="0">
        <v>2552.727783</v>
      </c>
      <c r="C6284" s="0">
        <v>-52197.796875</v>
      </c>
      <c r="D6284" s="0">
        <v>20155.873047</v>
      </c>
      <c r="E6284" s="0">
        <v>-0.177269</v>
      </c>
      <c r="F6284" s="0">
        <v>9.96872</v>
      </c>
      <c r="G6284" s="0">
        <v>0.050422</v>
      </c>
      <c r="H6284" s="0">
        <v>0.02988</v>
      </c>
      <c r="I6284" s="0">
        <v>0.006135</v>
      </c>
      <c r="J6284" s="0">
        <v>-0.020157</v>
      </c>
      <c r="K6284" s="0">
        <v>1022.859985</v>
      </c>
      <c r="L6284" s="0">
        <v>41.777657</v>
      </c>
      <c r="W6284" s="0">
        <f t="shared" si="98"/>
        <v>56012.370383912879</v>
      </c>
    </row>
    <row r="6285">
      <c r="A6285" s="0">
        <v>208.60875</v>
      </c>
      <c r="B6285" s="0">
        <v>2541.458984</v>
      </c>
      <c r="C6285" s="0">
        <v>-52170.640625</v>
      </c>
      <c r="D6285" s="0">
        <v>20241.109375</v>
      </c>
      <c r="E6285" s="0">
        <v>-0.179768</v>
      </c>
      <c r="F6285" s="0">
        <v>9.971651</v>
      </c>
      <c r="G6285" s="0">
        <v>0.051844</v>
      </c>
      <c r="H6285" s="0">
        <v>0.048336</v>
      </c>
      <c r="I6285" s="0">
        <v>0.009356</v>
      </c>
      <c r="J6285" s="0">
        <v>-0.023145</v>
      </c>
      <c r="K6285" s="0">
        <v>1022.849976</v>
      </c>
      <c r="L6285" s="0">
        <v>41.777657</v>
      </c>
      <c r="W6285" s="0">
        <f t="shared" si="98"/>
        <v>56017.294344880385</v>
      </c>
    </row>
    <row r="6286">
      <c r="A6286" s="0">
        <v>208.62</v>
      </c>
      <c r="B6286" s="0">
        <v>2545.426025</v>
      </c>
      <c r="C6286" s="0">
        <v>-52194.765625</v>
      </c>
      <c r="D6286" s="0">
        <v>20127.716797</v>
      </c>
      <c r="E6286" s="0">
        <v>-0.183904</v>
      </c>
      <c r="F6286" s="0">
        <v>9.964667</v>
      </c>
      <c r="G6286" s="0">
        <v>0.05544</v>
      </c>
      <c r="H6286" s="0">
        <v>0.067193</v>
      </c>
      <c r="I6286" s="0">
        <v>0.011925</v>
      </c>
      <c r="J6286" s="0">
        <v>-0.024948</v>
      </c>
      <c r="K6286" s="0">
        <v>1022.849976</v>
      </c>
      <c r="L6286" s="0">
        <v>41.777657</v>
      </c>
      <c r="W6286" s="0">
        <f t="shared" si="98"/>
        <v>55999.086918963825</v>
      </c>
    </row>
    <row r="6287">
      <c r="A6287" s="0">
        <v>208.63125</v>
      </c>
      <c r="B6287" s="0">
        <v>2551.884277</v>
      </c>
      <c r="C6287" s="0">
        <v>-52168.527344</v>
      </c>
      <c r="D6287" s="0">
        <v>20098.751953</v>
      </c>
      <c r="E6287" s="0">
        <v>-0.189377</v>
      </c>
      <c r="F6287" s="0">
        <v>9.960952</v>
      </c>
      <c r="G6287" s="0">
        <v>0.064224</v>
      </c>
      <c r="H6287" s="0">
        <v>0.068886</v>
      </c>
      <c r="I6287" s="0">
        <v>0.012998</v>
      </c>
      <c r="J6287" s="0">
        <v>-0.023055</v>
      </c>
      <c r="K6287" s="0">
        <v>1022.849976</v>
      </c>
      <c r="L6287" s="0">
        <v>41.777657</v>
      </c>
      <c r="W6287" s="0">
        <f t="shared" si="98"/>
        <v>55964.517228982659</v>
      </c>
    </row>
    <row r="6288">
      <c r="A6288" s="0">
        <v>208.6425</v>
      </c>
      <c r="B6288" s="0">
        <v>2619.434082</v>
      </c>
      <c r="C6288" s="0">
        <v>-52189.859375</v>
      </c>
      <c r="D6288" s="0">
        <v>19976.208984</v>
      </c>
      <c r="E6288" s="0">
        <v>-0.192941</v>
      </c>
      <c r="F6288" s="0">
        <v>9.96886</v>
      </c>
      <c r="G6288" s="0">
        <v>0.072469</v>
      </c>
      <c r="H6288" s="0">
        <v>0.067279</v>
      </c>
      <c r="I6288" s="0">
        <v>0.012781</v>
      </c>
      <c r="J6288" s="0">
        <v>-0.020606</v>
      </c>
      <c r="K6288" s="0">
        <v>1022.849976</v>
      </c>
      <c r="L6288" s="0">
        <v>41.777657</v>
      </c>
      <c r="W6288" s="0">
        <f t="shared" si="98"/>
        <v>55943.648270957987</v>
      </c>
    </row>
    <row r="6289">
      <c r="A6289" s="0">
        <v>208.65375</v>
      </c>
      <c r="B6289" s="0">
        <v>2518.691895</v>
      </c>
      <c r="C6289" s="0">
        <v>-52223.792969</v>
      </c>
      <c r="D6289" s="0">
        <v>20102.775391</v>
      </c>
      <c r="E6289" s="0">
        <v>-0.190897</v>
      </c>
      <c r="F6289" s="0">
        <v>9.961623</v>
      </c>
      <c r="G6289" s="0">
        <v>0.071695</v>
      </c>
      <c r="H6289" s="0">
        <v>0.051017</v>
      </c>
      <c r="I6289" s="0">
        <v>0.011354</v>
      </c>
      <c r="J6289" s="0">
        <v>-0.017906</v>
      </c>
      <c r="K6289" s="0">
        <v>1022.849976</v>
      </c>
      <c r="L6289" s="0">
        <v>41.777657</v>
      </c>
      <c r="W6289" s="0">
        <f t="shared" si="98"/>
        <v>56015.979321546343</v>
      </c>
    </row>
    <row r="6290">
      <c r="A6290" s="0">
        <v>208.665</v>
      </c>
      <c r="B6290" s="0">
        <v>2627.131592</v>
      </c>
      <c r="C6290" s="0">
        <v>-52195.328125</v>
      </c>
      <c r="D6290" s="0">
        <v>20202.388672</v>
      </c>
      <c r="E6290" s="0">
        <v>-0.19212</v>
      </c>
      <c r="F6290" s="0">
        <v>9.964105</v>
      </c>
      <c r="G6290" s="0">
        <v>0.066741</v>
      </c>
      <c r="H6290" s="0">
        <v>0.025708</v>
      </c>
      <c r="I6290" s="0">
        <v>0.008525</v>
      </c>
      <c r="J6290" s="0">
        <v>-0.012103</v>
      </c>
      <c r="K6290" s="0">
        <v>1022.849976</v>
      </c>
      <c r="L6290" s="0">
        <v>41.777657</v>
      </c>
      <c r="W6290" s="0">
        <f t="shared" si="98"/>
        <v>56030.265094256465</v>
      </c>
    </row>
    <row r="6291">
      <c r="A6291" s="0">
        <v>208.67625</v>
      </c>
      <c r="B6291" s="0">
        <v>2595.912598</v>
      </c>
      <c r="C6291" s="0">
        <v>-52201.707031</v>
      </c>
      <c r="D6291" s="0">
        <v>20098.308594</v>
      </c>
      <c r="E6291" s="0">
        <v>-0.179334</v>
      </c>
      <c r="F6291" s="0">
        <v>9.97331</v>
      </c>
      <c r="G6291" s="0">
        <v>0.061063</v>
      </c>
      <c r="H6291" s="0">
        <v>0.000288</v>
      </c>
      <c r="I6291" s="0">
        <v>0.005048</v>
      </c>
      <c r="J6291" s="0">
        <v>-0.005355</v>
      </c>
      <c r="K6291" s="0">
        <v>1022.849976</v>
      </c>
      <c r="L6291" s="0">
        <v>41.777657</v>
      </c>
      <c r="W6291" s="0">
        <f t="shared" si="98"/>
        <v>55997.312323954124</v>
      </c>
    </row>
    <row r="6292">
      <c r="A6292" s="0">
        <v>208.6875</v>
      </c>
      <c r="B6292" s="0">
        <v>2667.246338</v>
      </c>
      <c r="C6292" s="0">
        <v>-52210.863281</v>
      </c>
      <c r="D6292" s="0">
        <v>20106.308594</v>
      </c>
      <c r="E6292" s="0">
        <v>-0.188566</v>
      </c>
      <c r="F6292" s="0">
        <v>9.97478</v>
      </c>
      <c r="G6292" s="0">
        <v>0.071518</v>
      </c>
      <c r="H6292" s="0">
        <v>-0.017414</v>
      </c>
      <c r="I6292" s="0">
        <v>0.002122</v>
      </c>
      <c r="J6292" s="0">
        <v>0.000543</v>
      </c>
      <c r="K6292" s="0">
        <v>1022.849976</v>
      </c>
      <c r="L6292" s="0">
        <v>41.777657</v>
      </c>
      <c r="W6292" s="0">
        <f t="shared" si="98"/>
        <v>56012.070956642972</v>
      </c>
    </row>
    <row r="6293">
      <c r="A6293" s="0">
        <v>208.69875</v>
      </c>
      <c r="B6293" s="0">
        <v>2708.558105</v>
      </c>
      <c r="C6293" s="0">
        <v>-52195.800781</v>
      </c>
      <c r="D6293" s="0">
        <v>19948.765625</v>
      </c>
      <c r="E6293" s="0">
        <v>-0.175035</v>
      </c>
      <c r="F6293" s="0">
        <v>9.962502</v>
      </c>
      <c r="G6293" s="0">
        <v>0.081868</v>
      </c>
      <c r="H6293" s="0">
        <v>-0.025829</v>
      </c>
      <c r="I6293" s="0">
        <v>0.001384</v>
      </c>
      <c r="J6293" s="0">
        <v>0.003416</v>
      </c>
      <c r="K6293" s="0">
        <v>1022.849976</v>
      </c>
      <c r="L6293" s="0">
        <v>41.777657</v>
      </c>
      <c r="W6293" s="0">
        <f t="shared" si="98"/>
        <v>55943.6426784955</v>
      </c>
    </row>
    <row r="6294">
      <c r="A6294" s="0">
        <v>208.71</v>
      </c>
      <c r="B6294" s="0">
        <v>2612.398926</v>
      </c>
      <c r="C6294" s="0">
        <v>-52226.066406</v>
      </c>
      <c r="D6294" s="0">
        <v>20094.333984</v>
      </c>
      <c r="E6294" s="0">
        <v>-0.185411</v>
      </c>
      <c r="F6294" s="0">
        <v>9.963494</v>
      </c>
      <c r="G6294" s="0">
        <v>0.074154</v>
      </c>
      <c r="H6294" s="0">
        <v>-0.029347</v>
      </c>
      <c r="I6294" s="0">
        <v>5.025514E-05</v>
      </c>
      <c r="J6294" s="0">
        <v>0.003374</v>
      </c>
      <c r="K6294" s="0">
        <v>1022.849976</v>
      </c>
      <c r="L6294" s="0">
        <v>41.779999</v>
      </c>
      <c r="W6294" s="0">
        <f t="shared" si="98"/>
        <v>56019.361819401558</v>
      </c>
    </row>
    <row r="6295">
      <c r="A6295" s="0">
        <v>208.72125</v>
      </c>
      <c r="B6295" s="0">
        <v>2597.538086</v>
      </c>
      <c r="C6295" s="0">
        <v>-52194.421875</v>
      </c>
      <c r="D6295" s="0">
        <v>20113.152344</v>
      </c>
      <c r="E6295" s="0">
        <v>-0.189331</v>
      </c>
      <c r="F6295" s="0">
        <v>9.963412</v>
      </c>
      <c r="G6295" s="0">
        <v>0.068913</v>
      </c>
      <c r="H6295" s="0">
        <v>-0.021959</v>
      </c>
      <c r="I6295" s="0">
        <v>0.000873</v>
      </c>
      <c r="J6295" s="0">
        <v>-0.002088</v>
      </c>
      <c r="K6295" s="0">
        <v>1022.849976</v>
      </c>
      <c r="L6295" s="0">
        <v>41.779999</v>
      </c>
      <c r="W6295" s="0">
        <f t="shared" si="98"/>
        <v>55995.926424934267</v>
      </c>
    </row>
    <row r="6296">
      <c r="A6296" s="0">
        <v>208.7325</v>
      </c>
      <c r="B6296" s="0">
        <v>2606.213867</v>
      </c>
      <c r="C6296" s="0">
        <v>-52187.757812</v>
      </c>
      <c r="D6296" s="0">
        <v>20161.851562</v>
      </c>
      <c r="E6296" s="0">
        <v>-0.197213</v>
      </c>
      <c r="F6296" s="0">
        <v>9.9574</v>
      </c>
      <c r="G6296" s="0">
        <v>0.062796</v>
      </c>
      <c r="H6296" s="0">
        <v>-0.00305</v>
      </c>
      <c r="I6296" s="0">
        <v>0.003107</v>
      </c>
      <c r="J6296" s="0">
        <v>-0.010223</v>
      </c>
      <c r="K6296" s="0">
        <v>1022.849976</v>
      </c>
      <c r="L6296" s="0">
        <v>41.779999</v>
      </c>
      <c r="W6296" s="0">
        <f t="shared" si="98"/>
        <v>56007.630503107626</v>
      </c>
    </row>
    <row r="6297">
      <c r="A6297" s="0">
        <v>208.74375</v>
      </c>
      <c r="B6297" s="0">
        <v>2632.35498</v>
      </c>
      <c r="C6297" s="0">
        <v>-52192.03125</v>
      </c>
      <c r="D6297" s="0">
        <v>20042.716797</v>
      </c>
      <c r="E6297" s="0">
        <v>-0.175075</v>
      </c>
      <c r="F6297" s="0">
        <v>9.961405</v>
      </c>
      <c r="G6297" s="0">
        <v>0.071376</v>
      </c>
      <c r="H6297" s="0">
        <v>0.026616</v>
      </c>
      <c r="I6297" s="0">
        <v>0.007497</v>
      </c>
      <c r="J6297" s="0">
        <v>-0.017991</v>
      </c>
      <c r="K6297" s="0">
        <v>1022.849976</v>
      </c>
      <c r="L6297" s="0">
        <v>41.779999</v>
      </c>
      <c r="W6297" s="0">
        <f t="shared" si="98"/>
        <v>55970.06267056035</v>
      </c>
    </row>
    <row r="6298">
      <c r="A6298" s="0">
        <v>208.755</v>
      </c>
      <c r="B6298" s="0">
        <v>2559.511475</v>
      </c>
      <c r="C6298" s="0">
        <v>-52192.574219</v>
      </c>
      <c r="D6298" s="0">
        <v>20133.160156</v>
      </c>
      <c r="E6298" s="0">
        <v>-0.185044</v>
      </c>
      <c r="F6298" s="0">
        <v>9.967231</v>
      </c>
      <c r="G6298" s="0">
        <v>0.063024</v>
      </c>
      <c r="H6298" s="0">
        <v>0.054798</v>
      </c>
      <c r="I6298" s="0">
        <v>0.010752</v>
      </c>
      <c r="J6298" s="0">
        <v>-0.024138</v>
      </c>
      <c r="K6298" s="0">
        <v>1022.849976</v>
      </c>
      <c r="L6298" s="0">
        <v>41.779999</v>
      </c>
      <c r="W6298" s="0">
        <f t="shared" si="98"/>
        <v>55999.643217288685</v>
      </c>
    </row>
    <row r="6299">
      <c r="A6299" s="0">
        <v>208.76625</v>
      </c>
      <c r="B6299" s="0">
        <v>2521.674072</v>
      </c>
      <c r="C6299" s="0">
        <v>-52188.570312</v>
      </c>
      <c r="D6299" s="0">
        <v>19995.806641</v>
      </c>
      <c r="E6299" s="0">
        <v>-0.165082</v>
      </c>
      <c r="F6299" s="0">
        <v>9.964171</v>
      </c>
      <c r="G6299" s="0">
        <v>0.07346</v>
      </c>
      <c r="H6299" s="0">
        <v>0.074417</v>
      </c>
      <c r="I6299" s="0">
        <v>0.013804</v>
      </c>
      <c r="J6299" s="0">
        <v>-0.027437</v>
      </c>
      <c r="K6299" s="0">
        <v>1022.849976</v>
      </c>
      <c r="L6299" s="0">
        <v>41.779999</v>
      </c>
      <c r="W6299" s="0">
        <f t="shared" si="98"/>
        <v>55944.955041185123</v>
      </c>
    </row>
    <row r="6300">
      <c r="A6300" s="0">
        <v>208.7775</v>
      </c>
      <c r="B6300" s="0">
        <v>2495.417236</v>
      </c>
      <c r="C6300" s="0">
        <v>-52197.242187</v>
      </c>
      <c r="D6300" s="0">
        <v>19993.669922</v>
      </c>
      <c r="E6300" s="0">
        <v>-0.183055</v>
      </c>
      <c r="F6300" s="0">
        <v>9.9593</v>
      </c>
      <c r="G6300" s="0">
        <v>0.064682</v>
      </c>
      <c r="H6300" s="0">
        <v>0.074556</v>
      </c>
      <c r="I6300" s="0">
        <v>0.014145</v>
      </c>
      <c r="J6300" s="0">
        <v>-0.026425</v>
      </c>
      <c r="K6300" s="0">
        <v>1022.849976</v>
      </c>
      <c r="L6300" s="0">
        <v>41.779999</v>
      </c>
      <c r="W6300" s="0">
        <f t="shared" si="98"/>
        <v>55951.103975345708</v>
      </c>
    </row>
    <row r="6301">
      <c r="A6301" s="0">
        <v>208.78875</v>
      </c>
      <c r="B6301" s="0">
        <v>2511.468506</v>
      </c>
      <c r="C6301" s="0">
        <v>-52165.453125</v>
      </c>
      <c r="D6301" s="0">
        <v>19986.908203</v>
      </c>
      <c r="E6301" s="0">
        <v>-0.190883</v>
      </c>
      <c r="F6301" s="0">
        <v>9.974187</v>
      </c>
      <c r="G6301" s="0">
        <v>0.062036</v>
      </c>
      <c r="H6301" s="0">
        <v>0.064208</v>
      </c>
      <c r="I6301" s="0">
        <v>0.012881</v>
      </c>
      <c r="J6301" s="0">
        <v>-0.021189</v>
      </c>
      <c r="K6301" s="0">
        <v>1022.849976</v>
      </c>
      <c r="L6301" s="0">
        <v>41.779999</v>
      </c>
      <c r="W6301" s="0">
        <f t="shared" si="98"/>
        <v>55919.750297263941</v>
      </c>
    </row>
    <row r="6302">
      <c r="A6302" s="0">
        <v>208.8</v>
      </c>
      <c r="B6302" s="0">
        <v>2571.622559</v>
      </c>
      <c r="C6302" s="0">
        <v>-52180.324219</v>
      </c>
      <c r="D6302" s="0">
        <v>20018.431641</v>
      </c>
      <c r="E6302" s="0">
        <v>-0.19572</v>
      </c>
      <c r="F6302" s="0">
        <v>9.970152</v>
      </c>
      <c r="G6302" s="0">
        <v>0.062932</v>
      </c>
      <c r="H6302" s="0">
        <v>0.052296</v>
      </c>
      <c r="I6302" s="0">
        <v>0.011238</v>
      </c>
      <c r="J6302" s="0">
        <v>-0.017831</v>
      </c>
      <c r="K6302" s="0">
        <v>1022.849976</v>
      </c>
      <c r="L6302" s="0">
        <v>41.775116</v>
      </c>
      <c r="W6302" s="0">
        <f t="shared" si="98"/>
        <v>55947.628042226286</v>
      </c>
    </row>
    <row r="6303">
      <c r="A6303" s="0">
        <v>208.81125</v>
      </c>
      <c r="B6303" s="0">
        <v>2524.691406</v>
      </c>
      <c r="C6303" s="0">
        <v>-52191.230469</v>
      </c>
      <c r="D6303" s="0">
        <v>19988.902344</v>
      </c>
      <c r="E6303" s="0">
        <v>-0.180014</v>
      </c>
      <c r="F6303" s="0">
        <v>9.960122</v>
      </c>
      <c r="G6303" s="0">
        <v>0.081073</v>
      </c>
      <c r="H6303" s="0">
        <v>0.028692</v>
      </c>
      <c r="I6303" s="0">
        <v>0.008683</v>
      </c>
      <c r="J6303" s="0">
        <v>-0.012032</v>
      </c>
      <c r="K6303" s="0">
        <v>1022.849976</v>
      </c>
      <c r="L6303" s="0">
        <v>41.775116</v>
      </c>
      <c r="W6303" s="0">
        <f t="shared" si="98"/>
        <v>55945.105429177391</v>
      </c>
    </row>
    <row r="6304">
      <c r="A6304" s="0">
        <v>208.8225</v>
      </c>
      <c r="B6304" s="0">
        <v>2545.797363</v>
      </c>
      <c r="C6304" s="0">
        <v>-52193.375</v>
      </c>
      <c r="D6304" s="0">
        <v>19944.966797</v>
      </c>
      <c r="E6304" s="0">
        <v>-0.177557</v>
      </c>
      <c r="F6304" s="0">
        <v>9.95449</v>
      </c>
      <c r="G6304" s="0">
        <v>0.064693</v>
      </c>
      <c r="H6304" s="0">
        <v>-0.003122</v>
      </c>
      <c r="I6304" s="0">
        <v>0.004545</v>
      </c>
      <c r="J6304" s="0">
        <v>-0.00383</v>
      </c>
      <c r="K6304" s="0">
        <v>1022.849976</v>
      </c>
      <c r="L6304" s="0">
        <v>41.775116</v>
      </c>
      <c r="W6304" s="0">
        <f t="shared" si="98"/>
        <v>55932.380412758357</v>
      </c>
    </row>
    <row r="6305">
      <c r="A6305" s="0">
        <v>208.83375</v>
      </c>
      <c r="B6305" s="0">
        <v>2584.024658</v>
      </c>
      <c r="C6305" s="0">
        <v>-52198.421875</v>
      </c>
      <c r="D6305" s="0">
        <v>20127.609375</v>
      </c>
      <c r="E6305" s="0">
        <v>-0.189918</v>
      </c>
      <c r="F6305" s="0">
        <v>9.957915</v>
      </c>
      <c r="G6305" s="0">
        <v>0.068642</v>
      </c>
      <c r="H6305" s="0">
        <v>-0.021328</v>
      </c>
      <c r="I6305" s="0">
        <v>0.001463</v>
      </c>
      <c r="J6305" s="0">
        <v>0.002242</v>
      </c>
      <c r="K6305" s="0">
        <v>1022.849976</v>
      </c>
      <c r="L6305" s="0">
        <v>41.775116</v>
      </c>
      <c r="W6305" s="0">
        <f t="shared" si="98"/>
        <v>56004.223848083268</v>
      </c>
    </row>
    <row r="6306">
      <c r="A6306" s="0">
        <v>208.845</v>
      </c>
      <c r="B6306" s="0">
        <v>2530.49707</v>
      </c>
      <c r="C6306" s="0">
        <v>-52196.804687</v>
      </c>
      <c r="D6306" s="0">
        <v>20154.527344</v>
      </c>
      <c r="E6306" s="0">
        <v>-0.170066</v>
      </c>
      <c r="F6306" s="0">
        <v>9.955088</v>
      </c>
      <c r="G6306" s="0">
        <v>0.065733</v>
      </c>
      <c r="H6306" s="0">
        <v>-0.039143</v>
      </c>
      <c r="I6306" s="0">
        <v>-0.000892</v>
      </c>
      <c r="J6306" s="0">
        <v>0.007743</v>
      </c>
      <c r="K6306" s="0">
        <v>1022.849976</v>
      </c>
      <c r="L6306" s="0">
        <v>41.775116</v>
      </c>
      <c r="W6306" s="0">
        <f t="shared" si="98"/>
        <v>56009.952753186175</v>
      </c>
    </row>
    <row r="6307">
      <c r="A6307" s="0">
        <v>208.85625</v>
      </c>
      <c r="B6307" s="0">
        <v>2660.585205</v>
      </c>
      <c r="C6307" s="0">
        <v>-52206.570312</v>
      </c>
      <c r="D6307" s="0">
        <v>20059.464844</v>
      </c>
      <c r="E6307" s="0">
        <v>-0.181382</v>
      </c>
      <c r="F6307" s="0">
        <v>9.9635</v>
      </c>
      <c r="G6307" s="0">
        <v>0.064467</v>
      </c>
      <c r="H6307" s="0">
        <v>-0.036736</v>
      </c>
      <c r="I6307" s="0">
        <v>-0.001023</v>
      </c>
      <c r="J6307" s="0">
        <v>0.00592</v>
      </c>
      <c r="K6307" s="0">
        <v>1022.849976</v>
      </c>
      <c r="L6307" s="0">
        <v>41.775116</v>
      </c>
      <c r="W6307" s="0">
        <f t="shared" si="98"/>
        <v>55990.953083534281</v>
      </c>
    </row>
    <row r="6308">
      <c r="A6308" s="0">
        <v>208.8675</v>
      </c>
      <c r="B6308" s="0">
        <v>2648.509521</v>
      </c>
      <c r="C6308" s="0">
        <v>-52190.878906</v>
      </c>
      <c r="D6308" s="0">
        <v>19921.816406</v>
      </c>
      <c r="E6308" s="0">
        <v>-0.181361</v>
      </c>
      <c r="F6308" s="0">
        <v>9.978835</v>
      </c>
      <c r="G6308" s="0">
        <v>0.06532</v>
      </c>
      <c r="H6308" s="0">
        <v>-0.023895</v>
      </c>
      <c r="I6308" s="0">
        <v>9.983745E-05</v>
      </c>
      <c r="J6308" s="0">
        <v>-0.002063</v>
      </c>
      <c r="K6308" s="0">
        <v>1022.849976</v>
      </c>
      <c r="L6308" s="0">
        <v>41.775116</v>
      </c>
      <c r="W6308" s="0">
        <f t="shared" si="98"/>
        <v>55926.569826675</v>
      </c>
    </row>
    <row r="6309">
      <c r="A6309" s="0">
        <v>208.87875</v>
      </c>
      <c r="B6309" s="0">
        <v>2721.806396</v>
      </c>
      <c r="C6309" s="0">
        <v>-52203.246094</v>
      </c>
      <c r="D6309" s="0">
        <v>20035.238281</v>
      </c>
      <c r="E6309" s="0">
        <v>-0.188741</v>
      </c>
      <c r="F6309" s="0">
        <v>9.966186</v>
      </c>
      <c r="G6309" s="0">
        <v>0.076301</v>
      </c>
      <c r="H6309" s="0">
        <v>0.000572</v>
      </c>
      <c r="I6309" s="0">
        <v>0.002803</v>
      </c>
      <c r="J6309" s="0">
        <v>-0.01078</v>
      </c>
      <c r="K6309" s="0">
        <v>1022.849976</v>
      </c>
      <c r="L6309" s="0">
        <v>41.775116</v>
      </c>
      <c r="W6309" s="0">
        <f t="shared" si="98"/>
        <v>55982.121304792308</v>
      </c>
    </row>
    <row r="6310">
      <c r="A6310" s="0">
        <v>208.89</v>
      </c>
      <c r="B6310" s="0">
        <v>2601.998291</v>
      </c>
      <c r="C6310" s="0">
        <v>-52170.132812</v>
      </c>
      <c r="D6310" s="0">
        <v>20174.748047</v>
      </c>
      <c r="E6310" s="0">
        <v>-0.189574</v>
      </c>
      <c r="F6310" s="0">
        <v>9.965756</v>
      </c>
      <c r="G6310" s="0">
        <v>0.076273</v>
      </c>
      <c r="H6310" s="0">
        <v>0.024271</v>
      </c>
      <c r="I6310" s="0">
        <v>0.005994</v>
      </c>
      <c r="J6310" s="0">
        <v>-0.016855</v>
      </c>
      <c r="K6310" s="0">
        <v>1022.849976</v>
      </c>
      <c r="L6310" s="0">
        <v>41.775116</v>
      </c>
      <c r="W6310" s="0">
        <f t="shared" si="98"/>
        <v>55995.657077027114</v>
      </c>
    </row>
    <row r="6311">
      <c r="A6311" s="0">
        <v>208.90125</v>
      </c>
      <c r="B6311" s="0">
        <v>2564.276855</v>
      </c>
      <c r="C6311" s="0">
        <v>-52201.601562</v>
      </c>
      <c r="D6311" s="0">
        <v>20214.460937</v>
      </c>
      <c r="E6311" s="0">
        <v>-0.186191</v>
      </c>
      <c r="F6311" s="0">
        <v>9.966344</v>
      </c>
      <c r="G6311" s="0">
        <v>0.061677</v>
      </c>
      <c r="H6311" s="0">
        <v>0.048021</v>
      </c>
      <c r="I6311" s="0">
        <v>0.010458</v>
      </c>
      <c r="J6311" s="0">
        <v>-0.022798</v>
      </c>
      <c r="K6311" s="0">
        <v>1022.829956</v>
      </c>
      <c r="L6311" s="0">
        <v>41.782539</v>
      </c>
      <c r="W6311" s="0">
        <f t="shared" si="98"/>
        <v>56037.551270557749</v>
      </c>
    </row>
    <row r="6312">
      <c r="A6312" s="0">
        <v>208.9125</v>
      </c>
      <c r="B6312" s="0">
        <v>2550.345947</v>
      </c>
      <c r="C6312" s="0">
        <v>-52224.398437</v>
      </c>
      <c r="D6312" s="0">
        <v>20056.123047</v>
      </c>
      <c r="E6312" s="0">
        <v>-0.182918</v>
      </c>
      <c r="F6312" s="0">
        <v>9.960189</v>
      </c>
      <c r="G6312" s="0">
        <v>0.067557</v>
      </c>
      <c r="H6312" s="0">
        <v>0.068523</v>
      </c>
      <c r="I6312" s="0">
        <v>0.012871</v>
      </c>
      <c r="J6312" s="0">
        <v>-0.025878</v>
      </c>
      <c r="K6312" s="0">
        <v>1022.829956</v>
      </c>
      <c r="L6312" s="0">
        <v>41.782539</v>
      </c>
      <c r="W6312" s="0">
        <f t="shared" si="98"/>
        <v>56001.251130955214</v>
      </c>
    </row>
    <row r="6313">
      <c r="A6313" s="0">
        <v>208.92375</v>
      </c>
      <c r="B6313" s="0">
        <v>2555.003906</v>
      </c>
      <c r="C6313" s="0">
        <v>-52189.265625</v>
      </c>
      <c r="D6313" s="0">
        <v>20098.919922</v>
      </c>
      <c r="E6313" s="0">
        <v>-0.174946</v>
      </c>
      <c r="F6313" s="0">
        <v>9.968845</v>
      </c>
      <c r="G6313" s="0">
        <v>0.062589</v>
      </c>
      <c r="H6313" s="0">
        <v>0.073322</v>
      </c>
      <c r="I6313" s="0">
        <v>0.013902</v>
      </c>
      <c r="J6313" s="0">
        <v>-0.024819</v>
      </c>
      <c r="K6313" s="0">
        <v>1022.829956</v>
      </c>
      <c r="L6313" s="0">
        <v>41.782539</v>
      </c>
      <c r="W6313" s="0">
        <f t="shared" si="98"/>
        <v>55984.051956494273</v>
      </c>
    </row>
    <row r="6314">
      <c r="A6314" s="0">
        <v>208.935</v>
      </c>
      <c r="B6314" s="0">
        <v>2593.237061</v>
      </c>
      <c r="C6314" s="0">
        <v>-52187.625</v>
      </c>
      <c r="D6314" s="0">
        <v>20063.417969</v>
      </c>
      <c r="E6314" s="0">
        <v>-0.193112</v>
      </c>
      <c r="F6314" s="0">
        <v>9.957932</v>
      </c>
      <c r="G6314" s="0">
        <v>0.065795</v>
      </c>
      <c r="H6314" s="0">
        <v>0.072634</v>
      </c>
      <c r="I6314" s="0">
        <v>0.013363</v>
      </c>
      <c r="J6314" s="0">
        <v>-0.021875</v>
      </c>
      <c r="K6314" s="0">
        <v>1022.829956</v>
      </c>
      <c r="L6314" s="0">
        <v>41.782539</v>
      </c>
      <c r="W6314" s="0">
        <f t="shared" si="98"/>
        <v>55971.544754401417</v>
      </c>
    </row>
    <row r="6315">
      <c r="A6315" s="0">
        <v>208.94625</v>
      </c>
      <c r="B6315" s="0">
        <v>2604.499756</v>
      </c>
      <c r="C6315" s="0">
        <v>-52201.375</v>
      </c>
      <c r="D6315" s="0">
        <v>20094.931641</v>
      </c>
      <c r="E6315" s="0">
        <v>-0.180846</v>
      </c>
      <c r="F6315" s="0">
        <v>9.968192</v>
      </c>
      <c r="G6315" s="0">
        <v>0.061558</v>
      </c>
      <c r="H6315" s="0">
        <v>0.053754</v>
      </c>
      <c r="I6315" s="0">
        <v>0.011748</v>
      </c>
      <c r="J6315" s="0">
        <v>-0.018535</v>
      </c>
      <c r="K6315" s="0">
        <v>1022.829956</v>
      </c>
      <c r="L6315" s="0">
        <v>41.782539</v>
      </c>
      <c r="W6315" s="0">
        <f t="shared" si="98"/>
        <v>55996.189589346985</v>
      </c>
    </row>
    <row r="6316">
      <c r="A6316" s="0">
        <v>208.9575</v>
      </c>
      <c r="B6316" s="0">
        <v>2689.099121</v>
      </c>
      <c r="C6316" s="0">
        <v>-52198.125</v>
      </c>
      <c r="D6316" s="0">
        <v>20059.851562</v>
      </c>
      <c r="E6316" s="0">
        <v>-0.17978</v>
      </c>
      <c r="F6316" s="0">
        <v>9.978745</v>
      </c>
      <c r="G6316" s="0">
        <v>0.066881</v>
      </c>
      <c r="H6316" s="0">
        <v>0.027342</v>
      </c>
      <c r="I6316" s="0">
        <v>0.009381</v>
      </c>
      <c r="J6316" s="0">
        <v>-0.011672</v>
      </c>
      <c r="K6316" s="0">
        <v>1022.829956</v>
      </c>
      <c r="L6316" s="0">
        <v>41.782539</v>
      </c>
      <c r="W6316" s="0">
        <f t="shared" si="98"/>
        <v>55984.579593738679</v>
      </c>
    </row>
    <row r="6317">
      <c r="A6317" s="0">
        <v>208.96875</v>
      </c>
      <c r="B6317" s="0">
        <v>2565.260986</v>
      </c>
      <c r="C6317" s="0">
        <v>-52151.765625</v>
      </c>
      <c r="D6317" s="0">
        <v>20175</v>
      </c>
      <c r="E6317" s="0">
        <v>-0.183807</v>
      </c>
      <c r="F6317" s="0">
        <v>9.960447</v>
      </c>
      <c r="G6317" s="0">
        <v>0.062651</v>
      </c>
      <c r="H6317" s="0">
        <v>0.002372</v>
      </c>
      <c r="I6317" s="0">
        <v>0.005518</v>
      </c>
      <c r="J6317" s="0">
        <v>-0.004766</v>
      </c>
      <c r="K6317" s="0">
        <v>1022.829956</v>
      </c>
      <c r="L6317" s="0">
        <v>41.782539</v>
      </c>
      <c r="W6317" s="0">
        <f t="shared" si="98"/>
        <v>55976.94031233956</v>
      </c>
    </row>
    <row r="6318">
      <c r="A6318" s="0">
        <v>208.98</v>
      </c>
      <c r="B6318" s="0">
        <v>2482.273682</v>
      </c>
      <c r="C6318" s="0">
        <v>-52194.773437</v>
      </c>
      <c r="D6318" s="0">
        <v>20218.310547</v>
      </c>
      <c r="E6318" s="0">
        <v>-0.180551</v>
      </c>
      <c r="F6318" s="0">
        <v>9.97963</v>
      </c>
      <c r="G6318" s="0">
        <v>0.068321</v>
      </c>
      <c r="H6318" s="0">
        <v>-0.02149</v>
      </c>
      <c r="I6318" s="0">
        <v>0.001761</v>
      </c>
      <c r="J6318" s="0">
        <v>0.002944</v>
      </c>
      <c r="K6318" s="0">
        <v>1022.829956</v>
      </c>
      <c r="L6318" s="0">
        <v>41.782539</v>
      </c>
      <c r="W6318" s="0">
        <f t="shared" si="98"/>
        <v>56028.886640259436</v>
      </c>
    </row>
    <row r="6319">
      <c r="A6319" s="0">
        <v>208.99125</v>
      </c>
      <c r="B6319" s="0">
        <v>2528.946533</v>
      </c>
      <c r="C6319" s="0">
        <v>-52175.683594</v>
      </c>
      <c r="D6319" s="0">
        <v>20102.820312</v>
      </c>
      <c r="E6319" s="0">
        <v>-0.178452</v>
      </c>
      <c r="F6319" s="0">
        <v>9.971816</v>
      </c>
      <c r="G6319" s="0">
        <v>0.055537</v>
      </c>
      <c r="H6319" s="0">
        <v>-0.032132</v>
      </c>
      <c r="I6319" s="0">
        <v>-0.000752</v>
      </c>
      <c r="J6319" s="0">
        <v>0.005382</v>
      </c>
      <c r="K6319" s="0">
        <v>1022.829956</v>
      </c>
      <c r="L6319" s="0">
        <v>41.782539</v>
      </c>
      <c r="W6319" s="0">
        <f t="shared" si="98"/>
        <v>55971.608102363236</v>
      </c>
    </row>
    <row r="6320">
      <c r="A6320" s="0">
        <v>209.0025</v>
      </c>
      <c r="B6320" s="0">
        <v>2629.962891</v>
      </c>
      <c r="C6320" s="0">
        <v>-52196.207031</v>
      </c>
      <c r="D6320" s="0">
        <v>20087.310547</v>
      </c>
      <c r="E6320" s="0">
        <v>-0.175241</v>
      </c>
      <c r="F6320" s="0">
        <v>9.965292</v>
      </c>
      <c r="G6320" s="0">
        <v>0.06468</v>
      </c>
      <c r="H6320" s="0">
        <v>-0.034993</v>
      </c>
      <c r="I6320" s="0">
        <v>-0.002185</v>
      </c>
      <c r="J6320" s="0">
        <v>0.005325</v>
      </c>
      <c r="K6320" s="0">
        <v>1022.839966</v>
      </c>
      <c r="L6320" s="0">
        <v>41.779999</v>
      </c>
      <c r="W6320" s="0">
        <f t="shared" si="98"/>
        <v>55989.827453231796</v>
      </c>
    </row>
    <row r="6321">
      <c r="A6321" s="0">
        <v>209.01375</v>
      </c>
      <c r="B6321" s="0">
        <v>2620.798096</v>
      </c>
      <c r="C6321" s="0">
        <v>-52198.882812</v>
      </c>
      <c r="D6321" s="0">
        <v>20169.857422</v>
      </c>
      <c r="E6321" s="0">
        <v>-0.182007</v>
      </c>
      <c r="F6321" s="0">
        <v>9.95453</v>
      </c>
      <c r="G6321" s="0">
        <v>0.075428</v>
      </c>
      <c r="H6321" s="0">
        <v>-0.022245</v>
      </c>
      <c r="I6321" s="0">
        <v>0.000239</v>
      </c>
      <c r="J6321" s="0">
        <v>-0.000204</v>
      </c>
      <c r="K6321" s="0">
        <v>1022.839966</v>
      </c>
      <c r="L6321" s="0">
        <v>41.779999</v>
      </c>
      <c r="W6321" s="0">
        <f t="shared" si="98"/>
        <v>56021.559224147939</v>
      </c>
    </row>
    <row r="6322">
      <c r="A6322" s="0">
        <v>209.025</v>
      </c>
      <c r="B6322" s="0">
        <v>2565.924805</v>
      </c>
      <c r="C6322" s="0">
        <v>-52199.53125</v>
      </c>
      <c r="D6322" s="0">
        <v>20175.796875</v>
      </c>
      <c r="E6322" s="0">
        <v>-0.182791</v>
      </c>
      <c r="F6322" s="0">
        <v>9.96828</v>
      </c>
      <c r="G6322" s="0">
        <v>0.075625</v>
      </c>
      <c r="H6322" s="0">
        <v>-0.002479</v>
      </c>
      <c r="I6322" s="0">
        <v>0.002746</v>
      </c>
      <c r="J6322" s="0">
        <v>-0.009205</v>
      </c>
      <c r="K6322" s="0">
        <v>1022.839966</v>
      </c>
      <c r="L6322" s="0">
        <v>41.779999</v>
      </c>
      <c r="W6322" s="0">
        <f t="shared" si="98"/>
        <v>56021.761953422174</v>
      </c>
    </row>
    <row r="6323">
      <c r="A6323" s="0">
        <v>209.03625</v>
      </c>
      <c r="B6323" s="0">
        <v>2537.710205</v>
      </c>
      <c r="C6323" s="0">
        <v>-52213.628906</v>
      </c>
      <c r="D6323" s="0">
        <v>20130.439453</v>
      </c>
      <c r="E6323" s="0">
        <v>-0.187029</v>
      </c>
      <c r="F6323" s="0">
        <v>9.96168</v>
      </c>
      <c r="G6323" s="0">
        <v>0.061947</v>
      </c>
      <c r="H6323" s="0">
        <v>0.026379</v>
      </c>
      <c r="I6323" s="0">
        <v>0.005961</v>
      </c>
      <c r="J6323" s="0">
        <v>-0.017737</v>
      </c>
      <c r="K6323" s="0">
        <v>1022.839966</v>
      </c>
      <c r="L6323" s="0">
        <v>41.779999</v>
      </c>
      <c r="W6323" s="0">
        <f t="shared" si="98"/>
        <v>56017.297410611834</v>
      </c>
    </row>
    <row r="6324">
      <c r="A6324" s="0">
        <v>209.0475</v>
      </c>
      <c r="B6324" s="0">
        <v>2488.45874</v>
      </c>
      <c r="C6324" s="0">
        <v>-52186.375</v>
      </c>
      <c r="D6324" s="0">
        <v>20157.65625</v>
      </c>
      <c r="E6324" s="0">
        <v>-0.182062</v>
      </c>
      <c r="F6324" s="0">
        <v>9.953814</v>
      </c>
      <c r="G6324" s="0">
        <v>0.060182</v>
      </c>
      <c r="H6324" s="0">
        <v>0.047558</v>
      </c>
      <c r="I6324" s="0">
        <v>0.009148</v>
      </c>
      <c r="J6324" s="0">
        <v>-0.022262</v>
      </c>
      <c r="K6324" s="0">
        <v>1022.839966</v>
      </c>
      <c r="L6324" s="0">
        <v>41.779999</v>
      </c>
      <c r="W6324" s="0">
        <f t="shared" si="98"/>
        <v>55999.475604995372</v>
      </c>
    </row>
    <row r="6325">
      <c r="A6325" s="0">
        <v>209.05875</v>
      </c>
      <c r="B6325" s="0">
        <v>2548.152344</v>
      </c>
      <c r="C6325" s="0">
        <v>-52203.382812</v>
      </c>
      <c r="D6325" s="0">
        <v>20035.013672</v>
      </c>
      <c r="E6325" s="0">
        <v>-0.173856</v>
      </c>
      <c r="F6325" s="0">
        <v>9.965655</v>
      </c>
      <c r="G6325" s="0">
        <v>0.069023</v>
      </c>
      <c r="H6325" s="0">
        <v>0.063553</v>
      </c>
      <c r="I6325" s="0">
        <v>0.012115</v>
      </c>
      <c r="J6325" s="0">
        <v>-0.024685</v>
      </c>
      <c r="K6325" s="0">
        <v>1022.839966</v>
      </c>
      <c r="L6325" s="0">
        <v>41.779999</v>
      </c>
      <c r="W6325" s="0">
        <f t="shared" si="98"/>
        <v>55973.994231443561</v>
      </c>
    </row>
    <row r="6326">
      <c r="A6326" s="0">
        <v>209.07</v>
      </c>
      <c r="B6326" s="0">
        <v>2503.933594</v>
      </c>
      <c r="C6326" s="0">
        <v>-52175.511719</v>
      </c>
      <c r="D6326" s="0">
        <v>20055.162109</v>
      </c>
      <c r="E6326" s="0">
        <v>-0.170452</v>
      </c>
      <c r="F6326" s="0">
        <v>9.972021</v>
      </c>
      <c r="G6326" s="0">
        <v>0.080314</v>
      </c>
      <c r="H6326" s="0">
        <v>0.072158</v>
      </c>
      <c r="I6326" s="0">
        <v>0.01412</v>
      </c>
      <c r="J6326" s="0">
        <v>-0.0241</v>
      </c>
      <c r="K6326" s="0">
        <v>1022.839966</v>
      </c>
      <c r="L6326" s="0">
        <v>41.779999</v>
      </c>
      <c r="W6326" s="0">
        <f t="shared" si="98"/>
        <v>55953.223622959718</v>
      </c>
    </row>
    <row r="6327">
      <c r="A6327" s="0">
        <v>209.08125</v>
      </c>
      <c r="B6327" s="0">
        <v>2610.525146</v>
      </c>
      <c r="C6327" s="0">
        <v>-52195.640625</v>
      </c>
      <c r="D6327" s="0">
        <v>19934.599609</v>
      </c>
      <c r="E6327" s="0">
        <v>-0.191845</v>
      </c>
      <c r="F6327" s="0">
        <v>9.963796</v>
      </c>
      <c r="G6327" s="0">
        <v>0.076032</v>
      </c>
      <c r="H6327" s="0">
        <v>0.066198</v>
      </c>
      <c r="I6327" s="0">
        <v>0.012757</v>
      </c>
      <c r="J6327" s="0">
        <v>-0.022204</v>
      </c>
      <c r="K6327" s="0">
        <v>1022.839966</v>
      </c>
      <c r="L6327" s="0">
        <v>41.779999</v>
      </c>
      <c r="W6327" s="0">
        <f t="shared" si="98"/>
        <v>55933.782308754984</v>
      </c>
    </row>
    <row r="6328">
      <c r="A6328" s="0">
        <v>209.0925</v>
      </c>
      <c r="B6328" s="0">
        <v>2652.705078</v>
      </c>
      <c r="C6328" s="0">
        <v>-52203.230469</v>
      </c>
      <c r="D6328" s="0">
        <v>19997.833984</v>
      </c>
      <c r="E6328" s="0">
        <v>-0.182481</v>
      </c>
      <c r="F6328" s="0">
        <v>9.958351</v>
      </c>
      <c r="G6328" s="0">
        <v>0.079531</v>
      </c>
      <c r="H6328" s="0">
        <v>0.050355</v>
      </c>
      <c r="I6328" s="0">
        <v>0.011702</v>
      </c>
      <c r="J6328" s="0">
        <v>-0.01658</v>
      </c>
      <c r="K6328" s="0">
        <v>1022.839966</v>
      </c>
      <c r="L6328" s="0">
        <v>41.779999</v>
      </c>
      <c r="W6328" s="0">
        <f t="shared" si="98"/>
        <v>55965.413244985531</v>
      </c>
    </row>
    <row r="6329">
      <c r="A6329" s="0">
        <v>209.10375</v>
      </c>
      <c r="B6329" s="0">
        <v>2424.312256</v>
      </c>
      <c r="C6329" s="0">
        <v>-52223.609375</v>
      </c>
      <c r="D6329" s="0">
        <v>20019.101562</v>
      </c>
      <c r="E6329" s="0">
        <v>-0.176986</v>
      </c>
      <c r="F6329" s="0">
        <v>9.961319</v>
      </c>
      <c r="G6329" s="0">
        <v>0.069122</v>
      </c>
      <c r="H6329" s="0">
        <v>0.025026</v>
      </c>
      <c r="I6329" s="0">
        <v>0.008347</v>
      </c>
      <c r="J6329" s="0">
        <v>-0.010578</v>
      </c>
      <c r="K6329" s="0">
        <v>1022.889954</v>
      </c>
      <c r="L6329" s="0">
        <v>41.784882</v>
      </c>
      <c r="W6329" s="0">
        <f t="shared" si="98"/>
        <v>55981.667476209128</v>
      </c>
    </row>
    <row r="6330">
      <c r="A6330" s="0">
        <v>209.115</v>
      </c>
      <c r="B6330" s="0">
        <v>2574.748779</v>
      </c>
      <c r="C6330" s="0">
        <v>-52191.101562</v>
      </c>
      <c r="D6330" s="0">
        <v>20099.396484</v>
      </c>
      <c r="E6330" s="0">
        <v>-0.1775</v>
      </c>
      <c r="F6330" s="0">
        <v>9.951589</v>
      </c>
      <c r="G6330" s="0">
        <v>0.058852</v>
      </c>
      <c r="H6330" s="0">
        <v>0.001593</v>
      </c>
      <c r="I6330" s="0">
        <v>0.005722</v>
      </c>
      <c r="J6330" s="0">
        <v>-0.003445</v>
      </c>
      <c r="K6330" s="0">
        <v>1022.889954</v>
      </c>
      <c r="L6330" s="0">
        <v>41.784882</v>
      </c>
      <c r="W6330" s="0">
        <f t="shared" si="98"/>
        <v>55986.839101265512</v>
      </c>
    </row>
    <row r="6331">
      <c r="A6331" s="0">
        <v>209.12625</v>
      </c>
      <c r="B6331" s="0">
        <v>2589.75</v>
      </c>
      <c r="C6331" s="0">
        <v>-52199.089844</v>
      </c>
      <c r="D6331" s="0">
        <v>20093.126953</v>
      </c>
      <c r="E6331" s="0">
        <v>-0.176302</v>
      </c>
      <c r="F6331" s="0">
        <v>9.95573</v>
      </c>
      <c r="G6331" s="0">
        <v>0.063596</v>
      </c>
      <c r="H6331" s="0">
        <v>-0.019369</v>
      </c>
      <c r="I6331" s="0">
        <v>0.002757</v>
      </c>
      <c r="J6331" s="0">
        <v>0.002368</v>
      </c>
      <c r="K6331" s="0">
        <v>1022.889954</v>
      </c>
      <c r="L6331" s="0">
        <v>41.784882</v>
      </c>
      <c r="W6331" s="0">
        <f t="shared" si="98"/>
        <v>55992.727530937969</v>
      </c>
    </row>
    <row r="6332">
      <c r="A6332" s="0">
        <v>209.1375</v>
      </c>
      <c r="B6332" s="0">
        <v>2586.936279</v>
      </c>
      <c r="C6332" s="0">
        <v>-52216.492187</v>
      </c>
      <c r="D6332" s="0">
        <v>20108.181641</v>
      </c>
      <c r="E6332" s="0">
        <v>-0.18215</v>
      </c>
      <c r="F6332" s="0">
        <v>9.962256</v>
      </c>
      <c r="G6332" s="0">
        <v>0.076057</v>
      </c>
      <c r="H6332" s="0">
        <v>-0.037316</v>
      </c>
      <c r="I6332" s="0">
        <v>-0.000995</v>
      </c>
      <c r="J6332" s="0">
        <v>0.008137</v>
      </c>
      <c r="K6332" s="0">
        <v>1022.889954</v>
      </c>
      <c r="L6332" s="0">
        <v>41.784882</v>
      </c>
      <c r="W6332" s="0">
        <f t="shared" si="98"/>
        <v>56014.223769807686</v>
      </c>
    </row>
    <row r="6333">
      <c r="A6333" s="0">
        <v>209.14875</v>
      </c>
      <c r="B6333" s="0">
        <v>2533.801514</v>
      </c>
      <c r="C6333" s="0">
        <v>-52203.074219</v>
      </c>
      <c r="D6333" s="0">
        <v>20068.322266</v>
      </c>
      <c r="E6333" s="0">
        <v>-0.185478</v>
      </c>
      <c r="F6333" s="0">
        <v>9.961636</v>
      </c>
      <c r="G6333" s="0">
        <v>0.070689</v>
      </c>
      <c r="H6333" s="0">
        <v>-0.02862</v>
      </c>
      <c r="I6333" s="0">
        <v>0.000202</v>
      </c>
      <c r="J6333" s="0">
        <v>0.003909</v>
      </c>
      <c r="K6333" s="0">
        <v>1022.889954</v>
      </c>
      <c r="L6333" s="0">
        <v>41.784882</v>
      </c>
      <c r="W6333" s="0">
        <f t="shared" si="98"/>
        <v>55984.986081973824</v>
      </c>
    </row>
    <row r="6334">
      <c r="A6334" s="0">
        <v>209.16</v>
      </c>
      <c r="B6334" s="0">
        <v>2468.666992</v>
      </c>
      <c r="C6334" s="0">
        <v>-52200.839844</v>
      </c>
      <c r="D6334" s="0">
        <v>20181.009766</v>
      </c>
      <c r="E6334" s="0">
        <v>-0.183485</v>
      </c>
      <c r="F6334" s="0">
        <v>9.960451</v>
      </c>
      <c r="G6334" s="0">
        <v>0.06307</v>
      </c>
      <c r="H6334" s="0">
        <v>-0.025151</v>
      </c>
      <c r="I6334" s="0">
        <v>0.000152</v>
      </c>
      <c r="J6334" s="0">
        <v>-0.000614</v>
      </c>
      <c r="K6334" s="0">
        <v>1022.889954</v>
      </c>
      <c r="L6334" s="0">
        <v>41.784882</v>
      </c>
      <c r="W6334" s="0">
        <f t="shared" si="98"/>
        <v>56020.488683264055</v>
      </c>
    </row>
    <row r="6335">
      <c r="A6335" s="0">
        <v>209.17125</v>
      </c>
      <c r="B6335" s="0">
        <v>2668.547363</v>
      </c>
      <c r="C6335" s="0">
        <v>-52207.84375</v>
      </c>
      <c r="D6335" s="0">
        <v>20236.511719</v>
      </c>
      <c r="E6335" s="0">
        <v>-0.18244</v>
      </c>
      <c r="F6335" s="0">
        <v>9.962179</v>
      </c>
      <c r="G6335" s="0">
        <v>0.058052</v>
      </c>
      <c r="H6335" s="0">
        <v>-0.00489</v>
      </c>
      <c r="I6335" s="0">
        <v>0.003863</v>
      </c>
      <c r="J6335" s="0">
        <v>-0.008529</v>
      </c>
      <c r="K6335" s="0">
        <v>1022.889954</v>
      </c>
      <c r="L6335" s="0">
        <v>41.784882</v>
      </c>
      <c r="W6335" s="0">
        <f t="shared" si="98"/>
        <v>56056.190564523851</v>
      </c>
    </row>
    <row r="6336">
      <c r="A6336" s="0">
        <v>209.1825</v>
      </c>
      <c r="B6336" s="0">
        <v>2553.869873</v>
      </c>
      <c r="C6336" s="0">
        <v>-52221.113281</v>
      </c>
      <c r="D6336" s="0">
        <v>20231.900391</v>
      </c>
      <c r="E6336" s="0">
        <v>-0.173084</v>
      </c>
      <c r="F6336" s="0">
        <v>9.970703</v>
      </c>
      <c r="G6336" s="0">
        <v>0.05754</v>
      </c>
      <c r="H6336" s="0">
        <v>0.027638</v>
      </c>
      <c r="I6336" s="0">
        <v>0.008253</v>
      </c>
      <c r="J6336" s="0">
        <v>-0.018058</v>
      </c>
      <c r="K6336" s="0">
        <v>1022.889954</v>
      </c>
      <c r="L6336" s="0">
        <v>41.784882</v>
      </c>
      <c r="W6336" s="0">
        <f t="shared" si="98"/>
        <v>56061.544012510014</v>
      </c>
    </row>
    <row r="6337">
      <c r="A6337" s="0">
        <v>209.19375</v>
      </c>
      <c r="B6337" s="0">
        <v>2574.996094</v>
      </c>
      <c r="C6337" s="0">
        <v>-52235.203125</v>
      </c>
      <c r="D6337" s="0">
        <v>20122.232422</v>
      </c>
      <c r="E6337" s="0">
        <v>-0.174769</v>
      </c>
      <c r="F6337" s="0">
        <v>9.973177</v>
      </c>
      <c r="G6337" s="0">
        <v>0.059691</v>
      </c>
      <c r="H6337" s="0">
        <v>0.046699</v>
      </c>
      <c r="I6337" s="0">
        <v>0.009064</v>
      </c>
      <c r="J6337" s="0">
        <v>-0.022391</v>
      </c>
      <c r="K6337" s="0">
        <v>1022.889954</v>
      </c>
      <c r="L6337" s="0">
        <v>41.784882</v>
      </c>
      <c r="W6337" s="0">
        <f t="shared" si="98"/>
        <v>56036.160539772114</v>
      </c>
    </row>
    <row r="6338">
      <c r="A6338" s="0">
        <v>209.205</v>
      </c>
      <c r="B6338" s="0">
        <v>2456.654785</v>
      </c>
      <c r="C6338" s="0">
        <v>-52176.09375</v>
      </c>
      <c r="D6338" s="0">
        <v>20007.068359</v>
      </c>
      <c r="E6338" s="0">
        <v>-0.171292</v>
      </c>
      <c r="F6338" s="0">
        <v>9.961658</v>
      </c>
      <c r="G6338" s="0">
        <v>0.067632</v>
      </c>
      <c r="H6338" s="0">
        <v>0.061947</v>
      </c>
      <c r="I6338" s="0">
        <v>0.011483</v>
      </c>
      <c r="J6338" s="0">
        <v>-0.024113</v>
      </c>
      <c r="K6338" s="0">
        <v>1022.849976</v>
      </c>
      <c r="L6338" s="0">
        <v>41.779999</v>
      </c>
      <c r="W6338" s="0">
        <f ref="W6338:W6401" t="shared" si="99">SQRT((B6338)^2+(C6338)^2+(D6338)^2)</f>
        <v>55934.449993390939</v>
      </c>
    </row>
    <row r="6339">
      <c r="A6339" s="0">
        <v>209.21625</v>
      </c>
      <c r="B6339" s="0">
        <v>2559.236084</v>
      </c>
      <c r="C6339" s="0">
        <v>-52219.929687</v>
      </c>
      <c r="D6339" s="0">
        <v>20003.191406</v>
      </c>
      <c r="E6339" s="0">
        <v>-0.185144</v>
      </c>
      <c r="F6339" s="0">
        <v>9.973611</v>
      </c>
      <c r="G6339" s="0">
        <v>0.068175</v>
      </c>
      <c r="H6339" s="0">
        <v>0.069558</v>
      </c>
      <c r="I6339" s="0">
        <v>0.01253</v>
      </c>
      <c r="J6339" s="0">
        <v>-0.023323</v>
      </c>
      <c r="K6339" s="0">
        <v>1022.849976</v>
      </c>
      <c r="L6339" s="0">
        <v>41.779999</v>
      </c>
      <c r="W6339" s="0">
        <f t="shared" si="99"/>
        <v>55978.553145592683</v>
      </c>
    </row>
    <row r="6340">
      <c r="A6340" s="0">
        <v>209.2275</v>
      </c>
      <c r="B6340" s="0">
        <v>2540.265869</v>
      </c>
      <c r="C6340" s="0">
        <v>-52231.609375</v>
      </c>
      <c r="D6340" s="0">
        <v>19992.132812</v>
      </c>
      <c r="E6340" s="0">
        <v>-0.17731</v>
      </c>
      <c r="F6340" s="0">
        <v>9.975348</v>
      </c>
      <c r="G6340" s="0">
        <v>0.056035</v>
      </c>
      <c r="H6340" s="0">
        <v>0.070754</v>
      </c>
      <c r="I6340" s="0">
        <v>0.012857</v>
      </c>
      <c r="J6340" s="0">
        <v>-0.021862</v>
      </c>
      <c r="K6340" s="0">
        <v>1022.849976</v>
      </c>
      <c r="L6340" s="0">
        <v>41.779999</v>
      </c>
      <c r="W6340" s="0">
        <f t="shared" si="99"/>
        <v>55984.634882800136</v>
      </c>
    </row>
    <row r="6341">
      <c r="A6341" s="0">
        <v>209.23875</v>
      </c>
      <c r="B6341" s="0">
        <v>2641.813477</v>
      </c>
      <c r="C6341" s="0">
        <v>-52232.238281</v>
      </c>
      <c r="D6341" s="0">
        <v>20028.394531</v>
      </c>
      <c r="E6341" s="0">
        <v>-0.175989</v>
      </c>
      <c r="F6341" s="0">
        <v>9.97444</v>
      </c>
      <c r="G6341" s="0">
        <v>0.067095</v>
      </c>
      <c r="H6341" s="0">
        <v>0.053177</v>
      </c>
      <c r="I6341" s="0">
        <v>0.012019</v>
      </c>
      <c r="J6341" s="0">
        <v>-0.017855</v>
      </c>
      <c r="K6341" s="0">
        <v>1022.849976</v>
      </c>
      <c r="L6341" s="0">
        <v>41.779999</v>
      </c>
      <c r="W6341" s="0">
        <f t="shared" si="99"/>
        <v>56002.879227588033</v>
      </c>
    </row>
    <row r="6342">
      <c r="A6342" s="0">
        <v>209.25</v>
      </c>
      <c r="B6342" s="0">
        <v>2568.580322</v>
      </c>
      <c r="C6342" s="0">
        <v>-52206.179687</v>
      </c>
      <c r="D6342" s="0">
        <v>19895.820312</v>
      </c>
      <c r="E6342" s="0">
        <v>-0.176927</v>
      </c>
      <c r="F6342" s="0">
        <v>9.967243</v>
      </c>
      <c r="G6342" s="0">
        <v>0.062374</v>
      </c>
      <c r="H6342" s="0">
        <v>0.02847</v>
      </c>
      <c r="I6342" s="0">
        <v>0.00809</v>
      </c>
      <c r="J6342" s="0">
        <v>-0.012994</v>
      </c>
      <c r="K6342" s="0">
        <v>1022.849976</v>
      </c>
      <c r="L6342" s="0">
        <v>41.779999</v>
      </c>
      <c r="W6342" s="0">
        <f t="shared" si="99"/>
        <v>55927.868440244427</v>
      </c>
    </row>
    <row r="6343">
      <c r="A6343" s="0">
        <v>209.26125</v>
      </c>
      <c r="B6343" s="0">
        <v>2375.902832</v>
      </c>
      <c r="C6343" s="0">
        <v>-52237.410156</v>
      </c>
      <c r="D6343" s="0">
        <v>19987.792969</v>
      </c>
      <c r="E6343" s="0">
        <v>-0.175764</v>
      </c>
      <c r="F6343" s="0">
        <v>9.968199</v>
      </c>
      <c r="G6343" s="0">
        <v>0.076422</v>
      </c>
      <c r="H6343" s="0">
        <v>0.004521</v>
      </c>
      <c r="I6343" s="0">
        <v>0.004701</v>
      </c>
      <c r="J6343" s="0">
        <v>-0.00749</v>
      </c>
      <c r="K6343" s="0">
        <v>1022.849976</v>
      </c>
      <c r="L6343" s="0">
        <v>41.779999</v>
      </c>
      <c r="W6343" s="0">
        <f t="shared" si="99"/>
        <v>55981.280816402221</v>
      </c>
    </row>
    <row r="6344">
      <c r="A6344" s="0">
        <v>209.2725</v>
      </c>
      <c r="B6344" s="0">
        <v>2418.148437</v>
      </c>
      <c r="C6344" s="0">
        <v>-52237.707031</v>
      </c>
      <c r="D6344" s="0">
        <v>20139.841797</v>
      </c>
      <c r="E6344" s="0">
        <v>-0.181305</v>
      </c>
      <c r="F6344" s="0">
        <v>9.965442</v>
      </c>
      <c r="G6344" s="0">
        <v>0.059547</v>
      </c>
      <c r="H6344" s="0">
        <v>-0.016971</v>
      </c>
      <c r="I6344" s="0">
        <v>0.002257</v>
      </c>
      <c r="J6344" s="0">
        <v>0.001095</v>
      </c>
      <c r="K6344" s="0">
        <v>1022.849976</v>
      </c>
      <c r="L6344" s="0">
        <v>41.779999</v>
      </c>
      <c r="W6344" s="0">
        <f t="shared" si="99"/>
        <v>56037.832803634905</v>
      </c>
    </row>
    <row r="6345">
      <c r="A6345" s="0">
        <v>209.28375</v>
      </c>
      <c r="B6345" s="0">
        <v>2608.20752</v>
      </c>
      <c r="C6345" s="0">
        <v>-52230.230469</v>
      </c>
      <c r="D6345" s="0">
        <v>20097.261719</v>
      </c>
      <c r="E6345" s="0">
        <v>-0.18315</v>
      </c>
      <c r="F6345" s="0">
        <v>9.972065</v>
      </c>
      <c r="G6345" s="0">
        <v>0.067386</v>
      </c>
      <c r="H6345" s="0">
        <v>-0.031713</v>
      </c>
      <c r="I6345" s="0">
        <v>0.000392</v>
      </c>
      <c r="J6345" s="0">
        <v>0.006028</v>
      </c>
      <c r="K6345" s="0">
        <v>1022.849976</v>
      </c>
      <c r="L6345" s="0">
        <v>41.779999</v>
      </c>
      <c r="W6345" s="0">
        <f t="shared" si="99"/>
        <v>56024.098831790441</v>
      </c>
    </row>
    <row r="6346">
      <c r="A6346" s="0">
        <v>209.295</v>
      </c>
      <c r="B6346" s="0">
        <v>2601.238525</v>
      </c>
      <c r="C6346" s="0">
        <v>-52224.402344</v>
      </c>
      <c r="D6346" s="0">
        <v>19988.322266</v>
      </c>
      <c r="E6346" s="0">
        <v>-0.173272</v>
      </c>
      <c r="F6346" s="0">
        <v>9.966603</v>
      </c>
      <c r="G6346" s="0">
        <v>0.070238</v>
      </c>
      <c r="H6346" s="0">
        <v>-0.035211</v>
      </c>
      <c r="I6346" s="0">
        <v>-0.000533</v>
      </c>
      <c r="J6346" s="0">
        <v>0.005048</v>
      </c>
      <c r="K6346" s="0">
        <v>1022.849976</v>
      </c>
      <c r="L6346" s="0">
        <v>41.779999</v>
      </c>
      <c r="W6346" s="0">
        <f t="shared" si="99"/>
        <v>55979.350380844975</v>
      </c>
    </row>
    <row r="6347">
      <c r="A6347" s="0">
        <v>209.30625</v>
      </c>
      <c r="B6347" s="0">
        <v>2724.099121</v>
      </c>
      <c r="C6347" s="0">
        <v>-52184.671875</v>
      </c>
      <c r="D6347" s="0">
        <v>20068.253906</v>
      </c>
      <c r="E6347" s="0">
        <v>-0.186544</v>
      </c>
      <c r="F6347" s="0">
        <v>9.964164</v>
      </c>
      <c r="G6347" s="0">
        <v>0.060507</v>
      </c>
      <c r="H6347" s="0">
        <v>-0.023815</v>
      </c>
      <c r="I6347" s="0">
        <v>0.00017</v>
      </c>
      <c r="J6347" s="0">
        <v>-0.001367</v>
      </c>
      <c r="K6347" s="0">
        <v>1022.820007</v>
      </c>
      <c r="L6347" s="0">
        <v>41.782539</v>
      </c>
      <c r="W6347" s="0">
        <f t="shared" si="99"/>
        <v>55976.740790779637</v>
      </c>
    </row>
    <row r="6348">
      <c r="A6348" s="0">
        <v>209.3175</v>
      </c>
      <c r="B6348" s="0">
        <v>2630.943848</v>
      </c>
      <c r="C6348" s="0">
        <v>-52209.757812</v>
      </c>
      <c r="D6348" s="0">
        <v>20104.251953</v>
      </c>
      <c r="E6348" s="0">
        <v>-0.184177</v>
      </c>
      <c r="F6348" s="0">
        <v>9.962142</v>
      </c>
      <c r="G6348" s="0">
        <v>0.066011</v>
      </c>
      <c r="H6348" s="0">
        <v>-0.004999</v>
      </c>
      <c r="I6348" s="0">
        <v>0.002839</v>
      </c>
      <c r="J6348" s="0">
        <v>-0.008727</v>
      </c>
      <c r="K6348" s="0">
        <v>1022.820007</v>
      </c>
      <c r="L6348" s="0">
        <v>41.782539</v>
      </c>
      <c r="W6348" s="0">
        <f t="shared" si="99"/>
        <v>56008.585260732383</v>
      </c>
    </row>
    <row r="6349">
      <c r="A6349" s="0">
        <v>209.32875</v>
      </c>
      <c r="B6349" s="0">
        <v>2477.897705</v>
      </c>
      <c r="C6349" s="0">
        <v>-52228.664062</v>
      </c>
      <c r="D6349" s="0">
        <v>20147.591797</v>
      </c>
      <c r="E6349" s="0">
        <v>-0.188445</v>
      </c>
      <c r="F6349" s="0">
        <v>9.971816</v>
      </c>
      <c r="G6349" s="0">
        <v>0.065735</v>
      </c>
      <c r="H6349" s="0">
        <v>0.025114</v>
      </c>
      <c r="I6349" s="0">
        <v>0.005736</v>
      </c>
      <c r="J6349" s="0">
        <v>-0.018166</v>
      </c>
      <c r="K6349" s="0">
        <v>1022.820007</v>
      </c>
      <c r="L6349" s="0">
        <v>41.782539</v>
      </c>
      <c r="W6349" s="0">
        <f t="shared" si="99"/>
        <v>56034.799740484807</v>
      </c>
    </row>
    <row r="6350">
      <c r="A6350" s="0">
        <v>209.34</v>
      </c>
      <c r="B6350" s="0">
        <v>2578.137939</v>
      </c>
      <c r="C6350" s="0">
        <v>-52255.089844</v>
      </c>
      <c r="D6350" s="0">
        <v>20102.908203</v>
      </c>
      <c r="E6350" s="0">
        <v>-0.193647</v>
      </c>
      <c r="F6350" s="0">
        <v>9.974275</v>
      </c>
      <c r="G6350" s="0">
        <v>0.065793</v>
      </c>
      <c r="H6350" s="0">
        <v>0.049864</v>
      </c>
      <c r="I6350" s="0">
        <v>0.009818</v>
      </c>
      <c r="J6350" s="0">
        <v>-0.024255</v>
      </c>
      <c r="K6350" s="0">
        <v>1022.820007</v>
      </c>
      <c r="L6350" s="0">
        <v>41.782539</v>
      </c>
      <c r="W6350" s="0">
        <f t="shared" si="99"/>
        <v>56047.909221087524</v>
      </c>
    </row>
    <row r="6351">
      <c r="A6351" s="0">
        <v>209.35125</v>
      </c>
      <c r="B6351" s="0">
        <v>2552.606689</v>
      </c>
      <c r="C6351" s="0">
        <v>-52226.613281</v>
      </c>
      <c r="D6351" s="0">
        <v>20155.271484</v>
      </c>
      <c r="E6351" s="0">
        <v>-0.187548</v>
      </c>
      <c r="F6351" s="0">
        <v>9.969067</v>
      </c>
      <c r="G6351" s="0">
        <v>0.069311</v>
      </c>
      <c r="H6351" s="0">
        <v>0.069583</v>
      </c>
      <c r="I6351" s="0">
        <v>0.013136</v>
      </c>
      <c r="J6351" s="0">
        <v>-0.02744</v>
      </c>
      <c r="K6351" s="0">
        <v>1022.820007</v>
      </c>
      <c r="L6351" s="0">
        <v>41.782539</v>
      </c>
      <c r="W6351" s="0">
        <f t="shared" si="99"/>
        <v>56039.003419989516</v>
      </c>
    </row>
    <row r="6352">
      <c r="A6352" s="0">
        <v>209.3625</v>
      </c>
      <c r="B6352" s="0">
        <v>2536.156494</v>
      </c>
      <c r="C6352" s="0">
        <v>-52267.507812</v>
      </c>
      <c r="D6352" s="0">
        <v>20091.078125</v>
      </c>
      <c r="E6352" s="0">
        <v>-0.178216</v>
      </c>
      <c r="F6352" s="0">
        <v>9.973359</v>
      </c>
      <c r="G6352" s="0">
        <v>0.063108</v>
      </c>
      <c r="H6352" s="0">
        <v>0.074071</v>
      </c>
      <c r="I6352" s="0">
        <v>0.013925</v>
      </c>
      <c r="J6352" s="0">
        <v>-0.025326</v>
      </c>
      <c r="K6352" s="0">
        <v>1022.820007</v>
      </c>
      <c r="L6352" s="0">
        <v>41.782539</v>
      </c>
      <c r="W6352" s="0">
        <f t="shared" si="99"/>
        <v>56053.33070268343</v>
      </c>
    </row>
    <row r="6353">
      <c r="A6353" s="0">
        <v>209.37375</v>
      </c>
      <c r="B6353" s="0">
        <v>2633.047607</v>
      </c>
      <c r="C6353" s="0">
        <v>-52248.671875</v>
      </c>
      <c r="D6353" s="0">
        <v>19960.814453</v>
      </c>
      <c r="E6353" s="0">
        <v>-0.178893</v>
      </c>
      <c r="F6353" s="0">
        <v>9.970726</v>
      </c>
      <c r="G6353" s="0">
        <v>0.055034</v>
      </c>
      <c r="H6353" s="0">
        <v>0.068852</v>
      </c>
      <c r="I6353" s="0">
        <v>0.013915</v>
      </c>
      <c r="J6353" s="0">
        <v>-0.022985</v>
      </c>
      <c r="K6353" s="0">
        <v>1022.820007</v>
      </c>
      <c r="L6353" s="0">
        <v>41.782539</v>
      </c>
      <c r="W6353" s="0">
        <f t="shared" si="99"/>
        <v>55993.6671957574</v>
      </c>
    </row>
    <row r="6354">
      <c r="A6354" s="0">
        <v>209.385</v>
      </c>
      <c r="B6354" s="0">
        <v>2622.536377</v>
      </c>
      <c r="C6354" s="0">
        <v>-52233.253906</v>
      </c>
      <c r="D6354" s="0">
        <v>20108.923828</v>
      </c>
      <c r="E6354" s="0">
        <v>-0.182441</v>
      </c>
      <c r="F6354" s="0">
        <v>9.967019</v>
      </c>
      <c r="G6354" s="0">
        <v>0.072314</v>
      </c>
      <c r="H6354" s="0">
        <v>0.056334</v>
      </c>
      <c r="I6354" s="0">
        <v>0.011834</v>
      </c>
      <c r="J6354" s="0">
        <v>-0.019646</v>
      </c>
      <c r="K6354" s="0">
        <v>1022.820007</v>
      </c>
      <c r="L6354" s="0">
        <v>41.782539</v>
      </c>
      <c r="W6354" s="0">
        <f t="shared" si="99"/>
        <v>56031.7707035719</v>
      </c>
    </row>
    <row r="6355">
      <c r="A6355" s="0">
        <v>209.39625</v>
      </c>
      <c r="B6355" s="0">
        <v>2623.346191</v>
      </c>
      <c r="C6355" s="0">
        <v>-52237.183594</v>
      </c>
      <c r="D6355" s="0">
        <v>20051.914062</v>
      </c>
      <c r="E6355" s="0">
        <v>-0.18334</v>
      </c>
      <c r="F6355" s="0">
        <v>9.96022</v>
      </c>
      <c r="G6355" s="0">
        <v>0.063978</v>
      </c>
      <c r="H6355" s="0">
        <v>0.026752</v>
      </c>
      <c r="I6355" s="0">
        <v>0.008346</v>
      </c>
      <c r="J6355" s="0">
        <v>-0.011635</v>
      </c>
      <c r="K6355" s="0">
        <v>1022.820007</v>
      </c>
      <c r="L6355" s="0">
        <v>41.782539</v>
      </c>
      <c r="W6355" s="0">
        <f t="shared" si="99"/>
        <v>56015.038629112183</v>
      </c>
    </row>
    <row r="6356">
      <c r="A6356" s="0">
        <v>209.4075</v>
      </c>
      <c r="B6356" s="0">
        <v>2574.914795</v>
      </c>
      <c r="C6356" s="0">
        <v>-52291.03125</v>
      </c>
      <c r="D6356" s="0">
        <v>20089.933594</v>
      </c>
      <c r="E6356" s="0">
        <v>-0.178957</v>
      </c>
      <c r="F6356" s="0">
        <v>9.972466</v>
      </c>
      <c r="G6356" s="0">
        <v>0.064485</v>
      </c>
      <c r="H6356" s="0">
        <v>-0.004302</v>
      </c>
      <c r="I6356" s="0">
        <v>0.004316</v>
      </c>
      <c r="J6356" s="0">
        <v>-0.003142</v>
      </c>
      <c r="K6356" s="0">
        <v>1022.849976</v>
      </c>
      <c r="L6356" s="0">
        <v>41.784882</v>
      </c>
      <c r="W6356" s="0">
        <f t="shared" si="99"/>
        <v>56076.622287735168</v>
      </c>
    </row>
    <row r="6357">
      <c r="A6357" s="0">
        <v>209.41875</v>
      </c>
      <c r="B6357" s="0">
        <v>2614.064941</v>
      </c>
      <c r="C6357" s="0">
        <v>-52275.980469</v>
      </c>
      <c r="D6357" s="0">
        <v>19947.294922</v>
      </c>
      <c r="E6357" s="0">
        <v>-0.176584</v>
      </c>
      <c r="F6357" s="0">
        <v>9.969757</v>
      </c>
      <c r="G6357" s="0">
        <v>0.058862</v>
      </c>
      <c r="H6357" s="0">
        <v>-0.024829</v>
      </c>
      <c r="I6357" s="0">
        <v>0.001446</v>
      </c>
      <c r="J6357" s="0">
        <v>0.002202</v>
      </c>
      <c r="K6357" s="0">
        <v>1022.849976</v>
      </c>
      <c r="L6357" s="0">
        <v>41.784882</v>
      </c>
      <c r="W6357" s="0">
        <f t="shared" si="99"/>
        <v>56013.445209309182</v>
      </c>
    </row>
    <row r="6358">
      <c r="A6358" s="0">
        <v>209.43</v>
      </c>
      <c r="B6358" s="0">
        <v>2552.829834</v>
      </c>
      <c r="C6358" s="0">
        <v>-52280.617187</v>
      </c>
      <c r="D6358" s="0">
        <v>19991.638672</v>
      </c>
      <c r="E6358" s="0">
        <v>-0.178023</v>
      </c>
      <c r="F6358" s="0">
        <v>9.958891</v>
      </c>
      <c r="G6358" s="0">
        <v>0.068147</v>
      </c>
      <c r="H6358" s="0">
        <v>-0.036532</v>
      </c>
      <c r="I6358" s="0">
        <v>-0.001244</v>
      </c>
      <c r="J6358" s="0">
        <v>0.006377</v>
      </c>
      <c r="K6358" s="0">
        <v>1022.849976</v>
      </c>
      <c r="L6358" s="0">
        <v>41.784882</v>
      </c>
      <c r="W6358" s="0">
        <f t="shared" si="99"/>
        <v>56030.75486201133</v>
      </c>
    </row>
    <row r="6359">
      <c r="A6359" s="0">
        <v>209.44125</v>
      </c>
      <c r="B6359" s="0">
        <v>2523.819824</v>
      </c>
      <c r="C6359" s="0">
        <v>-52262.976562</v>
      </c>
      <c r="D6359" s="0">
        <v>20105.023437</v>
      </c>
      <c r="E6359" s="0">
        <v>-0.184357</v>
      </c>
      <c r="F6359" s="0">
        <v>9.961945</v>
      </c>
      <c r="G6359" s="0">
        <v>0.074141</v>
      </c>
      <c r="H6359" s="0">
        <v>-0.036142</v>
      </c>
      <c r="I6359" s="0">
        <v>-0.000827</v>
      </c>
      <c r="J6359" s="0">
        <v>0.00435</v>
      </c>
      <c r="K6359" s="0">
        <v>1022.849976</v>
      </c>
      <c r="L6359" s="0">
        <v>41.784882</v>
      </c>
      <c r="W6359" s="0">
        <f t="shared" si="99"/>
        <v>56053.548977977269</v>
      </c>
    </row>
    <row r="6360">
      <c r="A6360" s="0">
        <v>209.4525</v>
      </c>
      <c r="B6360" s="0">
        <v>2620.583252</v>
      </c>
      <c r="C6360" s="0">
        <v>-52280.300781</v>
      </c>
      <c r="D6360" s="0">
        <v>20116.978516</v>
      </c>
      <c r="E6360" s="0">
        <v>-0.181961</v>
      </c>
      <c r="F6360" s="0">
        <v>9.969546</v>
      </c>
      <c r="G6360" s="0">
        <v>0.067605</v>
      </c>
      <c r="H6360" s="0">
        <v>-0.0248</v>
      </c>
      <c r="I6360" s="0">
        <v>0.000878</v>
      </c>
      <c r="J6360" s="0">
        <v>-0.002239</v>
      </c>
      <c r="K6360" s="0">
        <v>1022.849976</v>
      </c>
      <c r="L6360" s="0">
        <v>41.784882</v>
      </c>
      <c r="W6360" s="0">
        <f t="shared" si="99"/>
        <v>56078.428392258793</v>
      </c>
    </row>
    <row r="6361">
      <c r="A6361" s="0">
        <v>209.46375</v>
      </c>
      <c r="B6361" s="0">
        <v>2560.703369</v>
      </c>
      <c r="C6361" s="0">
        <v>-52267.265625</v>
      </c>
      <c r="D6361" s="0">
        <v>20139.933594</v>
      </c>
      <c r="E6361" s="0">
        <v>-0.184716</v>
      </c>
      <c r="F6361" s="0">
        <v>9.962915</v>
      </c>
      <c r="G6361" s="0">
        <v>0.065183</v>
      </c>
      <c r="H6361" s="0">
        <v>-0.005108</v>
      </c>
      <c r="I6361" s="0">
        <v>0.002168</v>
      </c>
      <c r="J6361" s="0">
        <v>-0.010024</v>
      </c>
      <c r="K6361" s="0">
        <v>1022.849976</v>
      </c>
      <c r="L6361" s="0">
        <v>41.784882</v>
      </c>
      <c r="W6361" s="0">
        <f t="shared" si="99"/>
        <v>56071.75031001836</v>
      </c>
    </row>
    <row r="6362">
      <c r="A6362" s="0">
        <v>209.475</v>
      </c>
      <c r="B6362" s="0">
        <v>2638.214355</v>
      </c>
      <c r="C6362" s="0">
        <v>-52258.800781</v>
      </c>
      <c r="D6362" s="0">
        <v>20261.369141</v>
      </c>
      <c r="E6362" s="0">
        <v>-0.175624</v>
      </c>
      <c r="F6362" s="0">
        <v>9.948297</v>
      </c>
      <c r="G6362" s="0">
        <v>0.071228</v>
      </c>
      <c r="H6362" s="0">
        <v>0.026669</v>
      </c>
      <c r="I6362" s="0">
        <v>0.006554</v>
      </c>
      <c r="J6362" s="0">
        <v>-0.01792</v>
      </c>
      <c r="K6362" s="0">
        <v>1022.849976</v>
      </c>
      <c r="L6362" s="0">
        <v>41.784882</v>
      </c>
      <c r="W6362" s="0">
        <f t="shared" si="99"/>
        <v>56111.188844285243</v>
      </c>
    </row>
    <row r="6363">
      <c r="A6363" s="0">
        <v>209.48625</v>
      </c>
      <c r="B6363" s="0">
        <v>2602.608643</v>
      </c>
      <c r="C6363" s="0">
        <v>-52294.988281</v>
      </c>
      <c r="D6363" s="0">
        <v>20059.378906</v>
      </c>
      <c r="E6363" s="0">
        <v>-0.174793</v>
      </c>
      <c r="F6363" s="0">
        <v>9.961426</v>
      </c>
      <c r="G6363" s="0">
        <v>0.055463</v>
      </c>
      <c r="H6363" s="0">
        <v>0.05418</v>
      </c>
      <c r="I6363" s="0">
        <v>0.010499</v>
      </c>
      <c r="J6363" s="0">
        <v>-0.024571</v>
      </c>
      <c r="K6363" s="0">
        <v>1022.849976</v>
      </c>
      <c r="L6363" s="0">
        <v>41.784882</v>
      </c>
      <c r="W6363" s="0">
        <f t="shared" si="99"/>
        <v>56070.652333935112</v>
      </c>
    </row>
    <row r="6364">
      <c r="A6364" s="0">
        <v>209.4975</v>
      </c>
      <c r="B6364" s="0">
        <v>2705.238281</v>
      </c>
      <c r="C6364" s="0">
        <v>-52293.046875</v>
      </c>
      <c r="D6364" s="0">
        <v>20061.693359</v>
      </c>
      <c r="E6364" s="0">
        <v>-0.177768</v>
      </c>
      <c r="F6364" s="0">
        <v>9.967823</v>
      </c>
      <c r="G6364" s="0">
        <v>0.067441</v>
      </c>
      <c r="H6364" s="0">
        <v>0.067337</v>
      </c>
      <c r="I6364" s="0">
        <v>0.01238</v>
      </c>
      <c r="J6364" s="0">
        <v>-0.026107</v>
      </c>
      <c r="K6364" s="0">
        <v>1022.849976</v>
      </c>
      <c r="L6364" s="0">
        <v>41.784882</v>
      </c>
      <c r="W6364" s="0">
        <f t="shared" si="99"/>
        <v>56074.527247748418</v>
      </c>
    </row>
    <row r="6365">
      <c r="A6365" s="0">
        <v>209.50875</v>
      </c>
      <c r="B6365" s="0">
        <v>2560.060059</v>
      </c>
      <c r="C6365" s="0">
        <v>-52259.175781</v>
      </c>
      <c r="D6365" s="0">
        <v>20134.886719</v>
      </c>
      <c r="E6365" s="0">
        <v>-0.176345</v>
      </c>
      <c r="F6365" s="0">
        <v>9.969626</v>
      </c>
      <c r="G6365" s="0">
        <v>0.08128</v>
      </c>
      <c r="H6365" s="0">
        <v>0.071099</v>
      </c>
      <c r="I6365" s="0">
        <v>0.014208</v>
      </c>
      <c r="J6365" s="0">
        <v>-0.024403</v>
      </c>
      <c r="K6365" s="0">
        <v>1022.849976</v>
      </c>
      <c r="L6365" s="0">
        <v>41.787422</v>
      </c>
      <c r="W6365" s="0">
        <f t="shared" si="99"/>
        <v>56062.367270764677</v>
      </c>
    </row>
    <row r="6366">
      <c r="A6366" s="0">
        <v>209.52</v>
      </c>
      <c r="B6366" s="0">
        <v>2461.412354</v>
      </c>
      <c r="C6366" s="0">
        <v>-52264.335937</v>
      </c>
      <c r="D6366" s="0">
        <v>20060.035156</v>
      </c>
      <c r="E6366" s="0">
        <v>-0.184262</v>
      </c>
      <c r="F6366" s="0">
        <v>9.961545</v>
      </c>
      <c r="G6366" s="0">
        <v>0.085233</v>
      </c>
      <c r="H6366" s="0">
        <v>0.067971</v>
      </c>
      <c r="I6366" s="0">
        <v>0.013153</v>
      </c>
      <c r="J6366" s="0">
        <v>-0.021058</v>
      </c>
      <c r="K6366" s="0">
        <v>1022.849976</v>
      </c>
      <c r="L6366" s="0">
        <v>41.787422</v>
      </c>
      <c r="W6366" s="0">
        <f t="shared" si="99"/>
        <v>56035.920374095491</v>
      </c>
    </row>
    <row r="6367">
      <c r="A6367" s="0">
        <v>209.53125</v>
      </c>
      <c r="B6367" s="0">
        <v>2547.379639</v>
      </c>
      <c r="C6367" s="0">
        <v>-52265.4375</v>
      </c>
      <c r="D6367" s="0">
        <v>20055.378906</v>
      </c>
      <c r="E6367" s="0">
        <v>-0.186355</v>
      </c>
      <c r="F6367" s="0">
        <v>9.973819</v>
      </c>
      <c r="G6367" s="0">
        <v>0.069311</v>
      </c>
      <c r="H6367" s="0">
        <v>0.057456</v>
      </c>
      <c r="I6367" s="0">
        <v>0.011804</v>
      </c>
      <c r="J6367" s="0">
        <v>-0.02029</v>
      </c>
      <c r="K6367" s="0">
        <v>1022.849976</v>
      </c>
      <c r="L6367" s="0">
        <v>41.787422</v>
      </c>
      <c r="W6367" s="0">
        <f t="shared" si="99"/>
        <v>56039.12314762632</v>
      </c>
    </row>
    <row r="6368">
      <c r="A6368" s="0">
        <v>209.5425</v>
      </c>
      <c r="B6368" s="0">
        <v>2607.608887</v>
      </c>
      <c r="C6368" s="0">
        <v>-52256.023437</v>
      </c>
      <c r="D6368" s="0">
        <v>20184.800781</v>
      </c>
      <c r="E6368" s="0">
        <v>-0.193093</v>
      </c>
      <c r="F6368" s="0">
        <v>9.975303</v>
      </c>
      <c r="G6368" s="0">
        <v>0.059737</v>
      </c>
      <c r="H6368" s="0">
        <v>0.026939</v>
      </c>
      <c r="I6368" s="0">
        <v>0.009005</v>
      </c>
      <c r="J6368" s="0">
        <v>-0.011225</v>
      </c>
      <c r="K6368" s="0">
        <v>1022.849976</v>
      </c>
      <c r="L6368" s="0">
        <v>41.787422</v>
      </c>
      <c r="W6368" s="0">
        <f t="shared" si="99"/>
        <v>56079.566618551122</v>
      </c>
    </row>
    <row r="6369">
      <c r="A6369" s="0">
        <v>209.55375</v>
      </c>
      <c r="B6369" s="0">
        <v>2596.73877</v>
      </c>
      <c r="C6369" s="0">
        <v>-52263.71875</v>
      </c>
      <c r="D6369" s="0">
        <v>20086.871094</v>
      </c>
      <c r="E6369" s="0">
        <v>-0.180867</v>
      </c>
      <c r="F6369" s="0">
        <v>9.964237</v>
      </c>
      <c r="G6369" s="0">
        <v>0.065012</v>
      </c>
      <c r="H6369" s="0">
        <v>-0.000861</v>
      </c>
      <c r="I6369" s="0">
        <v>0.006004</v>
      </c>
      <c r="J6369" s="0">
        <v>-0.003651</v>
      </c>
      <c r="K6369" s="0">
        <v>1022.849976</v>
      </c>
      <c r="L6369" s="0">
        <v>41.787422</v>
      </c>
      <c r="W6369" s="0">
        <f t="shared" si="99"/>
        <v>56051.063684516237</v>
      </c>
    </row>
    <row r="6370">
      <c r="A6370" s="0">
        <v>209.565</v>
      </c>
      <c r="B6370" s="0">
        <v>2530.365234</v>
      </c>
      <c r="C6370" s="0">
        <v>-52245.125</v>
      </c>
      <c r="D6370" s="0">
        <v>20168.132812</v>
      </c>
      <c r="E6370" s="0">
        <v>-0.178775</v>
      </c>
      <c r="F6370" s="0">
        <v>9.966398</v>
      </c>
      <c r="G6370" s="0">
        <v>0.063638</v>
      </c>
      <c r="H6370" s="0">
        <v>-0.024846</v>
      </c>
      <c r="I6370" s="0">
        <v>0.001727</v>
      </c>
      <c r="J6370" s="0">
        <v>0.004373</v>
      </c>
      <c r="K6370" s="0">
        <v>1022.849976</v>
      </c>
      <c r="L6370" s="0">
        <v>41.787422</v>
      </c>
      <c r="W6370" s="0">
        <f t="shared" si="99"/>
        <v>56059.873489025391</v>
      </c>
    </row>
    <row r="6371">
      <c r="A6371" s="0">
        <v>209.57625</v>
      </c>
      <c r="B6371" s="0">
        <v>2501.439697</v>
      </c>
      <c r="C6371" s="0">
        <v>-52284.601562</v>
      </c>
      <c r="D6371" s="0">
        <v>20097.212891</v>
      </c>
      <c r="E6371" s="0">
        <v>-0.188111</v>
      </c>
      <c r="F6371" s="0">
        <v>9.971463</v>
      </c>
      <c r="G6371" s="0">
        <v>0.06586</v>
      </c>
      <c r="H6371" s="0">
        <v>-0.032128</v>
      </c>
      <c r="I6371" s="0">
        <v>0.00063</v>
      </c>
      <c r="J6371" s="0">
        <v>0.005624</v>
      </c>
      <c r="K6371" s="0">
        <v>1022.849976</v>
      </c>
      <c r="L6371" s="0">
        <v>41.787422</v>
      </c>
      <c r="W6371" s="0">
        <f t="shared" si="99"/>
        <v>56069.909283331261</v>
      </c>
    </row>
    <row r="6372">
      <c r="A6372" s="0">
        <v>209.5875</v>
      </c>
      <c r="B6372" s="0">
        <v>2573.11377</v>
      </c>
      <c r="C6372" s="0">
        <v>-52275.414062</v>
      </c>
      <c r="D6372" s="0">
        <v>20036.806641</v>
      </c>
      <c r="E6372" s="0">
        <v>-0.176129</v>
      </c>
      <c r="F6372" s="0">
        <v>9.961134</v>
      </c>
      <c r="G6372" s="0">
        <v>0.067015</v>
      </c>
      <c r="H6372" s="0">
        <v>-0.036692</v>
      </c>
      <c r="I6372" s="0">
        <v>-0.001157</v>
      </c>
      <c r="J6372" s="0">
        <v>0.005856</v>
      </c>
      <c r="K6372" s="0">
        <v>1022.849976</v>
      </c>
      <c r="L6372" s="0">
        <v>41.787422</v>
      </c>
      <c r="W6372" s="0">
        <f t="shared" si="99"/>
        <v>56042.96075508264</v>
      </c>
    </row>
    <row r="6373">
      <c r="A6373" s="0">
        <v>209.59875</v>
      </c>
      <c r="B6373" s="0">
        <v>2585.975098</v>
      </c>
      <c r="C6373" s="0">
        <v>-52285.738281</v>
      </c>
      <c r="D6373" s="0">
        <v>20043.564453</v>
      </c>
      <c r="E6373" s="0">
        <v>-0.192475</v>
      </c>
      <c r="F6373" s="0">
        <v>9.957026</v>
      </c>
      <c r="G6373" s="0">
        <v>0.068852</v>
      </c>
      <c r="H6373" s="0">
        <v>-0.022786</v>
      </c>
      <c r="I6373" s="0">
        <v>0.000459</v>
      </c>
      <c r="J6373" s="0">
        <v>0.000243</v>
      </c>
      <c r="K6373" s="0">
        <v>1022.849976</v>
      </c>
      <c r="L6373" s="0">
        <v>41.787422</v>
      </c>
      <c r="W6373" s="0">
        <f t="shared" si="99"/>
        <v>56055.598924445272</v>
      </c>
    </row>
    <row r="6374">
      <c r="A6374" s="0">
        <v>209.61</v>
      </c>
      <c r="B6374" s="0">
        <v>2562.450928</v>
      </c>
      <c r="C6374" s="0">
        <v>-52279.605469</v>
      </c>
      <c r="D6374" s="0">
        <v>20103.980469</v>
      </c>
      <c r="E6374" s="0">
        <v>-0.184617</v>
      </c>
      <c r="F6374" s="0">
        <v>9.970826</v>
      </c>
      <c r="G6374" s="0">
        <v>0.070049</v>
      </c>
      <c r="H6374" s="0">
        <v>-0.003159</v>
      </c>
      <c r="I6374" s="0">
        <v>0.002844</v>
      </c>
      <c r="J6374" s="0">
        <v>-0.008392</v>
      </c>
      <c r="K6374" s="0">
        <v>1022.849976</v>
      </c>
      <c r="L6374" s="0">
        <v>41.789764</v>
      </c>
      <c r="W6374" s="0">
        <f t="shared" si="99"/>
        <v>56070.431899983043</v>
      </c>
    </row>
    <row r="6375">
      <c r="A6375" s="0">
        <v>209.62125</v>
      </c>
      <c r="B6375" s="0">
        <v>2652.398682</v>
      </c>
      <c r="C6375" s="0">
        <v>-52289.777344</v>
      </c>
      <c r="D6375" s="0">
        <v>20095.730469</v>
      </c>
      <c r="E6375" s="0">
        <v>-0.180581</v>
      </c>
      <c r="F6375" s="0">
        <v>9.968184</v>
      </c>
      <c r="G6375" s="0">
        <v>0.063223</v>
      </c>
      <c r="H6375" s="0">
        <v>0.019126</v>
      </c>
      <c r="I6375" s="0">
        <v>0.005878</v>
      </c>
      <c r="J6375" s="0">
        <v>-0.016068</v>
      </c>
      <c r="K6375" s="0">
        <v>1022.849976</v>
      </c>
      <c r="L6375" s="0">
        <v>41.789764</v>
      </c>
      <c r="W6375" s="0">
        <f t="shared" si="99"/>
        <v>56081.141362636925</v>
      </c>
    </row>
    <row r="6376">
      <c r="A6376" s="0">
        <v>209.6325</v>
      </c>
      <c r="B6376" s="0">
        <v>2522.371338</v>
      </c>
      <c r="C6376" s="0">
        <v>-52295.078125</v>
      </c>
      <c r="D6376" s="0">
        <v>20227.628906</v>
      </c>
      <c r="E6376" s="0">
        <v>-0.180645</v>
      </c>
      <c r="F6376" s="0">
        <v>9.964499</v>
      </c>
      <c r="G6376" s="0">
        <v>0.076082</v>
      </c>
      <c r="H6376" s="0">
        <v>0.046655</v>
      </c>
      <c r="I6376" s="0">
        <v>0.009719</v>
      </c>
      <c r="J6376" s="0">
        <v>-0.023099</v>
      </c>
      <c r="K6376" s="0">
        <v>1022.849976</v>
      </c>
      <c r="L6376" s="0">
        <v>41.789764</v>
      </c>
      <c r="W6376" s="0">
        <f t="shared" si="99"/>
        <v>56127.484572404137</v>
      </c>
    </row>
    <row r="6377">
      <c r="A6377" s="0">
        <v>209.64375</v>
      </c>
      <c r="B6377" s="0">
        <v>2563.696045</v>
      </c>
      <c r="C6377" s="0">
        <v>-52311.820312</v>
      </c>
      <c r="D6377" s="0">
        <v>20093.509766</v>
      </c>
      <c r="E6377" s="0">
        <v>-0.183975</v>
      </c>
      <c r="F6377" s="0">
        <v>9.96771</v>
      </c>
      <c r="G6377" s="0">
        <v>0.07251</v>
      </c>
      <c r="H6377" s="0">
        <v>0.064365</v>
      </c>
      <c r="I6377" s="0">
        <v>0.011847</v>
      </c>
      <c r="J6377" s="0">
        <v>-0.025281</v>
      </c>
      <c r="K6377" s="0">
        <v>1022.849976</v>
      </c>
      <c r="L6377" s="0">
        <v>41.789764</v>
      </c>
      <c r="W6377" s="0">
        <f t="shared" si="99"/>
        <v>56096.775455301009</v>
      </c>
    </row>
    <row r="6378">
      <c r="A6378" s="0">
        <v>209.655</v>
      </c>
      <c r="B6378" s="0">
        <v>2609.883301</v>
      </c>
      <c r="C6378" s="0">
        <v>-52273.386719</v>
      </c>
      <c r="D6378" s="0">
        <v>20126.572266</v>
      </c>
      <c r="E6378" s="0">
        <v>-0.17996</v>
      </c>
      <c r="F6378" s="0">
        <v>9.968727</v>
      </c>
      <c r="G6378" s="0">
        <v>0.064894</v>
      </c>
      <c r="H6378" s="0">
        <v>0.075625</v>
      </c>
      <c r="I6378" s="0">
        <v>0.014256</v>
      </c>
      <c r="J6378" s="0">
        <v>-0.025351</v>
      </c>
      <c r="K6378" s="0">
        <v>1022.849976</v>
      </c>
      <c r="L6378" s="0">
        <v>41.789764</v>
      </c>
      <c r="W6378" s="0">
        <f t="shared" si="99"/>
        <v>56074.926313794516</v>
      </c>
    </row>
    <row r="6379">
      <c r="A6379" s="0">
        <v>209.66625</v>
      </c>
      <c r="B6379" s="0">
        <v>2590.847412</v>
      </c>
      <c r="C6379" s="0">
        <v>-52292.773437</v>
      </c>
      <c r="D6379" s="0">
        <v>20070.257812</v>
      </c>
      <c r="E6379" s="0">
        <v>-0.174277</v>
      </c>
      <c r="F6379" s="0">
        <v>9.953836</v>
      </c>
      <c r="G6379" s="0">
        <v>0.06686</v>
      </c>
      <c r="H6379" s="0">
        <v>0.065448</v>
      </c>
      <c r="I6379" s="0">
        <v>0.011513</v>
      </c>
      <c r="J6379" s="0">
        <v>-0.019497</v>
      </c>
      <c r="K6379" s="0">
        <v>1022.849976</v>
      </c>
      <c r="L6379" s="0">
        <v>41.789764</v>
      </c>
      <c r="W6379" s="0">
        <f t="shared" si="99"/>
        <v>56071.934982536739</v>
      </c>
    </row>
    <row r="6380">
      <c r="A6380" s="0">
        <v>209.6775</v>
      </c>
      <c r="B6380" s="0">
        <v>2599.167969</v>
      </c>
      <c r="C6380" s="0">
        <v>-52309.988281</v>
      </c>
      <c r="D6380" s="0">
        <v>20163.927734</v>
      </c>
      <c r="E6380" s="0">
        <v>-0.181797</v>
      </c>
      <c r="F6380" s="0">
        <v>9.9679</v>
      </c>
      <c r="G6380" s="0">
        <v>0.064589</v>
      </c>
      <c r="H6380" s="0">
        <v>0.051165</v>
      </c>
      <c r="I6380" s="0">
        <v>0.010415</v>
      </c>
      <c r="J6380" s="0">
        <v>-0.016546</v>
      </c>
      <c r="K6380" s="0">
        <v>1022.849976</v>
      </c>
      <c r="L6380" s="0">
        <v>41.789764</v>
      </c>
      <c r="W6380" s="0">
        <f t="shared" si="99"/>
        <v>56121.961207279695</v>
      </c>
    </row>
    <row r="6381">
      <c r="A6381" s="0">
        <v>209.68875</v>
      </c>
      <c r="B6381" s="0">
        <v>2681.782227</v>
      </c>
      <c r="C6381" s="0">
        <v>-52311.394531</v>
      </c>
      <c r="D6381" s="0">
        <v>20085.685547</v>
      </c>
      <c r="E6381" s="0">
        <v>-0.18928</v>
      </c>
      <c r="F6381" s="0">
        <v>9.972087</v>
      </c>
      <c r="G6381" s="0">
        <v>0.07562</v>
      </c>
      <c r="H6381" s="0">
        <v>0.026028</v>
      </c>
      <c r="I6381" s="0">
        <v>0.008083</v>
      </c>
      <c r="J6381" s="0">
        <v>-0.011972</v>
      </c>
      <c r="K6381" s="0">
        <v>1022.849976</v>
      </c>
      <c r="L6381" s="0">
        <v>41.789764</v>
      </c>
      <c r="W6381" s="0">
        <f t="shared" si="99"/>
        <v>56099.097297407148</v>
      </c>
    </row>
    <row r="6382">
      <c r="A6382" s="0">
        <v>209.7</v>
      </c>
      <c r="B6382" s="0">
        <v>2527.562744</v>
      </c>
      <c r="C6382" s="0">
        <v>-52312.730469</v>
      </c>
      <c r="D6382" s="0">
        <v>20113.988281</v>
      </c>
      <c r="E6382" s="0">
        <v>-0.183644</v>
      </c>
      <c r="F6382" s="0">
        <v>9.972105</v>
      </c>
      <c r="G6382" s="0">
        <v>0.081653</v>
      </c>
      <c r="H6382" s="0">
        <v>0.00431</v>
      </c>
      <c r="I6382" s="0">
        <v>0.005646</v>
      </c>
      <c r="J6382" s="0">
        <v>-0.005207</v>
      </c>
      <c r="K6382" s="0">
        <v>1022.849976</v>
      </c>
      <c r="L6382" s="0">
        <v>41.789764</v>
      </c>
      <c r="W6382" s="0">
        <f t="shared" si="99"/>
        <v>56103.323137897125</v>
      </c>
    </row>
    <row r="6383">
      <c r="A6383" s="0">
        <v>209.71125</v>
      </c>
      <c r="B6383" s="0">
        <v>2574.094482</v>
      </c>
      <c r="C6383" s="0">
        <v>-52308.203125</v>
      </c>
      <c r="D6383" s="0">
        <v>20010.033203</v>
      </c>
      <c r="E6383" s="0">
        <v>-0.177031</v>
      </c>
      <c r="F6383" s="0">
        <v>9.955273</v>
      </c>
      <c r="G6383" s="0">
        <v>0.083581</v>
      </c>
      <c r="H6383" s="0">
        <v>-0.021462</v>
      </c>
      <c r="I6383" s="0">
        <v>0.00155</v>
      </c>
      <c r="J6383" s="0">
        <v>0.004189</v>
      </c>
      <c r="K6383" s="0">
        <v>1022.849976</v>
      </c>
      <c r="L6383" s="0">
        <v>41.789764</v>
      </c>
      <c r="W6383" s="0">
        <f t="shared" si="99"/>
        <v>56064.030405900048</v>
      </c>
    </row>
    <row r="6384">
      <c r="A6384" s="0">
        <v>209.7225</v>
      </c>
      <c r="B6384" s="0">
        <v>2596.869385</v>
      </c>
      <c r="C6384" s="0">
        <v>-52301.21875</v>
      </c>
      <c r="D6384" s="0">
        <v>20079.507812</v>
      </c>
      <c r="E6384" s="0">
        <v>-0.191861</v>
      </c>
      <c r="F6384" s="0">
        <v>9.965129</v>
      </c>
      <c r="G6384" s="0">
        <v>0.0733</v>
      </c>
      <c r="H6384" s="0">
        <v>-0.03419</v>
      </c>
      <c r="I6384" s="0">
        <v>0.000478</v>
      </c>
      <c r="J6384" s="0">
        <v>0.00611</v>
      </c>
      <c r="K6384" s="0">
        <v>1022.849976</v>
      </c>
      <c r="L6384" s="0">
        <v>41.789764</v>
      </c>
      <c r="W6384" s="0">
        <f t="shared" si="99"/>
        <v>56083.400817980633</v>
      </c>
    </row>
    <row r="6385">
      <c r="A6385" s="0">
        <v>209.73375</v>
      </c>
      <c r="B6385" s="0">
        <v>2553.770996</v>
      </c>
      <c r="C6385" s="0">
        <v>-52283.210937</v>
      </c>
      <c r="D6385" s="0">
        <v>20114.337891</v>
      </c>
      <c r="E6385" s="0">
        <v>-0.189423</v>
      </c>
      <c r="F6385" s="0">
        <v>9.959509</v>
      </c>
      <c r="G6385" s="0">
        <v>0.05917</v>
      </c>
      <c r="H6385" s="0">
        <v>-0.033702</v>
      </c>
      <c r="I6385" s="0">
        <v>-0.000849</v>
      </c>
      <c r="J6385" s="0">
        <v>0.004728</v>
      </c>
      <c r="K6385" s="0">
        <v>1022.849976</v>
      </c>
      <c r="L6385" s="0">
        <v>41.789764</v>
      </c>
      <c r="W6385" s="0">
        <f t="shared" si="99"/>
        <v>56077.111917217757</v>
      </c>
    </row>
    <row r="6386">
      <c r="A6386" s="0">
        <v>209.745</v>
      </c>
      <c r="B6386" s="0">
        <v>2581.082275</v>
      </c>
      <c r="C6386" s="0">
        <v>-52298.578125</v>
      </c>
      <c r="D6386" s="0">
        <v>20105.242187</v>
      </c>
      <c r="E6386" s="0">
        <v>-0.183869</v>
      </c>
      <c r="F6386" s="0">
        <v>9.958913</v>
      </c>
      <c r="G6386" s="0">
        <v>0.061418</v>
      </c>
      <c r="H6386" s="0">
        <v>-0.023965</v>
      </c>
      <c r="I6386" s="0">
        <v>8.998485E-05</v>
      </c>
      <c r="J6386" s="0">
        <v>-0.001415</v>
      </c>
      <c r="K6386" s="0">
        <v>1022.849976</v>
      </c>
      <c r="L6386" s="0">
        <v>41.789764</v>
      </c>
      <c r="W6386" s="0">
        <f t="shared" si="99"/>
        <v>56089.428799061345</v>
      </c>
    </row>
    <row r="6387">
      <c r="A6387" s="0">
        <v>209.75625</v>
      </c>
      <c r="B6387" s="0">
        <v>2551.060303</v>
      </c>
      <c r="C6387" s="0">
        <v>-52288.734375</v>
      </c>
      <c r="D6387" s="0">
        <v>20126.396484</v>
      </c>
      <c r="E6387" s="0">
        <v>-0.18803</v>
      </c>
      <c r="F6387" s="0">
        <v>9.963376</v>
      </c>
      <c r="G6387" s="0">
        <v>0.070245</v>
      </c>
      <c r="H6387" s="0">
        <v>-0.002996</v>
      </c>
      <c r="I6387" s="0">
        <v>0.002943</v>
      </c>
      <c r="J6387" s="0">
        <v>-0.008067</v>
      </c>
      <c r="K6387" s="0">
        <v>1022.849976</v>
      </c>
      <c r="L6387" s="0">
        <v>41.789764</v>
      </c>
      <c r="W6387" s="0">
        <f t="shared" si="99"/>
        <v>56086.464379919838</v>
      </c>
    </row>
    <row r="6388">
      <c r="A6388" s="0">
        <v>209.7675</v>
      </c>
      <c r="B6388" s="0">
        <v>2502.643799</v>
      </c>
      <c r="C6388" s="0">
        <v>-52300.496094</v>
      </c>
      <c r="D6388" s="0">
        <v>20119.517578</v>
      </c>
      <c r="E6388" s="0">
        <v>-0.166337</v>
      </c>
      <c r="F6388" s="0">
        <v>9.967587</v>
      </c>
      <c r="G6388" s="0">
        <v>0.078052</v>
      </c>
      <c r="H6388" s="0">
        <v>0.027984</v>
      </c>
      <c r="I6388" s="0">
        <v>0.006201</v>
      </c>
      <c r="J6388" s="0">
        <v>-0.018006</v>
      </c>
      <c r="K6388" s="0">
        <v>1022.849976</v>
      </c>
      <c r="L6388" s="0">
        <v>41.789764</v>
      </c>
      <c r="W6388" s="0">
        <f t="shared" si="99"/>
        <v>56092.781222137965</v>
      </c>
    </row>
    <row r="6389">
      <c r="A6389" s="0">
        <v>209.77875</v>
      </c>
      <c r="B6389" s="0">
        <v>2486.165039</v>
      </c>
      <c r="C6389" s="0">
        <v>-52313.910156</v>
      </c>
      <c r="D6389" s="0">
        <v>20094.001953</v>
      </c>
      <c r="E6389" s="0">
        <v>-0.175088</v>
      </c>
      <c r="F6389" s="0">
        <v>9.96761</v>
      </c>
      <c r="G6389" s="0">
        <v>0.066671</v>
      </c>
      <c r="H6389" s="0">
        <v>0.051245</v>
      </c>
      <c r="I6389" s="0">
        <v>0.009375</v>
      </c>
      <c r="J6389" s="0">
        <v>-0.022986</v>
      </c>
      <c r="K6389" s="0">
        <v>1022.849976</v>
      </c>
      <c r="L6389" s="0">
        <v>41.789764</v>
      </c>
      <c r="W6389" s="0">
        <f t="shared" si="99"/>
        <v>56095.410925479038</v>
      </c>
    </row>
    <row r="6390">
      <c r="A6390" s="0">
        <v>209.79</v>
      </c>
      <c r="B6390" s="0">
        <v>2531.812256</v>
      </c>
      <c r="C6390" s="0">
        <v>-52320.265625</v>
      </c>
      <c r="D6390" s="0">
        <v>20135.876953</v>
      </c>
      <c r="E6390" s="0">
        <v>-0.179465</v>
      </c>
      <c r="F6390" s="0">
        <v>9.9564</v>
      </c>
      <c r="G6390" s="0">
        <v>0.06884</v>
      </c>
      <c r="H6390" s="0">
        <v>0.063484</v>
      </c>
      <c r="I6390" s="0">
        <v>0.011998</v>
      </c>
      <c r="J6390" s="0">
        <v>-0.025128</v>
      </c>
      <c r="K6390" s="0">
        <v>1022.849976</v>
      </c>
      <c r="L6390" s="0">
        <v>41.789764</v>
      </c>
      <c r="W6390" s="0">
        <f t="shared" si="99"/>
        <v>56118.391005414123</v>
      </c>
    </row>
    <row r="6391">
      <c r="A6391" s="0">
        <v>209.80125</v>
      </c>
      <c r="B6391" s="0">
        <v>2630.343506</v>
      </c>
      <c r="C6391" s="0">
        <v>-52303.730469</v>
      </c>
      <c r="D6391" s="0">
        <v>20006.800781</v>
      </c>
      <c r="E6391" s="0">
        <v>-0.176905</v>
      </c>
      <c r="F6391" s="0">
        <v>9.962566</v>
      </c>
      <c r="G6391" s="0">
        <v>0.078128</v>
      </c>
      <c r="H6391" s="0">
        <v>0.074395</v>
      </c>
      <c r="I6391" s="0">
        <v>0.013792</v>
      </c>
      <c r="J6391" s="0">
        <v>-0.023737</v>
      </c>
      <c r="K6391" s="0">
        <v>1022.839966</v>
      </c>
      <c r="L6391" s="0">
        <v>41.794647</v>
      </c>
      <c r="W6391" s="0">
        <f t="shared" si="99"/>
        <v>56061.314695821915</v>
      </c>
    </row>
    <row r="6392">
      <c r="A6392" s="0">
        <v>209.8125</v>
      </c>
      <c r="B6392" s="0">
        <v>2639.162842</v>
      </c>
      <c r="C6392" s="0">
        <v>-52322.902344</v>
      </c>
      <c r="D6392" s="0">
        <v>20075.482422</v>
      </c>
      <c r="E6392" s="0">
        <v>-0.18873</v>
      </c>
      <c r="F6392" s="0">
        <v>9.961884</v>
      </c>
      <c r="G6392" s="0">
        <v>0.064603</v>
      </c>
      <c r="H6392" s="0">
        <v>0.070696</v>
      </c>
      <c r="I6392" s="0">
        <v>0.013635</v>
      </c>
      <c r="J6392" s="0">
        <v>-0.02189</v>
      </c>
      <c r="K6392" s="0">
        <v>1022.839966</v>
      </c>
      <c r="L6392" s="0">
        <v>41.794647</v>
      </c>
      <c r="W6392" s="0">
        <f t="shared" si="99"/>
        <v>56104.155681040109</v>
      </c>
    </row>
    <row r="6393">
      <c r="A6393" s="0">
        <v>209.82375</v>
      </c>
      <c r="B6393" s="0">
        <v>2604.4729</v>
      </c>
      <c r="C6393" s="0">
        <v>-52295.703125</v>
      </c>
      <c r="D6393" s="0">
        <v>20163.873047</v>
      </c>
      <c r="E6393" s="0">
        <v>-0.175545</v>
      </c>
      <c r="F6393" s="0">
        <v>9.957982</v>
      </c>
      <c r="G6393" s="0">
        <v>0.061608</v>
      </c>
      <c r="H6393" s="0">
        <v>0.054418</v>
      </c>
      <c r="I6393" s="0">
        <v>0.011084</v>
      </c>
      <c r="J6393" s="0">
        <v>-0.018536</v>
      </c>
      <c r="K6393" s="0">
        <v>1022.839966</v>
      </c>
      <c r="L6393" s="0">
        <v>41.794647</v>
      </c>
      <c r="W6393" s="0">
        <f t="shared" si="99"/>
        <v>56108.872922921044</v>
      </c>
    </row>
    <row r="6394">
      <c r="A6394" s="0">
        <v>209.835</v>
      </c>
      <c r="B6394" s="0">
        <v>2549.156982</v>
      </c>
      <c r="C6394" s="0">
        <v>-52311.289062</v>
      </c>
      <c r="D6394" s="0">
        <v>20158.21875</v>
      </c>
      <c r="E6394" s="0">
        <v>-0.189264</v>
      </c>
      <c r="F6394" s="0">
        <v>9.968069</v>
      </c>
      <c r="G6394" s="0">
        <v>0.068264</v>
      </c>
      <c r="H6394" s="0">
        <v>0.026878</v>
      </c>
      <c r="I6394" s="0">
        <v>0.007561</v>
      </c>
      <c r="J6394" s="0">
        <v>-0.010663</v>
      </c>
      <c r="K6394" s="0">
        <v>1022.839966</v>
      </c>
      <c r="L6394" s="0">
        <v>41.794647</v>
      </c>
      <c r="W6394" s="0">
        <f t="shared" si="99"/>
        <v>56118.828817250382</v>
      </c>
    </row>
    <row r="6395">
      <c r="A6395" s="0">
        <v>209.84625</v>
      </c>
      <c r="B6395" s="0">
        <v>2574.061035</v>
      </c>
      <c r="C6395" s="0">
        <v>-52304.867187</v>
      </c>
      <c r="D6395" s="0">
        <v>20208.144531</v>
      </c>
      <c r="E6395" s="0">
        <v>-0.188298</v>
      </c>
      <c r="F6395" s="0">
        <v>9.958142</v>
      </c>
      <c r="G6395" s="0">
        <v>0.074279</v>
      </c>
      <c r="H6395" s="0">
        <v>1.725661E-05</v>
      </c>
      <c r="I6395" s="0">
        <v>0.004267</v>
      </c>
      <c r="J6395" s="0">
        <v>-0.005261</v>
      </c>
      <c r="K6395" s="0">
        <v>1022.839966</v>
      </c>
      <c r="L6395" s="0">
        <v>41.794647</v>
      </c>
      <c r="W6395" s="0">
        <f t="shared" si="99"/>
        <v>56131.934111051261</v>
      </c>
    </row>
    <row r="6396">
      <c r="A6396" s="0">
        <v>209.8575</v>
      </c>
      <c r="B6396" s="0">
        <v>2500.169922</v>
      </c>
      <c r="C6396" s="0">
        <v>-52322.652344</v>
      </c>
      <c r="D6396" s="0">
        <v>20168.085937</v>
      </c>
      <c r="E6396" s="0">
        <v>-0.180975</v>
      </c>
      <c r="F6396" s="0">
        <v>9.979197</v>
      </c>
      <c r="G6396" s="0">
        <v>0.070672</v>
      </c>
      <c r="H6396" s="0">
        <v>-0.022238</v>
      </c>
      <c r="I6396" s="0">
        <v>0.00159</v>
      </c>
      <c r="J6396" s="0">
        <v>0.004016</v>
      </c>
      <c r="K6396" s="0">
        <v>1022.839966</v>
      </c>
      <c r="L6396" s="0">
        <v>41.794647</v>
      </c>
      <c r="W6396" s="0">
        <f t="shared" si="99"/>
        <v>56130.76240629713</v>
      </c>
    </row>
    <row r="6397">
      <c r="A6397" s="0">
        <v>209.86875</v>
      </c>
      <c r="B6397" s="0">
        <v>2570.121338</v>
      </c>
      <c r="C6397" s="0">
        <v>-52317.207031</v>
      </c>
      <c r="D6397" s="0">
        <v>20073.339844</v>
      </c>
      <c r="E6397" s="0">
        <v>-0.177047</v>
      </c>
      <c r="F6397" s="0">
        <v>9.977983</v>
      </c>
      <c r="G6397" s="0">
        <v>0.064755</v>
      </c>
      <c r="H6397" s="0">
        <v>-0.030461</v>
      </c>
      <c r="I6397" s="0">
        <v>0.000275</v>
      </c>
      <c r="J6397" s="0">
        <v>0.00575</v>
      </c>
      <c r="K6397" s="0">
        <v>1022.839966</v>
      </c>
      <c r="L6397" s="0">
        <v>41.794647</v>
      </c>
      <c r="W6397" s="0">
        <f t="shared" si="99"/>
        <v>56094.871848585914</v>
      </c>
    </row>
    <row r="6398">
      <c r="A6398" s="0">
        <v>209.88</v>
      </c>
      <c r="B6398" s="0">
        <v>2436.988525</v>
      </c>
      <c r="C6398" s="0">
        <v>-52332.832031</v>
      </c>
      <c r="D6398" s="0">
        <v>20109.066406</v>
      </c>
      <c r="E6398" s="0">
        <v>-0.184664</v>
      </c>
      <c r="F6398" s="0">
        <v>9.974394</v>
      </c>
      <c r="G6398" s="0">
        <v>0.056042</v>
      </c>
      <c r="H6398" s="0">
        <v>-0.034617</v>
      </c>
      <c r="I6398" s="0">
        <v>-0.001062</v>
      </c>
      <c r="J6398" s="0">
        <v>0.004585</v>
      </c>
      <c r="K6398" s="0">
        <v>1022.839966</v>
      </c>
      <c r="L6398" s="0">
        <v>41.794647</v>
      </c>
      <c r="W6398" s="0">
        <f t="shared" si="99"/>
        <v>56116.296859083268</v>
      </c>
    </row>
    <row r="6399">
      <c r="A6399" s="0">
        <v>209.89125</v>
      </c>
      <c r="B6399" s="0">
        <v>2594.717773</v>
      </c>
      <c r="C6399" s="0">
        <v>-52341.484375</v>
      </c>
      <c r="D6399" s="0">
        <v>20173.142578</v>
      </c>
      <c r="E6399" s="0">
        <v>-0.192512</v>
      </c>
      <c r="F6399" s="0">
        <v>9.964003</v>
      </c>
      <c r="G6399" s="0">
        <v>0.080092</v>
      </c>
      <c r="H6399" s="0">
        <v>-0.020147</v>
      </c>
      <c r="I6399" s="0">
        <v>0.000869</v>
      </c>
      <c r="J6399" s="0">
        <v>-0.001981</v>
      </c>
      <c r="K6399" s="0">
        <v>1022.839966</v>
      </c>
      <c r="L6399" s="0">
        <v>41.794647</v>
      </c>
      <c r="W6399" s="0">
        <f t="shared" si="99"/>
        <v>56154.423052616323</v>
      </c>
    </row>
    <row r="6400">
      <c r="A6400" s="0">
        <v>209.9025</v>
      </c>
      <c r="B6400" s="0">
        <v>2543.746338</v>
      </c>
      <c r="C6400" s="0">
        <v>-52337.484375</v>
      </c>
      <c r="D6400" s="0">
        <v>20071.736328</v>
      </c>
      <c r="E6400" s="0">
        <v>-0.178293</v>
      </c>
      <c r="F6400" s="0">
        <v>9.969768</v>
      </c>
      <c r="G6400" s="0">
        <v>0.068966</v>
      </c>
      <c r="H6400" s="0">
        <v>-0.000171</v>
      </c>
      <c r="I6400" s="0">
        <v>0.003443</v>
      </c>
      <c r="J6400" s="0">
        <v>-0.009841</v>
      </c>
      <c r="K6400" s="0">
        <v>1022.829956</v>
      </c>
      <c r="L6400" s="0">
        <v>41.794647</v>
      </c>
      <c r="W6400" s="0">
        <f t="shared" si="99"/>
        <v>56112.008655511636</v>
      </c>
    </row>
    <row r="6401">
      <c r="A6401" s="0">
        <v>209.91375</v>
      </c>
      <c r="B6401" s="0">
        <v>2574.283447</v>
      </c>
      <c r="C6401" s="0">
        <v>-52355.585937</v>
      </c>
      <c r="D6401" s="0">
        <v>20133.425781</v>
      </c>
      <c r="E6401" s="0">
        <v>-0.18126</v>
      </c>
      <c r="F6401" s="0">
        <v>9.966266</v>
      </c>
      <c r="G6401" s="0">
        <v>0.058683</v>
      </c>
      <c r="H6401" s="0">
        <v>0.02327</v>
      </c>
      <c r="I6401" s="0">
        <v>0.007131</v>
      </c>
      <c r="J6401" s="0">
        <v>-0.016463</v>
      </c>
      <c r="K6401" s="0">
        <v>1022.829956</v>
      </c>
      <c r="L6401" s="0">
        <v>41.794647</v>
      </c>
      <c r="W6401" s="0">
        <f t="shared" si="99"/>
        <v>56152.374373227765</v>
      </c>
    </row>
    <row r="6402">
      <c r="A6402" s="0">
        <v>209.925</v>
      </c>
      <c r="B6402" s="0">
        <v>2583.745361</v>
      </c>
      <c r="C6402" s="0">
        <v>-52334.675781</v>
      </c>
      <c r="D6402" s="0">
        <v>19994.570312</v>
      </c>
      <c r="E6402" s="0">
        <v>-0.182748</v>
      </c>
      <c r="F6402" s="0">
        <v>9.958524</v>
      </c>
      <c r="G6402" s="0">
        <v>0.060021</v>
      </c>
      <c r="H6402" s="0">
        <v>0.051796</v>
      </c>
      <c r="I6402" s="0">
        <v>0.011025</v>
      </c>
      <c r="J6402" s="0">
        <v>-0.024675</v>
      </c>
      <c r="K6402" s="0">
        <v>1022.829956</v>
      </c>
      <c r="L6402" s="0">
        <v>41.794647</v>
      </c>
      <c r="W6402" s="0">
        <f ref="W6402:W6465" t="shared" si="100">SQRT((B6402)^2+(C6402)^2+(D6402)^2)</f>
        <v>56083.659573483506</v>
      </c>
    </row>
    <row r="6403">
      <c r="A6403" s="0">
        <v>209.93625</v>
      </c>
      <c r="B6403" s="0">
        <v>2519.304199</v>
      </c>
      <c r="C6403" s="0">
        <v>-52340.738281</v>
      </c>
      <c r="D6403" s="0">
        <v>20203.326172</v>
      </c>
      <c r="E6403" s="0">
        <v>-0.167471</v>
      </c>
      <c r="F6403" s="0">
        <v>9.972598</v>
      </c>
      <c r="G6403" s="0">
        <v>0.072022</v>
      </c>
      <c r="H6403" s="0">
        <v>0.070502</v>
      </c>
      <c r="I6403" s="0">
        <v>0.013624</v>
      </c>
      <c r="J6403" s="0">
        <v>-0.026744</v>
      </c>
      <c r="K6403" s="0">
        <v>1022.829956</v>
      </c>
      <c r="L6403" s="0">
        <v>41.794647</v>
      </c>
      <c r="W6403" s="0">
        <f t="shared" si="100"/>
        <v>56161.144627397487</v>
      </c>
    </row>
    <row r="6404">
      <c r="A6404" s="0">
        <v>209.9475</v>
      </c>
      <c r="B6404" s="0">
        <v>2563.462891</v>
      </c>
      <c r="C6404" s="0">
        <v>-52339.5625</v>
      </c>
      <c r="D6404" s="0">
        <v>20110.628906</v>
      </c>
      <c r="E6404" s="0">
        <v>-0.175161</v>
      </c>
      <c r="F6404" s="0">
        <v>9.966737</v>
      </c>
      <c r="G6404" s="0">
        <v>0.087181</v>
      </c>
      <c r="H6404" s="0">
        <v>0.077706</v>
      </c>
      <c r="I6404" s="0">
        <v>0.013916</v>
      </c>
      <c r="J6404" s="0">
        <v>-0.025576</v>
      </c>
      <c r="K6404" s="0">
        <v>1022.829956</v>
      </c>
      <c r="L6404" s="0">
        <v>41.794647</v>
      </c>
      <c r="W6404" s="0">
        <f t="shared" si="100"/>
        <v>56128.767487624238</v>
      </c>
    </row>
    <row r="6405">
      <c r="A6405" s="0">
        <v>209.95875</v>
      </c>
      <c r="B6405" s="0">
        <v>2632.652588</v>
      </c>
      <c r="C6405" s="0">
        <v>-52348.515625</v>
      </c>
      <c r="D6405" s="0">
        <v>20018.416016</v>
      </c>
      <c r="E6405" s="0">
        <v>-0.183479</v>
      </c>
      <c r="F6405" s="0">
        <v>9.95918</v>
      </c>
      <c r="G6405" s="0">
        <v>0.068706</v>
      </c>
      <c r="H6405" s="0">
        <v>0.071073</v>
      </c>
      <c r="I6405" s="0">
        <v>0.013706</v>
      </c>
      <c r="J6405" s="0">
        <v>-0.022926</v>
      </c>
      <c r="K6405" s="0">
        <v>1022.829956</v>
      </c>
      <c r="L6405" s="0">
        <v>41.794647</v>
      </c>
      <c r="W6405" s="0">
        <f t="shared" si="100"/>
        <v>56107.351813996866</v>
      </c>
    </row>
    <row r="6406">
      <c r="A6406" s="0">
        <v>209.97</v>
      </c>
      <c r="B6406" s="0">
        <v>2713.789307</v>
      </c>
      <c r="C6406" s="0">
        <v>-52335.5625</v>
      </c>
      <c r="D6406" s="0">
        <v>20034.705078</v>
      </c>
      <c r="E6406" s="0">
        <v>-0.180958</v>
      </c>
      <c r="F6406" s="0">
        <v>9.964442</v>
      </c>
      <c r="G6406" s="0">
        <v>0.0821</v>
      </c>
      <c r="H6406" s="0">
        <v>0.052099</v>
      </c>
      <c r="I6406" s="0">
        <v>0.011473</v>
      </c>
      <c r="J6406" s="0">
        <v>-0.018165</v>
      </c>
      <c r="K6406" s="0">
        <v>1022.829956</v>
      </c>
      <c r="L6406" s="0">
        <v>41.794647</v>
      </c>
      <c r="W6406" s="0">
        <f t="shared" si="100"/>
        <v>56104.947751126485</v>
      </c>
    </row>
    <row r="6407">
      <c r="A6407" s="0">
        <v>209.98125</v>
      </c>
      <c r="B6407" s="0">
        <v>2583.787598</v>
      </c>
      <c r="C6407" s="0">
        <v>-52375.152344</v>
      </c>
      <c r="D6407" s="0">
        <v>20072.693359</v>
      </c>
      <c r="E6407" s="0">
        <v>-0.189857</v>
      </c>
      <c r="F6407" s="0">
        <v>9.963152</v>
      </c>
      <c r="G6407" s="0">
        <v>0.056286</v>
      </c>
      <c r="H6407" s="0">
        <v>0.030996</v>
      </c>
      <c r="I6407" s="0">
        <v>0.008823</v>
      </c>
      <c r="J6407" s="0">
        <v>-0.012746</v>
      </c>
      <c r="K6407" s="0">
        <v>1022.829956</v>
      </c>
      <c r="L6407" s="0">
        <v>41.794647</v>
      </c>
      <c r="W6407" s="0">
        <f t="shared" si="100"/>
        <v>56149.314867531823</v>
      </c>
    </row>
    <row r="6408">
      <c r="A6408" s="0">
        <v>209.9925</v>
      </c>
      <c r="B6408" s="0">
        <v>2482.165039</v>
      </c>
      <c r="C6408" s="0">
        <v>-52340.539062</v>
      </c>
      <c r="D6408" s="0">
        <v>19996.103516</v>
      </c>
      <c r="E6408" s="0">
        <v>-0.181786</v>
      </c>
      <c r="F6408" s="0">
        <v>9.968299</v>
      </c>
      <c r="G6408" s="0">
        <v>0.059215</v>
      </c>
      <c r="H6408" s="0">
        <v>0.001375</v>
      </c>
      <c r="I6408" s="0">
        <v>0.004648</v>
      </c>
      <c r="J6408" s="0">
        <v>-0.006034</v>
      </c>
      <c r="K6408" s="0">
        <v>1022.829956</v>
      </c>
      <c r="L6408" s="0">
        <v>41.794647</v>
      </c>
      <c r="W6408" s="0">
        <f t="shared" si="100"/>
        <v>56085.090072176667</v>
      </c>
    </row>
    <row r="6409">
      <c r="A6409" s="0">
        <v>210.00375</v>
      </c>
      <c r="B6409" s="0">
        <v>2460.909424</v>
      </c>
      <c r="C6409" s="0">
        <v>-52332.5</v>
      </c>
      <c r="D6409" s="0">
        <v>20012.134766</v>
      </c>
      <c r="E6409" s="0">
        <v>-0.177441</v>
      </c>
      <c r="F6409" s="0">
        <v>9.970346</v>
      </c>
      <c r="G6409" s="0">
        <v>0.062424</v>
      </c>
      <c r="H6409" s="0">
        <v>-0.025613</v>
      </c>
      <c r="I6409" s="0">
        <v>0.001509</v>
      </c>
      <c r="J6409" s="0">
        <v>0.002935</v>
      </c>
      <c r="K6409" s="0">
        <v>1022.869995</v>
      </c>
      <c r="L6409" s="0">
        <v>41.794647</v>
      </c>
      <c r="W6409" s="0">
        <f t="shared" si="100"/>
        <v>56082.369505359507</v>
      </c>
    </row>
    <row r="6410">
      <c r="A6410" s="0">
        <v>210.015</v>
      </c>
      <c r="B6410" s="0">
        <v>2576.335937</v>
      </c>
      <c r="C6410" s="0">
        <v>-52357.351562</v>
      </c>
      <c r="D6410" s="0">
        <v>20109.859375</v>
      </c>
      <c r="E6410" s="0">
        <v>-0.186512</v>
      </c>
      <c r="F6410" s="0">
        <v>9.969661</v>
      </c>
      <c r="G6410" s="0">
        <v>0.072253</v>
      </c>
      <c r="H6410" s="0">
        <v>-0.038538</v>
      </c>
      <c r="I6410" s="0">
        <v>-0.000586</v>
      </c>
      <c r="J6410" s="0">
        <v>0.006429</v>
      </c>
      <c r="K6410" s="0">
        <v>1022.869995</v>
      </c>
      <c r="L6410" s="0">
        <v>41.794647</v>
      </c>
      <c r="W6410" s="0">
        <f t="shared" si="100"/>
        <v>56145.669588396726</v>
      </c>
    </row>
    <row r="6411">
      <c r="A6411" s="0">
        <v>210.02625</v>
      </c>
      <c r="B6411" s="0">
        <v>2557.960449</v>
      </c>
      <c r="C6411" s="0">
        <v>-52368.023437</v>
      </c>
      <c r="D6411" s="0">
        <v>20112.798828</v>
      </c>
      <c r="E6411" s="0">
        <v>-0.18412</v>
      </c>
      <c r="F6411" s="0">
        <v>9.967635</v>
      </c>
      <c r="G6411" s="0">
        <v>0.072587</v>
      </c>
      <c r="H6411" s="0">
        <v>-0.031253</v>
      </c>
      <c r="I6411" s="0">
        <v>-0.001099</v>
      </c>
      <c r="J6411" s="0">
        <v>0.003424</v>
      </c>
      <c r="K6411" s="0">
        <v>1022.869995</v>
      </c>
      <c r="L6411" s="0">
        <v>41.794647</v>
      </c>
      <c r="W6411" s="0">
        <f t="shared" si="100"/>
        <v>56155.834220964331</v>
      </c>
    </row>
    <row r="6412">
      <c r="A6412" s="0">
        <v>210.0375</v>
      </c>
      <c r="B6412" s="0">
        <v>2694.69873</v>
      </c>
      <c r="C6412" s="0">
        <v>-52349.816406</v>
      </c>
      <c r="D6412" s="0">
        <v>20048.546875</v>
      </c>
      <c r="E6412" s="0">
        <v>-0.187901</v>
      </c>
      <c r="F6412" s="0">
        <v>9.96866</v>
      </c>
      <c r="G6412" s="0">
        <v>0.066396</v>
      </c>
      <c r="H6412" s="0">
        <v>-0.024601</v>
      </c>
      <c r="I6412" s="0">
        <v>-0.000678</v>
      </c>
      <c r="J6412" s="0">
        <v>-0.001859</v>
      </c>
      <c r="K6412" s="0">
        <v>1022.869995</v>
      </c>
      <c r="L6412" s="0">
        <v>41.794647</v>
      </c>
      <c r="W6412" s="0">
        <f t="shared" si="100"/>
        <v>56122.26751287267</v>
      </c>
    </row>
    <row r="6413">
      <c r="A6413" s="0">
        <v>210.04875</v>
      </c>
      <c r="B6413" s="0">
        <v>2617.829102</v>
      </c>
      <c r="C6413" s="0">
        <v>-52335.9375</v>
      </c>
      <c r="D6413" s="0">
        <v>20053.636719</v>
      </c>
      <c r="E6413" s="0">
        <v>-0.176663</v>
      </c>
      <c r="F6413" s="0">
        <v>9.968656</v>
      </c>
      <c r="G6413" s="0">
        <v>0.066</v>
      </c>
      <c r="H6413" s="0">
        <v>-0.001106</v>
      </c>
      <c r="I6413" s="0">
        <v>0.002663</v>
      </c>
      <c r="J6413" s="0">
        <v>-0.010575</v>
      </c>
      <c r="K6413" s="0">
        <v>1022.869995</v>
      </c>
      <c r="L6413" s="0">
        <v>41.794647</v>
      </c>
      <c r="W6413" s="0">
        <f t="shared" si="100"/>
        <v>56107.501538286393</v>
      </c>
    </row>
    <row r="6414">
      <c r="A6414" s="0">
        <v>210.06</v>
      </c>
      <c r="B6414" s="0">
        <v>2560.97168</v>
      </c>
      <c r="C6414" s="0">
        <v>-52373.378906</v>
      </c>
      <c r="D6414" s="0">
        <v>20007.6875</v>
      </c>
      <c r="E6414" s="0">
        <v>-0.183222</v>
      </c>
      <c r="F6414" s="0">
        <v>9.963902</v>
      </c>
      <c r="G6414" s="0">
        <v>0.058924</v>
      </c>
      <c r="H6414" s="0">
        <v>0.024044</v>
      </c>
      <c r="I6414" s="0">
        <v>0.005701</v>
      </c>
      <c r="J6414" s="0">
        <v>-0.017483</v>
      </c>
      <c r="K6414" s="0">
        <v>1022.869995</v>
      </c>
      <c r="L6414" s="0">
        <v>41.794647</v>
      </c>
      <c r="W6414" s="0">
        <f t="shared" si="100"/>
        <v>56123.408245355735</v>
      </c>
    </row>
    <row r="6415">
      <c r="A6415" s="0">
        <v>210.07125</v>
      </c>
      <c r="B6415" s="0">
        <v>2503.02124</v>
      </c>
      <c r="C6415" s="0">
        <v>-52353.625</v>
      </c>
      <c r="D6415" s="0">
        <v>20132.150391</v>
      </c>
      <c r="E6415" s="0">
        <v>-0.191899</v>
      </c>
      <c r="F6415" s="0">
        <v>9.972716</v>
      </c>
      <c r="G6415" s="0">
        <v>0.065078</v>
      </c>
      <c r="H6415" s="0">
        <v>0.047437</v>
      </c>
      <c r="I6415" s="0">
        <v>0.010579</v>
      </c>
      <c r="J6415" s="0">
        <v>-0.022437</v>
      </c>
      <c r="K6415" s="0">
        <v>1022.869995</v>
      </c>
      <c r="L6415" s="0">
        <v>41.794647</v>
      </c>
      <c r="W6415" s="0">
        <f t="shared" si="100"/>
        <v>56146.866745477062</v>
      </c>
    </row>
    <row r="6416">
      <c r="A6416" s="0">
        <v>210.0825</v>
      </c>
      <c r="B6416" s="0">
        <v>2551.048828</v>
      </c>
      <c r="C6416" s="0">
        <v>-52358.886719</v>
      </c>
      <c r="D6416" s="0">
        <v>19997.041016</v>
      </c>
      <c r="E6416" s="0">
        <v>-0.183378</v>
      </c>
      <c r="F6416" s="0">
        <v>9.971264</v>
      </c>
      <c r="G6416" s="0">
        <v>0.066484</v>
      </c>
      <c r="H6416" s="0">
        <v>0.068878</v>
      </c>
      <c r="I6416" s="0">
        <v>0.013713</v>
      </c>
      <c r="J6416" s="0">
        <v>-0.026371</v>
      </c>
      <c r="K6416" s="0">
        <v>1022.869995</v>
      </c>
      <c r="L6416" s="0">
        <v>41.794647</v>
      </c>
      <c r="W6416" s="0">
        <f t="shared" si="100"/>
        <v>56105.63713185602</v>
      </c>
    </row>
    <row r="6417">
      <c r="A6417" s="0">
        <v>210.09375</v>
      </c>
      <c r="B6417" s="0">
        <v>2550.253662</v>
      </c>
      <c r="C6417" s="0">
        <v>-52380.585937</v>
      </c>
      <c r="D6417" s="0">
        <v>20109.871094</v>
      </c>
      <c r="E6417" s="0">
        <v>-0.174296</v>
      </c>
      <c r="F6417" s="0">
        <v>9.97502</v>
      </c>
      <c r="G6417" s="0">
        <v>0.060367</v>
      </c>
      <c r="H6417" s="0">
        <v>0.078574</v>
      </c>
      <c r="I6417" s="0">
        <v>0.014154</v>
      </c>
      <c r="J6417" s="0">
        <v>-0.025489</v>
      </c>
      <c r="K6417" s="0">
        <v>1022.869995</v>
      </c>
      <c r="L6417" s="0">
        <v>41.794647</v>
      </c>
      <c r="W6417" s="0">
        <f t="shared" si="100"/>
        <v>56166.1507694918</v>
      </c>
    </row>
    <row r="6418">
      <c r="A6418" s="0">
        <v>210.105</v>
      </c>
      <c r="B6418" s="0">
        <v>2511.394531</v>
      </c>
      <c r="C6418" s="0">
        <v>-52371.46875</v>
      </c>
      <c r="D6418" s="0">
        <v>20066.646484</v>
      </c>
      <c r="E6418" s="0">
        <v>-0.177039</v>
      </c>
      <c r="F6418" s="0">
        <v>9.969767</v>
      </c>
      <c r="G6418" s="0">
        <v>0.071149</v>
      </c>
      <c r="H6418" s="0">
        <v>0.067343</v>
      </c>
      <c r="I6418" s="0">
        <v>0.012215</v>
      </c>
      <c r="J6418" s="0">
        <v>-0.021816</v>
      </c>
      <c r="K6418" s="0">
        <v>1022.849976</v>
      </c>
      <c r="L6418" s="0">
        <v>41.797188</v>
      </c>
      <c r="W6418" s="0">
        <f t="shared" si="100"/>
        <v>56140.432333892772</v>
      </c>
    </row>
    <row r="6419">
      <c r="A6419" s="0">
        <v>210.11625</v>
      </c>
      <c r="B6419" s="0">
        <v>2617.154053</v>
      </c>
      <c r="C6419" s="0">
        <v>-52376.835937</v>
      </c>
      <c r="D6419" s="0">
        <v>20089.050781</v>
      </c>
      <c r="E6419" s="0">
        <v>-0.195921</v>
      </c>
      <c r="F6419" s="0">
        <v>9.965366</v>
      </c>
      <c r="G6419" s="0">
        <v>0.060378</v>
      </c>
      <c r="H6419" s="0">
        <v>0.057596</v>
      </c>
      <c r="I6419" s="0">
        <v>0.011755</v>
      </c>
      <c r="J6419" s="0">
        <v>-0.020157</v>
      </c>
      <c r="K6419" s="0">
        <v>1022.849976</v>
      </c>
      <c r="L6419" s="0">
        <v>41.797188</v>
      </c>
      <c r="W6419" s="0">
        <f t="shared" si="100"/>
        <v>56158.279882757684</v>
      </c>
    </row>
    <row r="6420">
      <c r="A6420" s="0">
        <v>210.1275</v>
      </c>
      <c r="B6420" s="0">
        <v>2520.645996</v>
      </c>
      <c r="C6420" s="0">
        <v>-52374.660156</v>
      </c>
      <c r="D6420" s="0">
        <v>19940.890625</v>
      </c>
      <c r="E6420" s="0">
        <v>-0.177876</v>
      </c>
      <c r="F6420" s="0">
        <v>9.966968</v>
      </c>
      <c r="G6420" s="0">
        <v>0.072249</v>
      </c>
      <c r="H6420" s="0">
        <v>0.031889</v>
      </c>
      <c r="I6420" s="0">
        <v>0.009096</v>
      </c>
      <c r="J6420" s="0">
        <v>-0.012588</v>
      </c>
      <c r="K6420" s="0">
        <v>1022.849976</v>
      </c>
      <c r="L6420" s="0">
        <v>41.797188</v>
      </c>
      <c r="W6420" s="0">
        <f t="shared" si="100"/>
        <v>56099.000005453374</v>
      </c>
    </row>
    <row r="6421">
      <c r="A6421" s="0">
        <v>210.13875</v>
      </c>
      <c r="B6421" s="0">
        <v>2634.125244</v>
      </c>
      <c r="C6421" s="0">
        <v>-52383.824219</v>
      </c>
      <c r="D6421" s="0">
        <v>20065.839844</v>
      </c>
      <c r="E6421" s="0">
        <v>-0.181695</v>
      </c>
      <c r="F6421" s="0">
        <v>9.966513</v>
      </c>
      <c r="G6421" s="0">
        <v>0.071235</v>
      </c>
      <c r="H6421" s="0">
        <v>0.002799</v>
      </c>
      <c r="I6421" s="0">
        <v>0.00464</v>
      </c>
      <c r="J6421" s="0">
        <v>-0.005913</v>
      </c>
      <c r="K6421" s="0">
        <v>1022.849976</v>
      </c>
      <c r="L6421" s="0">
        <v>41.797188</v>
      </c>
      <c r="W6421" s="0">
        <f t="shared" si="100"/>
        <v>56157.293241868654</v>
      </c>
    </row>
    <row r="6422">
      <c r="A6422" s="0">
        <v>210.15</v>
      </c>
      <c r="B6422" s="0">
        <v>2555.719727</v>
      </c>
      <c r="C6422" s="0">
        <v>-52362.160156</v>
      </c>
      <c r="D6422" s="0">
        <v>19970.255859</v>
      </c>
      <c r="E6422" s="0">
        <v>-0.177027</v>
      </c>
      <c r="F6422" s="0">
        <v>9.964931</v>
      </c>
      <c r="G6422" s="0">
        <v>0.073104</v>
      </c>
      <c r="H6422" s="0">
        <v>-0.024405</v>
      </c>
      <c r="I6422" s="0">
        <v>0.001198</v>
      </c>
      <c r="J6422" s="0">
        <v>0.004105</v>
      </c>
      <c r="K6422" s="0">
        <v>1022.849976</v>
      </c>
      <c r="L6422" s="0">
        <v>41.797188</v>
      </c>
      <c r="W6422" s="0">
        <f t="shared" si="100"/>
        <v>56099.363976782261</v>
      </c>
    </row>
    <row r="6423">
      <c r="A6423" s="0">
        <v>210.16125</v>
      </c>
      <c r="B6423" s="0">
        <v>2615.14502</v>
      </c>
      <c r="C6423" s="0">
        <v>-52408.484375</v>
      </c>
      <c r="D6423" s="0">
        <v>20180.455078</v>
      </c>
      <c r="E6423" s="0">
        <v>-0.187716</v>
      </c>
      <c r="F6423" s="0">
        <v>9.973711</v>
      </c>
      <c r="G6423" s="0">
        <v>0.064637</v>
      </c>
      <c r="H6423" s="0">
        <v>-0.038176</v>
      </c>
      <c r="I6423" s="0">
        <v>-0.000748</v>
      </c>
      <c r="J6423" s="0">
        <v>0.007272</v>
      </c>
      <c r="K6423" s="0">
        <v>1022.849976</v>
      </c>
      <c r="L6423" s="0">
        <v>41.797188</v>
      </c>
      <c r="W6423" s="0">
        <f t="shared" si="100"/>
        <v>56220.449883609312</v>
      </c>
    </row>
    <row r="6424">
      <c r="A6424" s="0">
        <v>210.1725</v>
      </c>
      <c r="B6424" s="0">
        <v>2589.131104</v>
      </c>
      <c r="C6424" s="0">
        <v>-52391.382812</v>
      </c>
      <c r="D6424" s="0">
        <v>20006.666016</v>
      </c>
      <c r="E6424" s="0">
        <v>-0.180934</v>
      </c>
      <c r="F6424" s="0">
        <v>9.969722</v>
      </c>
      <c r="G6424" s="0">
        <v>0.056047</v>
      </c>
      <c r="H6424" s="0">
        <v>-0.038394</v>
      </c>
      <c r="I6424" s="0">
        <v>-0.000681</v>
      </c>
      <c r="J6424" s="0">
        <v>0.00673</v>
      </c>
      <c r="K6424" s="0">
        <v>1022.849976</v>
      </c>
      <c r="L6424" s="0">
        <v>41.797188</v>
      </c>
      <c r="W6424" s="0">
        <f t="shared" si="100"/>
        <v>56141.137126914335</v>
      </c>
    </row>
    <row r="6425">
      <c r="A6425" s="0">
        <v>210.18375</v>
      </c>
      <c r="B6425" s="0">
        <v>2518.832275</v>
      </c>
      <c r="C6425" s="0">
        <v>-52381</v>
      </c>
      <c r="D6425" s="0">
        <v>20055.835937</v>
      </c>
      <c r="E6425" s="0">
        <v>-0.184299</v>
      </c>
      <c r="F6425" s="0">
        <v>9.962562</v>
      </c>
      <c r="G6425" s="0">
        <v>0.073165</v>
      </c>
      <c r="H6425" s="0">
        <v>-0.021131</v>
      </c>
      <c r="I6425" s="0">
        <v>0.000781</v>
      </c>
      <c r="J6425" s="0">
        <v>-0.000767</v>
      </c>
      <c r="K6425" s="0">
        <v>1022.849976</v>
      </c>
      <c r="L6425" s="0">
        <v>41.797188</v>
      </c>
      <c r="W6425" s="0">
        <f t="shared" si="100"/>
        <v>56145.794429871967</v>
      </c>
    </row>
    <row r="6426">
      <c r="A6426" s="0">
        <v>210.195</v>
      </c>
      <c r="B6426" s="0">
        <v>2483.305664</v>
      </c>
      <c r="C6426" s="0">
        <v>-52388.359375</v>
      </c>
      <c r="D6426" s="0">
        <v>20018.099609</v>
      </c>
      <c r="E6426" s="0">
        <v>-0.180256</v>
      </c>
      <c r="F6426" s="0">
        <v>9.965807</v>
      </c>
      <c r="G6426" s="0">
        <v>0.06311</v>
      </c>
      <c r="H6426" s="0">
        <v>0.002055</v>
      </c>
      <c r="I6426" s="0">
        <v>0.003374</v>
      </c>
      <c r="J6426" s="0">
        <v>-0.011372</v>
      </c>
      <c r="K6426" s="0">
        <v>1022.849976</v>
      </c>
      <c r="L6426" s="0">
        <v>41.797188</v>
      </c>
      <c r="W6426" s="0">
        <f t="shared" si="100"/>
        <v>56137.610538576104</v>
      </c>
    </row>
    <row r="6427">
      <c r="A6427" s="0">
        <v>210.20625</v>
      </c>
      <c r="B6427" s="0">
        <v>2656.800049</v>
      </c>
      <c r="C6427" s="0">
        <v>-52381.667969</v>
      </c>
      <c r="D6427" s="0">
        <v>20127.740234</v>
      </c>
      <c r="E6427" s="0">
        <v>-0.183718</v>
      </c>
      <c r="F6427" s="0">
        <v>9.965503</v>
      </c>
      <c r="G6427" s="0">
        <v>0.062647</v>
      </c>
      <c r="H6427" s="0">
        <v>0.022744</v>
      </c>
      <c r="I6427" s="0">
        <v>0.006129</v>
      </c>
      <c r="J6427" s="0">
        <v>-0.017291</v>
      </c>
      <c r="K6427" s="0">
        <v>1022.839966</v>
      </c>
      <c r="L6427" s="0">
        <v>41.794647</v>
      </c>
      <c r="W6427" s="0">
        <f t="shared" si="100"/>
        <v>56178.498134449175</v>
      </c>
    </row>
    <row r="6428">
      <c r="A6428" s="0">
        <v>210.2175</v>
      </c>
      <c r="B6428" s="0">
        <v>2599.10791</v>
      </c>
      <c r="C6428" s="0">
        <v>-52388.957031</v>
      </c>
      <c r="D6428" s="0">
        <v>20075.537109</v>
      </c>
      <c r="E6428" s="0">
        <v>-0.188283</v>
      </c>
      <c r="F6428" s="0">
        <v>9.962937</v>
      </c>
      <c r="G6428" s="0">
        <v>0.069966</v>
      </c>
      <c r="H6428" s="0">
        <v>0.04944</v>
      </c>
      <c r="I6428" s="0">
        <v>0.010335</v>
      </c>
      <c r="J6428" s="0">
        <v>-0.023247</v>
      </c>
      <c r="K6428" s="0">
        <v>1022.839966</v>
      </c>
      <c r="L6428" s="0">
        <v>41.794647</v>
      </c>
      <c r="W6428" s="0">
        <f t="shared" si="100"/>
        <v>56163.915203078788</v>
      </c>
    </row>
    <row r="6429">
      <c r="A6429" s="0">
        <v>210.22875</v>
      </c>
      <c r="B6429" s="0">
        <v>2555.486084</v>
      </c>
      <c r="C6429" s="0">
        <v>-52381.898437</v>
      </c>
      <c r="D6429" s="0">
        <v>20100.779297</v>
      </c>
      <c r="E6429" s="0">
        <v>-0.19098</v>
      </c>
      <c r="F6429" s="0">
        <v>9.971998</v>
      </c>
      <c r="G6429" s="0">
        <v>0.065623</v>
      </c>
      <c r="H6429" s="0">
        <v>0.071329</v>
      </c>
      <c r="I6429" s="0">
        <v>0.01371</v>
      </c>
      <c r="J6429" s="0">
        <v>-0.025887</v>
      </c>
      <c r="K6429" s="0">
        <v>1022.839966</v>
      </c>
      <c r="L6429" s="0">
        <v>41.794647</v>
      </c>
      <c r="W6429" s="0">
        <f t="shared" si="100"/>
        <v>56164.358104908541</v>
      </c>
    </row>
    <row r="6430">
      <c r="A6430" s="0">
        <v>210.24</v>
      </c>
      <c r="B6430" s="0">
        <v>2520.116211</v>
      </c>
      <c r="C6430" s="0">
        <v>-52390.683594</v>
      </c>
      <c r="D6430" s="0">
        <v>20012.412109</v>
      </c>
      <c r="E6430" s="0">
        <v>-0.176611</v>
      </c>
      <c r="F6430" s="0">
        <v>9.964909</v>
      </c>
      <c r="G6430" s="0">
        <v>0.065846</v>
      </c>
      <c r="H6430" s="0">
        <v>0.074326</v>
      </c>
      <c r="I6430" s="0">
        <v>0.013931</v>
      </c>
      <c r="J6430" s="0">
        <v>-0.024829</v>
      </c>
      <c r="K6430" s="0">
        <v>1022.839966</v>
      </c>
      <c r="L6430" s="0">
        <v>41.794647</v>
      </c>
      <c r="W6430" s="0">
        <f t="shared" si="100"/>
        <v>56139.392155455476</v>
      </c>
    </row>
    <row r="6431">
      <c r="A6431" s="0">
        <v>210.25125</v>
      </c>
      <c r="B6431" s="0">
        <v>2673.786133</v>
      </c>
      <c r="C6431" s="0">
        <v>-52399.054687</v>
      </c>
      <c r="D6431" s="0">
        <v>20163.580078</v>
      </c>
      <c r="E6431" s="0">
        <v>-0.184703</v>
      </c>
      <c r="F6431" s="0">
        <v>9.967941</v>
      </c>
      <c r="G6431" s="0">
        <v>0.047449</v>
      </c>
      <c r="H6431" s="0">
        <v>0.070743</v>
      </c>
      <c r="I6431" s="0">
        <v>0.013236</v>
      </c>
      <c r="J6431" s="0">
        <v>-0.021804</v>
      </c>
      <c r="K6431" s="0">
        <v>1022.839966</v>
      </c>
      <c r="L6431" s="0">
        <v>41.794647</v>
      </c>
      <c r="W6431" s="0">
        <f t="shared" si="100"/>
        <v>56208.362597910273</v>
      </c>
    </row>
    <row r="6432">
      <c r="A6432" s="0">
        <v>210.2625</v>
      </c>
      <c r="B6432" s="0">
        <v>2477.544922</v>
      </c>
      <c r="C6432" s="0">
        <v>-52405.472656</v>
      </c>
      <c r="D6432" s="0">
        <v>20101.970703</v>
      </c>
      <c r="E6432" s="0">
        <v>-0.184405</v>
      </c>
      <c r="F6432" s="0">
        <v>9.970209</v>
      </c>
      <c r="G6432" s="0">
        <v>0.059693</v>
      </c>
      <c r="H6432" s="0">
        <v>0.051907</v>
      </c>
      <c r="I6432" s="0">
        <v>0.011257</v>
      </c>
      <c r="J6432" s="0">
        <v>-0.018495</v>
      </c>
      <c r="K6432" s="0">
        <v>1022.839966</v>
      </c>
      <c r="L6432" s="0">
        <v>41.794647</v>
      </c>
      <c r="W6432" s="0">
        <f t="shared" si="100"/>
        <v>56183.280602716339</v>
      </c>
    </row>
    <row r="6433">
      <c r="A6433" s="0">
        <v>210.27375</v>
      </c>
      <c r="B6433" s="0">
        <v>2599.699463</v>
      </c>
      <c r="C6433" s="0">
        <v>-52415.644531</v>
      </c>
      <c r="D6433" s="0">
        <v>20152.015625</v>
      </c>
      <c r="E6433" s="0">
        <v>-0.178801</v>
      </c>
      <c r="F6433" s="0">
        <v>9.965204</v>
      </c>
      <c r="G6433" s="0">
        <v>0.063852</v>
      </c>
      <c r="H6433" s="0">
        <v>0.025811</v>
      </c>
      <c r="I6433" s="0">
        <v>0.008737</v>
      </c>
      <c r="J6433" s="0">
        <v>-0.011672</v>
      </c>
      <c r="K6433" s="0">
        <v>1022.839966</v>
      </c>
      <c r="L6433" s="0">
        <v>41.794647</v>
      </c>
      <c r="W6433" s="0">
        <f t="shared" si="100"/>
        <v>56216.207295123677</v>
      </c>
    </row>
    <row r="6434">
      <c r="A6434" s="0">
        <v>210.285</v>
      </c>
      <c r="B6434" s="0">
        <v>2559.171875</v>
      </c>
      <c r="C6434" s="0">
        <v>-52413.625</v>
      </c>
      <c r="D6434" s="0">
        <v>20205.585937</v>
      </c>
      <c r="E6434" s="0">
        <v>-0.178977</v>
      </c>
      <c r="F6434" s="0">
        <v>9.967822</v>
      </c>
      <c r="G6434" s="0">
        <v>0.083425</v>
      </c>
      <c r="H6434" s="0">
        <v>0.004064</v>
      </c>
      <c r="I6434" s="0">
        <v>0.006125</v>
      </c>
      <c r="J6434" s="0">
        <v>-0.004379</v>
      </c>
      <c r="K6434" s="0">
        <v>1022.839966</v>
      </c>
      <c r="L6434" s="0">
        <v>41.794647</v>
      </c>
      <c r="W6434" s="0">
        <f t="shared" si="100"/>
        <v>56231.691681683456</v>
      </c>
    </row>
    <row r="6435">
      <c r="A6435" s="0">
        <v>210.29625</v>
      </c>
      <c r="B6435" s="0">
        <v>2526.149414</v>
      </c>
      <c r="C6435" s="0">
        <v>-52410.097656</v>
      </c>
      <c r="D6435" s="0">
        <v>20073.621094</v>
      </c>
      <c r="E6435" s="0">
        <v>-0.177088</v>
      </c>
      <c r="F6435" s="0">
        <v>9.968965</v>
      </c>
      <c r="G6435" s="0">
        <v>0.063235</v>
      </c>
      <c r="H6435" s="0">
        <v>-0.015857</v>
      </c>
      <c r="I6435" s="0">
        <v>0.003228</v>
      </c>
      <c r="J6435" s="0">
        <v>0.001245</v>
      </c>
      <c r="K6435" s="0">
        <v>1022.839966</v>
      </c>
      <c r="L6435" s="0">
        <v>41.794647</v>
      </c>
      <c r="W6435" s="0">
        <f t="shared" si="100"/>
        <v>56179.622916132066</v>
      </c>
    </row>
    <row r="6436">
      <c r="A6436" s="0">
        <v>210.3075</v>
      </c>
      <c r="B6436" s="0">
        <v>2527.343262</v>
      </c>
      <c r="C6436" s="0">
        <v>-52446.515625</v>
      </c>
      <c r="D6436" s="0">
        <v>20087.835937</v>
      </c>
      <c r="E6436" s="0">
        <v>-0.173606</v>
      </c>
      <c r="F6436" s="0">
        <v>9.961208</v>
      </c>
      <c r="G6436" s="0">
        <v>0.056926</v>
      </c>
      <c r="H6436" s="0">
        <v>-0.037282</v>
      </c>
      <c r="I6436" s="0">
        <v>5.567165E-05</v>
      </c>
      <c r="J6436" s="0">
        <v>0.008104</v>
      </c>
      <c r="K6436" s="0">
        <v>1022.849976</v>
      </c>
      <c r="L6436" s="0">
        <v>41.797188</v>
      </c>
      <c r="W6436" s="0">
        <f t="shared" si="100"/>
        <v>56218.730133285426</v>
      </c>
    </row>
    <row r="6437">
      <c r="A6437" s="0">
        <v>210.31875</v>
      </c>
      <c r="B6437" s="0">
        <v>2617.332275</v>
      </c>
      <c r="C6437" s="0">
        <v>-52418.730469</v>
      </c>
      <c r="D6437" s="0">
        <v>20062.162109</v>
      </c>
      <c r="E6437" s="0">
        <v>-0.172099</v>
      </c>
      <c r="F6437" s="0">
        <v>9.97529</v>
      </c>
      <c r="G6437" s="0">
        <v>0.067829</v>
      </c>
      <c r="H6437" s="0">
        <v>-0.035037</v>
      </c>
      <c r="I6437" s="0">
        <v>-0.001044</v>
      </c>
      <c r="J6437" s="0">
        <v>0.005914</v>
      </c>
      <c r="K6437" s="0">
        <v>1022.849976</v>
      </c>
      <c r="L6437" s="0">
        <v>41.797188</v>
      </c>
      <c r="W6437" s="0">
        <f t="shared" si="100"/>
        <v>56187.757391688283</v>
      </c>
    </row>
    <row r="6438">
      <c r="A6438" s="0">
        <v>210.33</v>
      </c>
      <c r="B6438" s="0">
        <v>2549.875244</v>
      </c>
      <c r="C6438" s="0">
        <v>-52416.597656</v>
      </c>
      <c r="D6438" s="0">
        <v>20123.689453</v>
      </c>
      <c r="E6438" s="0">
        <v>-0.178461</v>
      </c>
      <c r="F6438" s="0">
        <v>9.96391</v>
      </c>
      <c r="G6438" s="0">
        <v>0.070692</v>
      </c>
      <c r="H6438" s="0">
        <v>-0.025102</v>
      </c>
      <c r="I6438" s="0">
        <v>-0.000656</v>
      </c>
      <c r="J6438" s="0">
        <v>-0.001311</v>
      </c>
      <c r="K6438" s="0">
        <v>1022.849976</v>
      </c>
      <c r="L6438" s="0">
        <v>41.797188</v>
      </c>
      <c r="W6438" s="0">
        <f t="shared" si="100"/>
        <v>56204.665738635362</v>
      </c>
    </row>
    <row r="6439">
      <c r="A6439" s="0">
        <v>210.34125</v>
      </c>
      <c r="B6439" s="0">
        <v>2574.784668</v>
      </c>
      <c r="C6439" s="0">
        <v>-52420.433594</v>
      </c>
      <c r="D6439" s="0">
        <v>20005.535156</v>
      </c>
      <c r="E6439" s="0">
        <v>-0.175256</v>
      </c>
      <c r="F6439" s="0">
        <v>9.961853</v>
      </c>
      <c r="G6439" s="0">
        <v>0.073127</v>
      </c>
      <c r="H6439" s="0">
        <v>-0.001395</v>
      </c>
      <c r="I6439" s="0">
        <v>0.003209</v>
      </c>
      <c r="J6439" s="0">
        <v>-0.008713</v>
      </c>
      <c r="K6439" s="0">
        <v>1022.849976</v>
      </c>
      <c r="L6439" s="0">
        <v>41.797188</v>
      </c>
      <c r="W6439" s="0">
        <f t="shared" si="100"/>
        <v>56167.186249156934</v>
      </c>
    </row>
    <row r="6440">
      <c r="A6440" s="0">
        <v>210.3525</v>
      </c>
      <c r="B6440" s="0">
        <v>2439.937256</v>
      </c>
      <c r="C6440" s="0">
        <v>-52431.765625</v>
      </c>
      <c r="D6440" s="0">
        <v>20058.917969</v>
      </c>
      <c r="E6440" s="0">
        <v>-0.181093</v>
      </c>
      <c r="F6440" s="0">
        <v>9.963619</v>
      </c>
      <c r="G6440" s="0">
        <v>0.070814</v>
      </c>
      <c r="H6440" s="0">
        <v>0.026687</v>
      </c>
      <c r="I6440" s="0">
        <v>0.006477</v>
      </c>
      <c r="J6440" s="0">
        <v>-0.017441</v>
      </c>
      <c r="K6440" s="0">
        <v>1022.849976</v>
      </c>
      <c r="L6440" s="0">
        <v>41.797188</v>
      </c>
      <c r="W6440" s="0">
        <f t="shared" si="100"/>
        <v>56190.777984071545</v>
      </c>
    </row>
    <row r="6441">
      <c r="A6441" s="0">
        <v>210.36375</v>
      </c>
      <c r="B6441" s="0">
        <v>2536.994141</v>
      </c>
      <c r="C6441" s="0">
        <v>-52433.960937</v>
      </c>
      <c r="D6441" s="0">
        <v>20134.65625</v>
      </c>
      <c r="E6441" s="0">
        <v>-0.18894</v>
      </c>
      <c r="F6441" s="0">
        <v>9.964569</v>
      </c>
      <c r="G6441" s="0">
        <v>0.061728</v>
      </c>
      <c r="H6441" s="0">
        <v>0.051495</v>
      </c>
      <c r="I6441" s="0">
        <v>0.009636</v>
      </c>
      <c r="J6441" s="0">
        <v>-0.023377</v>
      </c>
      <c r="K6441" s="0">
        <v>1022.849976</v>
      </c>
      <c r="L6441" s="0">
        <v>41.797188</v>
      </c>
      <c r="W6441" s="0">
        <f t="shared" si="100"/>
        <v>56224.202805553185</v>
      </c>
    </row>
    <row r="6442">
      <c r="A6442" s="0">
        <v>210.375</v>
      </c>
      <c r="B6442" s="0">
        <v>2604.904297</v>
      </c>
      <c r="C6442" s="0">
        <v>-52393.902344</v>
      </c>
      <c r="D6442" s="0">
        <v>20198.804687</v>
      </c>
      <c r="E6442" s="0">
        <v>-0.189989</v>
      </c>
      <c r="F6442" s="0">
        <v>9.96226</v>
      </c>
      <c r="G6442" s="0">
        <v>0.066204</v>
      </c>
      <c r="H6442" s="0">
        <v>0.068463</v>
      </c>
      <c r="I6442" s="0">
        <v>0.01243</v>
      </c>
      <c r="J6442" s="0">
        <v>-0.025644</v>
      </c>
      <c r="K6442" s="0">
        <v>1022.849976</v>
      </c>
      <c r="L6442" s="0">
        <v>41.797188</v>
      </c>
      <c r="W6442" s="0">
        <f t="shared" si="100"/>
        <v>56212.972168465807</v>
      </c>
    </row>
    <row r="6443">
      <c r="A6443" s="0">
        <v>210.38625</v>
      </c>
      <c r="B6443" s="0">
        <v>2660.633545</v>
      </c>
      <c r="C6443" s="0">
        <v>-52401.730469</v>
      </c>
      <c r="D6443" s="0">
        <v>20031.300781</v>
      </c>
      <c r="E6443" s="0">
        <v>-0.189662</v>
      </c>
      <c r="F6443" s="0">
        <v>9.965295</v>
      </c>
      <c r="G6443" s="0">
        <v>0.058135</v>
      </c>
      <c r="H6443" s="0">
        <v>0.073438</v>
      </c>
      <c r="I6443" s="0">
        <v>0.013636</v>
      </c>
      <c r="J6443" s="0">
        <v>-0.024524</v>
      </c>
      <c r="K6443" s="0">
        <v>1022.849976</v>
      </c>
      <c r="L6443" s="0">
        <v>41.797188</v>
      </c>
      <c r="W6443" s="0">
        <f t="shared" si="100"/>
        <v>56162.917819370763</v>
      </c>
    </row>
    <row r="6444">
      <c r="A6444" s="0">
        <v>210.3975</v>
      </c>
      <c r="B6444" s="0">
        <v>2588.306152</v>
      </c>
      <c r="C6444" s="0">
        <v>-52430.710937</v>
      </c>
      <c r="D6444" s="0">
        <v>20029.251953</v>
      </c>
      <c r="E6444" s="0">
        <v>-0.181982</v>
      </c>
      <c r="F6444" s="0">
        <v>9.979439</v>
      </c>
      <c r="G6444" s="0">
        <v>0.073656</v>
      </c>
      <c r="H6444" s="0">
        <v>0.068001</v>
      </c>
      <c r="I6444" s="0">
        <v>0.013818</v>
      </c>
      <c r="J6444" s="0">
        <v>-0.022619</v>
      </c>
      <c r="K6444" s="0">
        <v>1022.849976</v>
      </c>
      <c r="L6444" s="0">
        <v>41.797188</v>
      </c>
      <c r="W6444" s="0">
        <f t="shared" si="100"/>
        <v>56185.849747890148</v>
      </c>
    </row>
    <row r="6445">
      <c r="A6445" s="0">
        <v>210.40875</v>
      </c>
      <c r="B6445" s="0">
        <v>2739.334717</v>
      </c>
      <c r="C6445" s="0">
        <v>-52432.421875</v>
      </c>
      <c r="D6445" s="0">
        <v>20054.976562</v>
      </c>
      <c r="E6445" s="0">
        <v>-0.179255</v>
      </c>
      <c r="F6445" s="0">
        <v>9.967621</v>
      </c>
      <c r="G6445" s="0">
        <v>0.060942</v>
      </c>
      <c r="H6445" s="0">
        <v>0.054318</v>
      </c>
      <c r="I6445" s="0">
        <v>0.010519</v>
      </c>
      <c r="J6445" s="0">
        <v>-0.018402</v>
      </c>
      <c r="K6445" s="0">
        <v>1022.849976</v>
      </c>
      <c r="L6445" s="0">
        <v>41.801872</v>
      </c>
      <c r="W6445" s="0">
        <f t="shared" si="100"/>
        <v>56203.780151090454</v>
      </c>
    </row>
    <row r="6446">
      <c r="A6446" s="0">
        <v>210.42</v>
      </c>
      <c r="B6446" s="0">
        <v>2663.025391</v>
      </c>
      <c r="C6446" s="0">
        <v>-52430.667969</v>
      </c>
      <c r="D6446" s="0">
        <v>20095.152344</v>
      </c>
      <c r="E6446" s="0">
        <v>-0.169837</v>
      </c>
      <c r="F6446" s="0">
        <v>9.961459</v>
      </c>
      <c r="G6446" s="0">
        <v>0.071046</v>
      </c>
      <c r="H6446" s="0">
        <v>0.02266</v>
      </c>
      <c r="I6446" s="0">
        <v>0.008439</v>
      </c>
      <c r="J6446" s="0">
        <v>-0.010184</v>
      </c>
      <c r="K6446" s="0">
        <v>1022.849976</v>
      </c>
      <c r="L6446" s="0">
        <v>41.801872</v>
      </c>
      <c r="W6446" s="0">
        <f t="shared" si="100"/>
        <v>56212.825899764212</v>
      </c>
    </row>
    <row r="6447">
      <c r="A6447" s="0">
        <v>210.43125</v>
      </c>
      <c r="B6447" s="0">
        <v>2582.084473</v>
      </c>
      <c r="C6447" s="0">
        <v>-52429.808594</v>
      </c>
      <c r="D6447" s="0">
        <v>20118.492187</v>
      </c>
      <c r="E6447" s="0">
        <v>-0.180566</v>
      </c>
      <c r="F6447" s="0">
        <v>9.947611</v>
      </c>
      <c r="G6447" s="0">
        <v>0.063512</v>
      </c>
      <c r="H6447" s="0">
        <v>-0.00223</v>
      </c>
      <c r="I6447" s="0">
        <v>0.004082</v>
      </c>
      <c r="J6447" s="0">
        <v>-0.005774</v>
      </c>
      <c r="K6447" s="0">
        <v>1022.849976</v>
      </c>
      <c r="L6447" s="0">
        <v>41.801872</v>
      </c>
      <c r="W6447" s="0">
        <f t="shared" si="100"/>
        <v>56216.596457875</v>
      </c>
    </row>
    <row r="6448">
      <c r="A6448" s="0">
        <v>210.4425</v>
      </c>
      <c r="B6448" s="0">
        <v>2559.385498</v>
      </c>
      <c r="C6448" s="0">
        <v>-52442.992187</v>
      </c>
      <c r="D6448" s="0">
        <v>20115.929687</v>
      </c>
      <c r="E6448" s="0">
        <v>-0.186429</v>
      </c>
      <c r="F6448" s="0">
        <v>9.94322</v>
      </c>
      <c r="G6448" s="0">
        <v>0.061638</v>
      </c>
      <c r="H6448" s="0">
        <v>-0.021843</v>
      </c>
      <c r="I6448" s="0">
        <v>0.002448</v>
      </c>
      <c r="J6448" s="0">
        <v>0.003498</v>
      </c>
      <c r="K6448" s="0">
        <v>1022.849976</v>
      </c>
      <c r="L6448" s="0">
        <v>41.801872</v>
      </c>
      <c r="W6448" s="0">
        <f t="shared" si="100"/>
        <v>56226.937590673071</v>
      </c>
    </row>
    <row r="6449">
      <c r="A6449" s="0">
        <v>210.45375</v>
      </c>
      <c r="B6449" s="0">
        <v>2669.657471</v>
      </c>
      <c r="C6449" s="0">
        <v>-52434.558594</v>
      </c>
      <c r="D6449" s="0">
        <v>20079.091797</v>
      </c>
      <c r="E6449" s="0">
        <v>-0.179523</v>
      </c>
      <c r="F6449" s="0">
        <v>9.964282</v>
      </c>
      <c r="G6449" s="0">
        <v>0.076849</v>
      </c>
      <c r="H6449" s="0">
        <v>-0.031732</v>
      </c>
      <c r="I6449" s="0">
        <v>-2.069044E-05</v>
      </c>
      <c r="J6449" s="0">
        <v>0.007132</v>
      </c>
      <c r="K6449" s="0">
        <v>1022.849976</v>
      </c>
      <c r="L6449" s="0">
        <v>41.801872</v>
      </c>
      <c r="W6449" s="0">
        <f t="shared" si="100"/>
        <v>56211.030353058268</v>
      </c>
    </row>
    <row r="6450">
      <c r="A6450" s="0">
        <v>210.465</v>
      </c>
      <c r="B6450" s="0">
        <v>2534.653564</v>
      </c>
      <c r="C6450" s="0">
        <v>-52443.328125</v>
      </c>
      <c r="D6450" s="0">
        <v>20057.251953</v>
      </c>
      <c r="E6450" s="0">
        <v>-0.176383</v>
      </c>
      <c r="F6450" s="0">
        <v>9.96331</v>
      </c>
      <c r="G6450" s="0">
        <v>0.068262</v>
      </c>
      <c r="H6450" s="0">
        <v>-0.035936</v>
      </c>
      <c r="I6450" s="0">
        <v>-0.000843</v>
      </c>
      <c r="J6450" s="0">
        <v>0.005715</v>
      </c>
      <c r="K6450" s="0">
        <v>1022.849976</v>
      </c>
      <c r="L6450" s="0">
        <v>41.801872</v>
      </c>
      <c r="W6450" s="0">
        <f t="shared" si="100"/>
        <v>56205.164259363533</v>
      </c>
    </row>
    <row r="6451">
      <c r="A6451" s="0">
        <v>210.47625</v>
      </c>
      <c r="B6451" s="0">
        <v>2483.217773</v>
      </c>
      <c r="C6451" s="0">
        <v>-52480.660156</v>
      </c>
      <c r="D6451" s="0">
        <v>20134.216797</v>
      </c>
      <c r="E6451" s="0">
        <v>-0.190122</v>
      </c>
      <c r="F6451" s="0">
        <v>9.960046</v>
      </c>
      <c r="G6451" s="0">
        <v>0.065353</v>
      </c>
      <c r="H6451" s="0">
        <v>-0.02326</v>
      </c>
      <c r="I6451" s="0">
        <v>-0.000158</v>
      </c>
      <c r="J6451" s="0">
        <v>-0.001299</v>
      </c>
      <c r="K6451" s="0">
        <v>1022.849976</v>
      </c>
      <c r="L6451" s="0">
        <v>41.801872</v>
      </c>
      <c r="W6451" s="0">
        <f t="shared" si="100"/>
        <v>56265.20014135119</v>
      </c>
    </row>
    <row r="6452">
      <c r="A6452" s="0">
        <v>210.4875</v>
      </c>
      <c r="B6452" s="0">
        <v>2633.073975</v>
      </c>
      <c r="C6452" s="0">
        <v>-52419.101562</v>
      </c>
      <c r="D6452" s="0">
        <v>20077.566406</v>
      </c>
      <c r="E6452" s="0">
        <v>-0.190174</v>
      </c>
      <c r="F6452" s="0">
        <v>9.960509</v>
      </c>
      <c r="G6452" s="0">
        <v>0.072262</v>
      </c>
      <c r="H6452" s="0">
        <v>-0.001493</v>
      </c>
      <c r="I6452" s="0">
        <v>0.002822</v>
      </c>
      <c r="J6452" s="0">
        <v>-0.009492</v>
      </c>
      <c r="K6452" s="0">
        <v>1022.849976</v>
      </c>
      <c r="L6452" s="0">
        <v>41.801872</v>
      </c>
      <c r="W6452" s="0">
        <f t="shared" si="100"/>
        <v>56194.340995445738</v>
      </c>
    </row>
    <row r="6453">
      <c r="A6453" s="0">
        <v>210.49875</v>
      </c>
      <c r="B6453" s="0">
        <v>2575.945557</v>
      </c>
      <c r="C6453" s="0">
        <v>-52468.078125</v>
      </c>
      <c r="D6453" s="0">
        <v>20131.462891</v>
      </c>
      <c r="E6453" s="0">
        <v>-0.184568</v>
      </c>
      <c r="F6453" s="0">
        <v>9.967564</v>
      </c>
      <c r="G6453" s="0">
        <v>0.073525</v>
      </c>
      <c r="H6453" s="0">
        <v>0.026838</v>
      </c>
      <c r="I6453" s="0">
        <v>0.006934</v>
      </c>
      <c r="J6453" s="0">
        <v>-0.018566</v>
      </c>
      <c r="K6453" s="0">
        <v>1022.849976</v>
      </c>
      <c r="L6453" s="0">
        <v>41.801872</v>
      </c>
      <c r="W6453" s="0">
        <f t="shared" si="100"/>
        <v>56256.648636187361</v>
      </c>
    </row>
    <row r="6454">
      <c r="A6454" s="0">
        <v>210.51</v>
      </c>
      <c r="B6454" s="0">
        <v>2602.32666</v>
      </c>
      <c r="C6454" s="0">
        <v>-52433.480469</v>
      </c>
      <c r="D6454" s="0">
        <v>20059.740234</v>
      </c>
      <c r="E6454" s="0">
        <v>-0.180885</v>
      </c>
      <c r="F6454" s="0">
        <v>9.957135</v>
      </c>
      <c r="G6454" s="0">
        <v>0.061905</v>
      </c>
      <c r="H6454" s="0">
        <v>0.0536</v>
      </c>
      <c r="I6454" s="0">
        <v>0.010852</v>
      </c>
      <c r="J6454" s="0">
        <v>-0.024912</v>
      </c>
      <c r="K6454" s="0">
        <v>1022.829956</v>
      </c>
      <c r="L6454" s="0">
        <v>41.801872</v>
      </c>
      <c r="W6454" s="0">
        <f t="shared" si="100"/>
        <v>56199.956907402608</v>
      </c>
    </row>
    <row r="6455">
      <c r="A6455" s="0">
        <v>210.52125</v>
      </c>
      <c r="B6455" s="0">
        <v>2701.548096</v>
      </c>
      <c r="C6455" s="0">
        <v>-52460.820312</v>
      </c>
      <c r="D6455" s="0">
        <v>20152.9375</v>
      </c>
      <c r="E6455" s="0">
        <v>-0.179838</v>
      </c>
      <c r="F6455" s="0">
        <v>9.95442</v>
      </c>
      <c r="G6455" s="0">
        <v>0.073793</v>
      </c>
      <c r="H6455" s="0">
        <v>0.065635</v>
      </c>
      <c r="I6455" s="0">
        <v>0.012122</v>
      </c>
      <c r="J6455" s="0">
        <v>-0.025485</v>
      </c>
      <c r="K6455" s="0">
        <v>1022.829956</v>
      </c>
      <c r="L6455" s="0">
        <v>41.801872</v>
      </c>
      <c r="W6455" s="0">
        <f t="shared" si="100"/>
        <v>56263.459898959816</v>
      </c>
    </row>
    <row r="6456">
      <c r="A6456" s="0">
        <v>210.5325</v>
      </c>
      <c r="B6456" s="0">
        <v>2529.908936</v>
      </c>
      <c r="C6456" s="0">
        <v>-52451.761719</v>
      </c>
      <c r="D6456" s="0">
        <v>20123.298828</v>
      </c>
      <c r="E6456" s="0">
        <v>-0.179787</v>
      </c>
      <c r="F6456" s="0">
        <v>9.966253</v>
      </c>
      <c r="G6456" s="0">
        <v>0.062459</v>
      </c>
      <c r="H6456" s="0">
        <v>0.069256</v>
      </c>
      <c r="I6456" s="0">
        <v>0.013306</v>
      </c>
      <c r="J6456" s="0">
        <v>-0.022568</v>
      </c>
      <c r="K6456" s="0">
        <v>1022.829956</v>
      </c>
      <c r="L6456" s="0">
        <v>41.801872</v>
      </c>
      <c r="W6456" s="0">
        <f t="shared" si="100"/>
        <v>56236.419715093813</v>
      </c>
    </row>
    <row r="6457">
      <c r="A6457" s="0">
        <v>210.54375</v>
      </c>
      <c r="B6457" s="0">
        <v>2607.340576</v>
      </c>
      <c r="C6457" s="0">
        <v>-52451.070312</v>
      </c>
      <c r="D6457" s="0">
        <v>20205.724609</v>
      </c>
      <c r="E6457" s="0">
        <v>-0.181733</v>
      </c>
      <c r="F6457" s="0">
        <v>9.971054</v>
      </c>
      <c r="G6457" s="0">
        <v>0.06202</v>
      </c>
      <c r="H6457" s="0">
        <v>0.065217</v>
      </c>
      <c r="I6457" s="0">
        <v>0.013004</v>
      </c>
      <c r="J6457" s="0">
        <v>-0.022197</v>
      </c>
      <c r="K6457" s="0">
        <v>1022.829956</v>
      </c>
      <c r="L6457" s="0">
        <v>41.801872</v>
      </c>
      <c r="W6457" s="0">
        <f t="shared" si="100"/>
        <v>56268.857361140472</v>
      </c>
    </row>
    <row r="6458">
      <c r="A6458" s="0">
        <v>210.555</v>
      </c>
      <c r="B6458" s="0">
        <v>2641.072266</v>
      </c>
      <c r="C6458" s="0">
        <v>-52443.34375</v>
      </c>
      <c r="D6458" s="0">
        <v>20202.007812</v>
      </c>
      <c r="E6458" s="0">
        <v>-0.176412</v>
      </c>
      <c r="F6458" s="0">
        <v>9.973361</v>
      </c>
      <c r="G6458" s="0">
        <v>0.065114</v>
      </c>
      <c r="H6458" s="0">
        <v>0.050691</v>
      </c>
      <c r="I6458" s="0">
        <v>0.011385</v>
      </c>
      <c r="J6458" s="0">
        <v>-0.017566</v>
      </c>
      <c r="K6458" s="0">
        <v>1022.829956</v>
      </c>
      <c r="L6458" s="0">
        <v>41.801872</v>
      </c>
      <c r="W6458" s="0">
        <f t="shared" si="100"/>
        <v>56261.893729512936</v>
      </c>
    </row>
    <row r="6459">
      <c r="A6459" s="0">
        <v>210.56625</v>
      </c>
      <c r="B6459" s="0">
        <v>2623.35498</v>
      </c>
      <c r="C6459" s="0">
        <v>-52426.136719</v>
      </c>
      <c r="D6459" s="0">
        <v>20094.349609</v>
      </c>
      <c r="E6459" s="0">
        <v>-0.180767</v>
      </c>
      <c r="F6459" s="0">
        <v>9.958311</v>
      </c>
      <c r="G6459" s="0">
        <v>0.071027</v>
      </c>
      <c r="H6459" s="0">
        <v>0.025432</v>
      </c>
      <c r="I6459" s="0">
        <v>0.008607</v>
      </c>
      <c r="J6459" s="0">
        <v>-0.011552</v>
      </c>
      <c r="K6459" s="0">
        <v>1022.829956</v>
      </c>
      <c r="L6459" s="0">
        <v>41.801872</v>
      </c>
      <c r="W6459" s="0">
        <f t="shared" si="100"/>
        <v>56206.447039811093</v>
      </c>
    </row>
    <row r="6460">
      <c r="A6460" s="0">
        <v>210.5775</v>
      </c>
      <c r="B6460" s="0">
        <v>2510.039551</v>
      </c>
      <c r="C6460" s="0">
        <v>-52447.820312</v>
      </c>
      <c r="D6460" s="0">
        <v>20150.099609</v>
      </c>
      <c r="E6460" s="0">
        <v>-0.188539</v>
      </c>
      <c r="F6460" s="0">
        <v>9.961842</v>
      </c>
      <c r="G6460" s="0">
        <v>0.057629</v>
      </c>
      <c r="H6460" s="0">
        <v>-0.005846</v>
      </c>
      <c r="I6460" s="0">
        <v>0.003992</v>
      </c>
      <c r="J6460" s="0">
        <v>-0.002326</v>
      </c>
      <c r="K6460" s="0">
        <v>1022.829956</v>
      </c>
      <c r="L6460" s="0">
        <v>41.801872</v>
      </c>
      <c r="W6460" s="0">
        <f t="shared" si="100"/>
        <v>56241.449734871225</v>
      </c>
    </row>
    <row r="6461">
      <c r="A6461" s="0">
        <v>210.58875</v>
      </c>
      <c r="B6461" s="0">
        <v>2538.720215</v>
      </c>
      <c r="C6461" s="0">
        <v>-52448.609375</v>
      </c>
      <c r="D6461" s="0">
        <v>20240.958984</v>
      </c>
      <c r="E6461" s="0">
        <v>-0.188692</v>
      </c>
      <c r="F6461" s="0">
        <v>9.963755</v>
      </c>
      <c r="G6461" s="0">
        <v>0.06357</v>
      </c>
      <c r="H6461" s="0">
        <v>-0.023993</v>
      </c>
      <c r="I6461" s="0">
        <v>0.001242</v>
      </c>
      <c r="J6461" s="0">
        <v>0.002039</v>
      </c>
      <c r="K6461" s="0">
        <v>1022.829956</v>
      </c>
      <c r="L6461" s="0">
        <v>41.801872</v>
      </c>
      <c r="W6461" s="0">
        <f t="shared" si="100"/>
        <v>56276.088583814686</v>
      </c>
    </row>
    <row r="6462">
      <c r="A6462" s="0">
        <v>210.6</v>
      </c>
      <c r="B6462" s="0">
        <v>2466.769775</v>
      </c>
      <c r="C6462" s="0">
        <v>-52452.023437</v>
      </c>
      <c r="D6462" s="0">
        <v>20120.662109</v>
      </c>
      <c r="E6462" s="0">
        <v>-0.183795</v>
      </c>
      <c r="F6462" s="0">
        <v>9.967447</v>
      </c>
      <c r="G6462" s="0">
        <v>0.075533</v>
      </c>
      <c r="H6462" s="0">
        <v>-0.035045</v>
      </c>
      <c r="I6462" s="0">
        <v>-0.001305</v>
      </c>
      <c r="J6462" s="0">
        <v>0.004668</v>
      </c>
      <c r="K6462" s="0">
        <v>1022.829956</v>
      </c>
      <c r="L6462" s="0">
        <v>41.801872</v>
      </c>
      <c r="W6462" s="0">
        <f t="shared" si="100"/>
        <v>56232.91526733253</v>
      </c>
    </row>
    <row r="6463">
      <c r="A6463" s="0">
        <v>210.61125</v>
      </c>
      <c r="B6463" s="0">
        <v>2573.208008</v>
      </c>
      <c r="C6463" s="0">
        <v>-52444.027344</v>
      </c>
      <c r="D6463" s="0">
        <v>20161.691406</v>
      </c>
      <c r="E6463" s="0">
        <v>-0.19415</v>
      </c>
      <c r="F6463" s="0">
        <v>9.971888</v>
      </c>
      <c r="G6463" s="0">
        <v>0.078836</v>
      </c>
      <c r="H6463" s="0">
        <v>-0.032982</v>
      </c>
      <c r="I6463" s="0">
        <v>0.000285</v>
      </c>
      <c r="J6463" s="0">
        <v>0.004142</v>
      </c>
      <c r="K6463" s="0">
        <v>1022.829956</v>
      </c>
      <c r="L6463" s="0">
        <v>41.801872</v>
      </c>
      <c r="W6463" s="0">
        <f t="shared" si="100"/>
        <v>56244.9215828543</v>
      </c>
    </row>
    <row r="6464">
      <c r="A6464" s="0">
        <v>210.6225</v>
      </c>
      <c r="B6464" s="0">
        <v>2611.560791</v>
      </c>
      <c r="C6464" s="0">
        <v>-52474.425781</v>
      </c>
      <c r="D6464" s="0">
        <v>20141.271484</v>
      </c>
      <c r="E6464" s="0">
        <v>-0.187105</v>
      </c>
      <c r="F6464" s="0">
        <v>9.961268</v>
      </c>
      <c r="G6464" s="0">
        <v>0.052141</v>
      </c>
      <c r="H6464" s="0">
        <v>-0.022126</v>
      </c>
      <c r="I6464" s="0">
        <v>0.000412</v>
      </c>
      <c r="J6464" s="0">
        <v>-0.002866</v>
      </c>
      <c r="K6464" s="0">
        <v>1022.829956</v>
      </c>
      <c r="L6464" s="0">
        <v>41.801872</v>
      </c>
      <c r="W6464" s="0">
        <f t="shared" si="100"/>
        <v>56267.721011277485</v>
      </c>
    </row>
    <row r="6465">
      <c r="A6465" s="0">
        <v>210.63375</v>
      </c>
      <c r="B6465" s="0">
        <v>2448.487061</v>
      </c>
      <c r="C6465" s="0">
        <v>-52484.964844</v>
      </c>
      <c r="D6465" s="0">
        <v>20170.076172</v>
      </c>
      <c r="E6465" s="0">
        <v>-0.185027</v>
      </c>
      <c r="F6465" s="0">
        <v>9.969073</v>
      </c>
      <c r="G6465" s="0">
        <v>0.058695</v>
      </c>
      <c r="H6465" s="0">
        <v>0.000929</v>
      </c>
      <c r="I6465" s="0">
        <v>0.003422</v>
      </c>
      <c r="J6465" s="0">
        <v>-0.011721</v>
      </c>
      <c r="K6465" s="0">
        <v>1022.829956</v>
      </c>
      <c r="L6465" s="0">
        <v>41.801872</v>
      </c>
      <c r="W6465" s="0">
        <f t="shared" si="100"/>
        <v>56280.534790885591</v>
      </c>
    </row>
    <row r="6466">
      <c r="A6466" s="0">
        <v>210.645</v>
      </c>
      <c r="B6466" s="0">
        <v>2727.51709</v>
      </c>
      <c r="C6466" s="0">
        <v>-52471.113281</v>
      </c>
      <c r="D6466" s="0">
        <v>20050.751953</v>
      </c>
      <c r="E6466" s="0">
        <v>-0.182088</v>
      </c>
      <c r="F6466" s="0">
        <v>9.964782</v>
      </c>
      <c r="G6466" s="0">
        <v>0.062736</v>
      </c>
      <c r="H6466" s="0">
        <v>0.024832</v>
      </c>
      <c r="I6466" s="0">
        <v>0.005919</v>
      </c>
      <c r="J6466" s="0">
        <v>-0.018291</v>
      </c>
      <c r="K6466" s="0">
        <v>1022.829956</v>
      </c>
      <c r="L6466" s="0">
        <v>41.801872</v>
      </c>
      <c r="W6466" s="0">
        <f ref="W6466:W6529" t="shared" si="101">SQRT((B6466)^2+(C6466)^2+(D6466)^2)</f>
        <v>56237.796296658977</v>
      </c>
    </row>
    <row r="6467">
      <c r="A6467" s="0">
        <v>210.65625</v>
      </c>
      <c r="B6467" s="0">
        <v>2700.284668</v>
      </c>
      <c r="C6467" s="0">
        <v>-52465.175781</v>
      </c>
      <c r="D6467" s="0">
        <v>20146.220703</v>
      </c>
      <c r="E6467" s="0">
        <v>-0.185049</v>
      </c>
      <c r="F6467" s="0">
        <v>9.960791</v>
      </c>
      <c r="G6467" s="0">
        <v>0.073595</v>
      </c>
      <c r="H6467" s="0">
        <v>0.05011</v>
      </c>
      <c r="I6467" s="0">
        <v>0.010111</v>
      </c>
      <c r="J6467" s="0">
        <v>-0.023245</v>
      </c>
      <c r="K6467" s="0">
        <v>1022.829956</v>
      </c>
      <c r="L6467" s="0">
        <v>41.801872</v>
      </c>
      <c r="W6467" s="0">
        <f t="shared" si="101"/>
        <v>56265.055013155819</v>
      </c>
    </row>
    <row r="6468">
      <c r="A6468" s="0">
        <v>210.6675</v>
      </c>
      <c r="B6468" s="0">
        <v>2570.60791</v>
      </c>
      <c r="C6468" s="0">
        <v>-52442.355469</v>
      </c>
      <c r="D6468" s="0">
        <v>20144.279297</v>
      </c>
      <c r="E6468" s="0">
        <v>-0.188486</v>
      </c>
      <c r="F6468" s="0">
        <v>9.965779</v>
      </c>
      <c r="G6468" s="0">
        <v>0.064638</v>
      </c>
      <c r="H6468" s="0">
        <v>0.073551</v>
      </c>
      <c r="I6468" s="0">
        <v>0.013783</v>
      </c>
      <c r="J6468" s="0">
        <v>-0.026849</v>
      </c>
      <c r="K6468" s="0">
        <v>1022.829956</v>
      </c>
      <c r="L6468" s="0">
        <v>41.801872</v>
      </c>
      <c r="W6468" s="0">
        <f t="shared" si="101"/>
        <v>56237.004370427239</v>
      </c>
    </row>
    <row r="6469">
      <c r="A6469" s="0">
        <v>210.67875</v>
      </c>
      <c r="B6469" s="0">
        <v>2652.631348</v>
      </c>
      <c r="C6469" s="0">
        <v>-52475.066406</v>
      </c>
      <c r="D6469" s="0">
        <v>20133.765625</v>
      </c>
      <c r="E6469" s="0">
        <v>-0.184475</v>
      </c>
      <c r="F6469" s="0">
        <v>9.967389</v>
      </c>
      <c r="G6469" s="0">
        <v>0.073653</v>
      </c>
      <c r="H6469" s="0">
        <v>0.072639</v>
      </c>
      <c r="I6469" s="0">
        <v>0.013915</v>
      </c>
      <c r="J6469" s="0">
        <v>-0.024204</v>
      </c>
      <c r="K6469" s="0">
        <v>1022.829956</v>
      </c>
      <c r="L6469" s="0">
        <v>41.801872</v>
      </c>
      <c r="W6469" s="0">
        <f t="shared" si="101"/>
        <v>56267.553400027384</v>
      </c>
    </row>
    <row r="6470">
      <c r="A6470" s="0">
        <v>210.69</v>
      </c>
      <c r="B6470" s="0">
        <v>2646.207764</v>
      </c>
      <c r="C6470" s="0">
        <v>-52455.785156</v>
      </c>
      <c r="D6470" s="0">
        <v>20082.546875</v>
      </c>
      <c r="E6470" s="0">
        <v>-0.176113</v>
      </c>
      <c r="F6470" s="0">
        <v>9.964839</v>
      </c>
      <c r="G6470" s="0">
        <v>0.061679</v>
      </c>
      <c r="H6470" s="0">
        <v>0.067174</v>
      </c>
      <c r="I6470" s="0">
        <v>0.013717</v>
      </c>
      <c r="J6470" s="0">
        <v>-0.021357</v>
      </c>
      <c r="K6470" s="0">
        <v>1022.829956</v>
      </c>
      <c r="L6470" s="0">
        <v>41.801872</v>
      </c>
      <c r="W6470" s="0">
        <f t="shared" si="101"/>
        <v>56230.956784046066</v>
      </c>
    </row>
    <row r="6471">
      <c r="A6471" s="0">
        <v>210.70125</v>
      </c>
      <c r="B6471" s="0">
        <v>2607.009766</v>
      </c>
      <c r="C6471" s="0">
        <v>-52477.699219</v>
      </c>
      <c r="D6471" s="0">
        <v>20113.238281</v>
      </c>
      <c r="E6471" s="0">
        <v>-0.18098</v>
      </c>
      <c r="F6471" s="0">
        <v>9.96836</v>
      </c>
      <c r="G6471" s="0">
        <v>0.053416</v>
      </c>
      <c r="H6471" s="0">
        <v>0.049633</v>
      </c>
      <c r="I6471" s="0">
        <v>0.01052</v>
      </c>
      <c r="J6471" s="0">
        <v>-0.018558</v>
      </c>
      <c r="K6471" s="0">
        <v>1022.859985</v>
      </c>
      <c r="L6471" s="0">
        <v>41.804413</v>
      </c>
      <c r="W6471" s="0">
        <f t="shared" si="101"/>
        <v>56260.534741398755</v>
      </c>
    </row>
    <row r="6472">
      <c r="A6472" s="0">
        <v>210.7125</v>
      </c>
      <c r="B6472" s="0">
        <v>2548.892578</v>
      </c>
      <c r="C6472" s="0">
        <v>-52463.234375</v>
      </c>
      <c r="D6472" s="0">
        <v>20071.78125</v>
      </c>
      <c r="E6472" s="0">
        <v>-0.191712</v>
      </c>
      <c r="F6472" s="0">
        <v>9.9732</v>
      </c>
      <c r="G6472" s="0">
        <v>0.061602</v>
      </c>
      <c r="H6472" s="0">
        <v>0.026404</v>
      </c>
      <c r="I6472" s="0">
        <v>0.008983</v>
      </c>
      <c r="J6472" s="0">
        <v>-0.011249</v>
      </c>
      <c r="K6472" s="0">
        <v>1022.859985</v>
      </c>
      <c r="L6472" s="0">
        <v>41.804413</v>
      </c>
      <c r="W6472" s="0">
        <f t="shared" si="101"/>
        <v>56229.5671067119</v>
      </c>
    </row>
    <row r="6473">
      <c r="A6473" s="0">
        <v>210.72375</v>
      </c>
      <c r="B6473" s="0">
        <v>2639.471436</v>
      </c>
      <c r="C6473" s="0">
        <v>-52473.394531</v>
      </c>
      <c r="D6473" s="0">
        <v>20023.880859</v>
      </c>
      <c r="E6473" s="0">
        <v>-0.174337</v>
      </c>
      <c r="F6473" s="0">
        <v>9.974106</v>
      </c>
      <c r="G6473" s="0">
        <v>0.065116</v>
      </c>
      <c r="H6473" s="0">
        <v>0.000136</v>
      </c>
      <c r="I6473" s="0">
        <v>0.003911</v>
      </c>
      <c r="J6473" s="0">
        <v>-0.003708</v>
      </c>
      <c r="K6473" s="0">
        <v>1022.859985</v>
      </c>
      <c r="L6473" s="0">
        <v>41.804413</v>
      </c>
      <c r="W6473" s="0">
        <f t="shared" si="101"/>
        <v>56226.14825615273</v>
      </c>
    </row>
    <row r="6474">
      <c r="A6474" s="0">
        <v>210.735</v>
      </c>
      <c r="B6474" s="0">
        <v>2602.975098</v>
      </c>
      <c r="C6474" s="0">
        <v>-52490.394531</v>
      </c>
      <c r="D6474" s="0">
        <v>20158.810547</v>
      </c>
      <c r="E6474" s="0">
        <v>-0.175589</v>
      </c>
      <c r="F6474" s="0">
        <v>9.968404</v>
      </c>
      <c r="G6474" s="0">
        <v>0.071456</v>
      </c>
      <c r="H6474" s="0">
        <v>-0.026866</v>
      </c>
      <c r="I6474" s="0">
        <v>0.001117</v>
      </c>
      <c r="J6474" s="0">
        <v>0.004605</v>
      </c>
      <c r="K6474" s="0">
        <v>1022.859985</v>
      </c>
      <c r="L6474" s="0">
        <v>41.804413</v>
      </c>
      <c r="W6474" s="0">
        <f t="shared" si="101"/>
        <v>56288.494739606249</v>
      </c>
    </row>
    <row r="6475">
      <c r="A6475" s="0">
        <v>210.74625</v>
      </c>
      <c r="B6475" s="0">
        <v>2621.928711</v>
      </c>
      <c r="C6475" s="0">
        <v>-52469.171875</v>
      </c>
      <c r="D6475" s="0">
        <v>20016.974609</v>
      </c>
      <c r="E6475" s="0">
        <v>-0.187812</v>
      </c>
      <c r="F6475" s="0">
        <v>9.964534</v>
      </c>
      <c r="G6475" s="0">
        <v>0.065493</v>
      </c>
      <c r="H6475" s="0">
        <v>-0.033427</v>
      </c>
      <c r="I6475" s="0">
        <v>-0.000687</v>
      </c>
      <c r="J6475" s="0">
        <v>0.00564</v>
      </c>
      <c r="K6475" s="0">
        <v>1022.859985</v>
      </c>
      <c r="L6475" s="0">
        <v>41.804413</v>
      </c>
      <c r="W6475" s="0">
        <f t="shared" si="101"/>
        <v>56218.927239064316</v>
      </c>
    </row>
    <row r="6476">
      <c r="A6476" s="0">
        <v>210.7575</v>
      </c>
      <c r="B6476" s="0">
        <v>2627.19458</v>
      </c>
      <c r="C6476" s="0">
        <v>-52520.5</v>
      </c>
      <c r="D6476" s="0">
        <v>20101.287109</v>
      </c>
      <c r="E6476" s="0">
        <v>-0.198919</v>
      </c>
      <c r="F6476" s="0">
        <v>9.970101</v>
      </c>
      <c r="G6476" s="0">
        <v>0.047561</v>
      </c>
      <c r="H6476" s="0">
        <v>-0.034721</v>
      </c>
      <c r="I6476" s="0">
        <v>-0.000818</v>
      </c>
      <c r="J6476" s="0">
        <v>0.004376</v>
      </c>
      <c r="K6476" s="0">
        <v>1022.859985</v>
      </c>
      <c r="L6476" s="0">
        <v>41.804413</v>
      </c>
      <c r="W6476" s="0">
        <f t="shared" si="101"/>
        <v>56297.129723011909</v>
      </c>
    </row>
    <row r="6477">
      <c r="A6477" s="0">
        <v>210.76875</v>
      </c>
      <c r="B6477" s="0">
        <v>2624.809082</v>
      </c>
      <c r="C6477" s="0">
        <v>-52495.898437</v>
      </c>
      <c r="D6477" s="0">
        <v>20227.849609</v>
      </c>
      <c r="E6477" s="0">
        <v>-0.178607</v>
      </c>
      <c r="F6477" s="0">
        <v>9.98046</v>
      </c>
      <c r="G6477" s="0">
        <v>0.062721</v>
      </c>
      <c r="H6477" s="0">
        <v>-0.021021</v>
      </c>
      <c r="I6477" s="0">
        <v>0.000616</v>
      </c>
      <c r="J6477" s="0">
        <v>-0.001829</v>
      </c>
      <c r="K6477" s="0">
        <v>1022.859985</v>
      </c>
      <c r="L6477" s="0">
        <v>41.804413</v>
      </c>
      <c r="W6477" s="0">
        <f t="shared" si="101"/>
        <v>56319.40052263598</v>
      </c>
    </row>
    <row r="6478">
      <c r="A6478" s="0">
        <v>210.78</v>
      </c>
      <c r="B6478" s="0">
        <v>2662.375244</v>
      </c>
      <c r="C6478" s="0">
        <v>-52495.441406</v>
      </c>
      <c r="D6478" s="0">
        <v>20090.066406</v>
      </c>
      <c r="E6478" s="0">
        <v>-0.195064</v>
      </c>
      <c r="F6478" s="0">
        <v>9.965187</v>
      </c>
      <c r="G6478" s="0">
        <v>0.072341</v>
      </c>
      <c r="H6478" s="0">
        <v>-0.002201</v>
      </c>
      <c r="I6478" s="0">
        <v>0.002532</v>
      </c>
      <c r="J6478" s="0">
        <v>-0.01182</v>
      </c>
      <c r="K6478" s="0">
        <v>1022.859985</v>
      </c>
      <c r="L6478" s="0">
        <v>41.804413</v>
      </c>
      <c r="W6478" s="0">
        <f t="shared" si="101"/>
        <v>56271.399294385177</v>
      </c>
    </row>
    <row r="6479">
      <c r="A6479" s="0">
        <v>210.79125</v>
      </c>
      <c r="B6479" s="0">
        <v>2643.138184</v>
      </c>
      <c r="C6479" s="0">
        <v>-52463.660156</v>
      </c>
      <c r="D6479" s="0">
        <v>20123.105469</v>
      </c>
      <c r="E6479" s="0">
        <v>-0.180208</v>
      </c>
      <c r="F6479" s="0">
        <v>9.960431</v>
      </c>
      <c r="G6479" s="0">
        <v>0.077819</v>
      </c>
      <c r="H6479" s="0">
        <v>0.026037</v>
      </c>
      <c r="I6479" s="0">
        <v>0.005977</v>
      </c>
      <c r="J6479" s="0">
        <v>-0.018421</v>
      </c>
      <c r="K6479" s="0">
        <v>1022.859985</v>
      </c>
      <c r="L6479" s="0">
        <v>41.804413</v>
      </c>
      <c r="W6479" s="0">
        <f t="shared" si="101"/>
        <v>56252.654960814769</v>
      </c>
    </row>
    <row r="6480">
      <c r="A6480" s="0">
        <v>210.8025</v>
      </c>
      <c r="B6480" s="0">
        <v>2659.398437</v>
      </c>
      <c r="C6480" s="0">
        <v>-52485.195312</v>
      </c>
      <c r="D6480" s="0">
        <v>20060.191406</v>
      </c>
      <c r="E6480" s="0">
        <v>-0.179817</v>
      </c>
      <c r="F6480" s="0">
        <v>9.963118</v>
      </c>
      <c r="G6480" s="0">
        <v>0.066683</v>
      </c>
      <c r="H6480" s="0">
        <v>0.051393</v>
      </c>
      <c r="I6480" s="0">
        <v>0.010484</v>
      </c>
      <c r="J6480" s="0">
        <v>-0.023514</v>
      </c>
      <c r="K6480" s="0">
        <v>1022.869995</v>
      </c>
      <c r="L6480" s="0">
        <v>41.806755</v>
      </c>
      <c r="W6480" s="0">
        <f t="shared" si="101"/>
        <v>56251.03915689791</v>
      </c>
    </row>
    <row r="6481">
      <c r="A6481" s="0">
        <v>210.81375</v>
      </c>
      <c r="B6481" s="0">
        <v>2627.607422</v>
      </c>
      <c r="C6481" s="0">
        <v>-52475.59375</v>
      </c>
      <c r="D6481" s="0">
        <v>20102.244141</v>
      </c>
      <c r="E6481" s="0">
        <v>-0.16999</v>
      </c>
      <c r="F6481" s="0">
        <v>9.966033</v>
      </c>
      <c r="G6481" s="0">
        <v>0.061769</v>
      </c>
      <c r="H6481" s="0">
        <v>0.064259</v>
      </c>
      <c r="I6481" s="0">
        <v>0.011944</v>
      </c>
      <c r="J6481" s="0">
        <v>-0.023749</v>
      </c>
      <c r="K6481" s="0">
        <v>1022.869995</v>
      </c>
      <c r="L6481" s="0">
        <v>41.806755</v>
      </c>
      <c r="W6481" s="0">
        <f t="shared" si="101"/>
        <v>56255.599540699572</v>
      </c>
    </row>
    <row r="6482">
      <c r="A6482" s="0">
        <v>210.825</v>
      </c>
      <c r="B6482" s="0">
        <v>2669.487793</v>
      </c>
      <c r="C6482" s="0">
        <v>-52515.523437</v>
      </c>
      <c r="D6482" s="0">
        <v>20075.689453</v>
      </c>
      <c r="E6482" s="0">
        <v>-0.179251</v>
      </c>
      <c r="F6482" s="0">
        <v>9.964306</v>
      </c>
      <c r="G6482" s="0">
        <v>0.070771</v>
      </c>
      <c r="H6482" s="0">
        <v>0.077248</v>
      </c>
      <c r="I6482" s="0">
        <v>0.014246</v>
      </c>
      <c r="J6482" s="0">
        <v>-0.024511</v>
      </c>
      <c r="K6482" s="0">
        <v>1022.869995</v>
      </c>
      <c r="L6482" s="0">
        <v>41.806755</v>
      </c>
      <c r="W6482" s="0">
        <f t="shared" si="101"/>
        <v>56285.341554905463</v>
      </c>
    </row>
    <row r="6483">
      <c r="A6483" s="0">
        <v>210.83625</v>
      </c>
      <c r="B6483" s="0">
        <v>2519.205566</v>
      </c>
      <c r="C6483" s="0">
        <v>-52504.824219</v>
      </c>
      <c r="D6483" s="0">
        <v>20023.044922</v>
      </c>
      <c r="E6483" s="0">
        <v>-0.177486</v>
      </c>
      <c r="F6483" s="0">
        <v>9.974507</v>
      </c>
      <c r="G6483" s="0">
        <v>0.059373</v>
      </c>
      <c r="H6483" s="0">
        <v>0.06791</v>
      </c>
      <c r="I6483" s="0">
        <v>0.012983</v>
      </c>
      <c r="J6483" s="0">
        <v>-0.0219</v>
      </c>
      <c r="K6483" s="0">
        <v>1022.869995</v>
      </c>
      <c r="L6483" s="0">
        <v>41.806755</v>
      </c>
      <c r="W6483" s="0">
        <f t="shared" si="101"/>
        <v>56249.669251474581</v>
      </c>
    </row>
    <row r="6484">
      <c r="A6484" s="0">
        <v>210.8475</v>
      </c>
      <c r="B6484" s="0">
        <v>2529.275146</v>
      </c>
      <c r="C6484" s="0">
        <v>-52475.753906</v>
      </c>
      <c r="D6484" s="0">
        <v>20191.072266</v>
      </c>
      <c r="E6484" s="0">
        <v>-0.184782</v>
      </c>
      <c r="F6484" s="0">
        <v>9.970743</v>
      </c>
      <c r="G6484" s="0">
        <v>0.055741</v>
      </c>
      <c r="H6484" s="0">
        <v>0.046157</v>
      </c>
      <c r="I6484" s="0">
        <v>0.01067</v>
      </c>
      <c r="J6484" s="0">
        <v>-0.015885</v>
      </c>
      <c r="K6484" s="0">
        <v>1022.869995</v>
      </c>
      <c r="L6484" s="0">
        <v>41.806755</v>
      </c>
      <c r="W6484" s="0">
        <f t="shared" si="101"/>
        <v>56283.047003676715</v>
      </c>
    </row>
    <row r="6485">
      <c r="A6485" s="0">
        <v>210.85875</v>
      </c>
      <c r="B6485" s="0">
        <v>2641.274658</v>
      </c>
      <c r="C6485" s="0">
        <v>-52492.375</v>
      </c>
      <c r="D6485" s="0">
        <v>20137.447266</v>
      </c>
      <c r="E6485" s="0">
        <v>-0.177511</v>
      </c>
      <c r="F6485" s="0">
        <v>9.9625</v>
      </c>
      <c r="G6485" s="0">
        <v>0.057564</v>
      </c>
      <c r="H6485" s="0">
        <v>0.025912</v>
      </c>
      <c r="I6485" s="0">
        <v>0.008915</v>
      </c>
      <c r="J6485" s="0">
        <v>-0.010595</v>
      </c>
      <c r="K6485" s="0">
        <v>1022.869995</v>
      </c>
      <c r="L6485" s="0">
        <v>41.806755</v>
      </c>
      <c r="W6485" s="0">
        <f t="shared" si="101"/>
        <v>56284.478742816376</v>
      </c>
    </row>
    <row r="6486">
      <c r="A6486" s="0">
        <v>210.87</v>
      </c>
      <c r="B6486" s="0">
        <v>2430.903564</v>
      </c>
      <c r="C6486" s="0">
        <v>-52490.675781</v>
      </c>
      <c r="D6486" s="0">
        <v>20165.248047</v>
      </c>
      <c r="E6486" s="0">
        <v>-0.170408</v>
      </c>
      <c r="F6486" s="0">
        <v>9.970018</v>
      </c>
      <c r="G6486" s="0">
        <v>0.068738</v>
      </c>
      <c r="H6486" s="0">
        <v>-0.004403</v>
      </c>
      <c r="I6486" s="0">
        <v>0.004911</v>
      </c>
      <c r="J6486" s="0">
        <v>-0.00194</v>
      </c>
      <c r="K6486" s="0">
        <v>1022.869995</v>
      </c>
      <c r="L6486" s="0">
        <v>41.806755</v>
      </c>
      <c r="W6486" s="0">
        <f t="shared" si="101"/>
        <v>56283.368457125631</v>
      </c>
    </row>
    <row r="6487">
      <c r="A6487" s="0">
        <v>210.88125</v>
      </c>
      <c r="B6487" s="0">
        <v>2573.002197</v>
      </c>
      <c r="C6487" s="0">
        <v>-52516.65625</v>
      </c>
      <c r="D6487" s="0">
        <v>20112.083984</v>
      </c>
      <c r="E6487" s="0">
        <v>-0.184502</v>
      </c>
      <c r="F6487" s="0">
        <v>9.966057</v>
      </c>
      <c r="G6487" s="0">
        <v>0.056366</v>
      </c>
      <c r="H6487" s="0">
        <v>-0.025015</v>
      </c>
      <c r="I6487" s="0">
        <v>0.002038</v>
      </c>
      <c r="J6487" s="0">
        <v>0.004306</v>
      </c>
      <c r="K6487" s="0">
        <v>1022.869995</v>
      </c>
      <c r="L6487" s="0">
        <v>41.806755</v>
      </c>
      <c r="W6487" s="0">
        <f t="shared" si="101"/>
        <v>56294.897159208849</v>
      </c>
    </row>
    <row r="6488">
      <c r="A6488" s="0">
        <v>210.8925</v>
      </c>
      <c r="B6488" s="0">
        <v>2605.268311</v>
      </c>
      <c r="C6488" s="0">
        <v>-52520.886719</v>
      </c>
      <c r="D6488" s="0">
        <v>20155.947266</v>
      </c>
      <c r="E6488" s="0">
        <v>-0.172526</v>
      </c>
      <c r="F6488" s="0">
        <v>9.960865</v>
      </c>
      <c r="G6488" s="0">
        <v>0.054828</v>
      </c>
      <c r="H6488" s="0">
        <v>-0.033279</v>
      </c>
      <c r="I6488" s="0">
        <v>-0.000523</v>
      </c>
      <c r="J6488" s="0">
        <v>0.00572</v>
      </c>
      <c r="K6488" s="0">
        <v>1022.869995</v>
      </c>
      <c r="L6488" s="0">
        <v>41.806755</v>
      </c>
      <c r="W6488" s="0">
        <f t="shared" si="101"/>
        <v>56316.011709922292</v>
      </c>
    </row>
    <row r="6489">
      <c r="A6489" s="0">
        <v>210.90375</v>
      </c>
      <c r="B6489" s="0">
        <v>2700.999756</v>
      </c>
      <c r="C6489" s="0">
        <v>-52523.1875</v>
      </c>
      <c r="D6489" s="0">
        <v>20140.736328</v>
      </c>
      <c r="E6489" s="0">
        <v>-0.176112</v>
      </c>
      <c r="F6489" s="0">
        <v>9.961327</v>
      </c>
      <c r="G6489" s="0">
        <v>0.065749</v>
      </c>
      <c r="H6489" s="0">
        <v>-0.031021</v>
      </c>
      <c r="I6489" s="0">
        <v>-0.000529</v>
      </c>
      <c r="J6489" s="0">
        <v>0.003967</v>
      </c>
      <c r="K6489" s="0">
        <v>1022.859985</v>
      </c>
      <c r="L6489" s="0">
        <v>41.804413</v>
      </c>
      <c r="W6489" s="0">
        <f t="shared" si="101"/>
        <v>56317.225470330894</v>
      </c>
    </row>
    <row r="6490">
      <c r="A6490" s="0">
        <v>210.915</v>
      </c>
      <c r="B6490" s="0">
        <v>2725.318359</v>
      </c>
      <c r="C6490" s="0">
        <v>-52518.171875</v>
      </c>
      <c r="D6490" s="0">
        <v>20148.521484</v>
      </c>
      <c r="E6490" s="0">
        <v>-0.174082</v>
      </c>
      <c r="F6490" s="0">
        <v>9.958883</v>
      </c>
      <c r="G6490" s="0">
        <v>0.064832</v>
      </c>
      <c r="H6490" s="0">
        <v>-0.022874</v>
      </c>
      <c r="I6490" s="0">
        <v>0.000887</v>
      </c>
      <c r="J6490" s="0">
        <v>-0.001104</v>
      </c>
      <c r="K6490" s="0">
        <v>1022.859985</v>
      </c>
      <c r="L6490" s="0">
        <v>41.804413</v>
      </c>
      <c r="W6490" s="0">
        <f t="shared" si="101"/>
        <v>56316.504288184937</v>
      </c>
    </row>
    <row r="6491">
      <c r="A6491" s="0">
        <v>210.92625</v>
      </c>
      <c r="B6491" s="0">
        <v>2622.375244</v>
      </c>
      <c r="C6491" s="0">
        <v>-52540.6875</v>
      </c>
      <c r="D6491" s="0">
        <v>20053.802734</v>
      </c>
      <c r="E6491" s="0">
        <v>-0.190368</v>
      </c>
      <c r="F6491" s="0">
        <v>9.972212</v>
      </c>
      <c r="G6491" s="0">
        <v>0.053174</v>
      </c>
      <c r="H6491" s="0">
        <v>0.005726</v>
      </c>
      <c r="I6491" s="0">
        <v>0.004213</v>
      </c>
      <c r="J6491" s="0">
        <v>-0.01126</v>
      </c>
      <c r="K6491" s="0">
        <v>1022.859985</v>
      </c>
      <c r="L6491" s="0">
        <v>41.804413</v>
      </c>
      <c r="W6491" s="0">
        <f t="shared" si="101"/>
        <v>56298.807260786496</v>
      </c>
    </row>
    <row r="6492">
      <c r="A6492" s="0">
        <v>210.9375</v>
      </c>
      <c r="B6492" s="0">
        <v>2587.562988</v>
      </c>
      <c r="C6492" s="0">
        <v>-52519.730469</v>
      </c>
      <c r="D6492" s="0">
        <v>20131.123047</v>
      </c>
      <c r="E6492" s="0">
        <v>-0.186239</v>
      </c>
      <c r="F6492" s="0">
        <v>9.97873</v>
      </c>
      <c r="G6492" s="0">
        <v>0.071954</v>
      </c>
      <c r="H6492" s="0">
        <v>0.029711</v>
      </c>
      <c r="I6492" s="0">
        <v>0.007378</v>
      </c>
      <c r="J6492" s="0">
        <v>-0.018079</v>
      </c>
      <c r="K6492" s="0">
        <v>1022.859985</v>
      </c>
      <c r="L6492" s="0">
        <v>41.804413</v>
      </c>
      <c r="W6492" s="0">
        <f t="shared" si="101"/>
        <v>56305.236753669094</v>
      </c>
    </row>
    <row r="6493">
      <c r="A6493" s="0">
        <v>210.94875</v>
      </c>
      <c r="B6493" s="0">
        <v>2606.934326</v>
      </c>
      <c r="C6493" s="0">
        <v>-52523.828125</v>
      </c>
      <c r="D6493" s="0">
        <v>19914.494141</v>
      </c>
      <c r="E6493" s="0">
        <v>-0.181153</v>
      </c>
      <c r="F6493" s="0">
        <v>9.974987</v>
      </c>
      <c r="G6493" s="0">
        <v>0.064455</v>
      </c>
      <c r="H6493" s="0">
        <v>0.045798</v>
      </c>
      <c r="I6493" s="0">
        <v>0.009422</v>
      </c>
      <c r="J6493" s="0">
        <v>-0.021465</v>
      </c>
      <c r="K6493" s="0">
        <v>1022.859985</v>
      </c>
      <c r="L6493" s="0">
        <v>41.804413</v>
      </c>
      <c r="W6493" s="0">
        <f t="shared" si="101"/>
        <v>56232.870319560796</v>
      </c>
    </row>
    <row r="6494">
      <c r="A6494" s="0">
        <v>210.96</v>
      </c>
      <c r="B6494" s="0">
        <v>2562.006592</v>
      </c>
      <c r="C6494" s="0">
        <v>-52533.78125</v>
      </c>
      <c r="D6494" s="0">
        <v>20068.244141</v>
      </c>
      <c r="E6494" s="0">
        <v>-0.184029</v>
      </c>
      <c r="F6494" s="0">
        <v>9.965979</v>
      </c>
      <c r="G6494" s="0">
        <v>0.057651</v>
      </c>
      <c r="H6494" s="0">
        <v>0.069511</v>
      </c>
      <c r="I6494" s="0">
        <v>0.012261</v>
      </c>
      <c r="J6494" s="0">
        <v>-0.025373</v>
      </c>
      <c r="K6494" s="0">
        <v>1022.859985</v>
      </c>
      <c r="L6494" s="0">
        <v>41.804413</v>
      </c>
      <c r="W6494" s="0">
        <f t="shared" si="101"/>
        <v>56294.72864401323</v>
      </c>
    </row>
    <row r="6495">
      <c r="A6495" s="0">
        <v>210.97125</v>
      </c>
      <c r="B6495" s="0">
        <v>2610.997559</v>
      </c>
      <c r="C6495" s="0">
        <v>-52503.300781</v>
      </c>
      <c r="D6495" s="0">
        <v>20093.923828</v>
      </c>
      <c r="E6495" s="0">
        <v>-0.18907</v>
      </c>
      <c r="F6495" s="0">
        <v>9.974337</v>
      </c>
      <c r="G6495" s="0">
        <v>0.061415</v>
      </c>
      <c r="H6495" s="0">
        <v>0.074083</v>
      </c>
      <c r="I6495" s="0">
        <v>0.013429</v>
      </c>
      <c r="J6495" s="0">
        <v>-0.024474</v>
      </c>
      <c r="K6495" s="0">
        <v>1022.859985</v>
      </c>
      <c r="L6495" s="0">
        <v>41.804413</v>
      </c>
      <c r="W6495" s="0">
        <f t="shared" si="101"/>
        <v>56277.701409694455</v>
      </c>
    </row>
    <row r="6496">
      <c r="A6496" s="0">
        <v>210.9825</v>
      </c>
      <c r="B6496" s="0">
        <v>2648.523437</v>
      </c>
      <c r="C6496" s="0">
        <v>-52521.03125</v>
      </c>
      <c r="D6496" s="0">
        <v>20095.837891</v>
      </c>
      <c r="E6496" s="0">
        <v>-0.184019</v>
      </c>
      <c r="F6496" s="0">
        <v>9.964126</v>
      </c>
      <c r="G6496" s="0">
        <v>0.073085</v>
      </c>
      <c r="H6496" s="0">
        <v>0.067509</v>
      </c>
      <c r="I6496" s="0">
        <v>0.012988</v>
      </c>
      <c r="J6496" s="0">
        <v>-0.022182</v>
      </c>
      <c r="K6496" s="0">
        <v>1022.859985</v>
      </c>
      <c r="L6496" s="0">
        <v>41.804413</v>
      </c>
      <c r="W6496" s="0">
        <f t="shared" si="101"/>
        <v>56296.67930261221</v>
      </c>
    </row>
    <row r="6497">
      <c r="A6497" s="0">
        <v>210.99375</v>
      </c>
      <c r="B6497" s="0">
        <v>2671.199707</v>
      </c>
      <c r="C6497" s="0">
        <v>-52502.289062</v>
      </c>
      <c r="D6497" s="0">
        <v>20069.335937</v>
      </c>
      <c r="E6497" s="0">
        <v>-0.179908</v>
      </c>
      <c r="F6497" s="0">
        <v>9.958179</v>
      </c>
      <c r="G6497" s="0">
        <v>0.067847</v>
      </c>
      <c r="H6497" s="0">
        <v>0.048486</v>
      </c>
      <c r="I6497" s="0">
        <v>0.010484</v>
      </c>
      <c r="J6497" s="0">
        <v>-0.017731</v>
      </c>
      <c r="K6497" s="0">
        <v>1022.859985</v>
      </c>
      <c r="L6497" s="0">
        <v>41.804413</v>
      </c>
      <c r="W6497" s="0">
        <f t="shared" si="101"/>
        <v>56270.808680670663</v>
      </c>
    </row>
    <row r="6498">
      <c r="A6498" s="0">
        <v>211.005</v>
      </c>
      <c r="B6498" s="0">
        <v>2662.375488</v>
      </c>
      <c r="C6498" s="0">
        <v>-52474.035156</v>
      </c>
      <c r="D6498" s="0">
        <v>20074.226562</v>
      </c>
      <c r="E6498" s="0">
        <v>-0.189016</v>
      </c>
      <c r="F6498" s="0">
        <v>9.967365</v>
      </c>
      <c r="G6498" s="0">
        <v>0.062703</v>
      </c>
      <c r="H6498" s="0">
        <v>0.022411</v>
      </c>
      <c r="I6498" s="0">
        <v>0.007954</v>
      </c>
      <c r="J6498" s="0">
        <v>-0.011209</v>
      </c>
      <c r="K6498" s="0">
        <v>1022.859985</v>
      </c>
      <c r="L6498" s="0">
        <v>41.804413</v>
      </c>
      <c r="W6498" s="0">
        <f t="shared" si="101"/>
        <v>56245.774782242384</v>
      </c>
    </row>
    <row r="6499">
      <c r="A6499" s="0">
        <v>211.01625</v>
      </c>
      <c r="B6499" s="0">
        <v>2671.667725</v>
      </c>
      <c r="C6499" s="0">
        <v>-52513.980469</v>
      </c>
      <c r="D6499" s="0">
        <v>20072.275391</v>
      </c>
      <c r="E6499" s="0">
        <v>-0.203541</v>
      </c>
      <c r="F6499" s="0">
        <v>9.975493</v>
      </c>
      <c r="G6499" s="0">
        <v>0.065723</v>
      </c>
      <c r="H6499" s="0">
        <v>-0.003241</v>
      </c>
      <c r="I6499" s="0">
        <v>0.004035</v>
      </c>
      <c r="J6499" s="0">
        <v>-0.005184</v>
      </c>
      <c r="K6499" s="0">
        <v>1022.859985</v>
      </c>
      <c r="L6499" s="0">
        <v>41.804413</v>
      </c>
      <c r="W6499" s="0">
        <f t="shared" si="101"/>
        <v>56282.787710839839</v>
      </c>
    </row>
    <row r="6500">
      <c r="A6500" s="0">
        <v>211.0275</v>
      </c>
      <c r="B6500" s="0">
        <v>2616.36499</v>
      </c>
      <c r="C6500" s="0">
        <v>-52511.542969</v>
      </c>
      <c r="D6500" s="0">
        <v>20081.261719</v>
      </c>
      <c r="E6500" s="0">
        <v>-0.190327</v>
      </c>
      <c r="F6500" s="0">
        <v>9.964192</v>
      </c>
      <c r="G6500" s="0">
        <v>0.072163</v>
      </c>
      <c r="H6500" s="0">
        <v>-0.026281</v>
      </c>
      <c r="I6500" s="0">
        <v>0.001544</v>
      </c>
      <c r="J6500" s="0">
        <v>0.004468</v>
      </c>
      <c r="K6500" s="0">
        <v>1022.859985</v>
      </c>
      <c r="L6500" s="0">
        <v>41.804413</v>
      </c>
      <c r="W6500" s="0">
        <f t="shared" si="101"/>
        <v>56281.1210173803</v>
      </c>
    </row>
    <row r="6501">
      <c r="A6501" s="0">
        <v>211.03875</v>
      </c>
      <c r="B6501" s="0">
        <v>2632.094238</v>
      </c>
      <c r="C6501" s="0">
        <v>-52528.074219</v>
      </c>
      <c r="D6501" s="0">
        <v>20061.662109</v>
      </c>
      <c r="E6501" s="0">
        <v>-0.179884</v>
      </c>
      <c r="F6501" s="0">
        <v>9.962312</v>
      </c>
      <c r="G6501" s="0">
        <v>0.083491</v>
      </c>
      <c r="H6501" s="0">
        <v>-0.037929</v>
      </c>
      <c r="I6501" s="0">
        <v>-0.001433</v>
      </c>
      <c r="J6501" s="0">
        <v>0.007835</v>
      </c>
      <c r="K6501" s="0">
        <v>1022.859985</v>
      </c>
      <c r="L6501" s="0">
        <v>41.804413</v>
      </c>
      <c r="W6501" s="0">
        <f t="shared" si="101"/>
        <v>56290.290351091389</v>
      </c>
    </row>
    <row r="6502">
      <c r="A6502" s="0">
        <v>211.05</v>
      </c>
      <c r="B6502" s="0">
        <v>2522.274902</v>
      </c>
      <c r="C6502" s="0">
        <v>-52515.070312</v>
      </c>
      <c r="D6502" s="0">
        <v>20105.876953</v>
      </c>
      <c r="E6502" s="0">
        <v>-0.185253</v>
      </c>
      <c r="F6502" s="0">
        <v>9.988223</v>
      </c>
      <c r="G6502" s="0">
        <v>0.082573</v>
      </c>
      <c r="H6502" s="0">
        <v>-0.035959</v>
      </c>
      <c r="I6502" s="0">
        <v>-0.00076</v>
      </c>
      <c r="J6502" s="0">
        <v>0.004926</v>
      </c>
      <c r="K6502" s="0">
        <v>1022.859985</v>
      </c>
      <c r="L6502" s="0">
        <v>41.804413</v>
      </c>
      <c r="W6502" s="0">
        <f t="shared" si="101"/>
        <v>56288.904489292916</v>
      </c>
    </row>
    <row r="6503">
      <c r="A6503" s="0">
        <v>211.06125</v>
      </c>
      <c r="B6503" s="0">
        <v>2591.58252</v>
      </c>
      <c r="C6503" s="0">
        <v>-52523.039062</v>
      </c>
      <c r="D6503" s="0">
        <v>20055.228516</v>
      </c>
      <c r="E6503" s="0">
        <v>-0.188215</v>
      </c>
      <c r="F6503" s="0">
        <v>9.970365</v>
      </c>
      <c r="G6503" s="0">
        <v>0.068636</v>
      </c>
      <c r="H6503" s="0">
        <v>-0.020127</v>
      </c>
      <c r="I6503" s="0">
        <v>0.000955</v>
      </c>
      <c r="J6503" s="0">
        <v>-0.002745</v>
      </c>
      <c r="K6503" s="0">
        <v>1022.859985</v>
      </c>
      <c r="L6503" s="0">
        <v>41.804413</v>
      </c>
      <c r="W6503" s="0">
        <f t="shared" si="101"/>
        <v>56281.418986156765</v>
      </c>
    </row>
    <row r="6504">
      <c r="A6504" s="0">
        <v>211.0725</v>
      </c>
      <c r="B6504" s="0">
        <v>2597.635986</v>
      </c>
      <c r="C6504" s="0">
        <v>-52523.0625</v>
      </c>
      <c r="D6504" s="0">
        <v>20098.779297</v>
      </c>
      <c r="E6504" s="0">
        <v>-0.182124</v>
      </c>
      <c r="F6504" s="0">
        <v>9.960236</v>
      </c>
      <c r="G6504" s="0">
        <v>0.07406</v>
      </c>
      <c r="H6504" s="0">
        <v>0.004176</v>
      </c>
      <c r="I6504" s="0">
        <v>0.003889</v>
      </c>
      <c r="J6504" s="0">
        <v>-0.01083</v>
      </c>
      <c r="K6504" s="0">
        <v>1022.859985</v>
      </c>
      <c r="L6504" s="0">
        <v>41.804413</v>
      </c>
      <c r="W6504" s="0">
        <f t="shared" si="101"/>
        <v>56297.253363944714</v>
      </c>
    </row>
    <row r="6505">
      <c r="A6505" s="0">
        <v>211.08375</v>
      </c>
      <c r="B6505" s="0">
        <v>2729.621338</v>
      </c>
      <c r="C6505" s="0">
        <v>-52522.4375</v>
      </c>
      <c r="D6505" s="0">
        <v>20093.095703</v>
      </c>
      <c r="E6505" s="0">
        <v>-0.188372</v>
      </c>
      <c r="F6505" s="0">
        <v>9.959132</v>
      </c>
      <c r="G6505" s="0">
        <v>0.070145</v>
      </c>
      <c r="H6505" s="0">
        <v>0.031531</v>
      </c>
      <c r="I6505" s="0">
        <v>0.007988</v>
      </c>
      <c r="J6505" s="0">
        <v>-0.019433</v>
      </c>
      <c r="K6505" s="0">
        <v>1022.859985</v>
      </c>
      <c r="L6505" s="0">
        <v>41.804413</v>
      </c>
      <c r="W6505" s="0">
        <f t="shared" si="101"/>
        <v>56300.886036724041</v>
      </c>
    </row>
    <row r="6506">
      <c r="A6506" s="0">
        <v>211.095</v>
      </c>
      <c r="B6506" s="0">
        <v>2675.000244</v>
      </c>
      <c r="C6506" s="0">
        <v>-52544.058594</v>
      </c>
      <c r="D6506" s="0">
        <v>20126.681641</v>
      </c>
      <c r="E6506" s="0">
        <v>-0.176196</v>
      </c>
      <c r="F6506" s="0">
        <v>9.973929</v>
      </c>
      <c r="G6506" s="0">
        <v>0.079239</v>
      </c>
      <c r="H6506" s="0">
        <v>0.054733</v>
      </c>
      <c r="I6506" s="0">
        <v>0.011455</v>
      </c>
      <c r="J6506" s="0">
        <v>-0.025264</v>
      </c>
      <c r="K6506" s="0">
        <v>1022.859985</v>
      </c>
      <c r="L6506" s="0">
        <v>41.804413</v>
      </c>
      <c r="W6506" s="0">
        <f t="shared" si="101"/>
        <v>56330.4272459678</v>
      </c>
    </row>
    <row r="6507">
      <c r="A6507" s="0">
        <v>211.10625</v>
      </c>
      <c r="B6507" s="0">
        <v>2793.94873</v>
      </c>
      <c r="C6507" s="0">
        <v>-52527.019531</v>
      </c>
      <c r="D6507" s="0">
        <v>20150.033203</v>
      </c>
      <c r="E6507" s="0">
        <v>-0.173279</v>
      </c>
      <c r="F6507" s="0">
        <v>9.980573</v>
      </c>
      <c r="G6507" s="0">
        <v>0.070699</v>
      </c>
      <c r="H6507" s="0">
        <v>0.069088</v>
      </c>
      <c r="I6507" s="0">
        <v>0.012502</v>
      </c>
      <c r="J6507" s="0">
        <v>-0.024747</v>
      </c>
      <c r="K6507" s="0">
        <v>1022.849976</v>
      </c>
      <c r="L6507" s="0">
        <v>41.809296</v>
      </c>
      <c r="W6507" s="0">
        <f t="shared" si="101"/>
        <v>56328.658499896184</v>
      </c>
    </row>
    <row r="6508">
      <c r="A6508" s="0">
        <v>211.1175</v>
      </c>
      <c r="B6508" s="0">
        <v>2676.287354</v>
      </c>
      <c r="C6508" s="0">
        <v>-52539.457031</v>
      </c>
      <c r="D6508" s="0">
        <v>20161.947266</v>
      </c>
      <c r="E6508" s="0">
        <v>-0.170501</v>
      </c>
      <c r="F6508" s="0">
        <v>9.967743</v>
      </c>
      <c r="G6508" s="0">
        <v>0.07392</v>
      </c>
      <c r="H6508" s="0">
        <v>0.074918</v>
      </c>
      <c r="I6508" s="0">
        <v>0.014085</v>
      </c>
      <c r="J6508" s="0">
        <v>-0.024637</v>
      </c>
      <c r="K6508" s="0">
        <v>1022.849976</v>
      </c>
      <c r="L6508" s="0">
        <v>41.809296</v>
      </c>
      <c r="W6508" s="0">
        <f t="shared" si="101"/>
        <v>56338.807022073517</v>
      </c>
    </row>
    <row r="6509">
      <c r="A6509" s="0">
        <v>211.12875</v>
      </c>
      <c r="B6509" s="0">
        <v>2707.117187</v>
      </c>
      <c r="C6509" s="0">
        <v>-52550.460937</v>
      </c>
      <c r="D6509" s="0">
        <v>20194.371094</v>
      </c>
      <c r="E6509" s="0">
        <v>-0.181023</v>
      </c>
      <c r="F6509" s="0">
        <v>9.963838</v>
      </c>
      <c r="G6509" s="0">
        <v>0.055943</v>
      </c>
      <c r="H6509" s="0">
        <v>0.071858</v>
      </c>
      <c r="I6509" s="0">
        <v>0.013438</v>
      </c>
      <c r="J6509" s="0">
        <v>-0.023577</v>
      </c>
      <c r="K6509" s="0">
        <v>1022.849976</v>
      </c>
      <c r="L6509" s="0">
        <v>41.809296</v>
      </c>
      <c r="W6509" s="0">
        <f t="shared" si="101"/>
        <v>56362.15088193048</v>
      </c>
    </row>
    <row r="6510">
      <c r="A6510" s="0">
        <v>211.14</v>
      </c>
      <c r="B6510" s="0">
        <v>2495.929443</v>
      </c>
      <c r="C6510" s="0">
        <v>-52573.796875</v>
      </c>
      <c r="D6510" s="0">
        <v>20143.734375</v>
      </c>
      <c r="E6510" s="0">
        <v>-0.189525</v>
      </c>
      <c r="F6510" s="0">
        <v>9.968056</v>
      </c>
      <c r="G6510" s="0">
        <v>0.064414</v>
      </c>
      <c r="H6510" s="0">
        <v>0.051746</v>
      </c>
      <c r="I6510" s="0">
        <v>0.011276</v>
      </c>
      <c r="J6510" s="0">
        <v>-0.017999</v>
      </c>
      <c r="K6510" s="0">
        <v>1022.849976</v>
      </c>
      <c r="L6510" s="0">
        <v>41.809296</v>
      </c>
      <c r="W6510" s="0">
        <f t="shared" si="101"/>
        <v>56356.045072456516</v>
      </c>
    </row>
    <row r="6511">
      <c r="A6511" s="0">
        <v>211.15125</v>
      </c>
      <c r="B6511" s="0">
        <v>2642.902832</v>
      </c>
      <c r="C6511" s="0">
        <v>-52556.078125</v>
      </c>
      <c r="D6511" s="0">
        <v>20045.908203</v>
      </c>
      <c r="E6511" s="0">
        <v>-0.172956</v>
      </c>
      <c r="F6511" s="0">
        <v>9.973359</v>
      </c>
      <c r="G6511" s="0">
        <v>0.070753</v>
      </c>
      <c r="H6511" s="0">
        <v>0.020699</v>
      </c>
      <c r="I6511" s="0">
        <v>0.008071</v>
      </c>
      <c r="J6511" s="0">
        <v>-0.00967</v>
      </c>
      <c r="K6511" s="0">
        <v>1022.849976</v>
      </c>
      <c r="L6511" s="0">
        <v>41.809296</v>
      </c>
      <c r="W6511" s="0">
        <f t="shared" si="101"/>
        <v>56311.319634187224</v>
      </c>
    </row>
    <row r="6512">
      <c r="A6512" s="0">
        <v>211.1625</v>
      </c>
      <c r="B6512" s="0">
        <v>2640.741943</v>
      </c>
      <c r="C6512" s="0">
        <v>-52526.085937</v>
      </c>
      <c r="D6512" s="0">
        <v>20132.970703</v>
      </c>
      <c r="E6512" s="0">
        <v>-0.176124</v>
      </c>
      <c r="F6512" s="0">
        <v>9.964278</v>
      </c>
      <c r="G6512" s="0">
        <v>0.063906</v>
      </c>
      <c r="H6512" s="0">
        <v>-0.005497</v>
      </c>
      <c r="I6512" s="0">
        <v>0.004119</v>
      </c>
      <c r="J6512" s="0">
        <v>-0.003788</v>
      </c>
      <c r="K6512" s="0">
        <v>1022.849976</v>
      </c>
      <c r="L6512" s="0">
        <v>41.809296</v>
      </c>
      <c r="W6512" s="0">
        <f t="shared" si="101"/>
        <v>56314.294199594522</v>
      </c>
    </row>
    <row r="6513">
      <c r="A6513" s="0">
        <v>211.17375</v>
      </c>
      <c r="B6513" s="0">
        <v>2602.981689</v>
      </c>
      <c r="C6513" s="0">
        <v>-52542.488281</v>
      </c>
      <c r="D6513" s="0">
        <v>19989.671875</v>
      </c>
      <c r="E6513" s="0">
        <v>-0.18014</v>
      </c>
      <c r="F6513" s="0">
        <v>9.959001</v>
      </c>
      <c r="G6513" s="0">
        <v>0.072737</v>
      </c>
      <c r="H6513" s="0">
        <v>-0.025832</v>
      </c>
      <c r="I6513" s="0">
        <v>0.000908</v>
      </c>
      <c r="J6513" s="0">
        <v>0.002763</v>
      </c>
      <c r="K6513" s="0">
        <v>1022.849976</v>
      </c>
      <c r="L6513" s="0">
        <v>41.809296</v>
      </c>
      <c r="W6513" s="0">
        <f t="shared" si="101"/>
        <v>56276.776472204387</v>
      </c>
    </row>
    <row r="6514">
      <c r="A6514" s="0">
        <v>211.185</v>
      </c>
      <c r="B6514" s="0">
        <v>2517.528564</v>
      </c>
      <c r="C6514" s="0">
        <v>-52530.257812</v>
      </c>
      <c r="D6514" s="0">
        <v>19899.398437</v>
      </c>
      <c r="E6514" s="0">
        <v>-0.190093</v>
      </c>
      <c r="F6514" s="0">
        <v>9.954523</v>
      </c>
      <c r="G6514" s="0">
        <v>0.072065</v>
      </c>
      <c r="H6514" s="0">
        <v>-0.039009</v>
      </c>
      <c r="I6514" s="0">
        <v>-0.001454</v>
      </c>
      <c r="J6514" s="0">
        <v>0.007033</v>
      </c>
      <c r="K6514" s="0">
        <v>1022.849976</v>
      </c>
      <c r="L6514" s="0">
        <v>41.809296</v>
      </c>
      <c r="W6514" s="0">
        <f t="shared" si="101"/>
        <v>56229.458418343507</v>
      </c>
    </row>
    <row r="6515">
      <c r="A6515" s="0">
        <v>211.19625</v>
      </c>
      <c r="B6515" s="0">
        <v>2614.476807</v>
      </c>
      <c r="C6515" s="0">
        <v>-52596.761719</v>
      </c>
      <c r="D6515" s="0">
        <v>19969.492187</v>
      </c>
      <c r="E6515" s="0">
        <v>-0.181312</v>
      </c>
      <c r="F6515" s="0">
        <v>9.961406</v>
      </c>
      <c r="G6515" s="0">
        <v>0.075587</v>
      </c>
      <c r="H6515" s="0">
        <v>-0.031811</v>
      </c>
      <c r="I6515" s="0">
        <v>-0.000103</v>
      </c>
      <c r="J6515" s="0">
        <v>0.003679</v>
      </c>
      <c r="K6515" s="0">
        <v>1022.849976</v>
      </c>
      <c r="L6515" s="0">
        <v>41.809296</v>
      </c>
      <c r="W6515" s="0">
        <f t="shared" si="101"/>
        <v>56320.826081532745</v>
      </c>
    </row>
    <row r="6516">
      <c r="A6516" s="0">
        <v>211.2075</v>
      </c>
      <c r="B6516" s="0">
        <v>2661.935547</v>
      </c>
      <c r="C6516" s="0">
        <v>-52589.355469</v>
      </c>
      <c r="D6516" s="0">
        <v>20123.869141</v>
      </c>
      <c r="E6516" s="0">
        <v>-0.189774</v>
      </c>
      <c r="F6516" s="0">
        <v>9.963729</v>
      </c>
      <c r="G6516" s="0">
        <v>0.063933</v>
      </c>
      <c r="H6516" s="0">
        <v>-0.022712</v>
      </c>
      <c r="I6516" s="0">
        <v>0.000172</v>
      </c>
      <c r="J6516" s="0">
        <v>-0.002781</v>
      </c>
      <c r="K6516" s="0">
        <v>1022.849976</v>
      </c>
      <c r="L6516" s="0">
        <v>41.811638</v>
      </c>
      <c r="W6516" s="0">
        <f t="shared" si="101"/>
        <v>56371.059229939208</v>
      </c>
    </row>
    <row r="6517">
      <c r="A6517" s="0">
        <v>211.21875</v>
      </c>
      <c r="B6517" s="0">
        <v>2688.33252</v>
      </c>
      <c r="C6517" s="0">
        <v>-52565.765625</v>
      </c>
      <c r="D6517" s="0">
        <v>20058.541016</v>
      </c>
      <c r="E6517" s="0">
        <v>-0.181729</v>
      </c>
      <c r="F6517" s="0">
        <v>9.972914</v>
      </c>
      <c r="G6517" s="0">
        <v>0.05725</v>
      </c>
      <c r="H6517" s="0">
        <v>-6.106972E-05</v>
      </c>
      <c r="I6517" s="0">
        <v>0.002434</v>
      </c>
      <c r="J6517" s="0">
        <v>-0.010703</v>
      </c>
      <c r="K6517" s="0">
        <v>1022.849976</v>
      </c>
      <c r="L6517" s="0">
        <v>41.811638</v>
      </c>
      <c r="W6517" s="0">
        <f t="shared" si="101"/>
        <v>56327.008753981208</v>
      </c>
    </row>
    <row r="6518">
      <c r="A6518" s="0">
        <v>211.23</v>
      </c>
      <c r="B6518" s="0">
        <v>2488.020508</v>
      </c>
      <c r="C6518" s="0">
        <v>-52556.011719</v>
      </c>
      <c r="D6518" s="0">
        <v>19942.03125</v>
      </c>
      <c r="E6518" s="0">
        <v>-0.183246</v>
      </c>
      <c r="F6518" s="0">
        <v>9.96583</v>
      </c>
      <c r="G6518" s="0">
        <v>0.071234</v>
      </c>
      <c r="H6518" s="0">
        <v>0.031962</v>
      </c>
      <c r="I6518" s="0">
        <v>0.007171</v>
      </c>
      <c r="J6518" s="0">
        <v>-0.019905</v>
      </c>
      <c r="K6518" s="0">
        <v>1022.849976</v>
      </c>
      <c r="L6518" s="0">
        <v>41.811638</v>
      </c>
      <c r="W6518" s="0">
        <f t="shared" si="101"/>
        <v>56267.301554560712</v>
      </c>
    </row>
    <row r="6519">
      <c r="A6519" s="0">
        <v>211.24125</v>
      </c>
      <c r="B6519" s="0">
        <v>2743.431152</v>
      </c>
      <c r="C6519" s="0">
        <v>-52544.089844</v>
      </c>
      <c r="D6519" s="0">
        <v>20061.394531</v>
      </c>
      <c r="E6519" s="0">
        <v>-0.177749</v>
      </c>
      <c r="F6519" s="0">
        <v>9.973927</v>
      </c>
      <c r="G6519" s="0">
        <v>0.067238</v>
      </c>
      <c r="H6519" s="0">
        <v>0.052757</v>
      </c>
      <c r="I6519" s="0">
        <v>0.010074</v>
      </c>
      <c r="J6519" s="0">
        <v>-0.024432</v>
      </c>
      <c r="K6519" s="0">
        <v>1022.849976</v>
      </c>
      <c r="L6519" s="0">
        <v>41.811638</v>
      </c>
      <c r="W6519" s="0">
        <f t="shared" si="101"/>
        <v>56310.455002144539</v>
      </c>
    </row>
    <row r="6520">
      <c r="A6520" s="0">
        <v>211.2525</v>
      </c>
      <c r="B6520" s="0">
        <v>2619.473389</v>
      </c>
      <c r="C6520" s="0">
        <v>-52581.6875</v>
      </c>
      <c r="D6520" s="0">
        <v>19995.697266</v>
      </c>
      <c r="E6520" s="0">
        <v>-0.18795</v>
      </c>
      <c r="F6520" s="0">
        <v>9.968589</v>
      </c>
      <c r="G6520" s="0">
        <v>0.059644</v>
      </c>
      <c r="H6520" s="0">
        <v>0.07042</v>
      </c>
      <c r="I6520" s="0">
        <v>0.013327</v>
      </c>
      <c r="J6520" s="0">
        <v>-0.025907</v>
      </c>
      <c r="K6520" s="0">
        <v>1022.849976</v>
      </c>
      <c r="L6520" s="0">
        <v>41.811638</v>
      </c>
      <c r="W6520" s="0">
        <f t="shared" si="101"/>
        <v>56316.280153583073</v>
      </c>
    </row>
    <row r="6521">
      <c r="A6521" s="0">
        <v>211.26375</v>
      </c>
      <c r="B6521" s="0">
        <v>2483.138916</v>
      </c>
      <c r="C6521" s="0">
        <v>-52574.660156</v>
      </c>
      <c r="D6521" s="0">
        <v>20058.902344</v>
      </c>
      <c r="E6521" s="0">
        <v>-0.175039</v>
      </c>
      <c r="F6521" s="0">
        <v>9.972363</v>
      </c>
      <c r="G6521" s="0">
        <v>0.056879</v>
      </c>
      <c r="H6521" s="0">
        <v>0.074372</v>
      </c>
      <c r="I6521" s="0">
        <v>0.014013</v>
      </c>
      <c r="J6521" s="0">
        <v>-0.024351</v>
      </c>
      <c r="K6521" s="0">
        <v>1022.849976</v>
      </c>
      <c r="L6521" s="0">
        <v>41.811638</v>
      </c>
      <c r="W6521" s="0">
        <f t="shared" si="101"/>
        <v>56326.019144274484</v>
      </c>
    </row>
    <row r="6522">
      <c r="A6522" s="0">
        <v>211.275</v>
      </c>
      <c r="B6522" s="0">
        <v>2541.742676</v>
      </c>
      <c r="C6522" s="0">
        <v>-52560.308594</v>
      </c>
      <c r="D6522" s="0">
        <v>20010.917969</v>
      </c>
      <c r="E6522" s="0">
        <v>-0.1826</v>
      </c>
      <c r="F6522" s="0">
        <v>9.969162</v>
      </c>
      <c r="G6522" s="0">
        <v>0.054216</v>
      </c>
      <c r="H6522" s="0">
        <v>0.070598</v>
      </c>
      <c r="I6522" s="0">
        <v>0.013217</v>
      </c>
      <c r="J6522" s="0">
        <v>-0.021845</v>
      </c>
      <c r="K6522" s="0">
        <v>1022.849976</v>
      </c>
      <c r="L6522" s="0">
        <v>41.811638</v>
      </c>
      <c r="W6522" s="0">
        <f t="shared" si="101"/>
        <v>56298.164564127284</v>
      </c>
    </row>
    <row r="6523">
      <c r="A6523" s="0">
        <v>211.28625</v>
      </c>
      <c r="B6523" s="0">
        <v>2487.092041</v>
      </c>
      <c r="C6523" s="0">
        <v>-52575.828125</v>
      </c>
      <c r="D6523" s="0">
        <v>20086.408203</v>
      </c>
      <c r="E6523" s="0">
        <v>-0.185888</v>
      </c>
      <c r="F6523" s="0">
        <v>9.967267</v>
      </c>
      <c r="G6523" s="0">
        <v>0.060454</v>
      </c>
      <c r="H6523" s="0">
        <v>0.051558</v>
      </c>
      <c r="I6523" s="0">
        <v>0.010656</v>
      </c>
      <c r="J6523" s="0">
        <v>-0.018157</v>
      </c>
      <c r="K6523" s="0">
        <v>1022.849976</v>
      </c>
      <c r="L6523" s="0">
        <v>41.811638</v>
      </c>
      <c r="W6523" s="0">
        <f t="shared" si="101"/>
        <v>56337.084805192862</v>
      </c>
    </row>
    <row r="6524">
      <c r="A6524" s="0">
        <v>211.2975</v>
      </c>
      <c r="B6524" s="0">
        <v>2464.775391</v>
      </c>
      <c r="C6524" s="0">
        <v>-52588.851562</v>
      </c>
      <c r="D6524" s="0">
        <v>20012.474609</v>
      </c>
      <c r="E6524" s="0">
        <v>-0.187054</v>
      </c>
      <c r="F6524" s="0">
        <v>9.96227</v>
      </c>
      <c r="G6524" s="0">
        <v>0.066665</v>
      </c>
      <c r="H6524" s="0">
        <v>0.024135</v>
      </c>
      <c r="I6524" s="0">
        <v>0.009077</v>
      </c>
      <c r="J6524" s="0">
        <v>-0.010682</v>
      </c>
      <c r="K6524" s="0">
        <v>1022.849976</v>
      </c>
      <c r="L6524" s="0">
        <v>41.811638</v>
      </c>
      <c r="W6524" s="0">
        <f t="shared" si="101"/>
        <v>56321.945690059561</v>
      </c>
    </row>
    <row r="6525">
      <c r="A6525" s="0">
        <v>211.30875</v>
      </c>
      <c r="B6525" s="0">
        <v>2523.785156</v>
      </c>
      <c r="C6525" s="0">
        <v>-52577.808594</v>
      </c>
      <c r="D6525" s="0">
        <v>20133.634766</v>
      </c>
      <c r="E6525" s="0">
        <v>-0.172689</v>
      </c>
      <c r="F6525" s="0">
        <v>9.970635</v>
      </c>
      <c r="G6525" s="0">
        <v>0.074622</v>
      </c>
      <c r="H6525" s="0">
        <v>-0.001617</v>
      </c>
      <c r="I6525" s="0">
        <v>0.00523</v>
      </c>
      <c r="J6525" s="0">
        <v>-0.003373</v>
      </c>
      <c r="K6525" s="0">
        <v>1022.849976</v>
      </c>
      <c r="L6525" s="0">
        <v>41.814178</v>
      </c>
      <c r="W6525" s="0">
        <f t="shared" si="101"/>
        <v>56357.41918285143</v>
      </c>
    </row>
    <row r="6526">
      <c r="A6526" s="0">
        <v>211.32</v>
      </c>
      <c r="B6526" s="0">
        <v>2506.128906</v>
      </c>
      <c r="C6526" s="0">
        <v>-52586.453125</v>
      </c>
      <c r="D6526" s="0">
        <v>20102.896484</v>
      </c>
      <c r="E6526" s="0">
        <v>-0.186331</v>
      </c>
      <c r="F6526" s="0">
        <v>9.977473</v>
      </c>
      <c r="G6526" s="0">
        <v>0.076164</v>
      </c>
      <c r="H6526" s="0">
        <v>-0.032104</v>
      </c>
      <c r="I6526" s="0">
        <v>0.000641</v>
      </c>
      <c r="J6526" s="0">
        <v>0.00652</v>
      </c>
      <c r="K6526" s="0">
        <v>1022.849976</v>
      </c>
      <c r="L6526" s="0">
        <v>41.814178</v>
      </c>
      <c r="W6526" s="0">
        <f t="shared" si="101"/>
        <v>56353.723758130931</v>
      </c>
    </row>
    <row r="6527">
      <c r="A6527" s="0">
        <v>211.33125</v>
      </c>
      <c r="B6527" s="0">
        <v>2593.377197</v>
      </c>
      <c r="C6527" s="0">
        <v>-52584.019531</v>
      </c>
      <c r="D6527" s="0">
        <v>20071.474609</v>
      </c>
      <c r="E6527" s="0">
        <v>-0.183252</v>
      </c>
      <c r="F6527" s="0">
        <v>9.969986</v>
      </c>
      <c r="G6527" s="0">
        <v>0.065077</v>
      </c>
      <c r="H6527" s="0">
        <v>-0.041675</v>
      </c>
      <c r="I6527" s="0">
        <v>-0.001056</v>
      </c>
      <c r="J6527" s="0">
        <v>0.009405</v>
      </c>
      <c r="K6527" s="0">
        <v>1022.849976</v>
      </c>
      <c r="L6527" s="0">
        <v>41.814178</v>
      </c>
      <c r="W6527" s="0">
        <f t="shared" si="101"/>
        <v>56344.1994201909</v>
      </c>
    </row>
    <row r="6528">
      <c r="A6528" s="0">
        <v>211.3425</v>
      </c>
      <c r="B6528" s="0">
        <v>2679.331055</v>
      </c>
      <c r="C6528" s="0">
        <v>-52539.03125</v>
      </c>
      <c r="D6528" s="0">
        <v>19954.525391</v>
      </c>
      <c r="E6528" s="0">
        <v>-0.188553</v>
      </c>
      <c r="F6528" s="0">
        <v>9.962626</v>
      </c>
      <c r="G6528" s="0">
        <v>0.067304</v>
      </c>
      <c r="H6528" s="0">
        <v>-0.034917</v>
      </c>
      <c r="I6528" s="0">
        <v>-0.00108</v>
      </c>
      <c r="J6528" s="0">
        <v>0.005119</v>
      </c>
      <c r="K6528" s="0">
        <v>1022.849976</v>
      </c>
      <c r="L6528" s="0">
        <v>41.814178</v>
      </c>
      <c r="W6528" s="0">
        <f t="shared" si="101"/>
        <v>56264.657673985967</v>
      </c>
    </row>
    <row r="6529">
      <c r="A6529" s="0">
        <v>211.35375</v>
      </c>
      <c r="B6529" s="0">
        <v>2682.025635</v>
      </c>
      <c r="C6529" s="0">
        <v>-52568.328125</v>
      </c>
      <c r="D6529" s="0">
        <v>20125.095703</v>
      </c>
      <c r="E6529" s="0">
        <v>-0.18047</v>
      </c>
      <c r="F6529" s="0">
        <v>9.971038</v>
      </c>
      <c r="G6529" s="0">
        <v>0.073378</v>
      </c>
      <c r="H6529" s="0">
        <v>-0.017774</v>
      </c>
      <c r="I6529" s="0">
        <v>0.001032</v>
      </c>
      <c r="J6529" s="0">
        <v>-0.002945</v>
      </c>
      <c r="K6529" s="0">
        <v>1022.849976</v>
      </c>
      <c r="L6529" s="0">
        <v>41.814178</v>
      </c>
      <c r="W6529" s="0">
        <f t="shared" si="101"/>
        <v>56352.83365030877</v>
      </c>
    </row>
    <row r="6530">
      <c r="A6530" s="0">
        <v>211.365</v>
      </c>
      <c r="B6530" s="0">
        <v>2660.911133</v>
      </c>
      <c r="C6530" s="0">
        <v>-52561.300781</v>
      </c>
      <c r="D6530" s="0">
        <v>20048.119141</v>
      </c>
      <c r="E6530" s="0">
        <v>-0.185701</v>
      </c>
      <c r="F6530" s="0">
        <v>9.967032</v>
      </c>
      <c r="G6530" s="0">
        <v>0.078461</v>
      </c>
      <c r="H6530" s="0">
        <v>0.005734</v>
      </c>
      <c r="I6530" s="0">
        <v>0.003053</v>
      </c>
      <c r="J6530" s="0">
        <v>-0.012677</v>
      </c>
      <c r="K6530" s="0">
        <v>1022.849976</v>
      </c>
      <c r="L6530" s="0">
        <v>41.814178</v>
      </c>
      <c r="W6530" s="0">
        <f ref="W6530:W6593" t="shared" si="102">SQRT((B6530)^2+(C6530)^2+(D6530)^2)</f>
        <v>56317.829050312343</v>
      </c>
    </row>
    <row r="6531">
      <c r="A6531" s="0">
        <v>211.37625</v>
      </c>
      <c r="B6531" s="0">
        <v>2723.356201</v>
      </c>
      <c r="C6531" s="0">
        <v>-52612.703125</v>
      </c>
      <c r="D6531" s="0">
        <v>20089.830078</v>
      </c>
      <c r="E6531" s="0">
        <v>-0.176121</v>
      </c>
      <c r="F6531" s="0">
        <v>9.96622</v>
      </c>
      <c r="G6531" s="0">
        <v>0.078538</v>
      </c>
      <c r="H6531" s="0">
        <v>0.032991</v>
      </c>
      <c r="I6531" s="0">
        <v>0.006567</v>
      </c>
      <c r="J6531" s="0">
        <v>-0.019131</v>
      </c>
      <c r="K6531" s="0">
        <v>1022.849976</v>
      </c>
      <c r="L6531" s="0">
        <v>41.814178</v>
      </c>
      <c r="W6531" s="0">
        <f t="shared" si="102"/>
        <v>56383.636559553546</v>
      </c>
    </row>
    <row r="6532">
      <c r="A6532" s="0">
        <v>211.3875</v>
      </c>
      <c r="B6532" s="0">
        <v>2616.822021</v>
      </c>
      <c r="C6532" s="0">
        <v>-52562.363281</v>
      </c>
      <c r="D6532" s="0">
        <v>20097.197266</v>
      </c>
      <c r="E6532" s="0">
        <v>-0.183954</v>
      </c>
      <c r="F6532" s="0">
        <v>9.962097</v>
      </c>
      <c r="G6532" s="0">
        <v>0.068678</v>
      </c>
      <c r="H6532" s="0">
        <v>0.055741</v>
      </c>
      <c r="I6532" s="0">
        <v>0.010378</v>
      </c>
      <c r="J6532" s="0">
        <v>-0.023467</v>
      </c>
      <c r="K6532" s="0">
        <v>1022.849976</v>
      </c>
      <c r="L6532" s="0">
        <v>41.814178</v>
      </c>
      <c r="W6532" s="0">
        <f t="shared" si="102"/>
        <v>56334.244728423626</v>
      </c>
    </row>
    <row r="6533">
      <c r="A6533" s="0">
        <v>211.39875</v>
      </c>
      <c r="B6533" s="0">
        <v>2523.999512</v>
      </c>
      <c r="C6533" s="0">
        <v>-52568.050781</v>
      </c>
      <c r="D6533" s="0">
        <v>20051.982422</v>
      </c>
      <c r="E6533" s="0">
        <v>-0.194269</v>
      </c>
      <c r="F6533" s="0">
        <v>9.966041</v>
      </c>
      <c r="G6533" s="0">
        <v>0.06209</v>
      </c>
      <c r="H6533" s="0">
        <v>0.0668</v>
      </c>
      <c r="I6533" s="0">
        <v>0.013836</v>
      </c>
      <c r="J6533" s="0">
        <v>-0.024755</v>
      </c>
      <c r="K6533" s="0">
        <v>1022.849976</v>
      </c>
      <c r="L6533" s="0">
        <v>41.814178</v>
      </c>
      <c r="W6533" s="0">
        <f t="shared" si="102"/>
        <v>56319.202191637691</v>
      </c>
    </row>
    <row r="6534">
      <c r="A6534" s="0">
        <v>211.41</v>
      </c>
      <c r="B6534" s="0">
        <v>2620.845215</v>
      </c>
      <c r="C6534" s="0">
        <v>-52603.691406</v>
      </c>
      <c r="D6534" s="0">
        <v>20105.671875</v>
      </c>
      <c r="E6534" s="0">
        <v>-0.182629</v>
      </c>
      <c r="F6534" s="0">
        <v>9.963824</v>
      </c>
      <c r="G6534" s="0">
        <v>0.07134</v>
      </c>
      <c r="H6534" s="0">
        <v>0.072747</v>
      </c>
      <c r="I6534" s="0">
        <v>0.014286</v>
      </c>
      <c r="J6534" s="0">
        <v>-0.023371</v>
      </c>
      <c r="K6534" s="0">
        <v>1022.849976</v>
      </c>
      <c r="L6534" s="0">
        <v>41.811638</v>
      </c>
      <c r="W6534" s="0">
        <f t="shared" si="102"/>
        <v>56376.0163608944</v>
      </c>
    </row>
    <row r="6535">
      <c r="A6535" s="0">
        <v>211.42125</v>
      </c>
      <c r="B6535" s="0">
        <v>2642.305908</v>
      </c>
      <c r="C6535" s="0">
        <v>-52588.515625</v>
      </c>
      <c r="D6535" s="0">
        <v>19992.203125</v>
      </c>
      <c r="E6535" s="0">
        <v>-0.173597</v>
      </c>
      <c r="F6535" s="0">
        <v>9.96806</v>
      </c>
      <c r="G6535" s="0">
        <v>0.069358</v>
      </c>
      <c r="H6535" s="0">
        <v>0.06303</v>
      </c>
      <c r="I6535" s="0">
        <v>0.013124</v>
      </c>
      <c r="J6535" s="0">
        <v>-0.020377</v>
      </c>
      <c r="K6535" s="0">
        <v>1022.849976</v>
      </c>
      <c r="L6535" s="0">
        <v>41.811638</v>
      </c>
      <c r="W6535" s="0">
        <f t="shared" si="102"/>
        <v>56322.4816742265</v>
      </c>
    </row>
    <row r="6536">
      <c r="A6536" s="0">
        <v>211.4325</v>
      </c>
      <c r="B6536" s="0">
        <v>2560.467041</v>
      </c>
      <c r="C6536" s="0">
        <v>-52581.40625</v>
      </c>
      <c r="D6536" s="0">
        <v>20094.021484</v>
      </c>
      <c r="E6536" s="0">
        <v>-0.180588</v>
      </c>
      <c r="F6536" s="0">
        <v>9.966129</v>
      </c>
      <c r="G6536" s="0">
        <v>0.064394</v>
      </c>
      <c r="H6536" s="0">
        <v>0.045783</v>
      </c>
      <c r="I6536" s="0">
        <v>0.010659</v>
      </c>
      <c r="J6536" s="0">
        <v>-0.017079</v>
      </c>
      <c r="K6536" s="0">
        <v>1022.849976</v>
      </c>
      <c r="L6536" s="0">
        <v>41.811638</v>
      </c>
      <c r="W6536" s="0">
        <f t="shared" si="102"/>
        <v>56348.291669712933</v>
      </c>
    </row>
    <row r="6537">
      <c r="A6537" s="0">
        <v>211.44375</v>
      </c>
      <c r="B6537" s="0">
        <v>2561.638672</v>
      </c>
      <c r="C6537" s="0">
        <v>-52554.761719</v>
      </c>
      <c r="D6537" s="0">
        <v>20086.035156</v>
      </c>
      <c r="E6537" s="0">
        <v>-0.173562</v>
      </c>
      <c r="F6537" s="0">
        <v>9.96391</v>
      </c>
      <c r="G6537" s="0">
        <v>0.062485</v>
      </c>
      <c r="H6537" s="0">
        <v>0.019138</v>
      </c>
      <c r="I6537" s="0">
        <v>0.007277</v>
      </c>
      <c r="J6537" s="0">
        <v>-0.008341</v>
      </c>
      <c r="K6537" s="0">
        <v>1022.849976</v>
      </c>
      <c r="L6537" s="0">
        <v>41.811638</v>
      </c>
      <c r="W6537" s="0">
        <f t="shared" si="102"/>
        <v>56320.633699513906</v>
      </c>
    </row>
    <row r="6538">
      <c r="A6538" s="0">
        <v>211.455</v>
      </c>
      <c r="B6538" s="0">
        <v>2493.820557</v>
      </c>
      <c r="C6538" s="0">
        <v>-52605.515625</v>
      </c>
      <c r="D6538" s="0">
        <v>20055.548828</v>
      </c>
      <c r="E6538" s="0">
        <v>-0.17739</v>
      </c>
      <c r="F6538" s="0">
        <v>9.958045</v>
      </c>
      <c r="G6538" s="0">
        <v>0.066405</v>
      </c>
      <c r="H6538" s="0">
        <v>-0.001985</v>
      </c>
      <c r="I6538" s="0">
        <v>0.005169</v>
      </c>
      <c r="J6538" s="0">
        <v>-0.002803</v>
      </c>
      <c r="K6538" s="0">
        <v>1022.849976</v>
      </c>
      <c r="L6538" s="0">
        <v>41.811638</v>
      </c>
      <c r="W6538" s="0">
        <f t="shared" si="102"/>
        <v>56354.098821070031</v>
      </c>
    </row>
    <row r="6539">
      <c r="A6539" s="0">
        <v>211.46625</v>
      </c>
      <c r="B6539" s="0">
        <v>2736.996094</v>
      </c>
      <c r="C6539" s="0">
        <v>-52586.28125</v>
      </c>
      <c r="D6539" s="0">
        <v>20021.837891</v>
      </c>
      <c r="E6539" s="0">
        <v>-0.177218</v>
      </c>
      <c r="F6539" s="0">
        <v>9.968631</v>
      </c>
      <c r="G6539" s="0">
        <v>0.073065</v>
      </c>
      <c r="H6539" s="0">
        <v>-0.02583</v>
      </c>
      <c r="I6539" s="0">
        <v>0.002081</v>
      </c>
      <c r="J6539" s="0">
        <v>0.004837</v>
      </c>
      <c r="K6539" s="0">
        <v>1022.849976</v>
      </c>
      <c r="L6539" s="0">
        <v>41.811638</v>
      </c>
      <c r="W6539" s="0">
        <f t="shared" si="102"/>
        <v>56335.442803408907</v>
      </c>
    </row>
    <row r="6540">
      <c r="A6540" s="0">
        <v>211.4775</v>
      </c>
      <c r="B6540" s="0">
        <v>2650.691162</v>
      </c>
      <c r="C6540" s="0">
        <v>-52610.445312</v>
      </c>
      <c r="D6540" s="0">
        <v>20058.105469</v>
      </c>
      <c r="E6540" s="0">
        <v>-0.185263</v>
      </c>
      <c r="F6540" s="0">
        <v>9.972735</v>
      </c>
      <c r="G6540" s="0">
        <v>0.067733</v>
      </c>
      <c r="H6540" s="0">
        <v>-0.033346</v>
      </c>
      <c r="I6540" s="0">
        <v>-0.000671</v>
      </c>
      <c r="J6540" s="0">
        <v>0.006312</v>
      </c>
      <c r="K6540" s="0">
        <v>1022.849976</v>
      </c>
      <c r="L6540" s="0">
        <v>41.811638</v>
      </c>
      <c r="W6540" s="0">
        <f t="shared" si="102"/>
        <v>56366.769594937541</v>
      </c>
    </row>
    <row r="6541">
      <c r="A6541" s="0">
        <v>211.48875</v>
      </c>
      <c r="B6541" s="0">
        <v>2601.272705</v>
      </c>
      <c r="C6541" s="0">
        <v>-52600.195312</v>
      </c>
      <c r="D6541" s="0">
        <v>20049.021484</v>
      </c>
      <c r="E6541" s="0">
        <v>-0.177419</v>
      </c>
      <c r="F6541" s="0">
        <v>9.969202</v>
      </c>
      <c r="G6541" s="0">
        <v>0.064187</v>
      </c>
      <c r="H6541" s="0">
        <v>-0.028555</v>
      </c>
      <c r="I6541" s="0">
        <v>9.257193E-05</v>
      </c>
      <c r="J6541" s="0">
        <v>0.003393</v>
      </c>
      <c r="K6541" s="0">
        <v>1022.849976</v>
      </c>
      <c r="L6541" s="0">
        <v>41.811638</v>
      </c>
      <c r="W6541" s="0">
        <f t="shared" si="102"/>
        <v>56351.667490964443</v>
      </c>
    </row>
    <row r="6542">
      <c r="A6542" s="0">
        <v>211.5</v>
      </c>
      <c r="B6542" s="0">
        <v>2732.244629</v>
      </c>
      <c r="C6542" s="0">
        <v>-52572.894531</v>
      </c>
      <c r="D6542" s="0">
        <v>20000.34375</v>
      </c>
      <c r="E6542" s="0">
        <v>-0.180202</v>
      </c>
      <c r="F6542" s="0">
        <v>9.959118</v>
      </c>
      <c r="G6542" s="0">
        <v>0.067237</v>
      </c>
      <c r="H6542" s="0">
        <v>-0.021619</v>
      </c>
      <c r="I6542" s="0">
        <v>0.000369</v>
      </c>
      <c r="J6542" s="0">
        <v>-0.001935</v>
      </c>
      <c r="K6542" s="0">
        <v>1022.839966</v>
      </c>
      <c r="L6542" s="0">
        <v>41.811638</v>
      </c>
      <c r="W6542" s="0">
        <f t="shared" si="102"/>
        <v>56315.079243471839</v>
      </c>
    </row>
    <row r="6543">
      <c r="A6543" s="0">
        <v>211.51125</v>
      </c>
      <c r="B6543" s="0">
        <v>2699.182617</v>
      </c>
      <c r="C6543" s="0">
        <v>-52587.496094</v>
      </c>
      <c r="D6543" s="0">
        <v>20179.779297</v>
      </c>
      <c r="E6543" s="0">
        <v>-0.183272</v>
      </c>
      <c r="F6543" s="0">
        <v>9.964374</v>
      </c>
      <c r="G6543" s="0">
        <v>0.079029</v>
      </c>
      <c r="H6543" s="0">
        <v>0.00484</v>
      </c>
      <c r="I6543" s="0">
        <v>0.003363</v>
      </c>
      <c r="J6543" s="0">
        <v>-0.011065</v>
      </c>
      <c r="K6543" s="0">
        <v>1022.839966</v>
      </c>
      <c r="L6543" s="0">
        <v>41.811638</v>
      </c>
      <c r="W6543" s="0">
        <f t="shared" si="102"/>
        <v>56391.079300825673</v>
      </c>
    </row>
    <row r="6544">
      <c r="A6544" s="0">
        <v>211.5225</v>
      </c>
      <c r="B6544" s="0">
        <v>2637.864014</v>
      </c>
      <c r="C6544" s="0">
        <v>-52604.988281</v>
      </c>
      <c r="D6544" s="0">
        <v>20107.191406</v>
      </c>
      <c r="E6544" s="0">
        <v>-0.168594</v>
      </c>
      <c r="F6544" s="0">
        <v>9.965691</v>
      </c>
      <c r="G6544" s="0">
        <v>0.063392</v>
      </c>
      <c r="H6544" s="0">
        <v>0.031578</v>
      </c>
      <c r="I6544" s="0">
        <v>0.007917</v>
      </c>
      <c r="J6544" s="0">
        <v>-0.018276</v>
      </c>
      <c r="K6544" s="0">
        <v>1022.839966</v>
      </c>
      <c r="L6544" s="0">
        <v>41.811638</v>
      </c>
      <c r="W6544" s="0">
        <f t="shared" si="102"/>
        <v>56378.562103321005</v>
      </c>
    </row>
    <row r="6545">
      <c r="A6545" s="0">
        <v>211.53375</v>
      </c>
      <c r="B6545" s="0">
        <v>2541.200684</v>
      </c>
      <c r="C6545" s="0">
        <v>-52626.503906</v>
      </c>
      <c r="D6545" s="0">
        <v>20101.960937</v>
      </c>
      <c r="E6545" s="0">
        <v>-0.179035</v>
      </c>
      <c r="F6545" s="0">
        <v>9.974261</v>
      </c>
      <c r="G6545" s="0">
        <v>0.062419</v>
      </c>
      <c r="H6545" s="0">
        <v>0.051797</v>
      </c>
      <c r="I6545" s="0">
        <v>0.010105</v>
      </c>
      <c r="J6545" s="0">
        <v>-0.021952</v>
      </c>
      <c r="K6545" s="0">
        <v>1022.839966</v>
      </c>
      <c r="L6545" s="0">
        <v>41.811638</v>
      </c>
      <c r="W6545" s="0">
        <f t="shared" si="102"/>
        <v>56392.335009265837</v>
      </c>
    </row>
    <row r="6546">
      <c r="A6546" s="0">
        <v>211.545</v>
      </c>
      <c r="B6546" s="0">
        <v>2562.203369</v>
      </c>
      <c r="C6546" s="0">
        <v>-52611.746094</v>
      </c>
      <c r="D6546" s="0">
        <v>20098.080078</v>
      </c>
      <c r="E6546" s="0">
        <v>-0.176856</v>
      </c>
      <c r="F6546" s="0">
        <v>9.973919</v>
      </c>
      <c r="G6546" s="0">
        <v>0.063461</v>
      </c>
      <c r="H6546" s="0">
        <v>0.074179</v>
      </c>
      <c r="I6546" s="0">
        <v>0.013381</v>
      </c>
      <c r="J6546" s="0">
        <v>-0.02573</v>
      </c>
      <c r="K6546" s="0">
        <v>1022.839966</v>
      </c>
      <c r="L6546" s="0">
        <v>41.811638</v>
      </c>
      <c r="W6546" s="0">
        <f t="shared" si="102"/>
        <v>56378.129944024753</v>
      </c>
    </row>
    <row r="6547">
      <c r="A6547" s="0">
        <v>211.55625</v>
      </c>
      <c r="B6547" s="0">
        <v>2545.662598</v>
      </c>
      <c r="C6547" s="0">
        <v>-52626.875</v>
      </c>
      <c r="D6547" s="0">
        <v>20090.441406</v>
      </c>
      <c r="E6547" s="0">
        <v>-0.174011</v>
      </c>
      <c r="F6547" s="0">
        <v>9.96764</v>
      </c>
      <c r="G6547" s="0">
        <v>0.066003</v>
      </c>
      <c r="H6547" s="0">
        <v>0.070808</v>
      </c>
      <c r="I6547" s="0">
        <v>0.01314</v>
      </c>
      <c r="J6547" s="0">
        <v>-0.022517</v>
      </c>
      <c r="K6547" s="0">
        <v>1022.839966</v>
      </c>
      <c r="L6547" s="0">
        <v>41.811638</v>
      </c>
      <c r="W6547" s="0">
        <f t="shared" si="102"/>
        <v>56388.777307336612</v>
      </c>
    </row>
    <row r="6548">
      <c r="A6548" s="0">
        <v>211.5675</v>
      </c>
      <c r="B6548" s="0">
        <v>2513.85083</v>
      </c>
      <c r="C6548" s="0">
        <v>-52558.320312</v>
      </c>
      <c r="D6548" s="0">
        <v>20173.0625</v>
      </c>
      <c r="E6548" s="0">
        <v>-0.177907</v>
      </c>
      <c r="F6548" s="0">
        <v>9.968648</v>
      </c>
      <c r="G6548" s="0">
        <v>0.073471</v>
      </c>
      <c r="H6548" s="0">
        <v>0.061792</v>
      </c>
      <c r="I6548" s="0">
        <v>0.012785</v>
      </c>
      <c r="J6548" s="0">
        <v>-0.020568</v>
      </c>
      <c r="K6548" s="0">
        <v>1022.839966</v>
      </c>
      <c r="L6548" s="0">
        <v>41.811638</v>
      </c>
      <c r="W6548" s="0">
        <f t="shared" si="102"/>
        <v>56352.8963820245</v>
      </c>
    </row>
    <row r="6549">
      <c r="A6549" s="0">
        <v>211.57875</v>
      </c>
      <c r="B6549" s="0">
        <v>2570.638672</v>
      </c>
      <c r="C6549" s="0">
        <v>-52600.042969</v>
      </c>
      <c r="D6549" s="0">
        <v>20087.03125</v>
      </c>
      <c r="E6549" s="0">
        <v>-0.180953</v>
      </c>
      <c r="F6549" s="0">
        <v>9.970486</v>
      </c>
      <c r="G6549" s="0">
        <v>0.072291</v>
      </c>
      <c r="H6549" s="0">
        <v>0.042401</v>
      </c>
      <c r="I6549" s="0">
        <v>0.010196</v>
      </c>
      <c r="J6549" s="0">
        <v>-0.015661</v>
      </c>
      <c r="K6549" s="0">
        <v>1022.839966</v>
      </c>
      <c r="L6549" s="0">
        <v>41.811638</v>
      </c>
      <c r="W6549" s="0">
        <f t="shared" si="102"/>
        <v>56363.654316954162</v>
      </c>
    </row>
    <row r="6550">
      <c r="A6550" s="0">
        <v>211.59</v>
      </c>
      <c r="B6550" s="0">
        <v>2575.637939</v>
      </c>
      <c r="C6550" s="0">
        <v>-52593.5625</v>
      </c>
      <c r="D6550" s="0">
        <v>20065.796875</v>
      </c>
      <c r="E6550" s="0">
        <v>-0.186724</v>
      </c>
      <c r="F6550" s="0">
        <v>9.970379</v>
      </c>
      <c r="G6550" s="0">
        <v>0.072196</v>
      </c>
      <c r="H6550" s="0">
        <v>0.017864</v>
      </c>
      <c r="I6550" s="0">
        <v>0.007424</v>
      </c>
      <c r="J6550" s="0">
        <v>-0.010621</v>
      </c>
      <c r="K6550" s="0">
        <v>1022.839966</v>
      </c>
      <c r="L6550" s="0">
        <v>41.811638</v>
      </c>
      <c r="W6550" s="0">
        <f t="shared" si="102"/>
        <v>56350.270021207369</v>
      </c>
    </row>
    <row r="6551">
      <c r="A6551" s="0">
        <v>211.60125</v>
      </c>
      <c r="B6551" s="0">
        <v>2434.978271</v>
      </c>
      <c r="C6551" s="0">
        <v>-52583.816406</v>
      </c>
      <c r="D6551" s="0">
        <v>20072.103516</v>
      </c>
      <c r="E6551" s="0">
        <v>-0.185904</v>
      </c>
      <c r="F6551" s="0">
        <v>9.970444</v>
      </c>
      <c r="G6551" s="0">
        <v>0.066234</v>
      </c>
      <c r="H6551" s="0">
        <v>-0.006944</v>
      </c>
      <c r="I6551" s="0">
        <v>0.003434</v>
      </c>
      <c r="J6551" s="0">
        <v>-0.003399</v>
      </c>
      <c r="K6551" s="0">
        <v>1022.859985</v>
      </c>
      <c r="L6551" s="0">
        <v>41.816521</v>
      </c>
      <c r="W6551" s="0">
        <f t="shared" si="102"/>
        <v>56337.165411095863</v>
      </c>
    </row>
    <row r="6552">
      <c r="A6552" s="0">
        <v>211.6125</v>
      </c>
      <c r="B6552" s="0">
        <v>2510.556641</v>
      </c>
      <c r="C6552" s="0">
        <v>-52628.175781</v>
      </c>
      <c r="D6552" s="0">
        <v>20066.669922</v>
      </c>
      <c r="E6552" s="0">
        <v>-0.194286</v>
      </c>
      <c r="F6552" s="0">
        <v>9.967092</v>
      </c>
      <c r="G6552" s="0">
        <v>0.069357</v>
      </c>
      <c r="H6552" s="0">
        <v>-0.027663</v>
      </c>
      <c r="I6552" s="0">
        <v>0.001231</v>
      </c>
      <c r="J6552" s="0">
        <v>0.006294</v>
      </c>
      <c r="K6552" s="0">
        <v>1022.859985</v>
      </c>
      <c r="L6552" s="0">
        <v>41.816521</v>
      </c>
      <c r="W6552" s="0">
        <f t="shared" si="102"/>
        <v>56379.952309681888</v>
      </c>
    </row>
    <row r="6553">
      <c r="A6553" s="0">
        <v>211.62375</v>
      </c>
      <c r="B6553" s="0">
        <v>2535.620605</v>
      </c>
      <c r="C6553" s="0">
        <v>-52627.902344</v>
      </c>
      <c r="D6553" s="0">
        <v>20221</v>
      </c>
      <c r="E6553" s="0">
        <v>-0.180797</v>
      </c>
      <c r="F6553" s="0">
        <v>9.970119</v>
      </c>
      <c r="G6553" s="0">
        <v>0.078042</v>
      </c>
      <c r="H6553" s="0">
        <v>-0.035718</v>
      </c>
      <c r="I6553" s="0">
        <v>-0.000267</v>
      </c>
      <c r="J6553" s="0">
        <v>0.006971</v>
      </c>
      <c r="K6553" s="0">
        <v>1022.859985</v>
      </c>
      <c r="L6553" s="0">
        <v>41.816521</v>
      </c>
      <c r="W6553" s="0">
        <f t="shared" si="102"/>
        <v>56435.9310898837</v>
      </c>
    </row>
    <row r="6554">
      <c r="A6554" s="0">
        <v>211.635</v>
      </c>
      <c r="B6554" s="0">
        <v>2684.172607</v>
      </c>
      <c r="C6554" s="0">
        <v>-52617.105469</v>
      </c>
      <c r="D6554" s="0">
        <v>20130.107422</v>
      </c>
      <c r="E6554" s="0">
        <v>-0.180441</v>
      </c>
      <c r="F6554" s="0">
        <v>9.955557</v>
      </c>
      <c r="G6554" s="0">
        <v>0.073917</v>
      </c>
      <c r="H6554" s="0">
        <v>-0.037949</v>
      </c>
      <c r="I6554" s="0">
        <v>-0.00063</v>
      </c>
      <c r="J6554" s="0">
        <v>0.005274</v>
      </c>
      <c r="K6554" s="0">
        <v>1022.859985</v>
      </c>
      <c r="L6554" s="0">
        <v>41.816521</v>
      </c>
      <c r="W6554" s="0">
        <f t="shared" si="102"/>
        <v>56400.2286816401</v>
      </c>
    </row>
    <row r="6555">
      <c r="A6555" s="0">
        <v>211.64625</v>
      </c>
      <c r="B6555" s="0">
        <v>2540.153076</v>
      </c>
      <c r="C6555" s="0">
        <v>-52627.488281</v>
      </c>
      <c r="D6555" s="0">
        <v>20318.564453</v>
      </c>
      <c r="E6555" s="0">
        <v>-0.17755</v>
      </c>
      <c r="F6555" s="0">
        <v>9.969147</v>
      </c>
      <c r="G6555" s="0">
        <v>0.072066</v>
      </c>
      <c r="H6555" s="0">
        <v>-0.018258</v>
      </c>
      <c r="I6555" s="0">
        <v>0.001442</v>
      </c>
      <c r="J6555" s="0">
        <v>-0.003023</v>
      </c>
      <c r="K6555" s="0">
        <v>1022.859985</v>
      </c>
      <c r="L6555" s="0">
        <v>41.816521</v>
      </c>
      <c r="W6555" s="0">
        <f t="shared" si="102"/>
        <v>56470.779717009573</v>
      </c>
    </row>
    <row r="6556">
      <c r="A6556" s="0">
        <v>211.6575</v>
      </c>
      <c r="B6556" s="0">
        <v>2619.07251</v>
      </c>
      <c r="C6556" s="0">
        <v>-52603.566406</v>
      </c>
      <c r="D6556" s="0">
        <v>20196.242187</v>
      </c>
      <c r="E6556" s="0">
        <v>-0.188024</v>
      </c>
      <c r="F6556" s="0">
        <v>9.963515</v>
      </c>
      <c r="G6556" s="0">
        <v>0.063413</v>
      </c>
      <c r="H6556" s="0">
        <v>0.005883</v>
      </c>
      <c r="I6556" s="0">
        <v>0.003797</v>
      </c>
      <c r="J6556" s="0">
        <v>-0.01145</v>
      </c>
      <c r="K6556" s="0">
        <v>1022.859985</v>
      </c>
      <c r="L6556" s="0">
        <v>41.816521</v>
      </c>
      <c r="W6556" s="0">
        <f t="shared" si="102"/>
        <v>56408.181480340667</v>
      </c>
    </row>
    <row r="6557">
      <c r="A6557" s="0">
        <v>211.66875</v>
      </c>
      <c r="B6557" s="0">
        <v>2614.511475</v>
      </c>
      <c r="C6557" s="0">
        <v>-52630.933594</v>
      </c>
      <c r="D6557" s="0">
        <v>20305.365234</v>
      </c>
      <c r="E6557" s="0">
        <v>-0.184815</v>
      </c>
      <c r="F6557" s="0">
        <v>9.973117</v>
      </c>
      <c r="G6557" s="0">
        <v>0.054336</v>
      </c>
      <c r="H6557" s="0">
        <v>0.036948</v>
      </c>
      <c r="I6557" s="0">
        <v>0.008633</v>
      </c>
      <c r="J6557" s="0">
        <v>-0.020042</v>
      </c>
      <c r="K6557" s="0">
        <v>1022.859985</v>
      </c>
      <c r="L6557" s="0">
        <v>41.816521</v>
      </c>
      <c r="W6557" s="0">
        <f t="shared" si="102"/>
        <v>56472.636723594558</v>
      </c>
    </row>
    <row r="6558">
      <c r="A6558" s="0">
        <v>211.68</v>
      </c>
      <c r="B6558" s="0">
        <v>2595.842041</v>
      </c>
      <c r="C6558" s="0">
        <v>-52637.214844</v>
      </c>
      <c r="D6558" s="0">
        <v>20245.117187</v>
      </c>
      <c r="E6558" s="0">
        <v>-0.182748</v>
      </c>
      <c r="F6558" s="0">
        <v>9.975451</v>
      </c>
      <c r="G6558" s="0">
        <v>0.064057</v>
      </c>
      <c r="H6558" s="0">
        <v>0.058643</v>
      </c>
      <c r="I6558" s="0">
        <v>0.011536</v>
      </c>
      <c r="J6558" s="0">
        <v>-0.02519</v>
      </c>
      <c r="K6558" s="0">
        <v>1022.859985</v>
      </c>
      <c r="L6558" s="0">
        <v>41.816521</v>
      </c>
      <c r="W6558" s="0">
        <f t="shared" si="102"/>
        <v>56455.996602226413</v>
      </c>
    </row>
    <row r="6559">
      <c r="A6559" s="0">
        <v>211.69125</v>
      </c>
      <c r="B6559" s="0">
        <v>2583.233154</v>
      </c>
      <c r="C6559" s="0">
        <v>-52617.488281</v>
      </c>
      <c r="D6559" s="0">
        <v>20120.21875</v>
      </c>
      <c r="E6559" s="0">
        <v>-0.195178</v>
      </c>
      <c r="F6559" s="0">
        <v>9.972573</v>
      </c>
      <c r="G6559" s="0">
        <v>0.073597</v>
      </c>
      <c r="H6559" s="0">
        <v>0.070938</v>
      </c>
      <c r="I6559" s="0">
        <v>0.012963</v>
      </c>
      <c r="J6559" s="0">
        <v>-0.025781</v>
      </c>
      <c r="K6559" s="0">
        <v>1022.859985</v>
      </c>
      <c r="L6559" s="0">
        <v>41.816521</v>
      </c>
      <c r="W6559" s="0">
        <f t="shared" si="102"/>
        <v>56392.343177748422</v>
      </c>
    </row>
    <row r="6560">
      <c r="A6560" s="0">
        <v>211.7025</v>
      </c>
      <c r="B6560" s="0">
        <v>2492.737061</v>
      </c>
      <c r="C6560" s="0">
        <v>-52617.902344</v>
      </c>
      <c r="D6560" s="0">
        <v>20136.59375</v>
      </c>
      <c r="E6560" s="0">
        <v>-0.182237</v>
      </c>
      <c r="F6560" s="0">
        <v>9.972954</v>
      </c>
      <c r="G6560" s="0">
        <v>0.068386</v>
      </c>
      <c r="H6560" s="0">
        <v>0.079244</v>
      </c>
      <c r="I6560" s="0">
        <v>0.014291</v>
      </c>
      <c r="J6560" s="0">
        <v>-0.0256</v>
      </c>
      <c r="K6560" s="0">
        <v>1022.859985</v>
      </c>
      <c r="L6560" s="0">
        <v>41.816521</v>
      </c>
      <c r="W6560" s="0">
        <f t="shared" si="102"/>
        <v>56394.501442876</v>
      </c>
    </row>
    <row r="6561">
      <c r="A6561" s="0">
        <v>211.71375</v>
      </c>
      <c r="B6561" s="0">
        <v>2505.235596</v>
      </c>
      <c r="C6561" s="0">
        <v>-52625.664062</v>
      </c>
      <c r="D6561" s="0">
        <v>20121.867187</v>
      </c>
      <c r="E6561" s="0">
        <v>-0.175363</v>
      </c>
      <c r="F6561" s="0">
        <v>9.975693</v>
      </c>
      <c r="G6561" s="0">
        <v>0.061717</v>
      </c>
      <c r="H6561" s="0">
        <v>0.066455</v>
      </c>
      <c r="I6561" s="0">
        <v>0.012891</v>
      </c>
      <c r="J6561" s="0">
        <v>-0.021409</v>
      </c>
      <c r="K6561" s="0">
        <v>1022.859985</v>
      </c>
      <c r="L6561" s="0">
        <v>41.816521</v>
      </c>
      <c r="W6561" s="0">
        <f t="shared" si="102"/>
        <v>56397.041256161763</v>
      </c>
    </row>
    <row r="6562">
      <c r="A6562" s="0">
        <v>211.725</v>
      </c>
      <c r="B6562" s="0">
        <v>2519.062744</v>
      </c>
      <c r="C6562" s="0">
        <v>-52615.289062</v>
      </c>
      <c r="D6562" s="0">
        <v>20081.556641</v>
      </c>
      <c r="E6562" s="0">
        <v>-0.198461</v>
      </c>
      <c r="F6562" s="0">
        <v>9.967445</v>
      </c>
      <c r="G6562" s="0">
        <v>0.06608</v>
      </c>
      <c r="H6562" s="0">
        <v>0.044817</v>
      </c>
      <c r="I6562" s="0">
        <v>0.011046</v>
      </c>
      <c r="J6562" s="0">
        <v>-0.016848</v>
      </c>
      <c r="K6562" s="0">
        <v>1022.859985</v>
      </c>
      <c r="L6562" s="0">
        <v>41.816521</v>
      </c>
      <c r="W6562" s="0">
        <f t="shared" si="102"/>
        <v>56373.604083043305</v>
      </c>
    </row>
    <row r="6563">
      <c r="A6563" s="0">
        <v>211.73625</v>
      </c>
      <c r="B6563" s="0">
        <v>2544.740723</v>
      </c>
      <c r="C6563" s="0">
        <v>-52624.105469</v>
      </c>
      <c r="D6563" s="0">
        <v>20176.103516</v>
      </c>
      <c r="E6563" s="0">
        <v>-0.200001</v>
      </c>
      <c r="F6563" s="0">
        <v>9.947021</v>
      </c>
      <c r="G6563" s="0">
        <v>0.070931</v>
      </c>
      <c r="H6563" s="0">
        <v>0.016959</v>
      </c>
      <c r="I6563" s="0">
        <v>0.006735</v>
      </c>
      <c r="J6563" s="0">
        <v>-0.009942</v>
      </c>
      <c r="K6563" s="0">
        <v>1022.859985</v>
      </c>
      <c r="L6563" s="0">
        <v>41.816521</v>
      </c>
      <c r="W6563" s="0">
        <f t="shared" si="102"/>
        <v>56416.729210829631</v>
      </c>
    </row>
    <row r="6564">
      <c r="A6564" s="0">
        <v>211.7475</v>
      </c>
      <c r="B6564" s="0">
        <v>2586.590576</v>
      </c>
      <c r="C6564" s="0">
        <v>-52627.484375</v>
      </c>
      <c r="D6564" s="0">
        <v>20019.347656</v>
      </c>
      <c r="E6564" s="0">
        <v>-0.184364</v>
      </c>
      <c r="F6564" s="0">
        <v>9.967606</v>
      </c>
      <c r="G6564" s="0">
        <v>0.063509</v>
      </c>
      <c r="H6564" s="0">
        <v>-0.007557</v>
      </c>
      <c r="I6564" s="0">
        <v>0.003849</v>
      </c>
      <c r="J6564" s="0">
        <v>-0.00264</v>
      </c>
      <c r="K6564" s="0">
        <v>1022.859985</v>
      </c>
      <c r="L6564" s="0">
        <v>41.816521</v>
      </c>
      <c r="W6564" s="0">
        <f t="shared" si="102"/>
        <v>56365.91916238494</v>
      </c>
    </row>
    <row r="6565">
      <c r="A6565" s="0">
        <v>211.75875</v>
      </c>
      <c r="B6565" s="0">
        <v>2668.48999</v>
      </c>
      <c r="C6565" s="0">
        <v>-52642.058594</v>
      </c>
      <c r="D6565" s="0">
        <v>20101.917969</v>
      </c>
      <c r="E6565" s="0">
        <v>-0.173678</v>
      </c>
      <c r="F6565" s="0">
        <v>9.97819</v>
      </c>
      <c r="G6565" s="0">
        <v>0.068614</v>
      </c>
      <c r="H6565" s="0">
        <v>-0.025995</v>
      </c>
      <c r="I6565" s="0">
        <v>0.000872</v>
      </c>
      <c r="J6565" s="0">
        <v>0.002073</v>
      </c>
      <c r="K6565" s="0">
        <v>1022.859985</v>
      </c>
      <c r="L6565" s="0">
        <v>41.816521</v>
      </c>
      <c r="W6565" s="0">
        <f t="shared" si="102"/>
        <v>56412.713796388707</v>
      </c>
    </row>
    <row r="6566">
      <c r="A6566" s="0">
        <v>211.77</v>
      </c>
      <c r="B6566" s="0">
        <v>2715.959717</v>
      </c>
      <c r="C6566" s="0">
        <v>-52614.515625</v>
      </c>
      <c r="D6566" s="0">
        <v>20170.541016</v>
      </c>
      <c r="E6566" s="0">
        <v>-0.176398</v>
      </c>
      <c r="F6566" s="0">
        <v>9.966307</v>
      </c>
      <c r="G6566" s="0">
        <v>0.060309</v>
      </c>
      <c r="H6566" s="0">
        <v>-0.037716</v>
      </c>
      <c r="I6566" s="0">
        <v>-0.001209</v>
      </c>
      <c r="J6566" s="0">
        <v>0.006476</v>
      </c>
      <c r="K6566" s="0">
        <v>1022.859985</v>
      </c>
      <c r="L6566" s="0">
        <v>41.816521</v>
      </c>
      <c r="W6566" s="0">
        <f t="shared" si="102"/>
        <v>56413.77860519426</v>
      </c>
    </row>
    <row r="6567">
      <c r="A6567" s="0">
        <v>211.78125</v>
      </c>
      <c r="B6567" s="0">
        <v>2625.601074</v>
      </c>
      <c r="C6567" s="0">
        <v>-52627.667969</v>
      </c>
      <c r="D6567" s="0">
        <v>20039.394531</v>
      </c>
      <c r="E6567" s="0">
        <v>-0.18745</v>
      </c>
      <c r="F6567" s="0">
        <v>9.973531</v>
      </c>
      <c r="G6567" s="0">
        <v>0.059102</v>
      </c>
      <c r="H6567" s="0">
        <v>-0.030154</v>
      </c>
      <c r="I6567" s="0">
        <v>-0.000296</v>
      </c>
      <c r="J6567" s="0">
        <v>0.0017</v>
      </c>
      <c r="K6567" s="0">
        <v>1022.859985</v>
      </c>
      <c r="L6567" s="0">
        <v>41.816521</v>
      </c>
      <c r="W6567" s="0">
        <f t="shared" si="102"/>
        <v>56375.017073382529</v>
      </c>
    </row>
    <row r="6568">
      <c r="A6568" s="0">
        <v>211.7925</v>
      </c>
      <c r="B6568" s="0">
        <v>2517.74585</v>
      </c>
      <c r="C6568" s="0">
        <v>-52625.960937</v>
      </c>
      <c r="D6568" s="0">
        <v>20115.550781</v>
      </c>
      <c r="E6568" s="0">
        <v>-0.181741</v>
      </c>
      <c r="F6568" s="0">
        <v>9.965428</v>
      </c>
      <c r="G6568" s="0">
        <v>0.045217</v>
      </c>
      <c r="H6568" s="0">
        <v>-0.019147</v>
      </c>
      <c r="I6568" s="0">
        <v>0.001383</v>
      </c>
      <c r="J6568" s="0">
        <v>-0.004501</v>
      </c>
      <c r="K6568" s="0">
        <v>1022.859985</v>
      </c>
      <c r="L6568" s="0">
        <v>41.816521</v>
      </c>
      <c r="W6568" s="0">
        <f t="shared" si="102"/>
        <v>56395.622098978849</v>
      </c>
    </row>
    <row r="6569">
      <c r="A6569" s="0">
        <v>211.80375</v>
      </c>
      <c r="B6569" s="0">
        <v>2535.64209</v>
      </c>
      <c r="C6569" s="0">
        <v>-52630.890625</v>
      </c>
      <c r="D6569" s="0">
        <v>20108.660156</v>
      </c>
      <c r="E6569" s="0">
        <v>-0.180786</v>
      </c>
      <c r="F6569" s="0">
        <v>9.961006</v>
      </c>
      <c r="G6569" s="0">
        <v>0.056274</v>
      </c>
      <c r="H6569" s="0">
        <v>0.006375</v>
      </c>
      <c r="I6569" s="0">
        <v>0.003886</v>
      </c>
      <c r="J6569" s="0">
        <v>-0.012264</v>
      </c>
      <c r="K6569" s="0">
        <v>1022.839966</v>
      </c>
      <c r="L6569" s="0">
        <v>41.816521</v>
      </c>
      <c r="W6569" s="0">
        <f t="shared" si="102"/>
        <v>56398.566844014706</v>
      </c>
    </row>
    <row r="6570">
      <c r="A6570" s="0">
        <v>211.815</v>
      </c>
      <c r="B6570" s="0">
        <v>2454.292969</v>
      </c>
      <c r="C6570" s="0">
        <v>-52679.1875</v>
      </c>
      <c r="D6570" s="0">
        <v>20039.65625</v>
      </c>
      <c r="E6570" s="0">
        <v>-0.181946</v>
      </c>
      <c r="F6570" s="0">
        <v>9.965587</v>
      </c>
      <c r="G6570" s="0">
        <v>0.070784</v>
      </c>
      <c r="H6570" s="0">
        <v>0.035497</v>
      </c>
      <c r="I6570" s="0">
        <v>0.007644</v>
      </c>
      <c r="J6570" s="0">
        <v>-0.02003</v>
      </c>
      <c r="K6570" s="0">
        <v>1022.839966</v>
      </c>
      <c r="L6570" s="0">
        <v>41.816521</v>
      </c>
      <c r="W6570" s="0">
        <f t="shared" si="102"/>
        <v>56415.49585225679</v>
      </c>
    </row>
    <row r="6571">
      <c r="A6571" s="0">
        <v>211.82625</v>
      </c>
      <c r="B6571" s="0">
        <v>2533.125244</v>
      </c>
      <c r="C6571" s="0">
        <v>-52664.230469</v>
      </c>
      <c r="D6571" s="0">
        <v>20101.191406</v>
      </c>
      <c r="E6571" s="0">
        <v>-0.172282</v>
      </c>
      <c r="F6571" s="0">
        <v>9.967466</v>
      </c>
      <c r="G6571" s="0">
        <v>0.086369</v>
      </c>
      <c r="H6571" s="0">
        <v>0.0626</v>
      </c>
      <c r="I6571" s="0">
        <v>0.011716</v>
      </c>
      <c r="J6571" s="0">
        <v>-0.024765</v>
      </c>
      <c r="K6571" s="0">
        <v>1022.839966</v>
      </c>
      <c r="L6571" s="0">
        <v>41.816521</v>
      </c>
      <c r="W6571" s="0">
        <f t="shared" si="102"/>
        <v>56426.9066167408</v>
      </c>
    </row>
    <row r="6572">
      <c r="A6572" s="0">
        <v>211.8375</v>
      </c>
      <c r="B6572" s="0">
        <v>2530.805664</v>
      </c>
      <c r="C6572" s="0">
        <v>-52648.164062</v>
      </c>
      <c r="D6572" s="0">
        <v>20131.552734</v>
      </c>
      <c r="E6572" s="0">
        <v>-0.178567</v>
      </c>
      <c r="F6572" s="0">
        <v>9.966665</v>
      </c>
      <c r="G6572" s="0">
        <v>0.090348</v>
      </c>
      <c r="H6572" s="0">
        <v>0.069282</v>
      </c>
      <c r="I6572" s="0">
        <v>0.012508</v>
      </c>
      <c r="J6572" s="0">
        <v>-0.025515</v>
      </c>
      <c r="K6572" s="0">
        <v>1022.839966</v>
      </c>
      <c r="L6572" s="0">
        <v>41.816521</v>
      </c>
      <c r="W6572" s="0">
        <f t="shared" si="102"/>
        <v>56422.63350721966</v>
      </c>
    </row>
    <row r="6573">
      <c r="A6573" s="0">
        <v>211.84875</v>
      </c>
      <c r="B6573" s="0">
        <v>2515.533936</v>
      </c>
      <c r="C6573" s="0">
        <v>-52648.078125</v>
      </c>
      <c r="D6573" s="0">
        <v>20206.195312</v>
      </c>
      <c r="E6573" s="0">
        <v>-0.18479</v>
      </c>
      <c r="F6573" s="0">
        <v>9.975248</v>
      </c>
      <c r="G6573" s="0">
        <v>0.074504</v>
      </c>
      <c r="H6573" s="0">
        <v>0.069783</v>
      </c>
      <c r="I6573" s="0">
        <v>0.012552</v>
      </c>
      <c r="J6573" s="0">
        <v>-0.02352</v>
      </c>
      <c r="K6573" s="0">
        <v>1022.839966</v>
      </c>
      <c r="L6573" s="0">
        <v>41.816521</v>
      </c>
      <c r="W6573" s="0">
        <f t="shared" si="102"/>
        <v>56448.546218888237</v>
      </c>
    </row>
    <row r="6574">
      <c r="A6574" s="0">
        <v>211.86</v>
      </c>
      <c r="B6574" s="0">
        <v>2712.099609</v>
      </c>
      <c r="C6574" s="0">
        <v>-52628.21875</v>
      </c>
      <c r="D6574" s="0">
        <v>20106.710937</v>
      </c>
      <c r="E6574" s="0">
        <v>-0.186686</v>
      </c>
      <c r="F6574" s="0">
        <v>9.966059</v>
      </c>
      <c r="G6574" s="0">
        <v>0.072668</v>
      </c>
      <c r="H6574" s="0">
        <v>0.061621</v>
      </c>
      <c r="I6574" s="0">
        <v>0.011776</v>
      </c>
      <c r="J6574" s="0">
        <v>-0.020275</v>
      </c>
      <c r="K6574" s="0">
        <v>1022.839966</v>
      </c>
      <c r="L6574" s="0">
        <v>41.816521</v>
      </c>
      <c r="W6574" s="0">
        <f t="shared" si="102"/>
        <v>56403.587809562829</v>
      </c>
    </row>
    <row r="6575">
      <c r="A6575" s="0">
        <v>211.87125</v>
      </c>
      <c r="B6575" s="0">
        <v>2653.915771</v>
      </c>
      <c r="C6575" s="0">
        <v>-52625.066406</v>
      </c>
      <c r="D6575" s="0">
        <v>20100.609375</v>
      </c>
      <c r="E6575" s="0">
        <v>-0.179723</v>
      </c>
      <c r="F6575" s="0">
        <v>9.968315</v>
      </c>
      <c r="G6575" s="0">
        <v>0.056281</v>
      </c>
      <c r="H6575" s="0">
        <v>0.043923</v>
      </c>
      <c r="I6575" s="0">
        <v>0.009784</v>
      </c>
      <c r="J6575" s="0">
        <v>-0.016007</v>
      </c>
      <c r="K6575" s="0">
        <v>1022.839966</v>
      </c>
      <c r="L6575" s="0">
        <v>41.816521</v>
      </c>
      <c r="W6575" s="0">
        <f t="shared" si="102"/>
        <v>56395.703563319519</v>
      </c>
    </row>
    <row r="6576">
      <c r="A6576" s="0">
        <v>211.8825</v>
      </c>
      <c r="B6576" s="0">
        <v>2659.048828</v>
      </c>
      <c r="C6576" s="0">
        <v>-52644.238281</v>
      </c>
      <c r="D6576" s="0">
        <v>20024.302734</v>
      </c>
      <c r="E6576" s="0">
        <v>-0.183512</v>
      </c>
      <c r="F6576" s="0">
        <v>9.956778</v>
      </c>
      <c r="G6576" s="0">
        <v>0.062448</v>
      </c>
      <c r="H6576" s="0">
        <v>0.0205</v>
      </c>
      <c r="I6576" s="0">
        <v>0.00746</v>
      </c>
      <c r="J6576" s="0">
        <v>-0.00978</v>
      </c>
      <c r="K6576" s="0">
        <v>1022.839966</v>
      </c>
      <c r="L6576" s="0">
        <v>41.816521</v>
      </c>
      <c r="W6576" s="0">
        <f t="shared" si="102"/>
        <v>56386.6922672298</v>
      </c>
    </row>
    <row r="6577">
      <c r="A6577" s="0">
        <v>211.89375</v>
      </c>
      <c r="B6577" s="0">
        <v>2714.673828</v>
      </c>
      <c r="C6577" s="0">
        <v>-52684.582031</v>
      </c>
      <c r="D6577" s="0">
        <v>20079.792969</v>
      </c>
      <c r="E6577" s="0">
        <v>-0.191758</v>
      </c>
      <c r="F6577" s="0">
        <v>9.974219</v>
      </c>
      <c r="G6577" s="0">
        <v>0.073353</v>
      </c>
      <c r="H6577" s="0">
        <v>-0.012297</v>
      </c>
      <c r="I6577" s="0">
        <v>0.00355</v>
      </c>
      <c r="J6577" s="0">
        <v>-0.000786</v>
      </c>
      <c r="K6577" s="0">
        <v>1022.839966</v>
      </c>
      <c r="L6577" s="0">
        <v>41.816521</v>
      </c>
      <c r="W6577" s="0">
        <f t="shared" si="102"/>
        <v>56446.724647684372</v>
      </c>
    </row>
    <row r="6578">
      <c r="A6578" s="0">
        <v>211.905</v>
      </c>
      <c r="B6578" s="0">
        <v>2543.284668</v>
      </c>
      <c r="C6578" s="0">
        <v>-52664.160156</v>
      </c>
      <c r="D6578" s="0">
        <v>20211.357422</v>
      </c>
      <c r="E6578" s="0">
        <v>-0.187687</v>
      </c>
      <c r="F6578" s="0">
        <v>9.965527</v>
      </c>
      <c r="G6578" s="0">
        <v>0.06472</v>
      </c>
      <c r="H6578" s="0">
        <v>-0.03182</v>
      </c>
      <c r="I6578" s="0">
        <v>0.000236</v>
      </c>
      <c r="J6578" s="0">
        <v>0.005774</v>
      </c>
      <c r="K6578" s="0">
        <v>1022.839966</v>
      </c>
      <c r="L6578" s="0">
        <v>41.819061</v>
      </c>
      <c r="W6578" s="0">
        <f t="shared" si="102"/>
        <v>56466.636438512396</v>
      </c>
    </row>
    <row r="6579">
      <c r="A6579" s="0">
        <v>211.91625</v>
      </c>
      <c r="B6579" s="0">
        <v>2589.533203</v>
      </c>
      <c r="C6579" s="0">
        <v>-52675.417969</v>
      </c>
      <c r="D6579" s="0">
        <v>20014.451172</v>
      </c>
      <c r="E6579" s="0">
        <v>-0.179029</v>
      </c>
      <c r="F6579" s="0">
        <v>9.971154</v>
      </c>
      <c r="G6579" s="0">
        <v>0.064987</v>
      </c>
      <c r="H6579" s="0">
        <v>-0.038217</v>
      </c>
      <c r="I6579" s="0">
        <v>-0.000614</v>
      </c>
      <c r="J6579" s="0">
        <v>0.007832</v>
      </c>
      <c r="K6579" s="0">
        <v>1022.839966</v>
      </c>
      <c r="L6579" s="0">
        <v>41.819061</v>
      </c>
      <c r="W6579" s="0">
        <f t="shared" si="102"/>
        <v>56409.073703923379</v>
      </c>
    </row>
    <row r="6580">
      <c r="A6580" s="0">
        <v>211.9275</v>
      </c>
      <c r="B6580" s="0">
        <v>2542.669434</v>
      </c>
      <c r="C6580" s="0">
        <v>-52653</v>
      </c>
      <c r="D6580" s="0">
        <v>20185.089844</v>
      </c>
      <c r="E6580" s="0">
        <v>-0.175326</v>
      </c>
      <c r="F6580" s="0">
        <v>9.968378</v>
      </c>
      <c r="G6580" s="0">
        <v>0.065739</v>
      </c>
      <c r="H6580" s="0">
        <v>-0.03489</v>
      </c>
      <c r="I6580" s="0">
        <v>-0.000938</v>
      </c>
      <c r="J6580" s="0">
        <v>0.004016</v>
      </c>
      <c r="K6580" s="0">
        <v>1022.839966</v>
      </c>
      <c r="L6580" s="0">
        <v>41.819061</v>
      </c>
      <c r="W6580" s="0">
        <f t="shared" si="102"/>
        <v>56446.8017593641</v>
      </c>
    </row>
    <row r="6581">
      <c r="A6581" s="0">
        <v>211.93875</v>
      </c>
      <c r="B6581" s="0">
        <v>2593.611328</v>
      </c>
      <c r="C6581" s="0">
        <v>-52658.179687</v>
      </c>
      <c r="D6581" s="0">
        <v>20264.103516</v>
      </c>
      <c r="E6581" s="0">
        <v>-0.183298</v>
      </c>
      <c r="F6581" s="0">
        <v>9.963533</v>
      </c>
      <c r="G6581" s="0">
        <v>0.067061</v>
      </c>
      <c r="H6581" s="0">
        <v>-0.018476</v>
      </c>
      <c r="I6581" s="0">
        <v>0.000954</v>
      </c>
      <c r="J6581" s="0">
        <v>-0.003637</v>
      </c>
      <c r="K6581" s="0">
        <v>1022.839966</v>
      </c>
      <c r="L6581" s="0">
        <v>41.819061</v>
      </c>
      <c r="W6581" s="0">
        <f t="shared" si="102"/>
        <v>56482.250300216205</v>
      </c>
    </row>
    <row r="6582">
      <c r="A6582" s="0">
        <v>211.95</v>
      </c>
      <c r="B6582" s="0">
        <v>2506.305908</v>
      </c>
      <c r="C6582" s="0">
        <v>-52649.300781</v>
      </c>
      <c r="D6582" s="0">
        <v>20094.048828</v>
      </c>
      <c r="E6582" s="0">
        <v>-0.186293</v>
      </c>
      <c r="F6582" s="0">
        <v>9.976689</v>
      </c>
      <c r="G6582" s="0">
        <v>0.089148</v>
      </c>
      <c r="H6582" s="0">
        <v>0.004639</v>
      </c>
      <c r="I6582" s="0">
        <v>0.002847</v>
      </c>
      <c r="J6582" s="0">
        <v>-0.011958</v>
      </c>
      <c r="K6582" s="0">
        <v>1022.839966</v>
      </c>
      <c r="L6582" s="0">
        <v>41.819061</v>
      </c>
      <c r="W6582" s="0">
        <f t="shared" si="102"/>
        <v>56409.230098758933</v>
      </c>
    </row>
    <row r="6583">
      <c r="A6583" s="0">
        <v>211.96125</v>
      </c>
      <c r="B6583" s="0">
        <v>2542.956299</v>
      </c>
      <c r="C6583" s="0">
        <v>-52664.058594</v>
      </c>
      <c r="D6583" s="0">
        <v>20165.447266</v>
      </c>
      <c r="E6583" s="0">
        <v>-0.181792</v>
      </c>
      <c r="F6583" s="0">
        <v>9.977931</v>
      </c>
      <c r="G6583" s="0">
        <v>0.077317</v>
      </c>
      <c r="H6583" s="0">
        <v>0.036065</v>
      </c>
      <c r="I6583" s="0">
        <v>0.007018</v>
      </c>
      <c r="J6583" s="0">
        <v>-0.01939</v>
      </c>
      <c r="K6583" s="0">
        <v>1022.839966</v>
      </c>
      <c r="L6583" s="0">
        <v>41.819061</v>
      </c>
      <c r="W6583" s="0">
        <f t="shared" si="102"/>
        <v>56450.110343282024</v>
      </c>
    </row>
    <row r="6584">
      <c r="A6584" s="0">
        <v>211.9725</v>
      </c>
      <c r="B6584" s="0">
        <v>2575.662109</v>
      </c>
      <c r="C6584" s="0">
        <v>-52668.25</v>
      </c>
      <c r="D6584" s="0">
        <v>20115.636719</v>
      </c>
      <c r="E6584" s="0">
        <v>-0.174309</v>
      </c>
      <c r="F6584" s="0">
        <v>9.95613</v>
      </c>
      <c r="G6584" s="0">
        <v>0.069583</v>
      </c>
      <c r="H6584" s="0">
        <v>0.058097</v>
      </c>
      <c r="I6584" s="0">
        <v>0.010952</v>
      </c>
      <c r="J6584" s="0">
        <v>-0.023921</v>
      </c>
      <c r="K6584" s="0">
        <v>1022.839966</v>
      </c>
      <c r="L6584" s="0">
        <v>41.819061</v>
      </c>
      <c r="W6584" s="0">
        <f t="shared" si="102"/>
        <v>56437.730588437196</v>
      </c>
    </row>
    <row r="6585">
      <c r="A6585" s="0">
        <v>211.98375</v>
      </c>
      <c r="B6585" s="0">
        <v>2701.858643</v>
      </c>
      <c r="C6585" s="0">
        <v>-52655.257812</v>
      </c>
      <c r="D6585" s="0">
        <v>20108.617187</v>
      </c>
      <c r="E6585" s="0">
        <v>-0.171348</v>
      </c>
      <c r="F6585" s="0">
        <v>9.967609</v>
      </c>
      <c r="G6585" s="0">
        <v>0.056822</v>
      </c>
      <c r="H6585" s="0">
        <v>0.066161</v>
      </c>
      <c r="I6585" s="0">
        <v>0.012784</v>
      </c>
      <c r="J6585" s="0">
        <v>-0.024057</v>
      </c>
      <c r="K6585" s="0">
        <v>1022.839966</v>
      </c>
      <c r="L6585" s="0">
        <v>41.819061</v>
      </c>
      <c r="W6585" s="0">
        <f t="shared" si="102"/>
        <v>56429.005844053754</v>
      </c>
    </row>
    <row r="6586">
      <c r="A6586" s="0">
        <v>211.995</v>
      </c>
      <c r="B6586" s="0">
        <v>2767.578613</v>
      </c>
      <c r="C6586" s="0">
        <v>-52661.691406</v>
      </c>
      <c r="D6586" s="0">
        <v>20171.625</v>
      </c>
      <c r="E6586" s="0">
        <v>-0.179215</v>
      </c>
      <c r="F6586" s="0">
        <v>9.960775</v>
      </c>
      <c r="G6586" s="0">
        <v>0.05516</v>
      </c>
      <c r="H6586" s="0">
        <v>0.072748</v>
      </c>
      <c r="I6586" s="0">
        <v>0.013939</v>
      </c>
      <c r="J6586" s="0">
        <v>-0.022851</v>
      </c>
      <c r="K6586" s="0">
        <v>1022.839966</v>
      </c>
      <c r="L6586" s="0">
        <v>41.819061</v>
      </c>
      <c r="W6586" s="0">
        <f t="shared" si="102"/>
        <v>56460.673820461394</v>
      </c>
    </row>
    <row r="6587">
      <c r="A6587" s="0">
        <v>212.00625</v>
      </c>
      <c r="B6587" s="0">
        <v>2522.147461</v>
      </c>
      <c r="C6587" s="0">
        <v>-52659.425781</v>
      </c>
      <c r="D6587" s="0">
        <v>20186.386719</v>
      </c>
      <c r="E6587" s="0">
        <v>-0.182236</v>
      </c>
      <c r="F6587" s="0">
        <v>9.962415</v>
      </c>
      <c r="G6587" s="0">
        <v>0.078829</v>
      </c>
      <c r="H6587" s="0">
        <v>0.061257</v>
      </c>
      <c r="I6587" s="0">
        <v>0.013293</v>
      </c>
      <c r="J6587" s="0">
        <v>-0.019104</v>
      </c>
      <c r="K6587" s="0">
        <v>1022.839966</v>
      </c>
      <c r="L6587" s="0">
        <v>41.823944</v>
      </c>
      <c r="W6587" s="0">
        <f t="shared" si="102"/>
        <v>56452.338837010953</v>
      </c>
    </row>
    <row r="6588">
      <c r="A6588" s="0">
        <v>212.0175</v>
      </c>
      <c r="B6588" s="0">
        <v>2467.864746</v>
      </c>
      <c r="C6588" s="0">
        <v>-52670.785156</v>
      </c>
      <c r="D6588" s="0">
        <v>20095.058594</v>
      </c>
      <c r="E6588" s="0">
        <v>-0.174272</v>
      </c>
      <c r="F6588" s="0">
        <v>9.96692</v>
      </c>
      <c r="G6588" s="0">
        <v>0.078457</v>
      </c>
      <c r="H6588" s="0">
        <v>0.03832</v>
      </c>
      <c r="I6588" s="0">
        <v>0.009418</v>
      </c>
      <c r="J6588" s="0">
        <v>-0.01326</v>
      </c>
      <c r="K6588" s="0">
        <v>1022.839966</v>
      </c>
      <c r="L6588" s="0">
        <v>41.823944</v>
      </c>
      <c r="W6588" s="0">
        <f t="shared" si="102"/>
        <v>56427.948263696</v>
      </c>
    </row>
    <row r="6589">
      <c r="A6589" s="0">
        <v>212.02875</v>
      </c>
      <c r="B6589" s="0">
        <v>2612.324707</v>
      </c>
      <c r="C6589" s="0">
        <v>-52666.152344</v>
      </c>
      <c r="D6589" s="0">
        <v>20015.267578</v>
      </c>
      <c r="E6589" s="0">
        <v>-0.183946</v>
      </c>
      <c r="F6589" s="0">
        <v>9.968121</v>
      </c>
      <c r="G6589" s="0">
        <v>0.059592</v>
      </c>
      <c r="H6589" s="0">
        <v>0.018908</v>
      </c>
      <c r="I6589" s="0">
        <v>0.007342</v>
      </c>
      <c r="J6589" s="0">
        <v>-0.008668</v>
      </c>
      <c r="K6589" s="0">
        <v>1022.839966</v>
      </c>
      <c r="L6589" s="0">
        <v>41.823944</v>
      </c>
      <c r="W6589" s="0">
        <f t="shared" si="102"/>
        <v>56401.762200441553</v>
      </c>
    </row>
    <row r="6590">
      <c r="A6590" s="0">
        <v>212.04</v>
      </c>
      <c r="B6590" s="0">
        <v>2485.449463</v>
      </c>
      <c r="C6590" s="0">
        <v>-52668.585937</v>
      </c>
      <c r="D6590" s="0">
        <v>20047.908203</v>
      </c>
      <c r="E6590" s="0">
        <v>-0.17932</v>
      </c>
      <c r="F6590" s="0">
        <v>9.953598</v>
      </c>
      <c r="G6590" s="0">
        <v>0.049015</v>
      </c>
      <c r="H6590" s="0">
        <v>-0.009612</v>
      </c>
      <c r="I6590" s="0">
        <v>0.00428</v>
      </c>
      <c r="J6590" s="0">
        <v>-0.000432</v>
      </c>
      <c r="K6590" s="0">
        <v>1022.839966</v>
      </c>
      <c r="L6590" s="0">
        <v>41.823944</v>
      </c>
      <c r="W6590" s="0">
        <f t="shared" si="102"/>
        <v>56409.89298830655</v>
      </c>
    </row>
    <row r="6591">
      <c r="A6591" s="0">
        <v>212.05125</v>
      </c>
      <c r="B6591" s="0">
        <v>2542.250732</v>
      </c>
      <c r="C6591" s="0">
        <v>-52605.6875</v>
      </c>
      <c r="D6591" s="0">
        <v>20068.722656</v>
      </c>
      <c r="E6591" s="0">
        <v>-0.176107</v>
      </c>
      <c r="F6591" s="0">
        <v>9.955868</v>
      </c>
      <c r="G6591" s="0">
        <v>0.058124</v>
      </c>
      <c r="H6591" s="0">
        <v>-0.034098</v>
      </c>
      <c r="I6591" s="0">
        <v>0.000655</v>
      </c>
      <c r="J6591" s="0">
        <v>0.006904</v>
      </c>
      <c r="K6591" s="0">
        <v>1022.839966</v>
      </c>
      <c r="L6591" s="0">
        <v>41.823944</v>
      </c>
      <c r="W6591" s="0">
        <f t="shared" si="102"/>
        <v>56361.11270348962</v>
      </c>
    </row>
    <row r="6592">
      <c r="A6592" s="0">
        <v>212.0625</v>
      </c>
      <c r="B6592" s="0">
        <v>2583.598145</v>
      </c>
      <c r="C6592" s="0">
        <v>-52661.050781</v>
      </c>
      <c r="D6592" s="0">
        <v>20023.519531</v>
      </c>
      <c r="E6592" s="0">
        <v>-0.171966</v>
      </c>
      <c r="F6592" s="0">
        <v>9.965981</v>
      </c>
      <c r="G6592" s="0">
        <v>0.059906</v>
      </c>
      <c r="H6592" s="0">
        <v>-0.042778</v>
      </c>
      <c r="I6592" s="0">
        <v>-0.001709</v>
      </c>
      <c r="J6592" s="0">
        <v>0.008177</v>
      </c>
      <c r="K6592" s="0">
        <v>1022.839966</v>
      </c>
      <c r="L6592" s="0">
        <v>41.823944</v>
      </c>
      <c r="W6592" s="0">
        <f t="shared" si="102"/>
        <v>56398.604443215139</v>
      </c>
    </row>
    <row r="6593">
      <c r="A6593" s="0">
        <v>212.07375</v>
      </c>
      <c r="B6593" s="0">
        <v>2557.968018</v>
      </c>
      <c r="C6593" s="0">
        <v>-52693.359375</v>
      </c>
      <c r="D6593" s="0">
        <v>20173.416016</v>
      </c>
      <c r="E6593" s="0">
        <v>-0.177731</v>
      </c>
      <c r="F6593" s="0">
        <v>9.965966</v>
      </c>
      <c r="G6593" s="0">
        <v>0.072378</v>
      </c>
      <c r="H6593" s="0">
        <v>-0.030675</v>
      </c>
      <c r="I6593" s="0">
        <v>-0.000403</v>
      </c>
      <c r="J6593" s="0">
        <v>0.002611</v>
      </c>
      <c r="K6593" s="0">
        <v>1022.839966</v>
      </c>
      <c r="L6593" s="0">
        <v>41.823944</v>
      </c>
      <c r="W6593" s="0">
        <f t="shared" si="102"/>
        <v>56480.970568489851</v>
      </c>
    </row>
    <row r="6594">
      <c r="A6594" s="0">
        <v>212.085</v>
      </c>
      <c r="B6594" s="0">
        <v>2544.576416</v>
      </c>
      <c r="C6594" s="0">
        <v>-52676.828125</v>
      </c>
      <c r="D6594" s="0">
        <v>20063.376953</v>
      </c>
      <c r="E6594" s="0">
        <v>-0.189055</v>
      </c>
      <c r="F6594" s="0">
        <v>9.963305</v>
      </c>
      <c r="G6594" s="0">
        <v>0.064591</v>
      </c>
      <c r="H6594" s="0">
        <v>-0.015132</v>
      </c>
      <c r="I6594" s="0">
        <v>0.002136</v>
      </c>
      <c r="J6594" s="0">
        <v>-0.00457</v>
      </c>
      <c r="K6594" s="0">
        <v>1022.839966</v>
      </c>
      <c r="L6594" s="0">
        <v>41.823944</v>
      </c>
      <c r="W6594" s="0">
        <f ref="W6594:W6657" t="shared" si="103">SQRT((B6594)^2+(C6594)^2+(D6594)^2)</f>
        <v>56425.722726481989</v>
      </c>
    </row>
    <row r="6595">
      <c r="A6595" s="0">
        <v>212.09625</v>
      </c>
      <c r="B6595" s="0">
        <v>2637.003418</v>
      </c>
      <c r="C6595" s="0">
        <v>-52685.09375</v>
      </c>
      <c r="D6595" s="0">
        <v>20107.957031</v>
      </c>
      <c r="E6595" s="0">
        <v>-0.183967</v>
      </c>
      <c r="F6595" s="0">
        <v>9.958527</v>
      </c>
      <c r="G6595" s="0">
        <v>0.072306</v>
      </c>
      <c r="H6595" s="0">
        <v>0.010031</v>
      </c>
      <c r="I6595" s="0">
        <v>0.004999</v>
      </c>
      <c r="J6595" s="0">
        <v>-0.011775</v>
      </c>
      <c r="K6595" s="0">
        <v>1022.839966</v>
      </c>
      <c r="L6595" s="0">
        <v>41.823944</v>
      </c>
      <c r="W6595" s="0">
        <f t="shared" si="103"/>
        <v>56453.545738362394</v>
      </c>
    </row>
    <row r="6596">
      <c r="A6596" s="0">
        <v>212.1075</v>
      </c>
      <c r="B6596" s="0">
        <v>2643.061523</v>
      </c>
      <c r="C6596" s="0">
        <v>-52679.4375</v>
      </c>
      <c r="D6596" s="0">
        <v>20136.410156</v>
      </c>
      <c r="E6596" s="0">
        <v>-0.198225</v>
      </c>
      <c r="F6596" s="0">
        <v>9.963722</v>
      </c>
      <c r="G6596" s="0">
        <v>0.065802</v>
      </c>
      <c r="H6596" s="0">
        <v>0.032611</v>
      </c>
      <c r="I6596" s="0">
        <v>0.007643</v>
      </c>
      <c r="J6596" s="0">
        <v>-0.019698</v>
      </c>
      <c r="K6596" s="0">
        <v>1022.829956</v>
      </c>
      <c r="L6596" s="0">
        <v>41.821404</v>
      </c>
      <c r="W6596" s="0">
        <f t="shared" si="103"/>
        <v>56458.692187310095</v>
      </c>
    </row>
    <row r="6597">
      <c r="A6597" s="0">
        <v>212.11875</v>
      </c>
      <c r="B6597" s="0">
        <v>2592.680908</v>
      </c>
      <c r="C6597" s="0">
        <v>-52687.476562</v>
      </c>
      <c r="D6597" s="0">
        <v>20042.003906</v>
      </c>
      <c r="E6597" s="0">
        <v>-0.187529</v>
      </c>
      <c r="F6597" s="0">
        <v>9.962846</v>
      </c>
      <c r="G6597" s="0">
        <v>0.064843</v>
      </c>
      <c r="H6597" s="0">
        <v>0.058067</v>
      </c>
      <c r="I6597" s="0">
        <v>0.010115</v>
      </c>
      <c r="J6597" s="0">
        <v>-0.024562</v>
      </c>
      <c r="K6597" s="0">
        <v>1022.829956</v>
      </c>
      <c r="L6597" s="0">
        <v>41.821404</v>
      </c>
      <c r="W6597" s="0">
        <f t="shared" si="103"/>
        <v>56430.258738819612</v>
      </c>
    </row>
    <row r="6598">
      <c r="A6598" s="0">
        <v>212.13</v>
      </c>
      <c r="B6598" s="0">
        <v>2601.050781</v>
      </c>
      <c r="C6598" s="0">
        <v>-52688.230469</v>
      </c>
      <c r="D6598" s="0">
        <v>20109.769531</v>
      </c>
      <c r="E6598" s="0">
        <v>-0.183973</v>
      </c>
      <c r="F6598" s="0">
        <v>9.964217</v>
      </c>
      <c r="G6598" s="0">
        <v>0.077075</v>
      </c>
      <c r="H6598" s="0">
        <v>0.07338</v>
      </c>
      <c r="I6598" s="0">
        <v>0.012392</v>
      </c>
      <c r="J6598" s="0">
        <v>-0.024902</v>
      </c>
      <c r="K6598" s="0">
        <v>1022.829956</v>
      </c>
      <c r="L6598" s="0">
        <v>41.821404</v>
      </c>
      <c r="W6598" s="0">
        <f t="shared" si="103"/>
        <v>56455.450806009307</v>
      </c>
    </row>
    <row r="6599">
      <c r="A6599" s="0">
        <v>212.14125</v>
      </c>
      <c r="B6599" s="0">
        <v>2536.421387</v>
      </c>
      <c r="C6599" s="0">
        <v>-52651.855469</v>
      </c>
      <c r="D6599" s="0">
        <v>19994.080078</v>
      </c>
      <c r="E6599" s="0">
        <v>-0.17491</v>
      </c>
      <c r="F6599" s="0">
        <v>9.969158</v>
      </c>
      <c r="G6599" s="0">
        <v>0.071432</v>
      </c>
      <c r="H6599" s="0">
        <v>0.075558</v>
      </c>
      <c r="I6599" s="0">
        <v>0.013396</v>
      </c>
      <c r="J6599" s="0">
        <v>-0.023431</v>
      </c>
      <c r="K6599" s="0">
        <v>1022.829956</v>
      </c>
      <c r="L6599" s="0">
        <v>41.821404</v>
      </c>
      <c r="W6599" s="0">
        <f t="shared" si="103"/>
        <v>56377.429490411967</v>
      </c>
    </row>
    <row r="6600">
      <c r="A6600" s="0">
        <v>212.1525</v>
      </c>
      <c r="B6600" s="0">
        <v>2491.384277</v>
      </c>
      <c r="C6600" s="0">
        <v>-52663.464844</v>
      </c>
      <c r="D6600" s="0">
        <v>20081.685547</v>
      </c>
      <c r="E6600" s="0">
        <v>-0.178869</v>
      </c>
      <c r="F6600" s="0">
        <v>9.967574</v>
      </c>
      <c r="G6600" s="0">
        <v>0.064736</v>
      </c>
      <c r="H6600" s="0">
        <v>0.059368</v>
      </c>
      <c r="I6600" s="0">
        <v>0.011896</v>
      </c>
      <c r="J6600" s="0">
        <v>-0.01981</v>
      </c>
      <c r="K6600" s="0">
        <v>1022.829956</v>
      </c>
      <c r="L6600" s="0">
        <v>41.821404</v>
      </c>
      <c r="W6600" s="0">
        <f t="shared" si="103"/>
        <v>56417.387562696444</v>
      </c>
    </row>
    <row r="6601">
      <c r="A6601" s="0">
        <v>212.16375</v>
      </c>
      <c r="B6601" s="0">
        <v>2637.517822</v>
      </c>
      <c r="C6601" s="0">
        <v>-52663.84375</v>
      </c>
      <c r="D6601" s="0">
        <v>20134.990234</v>
      </c>
      <c r="E6601" s="0">
        <v>-0.184154</v>
      </c>
      <c r="F6601" s="0">
        <v>9.966023</v>
      </c>
      <c r="G6601" s="0">
        <v>0.075591</v>
      </c>
      <c r="H6601" s="0">
        <v>0.038457</v>
      </c>
      <c r="I6601" s="0">
        <v>0.010028</v>
      </c>
      <c r="J6601" s="0">
        <v>-0.015684</v>
      </c>
      <c r="K6601" s="0">
        <v>1022.829956</v>
      </c>
      <c r="L6601" s="0">
        <v>41.821404</v>
      </c>
      <c r="W6601" s="0">
        <f t="shared" si="103"/>
        <v>56443.376675293417</v>
      </c>
    </row>
    <row r="6602">
      <c r="A6602" s="0">
        <v>212.175</v>
      </c>
      <c r="B6602" s="0">
        <v>2545.003174</v>
      </c>
      <c r="C6602" s="0">
        <v>-52685.019531</v>
      </c>
      <c r="D6602" s="0">
        <v>20109.679687</v>
      </c>
      <c r="E6602" s="0">
        <v>-0.197124</v>
      </c>
      <c r="F6602" s="0">
        <v>9.971458</v>
      </c>
      <c r="G6602" s="0">
        <v>0.060979</v>
      </c>
      <c r="H6602" s="0">
        <v>0.011145</v>
      </c>
      <c r="I6602" s="0">
        <v>0.005157</v>
      </c>
      <c r="J6602" s="0">
        <v>-0.008271</v>
      </c>
      <c r="K6602" s="0">
        <v>1022.829956</v>
      </c>
      <c r="L6602" s="0">
        <v>41.821404</v>
      </c>
      <c r="W6602" s="0">
        <f t="shared" si="103"/>
        <v>56449.867504284382</v>
      </c>
    </row>
    <row r="6603">
      <c r="A6603" s="0">
        <v>212.18625</v>
      </c>
      <c r="B6603" s="0">
        <v>2593.057373</v>
      </c>
      <c r="C6603" s="0">
        <v>-52690.179687</v>
      </c>
      <c r="D6603" s="0">
        <v>20092.128906</v>
      </c>
      <c r="E6603" s="0">
        <v>-0.1818</v>
      </c>
      <c r="F6603" s="0">
        <v>9.970953</v>
      </c>
      <c r="G6603" s="0">
        <v>0.061764</v>
      </c>
      <c r="H6603" s="0">
        <v>-0.015822</v>
      </c>
      <c r="I6603" s="0">
        <v>0.003575</v>
      </c>
      <c r="J6603" s="0">
        <v>0.000426</v>
      </c>
      <c r="K6603" s="0">
        <v>1022.829956</v>
      </c>
      <c r="L6603" s="0">
        <v>41.821404</v>
      </c>
      <c r="W6603" s="0">
        <f t="shared" si="103"/>
        <v>56450.621130004743</v>
      </c>
    </row>
    <row r="6604">
      <c r="A6604" s="0">
        <v>212.1975</v>
      </c>
      <c r="B6604" s="0">
        <v>2576.998291</v>
      </c>
      <c r="C6604" s="0">
        <v>-52675.929687</v>
      </c>
      <c r="D6604" s="0">
        <v>20053.642578</v>
      </c>
      <c r="E6604" s="0">
        <v>-0.177315</v>
      </c>
      <c r="F6604" s="0">
        <v>9.965178</v>
      </c>
      <c r="G6604" s="0">
        <v>0.052629</v>
      </c>
      <c r="H6604" s="0">
        <v>-0.027789</v>
      </c>
      <c r="I6604" s="0">
        <v>0.00114</v>
      </c>
      <c r="J6604" s="0">
        <v>0.006306</v>
      </c>
      <c r="K6604" s="0">
        <v>1022.829956</v>
      </c>
      <c r="L6604" s="0">
        <v>41.821404</v>
      </c>
      <c r="W6604" s="0">
        <f t="shared" si="103"/>
        <v>56422.894902935986</v>
      </c>
    </row>
    <row r="6605">
      <c r="A6605" s="0">
        <v>212.20875</v>
      </c>
      <c r="B6605" s="0">
        <v>2574.450684</v>
      </c>
      <c r="C6605" s="0">
        <v>-52683.058594</v>
      </c>
      <c r="D6605" s="0">
        <v>20109.5</v>
      </c>
      <c r="E6605" s="0">
        <v>-0.184192</v>
      </c>
      <c r="F6605" s="0">
        <v>9.972177</v>
      </c>
      <c r="G6605" s="0">
        <v>0.071673</v>
      </c>
      <c r="H6605" s="0">
        <v>-0.031258</v>
      </c>
      <c r="I6605" s="0">
        <v>-0.000478</v>
      </c>
      <c r="J6605" s="0">
        <v>0.005594</v>
      </c>
      <c r="K6605" s="0">
        <v>1022.829956</v>
      </c>
      <c r="L6605" s="0">
        <v>41.821404</v>
      </c>
      <c r="W6605" s="0">
        <f t="shared" si="103"/>
        <v>56449.308670639941</v>
      </c>
    </row>
    <row r="6606">
      <c r="A6606" s="0">
        <v>212.22</v>
      </c>
      <c r="B6606" s="0">
        <v>2504.677002</v>
      </c>
      <c r="C6606" s="0">
        <v>-52722.371094</v>
      </c>
      <c r="D6606" s="0">
        <v>20086.689453</v>
      </c>
      <c r="E6606" s="0">
        <v>-0.185523</v>
      </c>
      <c r="F6606" s="0">
        <v>9.969487</v>
      </c>
      <c r="G6606" s="0">
        <v>0.071285</v>
      </c>
      <c r="H6606" s="0">
        <v>-0.031424</v>
      </c>
      <c r="I6606" s="0">
        <v>-0.000698</v>
      </c>
      <c r="J6606" s="0">
        <v>0.002779</v>
      </c>
      <c r="K6606" s="0">
        <v>1022.829956</v>
      </c>
      <c r="L6606" s="0">
        <v>41.821404</v>
      </c>
      <c r="W6606" s="0">
        <f t="shared" si="103"/>
        <v>56474.745805882616</v>
      </c>
    </row>
    <row r="6607">
      <c r="A6607" s="0">
        <v>212.23125</v>
      </c>
      <c r="B6607" s="0">
        <v>2501.842773</v>
      </c>
      <c r="C6607" s="0">
        <v>-52701.648437</v>
      </c>
      <c r="D6607" s="0">
        <v>20146.664062</v>
      </c>
      <c r="E6607" s="0">
        <v>-0.19162</v>
      </c>
      <c r="F6607" s="0">
        <v>9.966661</v>
      </c>
      <c r="G6607" s="0">
        <v>0.067496</v>
      </c>
      <c r="H6607" s="0">
        <v>-0.013492</v>
      </c>
      <c r="I6607" s="0">
        <v>0.001581</v>
      </c>
      <c r="J6607" s="0">
        <v>-0.005616</v>
      </c>
      <c r="K6607" s="0">
        <v>1022.829956</v>
      </c>
      <c r="L6607" s="0">
        <v>41.821404</v>
      </c>
      <c r="W6607" s="0">
        <f t="shared" si="103"/>
        <v>56476.6415260773</v>
      </c>
    </row>
    <row r="6608">
      <c r="A6608" s="0">
        <v>212.2425</v>
      </c>
      <c r="B6608" s="0">
        <v>2526.135254</v>
      </c>
      <c r="C6608" s="0">
        <v>-52721.160156</v>
      </c>
      <c r="D6608" s="0">
        <v>20100.085937</v>
      </c>
      <c r="E6608" s="0">
        <v>-0.1744</v>
      </c>
      <c r="F6608" s="0">
        <v>9.955974</v>
      </c>
      <c r="G6608" s="0">
        <v>0.065384</v>
      </c>
      <c r="H6608" s="0">
        <v>0.011773</v>
      </c>
      <c r="I6608" s="0">
        <v>0.004916</v>
      </c>
      <c r="J6608" s="0">
        <v>-0.014588</v>
      </c>
      <c r="K6608" s="0">
        <v>1022.829956</v>
      </c>
      <c r="L6608" s="0">
        <v>41.821404</v>
      </c>
      <c r="W6608" s="0">
        <f t="shared" si="103"/>
        <v>56479.337303042856</v>
      </c>
    </row>
    <row r="6609">
      <c r="A6609" s="0">
        <v>212.25375</v>
      </c>
      <c r="B6609" s="0">
        <v>2673.031982</v>
      </c>
      <c r="C6609" s="0">
        <v>-52713.261719</v>
      </c>
      <c r="D6609" s="0">
        <v>20004.966797</v>
      </c>
      <c r="E6609" s="0">
        <v>-0.180249</v>
      </c>
      <c r="F6609" s="0">
        <v>9.967636</v>
      </c>
      <c r="G6609" s="0">
        <v>0.051406</v>
      </c>
      <c r="H6609" s="0">
        <v>0.044351</v>
      </c>
      <c r="I6609" s="0">
        <v>0.009328</v>
      </c>
      <c r="J6609" s="0">
        <v>-0.023758</v>
      </c>
      <c r="K6609" s="0">
        <v>1022.829956</v>
      </c>
      <c r="L6609" s="0">
        <v>41.821404</v>
      </c>
      <c r="W6609" s="0">
        <f t="shared" si="103"/>
        <v>56444.94448204957</v>
      </c>
    </row>
    <row r="6610">
      <c r="A6610" s="0">
        <v>212.265</v>
      </c>
      <c r="B6610" s="0">
        <v>2660.587402</v>
      </c>
      <c r="C6610" s="0">
        <v>-52695.75</v>
      </c>
      <c r="D6610" s="0">
        <v>20024.599609</v>
      </c>
      <c r="E6610" s="0">
        <v>-0.183779</v>
      </c>
      <c r="F6610" s="0">
        <v>9.964045</v>
      </c>
      <c r="G6610" s="0">
        <v>0.07705</v>
      </c>
      <c r="H6610" s="0">
        <v>0.063119</v>
      </c>
      <c r="I6610" s="0">
        <v>0.011634</v>
      </c>
      <c r="J6610" s="0">
        <v>-0.026237</v>
      </c>
      <c r="K6610" s="0">
        <v>1022.829956</v>
      </c>
      <c r="L6610" s="0">
        <v>41.821404</v>
      </c>
      <c r="W6610" s="0">
        <f t="shared" si="103"/>
        <v>56434.96595982799</v>
      </c>
    </row>
    <row r="6611">
      <c r="A6611" s="0">
        <v>212.27625</v>
      </c>
      <c r="B6611" s="0">
        <v>2516.499756</v>
      </c>
      <c r="C6611" s="0">
        <v>-52704.210937</v>
      </c>
      <c r="D6611" s="0">
        <v>20052.873047</v>
      </c>
      <c r="E6611" s="0">
        <v>-0.176497</v>
      </c>
      <c r="F6611" s="0">
        <v>9.971436</v>
      </c>
      <c r="G6611" s="0">
        <v>0.061717</v>
      </c>
      <c r="H6611" s="0">
        <v>0.072524</v>
      </c>
      <c r="I6611" s="0">
        <v>0.013433</v>
      </c>
      <c r="J6611" s="0">
        <v>-0.025611</v>
      </c>
      <c r="K6611" s="0">
        <v>1022.829956</v>
      </c>
      <c r="L6611" s="0">
        <v>41.821404</v>
      </c>
      <c r="W6611" s="0">
        <f t="shared" si="103"/>
        <v>56446.296060528526</v>
      </c>
    </row>
    <row r="6612">
      <c r="A6612" s="0">
        <v>212.2875</v>
      </c>
      <c r="B6612" s="0">
        <v>2491.237549</v>
      </c>
      <c r="C6612" s="0">
        <v>-52729.207031</v>
      </c>
      <c r="D6612" s="0">
        <v>20214.279297</v>
      </c>
      <c r="E6612" s="0">
        <v>-0.180776</v>
      </c>
      <c r="F6612" s="0">
        <v>9.96998</v>
      </c>
      <c r="G6612" s="0">
        <v>0.0742</v>
      </c>
      <c r="H6612" s="0">
        <v>0.070751</v>
      </c>
      <c r="I6612" s="0">
        <v>0.014231</v>
      </c>
      <c r="J6612" s="0">
        <v>-0.021949</v>
      </c>
      <c r="K6612" s="0">
        <v>1022.829956</v>
      </c>
      <c r="L6612" s="0">
        <v>41.821404</v>
      </c>
      <c r="W6612" s="0">
        <f t="shared" si="103"/>
        <v>56526.034940907804</v>
      </c>
    </row>
    <row r="6613">
      <c r="A6613" s="0">
        <v>212.29875</v>
      </c>
      <c r="B6613" s="0">
        <v>2619.660645</v>
      </c>
      <c r="C6613" s="0">
        <v>-52716.34375</v>
      </c>
      <c r="D6613" s="0">
        <v>20058.410156</v>
      </c>
      <c r="E6613" s="0">
        <v>-0.173709</v>
      </c>
      <c r="F6613" s="0">
        <v>9.964727</v>
      </c>
      <c r="G6613" s="0">
        <v>0.068024</v>
      </c>
      <c r="H6613" s="0">
        <v>0.056811</v>
      </c>
      <c r="I6613" s="0">
        <v>0.011848</v>
      </c>
      <c r="J6613" s="0">
        <v>-0.019587</v>
      </c>
      <c r="K6613" s="0">
        <v>1022.829956</v>
      </c>
      <c r="L6613" s="0">
        <v>41.821404</v>
      </c>
      <c r="W6613" s="0">
        <f t="shared" si="103"/>
        <v>56464.28373980715</v>
      </c>
    </row>
    <row r="6614">
      <c r="A6614" s="0">
        <v>212.31</v>
      </c>
      <c r="B6614" s="0">
        <v>2641.644775</v>
      </c>
      <c r="C6614" s="0">
        <v>-52689.886719</v>
      </c>
      <c r="D6614" s="0">
        <v>20049.716797</v>
      </c>
      <c r="E6614" s="0">
        <v>-0.189952</v>
      </c>
      <c r="F6614" s="0">
        <v>9.97275</v>
      </c>
      <c r="G6614" s="0">
        <v>0.071772</v>
      </c>
      <c r="H6614" s="0">
        <v>0.035283</v>
      </c>
      <c r="I6614" s="0">
        <v>0.009403</v>
      </c>
      <c r="J6614" s="0">
        <v>-0.01341</v>
      </c>
      <c r="K6614" s="0">
        <v>1022.889954</v>
      </c>
      <c r="L6614" s="0">
        <v>41.826286</v>
      </c>
      <c r="W6614" s="0">
        <f t="shared" si="103"/>
        <v>56437.5193751306</v>
      </c>
    </row>
    <row r="6615">
      <c r="A6615" s="0">
        <v>212.32125</v>
      </c>
      <c r="B6615" s="0">
        <v>2615.857178</v>
      </c>
      <c r="C6615" s="0">
        <v>-52699.679687</v>
      </c>
      <c r="D6615" s="0">
        <v>20036.144531</v>
      </c>
      <c r="E6615" s="0">
        <v>-0.186592</v>
      </c>
      <c r="F6615" s="0">
        <v>9.97097</v>
      </c>
      <c r="G6615" s="0">
        <v>0.061979</v>
      </c>
      <c r="H6615" s="0">
        <v>0.009113</v>
      </c>
      <c r="I6615" s="0">
        <v>0.005509</v>
      </c>
      <c r="J6615" s="0">
        <v>-0.006361</v>
      </c>
      <c r="K6615" s="0">
        <v>1022.889954</v>
      </c>
      <c r="L6615" s="0">
        <v>41.826286</v>
      </c>
      <c r="W6615" s="0">
        <f t="shared" si="103"/>
        <v>56440.641700420245</v>
      </c>
    </row>
    <row r="6616">
      <c r="A6616" s="0">
        <v>212.3325</v>
      </c>
      <c r="B6616" s="0">
        <v>2592.202637</v>
      </c>
      <c r="C6616" s="0">
        <v>-52710.242187</v>
      </c>
      <c r="D6616" s="0">
        <v>20077.962891</v>
      </c>
      <c r="E6616" s="0">
        <v>-0.184391</v>
      </c>
      <c r="F6616" s="0">
        <v>9.963875</v>
      </c>
      <c r="G6616" s="0">
        <v>0.072216</v>
      </c>
      <c r="H6616" s="0">
        <v>-0.013128</v>
      </c>
      <c r="I6616" s="0">
        <v>0.003336</v>
      </c>
      <c r="J6616" s="0">
        <v>-0.000664</v>
      </c>
      <c r="K6616" s="0">
        <v>1022.889954</v>
      </c>
      <c r="L6616" s="0">
        <v>41.826286</v>
      </c>
      <c r="W6616" s="0">
        <f t="shared" si="103"/>
        <v>56464.269585073336</v>
      </c>
    </row>
    <row r="6617">
      <c r="A6617" s="0">
        <v>212.34375</v>
      </c>
      <c r="B6617" s="0">
        <v>2645.798828</v>
      </c>
      <c r="C6617" s="0">
        <v>-52700.152344</v>
      </c>
      <c r="D6617" s="0">
        <v>20105.234375</v>
      </c>
      <c r="E6617" s="0">
        <v>-0.177544</v>
      </c>
      <c r="F6617" s="0">
        <v>9.963485</v>
      </c>
      <c r="G6617" s="0">
        <v>0.065017</v>
      </c>
      <c r="H6617" s="0">
        <v>-0.030553</v>
      </c>
      <c r="I6617" s="0">
        <v>-0.000116</v>
      </c>
      <c r="J6617" s="0">
        <v>0.003969</v>
      </c>
      <c r="K6617" s="0">
        <v>1022.889954</v>
      </c>
      <c r="L6617" s="0">
        <v>41.826286</v>
      </c>
      <c r="W6617" s="0">
        <f t="shared" si="103"/>
        <v>56467.041340880758</v>
      </c>
    </row>
    <row r="6618">
      <c r="A6618" s="0">
        <v>212.355</v>
      </c>
      <c r="B6618" s="0">
        <v>2562.761475</v>
      </c>
      <c r="C6618" s="0">
        <v>-52711.410156</v>
      </c>
      <c r="D6618" s="0">
        <v>20107.398437</v>
      </c>
      <c r="E6618" s="0">
        <v>-0.193365</v>
      </c>
      <c r="F6618" s="0">
        <v>9.972109</v>
      </c>
      <c r="G6618" s="0">
        <v>0.073182</v>
      </c>
      <c r="H6618" s="0">
        <v>-0.038844</v>
      </c>
      <c r="I6618" s="0">
        <v>-0.001512</v>
      </c>
      <c r="J6618" s="0">
        <v>0.006566</v>
      </c>
      <c r="K6618" s="0">
        <v>1022.889954</v>
      </c>
      <c r="L6618" s="0">
        <v>41.826286</v>
      </c>
      <c r="W6618" s="0">
        <f t="shared" si="103"/>
        <v>56474.489629531621</v>
      </c>
    </row>
    <row r="6619">
      <c r="A6619" s="0">
        <v>212.36625</v>
      </c>
      <c r="B6619" s="0">
        <v>2577.95459</v>
      </c>
      <c r="C6619" s="0">
        <v>-52687.078125</v>
      </c>
      <c r="D6619" s="0">
        <v>20154.941406</v>
      </c>
      <c r="E6619" s="0">
        <v>-0.190837</v>
      </c>
      <c r="F6619" s="0">
        <v>9.975634</v>
      </c>
      <c r="G6619" s="0">
        <v>0.07774</v>
      </c>
      <c r="H6619" s="0">
        <v>-0.031771</v>
      </c>
      <c r="I6619" s="0">
        <v>-0.000262</v>
      </c>
      <c r="J6619" s="0">
        <v>0.00156</v>
      </c>
      <c r="K6619" s="0">
        <v>1022.889954</v>
      </c>
      <c r="L6619" s="0">
        <v>41.826286</v>
      </c>
      <c r="W6619" s="0">
        <f t="shared" si="103"/>
        <v>56469.422825961738</v>
      </c>
    </row>
    <row r="6620">
      <c r="A6620" s="0">
        <v>212.3775</v>
      </c>
      <c r="B6620" s="0">
        <v>2536.019775</v>
      </c>
      <c r="C6620" s="0">
        <v>-52748.496094</v>
      </c>
      <c r="D6620" s="0">
        <v>20099.634766</v>
      </c>
      <c r="E6620" s="0">
        <v>-0.196128</v>
      </c>
      <c r="F6620" s="0">
        <v>9.97058</v>
      </c>
      <c r="G6620" s="0">
        <v>0.062739</v>
      </c>
      <c r="H6620" s="0">
        <v>-0.015588</v>
      </c>
      <c r="I6620" s="0">
        <v>0.001066</v>
      </c>
      <c r="J6620" s="0">
        <v>-0.004986</v>
      </c>
      <c r="K6620" s="0">
        <v>1022.889954</v>
      </c>
      <c r="L6620" s="0">
        <v>41.826286</v>
      </c>
      <c r="W6620" s="0">
        <f t="shared" si="103"/>
        <v>56505.137414261015</v>
      </c>
    </row>
    <row r="6621">
      <c r="A6621" s="0">
        <v>212.38875</v>
      </c>
      <c r="B6621" s="0">
        <v>2602.16626</v>
      </c>
      <c r="C6621" s="0">
        <v>-52719.980469</v>
      </c>
      <c r="D6621" s="0">
        <v>20138.982422</v>
      </c>
      <c r="E6621" s="0">
        <v>-0.180592</v>
      </c>
      <c r="F6621" s="0">
        <v>9.970847</v>
      </c>
      <c r="G6621" s="0">
        <v>0.06691</v>
      </c>
      <c r="H6621" s="0">
        <v>0.012404</v>
      </c>
      <c r="I6621" s="0">
        <v>0.005286</v>
      </c>
      <c r="J6621" s="0">
        <v>-0.014634</v>
      </c>
      <c r="K6621" s="0">
        <v>1022.889954</v>
      </c>
      <c r="L6621" s="0">
        <v>41.826286</v>
      </c>
      <c r="W6621" s="0">
        <f t="shared" si="103"/>
        <v>56495.541619583128</v>
      </c>
    </row>
    <row r="6622">
      <c r="A6622" s="0">
        <v>212.4</v>
      </c>
      <c r="B6622" s="0">
        <v>2555.947021</v>
      </c>
      <c r="C6622" s="0">
        <v>-52710.878906</v>
      </c>
      <c r="D6622" s="0">
        <v>20227.003906</v>
      </c>
      <c r="E6622" s="0">
        <v>-0.179611</v>
      </c>
      <c r="F6622" s="0">
        <v>9.956369</v>
      </c>
      <c r="G6622" s="0">
        <v>0.066849</v>
      </c>
      <c r="H6622" s="0">
        <v>0.042373</v>
      </c>
      <c r="I6622" s="0">
        <v>0.009251</v>
      </c>
      <c r="J6622" s="0">
        <v>-0.022047</v>
      </c>
      <c r="K6622" s="0">
        <v>1022.889954</v>
      </c>
      <c r="L6622" s="0">
        <v>41.831169</v>
      </c>
      <c r="W6622" s="0">
        <f t="shared" si="103"/>
        <v>56516.380875198418</v>
      </c>
    </row>
    <row r="6623">
      <c r="A6623" s="0">
        <v>212.41125</v>
      </c>
      <c r="B6623" s="0">
        <v>2535.508545</v>
      </c>
      <c r="C6623" s="0">
        <v>-52688.832031</v>
      </c>
      <c r="D6623" s="0">
        <v>20102.408203</v>
      </c>
      <c r="E6623" s="0">
        <v>-0.186252</v>
      </c>
      <c r="F6623" s="0">
        <v>9.963717</v>
      </c>
      <c r="G6623" s="0">
        <v>0.062351</v>
      </c>
      <c r="H6623" s="0">
        <v>0.05903</v>
      </c>
      <c r="I6623" s="0">
        <v>0.01282</v>
      </c>
      <c r="J6623" s="0">
        <v>-0.023968</v>
      </c>
      <c r="K6623" s="0">
        <v>1022.889954</v>
      </c>
      <c r="L6623" s="0">
        <v>41.831169</v>
      </c>
      <c r="W6623" s="0">
        <f t="shared" si="103"/>
        <v>56450.408678172927</v>
      </c>
    </row>
    <row r="6624">
      <c r="A6624" s="0">
        <v>212.4225</v>
      </c>
      <c r="B6624" s="0">
        <v>2605.475098</v>
      </c>
      <c r="C6624" s="0">
        <v>-52703.984375</v>
      </c>
      <c r="D6624" s="0">
        <v>20070.888672</v>
      </c>
      <c r="E6624" s="0">
        <v>-0.183497</v>
      </c>
      <c r="F6624" s="0">
        <v>9.960608</v>
      </c>
      <c r="G6624" s="0">
        <v>0.075301</v>
      </c>
      <c r="H6624" s="0">
        <v>0.075877</v>
      </c>
      <c r="I6624" s="0">
        <v>0.014129</v>
      </c>
      <c r="J6624" s="0">
        <v>-0.026148</v>
      </c>
      <c r="K6624" s="0">
        <v>1022.889954</v>
      </c>
      <c r="L6624" s="0">
        <v>41.831169</v>
      </c>
      <c r="W6624" s="0">
        <f t="shared" si="103"/>
        <v>56456.523463372774</v>
      </c>
    </row>
    <row r="6625">
      <c r="A6625" s="0">
        <v>212.43375</v>
      </c>
      <c r="B6625" s="0">
        <v>2603.015869</v>
      </c>
      <c r="C6625" s="0">
        <v>-52739.621094</v>
      </c>
      <c r="D6625" s="0">
        <v>19968.302734</v>
      </c>
      <c r="E6625" s="0">
        <v>-0.1772</v>
      </c>
      <c r="F6625" s="0">
        <v>9.966161</v>
      </c>
      <c r="G6625" s="0">
        <v>0.057187</v>
      </c>
      <c r="H6625" s="0">
        <v>0.070692</v>
      </c>
      <c r="I6625" s="0">
        <v>0.01317</v>
      </c>
      <c r="J6625" s="0">
        <v>-0.021938</v>
      </c>
      <c r="K6625" s="0">
        <v>1022.889954</v>
      </c>
      <c r="L6625" s="0">
        <v>41.831169</v>
      </c>
      <c r="W6625" s="0">
        <f t="shared" si="103"/>
        <v>56453.312027104555</v>
      </c>
    </row>
    <row r="6626">
      <c r="A6626" s="0">
        <v>212.445</v>
      </c>
      <c r="B6626" s="0">
        <v>2467.929443</v>
      </c>
      <c r="C6626" s="0">
        <v>-52713.445312</v>
      </c>
      <c r="D6626" s="0">
        <v>20144.439453</v>
      </c>
      <c r="E6626" s="0">
        <v>-0.176645</v>
      </c>
      <c r="F6626" s="0">
        <v>9.984022</v>
      </c>
      <c r="G6626" s="0">
        <v>0.057885</v>
      </c>
      <c r="H6626" s="0">
        <v>0.061773</v>
      </c>
      <c r="I6626" s="0">
        <v>0.01307</v>
      </c>
      <c r="J6626" s="0">
        <v>-0.020366</v>
      </c>
      <c r="K6626" s="0">
        <v>1022.889954</v>
      </c>
      <c r="L6626" s="0">
        <v>41.831169</v>
      </c>
      <c r="W6626" s="0">
        <f t="shared" si="103"/>
        <v>56485.36477064147</v>
      </c>
    </row>
    <row r="6627">
      <c r="A6627" s="0">
        <v>212.45625</v>
      </c>
      <c r="B6627" s="0">
        <v>2558.227295</v>
      </c>
      <c r="C6627" s="0">
        <v>-52709.285156</v>
      </c>
      <c r="D6627" s="0">
        <v>19955.222656</v>
      </c>
      <c r="E6627" s="0">
        <v>-0.168318</v>
      </c>
      <c r="F6627" s="0">
        <v>9.9747</v>
      </c>
      <c r="G6627" s="0">
        <v>0.068366</v>
      </c>
      <c r="H6627" s="0">
        <v>0.03348</v>
      </c>
      <c r="I6627" s="0">
        <v>0.008971</v>
      </c>
      <c r="J6627" s="0">
        <v>-0.013734</v>
      </c>
      <c r="K6627" s="0">
        <v>1022.889954</v>
      </c>
      <c r="L6627" s="0">
        <v>41.831169</v>
      </c>
      <c r="W6627" s="0">
        <f t="shared" si="103"/>
        <v>56418.296498564545</v>
      </c>
    </row>
    <row r="6628">
      <c r="A6628" s="0">
        <v>212.4675</v>
      </c>
      <c r="B6628" s="0">
        <v>2543.551514</v>
      </c>
      <c r="C6628" s="0">
        <v>-52733.679687</v>
      </c>
      <c r="D6628" s="0">
        <v>20064.660156</v>
      </c>
      <c r="E6628" s="0">
        <v>-0.184048</v>
      </c>
      <c r="F6628" s="0">
        <v>9.96362</v>
      </c>
      <c r="G6628" s="0">
        <v>0.077805</v>
      </c>
      <c r="H6628" s="0">
        <v>0.004766</v>
      </c>
      <c r="I6628" s="0">
        <v>0.00578</v>
      </c>
      <c r="J6628" s="0">
        <v>-0.004854</v>
      </c>
      <c r="K6628" s="0">
        <v>1022.889954</v>
      </c>
      <c r="L6628" s="0">
        <v>41.831169</v>
      </c>
      <c r="W6628" s="0">
        <f t="shared" si="103"/>
        <v>56479.21046554442</v>
      </c>
    </row>
    <row r="6629">
      <c r="A6629" s="0">
        <v>212.47875</v>
      </c>
      <c r="B6629" s="0">
        <v>2591.938721</v>
      </c>
      <c r="C6629" s="0">
        <v>-52722.707031</v>
      </c>
      <c r="D6629" s="0">
        <v>20056.296875</v>
      </c>
      <c r="E6629" s="0">
        <v>-0.1966</v>
      </c>
      <c r="F6629" s="0">
        <v>9.963537</v>
      </c>
      <c r="G6629" s="0">
        <v>0.087245</v>
      </c>
      <c r="H6629" s="0">
        <v>-0.020172</v>
      </c>
      <c r="I6629" s="0">
        <v>0.00206</v>
      </c>
      <c r="J6629" s="0">
        <v>0.001865</v>
      </c>
      <c r="K6629" s="0">
        <v>1022.889954</v>
      </c>
      <c r="L6629" s="0">
        <v>41.831169</v>
      </c>
      <c r="W6629" s="0">
        <f t="shared" si="103"/>
        <v>56468.194829905893</v>
      </c>
    </row>
    <row r="6630">
      <c r="A6630" s="0">
        <v>212.49</v>
      </c>
      <c r="B6630" s="0">
        <v>2641.48291</v>
      </c>
      <c r="C6630" s="0">
        <v>-52697.496094</v>
      </c>
      <c r="D6630" s="0">
        <v>20120.810547</v>
      </c>
      <c r="E6630" s="0">
        <v>-0.187243</v>
      </c>
      <c r="F6630" s="0">
        <v>9.963785</v>
      </c>
      <c r="G6630" s="0">
        <v>0.060681</v>
      </c>
      <c r="H6630" s="0">
        <v>-0.03644</v>
      </c>
      <c r="I6630" s="0">
        <v>-0.0003</v>
      </c>
      <c r="J6630" s="0">
        <v>0.006807</v>
      </c>
      <c r="K6630" s="0">
        <v>1022.889954</v>
      </c>
      <c r="L6630" s="0">
        <v>41.831169</v>
      </c>
      <c r="W6630" s="0">
        <f t="shared" si="103"/>
        <v>56469.90830176045</v>
      </c>
    </row>
    <row r="6631">
      <c r="A6631" s="0">
        <v>212.50125</v>
      </c>
      <c r="B6631" s="0">
        <v>2621.811523</v>
      </c>
      <c r="C6631" s="0">
        <v>-52710.582031</v>
      </c>
      <c r="D6631" s="0">
        <v>20028.640625</v>
      </c>
      <c r="E6631" s="0">
        <v>-0.167719</v>
      </c>
      <c r="F6631" s="0">
        <v>9.961719</v>
      </c>
      <c r="G6631" s="0">
        <v>0.072101</v>
      </c>
      <c r="H6631" s="0">
        <v>-0.038154</v>
      </c>
      <c r="I6631" s="0">
        <v>-0.001171</v>
      </c>
      <c r="J6631" s="0">
        <v>0.007436</v>
      </c>
      <c r="K6631" s="0">
        <v>1022.889954</v>
      </c>
      <c r="L6631" s="0">
        <v>41.831169</v>
      </c>
      <c r="W6631" s="0">
        <f t="shared" si="103"/>
        <v>56448.434867534779</v>
      </c>
    </row>
    <row r="6632">
      <c r="A6632" s="0">
        <v>212.5125</v>
      </c>
      <c r="B6632" s="0">
        <v>2573.56958</v>
      </c>
      <c r="C6632" s="0">
        <v>-52690.507812</v>
      </c>
      <c r="D6632" s="0">
        <v>19983.167969</v>
      </c>
      <c r="E6632" s="0">
        <v>-0.174573</v>
      </c>
      <c r="F6632" s="0">
        <v>9.95791</v>
      </c>
      <c r="G6632" s="0">
        <v>0.068725</v>
      </c>
      <c r="H6632" s="0">
        <v>-0.027904</v>
      </c>
      <c r="I6632" s="0">
        <v>0.000469</v>
      </c>
      <c r="J6632" s="0">
        <v>0.001586</v>
      </c>
      <c r="K6632" s="0">
        <v>1022.889954</v>
      </c>
      <c r="L6632" s="0">
        <v>41.831169</v>
      </c>
      <c r="W6632" s="0">
        <f t="shared" si="103"/>
        <v>56411.345276874956</v>
      </c>
    </row>
    <row r="6633">
      <c r="A6633" s="0">
        <v>212.52375</v>
      </c>
      <c r="B6633" s="0">
        <v>2551.634033</v>
      </c>
      <c r="C6633" s="0">
        <v>-52687.457031</v>
      </c>
      <c r="D6633" s="0">
        <v>20027.492187</v>
      </c>
      <c r="E6633" s="0">
        <v>-0.18668</v>
      </c>
      <c r="F6633" s="0">
        <v>9.97325</v>
      </c>
      <c r="G6633" s="0">
        <v>0.075813</v>
      </c>
      <c r="H6633" s="0">
        <v>-0.009876</v>
      </c>
      <c r="I6633" s="0">
        <v>0.002173</v>
      </c>
      <c r="J6633" s="0">
        <v>-0.007742</v>
      </c>
      <c r="K6633" s="0">
        <v>1022.889954</v>
      </c>
      <c r="L6633" s="0">
        <v>41.831169</v>
      </c>
      <c r="W6633" s="0">
        <f t="shared" si="103"/>
        <v>56423.216922931475</v>
      </c>
    </row>
    <row r="6634">
      <c r="A6634" s="0">
        <v>212.535</v>
      </c>
      <c r="B6634" s="0">
        <v>2645.207764</v>
      </c>
      <c r="C6634" s="0">
        <v>-52717.949219</v>
      </c>
      <c r="D6634" s="0">
        <v>20019.052734</v>
      </c>
      <c r="E6634" s="0">
        <v>-0.177793</v>
      </c>
      <c r="F6634" s="0">
        <v>9.975327</v>
      </c>
      <c r="G6634" s="0">
        <v>0.06726</v>
      </c>
      <c r="H6634" s="0">
        <v>0.017993</v>
      </c>
      <c r="I6634" s="0">
        <v>0.005738</v>
      </c>
      <c r="J6634" s="0">
        <v>-0.015459</v>
      </c>
      <c r="K6634" s="0">
        <v>1022.889954</v>
      </c>
      <c r="L6634" s="0">
        <v>41.831169</v>
      </c>
      <c r="W6634" s="0">
        <f t="shared" si="103"/>
        <v>56453.004936304867</v>
      </c>
    </row>
    <row r="6635">
      <c r="A6635" s="0">
        <v>212.54625</v>
      </c>
      <c r="B6635" s="0">
        <v>2506.279297</v>
      </c>
      <c r="C6635" s="0">
        <v>-52706.394531</v>
      </c>
      <c r="D6635" s="0">
        <v>20081.263672</v>
      </c>
      <c r="E6635" s="0">
        <v>-0.169457</v>
      </c>
      <c r="F6635" s="0">
        <v>9.960387</v>
      </c>
      <c r="G6635" s="0">
        <v>0.062372</v>
      </c>
      <c r="H6635" s="0">
        <v>0.041108</v>
      </c>
      <c r="I6635" s="0">
        <v>0.008287</v>
      </c>
      <c r="J6635" s="0">
        <v>-0.020942</v>
      </c>
      <c r="K6635" s="0">
        <v>1022.889954</v>
      </c>
      <c r="L6635" s="0">
        <v>41.831169</v>
      </c>
      <c r="W6635" s="0">
        <f t="shared" si="103"/>
        <v>56457.972076903228</v>
      </c>
    </row>
    <row r="6636">
      <c r="A6636" s="0">
        <v>212.5575</v>
      </c>
      <c r="B6636" s="0">
        <v>2542.064209</v>
      </c>
      <c r="C6636" s="0">
        <v>-52702.800781</v>
      </c>
      <c r="D6636" s="0">
        <v>20029.400391</v>
      </c>
      <c r="E6636" s="0">
        <v>-0.183109</v>
      </c>
      <c r="F6636" s="0">
        <v>9.972646</v>
      </c>
      <c r="G6636" s="0">
        <v>0.058576</v>
      </c>
      <c r="H6636" s="0">
        <v>0.062353</v>
      </c>
      <c r="I6636" s="0">
        <v>0.01117</v>
      </c>
      <c r="J6636" s="0">
        <v>-0.024718</v>
      </c>
      <c r="K6636" s="0">
        <v>1022.889954</v>
      </c>
      <c r="L6636" s="0">
        <v>41.831169</v>
      </c>
      <c r="W6636" s="0">
        <f t="shared" si="103"/>
        <v>56437.79035918614</v>
      </c>
    </row>
    <row r="6637">
      <c r="A6637" s="0">
        <v>212.56875</v>
      </c>
      <c r="B6637" s="0">
        <v>2575.540283</v>
      </c>
      <c r="C6637" s="0">
        <v>-52706.554687</v>
      </c>
      <c r="D6637" s="0">
        <v>20159.242187</v>
      </c>
      <c r="E6637" s="0">
        <v>-0.193855</v>
      </c>
      <c r="F6637" s="0">
        <v>9.979942</v>
      </c>
      <c r="G6637" s="0">
        <v>0.060054</v>
      </c>
      <c r="H6637" s="0">
        <v>0.071919</v>
      </c>
      <c r="I6637" s="0">
        <v>0.013484</v>
      </c>
      <c r="J6637" s="0">
        <v>-0.025214</v>
      </c>
      <c r="K6637" s="0">
        <v>1022.889954</v>
      </c>
      <c r="L6637" s="0">
        <v>41.831169</v>
      </c>
      <c r="W6637" s="0">
        <f t="shared" si="103"/>
        <v>56489.019820467751</v>
      </c>
    </row>
    <row r="6638">
      <c r="A6638" s="0">
        <v>212.58</v>
      </c>
      <c r="B6638" s="0">
        <v>2651.972412</v>
      </c>
      <c r="C6638" s="0">
        <v>-52702.539062</v>
      </c>
      <c r="D6638" s="0">
        <v>20093.359375</v>
      </c>
      <c r="E6638" s="0">
        <v>-0.175543</v>
      </c>
      <c r="F6638" s="0">
        <v>9.963305</v>
      </c>
      <c r="G6638" s="0">
        <v>0.066725</v>
      </c>
      <c r="H6638" s="0">
        <v>0.072648</v>
      </c>
      <c r="I6638" s="0">
        <v>0.01399</v>
      </c>
      <c r="J6638" s="0">
        <v>-0.023184</v>
      </c>
      <c r="K6638" s="0">
        <v>1022.889954</v>
      </c>
      <c r="L6638" s="0">
        <v>41.831169</v>
      </c>
      <c r="W6638" s="0">
        <f t="shared" si="103"/>
        <v>56465.33159584336</v>
      </c>
    </row>
    <row r="6639">
      <c r="A6639" s="0">
        <v>212.59125</v>
      </c>
      <c r="B6639" s="0">
        <v>2641.077637</v>
      </c>
      <c r="C6639" s="0">
        <v>-52672.992187</v>
      </c>
      <c r="D6639" s="0">
        <v>20082.662109</v>
      </c>
      <c r="E6639" s="0">
        <v>-0.177055</v>
      </c>
      <c r="F6639" s="0">
        <v>9.964487</v>
      </c>
      <c r="G6639" s="0">
        <v>0.065956</v>
      </c>
      <c r="H6639" s="0">
        <v>0.059083</v>
      </c>
      <c r="I6639" s="0">
        <v>0.0115</v>
      </c>
      <c r="J6639" s="0">
        <v>-0.019076</v>
      </c>
      <c r="K6639" s="0">
        <v>1022.889954</v>
      </c>
      <c r="L6639" s="0">
        <v>41.831169</v>
      </c>
      <c r="W6639" s="0">
        <f t="shared" si="103"/>
        <v>56433.436138522426</v>
      </c>
    </row>
    <row r="6640">
      <c r="A6640" s="0">
        <v>212.6025</v>
      </c>
      <c r="B6640" s="0">
        <v>2677.499268</v>
      </c>
      <c r="C6640" s="0">
        <v>-52677.382812</v>
      </c>
      <c r="D6640" s="0">
        <v>20038.810547</v>
      </c>
      <c r="E6640" s="0">
        <v>-0.178253</v>
      </c>
      <c r="F6640" s="0">
        <v>9.964622</v>
      </c>
      <c r="G6640" s="0">
        <v>0.075133</v>
      </c>
      <c r="H6640" s="0">
        <v>0.035879</v>
      </c>
      <c r="I6640" s="0">
        <v>0.009732</v>
      </c>
      <c r="J6640" s="0">
        <v>-0.01388</v>
      </c>
      <c r="K6640" s="0">
        <v>1022.880005</v>
      </c>
      <c r="L6640" s="0">
        <v>41.83371</v>
      </c>
      <c r="W6640" s="0">
        <f t="shared" si="103"/>
        <v>56423.661618072008</v>
      </c>
    </row>
    <row r="6641">
      <c r="A6641" s="0">
        <v>212.61375</v>
      </c>
      <c r="B6641" s="0">
        <v>2657.563232</v>
      </c>
      <c r="C6641" s="0">
        <v>-52682.101562</v>
      </c>
      <c r="D6641" s="0">
        <v>20083.730469</v>
      </c>
      <c r="E6641" s="0">
        <v>-0.176613</v>
      </c>
      <c r="F6641" s="0">
        <v>9.969958</v>
      </c>
      <c r="G6641" s="0">
        <v>0.080909</v>
      </c>
      <c r="H6641" s="0">
        <v>0.00843</v>
      </c>
      <c r="I6641" s="0">
        <v>0.006117</v>
      </c>
      <c r="J6641" s="0">
        <v>-0.005921</v>
      </c>
      <c r="K6641" s="0">
        <v>1022.880005</v>
      </c>
      <c r="L6641" s="0">
        <v>41.83371</v>
      </c>
      <c r="W6641" s="0">
        <f t="shared" si="103"/>
        <v>56443.092552343376</v>
      </c>
    </row>
    <row r="6642">
      <c r="A6642" s="0">
        <v>212.625</v>
      </c>
      <c r="B6642" s="0">
        <v>2588.341797</v>
      </c>
      <c r="C6642" s="0">
        <v>-52667.886719</v>
      </c>
      <c r="D6642" s="0">
        <v>20020.289062</v>
      </c>
      <c r="E6642" s="0">
        <v>-0.184818</v>
      </c>
      <c r="F6642" s="0">
        <v>9.974075</v>
      </c>
      <c r="G6642" s="0">
        <v>0.059587</v>
      </c>
      <c r="H6642" s="0">
        <v>-0.019248</v>
      </c>
      <c r="I6642" s="0">
        <v>0.002519</v>
      </c>
      <c r="J6642" s="0">
        <v>0.003368</v>
      </c>
      <c r="K6642" s="0">
        <v>1022.880005</v>
      </c>
      <c r="L6642" s="0">
        <v>41.83371</v>
      </c>
      <c r="W6642" s="0">
        <f t="shared" si="103"/>
        <v>56404.058176957005</v>
      </c>
    </row>
    <row r="6643">
      <c r="A6643" s="0">
        <v>212.63625</v>
      </c>
      <c r="B6643" s="0">
        <v>2540.216064</v>
      </c>
      <c r="C6643" s="0">
        <v>-52685.636719</v>
      </c>
      <c r="D6643" s="0">
        <v>20137.443359</v>
      </c>
      <c r="E6643" s="0">
        <v>-0.189433</v>
      </c>
      <c r="F6643" s="0">
        <v>9.971672</v>
      </c>
      <c r="G6643" s="0">
        <v>0.051938</v>
      </c>
      <c r="H6643" s="0">
        <v>-0.030576</v>
      </c>
      <c r="I6643" s="0">
        <v>0.000995</v>
      </c>
      <c r="J6643" s="0">
        <v>0.006499</v>
      </c>
      <c r="K6643" s="0">
        <v>1022.880005</v>
      </c>
      <c r="L6643" s="0">
        <v>41.83371</v>
      </c>
      <c r="W6643" s="0">
        <f t="shared" si="103"/>
        <v>56460.124328371596</v>
      </c>
    </row>
    <row r="6644">
      <c r="A6644" s="0">
        <v>212.6475</v>
      </c>
      <c r="B6644" s="0">
        <v>2688.444824</v>
      </c>
      <c r="C6644" s="0">
        <v>-52714</v>
      </c>
      <c r="D6644" s="0">
        <v>20179.427734</v>
      </c>
      <c r="E6644" s="0">
        <v>-0.173562</v>
      </c>
      <c r="F6644" s="0">
        <v>9.963127</v>
      </c>
      <c r="G6644" s="0">
        <v>0.053597</v>
      </c>
      <c r="H6644" s="0">
        <v>-0.038424</v>
      </c>
      <c r="I6644" s="0">
        <v>-0.001024</v>
      </c>
      <c r="J6644" s="0">
        <v>0.00675</v>
      </c>
      <c r="K6644" s="0">
        <v>1022.880005</v>
      </c>
      <c r="L6644" s="0">
        <v>41.83371</v>
      </c>
      <c r="W6644" s="0">
        <f t="shared" si="103"/>
        <v>56508.431541172875</v>
      </c>
    </row>
    <row r="6645">
      <c r="A6645" s="0">
        <v>212.65875</v>
      </c>
      <c r="B6645" s="0">
        <v>2580.910645</v>
      </c>
      <c r="C6645" s="0">
        <v>-52725.851562</v>
      </c>
      <c r="D6645" s="0">
        <v>20029.558594</v>
      </c>
      <c r="E6645" s="0">
        <v>-0.180308</v>
      </c>
      <c r="F6645" s="0">
        <v>9.960147</v>
      </c>
      <c r="G6645" s="0">
        <v>0.076288</v>
      </c>
      <c r="H6645" s="0">
        <v>-0.027433</v>
      </c>
      <c r="I6645" s="0">
        <v>0.000948</v>
      </c>
      <c r="J6645" s="0">
        <v>0.001059</v>
      </c>
      <c r="K6645" s="0">
        <v>1022.880005</v>
      </c>
      <c r="L6645" s="0">
        <v>41.83371</v>
      </c>
      <c r="W6645" s="0">
        <f t="shared" si="103"/>
        <v>56461.134775755367</v>
      </c>
    </row>
    <row r="6646">
      <c r="A6646" s="0">
        <v>212.67</v>
      </c>
      <c r="B6646" s="0">
        <v>2659.550537</v>
      </c>
      <c r="C6646" s="0">
        <v>-52699.605469</v>
      </c>
      <c r="D6646" s="0">
        <v>20061.205078</v>
      </c>
      <c r="E6646" s="0">
        <v>-0.185182</v>
      </c>
      <c r="F6646" s="0">
        <v>9.969498</v>
      </c>
      <c r="G6646" s="0">
        <v>0.079542</v>
      </c>
      <c r="H6646" s="0">
        <v>-0.010057</v>
      </c>
      <c r="I6646" s="0">
        <v>0.002612</v>
      </c>
      <c r="J6646" s="0">
        <v>-0.006595</v>
      </c>
      <c r="K6646" s="0">
        <v>1022.880005</v>
      </c>
      <c r="L6646" s="0">
        <v>41.83371</v>
      </c>
      <c r="W6646" s="0">
        <f t="shared" si="103"/>
        <v>56451.515257153944</v>
      </c>
    </row>
    <row r="6647">
      <c r="A6647" s="0">
        <v>212.68125</v>
      </c>
      <c r="B6647" s="0">
        <v>2728.519043</v>
      </c>
      <c r="C6647" s="0">
        <v>-52712.191406</v>
      </c>
      <c r="D6647" s="0">
        <v>19979.957031</v>
      </c>
      <c r="E6647" s="0">
        <v>-0.182946</v>
      </c>
      <c r="F6647" s="0">
        <v>9.964733</v>
      </c>
      <c r="G6647" s="0">
        <v>0.070255</v>
      </c>
      <c r="H6647" s="0">
        <v>0.01959</v>
      </c>
      <c r="I6647" s="0">
        <v>0.006485</v>
      </c>
      <c r="J6647" s="0">
        <v>-0.016111</v>
      </c>
      <c r="K6647" s="0">
        <v>1022.880005</v>
      </c>
      <c r="L6647" s="0">
        <v>41.83371</v>
      </c>
      <c r="W6647" s="0">
        <f t="shared" si="103"/>
        <v>56437.741113118624</v>
      </c>
    </row>
    <row r="6648">
      <c r="A6648" s="0">
        <v>212.6925</v>
      </c>
      <c r="B6648" s="0">
        <v>2718.423584</v>
      </c>
      <c r="C6648" s="0">
        <v>-52669.570312</v>
      </c>
      <c r="D6648" s="0">
        <v>20071.486328</v>
      </c>
      <c r="E6648" s="0">
        <v>-0.191513</v>
      </c>
      <c r="F6648" s="0">
        <v>9.965443</v>
      </c>
      <c r="G6648" s="0">
        <v>0.061783</v>
      </c>
      <c r="H6648" s="0">
        <v>0.04361</v>
      </c>
      <c r="I6648" s="0">
        <v>0.008895</v>
      </c>
      <c r="J6648" s="0">
        <v>-0.021166</v>
      </c>
      <c r="K6648" s="0">
        <v>1022.880005</v>
      </c>
      <c r="L6648" s="0">
        <v>41.83371</v>
      </c>
      <c r="W6648" s="0">
        <f t="shared" si="103"/>
        <v>56429.939101932854</v>
      </c>
    </row>
    <row r="6649">
      <c r="A6649" s="0">
        <v>212.70375</v>
      </c>
      <c r="B6649" s="0">
        <v>2569.832031</v>
      </c>
      <c r="C6649" s="0">
        <v>-52694.085937</v>
      </c>
      <c r="D6649" s="0">
        <v>20200.609375</v>
      </c>
      <c r="E6649" s="0">
        <v>-0.191563</v>
      </c>
      <c r="F6649" s="0">
        <v>9.964011</v>
      </c>
      <c r="G6649" s="0">
        <v>0.062226</v>
      </c>
      <c r="H6649" s="0">
        <v>0.057923</v>
      </c>
      <c r="I6649" s="0">
        <v>0.01103</v>
      </c>
      <c r="J6649" s="0">
        <v>-0.023396</v>
      </c>
      <c r="K6649" s="0">
        <v>1022.859985</v>
      </c>
      <c r="L6649" s="0">
        <v>41.83371</v>
      </c>
      <c r="W6649" s="0">
        <f t="shared" si="103"/>
        <v>56491.905159277754</v>
      </c>
    </row>
    <row r="6650">
      <c r="A6650" s="0">
        <v>212.715</v>
      </c>
      <c r="B6650" s="0">
        <v>2539.307861</v>
      </c>
      <c r="C6650" s="0">
        <v>-52691.742187</v>
      </c>
      <c r="D6650" s="0">
        <v>19999.671875</v>
      </c>
      <c r="E6650" s="0">
        <v>-0.188711</v>
      </c>
      <c r="F6650" s="0">
        <v>9.961479</v>
      </c>
      <c r="G6650" s="0">
        <v>0.062751</v>
      </c>
      <c r="H6650" s="0">
        <v>0.074344</v>
      </c>
      <c r="I6650" s="0">
        <v>0.013822</v>
      </c>
      <c r="J6650" s="0">
        <v>-0.025998</v>
      </c>
      <c r="K6650" s="0">
        <v>1022.859985</v>
      </c>
      <c r="L6650" s="0">
        <v>41.83371</v>
      </c>
      <c r="W6650" s="0">
        <f t="shared" si="103"/>
        <v>56416.794079616739</v>
      </c>
    </row>
    <row r="6651">
      <c r="A6651" s="0">
        <v>212.72625</v>
      </c>
      <c r="B6651" s="0">
        <v>2614.29126</v>
      </c>
      <c r="C6651" s="0">
        <v>-52711.320312</v>
      </c>
      <c r="D6651" s="0">
        <v>20099.167969</v>
      </c>
      <c r="E6651" s="0">
        <v>-0.18131</v>
      </c>
      <c r="F6651" s="0">
        <v>9.968623</v>
      </c>
      <c r="G6651" s="0">
        <v>0.05841</v>
      </c>
      <c r="H6651" s="0">
        <v>0.069754</v>
      </c>
      <c r="I6651" s="0">
        <v>0.01426</v>
      </c>
      <c r="J6651" s="0">
        <v>-0.021449</v>
      </c>
      <c r="K6651" s="0">
        <v>1022.859985</v>
      </c>
      <c r="L6651" s="0">
        <v>41.83371</v>
      </c>
      <c r="W6651" s="0">
        <f t="shared" si="103"/>
        <v>56473.837844372254</v>
      </c>
    </row>
    <row r="6652">
      <c r="A6652" s="0">
        <v>212.7375</v>
      </c>
      <c r="B6652" s="0">
        <v>2587.074951</v>
      </c>
      <c r="C6652" s="0">
        <v>-52701.351562</v>
      </c>
      <c r="D6652" s="0">
        <v>19944.654297</v>
      </c>
      <c r="E6652" s="0">
        <v>-0.175319</v>
      </c>
      <c r="F6652" s="0">
        <v>9.96459</v>
      </c>
      <c r="G6652" s="0">
        <v>0.079991</v>
      </c>
      <c r="H6652" s="0">
        <v>0.056089</v>
      </c>
      <c r="I6652" s="0">
        <v>0.011408</v>
      </c>
      <c r="J6652" s="0">
        <v>-0.017853</v>
      </c>
      <c r="K6652" s="0">
        <v>1022.859985</v>
      </c>
      <c r="L6652" s="0">
        <v>41.83371</v>
      </c>
      <c r="W6652" s="0">
        <f t="shared" si="103"/>
        <v>56408.462559180363</v>
      </c>
    </row>
    <row r="6653">
      <c r="A6653" s="0">
        <v>212.74875</v>
      </c>
      <c r="B6653" s="0">
        <v>2625.478516</v>
      </c>
      <c r="C6653" s="0">
        <v>-52694.839844</v>
      </c>
      <c r="D6653" s="0">
        <v>20105.498047</v>
      </c>
      <c r="E6653" s="0">
        <v>-0.180719</v>
      </c>
      <c r="F6653" s="0">
        <v>9.963367</v>
      </c>
      <c r="G6653" s="0">
        <v>0.059073</v>
      </c>
      <c r="H6653" s="0">
        <v>0.029762</v>
      </c>
      <c r="I6653" s="0">
        <v>0.008497</v>
      </c>
      <c r="J6653" s="0">
        <v>-0.012776</v>
      </c>
      <c r="K6653" s="0">
        <v>1022.859985</v>
      </c>
      <c r="L6653" s="0">
        <v>41.83371</v>
      </c>
      <c r="W6653" s="0">
        <f t="shared" si="103"/>
        <v>56461.22860282717</v>
      </c>
    </row>
    <row r="6654">
      <c r="A6654" s="0">
        <v>212.76</v>
      </c>
      <c r="B6654" s="0">
        <v>2732.431396</v>
      </c>
      <c r="C6654" s="0">
        <v>-52715.625</v>
      </c>
      <c r="D6654" s="0">
        <v>20160.3125</v>
      </c>
      <c r="E6654" s="0">
        <v>-0.182719</v>
      </c>
      <c r="F6654" s="0">
        <v>9.960433</v>
      </c>
      <c r="G6654" s="0">
        <v>0.065345</v>
      </c>
      <c r="H6654" s="0">
        <v>0.003765</v>
      </c>
      <c r="I6654" s="0">
        <v>0.005438</v>
      </c>
      <c r="J6654" s="0">
        <v>-0.007208</v>
      </c>
      <c r="K6654" s="0">
        <v>1022.859985</v>
      </c>
      <c r="L6654" s="0">
        <v>41.83371</v>
      </c>
      <c r="W6654" s="0">
        <f t="shared" si="103"/>
        <v>56505.234275880386</v>
      </c>
    </row>
    <row r="6655">
      <c r="A6655" s="0">
        <v>212.77125</v>
      </c>
      <c r="B6655" s="0">
        <v>2702.418701</v>
      </c>
      <c r="C6655" s="0">
        <v>-52704.105469</v>
      </c>
      <c r="D6655" s="0">
        <v>20195.947266</v>
      </c>
      <c r="E6655" s="0">
        <v>-0.188944</v>
      </c>
      <c r="F6655" s="0">
        <v>9.973504</v>
      </c>
      <c r="G6655" s="0">
        <v>0.076738</v>
      </c>
      <c r="H6655" s="0">
        <v>-0.01581</v>
      </c>
      <c r="I6655" s="0">
        <v>0.002366</v>
      </c>
      <c r="J6655" s="0">
        <v>0.002014</v>
      </c>
      <c r="K6655" s="0">
        <v>1022.859985</v>
      </c>
      <c r="L6655" s="0">
        <v>41.83371</v>
      </c>
      <c r="W6655" s="0">
        <f t="shared" si="103"/>
        <v>56505.7703787325</v>
      </c>
    </row>
    <row r="6656">
      <c r="A6656" s="0">
        <v>212.7825</v>
      </c>
      <c r="B6656" s="0">
        <v>2623.269531</v>
      </c>
      <c r="C6656" s="0">
        <v>-52696.167969</v>
      </c>
      <c r="D6656" s="0">
        <v>20042.416016</v>
      </c>
      <c r="E6656" s="0">
        <v>-0.177499</v>
      </c>
      <c r="F6656" s="0">
        <v>9.966282</v>
      </c>
      <c r="G6656" s="0">
        <v>0.067715</v>
      </c>
      <c r="H6656" s="0">
        <v>-0.028855</v>
      </c>
      <c r="I6656" s="0">
        <v>0.000174</v>
      </c>
      <c r="J6656" s="0">
        <v>0.005896</v>
      </c>
      <c r="K6656" s="0">
        <v>1022.859985</v>
      </c>
      <c r="L6656" s="0">
        <v>41.83371</v>
      </c>
      <c r="W6656" s="0">
        <f t="shared" si="103"/>
        <v>56439.933570192545</v>
      </c>
    </row>
    <row r="6657">
      <c r="A6657" s="0">
        <v>212.79375</v>
      </c>
      <c r="B6657" s="0">
        <v>2593.211914</v>
      </c>
      <c r="C6657" s="0">
        <v>-52684.648437</v>
      </c>
      <c r="D6657" s="0">
        <v>20011.933594</v>
      </c>
      <c r="E6657" s="0">
        <v>-0.175662</v>
      </c>
      <c r="F6657" s="0">
        <v>9.967275</v>
      </c>
      <c r="G6657" s="0">
        <v>0.069204</v>
      </c>
      <c r="H6657" s="0">
        <v>-0.033944</v>
      </c>
      <c r="I6657" s="0">
        <v>5.510608E-05</v>
      </c>
      <c r="J6657" s="0">
        <v>0.00519</v>
      </c>
      <c r="K6657" s="0">
        <v>1022.859985</v>
      </c>
      <c r="L6657" s="0">
        <v>41.83371</v>
      </c>
      <c r="W6657" s="0">
        <f t="shared" si="103"/>
        <v>56416.969212568161</v>
      </c>
    </row>
    <row r="6658">
      <c r="A6658" s="0">
        <v>212.805</v>
      </c>
      <c r="B6658" s="0">
        <v>2622.710693</v>
      </c>
      <c r="C6658" s="0">
        <v>-52692.605469</v>
      </c>
      <c r="D6658" s="0">
        <v>20026.115234</v>
      </c>
      <c r="E6658" s="0">
        <v>-0.192947</v>
      </c>
      <c r="F6658" s="0">
        <v>9.958344</v>
      </c>
      <c r="G6658" s="0">
        <v>0.072399</v>
      </c>
      <c r="H6658" s="0">
        <v>-0.027947</v>
      </c>
      <c r="I6658" s="0">
        <v>-0.000306</v>
      </c>
      <c r="J6658" s="0">
        <v>0.000607</v>
      </c>
      <c r="K6658" s="0">
        <v>1022.869995</v>
      </c>
      <c r="L6658" s="0">
        <v>41.836052</v>
      </c>
      <c r="W6658" s="0">
        <f ref="W6658:W6721" t="shared" si="104">SQRT((B6658)^2+(C6658)^2+(D6658)^2)</f>
        <v>56430.794552764477</v>
      </c>
    </row>
    <row r="6659">
      <c r="A6659" s="0">
        <v>212.81625</v>
      </c>
      <c r="B6659" s="0">
        <v>2690.299805</v>
      </c>
      <c r="C6659" s="0">
        <v>-52700.640625</v>
      </c>
      <c r="D6659" s="0">
        <v>20046.853516</v>
      </c>
      <c r="E6659" s="0">
        <v>-0.180193</v>
      </c>
      <c r="F6659" s="0">
        <v>9.960687</v>
      </c>
      <c r="G6659" s="0">
        <v>0.071966</v>
      </c>
      <c r="H6659" s="0">
        <v>-0.006962</v>
      </c>
      <c r="I6659" s="0">
        <v>0.002428</v>
      </c>
      <c r="J6659" s="0">
        <v>-0.007069</v>
      </c>
      <c r="K6659" s="0">
        <v>1022.869995</v>
      </c>
      <c r="L6659" s="0">
        <v>41.836052</v>
      </c>
      <c r="W6659" s="0">
        <f t="shared" si="104"/>
        <v>56448.840300028707</v>
      </c>
    </row>
    <row r="6660">
      <c r="A6660" s="0">
        <v>212.8275</v>
      </c>
      <c r="B6660" s="0">
        <v>2569.869873</v>
      </c>
      <c r="C6660" s="0">
        <v>-52720.613281</v>
      </c>
      <c r="D6660" s="0">
        <v>20129.113281</v>
      </c>
      <c r="E6660" s="0">
        <v>-0.188429</v>
      </c>
      <c r="F6660" s="0">
        <v>9.977822</v>
      </c>
      <c r="G6660" s="0">
        <v>0.067146</v>
      </c>
      <c r="H6660" s="0">
        <v>0.022255</v>
      </c>
      <c r="I6660" s="0">
        <v>0.005625</v>
      </c>
      <c r="J6660" s="0">
        <v>-0.01645</v>
      </c>
      <c r="K6660" s="0">
        <v>1022.869995</v>
      </c>
      <c r="L6660" s="0">
        <v>41.836052</v>
      </c>
      <c r="W6660" s="0">
        <f t="shared" si="104"/>
        <v>56491.136449608064</v>
      </c>
    </row>
    <row r="6661">
      <c r="A6661" s="0">
        <v>212.83875</v>
      </c>
      <c r="B6661" s="0">
        <v>2611.018066</v>
      </c>
      <c r="C6661" s="0">
        <v>-52691.664062</v>
      </c>
      <c r="D6661" s="0">
        <v>20066.443359</v>
      </c>
      <c r="E6661" s="0">
        <v>-0.176663</v>
      </c>
      <c r="F6661" s="0">
        <v>9.958059</v>
      </c>
      <c r="G6661" s="0">
        <v>0.072808</v>
      </c>
      <c r="H6661" s="0">
        <v>0.04966</v>
      </c>
      <c r="I6661" s="0">
        <v>0.010215</v>
      </c>
      <c r="J6661" s="0">
        <v>-0.023099</v>
      </c>
      <c r="K6661" s="0">
        <v>1022.869995</v>
      </c>
      <c r="L6661" s="0">
        <v>41.836052</v>
      </c>
      <c r="W6661" s="0">
        <f t="shared" si="104"/>
        <v>56443.697841686415</v>
      </c>
    </row>
    <row r="6662">
      <c r="A6662" s="0">
        <v>212.85</v>
      </c>
      <c r="B6662" s="0">
        <v>2660.17041</v>
      </c>
      <c r="C6662" s="0">
        <v>-52687.601562</v>
      </c>
      <c r="D6662" s="0">
        <v>20147.833984</v>
      </c>
      <c r="E6662" s="0">
        <v>-0.17264</v>
      </c>
      <c r="F6662" s="0">
        <v>9.94586</v>
      </c>
      <c r="G6662" s="0">
        <v>0.070957</v>
      </c>
      <c r="H6662" s="0">
        <v>0.070973</v>
      </c>
      <c r="I6662" s="0">
        <v>0.012582</v>
      </c>
      <c r="J6662" s="0">
        <v>-0.026815</v>
      </c>
      <c r="K6662" s="0">
        <v>1022.869995</v>
      </c>
      <c r="L6662" s="0">
        <v>41.836052</v>
      </c>
      <c r="W6662" s="0">
        <f t="shared" si="104"/>
        <v>56471.1880449945</v>
      </c>
    </row>
    <row r="6663">
      <c r="A6663" s="0">
        <v>212.86125</v>
      </c>
      <c r="B6663" s="0">
        <v>2551.312256</v>
      </c>
      <c r="C6663" s="0">
        <v>-52693.277344</v>
      </c>
      <c r="D6663" s="0">
        <v>20130.599609</v>
      </c>
      <c r="E6663" s="0">
        <v>-0.179756</v>
      </c>
      <c r="F6663" s="0">
        <v>9.968493</v>
      </c>
      <c r="G6663" s="0">
        <v>0.066566</v>
      </c>
      <c r="H6663" s="0">
        <v>0.072378</v>
      </c>
      <c r="I6663" s="0">
        <v>0.013189</v>
      </c>
      <c r="J6663" s="0">
        <v>-0.024722</v>
      </c>
      <c r="K6663" s="0">
        <v>1022.869995</v>
      </c>
      <c r="L6663" s="0">
        <v>41.836052</v>
      </c>
      <c r="W6663" s="0">
        <f t="shared" si="104"/>
        <v>56465.314238895284</v>
      </c>
    </row>
    <row r="6664">
      <c r="A6664" s="0">
        <v>212.8725</v>
      </c>
      <c r="B6664" s="0">
        <v>2519.392822</v>
      </c>
      <c r="C6664" s="0">
        <v>-52715.589844</v>
      </c>
      <c r="D6664" s="0">
        <v>20217.580078</v>
      </c>
      <c r="E6664" s="0">
        <v>-0.184785</v>
      </c>
      <c r="F6664" s="0">
        <v>9.96733</v>
      </c>
      <c r="G6664" s="0">
        <v>0.067981</v>
      </c>
      <c r="H6664" s="0">
        <v>0.070592</v>
      </c>
      <c r="I6664" s="0">
        <v>0.013221</v>
      </c>
      <c r="J6664" s="0">
        <v>-0.022137</v>
      </c>
      <c r="K6664" s="0">
        <v>1022.869995</v>
      </c>
      <c r="L6664" s="0">
        <v>41.836052</v>
      </c>
      <c r="W6664" s="0">
        <f t="shared" si="104"/>
        <v>56515.761491841578</v>
      </c>
    </row>
    <row r="6665">
      <c r="A6665" s="0">
        <v>212.88375</v>
      </c>
      <c r="B6665" s="0">
        <v>2620.945557</v>
      </c>
      <c r="C6665" s="0">
        <v>-52677.921875</v>
      </c>
      <c r="D6665" s="0">
        <v>20098.980469</v>
      </c>
      <c r="E6665" s="0">
        <v>-0.187854</v>
      </c>
      <c r="F6665" s="0">
        <v>9.976436</v>
      </c>
      <c r="G6665" s="0">
        <v>0.059379</v>
      </c>
      <c r="H6665" s="0">
        <v>0.053036</v>
      </c>
      <c r="I6665" s="0">
        <v>0.011403</v>
      </c>
      <c r="J6665" s="0">
        <v>-0.017828</v>
      </c>
      <c r="K6665" s="0">
        <v>1022.869995</v>
      </c>
      <c r="L6665" s="0">
        <v>41.836052</v>
      </c>
      <c r="W6665" s="0">
        <f t="shared" si="104"/>
        <v>56442.907655210365</v>
      </c>
    </row>
    <row r="6666">
      <c r="A6666" s="0">
        <v>212.895</v>
      </c>
      <c r="B6666" s="0">
        <v>2624.914795</v>
      </c>
      <c r="C6666" s="0">
        <v>-52689.191406</v>
      </c>
      <c r="D6666" s="0">
        <v>20110.857422</v>
      </c>
      <c r="E6666" s="0">
        <v>-0.178425</v>
      </c>
      <c r="F6666" s="0">
        <v>9.963565</v>
      </c>
      <c r="G6666" s="0">
        <v>0.059059</v>
      </c>
      <c r="H6666" s="0">
        <v>0.026082</v>
      </c>
      <c r="I6666" s="0">
        <v>0.008271</v>
      </c>
      <c r="J6666" s="0">
        <v>-0.010577</v>
      </c>
      <c r="K6666" s="0">
        <v>1022.869995</v>
      </c>
      <c r="L6666" s="0">
        <v>41.836052</v>
      </c>
      <c r="W6666" s="0">
        <f t="shared" si="104"/>
        <v>56457.839623449341</v>
      </c>
    </row>
    <row r="6667">
      <c r="A6667" s="0">
        <v>212.90625</v>
      </c>
      <c r="B6667" s="0">
        <v>2699.093994</v>
      </c>
      <c r="C6667" s="0">
        <v>-52691.457031</v>
      </c>
      <c r="D6667" s="0">
        <v>19884.792969</v>
      </c>
      <c r="E6667" s="0">
        <v>-0.182219</v>
      </c>
      <c r="F6667" s="0">
        <v>9.968008</v>
      </c>
      <c r="G6667" s="0">
        <v>0.059775</v>
      </c>
      <c r="H6667" s="0">
        <v>-0.001953</v>
      </c>
      <c r="I6667" s="0">
        <v>0.004355</v>
      </c>
      <c r="J6667" s="0">
        <v>-0.004585</v>
      </c>
      <c r="K6667" s="0">
        <v>1022.899963</v>
      </c>
      <c r="L6667" s="0">
        <v>41.836052</v>
      </c>
      <c r="W6667" s="0">
        <f t="shared" si="104"/>
        <v>56383.328598604021</v>
      </c>
    </row>
    <row r="6668">
      <c r="A6668" s="0">
        <v>212.9175</v>
      </c>
      <c r="B6668" s="0">
        <v>2660.587402</v>
      </c>
      <c r="C6668" s="0">
        <v>-52711.007812</v>
      </c>
      <c r="D6668" s="0">
        <v>20140.900391</v>
      </c>
      <c r="E6668" s="0">
        <v>-0.173266</v>
      </c>
      <c r="F6668" s="0">
        <v>9.971099</v>
      </c>
      <c r="G6668" s="0">
        <v>0.052061</v>
      </c>
      <c r="H6668" s="0">
        <v>-0.021778</v>
      </c>
      <c r="I6668" s="0">
        <v>0.001965</v>
      </c>
      <c r="J6668" s="0">
        <v>0.001953</v>
      </c>
      <c r="K6668" s="0">
        <v>1022.899963</v>
      </c>
      <c r="L6668" s="0">
        <v>41.836052</v>
      </c>
      <c r="W6668" s="0">
        <f t="shared" si="104"/>
        <v>56490.573890168533</v>
      </c>
    </row>
    <row r="6669">
      <c r="A6669" s="0">
        <v>212.92875</v>
      </c>
      <c r="B6669" s="0">
        <v>2547.444092</v>
      </c>
      <c r="C6669" s="0">
        <v>-52708.589844</v>
      </c>
      <c r="D6669" s="0">
        <v>20157.230469</v>
      </c>
      <c r="E6669" s="0">
        <v>-0.188724</v>
      </c>
      <c r="F6669" s="0">
        <v>9.966448</v>
      </c>
      <c r="G6669" s="0">
        <v>0.069454</v>
      </c>
      <c r="H6669" s="0">
        <v>-0.036862</v>
      </c>
      <c r="I6669" s="0">
        <v>-0.001127</v>
      </c>
      <c r="J6669" s="0">
        <v>0.006303</v>
      </c>
      <c r="K6669" s="0">
        <v>1022.899963</v>
      </c>
      <c r="L6669" s="0">
        <v>41.836052</v>
      </c>
      <c r="W6669" s="0">
        <f t="shared" si="104"/>
        <v>56488.926834604208</v>
      </c>
    </row>
    <row r="6670">
      <c r="A6670" s="0">
        <v>212.94</v>
      </c>
      <c r="B6670" s="0">
        <v>2622.882812</v>
      </c>
      <c r="C6670" s="0">
        <v>-52687.398437</v>
      </c>
      <c r="D6670" s="0">
        <v>20117.564453</v>
      </c>
      <c r="E6670" s="0">
        <v>-0.178826</v>
      </c>
      <c r="F6670" s="0">
        <v>9.968498</v>
      </c>
      <c r="G6670" s="0">
        <v>0.070917</v>
      </c>
      <c r="H6670" s="0">
        <v>-0.036294</v>
      </c>
      <c r="I6670" s="0">
        <v>-0.001209</v>
      </c>
      <c r="J6670" s="0">
        <v>0.005098</v>
      </c>
      <c r="K6670" s="0">
        <v>1022.899963</v>
      </c>
      <c r="L6670" s="0">
        <v>41.836052</v>
      </c>
      <c r="W6670" s="0">
        <f t="shared" si="104"/>
        <v>56458.461436929756</v>
      </c>
    </row>
    <row r="6671">
      <c r="A6671" s="0">
        <v>212.95125</v>
      </c>
      <c r="B6671" s="0">
        <v>2566.400635</v>
      </c>
      <c r="C6671" s="0">
        <v>-52681.898437</v>
      </c>
      <c r="D6671" s="0">
        <v>19969.185547</v>
      </c>
      <c r="E6671" s="0">
        <v>-0.17992</v>
      </c>
      <c r="F6671" s="0">
        <v>9.974391</v>
      </c>
      <c r="G6671" s="0">
        <v>0.060588</v>
      </c>
      <c r="H6671" s="0">
        <v>-0.026258</v>
      </c>
      <c r="I6671" s="0">
        <v>-0.000269</v>
      </c>
      <c r="J6671" s="0">
        <v>-0.000735</v>
      </c>
      <c r="K6671" s="0">
        <v>1022.899963</v>
      </c>
      <c r="L6671" s="0">
        <v>41.836052</v>
      </c>
      <c r="W6671" s="0">
        <f t="shared" si="104"/>
        <v>56398.024846232212</v>
      </c>
    </row>
    <row r="6672">
      <c r="A6672" s="0">
        <v>212.9625</v>
      </c>
      <c r="B6672" s="0">
        <v>2585.963623</v>
      </c>
      <c r="C6672" s="0">
        <v>-52680.203125</v>
      </c>
      <c r="D6672" s="0">
        <v>19962.240234</v>
      </c>
      <c r="E6672" s="0">
        <v>-0.18032</v>
      </c>
      <c r="F6672" s="0">
        <v>9.964567</v>
      </c>
      <c r="G6672" s="0">
        <v>0.063731</v>
      </c>
      <c r="H6672" s="0">
        <v>-0.008072</v>
      </c>
      <c r="I6672" s="0">
        <v>0.002596</v>
      </c>
      <c r="J6672" s="0">
        <v>-0.008284</v>
      </c>
      <c r="K6672" s="0">
        <v>1022.899963</v>
      </c>
      <c r="L6672" s="0">
        <v>41.836052</v>
      </c>
      <c r="W6672" s="0">
        <f t="shared" si="104"/>
        <v>56394.876046593694</v>
      </c>
    </row>
    <row r="6673">
      <c r="A6673" s="0">
        <v>212.97375</v>
      </c>
      <c r="B6673" s="0">
        <v>2666.339111</v>
      </c>
      <c r="C6673" s="0">
        <v>-52682.753906</v>
      </c>
      <c r="D6673" s="0">
        <v>20142.228516</v>
      </c>
      <c r="E6673" s="0">
        <v>-0.182678</v>
      </c>
      <c r="F6673" s="0">
        <v>9.96339</v>
      </c>
      <c r="G6673" s="0">
        <v>0.071879</v>
      </c>
      <c r="H6673" s="0">
        <v>0.019393</v>
      </c>
      <c r="I6673" s="0">
        <v>0.005672</v>
      </c>
      <c r="J6673" s="0">
        <v>-0.016685</v>
      </c>
      <c r="K6673" s="0">
        <v>1022.899963</v>
      </c>
      <c r="L6673" s="0">
        <v>41.836052</v>
      </c>
      <c r="W6673" s="0">
        <f t="shared" si="104"/>
        <v>56464.95632660819</v>
      </c>
    </row>
    <row r="6674">
      <c r="A6674" s="0">
        <v>212.985</v>
      </c>
      <c r="B6674" s="0">
        <v>2629.739258</v>
      </c>
      <c r="C6674" s="0">
        <v>-52664.972656</v>
      </c>
      <c r="D6674" s="0">
        <v>20143.208984</v>
      </c>
      <c r="E6674" s="0">
        <v>-0.180476</v>
      </c>
      <c r="F6674" s="0">
        <v>9.958553</v>
      </c>
      <c r="G6674" s="0">
        <v>0.069019</v>
      </c>
      <c r="H6674" s="0">
        <v>0.045611</v>
      </c>
      <c r="I6674" s="0">
        <v>0.008713</v>
      </c>
      <c r="J6674" s="0">
        <v>-0.021753</v>
      </c>
      <c r="K6674" s="0">
        <v>1022.899963</v>
      </c>
      <c r="L6674" s="0">
        <v>41.836052</v>
      </c>
      <c r="W6674" s="0">
        <f t="shared" si="104"/>
        <v>56446.999402938971</v>
      </c>
    </row>
    <row r="6675">
      <c r="A6675" s="0">
        <v>212.99625</v>
      </c>
      <c r="B6675" s="0">
        <v>2570.123535</v>
      </c>
      <c r="C6675" s="0">
        <v>-52696.074219</v>
      </c>
      <c r="D6675" s="0">
        <v>20206.125</v>
      </c>
      <c r="E6675" s="0">
        <v>-0.176407</v>
      </c>
      <c r="F6675" s="0">
        <v>9.968254</v>
      </c>
      <c r="G6675" s="0">
        <v>0.063749</v>
      </c>
      <c r="H6675" s="0">
        <v>0.062069</v>
      </c>
      <c r="I6675" s="0">
        <v>0.011131</v>
      </c>
      <c r="J6675" s="0">
        <v>-0.024601</v>
      </c>
      <c r="K6675" s="0">
        <v>1022.899963</v>
      </c>
      <c r="L6675" s="0">
        <v>41.836052</v>
      </c>
      <c r="W6675" s="0">
        <f t="shared" si="104"/>
        <v>56495.745508800414</v>
      </c>
    </row>
    <row r="6676">
      <c r="A6676" s="0">
        <v>213.0075</v>
      </c>
      <c r="B6676" s="0">
        <v>2661.586182</v>
      </c>
      <c r="C6676" s="0">
        <v>-52698.292969</v>
      </c>
      <c r="D6676" s="0">
        <v>20084.646484</v>
      </c>
      <c r="E6676" s="0">
        <v>-0.182994</v>
      </c>
      <c r="F6676" s="0">
        <v>9.96677</v>
      </c>
      <c r="G6676" s="0">
        <v>0.066509</v>
      </c>
      <c r="H6676" s="0">
        <v>0.074069</v>
      </c>
      <c r="I6676" s="0">
        <v>0.0138</v>
      </c>
      <c r="J6676" s="0">
        <v>-0.024315</v>
      </c>
      <c r="K6676" s="0">
        <v>1022.869995</v>
      </c>
      <c r="L6676" s="0">
        <v>41.836052</v>
      </c>
      <c r="W6676" s="0">
        <f t="shared" si="104"/>
        <v>56458.72073681817</v>
      </c>
    </row>
    <row r="6677">
      <c r="A6677" s="0">
        <v>213.01875</v>
      </c>
      <c r="B6677" s="0">
        <v>2640.491455</v>
      </c>
      <c r="C6677" s="0">
        <v>-52705.871094</v>
      </c>
      <c r="D6677" s="0">
        <v>20129.863281</v>
      </c>
      <c r="E6677" s="0">
        <v>-0.176197</v>
      </c>
      <c r="F6677" s="0">
        <v>9.965553</v>
      </c>
      <c r="G6677" s="0">
        <v>0.070356</v>
      </c>
      <c r="H6677" s="0">
        <v>0.068161</v>
      </c>
      <c r="I6677" s="0">
        <v>0.012697</v>
      </c>
      <c r="J6677" s="0">
        <v>-0.022889</v>
      </c>
      <c r="K6677" s="0">
        <v>1022.869995</v>
      </c>
      <c r="L6677" s="0">
        <v>41.836052</v>
      </c>
      <c r="W6677" s="0">
        <f t="shared" si="104"/>
        <v>56480.903309109934</v>
      </c>
    </row>
    <row r="6678">
      <c r="A6678" s="0">
        <v>213.03</v>
      </c>
      <c r="B6678" s="0">
        <v>2778.988037</v>
      </c>
      <c r="C6678" s="0">
        <v>-52696.460937</v>
      </c>
      <c r="D6678" s="0">
        <v>20037.146484</v>
      </c>
      <c r="E6678" s="0">
        <v>-0.18467</v>
      </c>
      <c r="F6678" s="0">
        <v>9.966706</v>
      </c>
      <c r="G6678" s="0">
        <v>0.054833</v>
      </c>
      <c r="H6678" s="0">
        <v>0.058034</v>
      </c>
      <c r="I6678" s="0">
        <v>0.012323</v>
      </c>
      <c r="J6678" s="0">
        <v>-0.019932</v>
      </c>
      <c r="K6678" s="0">
        <v>1022.869995</v>
      </c>
      <c r="L6678" s="0">
        <v>41.836052</v>
      </c>
      <c r="W6678" s="0">
        <f t="shared" si="104"/>
        <v>56445.788230972816</v>
      </c>
    </row>
    <row r="6679">
      <c r="A6679" s="0">
        <v>213.04125</v>
      </c>
      <c r="B6679" s="0">
        <v>2541.294922</v>
      </c>
      <c r="C6679" s="0">
        <v>-52711.800781</v>
      </c>
      <c r="D6679" s="0">
        <v>20164.347656</v>
      </c>
      <c r="E6679" s="0">
        <v>-0.189223</v>
      </c>
      <c r="F6679" s="0">
        <v>9.958331</v>
      </c>
      <c r="G6679" s="0">
        <v>0.06521</v>
      </c>
      <c r="H6679" s="0">
        <v>0.032558</v>
      </c>
      <c r="I6679" s="0">
        <v>0.008822</v>
      </c>
      <c r="J6679" s="0">
        <v>-0.012769</v>
      </c>
      <c r="K6679" s="0">
        <v>1022.869995</v>
      </c>
      <c r="L6679" s="0">
        <v>41.836052</v>
      </c>
      <c r="W6679" s="0">
        <f t="shared" si="104"/>
        <v>56494.18587649925</v>
      </c>
    </row>
    <row r="6680">
      <c r="A6680" s="0">
        <v>213.0525</v>
      </c>
      <c r="B6680" s="0">
        <v>2624.432861</v>
      </c>
      <c r="C6680" s="0">
        <v>-52690.039062</v>
      </c>
      <c r="D6680" s="0">
        <v>20164.800781</v>
      </c>
      <c r="E6680" s="0">
        <v>-0.181776</v>
      </c>
      <c r="F6680" s="0">
        <v>9.974095</v>
      </c>
      <c r="G6680" s="0">
        <v>0.077564</v>
      </c>
      <c r="H6680" s="0">
        <v>0.00258</v>
      </c>
      <c r="I6680" s="0">
        <v>0.005063</v>
      </c>
      <c r="J6680" s="0">
        <v>-0.00501</v>
      </c>
      <c r="K6680" s="0">
        <v>1022.869995</v>
      </c>
      <c r="L6680" s="0">
        <v>41.836052</v>
      </c>
      <c r="W6680" s="0">
        <f t="shared" si="104"/>
        <v>56477.845698418787</v>
      </c>
    </row>
    <row r="6681">
      <c r="A6681" s="0">
        <v>213.06375</v>
      </c>
      <c r="B6681" s="0">
        <v>2657.398437</v>
      </c>
      <c r="C6681" s="0">
        <v>-52694.789062</v>
      </c>
      <c r="D6681" s="0">
        <v>20146.667969</v>
      </c>
      <c r="E6681" s="0">
        <v>-0.196508</v>
      </c>
      <c r="F6681" s="0">
        <v>9.96098</v>
      </c>
      <c r="G6681" s="0">
        <v>0.072711</v>
      </c>
      <c r="H6681" s="0">
        <v>-0.023078</v>
      </c>
      <c r="I6681" s="0">
        <v>0.002047</v>
      </c>
      <c r="J6681" s="0">
        <v>0.003526</v>
      </c>
      <c r="K6681" s="0">
        <v>1022.869995</v>
      </c>
      <c r="L6681" s="0">
        <v>41.836052</v>
      </c>
      <c r="W6681" s="0">
        <f t="shared" si="104"/>
        <v>56477.347591709506</v>
      </c>
    </row>
    <row r="6682">
      <c r="A6682" s="0">
        <v>213.075</v>
      </c>
      <c r="B6682" s="0">
        <v>2699.895508</v>
      </c>
      <c r="C6682" s="0">
        <v>-52687.027344</v>
      </c>
      <c r="D6682" s="0">
        <v>20033.785156</v>
      </c>
      <c r="E6682" s="0">
        <v>-0.183855</v>
      </c>
      <c r="F6682" s="0">
        <v>9.960696</v>
      </c>
      <c r="G6682" s="0">
        <v>0.078439</v>
      </c>
      <c r="H6682" s="0">
        <v>-0.036549</v>
      </c>
      <c r="I6682" s="0">
        <v>-0.000192</v>
      </c>
      <c r="J6682" s="0">
        <v>0.006677</v>
      </c>
      <c r="K6682" s="0">
        <v>1022.869995</v>
      </c>
      <c r="L6682" s="0">
        <v>41.836052</v>
      </c>
      <c r="W6682" s="0">
        <f t="shared" si="104"/>
        <v>56431.9486973318</v>
      </c>
    </row>
    <row r="6683">
      <c r="A6683" s="0">
        <v>213.08625</v>
      </c>
      <c r="B6683" s="0">
        <v>2637.992432</v>
      </c>
      <c r="C6683" s="0">
        <v>-52684.269531</v>
      </c>
      <c r="D6683" s="0">
        <v>19985.943359</v>
      </c>
      <c r="E6683" s="0">
        <v>-0.183057</v>
      </c>
      <c r="F6683" s="0">
        <v>9.956286</v>
      </c>
      <c r="G6683" s="0">
        <v>0.069677</v>
      </c>
      <c r="H6683" s="0">
        <v>-0.02919</v>
      </c>
      <c r="I6683" s="0">
        <v>-0.000163</v>
      </c>
      <c r="J6683" s="0">
        <v>0.003135</v>
      </c>
      <c r="K6683" s="0">
        <v>1022.869995</v>
      </c>
      <c r="L6683" s="0">
        <v>41.836052</v>
      </c>
      <c r="W6683" s="0">
        <f t="shared" si="104"/>
        <v>56409.477856433841</v>
      </c>
    </row>
    <row r="6684">
      <c r="A6684" s="0">
        <v>213.0975</v>
      </c>
      <c r="B6684" s="0">
        <v>2686.974365</v>
      </c>
      <c r="C6684" s="0">
        <v>-52726.582031</v>
      </c>
      <c r="D6684" s="0">
        <v>20045.445312</v>
      </c>
      <c r="E6684" s="0">
        <v>-0.179823</v>
      </c>
      <c r="F6684" s="0">
        <v>9.961062</v>
      </c>
      <c r="G6684" s="0">
        <v>0.063806</v>
      </c>
      <c r="H6684" s="0">
        <v>-0.022814</v>
      </c>
      <c r="I6684" s="0">
        <v>0.000112</v>
      </c>
      <c r="J6684" s="0">
        <v>-7.17653E-05</v>
      </c>
      <c r="K6684" s="0">
        <v>1022.869995</v>
      </c>
      <c r="L6684" s="0">
        <v>41.836052</v>
      </c>
      <c r="W6684" s="0">
        <f t="shared" si="104"/>
        <v>56472.401769947079</v>
      </c>
    </row>
    <row r="6685">
      <c r="A6685" s="0">
        <v>213.10875</v>
      </c>
      <c r="B6685" s="0">
        <v>2694.448486</v>
      </c>
      <c r="C6685" s="0">
        <v>-52679.398437</v>
      </c>
      <c r="D6685" s="0">
        <v>20153.859375</v>
      </c>
      <c r="E6685" s="0">
        <v>-0.183832</v>
      </c>
      <c r="F6685" s="0">
        <v>9.951993</v>
      </c>
      <c r="G6685" s="0">
        <v>0.074543</v>
      </c>
      <c r="H6685" s="0">
        <v>0.00051</v>
      </c>
      <c r="I6685" s="0">
        <v>0.002563</v>
      </c>
      <c r="J6685" s="0">
        <v>-0.011075</v>
      </c>
      <c r="K6685" s="0">
        <v>1022.880005</v>
      </c>
      <c r="L6685" s="0">
        <v>41.840935</v>
      </c>
      <c r="W6685" s="0">
        <f t="shared" si="104"/>
        <v>56467.310189482036</v>
      </c>
    </row>
    <row r="6686">
      <c r="A6686" s="0">
        <v>213.12</v>
      </c>
      <c r="B6686" s="0">
        <v>2622.344482</v>
      </c>
      <c r="C6686" s="0">
        <v>-52662.0625</v>
      </c>
      <c r="D6686" s="0">
        <v>20160.072266</v>
      </c>
      <c r="E6686" s="0">
        <v>-0.191433</v>
      </c>
      <c r="F6686" s="0">
        <v>9.966001</v>
      </c>
      <c r="G6686" s="0">
        <v>0.070384</v>
      </c>
      <c r="H6686" s="0">
        <v>0.025446</v>
      </c>
      <c r="I6686" s="0">
        <v>0.006079</v>
      </c>
      <c r="J6686" s="0">
        <v>-0.018932</v>
      </c>
      <c r="K6686" s="0">
        <v>1022.880005</v>
      </c>
      <c r="L6686" s="0">
        <v>41.840935</v>
      </c>
      <c r="W6686" s="0">
        <f t="shared" si="104"/>
        <v>56449.960417227259</v>
      </c>
    </row>
    <row r="6687">
      <c r="A6687" s="0">
        <v>213.13125</v>
      </c>
      <c r="B6687" s="0">
        <v>2783.312012</v>
      </c>
      <c r="C6687" s="0">
        <v>-52652.125</v>
      </c>
      <c r="D6687" s="0">
        <v>20111.371094</v>
      </c>
      <c r="E6687" s="0">
        <v>-0.186433</v>
      </c>
      <c r="F6687" s="0">
        <v>9.95927</v>
      </c>
      <c r="G6687" s="0">
        <v>0.072566</v>
      </c>
      <c r="H6687" s="0">
        <v>0.046963</v>
      </c>
      <c r="I6687" s="0">
        <v>0.009789</v>
      </c>
      <c r="J6687" s="0">
        <v>-0.022175</v>
      </c>
      <c r="K6687" s="0">
        <v>1022.880005</v>
      </c>
      <c r="L6687" s="0">
        <v>41.840935</v>
      </c>
      <c r="W6687" s="0">
        <f t="shared" si="104"/>
        <v>56431.022851374466</v>
      </c>
    </row>
    <row r="6688">
      <c r="A6688" s="0">
        <v>213.1425</v>
      </c>
      <c r="B6688" s="0">
        <v>2680.815674</v>
      </c>
      <c r="C6688" s="0">
        <v>-52667.953125</v>
      </c>
      <c r="D6688" s="0">
        <v>20114.992187</v>
      </c>
      <c r="E6688" s="0">
        <v>-0.184122</v>
      </c>
      <c r="F6688" s="0">
        <v>9.962372</v>
      </c>
      <c r="G6688" s="0">
        <v>0.06576</v>
      </c>
      <c r="H6688" s="0">
        <v>0.070612</v>
      </c>
      <c r="I6688" s="0">
        <v>0.01336</v>
      </c>
      <c r="J6688" s="0">
        <v>-0.02682</v>
      </c>
      <c r="K6688" s="0">
        <v>1022.880005</v>
      </c>
      <c r="L6688" s="0">
        <v>41.840935</v>
      </c>
      <c r="W6688" s="0">
        <f t="shared" si="104"/>
        <v>56442.120528362793</v>
      </c>
    </row>
    <row r="6689">
      <c r="A6689" s="0">
        <v>213.15375</v>
      </c>
      <c r="B6689" s="0">
        <v>2537.831299</v>
      </c>
      <c r="C6689" s="0">
        <v>-52700.785156</v>
      </c>
      <c r="D6689" s="0">
        <v>20143.777344</v>
      </c>
      <c r="E6689" s="0">
        <v>-0.188591</v>
      </c>
      <c r="F6689" s="0">
        <v>9.969692</v>
      </c>
      <c r="G6689" s="0">
        <v>0.061757</v>
      </c>
      <c r="H6689" s="0">
        <v>0.070393</v>
      </c>
      <c r="I6689" s="0">
        <v>0.013751</v>
      </c>
      <c r="J6689" s="0">
        <v>-0.023403</v>
      </c>
      <c r="K6689" s="0">
        <v>1022.880005</v>
      </c>
      <c r="L6689" s="0">
        <v>41.840935</v>
      </c>
      <c r="W6689" s="0">
        <f t="shared" si="104"/>
        <v>56476.411973900234</v>
      </c>
    </row>
    <row r="6690">
      <c r="A6690" s="0">
        <v>213.165</v>
      </c>
      <c r="B6690" s="0">
        <v>2694.835449</v>
      </c>
      <c r="C6690" s="0">
        <v>-52702.636719</v>
      </c>
      <c r="D6690" s="0">
        <v>20093.503906</v>
      </c>
      <c r="E6690" s="0">
        <v>-0.166526</v>
      </c>
      <c r="F6690" s="0">
        <v>9.971168</v>
      </c>
      <c r="G6690" s="0">
        <v>0.061056</v>
      </c>
      <c r="H6690" s="0">
        <v>0.06529</v>
      </c>
      <c r="I6690" s="0">
        <v>0.013442</v>
      </c>
      <c r="J6690" s="0">
        <v>-0.019174</v>
      </c>
      <c r="K6690" s="0">
        <v>1022.880005</v>
      </c>
      <c r="L6690" s="0">
        <v>41.840935</v>
      </c>
      <c r="W6690" s="0">
        <f t="shared" si="104"/>
        <v>56467.503525944121</v>
      </c>
    </row>
    <row r="6691">
      <c r="A6691" s="0">
        <v>213.17625</v>
      </c>
      <c r="B6691" s="0">
        <v>2522.378662</v>
      </c>
      <c r="C6691" s="0">
        <v>-52675.8125</v>
      </c>
      <c r="D6691" s="0">
        <v>20056.695312</v>
      </c>
      <c r="E6691" s="0">
        <v>-0.174044</v>
      </c>
      <c r="F6691" s="0">
        <v>9.962914</v>
      </c>
      <c r="G6691" s="0">
        <v>0.06416</v>
      </c>
      <c r="H6691" s="0">
        <v>0.049505</v>
      </c>
      <c r="I6691" s="0">
        <v>0.011445</v>
      </c>
      <c r="J6691" s="0">
        <v>-0.016333</v>
      </c>
      <c r="K6691" s="0">
        <v>1022.880005</v>
      </c>
      <c r="L6691" s="0">
        <v>41.840935</v>
      </c>
      <c r="W6691" s="0">
        <f t="shared" si="104"/>
        <v>56421.402353079386</v>
      </c>
    </row>
    <row r="6692">
      <c r="A6692" s="0">
        <v>213.1875</v>
      </c>
      <c r="B6692" s="0">
        <v>2655.183838</v>
      </c>
      <c r="C6692" s="0">
        <v>-52667.878906</v>
      </c>
      <c r="D6692" s="0">
        <v>20157.941406</v>
      </c>
      <c r="E6692" s="0">
        <v>-0.174384</v>
      </c>
      <c r="F6692" s="0">
        <v>9.965328</v>
      </c>
      <c r="G6692" s="0">
        <v>0.059807</v>
      </c>
      <c r="H6692" s="0">
        <v>0.027275</v>
      </c>
      <c r="I6692" s="0">
        <v>0.009118</v>
      </c>
      <c r="J6692" s="0">
        <v>-0.010507</v>
      </c>
      <c r="K6692" s="0">
        <v>1022.880005</v>
      </c>
      <c r="L6692" s="0">
        <v>41.840935</v>
      </c>
      <c r="W6692" s="0">
        <f t="shared" si="104"/>
        <v>56456.16061510369</v>
      </c>
    </row>
    <row r="6693">
      <c r="A6693" s="0">
        <v>213.19875</v>
      </c>
      <c r="B6693" s="0">
        <v>2542.077637</v>
      </c>
      <c r="C6693" s="0">
        <v>-52673.308594</v>
      </c>
      <c r="D6693" s="0">
        <v>20029.548828</v>
      </c>
      <c r="E6693" s="0">
        <v>-0.194006</v>
      </c>
      <c r="F6693" s="0">
        <v>9.966405</v>
      </c>
      <c r="G6693" s="0">
        <v>0.059318</v>
      </c>
      <c r="H6693" s="0">
        <v>0.004586</v>
      </c>
      <c r="I6693" s="0">
        <v>0.006011</v>
      </c>
      <c r="J6693" s="0">
        <v>-0.004973</v>
      </c>
      <c r="K6693" s="0">
        <v>1022.880005</v>
      </c>
      <c r="L6693" s="0">
        <v>41.840935</v>
      </c>
      <c r="W6693" s="0">
        <f t="shared" si="104"/>
        <v>56410.304228966233</v>
      </c>
    </row>
    <row r="6694">
      <c r="A6694" s="0">
        <v>213.21</v>
      </c>
      <c r="B6694" s="0">
        <v>2582.683105</v>
      </c>
      <c r="C6694" s="0">
        <v>-52660.789062</v>
      </c>
      <c r="D6694" s="0">
        <v>20148.564453</v>
      </c>
      <c r="E6694" s="0">
        <v>-0.17693</v>
      </c>
      <c r="F6694" s="0">
        <v>9.964965</v>
      </c>
      <c r="G6694" s="0">
        <v>0.075124</v>
      </c>
      <c r="H6694" s="0">
        <v>-0.022811</v>
      </c>
      <c r="I6694" s="0">
        <v>0.001693</v>
      </c>
      <c r="J6694" s="0">
        <v>0.004486</v>
      </c>
      <c r="K6694" s="0">
        <v>1022.880005</v>
      </c>
      <c r="L6694" s="0">
        <v>41.843281</v>
      </c>
      <c r="W6694" s="0">
        <f t="shared" si="104"/>
        <v>56442.834852353109</v>
      </c>
    </row>
    <row r="6695">
      <c r="A6695" s="0">
        <v>213.22125</v>
      </c>
      <c r="B6695" s="0">
        <v>2716.323975</v>
      </c>
      <c r="C6695" s="0">
        <v>-52657.359375</v>
      </c>
      <c r="D6695" s="0">
        <v>20076.654297</v>
      </c>
      <c r="E6695" s="0">
        <v>-0.180967</v>
      </c>
      <c r="F6695" s="0">
        <v>9.96352</v>
      </c>
      <c r="G6695" s="0">
        <v>0.056371</v>
      </c>
      <c r="H6695" s="0">
        <v>-0.031308</v>
      </c>
      <c r="I6695" s="0">
        <v>-3.204638E-05</v>
      </c>
      <c r="J6695" s="0">
        <v>0.0071</v>
      </c>
      <c r="K6695" s="0">
        <v>1022.880005</v>
      </c>
      <c r="L6695" s="0">
        <v>41.843281</v>
      </c>
      <c r="W6695" s="0">
        <f t="shared" si="104"/>
        <v>56420.279687771035</v>
      </c>
    </row>
    <row r="6696">
      <c r="A6696" s="0">
        <v>213.2325</v>
      </c>
      <c r="B6696" s="0">
        <v>2656.97876</v>
      </c>
      <c r="C6696" s="0">
        <v>-52664.082031</v>
      </c>
      <c r="D6696" s="0">
        <v>20141.90625</v>
      </c>
      <c r="E6696" s="0">
        <v>-0.182027</v>
      </c>
      <c r="F6696" s="0">
        <v>9.959861</v>
      </c>
      <c r="G6696" s="0">
        <v>0.054317</v>
      </c>
      <c r="H6696" s="0">
        <v>-0.037359</v>
      </c>
      <c r="I6696" s="0">
        <v>-0.001581</v>
      </c>
      <c r="J6696" s="0">
        <v>0.00637</v>
      </c>
      <c r="K6696" s="0">
        <v>1022.880005</v>
      </c>
      <c r="L6696" s="0">
        <v>41.843281</v>
      </c>
      <c r="W6696" s="0">
        <f t="shared" si="104"/>
        <v>56446.979190057435</v>
      </c>
    </row>
    <row r="6697">
      <c r="A6697" s="0">
        <v>213.24375</v>
      </c>
      <c r="B6697" s="0">
        <v>2675.935547</v>
      </c>
      <c r="C6697" s="0">
        <v>-52642.964844</v>
      </c>
      <c r="D6697" s="0">
        <v>20104.617187</v>
      </c>
      <c r="E6697" s="0">
        <v>-0.182658</v>
      </c>
      <c r="F6697" s="0">
        <v>9.966338</v>
      </c>
      <c r="G6697" s="0">
        <v>0.064849</v>
      </c>
      <c r="H6697" s="0">
        <v>-0.016952</v>
      </c>
      <c r="I6697" s="0">
        <v>0.001116</v>
      </c>
      <c r="J6697" s="0">
        <v>-0.003164</v>
      </c>
      <c r="K6697" s="0">
        <v>1022.880005</v>
      </c>
      <c r="L6697" s="0">
        <v>41.843281</v>
      </c>
      <c r="W6697" s="0">
        <f t="shared" si="104"/>
        <v>56414.874021432814</v>
      </c>
    </row>
    <row r="6698">
      <c r="A6698" s="0">
        <v>213.255</v>
      </c>
      <c r="B6698" s="0">
        <v>2608.927246</v>
      </c>
      <c r="C6698" s="0">
        <v>-52643.949219</v>
      </c>
      <c r="D6698" s="0">
        <v>20005.660156</v>
      </c>
      <c r="E6698" s="0">
        <v>-0.181414</v>
      </c>
      <c r="F6698" s="0">
        <v>9.962811</v>
      </c>
      <c r="G6698" s="0">
        <v>0.081952</v>
      </c>
      <c r="H6698" s="0">
        <v>0.002341</v>
      </c>
      <c r="I6698" s="0">
        <v>0.003081</v>
      </c>
      <c r="J6698" s="0">
        <v>-0.009371</v>
      </c>
      <c r="K6698" s="0">
        <v>1022.880005</v>
      </c>
      <c r="L6698" s="0">
        <v>41.843281</v>
      </c>
      <c r="W6698" s="0">
        <f t="shared" si="104"/>
        <v>56377.4629530714</v>
      </c>
    </row>
    <row r="6699">
      <c r="A6699" s="0">
        <v>213.26625</v>
      </c>
      <c r="B6699" s="0">
        <v>2525.9104</v>
      </c>
      <c r="C6699" s="0">
        <v>-52643.550781</v>
      </c>
      <c r="D6699" s="0">
        <v>20261.796875</v>
      </c>
      <c r="E6699" s="0">
        <v>-0.169636</v>
      </c>
      <c r="F6699" s="0">
        <v>9.965078</v>
      </c>
      <c r="G6699" s="0">
        <v>0.069409</v>
      </c>
      <c r="H6699" s="0">
        <v>0.03112</v>
      </c>
      <c r="I6699" s="0">
        <v>0.008097</v>
      </c>
      <c r="J6699" s="0">
        <v>-0.019178</v>
      </c>
      <c r="K6699" s="0">
        <v>1022.880005</v>
      </c>
      <c r="L6699" s="0">
        <v>41.843281</v>
      </c>
      <c r="W6699" s="0">
        <f t="shared" si="104"/>
        <v>56464.715307741644</v>
      </c>
    </row>
    <row r="6700">
      <c r="A6700" s="0">
        <v>213.2775</v>
      </c>
      <c r="B6700" s="0">
        <v>2636.030273</v>
      </c>
      <c r="C6700" s="0">
        <v>-52627.460937</v>
      </c>
      <c r="D6700" s="0">
        <v>20273.757812</v>
      </c>
      <c r="E6700" s="0">
        <v>-0.180533</v>
      </c>
      <c r="F6700" s="0">
        <v>9.974562</v>
      </c>
      <c r="G6700" s="0">
        <v>0.060707</v>
      </c>
      <c r="H6700" s="0">
        <v>0.049524</v>
      </c>
      <c r="I6700" s="0">
        <v>0.010313</v>
      </c>
      <c r="J6700" s="0">
        <v>-0.022852</v>
      </c>
      <c r="K6700" s="0">
        <v>1022.880005</v>
      </c>
      <c r="L6700" s="0">
        <v>41.843281</v>
      </c>
      <c r="W6700" s="0">
        <f t="shared" si="104"/>
        <v>56459.0431737491</v>
      </c>
    </row>
    <row r="6701">
      <c r="A6701" s="0">
        <v>213.28875</v>
      </c>
      <c r="B6701" s="0">
        <v>2557.6875</v>
      </c>
      <c r="C6701" s="0">
        <v>-52616.214844</v>
      </c>
      <c r="D6701" s="0">
        <v>20193.773437</v>
      </c>
      <c r="E6701" s="0">
        <v>-0.182081</v>
      </c>
      <c r="F6701" s="0">
        <v>9.962667</v>
      </c>
      <c r="G6701" s="0">
        <v>0.076801</v>
      </c>
      <c r="H6701" s="0">
        <v>0.06642</v>
      </c>
      <c r="I6701" s="0">
        <v>0.013136</v>
      </c>
      <c r="J6701" s="0">
        <v>-0.024743</v>
      </c>
      <c r="K6701" s="0">
        <v>1022.880005</v>
      </c>
      <c r="L6701" s="0">
        <v>41.843281</v>
      </c>
      <c r="W6701" s="0">
        <f t="shared" si="104"/>
        <v>56416.277043797469</v>
      </c>
    </row>
    <row r="6702">
      <c r="A6702" s="0">
        <v>213.3</v>
      </c>
      <c r="B6702" s="0">
        <v>2527.936768</v>
      </c>
      <c r="C6702" s="0">
        <v>-52605.121094</v>
      </c>
      <c r="D6702" s="0">
        <v>20026.261719</v>
      </c>
      <c r="E6702" s="0">
        <v>-0.178862</v>
      </c>
      <c r="F6702" s="0">
        <v>9.964566</v>
      </c>
      <c r="G6702" s="0">
        <v>0.065095</v>
      </c>
      <c r="H6702" s="0">
        <v>0.07602</v>
      </c>
      <c r="I6702" s="0">
        <v>0.014333</v>
      </c>
      <c r="J6702" s="0">
        <v>-0.024843</v>
      </c>
      <c r="K6702" s="0">
        <v>1022.880005</v>
      </c>
      <c r="L6702" s="0">
        <v>41.843281</v>
      </c>
      <c r="W6702" s="0">
        <f t="shared" si="104"/>
        <v>56344.834617339104</v>
      </c>
    </row>
    <row r="6703">
      <c r="A6703" s="0">
        <v>213.31125</v>
      </c>
      <c r="B6703" s="0">
        <v>2603.331787</v>
      </c>
      <c r="C6703" s="0">
        <v>-52631.738281</v>
      </c>
      <c r="D6703" s="0">
        <v>20183.955078</v>
      </c>
      <c r="E6703" s="0">
        <v>-0.181396</v>
      </c>
      <c r="F6703" s="0">
        <v>9.96332</v>
      </c>
      <c r="G6703" s="0">
        <v>0.062268</v>
      </c>
      <c r="H6703" s="0">
        <v>0.068525</v>
      </c>
      <c r="I6703" s="0">
        <v>0.013368</v>
      </c>
      <c r="J6703" s="0">
        <v>-0.022936</v>
      </c>
      <c r="K6703" s="0">
        <v>1022.880005</v>
      </c>
      <c r="L6703" s="0">
        <v>41.843281</v>
      </c>
      <c r="W6703" s="0">
        <f t="shared" si="104"/>
        <v>56429.32972722259</v>
      </c>
    </row>
    <row r="6704">
      <c r="A6704" s="0">
        <v>213.3225</v>
      </c>
      <c r="B6704" s="0">
        <v>2497.92749</v>
      </c>
      <c r="C6704" s="0">
        <v>-52635.542969</v>
      </c>
      <c r="D6704" s="0">
        <v>20119.208984</v>
      </c>
      <c r="E6704" s="0">
        <v>-0.180875</v>
      </c>
      <c r="F6704" s="0">
        <v>9.96145</v>
      </c>
      <c r="G6704" s="0">
        <v>0.077591</v>
      </c>
      <c r="H6704" s="0">
        <v>0.051906</v>
      </c>
      <c r="I6704" s="0">
        <v>0.011098</v>
      </c>
      <c r="J6704" s="0">
        <v>-0.018351</v>
      </c>
      <c r="K6704" s="0">
        <v>1022.880005</v>
      </c>
      <c r="L6704" s="0">
        <v>41.843281</v>
      </c>
      <c r="W6704" s="0">
        <f t="shared" si="104"/>
        <v>56404.98732850323</v>
      </c>
    </row>
    <row r="6705">
      <c r="A6705" s="0">
        <v>213.33375</v>
      </c>
      <c r="B6705" s="0">
        <v>2593.601074</v>
      </c>
      <c r="C6705" s="0">
        <v>-52584.972656</v>
      </c>
      <c r="D6705" s="0">
        <v>20184.576172</v>
      </c>
      <c r="E6705" s="0">
        <v>-0.180172</v>
      </c>
      <c r="F6705" s="0">
        <v>9.964623</v>
      </c>
      <c r="G6705" s="0">
        <v>0.060443</v>
      </c>
      <c r="H6705" s="0">
        <v>0.025072</v>
      </c>
      <c r="I6705" s="0">
        <v>0.007932</v>
      </c>
      <c r="J6705" s="0">
        <v>-0.011897</v>
      </c>
      <c r="K6705" s="0">
        <v>1022.880005</v>
      </c>
      <c r="L6705" s="0">
        <v>41.843281</v>
      </c>
      <c r="W6705" s="0">
        <f t="shared" si="104"/>
        <v>56385.487769519132</v>
      </c>
    </row>
    <row r="6706">
      <c r="A6706" s="0">
        <v>213.345</v>
      </c>
      <c r="B6706" s="0">
        <v>2646.230957</v>
      </c>
      <c r="C6706" s="0">
        <v>-52612.261719</v>
      </c>
      <c r="D6706" s="0">
        <v>20135.001953</v>
      </c>
      <c r="E6706" s="0">
        <v>-0.185159</v>
      </c>
      <c r="F6706" s="0">
        <v>9.961458</v>
      </c>
      <c r="G6706" s="0">
        <v>0.066934</v>
      </c>
      <c r="H6706" s="0">
        <v>-0.000587</v>
      </c>
      <c r="I6706" s="0">
        <v>0.003221</v>
      </c>
      <c r="J6706" s="0">
        <v>-0.005288</v>
      </c>
      <c r="K6706" s="0">
        <v>1022.880005</v>
      </c>
      <c r="L6706" s="0">
        <v>41.843281</v>
      </c>
      <c r="W6706" s="0">
        <f t="shared" si="104"/>
        <v>56395.664063061195</v>
      </c>
    </row>
    <row r="6707">
      <c r="A6707" s="0">
        <v>213.35625</v>
      </c>
      <c r="B6707" s="0">
        <v>2583.049072</v>
      </c>
      <c r="C6707" s="0">
        <v>-52600.121094</v>
      </c>
      <c r="D6707" s="0">
        <v>19885.771484</v>
      </c>
      <c r="E6707" s="0">
        <v>-0.190243</v>
      </c>
      <c r="F6707" s="0">
        <v>9.966901</v>
      </c>
      <c r="G6707" s="0">
        <v>0.050837</v>
      </c>
      <c r="H6707" s="0">
        <v>-0.025781</v>
      </c>
      <c r="I6707" s="0">
        <v>0.001118</v>
      </c>
      <c r="J6707" s="0">
        <v>0.004534</v>
      </c>
      <c r="K6707" s="0">
        <v>1022.880005</v>
      </c>
      <c r="L6707" s="0">
        <v>41.843281</v>
      </c>
      <c r="W6707" s="0">
        <f t="shared" si="104"/>
        <v>56292.884000783721</v>
      </c>
    </row>
    <row r="6708">
      <c r="A6708" s="0">
        <v>213.3675</v>
      </c>
      <c r="B6708" s="0">
        <v>2677.269043</v>
      </c>
      <c r="C6708" s="0">
        <v>-52613.84375</v>
      </c>
      <c r="D6708" s="0">
        <v>20084.332031</v>
      </c>
      <c r="E6708" s="0">
        <v>-0.18359</v>
      </c>
      <c r="F6708" s="0">
        <v>9.974379</v>
      </c>
      <c r="G6708" s="0">
        <v>0.064837</v>
      </c>
      <c r="H6708" s="0">
        <v>-0.037598</v>
      </c>
      <c r="I6708" s="0">
        <v>-0.001157</v>
      </c>
      <c r="J6708" s="0">
        <v>0.0073</v>
      </c>
      <c r="K6708" s="0">
        <v>1022.880005</v>
      </c>
      <c r="L6708" s="0">
        <v>41.843281</v>
      </c>
      <c r="W6708" s="0">
        <f t="shared" si="104"/>
        <v>56380.534910636248</v>
      </c>
    </row>
    <row r="6709">
      <c r="A6709" s="0">
        <v>213.37875</v>
      </c>
      <c r="B6709" s="0">
        <v>2666.406494</v>
      </c>
      <c r="C6709" s="0">
        <v>-52610.449219</v>
      </c>
      <c r="D6709" s="0">
        <v>20098.035156</v>
      </c>
      <c r="E6709" s="0">
        <v>-0.181627</v>
      </c>
      <c r="F6709" s="0">
        <v>9.972039</v>
      </c>
      <c r="G6709" s="0">
        <v>0.075946</v>
      </c>
      <c r="H6709" s="0">
        <v>-0.033744</v>
      </c>
      <c r="I6709" s="0">
        <v>-0.001022</v>
      </c>
      <c r="J6709" s="0">
        <v>0.004108</v>
      </c>
      <c r="K6709" s="0">
        <v>1022.880005</v>
      </c>
      <c r="L6709" s="0">
        <v>41.843281</v>
      </c>
      <c r="W6709" s="0">
        <f t="shared" si="104"/>
        <v>56381.735586518043</v>
      </c>
    </row>
    <row r="6710">
      <c r="A6710" s="0">
        <v>213.39</v>
      </c>
      <c r="B6710" s="0">
        <v>2589.489014</v>
      </c>
      <c r="C6710" s="0">
        <v>-52589.636719</v>
      </c>
      <c r="D6710" s="0">
        <v>20065.355469</v>
      </c>
      <c r="E6710" s="0">
        <v>-0.166978</v>
      </c>
      <c r="F6710" s="0">
        <v>9.961237</v>
      </c>
      <c r="G6710" s="0">
        <v>0.067875</v>
      </c>
      <c r="H6710" s="0">
        <v>-0.019937</v>
      </c>
      <c r="I6710" s="0">
        <v>0.000233</v>
      </c>
      <c r="J6710" s="0">
        <v>-0.00392</v>
      </c>
      <c r="K6710" s="0">
        <v>1022.880005</v>
      </c>
      <c r="L6710" s="0">
        <v>41.843281</v>
      </c>
      <c r="W6710" s="0">
        <f t="shared" si="104"/>
        <v>56347.08363071995</v>
      </c>
    </row>
    <row r="6711">
      <c r="A6711" s="0">
        <v>213.40125</v>
      </c>
      <c r="B6711" s="0">
        <v>2555.082764</v>
      </c>
      <c r="C6711" s="0">
        <v>-52625.195312</v>
      </c>
      <c r="D6711" s="0">
        <v>20053.21875</v>
      </c>
      <c r="E6711" s="0">
        <v>-0.179874</v>
      </c>
      <c r="F6711" s="0">
        <v>9.956697</v>
      </c>
      <c r="G6711" s="0">
        <v>0.07772</v>
      </c>
      <c r="H6711" s="0">
        <v>0.001731</v>
      </c>
      <c r="I6711" s="0">
        <v>0.003216</v>
      </c>
      <c r="J6711" s="0">
        <v>-0.011854</v>
      </c>
      <c r="K6711" s="0">
        <v>1022.889954</v>
      </c>
      <c r="L6711" s="0">
        <v>41.838593</v>
      </c>
      <c r="W6711" s="0">
        <f t="shared" si="104"/>
        <v>56374.384358433475</v>
      </c>
    </row>
    <row r="6712">
      <c r="A6712" s="0">
        <v>213.4125</v>
      </c>
      <c r="B6712" s="0">
        <v>2603.232666</v>
      </c>
      <c r="C6712" s="0">
        <v>-52568.832031</v>
      </c>
      <c r="D6712" s="0">
        <v>20078.675781</v>
      </c>
      <c r="E6712" s="0">
        <v>-0.185126</v>
      </c>
      <c r="F6712" s="0">
        <v>9.966648</v>
      </c>
      <c r="G6712" s="0">
        <v>0.063397</v>
      </c>
      <c r="H6712" s="0">
        <v>0.030365</v>
      </c>
      <c r="I6712" s="0">
        <v>0.007659</v>
      </c>
      <c r="J6712" s="0">
        <v>-0.018942</v>
      </c>
      <c r="K6712" s="0">
        <v>1022.889954</v>
      </c>
      <c r="L6712" s="0">
        <v>41.838593</v>
      </c>
      <c r="W6712" s="0">
        <f t="shared" si="104"/>
        <v>56333.04662926848</v>
      </c>
    </row>
    <row r="6713">
      <c r="A6713" s="0">
        <v>213.42375</v>
      </c>
      <c r="B6713" s="0">
        <v>2646.304932</v>
      </c>
      <c r="C6713" s="0">
        <v>-52577.28125</v>
      </c>
      <c r="D6713" s="0">
        <v>19962.529297</v>
      </c>
      <c r="E6713" s="0">
        <v>-0.180493</v>
      </c>
      <c r="F6713" s="0">
        <v>9.973065</v>
      </c>
      <c r="G6713" s="0">
        <v>0.063324</v>
      </c>
      <c r="H6713" s="0">
        <v>0.05096</v>
      </c>
      <c r="I6713" s="0">
        <v>0.010639</v>
      </c>
      <c r="J6713" s="0">
        <v>-0.022512</v>
      </c>
      <c r="K6713" s="0">
        <v>1022.889954</v>
      </c>
      <c r="L6713" s="0">
        <v>41.838593</v>
      </c>
      <c r="W6713" s="0">
        <f t="shared" si="104"/>
        <v>56301.651923973885</v>
      </c>
    </row>
    <row r="6714">
      <c r="A6714" s="0">
        <v>213.435</v>
      </c>
      <c r="B6714" s="0">
        <v>2689.240967</v>
      </c>
      <c r="C6714" s="0">
        <v>-52612.476562</v>
      </c>
      <c r="D6714" s="0">
        <v>20069.861328</v>
      </c>
      <c r="E6714" s="0">
        <v>-0.182061</v>
      </c>
      <c r="F6714" s="0">
        <v>9.970114</v>
      </c>
      <c r="G6714" s="0">
        <v>0.069774</v>
      </c>
      <c r="H6714" s="0">
        <v>0.074668</v>
      </c>
      <c r="I6714" s="0">
        <v>0.013263</v>
      </c>
      <c r="J6714" s="0">
        <v>-0.026891</v>
      </c>
      <c r="K6714" s="0">
        <v>1022.889954</v>
      </c>
      <c r="L6714" s="0">
        <v>41.838593</v>
      </c>
      <c r="W6714" s="0">
        <f t="shared" si="104"/>
        <v>56374.675526256826</v>
      </c>
    </row>
    <row r="6715">
      <c r="A6715" s="0">
        <v>213.44625</v>
      </c>
      <c r="B6715" s="0">
        <v>2525.502197</v>
      </c>
      <c r="C6715" s="0">
        <v>-52591.574219</v>
      </c>
      <c r="D6715" s="0">
        <v>20093.306641</v>
      </c>
      <c r="E6715" s="0">
        <v>-0.178042</v>
      </c>
      <c r="F6715" s="0">
        <v>9.951268</v>
      </c>
      <c r="G6715" s="0">
        <v>0.075716</v>
      </c>
      <c r="H6715" s="0">
        <v>0.074024</v>
      </c>
      <c r="I6715" s="0">
        <v>0.014077</v>
      </c>
      <c r="J6715" s="0">
        <v>-0.024147</v>
      </c>
      <c r="K6715" s="0">
        <v>1022.889954</v>
      </c>
      <c r="L6715" s="0">
        <v>41.838593</v>
      </c>
      <c r="W6715" s="0">
        <f t="shared" si="104"/>
        <v>56355.947440788288</v>
      </c>
    </row>
    <row r="6716">
      <c r="A6716" s="0">
        <v>213.4575</v>
      </c>
      <c r="B6716" s="0">
        <v>2446.187012</v>
      </c>
      <c r="C6716" s="0">
        <v>-52601.414062</v>
      </c>
      <c r="D6716" s="0">
        <v>20165.775391</v>
      </c>
      <c r="E6716" s="0">
        <v>-0.187046</v>
      </c>
      <c r="F6716" s="0">
        <v>9.962657</v>
      </c>
      <c r="G6716" s="0">
        <v>0.074334</v>
      </c>
      <c r="H6716" s="0">
        <v>0.067529</v>
      </c>
      <c r="I6716" s="0">
        <v>0.013421</v>
      </c>
      <c r="J6716" s="0">
        <v>-0.021614</v>
      </c>
      <c r="K6716" s="0">
        <v>1022.889954</v>
      </c>
      <c r="L6716" s="0">
        <v>41.838593</v>
      </c>
      <c r="W6716" s="0">
        <f t="shared" si="104"/>
        <v>56387.508273906824</v>
      </c>
    </row>
    <row r="6717">
      <c r="A6717" s="0">
        <v>213.46875</v>
      </c>
      <c r="B6717" s="0">
        <v>2494.349121</v>
      </c>
      <c r="C6717" s="0">
        <v>-52559.503906</v>
      </c>
      <c r="D6717" s="0">
        <v>20175.412109</v>
      </c>
      <c r="E6717" s="0">
        <v>-0.189799</v>
      </c>
      <c r="F6717" s="0">
        <v>9.972095</v>
      </c>
      <c r="G6717" s="0">
        <v>0.06226</v>
      </c>
      <c r="H6717" s="0">
        <v>0.047878</v>
      </c>
      <c r="I6717" s="0">
        <v>0.011404</v>
      </c>
      <c r="J6717" s="0">
        <v>-0.016785</v>
      </c>
      <c r="K6717" s="0">
        <v>1022.889954</v>
      </c>
      <c r="L6717" s="0">
        <v>41.838593</v>
      </c>
      <c r="W6717" s="0">
        <f t="shared" si="104"/>
        <v>56353.974856705951</v>
      </c>
    </row>
    <row r="6718">
      <c r="A6718" s="0">
        <v>213.48</v>
      </c>
      <c r="B6718" s="0">
        <v>2713.451904</v>
      </c>
      <c r="C6718" s="0">
        <v>-52585.550781</v>
      </c>
      <c r="D6718" s="0">
        <v>20176.498047</v>
      </c>
      <c r="E6718" s="0">
        <v>-0.182671</v>
      </c>
      <c r="F6718" s="0">
        <v>9.974794</v>
      </c>
      <c r="G6718" s="0">
        <v>0.061687</v>
      </c>
      <c r="H6718" s="0">
        <v>0.019763</v>
      </c>
      <c r="I6718" s="0">
        <v>0.007949</v>
      </c>
      <c r="J6718" s="0">
        <v>-0.008741</v>
      </c>
      <c r="K6718" s="0">
        <v>1022.889954</v>
      </c>
      <c r="L6718" s="0">
        <v>41.838593</v>
      </c>
      <c r="W6718" s="0">
        <f t="shared" si="104"/>
        <v>56388.775883300084</v>
      </c>
    </row>
    <row r="6719">
      <c r="A6719" s="0">
        <v>213.49125</v>
      </c>
      <c r="B6719" s="0">
        <v>2610.013916</v>
      </c>
      <c r="C6719" s="0">
        <v>-52595.328125</v>
      </c>
      <c r="D6719" s="0">
        <v>20077.841797</v>
      </c>
      <c r="E6719" s="0">
        <v>-0.181977</v>
      </c>
      <c r="F6719" s="0">
        <v>9.967881</v>
      </c>
      <c r="G6719" s="0">
        <v>0.06346</v>
      </c>
      <c r="H6719" s="0">
        <v>-0.005318</v>
      </c>
      <c r="I6719" s="0">
        <v>0.004309</v>
      </c>
      <c r="J6719" s="0">
        <v>-0.004181</v>
      </c>
      <c r="K6719" s="0">
        <v>1022.889954</v>
      </c>
      <c r="L6719" s="0">
        <v>41.838593</v>
      </c>
      <c r="W6719" s="0">
        <f t="shared" si="104"/>
        <v>56357.789563142826</v>
      </c>
    </row>
    <row r="6720">
      <c r="A6720" s="0">
        <v>213.5025</v>
      </c>
      <c r="B6720" s="0">
        <v>2650.061279</v>
      </c>
      <c r="C6720" s="0">
        <v>-52600.859375</v>
      </c>
      <c r="D6720" s="0">
        <v>20081.982422</v>
      </c>
      <c r="E6720" s="0">
        <v>-0.180261</v>
      </c>
      <c r="F6720" s="0">
        <v>9.960213</v>
      </c>
      <c r="G6720" s="0">
        <v>0.058236</v>
      </c>
      <c r="H6720" s="0">
        <v>-0.026146</v>
      </c>
      <c r="I6720" s="0">
        <v>0.000857</v>
      </c>
      <c r="J6720" s="0">
        <v>0.002748</v>
      </c>
      <c r="K6720" s="0">
        <v>1022.849976</v>
      </c>
      <c r="L6720" s="0">
        <v>41.843281</v>
      </c>
      <c r="W6720" s="0">
        <f t="shared" si="104"/>
        <v>56366.295334787595</v>
      </c>
    </row>
    <row r="6721">
      <c r="A6721" s="0">
        <v>213.51375</v>
      </c>
      <c r="B6721" s="0">
        <v>2726.707275</v>
      </c>
      <c r="C6721" s="0">
        <v>-52583.84375</v>
      </c>
      <c r="D6721" s="0">
        <v>19967.998047</v>
      </c>
      <c r="E6721" s="0">
        <v>-0.179734</v>
      </c>
      <c r="F6721" s="0">
        <v>9.959583</v>
      </c>
      <c r="G6721" s="0">
        <v>0.065207</v>
      </c>
      <c r="H6721" s="0">
        <v>-0.032138</v>
      </c>
      <c r="I6721" s="0">
        <v>9.31692E-05</v>
      </c>
      <c r="J6721" s="0">
        <v>0.004948</v>
      </c>
      <c r="K6721" s="0">
        <v>1022.849976</v>
      </c>
      <c r="L6721" s="0">
        <v>41.843281</v>
      </c>
      <c r="W6721" s="0">
        <f t="shared" si="104"/>
        <v>56313.555225122735</v>
      </c>
    </row>
    <row r="6722">
      <c r="A6722" s="0">
        <v>213.525</v>
      </c>
      <c r="B6722" s="0">
        <v>2522.121826</v>
      </c>
      <c r="C6722" s="0">
        <v>-52577.367187</v>
      </c>
      <c r="D6722" s="0">
        <v>20185.300781</v>
      </c>
      <c r="E6722" s="0">
        <v>-0.181979</v>
      </c>
      <c r="F6722" s="0">
        <v>9.963729</v>
      </c>
      <c r="G6722" s="0">
        <v>0.069576</v>
      </c>
      <c r="H6722" s="0">
        <v>-0.034588</v>
      </c>
      <c r="I6722" s="0">
        <v>-0.000654</v>
      </c>
      <c r="J6722" s="0">
        <v>0.004603</v>
      </c>
      <c r="K6722" s="0">
        <v>1022.849976</v>
      </c>
      <c r="L6722" s="0">
        <v>41.843281</v>
      </c>
      <c r="W6722" s="0">
        <f ref="W6722:W6785" t="shared" si="105">SQRT((B6722)^2+(C6722)^2+(D6722)^2)</f>
        <v>56375.411363831743</v>
      </c>
    </row>
    <row r="6723">
      <c r="A6723" s="0">
        <v>213.53625</v>
      </c>
      <c r="B6723" s="0">
        <v>2513.108887</v>
      </c>
      <c r="C6723" s="0">
        <v>-52577.738281</v>
      </c>
      <c r="D6723" s="0">
        <v>20131.654297</v>
      </c>
      <c r="E6723" s="0">
        <v>-0.179189</v>
      </c>
      <c r="F6723" s="0">
        <v>9.9696</v>
      </c>
      <c r="G6723" s="0">
        <v>0.076752</v>
      </c>
      <c r="H6723" s="0">
        <v>-0.019811</v>
      </c>
      <c r="I6723" s="0">
        <v>0.001675</v>
      </c>
      <c r="J6723" s="0">
        <v>-0.003526</v>
      </c>
      <c r="K6723" s="0">
        <v>1022.849976</v>
      </c>
      <c r="L6723" s="0">
        <v>41.843281</v>
      </c>
      <c r="W6723" s="0">
        <f t="shared" si="105"/>
        <v>56356.168994682113</v>
      </c>
    </row>
    <row r="6724">
      <c r="A6724" s="0">
        <v>213.5475</v>
      </c>
      <c r="B6724" s="0">
        <v>2531.923584</v>
      </c>
      <c r="C6724" s="0">
        <v>-52577.003906</v>
      </c>
      <c r="D6724" s="0">
        <v>20047.669922</v>
      </c>
      <c r="E6724" s="0">
        <v>-0.177105</v>
      </c>
      <c r="F6724" s="0">
        <v>9.971698</v>
      </c>
      <c r="G6724" s="0">
        <v>0.062487</v>
      </c>
      <c r="H6724" s="0">
        <v>0.004898</v>
      </c>
      <c r="I6724" s="0">
        <v>0.00359</v>
      </c>
      <c r="J6724" s="0">
        <v>-0.012539</v>
      </c>
      <c r="K6724" s="0">
        <v>1022.849976</v>
      </c>
      <c r="L6724" s="0">
        <v>41.843281</v>
      </c>
      <c r="W6724" s="0">
        <f t="shared" si="105"/>
        <v>56326.379664134445</v>
      </c>
    </row>
    <row r="6725">
      <c r="A6725" s="0">
        <v>213.55875</v>
      </c>
      <c r="B6725" s="0">
        <v>2506.072998</v>
      </c>
      <c r="C6725" s="0">
        <v>-52593.839844</v>
      </c>
      <c r="D6725" s="0">
        <v>20095.380859</v>
      </c>
      <c r="E6725" s="0">
        <v>-0.19113</v>
      </c>
      <c r="F6725" s="0">
        <v>9.971189</v>
      </c>
      <c r="G6725" s="0">
        <v>0.068602</v>
      </c>
      <c r="H6725" s="0">
        <v>0.033045</v>
      </c>
      <c r="I6725" s="0">
        <v>0.007508</v>
      </c>
      <c r="J6725" s="0">
        <v>-0.01999</v>
      </c>
      <c r="K6725" s="0">
        <v>1022.849976</v>
      </c>
      <c r="L6725" s="0">
        <v>41.843281</v>
      </c>
      <c r="W6725" s="0">
        <f t="shared" si="105"/>
        <v>56357.933986936485</v>
      </c>
    </row>
    <row r="6726">
      <c r="A6726" s="0">
        <v>213.57</v>
      </c>
      <c r="B6726" s="0">
        <v>2564.311279</v>
      </c>
      <c r="C6726" s="0">
        <v>-52556.890625</v>
      </c>
      <c r="D6726" s="0">
        <v>20103.992187</v>
      </c>
      <c r="E6726" s="0">
        <v>-0.192523</v>
      </c>
      <c r="F6726" s="0">
        <v>9.976744</v>
      </c>
      <c r="G6726" s="0">
        <v>0.08027</v>
      </c>
      <c r="H6726" s="0">
        <v>0.058228</v>
      </c>
      <c r="I6726" s="0">
        <v>0.011162</v>
      </c>
      <c r="J6726" s="0">
        <v>-0.025798</v>
      </c>
      <c r="K6726" s="0">
        <v>1022.849976</v>
      </c>
      <c r="L6726" s="0">
        <v>41.843281</v>
      </c>
      <c r="W6726" s="0">
        <f t="shared" si="105"/>
        <v>56329.148283626448</v>
      </c>
    </row>
    <row r="6727">
      <c r="A6727" s="0">
        <v>213.58125</v>
      </c>
      <c r="B6727" s="0">
        <v>2631.476807</v>
      </c>
      <c r="C6727" s="0">
        <v>-52582.175781</v>
      </c>
      <c r="D6727" s="0">
        <v>20092.886719</v>
      </c>
      <c r="E6727" s="0">
        <v>-0.175865</v>
      </c>
      <c r="F6727" s="0">
        <v>9.967402</v>
      </c>
      <c r="G6727" s="0">
        <v>0.084727</v>
      </c>
      <c r="H6727" s="0">
        <v>0.069051</v>
      </c>
      <c r="I6727" s="0">
        <v>0.012923</v>
      </c>
      <c r="J6727" s="0">
        <v>-0.025921</v>
      </c>
      <c r="K6727" s="0">
        <v>1022.849976</v>
      </c>
      <c r="L6727" s="0">
        <v>41.843281</v>
      </c>
      <c r="W6727" s="0">
        <f t="shared" si="105"/>
        <v>56351.876426187693</v>
      </c>
    </row>
    <row r="6728">
      <c r="A6728" s="0">
        <v>213.5925</v>
      </c>
      <c r="B6728" s="0">
        <v>2569.543701</v>
      </c>
      <c r="C6728" s="0">
        <v>-52585.410156</v>
      </c>
      <c r="D6728" s="0">
        <v>20013.691406</v>
      </c>
      <c r="E6728" s="0">
        <v>-0.178547</v>
      </c>
      <c r="F6728" s="0">
        <v>9.967099</v>
      </c>
      <c r="G6728" s="0">
        <v>0.065672</v>
      </c>
      <c r="H6728" s="0">
        <v>0.074847</v>
      </c>
      <c r="I6728" s="0">
        <v>0.014095</v>
      </c>
      <c r="J6728" s="0">
        <v>-0.023555</v>
      </c>
      <c r="K6728" s="0">
        <v>1022.849976</v>
      </c>
      <c r="L6728" s="0">
        <v>41.843281</v>
      </c>
      <c r="W6728" s="0">
        <f t="shared" si="105"/>
        <v>56323.847167968692</v>
      </c>
    </row>
    <row r="6729">
      <c r="A6729" s="0">
        <v>213.60375</v>
      </c>
      <c r="B6729" s="0">
        <v>2576.425537</v>
      </c>
      <c r="C6729" s="0">
        <v>-52585.8125</v>
      </c>
      <c r="D6729" s="0">
        <v>20086.673828</v>
      </c>
      <c r="E6729" s="0">
        <v>-0.174253</v>
      </c>
      <c r="F6729" s="0">
        <v>9.959154</v>
      </c>
      <c r="G6729" s="0">
        <v>0.077095</v>
      </c>
      <c r="H6729" s="0">
        <v>0.065504</v>
      </c>
      <c r="I6729" s="0">
        <v>0.012766</v>
      </c>
      <c r="J6729" s="0">
        <v>-0.022322</v>
      </c>
      <c r="K6729" s="0">
        <v>1022.859985</v>
      </c>
      <c r="L6729" s="0">
        <v>41.843281</v>
      </c>
      <c r="W6729" s="0">
        <f t="shared" si="105"/>
        <v>56350.51118051479</v>
      </c>
    </row>
    <row r="6730">
      <c r="A6730" s="0">
        <v>213.615</v>
      </c>
      <c r="B6730" s="0">
        <v>2684.361816</v>
      </c>
      <c r="C6730" s="0">
        <v>-52550.03125</v>
      </c>
      <c r="D6730" s="0">
        <v>20191.826172</v>
      </c>
      <c r="E6730" s="0">
        <v>-0.183232</v>
      </c>
      <c r="F6730" s="0">
        <v>9.961561</v>
      </c>
      <c r="G6730" s="0">
        <v>0.058323</v>
      </c>
      <c r="H6730" s="0">
        <v>0.045785</v>
      </c>
      <c r="I6730" s="0">
        <v>0.010803</v>
      </c>
      <c r="J6730" s="0">
        <v>-0.017259</v>
      </c>
      <c r="K6730" s="0">
        <v>1022.859985</v>
      </c>
      <c r="L6730" s="0">
        <v>41.843281</v>
      </c>
      <c r="W6730" s="0">
        <f t="shared" si="105"/>
        <v>56359.750060618964</v>
      </c>
    </row>
    <row r="6731">
      <c r="A6731" s="0">
        <v>213.62625</v>
      </c>
      <c r="B6731" s="0">
        <v>2525.268066</v>
      </c>
      <c r="C6731" s="0">
        <v>-52557.59375</v>
      </c>
      <c r="D6731" s="0">
        <v>20079.482422</v>
      </c>
      <c r="E6731" s="0">
        <v>-0.18223</v>
      </c>
      <c r="F6731" s="0">
        <v>9.965911</v>
      </c>
      <c r="G6731" s="0">
        <v>0.066852</v>
      </c>
      <c r="H6731" s="0">
        <v>0.016944</v>
      </c>
      <c r="I6731" s="0">
        <v>0.007839</v>
      </c>
      <c r="J6731" s="0">
        <v>-0.009402</v>
      </c>
      <c r="K6731" s="0">
        <v>1022.859985</v>
      </c>
      <c r="L6731" s="0">
        <v>41.843281</v>
      </c>
      <c r="W6731" s="0">
        <f t="shared" si="105"/>
        <v>56319.297349404187</v>
      </c>
    </row>
    <row r="6732">
      <c r="A6732" s="0">
        <v>213.6375</v>
      </c>
      <c r="B6732" s="0">
        <v>2477.107666</v>
      </c>
      <c r="C6732" s="0">
        <v>-52538.144531</v>
      </c>
      <c r="D6732" s="0">
        <v>19979.121094</v>
      </c>
      <c r="E6732" s="0">
        <v>-0.179636</v>
      </c>
      <c r="F6732" s="0">
        <v>9.961984</v>
      </c>
      <c r="G6732" s="0">
        <v>0.05758</v>
      </c>
      <c r="H6732" s="0">
        <v>-0.010983</v>
      </c>
      <c r="I6732" s="0">
        <v>0.003598</v>
      </c>
      <c r="J6732" s="0">
        <v>-0.000399</v>
      </c>
      <c r="K6732" s="0">
        <v>1022.859985</v>
      </c>
      <c r="L6732" s="0">
        <v>41.843281</v>
      </c>
      <c r="W6732" s="0">
        <f t="shared" si="105"/>
        <v>56263.291521541083</v>
      </c>
    </row>
    <row r="6733">
      <c r="A6733" s="0">
        <v>213.64875</v>
      </c>
      <c r="B6733" s="0">
        <v>2564.776123</v>
      </c>
      <c r="C6733" s="0">
        <v>-52556.4375</v>
      </c>
      <c r="D6733" s="0">
        <v>20160.625</v>
      </c>
      <c r="E6733" s="0">
        <v>-0.172387</v>
      </c>
      <c r="F6733" s="0">
        <v>9.959345</v>
      </c>
      <c r="G6733" s="0">
        <v>0.076816</v>
      </c>
      <c r="H6733" s="0">
        <v>-0.028737</v>
      </c>
      <c r="I6733" s="0">
        <v>-0.000269</v>
      </c>
      <c r="J6733" s="0">
        <v>0.005803</v>
      </c>
      <c r="K6733" s="0">
        <v>1022.859985</v>
      </c>
      <c r="L6733" s="0">
        <v>41.843281</v>
      </c>
      <c r="W6733" s="0">
        <f t="shared" si="105"/>
        <v>56348.984016068491</v>
      </c>
    </row>
    <row r="6734">
      <c r="A6734" s="0">
        <v>213.66</v>
      </c>
      <c r="B6734" s="0">
        <v>2450.433838</v>
      </c>
      <c r="C6734" s="0">
        <v>-52581.269531</v>
      </c>
      <c r="D6734" s="0">
        <v>20191.6875</v>
      </c>
      <c r="E6734" s="0">
        <v>-0.176907</v>
      </c>
      <c r="F6734" s="0">
        <v>9.955836</v>
      </c>
      <c r="G6734" s="0">
        <v>0.06383</v>
      </c>
      <c r="H6734" s="0">
        <v>-0.034256</v>
      </c>
      <c r="I6734" s="0">
        <v>-0.001064</v>
      </c>
      <c r="J6734" s="0">
        <v>0.005812</v>
      </c>
      <c r="K6734" s="0">
        <v>1022.859985</v>
      </c>
      <c r="L6734" s="0">
        <v>41.843281</v>
      </c>
      <c r="W6734" s="0">
        <f t="shared" si="105"/>
        <v>56378.176412364919</v>
      </c>
    </row>
    <row r="6735">
      <c r="A6735" s="0">
        <v>213.67125</v>
      </c>
      <c r="B6735" s="0">
        <v>2565.951172</v>
      </c>
      <c r="C6735" s="0">
        <v>-52575.148437</v>
      </c>
      <c r="D6735" s="0">
        <v>20077.285156</v>
      </c>
      <c r="E6735" s="0">
        <v>-0.186552</v>
      </c>
      <c r="F6735" s="0">
        <v>9.97641</v>
      </c>
      <c r="G6735" s="0">
        <v>0.064126</v>
      </c>
      <c r="H6735" s="0">
        <v>-0.032017</v>
      </c>
      <c r="I6735" s="0">
        <v>-0.000553</v>
      </c>
      <c r="J6735" s="0">
        <v>0.003831</v>
      </c>
      <c r="K6735" s="0">
        <v>1022.859985</v>
      </c>
      <c r="L6735" s="0">
        <v>41.843281</v>
      </c>
      <c r="W6735" s="0">
        <f t="shared" si="105"/>
        <v>56336.735065363973</v>
      </c>
    </row>
    <row r="6736">
      <c r="A6736" s="0">
        <v>213.6825</v>
      </c>
      <c r="B6736" s="0">
        <v>2657.969727</v>
      </c>
      <c r="C6736" s="0">
        <v>-52552.164062</v>
      </c>
      <c r="D6736" s="0">
        <v>20137.568359</v>
      </c>
      <c r="E6736" s="0">
        <v>-0.184912</v>
      </c>
      <c r="F6736" s="0">
        <v>9.974752</v>
      </c>
      <c r="G6736" s="0">
        <v>0.066655</v>
      </c>
      <c r="H6736" s="0">
        <v>-0.016304</v>
      </c>
      <c r="I6736" s="0">
        <v>0.000983</v>
      </c>
      <c r="J6736" s="0">
        <v>-0.003475</v>
      </c>
      <c r="K6736" s="0">
        <v>1022.859985</v>
      </c>
      <c r="L6736" s="0">
        <v>41.843281</v>
      </c>
      <c r="W6736" s="0">
        <f t="shared" si="105"/>
        <v>56341.072141754732</v>
      </c>
    </row>
    <row r="6737">
      <c r="A6737" s="0">
        <v>213.69375</v>
      </c>
      <c r="B6737" s="0">
        <v>2655.533936</v>
      </c>
      <c r="C6737" s="0">
        <v>-52562.539062</v>
      </c>
      <c r="D6737" s="0">
        <v>20163.833984</v>
      </c>
      <c r="E6737" s="0">
        <v>-0.174403</v>
      </c>
      <c r="F6737" s="0">
        <v>9.967883</v>
      </c>
      <c r="G6737" s="0">
        <v>0.068164</v>
      </c>
      <c r="H6737" s="0">
        <v>0.003842</v>
      </c>
      <c r="I6737" s="0">
        <v>0.002971</v>
      </c>
      <c r="J6737" s="0">
        <v>-0.011804</v>
      </c>
      <c r="K6737" s="0">
        <v>1022.859985</v>
      </c>
      <c r="L6737" s="0">
        <v>41.843281</v>
      </c>
      <c r="W6737" s="0">
        <f t="shared" si="105"/>
        <v>56360.02638452041</v>
      </c>
    </row>
    <row r="6738">
      <c r="A6738" s="0">
        <v>213.705</v>
      </c>
      <c r="B6738" s="0">
        <v>2483.560059</v>
      </c>
      <c r="C6738" s="0">
        <v>-52549.878906</v>
      </c>
      <c r="D6738" s="0">
        <v>20195.169922</v>
      </c>
      <c r="E6738" s="0">
        <v>-0.170114</v>
      </c>
      <c r="F6738" s="0">
        <v>9.962246</v>
      </c>
      <c r="G6738" s="0">
        <v>0.068247</v>
      </c>
      <c r="H6738" s="0">
        <v>0.039347</v>
      </c>
      <c r="I6738" s="0">
        <v>0.008528</v>
      </c>
      <c r="J6738" s="0">
        <v>-0.022313</v>
      </c>
      <c r="K6738" s="0">
        <v>1022.889954</v>
      </c>
      <c r="L6738" s="0">
        <v>41.8507</v>
      </c>
      <c r="W6738" s="0">
        <f t="shared" si="105"/>
        <v>56351.599194524875</v>
      </c>
    </row>
    <row r="6739">
      <c r="A6739" s="0">
        <v>213.71625</v>
      </c>
      <c r="B6739" s="0">
        <v>2576.143066</v>
      </c>
      <c r="C6739" s="0">
        <v>-52526.773437</v>
      </c>
      <c r="D6739" s="0">
        <v>20216.208984</v>
      </c>
      <c r="E6739" s="0">
        <v>-0.187061</v>
      </c>
      <c r="F6739" s="0">
        <v>9.970015</v>
      </c>
      <c r="G6739" s="0">
        <v>0.06237</v>
      </c>
      <c r="H6739" s="0">
        <v>0.05499</v>
      </c>
      <c r="I6739" s="0">
        <v>0.010535</v>
      </c>
      <c r="J6739" s="0">
        <v>-0.02383</v>
      </c>
      <c r="K6739" s="0">
        <v>1022.889954</v>
      </c>
      <c r="L6739" s="0">
        <v>41.8507</v>
      </c>
      <c r="W6739" s="0">
        <f t="shared" si="105"/>
        <v>56341.756686166533</v>
      </c>
    </row>
    <row r="6740">
      <c r="A6740" s="0">
        <v>213.7275</v>
      </c>
      <c r="B6740" s="0">
        <v>2667.544189</v>
      </c>
      <c r="C6740" s="0">
        <v>-52496.332031</v>
      </c>
      <c r="D6740" s="0">
        <v>20136.861328</v>
      </c>
      <c r="E6740" s="0">
        <v>-0.181605</v>
      </c>
      <c r="F6740" s="0">
        <v>9.964519</v>
      </c>
      <c r="G6740" s="0">
        <v>0.067139</v>
      </c>
      <c r="H6740" s="0">
        <v>0.071777</v>
      </c>
      <c r="I6740" s="0">
        <v>0.012885</v>
      </c>
      <c r="J6740" s="0">
        <v>-0.025419</v>
      </c>
      <c r="K6740" s="0">
        <v>1022.889954</v>
      </c>
      <c r="L6740" s="0">
        <v>41.8507</v>
      </c>
      <c r="W6740" s="0">
        <f t="shared" si="105"/>
        <v>56289.198367469806</v>
      </c>
    </row>
    <row r="6741">
      <c r="A6741" s="0">
        <v>213.73875</v>
      </c>
      <c r="B6741" s="0">
        <v>2591.810791</v>
      </c>
      <c r="C6741" s="0">
        <v>-52509.160156</v>
      </c>
      <c r="D6741" s="0">
        <v>20106.056641</v>
      </c>
      <c r="E6741" s="0">
        <v>-0.180154</v>
      </c>
      <c r="F6741" s="0">
        <v>9.961102</v>
      </c>
      <c r="G6741" s="0">
        <v>0.077247</v>
      </c>
      <c r="H6741" s="0">
        <v>0.070654</v>
      </c>
      <c r="I6741" s="0">
        <v>0.012977</v>
      </c>
      <c r="J6741" s="0">
        <v>-0.021727</v>
      </c>
      <c r="K6741" s="0">
        <v>1022.889954</v>
      </c>
      <c r="L6741" s="0">
        <v>41.8507</v>
      </c>
      <c r="W6741" s="0">
        <f t="shared" si="105"/>
        <v>56286.613835937067</v>
      </c>
    </row>
    <row r="6742">
      <c r="A6742" s="0">
        <v>213.75</v>
      </c>
      <c r="B6742" s="0">
        <v>2548.221924</v>
      </c>
      <c r="C6742" s="0">
        <v>-52525.613281</v>
      </c>
      <c r="D6742" s="0">
        <v>20141.867187</v>
      </c>
      <c r="E6742" s="0">
        <v>-0.182943</v>
      </c>
      <c r="F6742" s="0">
        <v>9.960938</v>
      </c>
      <c r="G6742" s="0">
        <v>0.063623</v>
      </c>
      <c r="H6742" s="0">
        <v>0.064675</v>
      </c>
      <c r="I6742" s="0">
        <v>0.012414</v>
      </c>
      <c r="J6742" s="0">
        <v>-0.020387</v>
      </c>
      <c r="K6742" s="0">
        <v>1022.889954</v>
      </c>
      <c r="L6742" s="0">
        <v>41.8507</v>
      </c>
      <c r="W6742" s="0">
        <f t="shared" si="105"/>
        <v>56312.772079678907</v>
      </c>
    </row>
    <row r="6743">
      <c r="A6743" s="0">
        <v>213.76125</v>
      </c>
      <c r="B6743" s="0">
        <v>2598.042969</v>
      </c>
      <c r="C6743" s="0">
        <v>-52529.261719</v>
      </c>
      <c r="D6743" s="0">
        <v>20260.623047</v>
      </c>
      <c r="E6743" s="0">
        <v>-0.1747</v>
      </c>
      <c r="F6743" s="0">
        <v>9.96735</v>
      </c>
      <c r="G6743" s="0">
        <v>0.067184</v>
      </c>
      <c r="H6743" s="0">
        <v>0.038869</v>
      </c>
      <c r="I6743" s="0">
        <v>0.009679</v>
      </c>
      <c r="J6743" s="0">
        <v>-0.014581</v>
      </c>
      <c r="K6743" s="0">
        <v>1022.889954</v>
      </c>
      <c r="L6743" s="0">
        <v>41.8507</v>
      </c>
      <c r="W6743" s="0">
        <f t="shared" si="105"/>
        <v>56361.032728868595</v>
      </c>
    </row>
    <row r="6744">
      <c r="A6744" s="0">
        <v>213.7725</v>
      </c>
      <c r="B6744" s="0">
        <v>2485.030029</v>
      </c>
      <c r="C6744" s="0">
        <v>-52518.738281</v>
      </c>
      <c r="D6744" s="0">
        <v>20014.726562</v>
      </c>
      <c r="E6744" s="0">
        <v>-0.184579</v>
      </c>
      <c r="F6744" s="0">
        <v>9.956055</v>
      </c>
      <c r="G6744" s="0">
        <v>0.074232</v>
      </c>
      <c r="H6744" s="0">
        <v>0.01563</v>
      </c>
      <c r="I6744" s="0">
        <v>0.00749</v>
      </c>
      <c r="J6744" s="0">
        <v>-0.008713</v>
      </c>
      <c r="K6744" s="0">
        <v>1022.889954</v>
      </c>
      <c r="L6744" s="0">
        <v>41.8507</v>
      </c>
      <c r="W6744" s="0">
        <f t="shared" si="105"/>
        <v>56258.177398710977</v>
      </c>
    </row>
    <row r="6745">
      <c r="A6745" s="0">
        <v>213.78375</v>
      </c>
      <c r="B6745" s="0">
        <v>2542.001953</v>
      </c>
      <c r="C6745" s="0">
        <v>-52488.15625</v>
      </c>
      <c r="D6745" s="0">
        <v>20048.695312</v>
      </c>
      <c r="E6745" s="0">
        <v>-0.184638</v>
      </c>
      <c r="F6745" s="0">
        <v>9.957348</v>
      </c>
      <c r="G6745" s="0">
        <v>0.073757</v>
      </c>
      <c r="H6745" s="0">
        <v>-0.007596</v>
      </c>
      <c r="I6745" s="0">
        <v>0.005231</v>
      </c>
      <c r="J6745" s="0">
        <v>-0.001237</v>
      </c>
      <c r="K6745" s="0">
        <v>1022.889954</v>
      </c>
      <c r="L6745" s="0">
        <v>41.8507</v>
      </c>
      <c r="W6745" s="0">
        <f t="shared" si="105"/>
        <v>56244.275301286267</v>
      </c>
    </row>
    <row r="6746">
      <c r="A6746" s="0">
        <v>213.795</v>
      </c>
      <c r="B6746" s="0">
        <v>2569.115479</v>
      </c>
      <c r="C6746" s="0">
        <v>-52512.359375</v>
      </c>
      <c r="D6746" s="0">
        <v>20123.033203</v>
      </c>
      <c r="E6746" s="0">
        <v>-0.190227</v>
      </c>
      <c r="F6746" s="0">
        <v>9.963935</v>
      </c>
      <c r="G6746" s="0">
        <v>0.068907</v>
      </c>
      <c r="H6746" s="0">
        <v>-0.03387</v>
      </c>
      <c r="I6746" s="0">
        <v>0.001086</v>
      </c>
      <c r="J6746" s="0">
        <v>0.007338</v>
      </c>
      <c r="K6746" s="0">
        <v>1022.889954</v>
      </c>
      <c r="L6746" s="0">
        <v>41.8507</v>
      </c>
      <c r="W6746" s="0">
        <f t="shared" si="105"/>
        <v>56294.624137324412</v>
      </c>
    </row>
    <row r="6747">
      <c r="A6747" s="0">
        <v>213.80625</v>
      </c>
      <c r="B6747" s="0">
        <v>2574.118408</v>
      </c>
      <c r="C6747" s="0">
        <v>-52521.265625</v>
      </c>
      <c r="D6747" s="0">
        <v>20095.810547</v>
      </c>
      <c r="E6747" s="0">
        <v>-0.181989</v>
      </c>
      <c r="F6747" s="0">
        <v>9.962582</v>
      </c>
      <c r="G6747" s="0">
        <v>0.063976</v>
      </c>
      <c r="H6747" s="0">
        <v>-0.035435</v>
      </c>
      <c r="I6747" s="0">
        <v>-0.000523</v>
      </c>
      <c r="J6747" s="0">
        <v>0.006831</v>
      </c>
      <c r="K6747" s="0">
        <v>1022.889954</v>
      </c>
      <c r="L6747" s="0">
        <v>41.845818</v>
      </c>
      <c r="W6747" s="0">
        <f t="shared" si="105"/>
        <v>56293.436828560465</v>
      </c>
    </row>
    <row r="6748">
      <c r="A6748" s="0">
        <v>213.8175</v>
      </c>
      <c r="B6748" s="0">
        <v>2539.499512</v>
      </c>
      <c r="C6748" s="0">
        <v>-52537.226562</v>
      </c>
      <c r="D6748" s="0">
        <v>20209.714844</v>
      </c>
      <c r="E6748" s="0">
        <v>-0.186696</v>
      </c>
      <c r="F6748" s="0">
        <v>9.96446</v>
      </c>
      <c r="G6748" s="0">
        <v>0.069869</v>
      </c>
      <c r="H6748" s="0">
        <v>-0.035618</v>
      </c>
      <c r="I6748" s="0">
        <v>-0.000538</v>
      </c>
      <c r="J6748" s="0">
        <v>0.00356</v>
      </c>
      <c r="K6748" s="0">
        <v>1022.889954</v>
      </c>
      <c r="L6748" s="0">
        <v>41.845818</v>
      </c>
      <c r="W6748" s="0">
        <f t="shared" si="105"/>
        <v>56347.50932094657</v>
      </c>
    </row>
    <row r="6749">
      <c r="A6749" s="0">
        <v>213.82875</v>
      </c>
      <c r="B6749" s="0">
        <v>2581.8125</v>
      </c>
      <c r="C6749" s="0">
        <v>-52526.320312</v>
      </c>
      <c r="D6749" s="0">
        <v>20158.876953</v>
      </c>
      <c r="E6749" s="0">
        <v>-0.177802</v>
      </c>
      <c r="F6749" s="0">
        <v>9.954653</v>
      </c>
      <c r="G6749" s="0">
        <v>0.059286</v>
      </c>
      <c r="H6749" s="0">
        <v>-0.01644</v>
      </c>
      <c r="I6749" s="0">
        <v>0.001164</v>
      </c>
      <c r="J6749" s="0">
        <v>-0.003546</v>
      </c>
      <c r="K6749" s="0">
        <v>1022.889954</v>
      </c>
      <c r="L6749" s="0">
        <v>41.845818</v>
      </c>
      <c r="W6749" s="0">
        <f t="shared" si="105"/>
        <v>56321.047587115914</v>
      </c>
    </row>
    <row r="6750">
      <c r="A6750" s="0">
        <v>213.84</v>
      </c>
      <c r="B6750" s="0">
        <v>2598.146729</v>
      </c>
      <c r="C6750" s="0">
        <v>-52525.25</v>
      </c>
      <c r="D6750" s="0">
        <v>20078.869141</v>
      </c>
      <c r="E6750" s="0">
        <v>-0.184817</v>
      </c>
      <c r="F6750" s="0">
        <v>9.962723</v>
      </c>
      <c r="G6750" s="0">
        <v>0.06519</v>
      </c>
      <c r="H6750" s="0">
        <v>0.008581</v>
      </c>
      <c r="I6750" s="0">
        <v>0.0039</v>
      </c>
      <c r="J6750" s="0">
        <v>-0.011288</v>
      </c>
      <c r="K6750" s="0">
        <v>1022.889954</v>
      </c>
      <c r="L6750" s="0">
        <v>41.845818</v>
      </c>
      <c r="W6750" s="0">
        <f t="shared" si="105"/>
        <v>56292.212960313751</v>
      </c>
    </row>
    <row r="6751">
      <c r="A6751" s="0">
        <v>213.85125</v>
      </c>
      <c r="B6751" s="0">
        <v>2608.379395</v>
      </c>
      <c r="C6751" s="0">
        <v>-52513.304687</v>
      </c>
      <c r="D6751" s="0">
        <v>20138.382812</v>
      </c>
      <c r="E6751" s="0">
        <v>-0.184566</v>
      </c>
      <c r="F6751" s="0">
        <v>9.972148</v>
      </c>
      <c r="G6751" s="0">
        <v>0.06838</v>
      </c>
      <c r="H6751" s="0">
        <v>0.039331</v>
      </c>
      <c r="I6751" s="0">
        <v>0.008768</v>
      </c>
      <c r="J6751" s="0">
        <v>-0.021249</v>
      </c>
      <c r="K6751" s="0">
        <v>1022.889954</v>
      </c>
      <c r="L6751" s="0">
        <v>41.845818</v>
      </c>
      <c r="W6751" s="0">
        <f t="shared" si="105"/>
        <v>56302.799881538878</v>
      </c>
    </row>
    <row r="6752">
      <c r="A6752" s="0">
        <v>213.8625</v>
      </c>
      <c r="B6752" s="0">
        <v>2568.71582</v>
      </c>
      <c r="C6752" s="0">
        <v>-52500.246094</v>
      </c>
      <c r="D6752" s="0">
        <v>20173.40625</v>
      </c>
      <c r="E6752" s="0">
        <v>-0.18295</v>
      </c>
      <c r="F6752" s="0">
        <v>9.962118</v>
      </c>
      <c r="G6752" s="0">
        <v>0.058</v>
      </c>
      <c r="H6752" s="0">
        <v>0.061328</v>
      </c>
      <c r="I6752" s="0">
        <v>0.011401</v>
      </c>
      <c r="J6752" s="0">
        <v>-0.02536</v>
      </c>
      <c r="K6752" s="0">
        <v>1022.889954</v>
      </c>
      <c r="L6752" s="0">
        <v>41.845818</v>
      </c>
      <c r="W6752" s="0">
        <f t="shared" si="105"/>
        <v>56301.336224125444</v>
      </c>
    </row>
    <row r="6753">
      <c r="A6753" s="0">
        <v>213.87375</v>
      </c>
      <c r="B6753" s="0">
        <v>2635.844971</v>
      </c>
      <c r="C6753" s="0">
        <v>-52505.65625</v>
      </c>
      <c r="D6753" s="0">
        <v>20116.949219</v>
      </c>
      <c r="E6753" s="0">
        <v>-0.18041</v>
      </c>
      <c r="F6753" s="0">
        <v>9.96443</v>
      </c>
      <c r="G6753" s="0">
        <v>0.06715</v>
      </c>
      <c r="H6753" s="0">
        <v>0.068626</v>
      </c>
      <c r="I6753" s="0">
        <v>0.013306</v>
      </c>
      <c r="J6753" s="0">
        <v>-0.024127</v>
      </c>
      <c r="K6753" s="0">
        <v>1022.889954</v>
      </c>
      <c r="L6753" s="0">
        <v>41.845818</v>
      </c>
      <c r="W6753" s="0">
        <f t="shared" si="105"/>
        <v>56289.281953442383</v>
      </c>
    </row>
    <row r="6754">
      <c r="A6754" s="0">
        <v>213.885</v>
      </c>
      <c r="B6754" s="0">
        <v>2581.087402</v>
      </c>
      <c r="C6754" s="0">
        <v>-52498.664062</v>
      </c>
      <c r="D6754" s="0">
        <v>20112.064453</v>
      </c>
      <c r="E6754" s="0">
        <v>-0.177495</v>
      </c>
      <c r="F6754" s="0">
        <v>9.960707</v>
      </c>
      <c r="G6754" s="0">
        <v>0.069117</v>
      </c>
      <c r="H6754" s="0">
        <v>0.070355</v>
      </c>
      <c r="I6754" s="0">
        <v>0.013294</v>
      </c>
      <c r="J6754" s="0">
        <v>-0.022471</v>
      </c>
      <c r="K6754" s="0">
        <v>1022.889954</v>
      </c>
      <c r="L6754" s="0">
        <v>41.845818</v>
      </c>
      <c r="W6754" s="0">
        <f t="shared" si="105"/>
        <v>56278.476143487751</v>
      </c>
    </row>
    <row r="6755">
      <c r="A6755" s="0">
        <v>213.89625</v>
      </c>
      <c r="B6755" s="0">
        <v>2504.342773</v>
      </c>
      <c r="C6755" s="0">
        <v>-52480.792969</v>
      </c>
      <c r="D6755" s="0">
        <v>20000.470703</v>
      </c>
      <c r="E6755" s="0">
        <v>-0.177748</v>
      </c>
      <c r="F6755" s="0">
        <v>9.963042</v>
      </c>
      <c r="G6755" s="0">
        <v>0.064305</v>
      </c>
      <c r="H6755" s="0">
        <v>0.055347</v>
      </c>
      <c r="I6755" s="0">
        <v>0.011409</v>
      </c>
      <c r="J6755" s="0">
        <v>-0.0177</v>
      </c>
      <c r="K6755" s="0">
        <v>1022.889954</v>
      </c>
      <c r="L6755" s="0">
        <v>41.845818</v>
      </c>
      <c r="W6755" s="0">
        <f t="shared" si="105"/>
        <v>56218.539573002774</v>
      </c>
    </row>
    <row r="6756">
      <c r="A6756" s="0">
        <v>213.9075</v>
      </c>
      <c r="B6756" s="0">
        <v>2497.78418</v>
      </c>
      <c r="C6756" s="0">
        <v>-52492.28125</v>
      </c>
      <c r="D6756" s="0">
        <v>20121.052734</v>
      </c>
      <c r="E6756" s="0">
        <v>-0.198886</v>
      </c>
      <c r="F6756" s="0">
        <v>9.968531</v>
      </c>
      <c r="G6756" s="0">
        <v>0.072766</v>
      </c>
      <c r="H6756" s="0">
        <v>0.041019</v>
      </c>
      <c r="I6756" s="0">
        <v>0.009855</v>
      </c>
      <c r="J6756" s="0">
        <v>-0.014781</v>
      </c>
      <c r="K6756" s="0">
        <v>1022.880005</v>
      </c>
      <c r="L6756" s="0">
        <v>41.848164</v>
      </c>
      <c r="W6756" s="0">
        <f t="shared" si="105"/>
        <v>56271.975971733642</v>
      </c>
    </row>
    <row r="6757">
      <c r="A6757" s="0">
        <v>213.91875</v>
      </c>
      <c r="B6757" s="0">
        <v>2491.155518</v>
      </c>
      <c r="C6757" s="0">
        <v>-52482.972656</v>
      </c>
      <c r="D6757" s="0">
        <v>20102.394531</v>
      </c>
      <c r="E6757" s="0">
        <v>-0.190572</v>
      </c>
      <c r="F6757" s="0">
        <v>9.968043</v>
      </c>
      <c r="G6757" s="0">
        <v>0.068063</v>
      </c>
      <c r="H6757" s="0">
        <v>0.014662</v>
      </c>
      <c r="I6757" s="0">
        <v>0.006826</v>
      </c>
      <c r="J6757" s="0">
        <v>-0.009681</v>
      </c>
      <c r="K6757" s="0">
        <v>1022.880005</v>
      </c>
      <c r="L6757" s="0">
        <v>41.848164</v>
      </c>
      <c r="W6757" s="0">
        <f t="shared" si="105"/>
        <v>56256.32889289243</v>
      </c>
    </row>
    <row r="6758">
      <c r="A6758" s="0">
        <v>213.93</v>
      </c>
      <c r="B6758" s="0">
        <v>2616.056885</v>
      </c>
      <c r="C6758" s="0">
        <v>-52482.542969</v>
      </c>
      <c r="D6758" s="0">
        <v>20122.761719</v>
      </c>
      <c r="E6758" s="0">
        <v>-0.183398</v>
      </c>
      <c r="F6758" s="0">
        <v>9.960342</v>
      </c>
      <c r="G6758" s="0">
        <v>0.065134</v>
      </c>
      <c r="H6758" s="0">
        <v>-0.015407</v>
      </c>
      <c r="I6758" s="0">
        <v>0.002564</v>
      </c>
      <c r="J6758" s="0">
        <v>-0.000522</v>
      </c>
      <c r="K6758" s="0">
        <v>1022.880005</v>
      </c>
      <c r="L6758" s="0">
        <v>41.848164</v>
      </c>
      <c r="W6758" s="0">
        <f t="shared" si="105"/>
        <v>56268.877803970281</v>
      </c>
    </row>
    <row r="6759">
      <c r="A6759" s="0">
        <v>213.94125</v>
      </c>
      <c r="B6759" s="0">
        <v>2573.824463</v>
      </c>
      <c r="C6759" s="0">
        <v>-52476.875</v>
      </c>
      <c r="D6759" s="0">
        <v>20017.859375</v>
      </c>
      <c r="E6759" s="0">
        <v>-0.18127</v>
      </c>
      <c r="F6759" s="0">
        <v>9.971995</v>
      </c>
      <c r="G6759" s="0">
        <v>0.070826</v>
      </c>
      <c r="H6759" s="0">
        <v>-0.026964</v>
      </c>
      <c r="I6759" s="0">
        <v>0.001556</v>
      </c>
      <c r="J6759" s="0">
        <v>0.005377</v>
      </c>
      <c r="K6759" s="0">
        <v>1022.880005</v>
      </c>
      <c r="L6759" s="0">
        <v>41.848164</v>
      </c>
      <c r="W6759" s="0">
        <f t="shared" si="105"/>
        <v>56224.208985891812</v>
      </c>
    </row>
    <row r="6760">
      <c r="A6760" s="0">
        <v>213.9525</v>
      </c>
      <c r="B6760" s="0">
        <v>2600.317871</v>
      </c>
      <c r="C6760" s="0">
        <v>-52462.457031</v>
      </c>
      <c r="D6760" s="0">
        <v>20094.912109</v>
      </c>
      <c r="E6760" s="0">
        <v>-0.175208</v>
      </c>
      <c r="F6760" s="0">
        <v>9.969658</v>
      </c>
      <c r="G6760" s="0">
        <v>0.061548</v>
      </c>
      <c r="H6760" s="0">
        <v>-0.035763</v>
      </c>
      <c r="I6760" s="0">
        <v>-0.000498</v>
      </c>
      <c r="J6760" s="0">
        <v>0.006272</v>
      </c>
      <c r="K6760" s="0">
        <v>1022.880005</v>
      </c>
      <c r="L6760" s="0">
        <v>41.848164</v>
      </c>
      <c r="W6760" s="0">
        <f t="shared" si="105"/>
        <v>56239.457175796051</v>
      </c>
    </row>
    <row r="6761">
      <c r="A6761" s="0">
        <v>213.96375</v>
      </c>
      <c r="B6761" s="0">
        <v>2508.573486</v>
      </c>
      <c r="C6761" s="0">
        <v>-52481.171875</v>
      </c>
      <c r="D6761" s="0">
        <v>20111.048828</v>
      </c>
      <c r="E6761" s="0">
        <v>-0.173371</v>
      </c>
      <c r="F6761" s="0">
        <v>9.974244</v>
      </c>
      <c r="G6761" s="0">
        <v>0.065827</v>
      </c>
      <c r="H6761" s="0">
        <v>-0.026853</v>
      </c>
      <c r="I6761" s="0">
        <v>4.81321E-05</v>
      </c>
      <c r="J6761" s="0">
        <v>0.000532</v>
      </c>
      <c r="K6761" s="0">
        <v>1022.880005</v>
      </c>
      <c r="L6761" s="0">
        <v>41.848164</v>
      </c>
      <c r="W6761" s="0">
        <f t="shared" si="105"/>
        <v>56258.516042197145</v>
      </c>
    </row>
    <row r="6762">
      <c r="A6762" s="0">
        <v>213.975</v>
      </c>
      <c r="B6762" s="0">
        <v>2555.642822</v>
      </c>
      <c r="C6762" s="0">
        <v>-52478.59375</v>
      </c>
      <c r="D6762" s="0">
        <v>20136.744141</v>
      </c>
      <c r="E6762" s="0">
        <v>-0.17679</v>
      </c>
      <c r="F6762" s="0">
        <v>9.959764</v>
      </c>
      <c r="G6762" s="0">
        <v>0.079218</v>
      </c>
      <c r="H6762" s="0">
        <v>-0.010838</v>
      </c>
      <c r="I6762" s="0">
        <v>0.001876</v>
      </c>
      <c r="J6762" s="0">
        <v>-0.006566</v>
      </c>
      <c r="K6762" s="0">
        <v>1022.880005</v>
      </c>
      <c r="L6762" s="0">
        <v>41.848164</v>
      </c>
      <c r="W6762" s="0">
        <f t="shared" si="105"/>
        <v>56267.420207534633</v>
      </c>
    </row>
    <row r="6763">
      <c r="A6763" s="0">
        <v>213.98625</v>
      </c>
      <c r="B6763" s="0">
        <v>2646.580811</v>
      </c>
      <c r="C6763" s="0">
        <v>-52481.890625</v>
      </c>
      <c r="D6763" s="0">
        <v>20146.767578</v>
      </c>
      <c r="E6763" s="0">
        <v>-0.166542</v>
      </c>
      <c r="F6763" s="0">
        <v>9.962881</v>
      </c>
      <c r="G6763" s="0">
        <v>0.072018</v>
      </c>
      <c r="H6763" s="0">
        <v>0.01525</v>
      </c>
      <c r="I6763" s="0">
        <v>0.005013</v>
      </c>
      <c r="J6763" s="0">
        <v>-0.014935</v>
      </c>
      <c r="K6763" s="0">
        <v>1022.880005</v>
      </c>
      <c r="L6763" s="0">
        <v>41.848164</v>
      </c>
      <c r="W6763" s="0">
        <f t="shared" si="105"/>
        <v>56278.286020503219</v>
      </c>
    </row>
    <row r="6764">
      <c r="A6764" s="0">
        <v>213.9975</v>
      </c>
      <c r="B6764" s="0">
        <v>2558.17334</v>
      </c>
      <c r="C6764" s="0">
        <v>-52485.984375</v>
      </c>
      <c r="D6764" s="0">
        <v>20096.482422</v>
      </c>
      <c r="E6764" s="0">
        <v>-0.17018</v>
      </c>
      <c r="F6764" s="0">
        <v>9.961276</v>
      </c>
      <c r="G6764" s="0">
        <v>0.061159</v>
      </c>
      <c r="H6764" s="0">
        <v>0.044648</v>
      </c>
      <c r="I6764" s="0">
        <v>0.009706</v>
      </c>
      <c r="J6764" s="0">
        <v>-0.022658</v>
      </c>
      <c r="K6764" s="0">
        <v>1022.880005</v>
      </c>
      <c r="L6764" s="0">
        <v>41.848164</v>
      </c>
      <c r="W6764" s="0">
        <f t="shared" si="105"/>
        <v>56260.033881859563</v>
      </c>
    </row>
    <row r="6765">
      <c r="A6765" s="0">
        <v>214.00875</v>
      </c>
      <c r="B6765" s="0">
        <v>2615.799072</v>
      </c>
      <c r="C6765" s="0">
        <v>-52452.285156</v>
      </c>
      <c r="D6765" s="0">
        <v>20140.826172</v>
      </c>
      <c r="E6765" s="0">
        <v>-0.184821</v>
      </c>
      <c r="F6765" s="0">
        <v>9.966395</v>
      </c>
      <c r="G6765" s="0">
        <v>0.064935</v>
      </c>
      <c r="H6765" s="0">
        <v>0.065436</v>
      </c>
      <c r="I6765" s="0">
        <v>0.012327</v>
      </c>
      <c r="J6765" s="0">
        <v>-0.026433</v>
      </c>
      <c r="K6765" s="0">
        <v>1022.880005</v>
      </c>
      <c r="L6765" s="0">
        <v>41.848164</v>
      </c>
      <c r="W6765" s="0">
        <f t="shared" si="105"/>
        <v>56247.111052587708</v>
      </c>
    </row>
    <row r="6766">
      <c r="A6766" s="0">
        <v>214.02</v>
      </c>
      <c r="B6766" s="0">
        <v>2544.030762</v>
      </c>
      <c r="C6766" s="0">
        <v>-52473.507812</v>
      </c>
      <c r="D6766" s="0">
        <v>20071.582031</v>
      </c>
      <c r="E6766" s="0">
        <v>-0.177115</v>
      </c>
      <c r="F6766" s="0">
        <v>9.964521</v>
      </c>
      <c r="G6766" s="0">
        <v>0.064142</v>
      </c>
      <c r="H6766" s="0">
        <v>0.072489</v>
      </c>
      <c r="I6766" s="0">
        <v>0.013486</v>
      </c>
      <c r="J6766" s="0">
        <v>-0.025898</v>
      </c>
      <c r="K6766" s="0">
        <v>1022.880005</v>
      </c>
      <c r="L6766" s="0">
        <v>41.848164</v>
      </c>
      <c r="W6766" s="0">
        <f t="shared" si="105"/>
        <v>56238.8612957374</v>
      </c>
    </row>
    <row r="6767">
      <c r="A6767" s="0">
        <v>214.03125</v>
      </c>
      <c r="B6767" s="0">
        <v>2469.494141</v>
      </c>
      <c r="C6767" s="0">
        <v>-52484.855469</v>
      </c>
      <c r="D6767" s="0">
        <v>19991.78125</v>
      </c>
      <c r="E6767" s="0">
        <v>-0.170592</v>
      </c>
      <c r="F6767" s="0">
        <v>9.963223</v>
      </c>
      <c r="G6767" s="0">
        <v>0.059714</v>
      </c>
      <c r="H6767" s="0">
        <v>0.070966</v>
      </c>
      <c r="I6767" s="0">
        <v>0.013355</v>
      </c>
      <c r="J6767" s="0">
        <v>-0.022567</v>
      </c>
      <c r="K6767" s="0">
        <v>1022.880005</v>
      </c>
      <c r="L6767" s="0">
        <v>41.848164</v>
      </c>
      <c r="W6767" s="0">
        <f t="shared" si="105"/>
        <v>56217.699814756779</v>
      </c>
    </row>
    <row r="6768">
      <c r="A6768" s="0">
        <v>214.0425</v>
      </c>
      <c r="B6768" s="0">
        <v>2454.589355</v>
      </c>
      <c r="C6768" s="0">
        <v>-52434.332031</v>
      </c>
      <c r="D6768" s="0">
        <v>20017.261719</v>
      </c>
      <c r="E6768" s="0">
        <v>-0.17142</v>
      </c>
      <c r="F6768" s="0">
        <v>9.966457</v>
      </c>
      <c r="G6768" s="0">
        <v>0.079856</v>
      </c>
      <c r="H6768" s="0">
        <v>0.057384</v>
      </c>
      <c r="I6768" s="0">
        <v>0.011696</v>
      </c>
      <c r="J6768" s="0">
        <v>-0.019836</v>
      </c>
      <c r="K6768" s="0">
        <v>1022.880005</v>
      </c>
      <c r="L6768" s="0">
        <v>41.848164</v>
      </c>
      <c r="W6768" s="0">
        <f t="shared" si="105"/>
        <v>56178.954699831986</v>
      </c>
    </row>
    <row r="6769">
      <c r="A6769" s="0">
        <v>214.05375</v>
      </c>
      <c r="B6769" s="0">
        <v>2438.681885</v>
      </c>
      <c r="C6769" s="0">
        <v>-52465.375</v>
      </c>
      <c r="D6769" s="0">
        <v>20012.705078</v>
      </c>
      <c r="E6769" s="0">
        <v>-0.172943</v>
      </c>
      <c r="F6769" s="0">
        <v>9.95659</v>
      </c>
      <c r="G6769" s="0">
        <v>0.078294</v>
      </c>
      <c r="H6769" s="0">
        <v>0.037007</v>
      </c>
      <c r="I6769" s="0">
        <v>0.009919</v>
      </c>
      <c r="J6769" s="0">
        <v>-0.014427</v>
      </c>
      <c r="K6769" s="0">
        <v>1022.880005</v>
      </c>
      <c r="L6769" s="0">
        <v>41.848164</v>
      </c>
      <c r="W6769" s="0">
        <f t="shared" si="105"/>
        <v>56205.614557318549</v>
      </c>
    </row>
    <row r="6770">
      <c r="A6770" s="0">
        <v>214.065</v>
      </c>
      <c r="B6770" s="0">
        <v>2623.996338</v>
      </c>
      <c r="C6770" s="0">
        <v>-52485.347656</v>
      </c>
      <c r="D6770" s="0">
        <v>20011.408203</v>
      </c>
      <c r="E6770" s="0">
        <v>-0.171632</v>
      </c>
      <c r="F6770" s="0">
        <v>9.96042</v>
      </c>
      <c r="G6770" s="0">
        <v>0.067269</v>
      </c>
      <c r="H6770" s="0">
        <v>0.010654</v>
      </c>
      <c r="I6770" s="0">
        <v>0.006068</v>
      </c>
      <c r="J6770" s="0">
        <v>-0.007006</v>
      </c>
      <c r="K6770" s="0">
        <v>1022.880005</v>
      </c>
      <c r="L6770" s="0">
        <v>41.848164</v>
      </c>
      <c r="W6770" s="0">
        <f t="shared" si="105"/>
        <v>56232.139685593662</v>
      </c>
    </row>
    <row r="6771">
      <c r="A6771" s="0">
        <v>214.07625</v>
      </c>
      <c r="B6771" s="0">
        <v>2639.885986</v>
      </c>
      <c r="C6771" s="0">
        <v>-52470.753906</v>
      </c>
      <c r="D6771" s="0">
        <v>20083.951172</v>
      </c>
      <c r="E6771" s="0">
        <v>-0.179414</v>
      </c>
      <c r="F6771" s="0">
        <v>9.970443</v>
      </c>
      <c r="G6771" s="0">
        <v>0.067659</v>
      </c>
      <c r="H6771" s="0">
        <v>-0.014917</v>
      </c>
      <c r="I6771" s="0">
        <v>0.002027</v>
      </c>
      <c r="J6771" s="0">
        <v>0.000694</v>
      </c>
      <c r="K6771" s="0">
        <v>1022.880005</v>
      </c>
      <c r="L6771" s="0">
        <v>41.848164</v>
      </c>
      <c r="W6771" s="0">
        <f t="shared" si="105"/>
        <v>56245.125194654633</v>
      </c>
    </row>
    <row r="6772">
      <c r="A6772" s="0">
        <v>214.0875</v>
      </c>
      <c r="B6772" s="0">
        <v>2517.580078</v>
      </c>
      <c r="C6772" s="0">
        <v>-52471.3125</v>
      </c>
      <c r="D6772" s="0">
        <v>19981.033203</v>
      </c>
      <c r="E6772" s="0">
        <v>-0.176995</v>
      </c>
      <c r="F6772" s="0">
        <v>9.960088</v>
      </c>
      <c r="G6772" s="0">
        <v>0.064154</v>
      </c>
      <c r="H6772" s="0">
        <v>-0.030825</v>
      </c>
      <c r="I6772" s="0">
        <v>-0.000275</v>
      </c>
      <c r="J6772" s="0">
        <v>0.005021</v>
      </c>
      <c r="K6772" s="0">
        <v>1022.880005</v>
      </c>
      <c r="L6772" s="0">
        <v>41.848164</v>
      </c>
      <c r="W6772" s="0">
        <f t="shared" si="105"/>
        <v>56203.367628472115</v>
      </c>
    </row>
    <row r="6773">
      <c r="A6773" s="0">
        <v>214.09875</v>
      </c>
      <c r="B6773" s="0">
        <v>2473.965332</v>
      </c>
      <c r="C6773" s="0">
        <v>-52459.5625</v>
      </c>
      <c r="D6773" s="0">
        <v>20063.296875</v>
      </c>
      <c r="E6773" s="0">
        <v>-0.175633</v>
      </c>
      <c r="F6773" s="0">
        <v>9.963221</v>
      </c>
      <c r="G6773" s="0">
        <v>0.065797</v>
      </c>
      <c r="H6773" s="0">
        <v>-0.034873</v>
      </c>
      <c r="I6773" s="0">
        <v>-0.00056</v>
      </c>
      <c r="J6773" s="0">
        <v>0.005583</v>
      </c>
      <c r="K6773" s="0">
        <v>1022.880005</v>
      </c>
      <c r="L6773" s="0">
        <v>41.848164</v>
      </c>
      <c r="W6773" s="0">
        <f t="shared" si="105"/>
        <v>56219.765951573732</v>
      </c>
    </row>
    <row r="6774">
      <c r="A6774" s="0">
        <v>214.11</v>
      </c>
      <c r="B6774" s="0">
        <v>2583.375</v>
      </c>
      <c r="C6774" s="0">
        <v>-52495.167969</v>
      </c>
      <c r="D6774" s="0">
        <v>20001.330078</v>
      </c>
      <c r="E6774" s="0">
        <v>-0.175268</v>
      </c>
      <c r="F6774" s="0">
        <v>9.97096</v>
      </c>
      <c r="G6774" s="0">
        <v>0.067104</v>
      </c>
      <c r="H6774" s="0">
        <v>-0.02842</v>
      </c>
      <c r="I6774" s="0">
        <v>-2.775054E-06</v>
      </c>
      <c r="J6774" s="0">
        <v>0.000595</v>
      </c>
      <c r="K6774" s="0">
        <v>1022.909973</v>
      </c>
      <c r="L6774" s="0">
        <v>41.853046</v>
      </c>
      <c r="W6774" s="0">
        <f t="shared" si="105"/>
        <v>56235.839918803176</v>
      </c>
    </row>
    <row r="6775">
      <c r="A6775" s="0">
        <v>214.12125</v>
      </c>
      <c r="B6775" s="0">
        <v>2577.700684</v>
      </c>
      <c r="C6775" s="0">
        <v>-52492.46875</v>
      </c>
      <c r="D6775" s="0">
        <v>20072.164062</v>
      </c>
      <c r="E6775" s="0">
        <v>-0.183737</v>
      </c>
      <c r="F6775" s="0">
        <v>9.973168</v>
      </c>
      <c r="G6775" s="0">
        <v>0.069452</v>
      </c>
      <c r="H6775" s="0">
        <v>-0.012428</v>
      </c>
      <c r="I6775" s="0">
        <v>0.000978</v>
      </c>
      <c r="J6775" s="0">
        <v>-0.006444</v>
      </c>
      <c r="K6775" s="0">
        <v>1022.909973</v>
      </c>
      <c r="L6775" s="0">
        <v>41.853046</v>
      </c>
      <c r="W6775" s="0">
        <f t="shared" si="105"/>
        <v>56258.293490096774</v>
      </c>
    </row>
    <row r="6776">
      <c r="A6776" s="0">
        <v>214.1325</v>
      </c>
      <c r="B6776" s="0">
        <v>2480.071533</v>
      </c>
      <c r="C6776" s="0">
        <v>-52513.230469</v>
      </c>
      <c r="D6776" s="0">
        <v>20202.728516</v>
      </c>
      <c r="E6776" s="0">
        <v>-0.180383</v>
      </c>
      <c r="F6776" s="0">
        <v>9.958853</v>
      </c>
      <c r="G6776" s="0">
        <v>0.057258</v>
      </c>
      <c r="H6776" s="0">
        <v>0.015157</v>
      </c>
      <c r="I6776" s="0">
        <v>0.005095</v>
      </c>
      <c r="J6776" s="0">
        <v>-0.01462</v>
      </c>
      <c r="K6776" s="0">
        <v>1022.909973</v>
      </c>
      <c r="L6776" s="0">
        <v>41.853046</v>
      </c>
      <c r="W6776" s="0">
        <f t="shared" si="105"/>
        <v>56319.981965465035</v>
      </c>
    </row>
    <row r="6777">
      <c r="A6777" s="0">
        <v>214.14375</v>
      </c>
      <c r="B6777" s="0">
        <v>2462.424805</v>
      </c>
      <c r="C6777" s="0">
        <v>-52483.523437</v>
      </c>
      <c r="D6777" s="0">
        <v>20211.240234</v>
      </c>
      <c r="E6777" s="0">
        <v>-0.183018</v>
      </c>
      <c r="F6777" s="0">
        <v>9.96071</v>
      </c>
      <c r="G6777" s="0">
        <v>0.066795</v>
      </c>
      <c r="H6777" s="0">
        <v>0.044351</v>
      </c>
      <c r="I6777" s="0">
        <v>0.008235</v>
      </c>
      <c r="J6777" s="0">
        <v>-0.022122</v>
      </c>
      <c r="K6777" s="0">
        <v>1022.909973</v>
      </c>
      <c r="L6777" s="0">
        <v>41.853046</v>
      </c>
      <c r="W6777" s="0">
        <f t="shared" si="105"/>
        <v>56294.564569582282</v>
      </c>
    </row>
    <row r="6778">
      <c r="A6778" s="0">
        <v>214.155</v>
      </c>
      <c r="B6778" s="0">
        <v>2565.632324</v>
      </c>
      <c r="C6778" s="0">
        <v>-52507.015625</v>
      </c>
      <c r="D6778" s="0">
        <v>20028.314453</v>
      </c>
      <c r="E6778" s="0">
        <v>-0.175062</v>
      </c>
      <c r="F6778" s="0">
        <v>9.967549</v>
      </c>
      <c r="G6778" s="0">
        <v>0.067072</v>
      </c>
      <c r="H6778" s="0">
        <v>0.063857</v>
      </c>
      <c r="I6778" s="0">
        <v>0.012415</v>
      </c>
      <c r="J6778" s="0">
        <v>-0.024636</v>
      </c>
      <c r="K6778" s="0">
        <v>1022.909973</v>
      </c>
      <c r="L6778" s="0">
        <v>41.853046</v>
      </c>
      <c r="W6778" s="0">
        <f t="shared" si="105"/>
        <v>56255.688946934039</v>
      </c>
    </row>
    <row r="6779">
      <c r="A6779" s="0">
        <v>214.16625</v>
      </c>
      <c r="B6779" s="0">
        <v>2596.445557</v>
      </c>
      <c r="C6779" s="0">
        <v>-52491.414062</v>
      </c>
      <c r="D6779" s="0">
        <v>20095.076172</v>
      </c>
      <c r="E6779" s="0">
        <v>-0.188957</v>
      </c>
      <c r="F6779" s="0">
        <v>9.967126</v>
      </c>
      <c r="G6779" s="0">
        <v>0.060568</v>
      </c>
      <c r="H6779" s="0">
        <v>0.072766</v>
      </c>
      <c r="I6779" s="0">
        <v>0.01364</v>
      </c>
      <c r="J6779" s="0">
        <v>-0.024767</v>
      </c>
      <c r="K6779" s="0">
        <v>1022.909973</v>
      </c>
      <c r="L6779" s="0">
        <v>41.853046</v>
      </c>
      <c r="W6779" s="0">
        <f t="shared" si="105"/>
        <v>56266.350211447687</v>
      </c>
    </row>
    <row r="6780">
      <c r="A6780" s="0">
        <v>214.1775</v>
      </c>
      <c r="B6780" s="0">
        <v>2579.485596</v>
      </c>
      <c r="C6780" s="0">
        <v>-52530.066406</v>
      </c>
      <c r="D6780" s="0">
        <v>20219.302734</v>
      </c>
      <c r="E6780" s="0">
        <v>-0.181702</v>
      </c>
      <c r="F6780" s="0">
        <v>9.955811</v>
      </c>
      <c r="G6780" s="0">
        <v>0.066843</v>
      </c>
      <c r="H6780" s="0">
        <v>0.07059</v>
      </c>
      <c r="I6780" s="0">
        <v>0.013052</v>
      </c>
      <c r="J6780" s="0">
        <v>-0.020872</v>
      </c>
      <c r="K6780" s="0">
        <v>1022.909973</v>
      </c>
      <c r="L6780" s="0">
        <v>41.853046</v>
      </c>
      <c r="W6780" s="0">
        <f t="shared" si="105"/>
        <v>56346.089710004555</v>
      </c>
    </row>
    <row r="6781">
      <c r="A6781" s="0">
        <v>214.18875</v>
      </c>
      <c r="B6781" s="0">
        <v>2693.93457</v>
      </c>
      <c r="C6781" s="0">
        <v>-52474.339844</v>
      </c>
      <c r="D6781" s="0">
        <v>20160.197266</v>
      </c>
      <c r="E6781" s="0">
        <v>-0.191214</v>
      </c>
      <c r="F6781" s="0">
        <v>9.977386</v>
      </c>
      <c r="G6781" s="0">
        <v>0.057395</v>
      </c>
      <c r="H6781" s="0">
        <v>0.056488</v>
      </c>
      <c r="I6781" s="0">
        <v>0.011513</v>
      </c>
      <c r="J6781" s="0">
        <v>-0.01856</v>
      </c>
      <c r="K6781" s="0">
        <v>1022.909973</v>
      </c>
      <c r="L6781" s="0">
        <v>41.853046</v>
      </c>
      <c r="W6781" s="0">
        <f t="shared" si="105"/>
        <v>56278.301141159915</v>
      </c>
    </row>
    <row r="6782">
      <c r="A6782" s="0">
        <v>214.2</v>
      </c>
      <c r="B6782" s="0">
        <v>2559.289551</v>
      </c>
      <c r="C6782" s="0">
        <v>-52494.167969</v>
      </c>
      <c r="D6782" s="0">
        <v>20120.375</v>
      </c>
      <c r="E6782" s="0">
        <v>-0.186357</v>
      </c>
      <c r="F6782" s="0">
        <v>9.969972</v>
      </c>
      <c r="G6782" s="0">
        <v>0.062762</v>
      </c>
      <c r="H6782" s="0">
        <v>0.034758</v>
      </c>
      <c r="I6782" s="0">
        <v>0.009006</v>
      </c>
      <c r="J6782" s="0">
        <v>-0.013534</v>
      </c>
      <c r="K6782" s="0">
        <v>1022.880005</v>
      </c>
      <c r="L6782" s="0">
        <v>41.853046</v>
      </c>
      <c r="W6782" s="0">
        <f t="shared" si="105"/>
        <v>56276.257195233491</v>
      </c>
    </row>
    <row r="6783">
      <c r="A6783" s="0">
        <v>214.21125</v>
      </c>
      <c r="B6783" s="0">
        <v>2547.16626</v>
      </c>
      <c r="C6783" s="0">
        <v>-52458.976562</v>
      </c>
      <c r="D6783" s="0">
        <v>20109.472656</v>
      </c>
      <c r="E6783" s="0">
        <v>-0.191037</v>
      </c>
      <c r="F6783" s="0">
        <v>9.963935</v>
      </c>
      <c r="G6783" s="0">
        <v>0.05891</v>
      </c>
      <c r="H6783" s="0">
        <v>0.010759</v>
      </c>
      <c r="I6783" s="0">
        <v>0.005929</v>
      </c>
      <c r="J6783" s="0">
        <v>-0.007582</v>
      </c>
      <c r="K6783" s="0">
        <v>1022.880005</v>
      </c>
      <c r="L6783" s="0">
        <v>41.853046</v>
      </c>
      <c r="W6783" s="0">
        <f t="shared" si="105"/>
        <v>56238.982640077687</v>
      </c>
    </row>
    <row r="6784">
      <c r="A6784" s="0">
        <v>214.2225</v>
      </c>
      <c r="B6784" s="0">
        <v>2516.864502</v>
      </c>
      <c r="C6784" s="0">
        <v>-52453.542969</v>
      </c>
      <c r="D6784" s="0">
        <v>20089.464844</v>
      </c>
      <c r="E6784" s="0">
        <v>-0.181137</v>
      </c>
      <c r="F6784" s="0">
        <v>9.966651</v>
      </c>
      <c r="G6784" s="0">
        <v>0.074549</v>
      </c>
      <c r="H6784" s="0">
        <v>-0.017265</v>
      </c>
      <c r="I6784" s="0">
        <v>0.002455</v>
      </c>
      <c r="J6784" s="0">
        <v>0.001249</v>
      </c>
      <c r="K6784" s="0">
        <v>1022.880005</v>
      </c>
      <c r="L6784" s="0">
        <v>41.853046</v>
      </c>
      <c r="W6784" s="0">
        <f t="shared" si="105"/>
        <v>56225.397950040948</v>
      </c>
    </row>
    <row r="6785">
      <c r="A6785" s="0">
        <v>214.23375</v>
      </c>
      <c r="B6785" s="0">
        <v>2515.695557</v>
      </c>
      <c r="C6785" s="0">
        <v>-52479.1875</v>
      </c>
      <c r="D6785" s="0">
        <v>20060.912109</v>
      </c>
      <c r="E6785" s="0">
        <v>-0.180661</v>
      </c>
      <c r="F6785" s="0">
        <v>9.972825</v>
      </c>
      <c r="G6785" s="0">
        <v>0.069504</v>
      </c>
      <c r="H6785" s="0">
        <v>-0.032112</v>
      </c>
      <c r="I6785" s="0">
        <v>3.29404E-05</v>
      </c>
      <c r="J6785" s="0">
        <v>0.005774</v>
      </c>
      <c r="K6785" s="0">
        <v>1022.880005</v>
      </c>
      <c r="L6785" s="0">
        <v>41.853046</v>
      </c>
      <c r="W6785" s="0">
        <f t="shared" si="105"/>
        <v>56239.079290478156</v>
      </c>
    </row>
    <row r="6786">
      <c r="A6786" s="0">
        <v>214.245</v>
      </c>
      <c r="B6786" s="0">
        <v>2588.126953</v>
      </c>
      <c r="C6786" s="0">
        <v>-52512.925781</v>
      </c>
      <c r="D6786" s="0">
        <v>20083.632812</v>
      </c>
      <c r="E6786" s="0">
        <v>-0.183276</v>
      </c>
      <c r="F6786" s="0">
        <v>9.967905</v>
      </c>
      <c r="G6786" s="0">
        <v>0.067082</v>
      </c>
      <c r="H6786" s="0">
        <v>-0.033638</v>
      </c>
      <c r="I6786" s="0">
        <v>-0.000921</v>
      </c>
      <c r="J6786" s="0">
        <v>0.005466</v>
      </c>
      <c r="K6786" s="0">
        <v>1022.880005</v>
      </c>
      <c r="L6786" s="0">
        <v>41.853046</v>
      </c>
      <c r="W6786" s="0">
        <f ref="W6786:W6849" t="shared" si="106">SQRT((B6786)^2+(C6786)^2+(D6786)^2)</f>
        <v>56281.951655329991</v>
      </c>
    </row>
    <row r="6787">
      <c r="A6787" s="0">
        <v>214.25625</v>
      </c>
      <c r="B6787" s="0">
        <v>2684.037354</v>
      </c>
      <c r="C6787" s="0">
        <v>-52483.574219</v>
      </c>
      <c r="D6787" s="0">
        <v>20116.238281</v>
      </c>
      <c r="E6787" s="0">
        <v>-0.178981</v>
      </c>
      <c r="F6787" s="0">
        <v>9.967951</v>
      </c>
      <c r="G6787" s="0">
        <v>0.067753</v>
      </c>
      <c r="H6787" s="0">
        <v>-0.025883</v>
      </c>
      <c r="I6787" s="0">
        <v>0.000169</v>
      </c>
      <c r="J6787" s="0">
        <v>0.000377</v>
      </c>
      <c r="K6787" s="0">
        <v>1022.880005</v>
      </c>
      <c r="L6787" s="0">
        <v>41.853046</v>
      </c>
      <c r="W6787" s="0">
        <f t="shared" si="106"/>
        <v>56270.7087381785</v>
      </c>
    </row>
    <row r="6788">
      <c r="A6788" s="0">
        <v>214.2675</v>
      </c>
      <c r="B6788" s="0">
        <v>2591.459961</v>
      </c>
      <c r="C6788" s="0">
        <v>-52488.980469</v>
      </c>
      <c r="D6788" s="0">
        <v>20201.898437</v>
      </c>
      <c r="E6788" s="0">
        <v>-0.184611</v>
      </c>
      <c r="F6788" s="0">
        <v>9.957885</v>
      </c>
      <c r="G6788" s="0">
        <v>0.063758</v>
      </c>
      <c r="H6788" s="0">
        <v>-0.009009</v>
      </c>
      <c r="I6788" s="0">
        <v>0.002137</v>
      </c>
      <c r="J6788" s="0">
        <v>-0.007114</v>
      </c>
      <c r="K6788" s="0">
        <v>1022.880005</v>
      </c>
      <c r="L6788" s="0">
        <v>41.853046</v>
      </c>
      <c r="W6788" s="0">
        <f t="shared" si="106"/>
        <v>56302.090865823026</v>
      </c>
    </row>
    <row r="6789">
      <c r="A6789" s="0">
        <v>214.27875</v>
      </c>
      <c r="B6789" s="0">
        <v>2609.466064</v>
      </c>
      <c r="C6789" s="0">
        <v>-52487.695312</v>
      </c>
      <c r="D6789" s="0">
        <v>19951.595703</v>
      </c>
      <c r="E6789" s="0">
        <v>-0.184357</v>
      </c>
      <c r="F6789" s="0">
        <v>9.973558</v>
      </c>
      <c r="G6789" s="0">
        <v>0.062903</v>
      </c>
      <c r="H6789" s="0">
        <v>0.016211</v>
      </c>
      <c r="I6789" s="0">
        <v>0.005323</v>
      </c>
      <c r="J6789" s="0">
        <v>-0.015414</v>
      </c>
      <c r="K6789" s="0">
        <v>1022.880005</v>
      </c>
      <c r="L6789" s="0">
        <v>41.853046</v>
      </c>
      <c r="W6789" s="0">
        <f t="shared" si="106"/>
        <v>56212.397595196766</v>
      </c>
    </row>
    <row r="6790">
      <c r="A6790" s="0">
        <v>214.29</v>
      </c>
      <c r="B6790" s="0">
        <v>2685.257812</v>
      </c>
      <c r="C6790" s="0">
        <v>-52413.949219</v>
      </c>
      <c r="D6790" s="0">
        <v>20038.791016</v>
      </c>
      <c r="E6790" s="0">
        <v>-0.179444</v>
      </c>
      <c r="F6790" s="0">
        <v>9.961642</v>
      </c>
      <c r="G6790" s="0">
        <v>0.073845</v>
      </c>
      <c r="H6790" s="0">
        <v>0.040572</v>
      </c>
      <c r="I6790" s="0">
        <v>0.008874</v>
      </c>
      <c r="J6790" s="0">
        <v>-0.021018</v>
      </c>
      <c r="K6790" s="0">
        <v>1022.880005</v>
      </c>
      <c r="L6790" s="0">
        <v>41.853046</v>
      </c>
      <c r="W6790" s="0">
        <f t="shared" si="106"/>
        <v>56178.161483193275</v>
      </c>
    </row>
    <row r="6791">
      <c r="A6791" s="0">
        <v>214.30125</v>
      </c>
      <c r="B6791" s="0">
        <v>2673.521973</v>
      </c>
      <c r="C6791" s="0">
        <v>-52475.105469</v>
      </c>
      <c r="D6791" s="0">
        <v>20001.861328</v>
      </c>
      <c r="E6791" s="0">
        <v>-0.17856</v>
      </c>
      <c r="F6791" s="0">
        <v>9.968733</v>
      </c>
      <c r="G6791" s="0">
        <v>0.059889</v>
      </c>
      <c r="H6791" s="0">
        <v>0.059735</v>
      </c>
      <c r="I6791" s="0">
        <v>0.011528</v>
      </c>
      <c r="J6791" s="0">
        <v>-0.024108</v>
      </c>
      <c r="K6791" s="0">
        <v>1022.889954</v>
      </c>
      <c r="L6791" s="0">
        <v>41.8507</v>
      </c>
      <c r="W6791" s="0">
        <f t="shared" si="106"/>
        <v>56221.51607976549</v>
      </c>
    </row>
    <row r="6792">
      <c r="A6792" s="0">
        <v>214.3125</v>
      </c>
      <c r="B6792" s="0">
        <v>2581.86792</v>
      </c>
      <c r="C6792" s="0">
        <v>-52470.058594</v>
      </c>
      <c r="D6792" s="0">
        <v>20141.833984</v>
      </c>
      <c r="E6792" s="0">
        <v>-0.183397</v>
      </c>
      <c r="F6792" s="0">
        <v>9.978242</v>
      </c>
      <c r="G6792" s="0">
        <v>0.064996</v>
      </c>
      <c r="H6792" s="0">
        <v>0.077579</v>
      </c>
      <c r="I6792" s="0">
        <v>0.014377</v>
      </c>
      <c r="J6792" s="0">
        <v>-0.025654</v>
      </c>
      <c r="K6792" s="0">
        <v>1022.889954</v>
      </c>
      <c r="L6792" s="0">
        <v>41.8507</v>
      </c>
      <c r="W6792" s="0">
        <f t="shared" si="106"/>
        <v>56262.479211754755</v>
      </c>
    </row>
    <row r="6793">
      <c r="A6793" s="0">
        <v>214.32375</v>
      </c>
      <c r="B6793" s="0">
        <v>2715.391602</v>
      </c>
      <c r="C6793" s="0">
        <v>-52467.632812</v>
      </c>
      <c r="D6793" s="0">
        <v>20096.835937</v>
      </c>
      <c r="E6793" s="0">
        <v>-0.180871</v>
      </c>
      <c r="F6793" s="0">
        <v>9.963322</v>
      </c>
      <c r="G6793" s="0">
        <v>0.061823</v>
      </c>
      <c r="H6793" s="0">
        <v>0.07183</v>
      </c>
      <c r="I6793" s="0">
        <v>0.013736</v>
      </c>
      <c r="J6793" s="0">
        <v>-0.021906</v>
      </c>
      <c r="K6793" s="0">
        <v>1022.889954</v>
      </c>
      <c r="L6793" s="0">
        <v>41.8507</v>
      </c>
      <c r="W6793" s="0">
        <f t="shared" si="106"/>
        <v>56250.410301843724</v>
      </c>
    </row>
    <row r="6794">
      <c r="A6794" s="0">
        <v>214.335</v>
      </c>
      <c r="B6794" s="0">
        <v>2654.24585</v>
      </c>
      <c r="C6794" s="0">
        <v>-52462.855469</v>
      </c>
      <c r="D6794" s="0">
        <v>20120.037109</v>
      </c>
      <c r="E6794" s="0">
        <v>-0.176731</v>
      </c>
      <c r="F6794" s="0">
        <v>9.947357</v>
      </c>
      <c r="G6794" s="0">
        <v>0.071017</v>
      </c>
      <c r="H6794" s="0">
        <v>0.053951</v>
      </c>
      <c r="I6794" s="0">
        <v>0.011514</v>
      </c>
      <c r="J6794" s="0">
        <v>-0.017429</v>
      </c>
      <c r="K6794" s="0">
        <v>1022.889954</v>
      </c>
      <c r="L6794" s="0">
        <v>41.8507</v>
      </c>
      <c r="W6794" s="0">
        <f t="shared" si="106"/>
        <v>56251.329924375685</v>
      </c>
    </row>
    <row r="6795">
      <c r="A6795" s="0">
        <v>214.34625</v>
      </c>
      <c r="B6795" s="0">
        <v>2560.562988</v>
      </c>
      <c r="C6795" s="0">
        <v>-52469.992187</v>
      </c>
      <c r="D6795" s="0">
        <v>19908.601562</v>
      </c>
      <c r="E6795" s="0">
        <v>-0.166924</v>
      </c>
      <c r="F6795" s="0">
        <v>9.942661</v>
      </c>
      <c r="G6795" s="0">
        <v>0.065798</v>
      </c>
      <c r="H6795" s="0">
        <v>0.03185</v>
      </c>
      <c r="I6795" s="0">
        <v>0.009534</v>
      </c>
      <c r="J6795" s="0">
        <v>-0.012312</v>
      </c>
      <c r="K6795" s="0">
        <v>1022.889954</v>
      </c>
      <c r="L6795" s="0">
        <v>41.8507</v>
      </c>
      <c r="W6795" s="0">
        <f t="shared" si="106"/>
        <v>56178.367536568963</v>
      </c>
    </row>
    <row r="6796">
      <c r="A6796" s="0">
        <v>214.3575</v>
      </c>
      <c r="B6796" s="0">
        <v>2578.981689</v>
      </c>
      <c r="C6796" s="0">
        <v>-52488.128906</v>
      </c>
      <c r="D6796" s="0">
        <v>20060.511719</v>
      </c>
      <c r="E6796" s="0">
        <v>-0.189897</v>
      </c>
      <c r="F6796" s="0">
        <v>9.985847</v>
      </c>
      <c r="G6796" s="0">
        <v>0.036557</v>
      </c>
      <c r="H6796" s="0">
        <v>0.007905</v>
      </c>
      <c r="I6796" s="0">
        <v>0.006336</v>
      </c>
      <c r="J6796" s="0">
        <v>-0.005679</v>
      </c>
      <c r="K6796" s="0">
        <v>1022.889954</v>
      </c>
      <c r="L6796" s="0">
        <v>41.8507</v>
      </c>
      <c r="W6796" s="0">
        <f t="shared" si="106"/>
        <v>56250.146248993937</v>
      </c>
    </row>
    <row r="6797">
      <c r="A6797" s="0">
        <v>214.36875</v>
      </c>
      <c r="B6797" s="0">
        <v>2713.061768</v>
      </c>
      <c r="C6797" s="0">
        <v>-52477.511719</v>
      </c>
      <c r="D6797" s="0">
        <v>20074.296875</v>
      </c>
      <c r="E6797" s="0">
        <v>-0.192271</v>
      </c>
      <c r="F6797" s="0">
        <v>9.967708</v>
      </c>
      <c r="G6797" s="0">
        <v>0.048603</v>
      </c>
      <c r="H6797" s="0">
        <v>-0.020866</v>
      </c>
      <c r="I6797" s="0">
        <v>0.002297</v>
      </c>
      <c r="J6797" s="0">
        <v>0.001921</v>
      </c>
      <c r="K6797" s="0">
        <v>1022.889954</v>
      </c>
      <c r="L6797" s="0">
        <v>41.8507</v>
      </c>
      <c r="W6797" s="0">
        <f t="shared" si="106"/>
        <v>56251.465184476758</v>
      </c>
    </row>
    <row r="6798">
      <c r="A6798" s="0">
        <v>214.38</v>
      </c>
      <c r="B6798" s="0">
        <v>2550.755127</v>
      </c>
      <c r="C6798" s="0">
        <v>-52503.390625</v>
      </c>
      <c r="D6798" s="0">
        <v>20143.835937</v>
      </c>
      <c r="E6798" s="0">
        <v>-0.187307</v>
      </c>
      <c r="F6798" s="0">
        <v>9.966185</v>
      </c>
      <c r="G6798" s="0">
        <v>0.068358</v>
      </c>
      <c r="H6798" s="0">
        <v>-0.03285</v>
      </c>
      <c r="I6798" s="0">
        <v>0.000538</v>
      </c>
      <c r="J6798" s="0">
        <v>0.006256</v>
      </c>
      <c r="K6798" s="0">
        <v>1022.889954</v>
      </c>
      <c r="L6798" s="0">
        <v>41.8507</v>
      </c>
      <c r="W6798" s="0">
        <f t="shared" si="106"/>
        <v>56292.86371376062</v>
      </c>
    </row>
    <row r="6799">
      <c r="A6799" s="0">
        <v>214.39125</v>
      </c>
      <c r="B6799" s="0">
        <v>2486.119873</v>
      </c>
      <c r="C6799" s="0">
        <v>-52467.734375</v>
      </c>
      <c r="D6799" s="0">
        <v>20101.234375</v>
      </c>
      <c r="E6799" s="0">
        <v>-0.18667</v>
      </c>
      <c r="F6799" s="0">
        <v>9.958729</v>
      </c>
      <c r="G6799" s="0">
        <v>0.068652</v>
      </c>
      <c r="H6799" s="0">
        <v>-0.029343</v>
      </c>
      <c r="I6799" s="0">
        <v>0.000214</v>
      </c>
      <c r="J6799" s="0">
        <v>0.004815</v>
      </c>
      <c r="K6799" s="0">
        <v>1022.889954</v>
      </c>
      <c r="L6799" s="0">
        <v>41.8507</v>
      </c>
      <c r="W6799" s="0">
        <f t="shared" si="106"/>
        <v>56241.475495110935</v>
      </c>
    </row>
    <row r="6800">
      <c r="A6800" s="0">
        <v>214.4025</v>
      </c>
      <c r="B6800" s="0">
        <v>2542.584229</v>
      </c>
      <c r="C6800" s="0">
        <v>-52472.871094</v>
      </c>
      <c r="D6800" s="0">
        <v>20099.599609</v>
      </c>
      <c r="E6800" s="0">
        <v>-0.183497</v>
      </c>
      <c r="F6800" s="0">
        <v>9.961456</v>
      </c>
      <c r="G6800" s="0">
        <v>0.053509</v>
      </c>
      <c r="H6800" s="0">
        <v>-0.02738</v>
      </c>
      <c r="I6800" s="0">
        <v>-0.001166</v>
      </c>
      <c r="J6800" s="0">
        <v>0.000468</v>
      </c>
      <c r="K6800" s="0">
        <v>1022.869995</v>
      </c>
      <c r="L6800" s="0">
        <v>41.853046</v>
      </c>
      <c r="W6800" s="0">
        <f t="shared" si="106"/>
        <v>56248.2074367816</v>
      </c>
    </row>
    <row r="6801">
      <c r="A6801" s="0">
        <v>214.41375</v>
      </c>
      <c r="B6801" s="0">
        <v>2487.328857</v>
      </c>
      <c r="C6801" s="0">
        <v>-52484.171875</v>
      </c>
      <c r="D6801" s="0">
        <v>20058.78125</v>
      </c>
      <c r="E6801" s="0">
        <v>-0.172734</v>
      </c>
      <c r="F6801" s="0">
        <v>9.966011</v>
      </c>
      <c r="G6801" s="0">
        <v>0.055755</v>
      </c>
      <c r="H6801" s="0">
        <v>-0.004811</v>
      </c>
      <c r="I6801" s="0">
        <v>0.002722</v>
      </c>
      <c r="J6801" s="0">
        <v>-0.008385</v>
      </c>
      <c r="K6801" s="0">
        <v>1022.869995</v>
      </c>
      <c r="L6801" s="0">
        <v>41.853046</v>
      </c>
      <c r="W6801" s="0">
        <f t="shared" si="106"/>
        <v>56241.708788787328</v>
      </c>
    </row>
    <row r="6802">
      <c r="A6802" s="0">
        <v>214.425</v>
      </c>
      <c r="B6802" s="0">
        <v>2564.296875</v>
      </c>
      <c r="C6802" s="0">
        <v>-52501.371094</v>
      </c>
      <c r="D6802" s="0">
        <v>20005.050781</v>
      </c>
      <c r="E6802" s="0">
        <v>-0.176298</v>
      </c>
      <c r="F6802" s="0">
        <v>9.964896</v>
      </c>
      <c r="G6802" s="0">
        <v>0.083636</v>
      </c>
      <c r="H6802" s="0">
        <v>0.022927</v>
      </c>
      <c r="I6802" s="0">
        <v>0.005935</v>
      </c>
      <c r="J6802" s="0">
        <v>-0.016883</v>
      </c>
      <c r="K6802" s="0">
        <v>1022.869995</v>
      </c>
      <c r="L6802" s="0">
        <v>41.853046</v>
      </c>
      <c r="W6802" s="0">
        <f t="shared" si="106"/>
        <v>56242.080704428263</v>
      </c>
    </row>
    <row r="6803">
      <c r="A6803" s="0">
        <v>214.43625</v>
      </c>
      <c r="B6803" s="0">
        <v>2545.600098</v>
      </c>
      <c r="C6803" s="0">
        <v>-52489.84375</v>
      </c>
      <c r="D6803" s="0">
        <v>20142.482422</v>
      </c>
      <c r="E6803" s="0">
        <v>-0.187605</v>
      </c>
      <c r="F6803" s="0">
        <v>9.975296</v>
      </c>
      <c r="G6803" s="0">
        <v>0.070787</v>
      </c>
      <c r="H6803" s="0">
        <v>0.047248</v>
      </c>
      <c r="I6803" s="0">
        <v>0.009446</v>
      </c>
      <c r="J6803" s="0">
        <v>-0.021627</v>
      </c>
      <c r="K6803" s="0">
        <v>1022.869995</v>
      </c>
      <c r="L6803" s="0">
        <v>41.853046</v>
      </c>
      <c r="W6803" s="0">
        <f t="shared" si="106"/>
        <v>56279.51114641039</v>
      </c>
    </row>
    <row r="6804">
      <c r="A6804" s="0">
        <v>214.4475</v>
      </c>
      <c r="B6804" s="0">
        <v>2570.453125</v>
      </c>
      <c r="C6804" s="0">
        <v>-52478.808594</v>
      </c>
      <c r="D6804" s="0">
        <v>20093.056641</v>
      </c>
      <c r="E6804" s="0">
        <v>-0.182574</v>
      </c>
      <c r="F6804" s="0">
        <v>9.964066</v>
      </c>
      <c r="G6804" s="0">
        <v>0.06111</v>
      </c>
      <c r="H6804" s="0">
        <v>0.063994</v>
      </c>
      <c r="I6804" s="0">
        <v>0.012359</v>
      </c>
      <c r="J6804" s="0">
        <v>-0.024168</v>
      </c>
      <c r="K6804" s="0">
        <v>1022.869995</v>
      </c>
      <c r="L6804" s="0">
        <v>41.853046</v>
      </c>
      <c r="W6804" s="0">
        <f t="shared" si="106"/>
        <v>56252.675544296959</v>
      </c>
    </row>
    <row r="6805">
      <c r="A6805" s="0">
        <v>214.45875</v>
      </c>
      <c r="B6805" s="0">
        <v>2656.121338</v>
      </c>
      <c r="C6805" s="0">
        <v>-52495.355469</v>
      </c>
      <c r="D6805" s="0">
        <v>20006.882812</v>
      </c>
      <c r="E6805" s="0">
        <v>-0.16595</v>
      </c>
      <c r="F6805" s="0">
        <v>9.955375</v>
      </c>
      <c r="G6805" s="0">
        <v>0.071548</v>
      </c>
      <c r="H6805" s="0">
        <v>0.072658</v>
      </c>
      <c r="I6805" s="0">
        <v>0.01368</v>
      </c>
      <c r="J6805" s="0">
        <v>-0.025505</v>
      </c>
      <c r="K6805" s="0">
        <v>1022.869995</v>
      </c>
      <c r="L6805" s="0">
        <v>41.853046</v>
      </c>
      <c r="W6805" s="0">
        <f t="shared" si="106"/>
        <v>56241.3787725012</v>
      </c>
    </row>
    <row r="6806">
      <c r="A6806" s="0">
        <v>214.47</v>
      </c>
      <c r="B6806" s="0">
        <v>2565.149902</v>
      </c>
      <c r="C6806" s="0">
        <v>-52452.554687</v>
      </c>
      <c r="D6806" s="0">
        <v>20099.697266</v>
      </c>
      <c r="E6806" s="0">
        <v>-0.181321</v>
      </c>
      <c r="F6806" s="0">
        <v>9.96742</v>
      </c>
      <c r="G6806" s="0">
        <v>0.072003</v>
      </c>
      <c r="H6806" s="0">
        <v>0.069271</v>
      </c>
      <c r="I6806" s="0">
        <v>0.013436</v>
      </c>
      <c r="J6806" s="0">
        <v>-0.0225</v>
      </c>
      <c r="K6806" s="0">
        <v>1022.869995</v>
      </c>
      <c r="L6806" s="0">
        <v>41.853046</v>
      </c>
      <c r="W6806" s="0">
        <f t="shared" si="106"/>
        <v>56230.314932403715</v>
      </c>
    </row>
    <row r="6807">
      <c r="A6807" s="0">
        <v>214.48125</v>
      </c>
      <c r="B6807" s="0">
        <v>2579.023437</v>
      </c>
      <c r="C6807" s="0">
        <v>-52477.269531</v>
      </c>
      <c r="D6807" s="0">
        <v>20036.59375</v>
      </c>
      <c r="E6807" s="0">
        <v>-0.183358</v>
      </c>
      <c r="F6807" s="0">
        <v>9.973327</v>
      </c>
      <c r="G6807" s="0">
        <v>0.059654</v>
      </c>
      <c r="H6807" s="0">
        <v>0.053993</v>
      </c>
      <c r="I6807" s="0">
        <v>0.011683</v>
      </c>
      <c r="J6807" s="0">
        <v>-0.017593</v>
      </c>
      <c r="K6807" s="0">
        <v>1022.869995</v>
      </c>
      <c r="L6807" s="0">
        <v>41.853046</v>
      </c>
      <c r="W6807" s="0">
        <f t="shared" si="106"/>
        <v>56231.488228752714</v>
      </c>
    </row>
    <row r="6808">
      <c r="A6808" s="0">
        <v>214.4925</v>
      </c>
      <c r="B6808" s="0">
        <v>2580.102783</v>
      </c>
      <c r="C6808" s="0">
        <v>-52476.945312</v>
      </c>
      <c r="D6808" s="0">
        <v>20218.302734</v>
      </c>
      <c r="E6808" s="0">
        <v>-0.177172</v>
      </c>
      <c r="F6808" s="0">
        <v>9.965716</v>
      </c>
      <c r="G6808" s="0">
        <v>0.062887</v>
      </c>
      <c r="H6808" s="0">
        <v>0.027369</v>
      </c>
      <c r="I6808" s="0">
        <v>0.008249</v>
      </c>
      <c r="J6808" s="0">
        <v>-0.012194</v>
      </c>
      <c r="K6808" s="0">
        <v>1022.869995</v>
      </c>
      <c r="L6808" s="0">
        <v>41.853046</v>
      </c>
      <c r="W6808" s="0">
        <f t="shared" si="106"/>
        <v>56296.238640722309</v>
      </c>
    </row>
    <row r="6809">
      <c r="A6809" s="0">
        <v>214.50375</v>
      </c>
      <c r="B6809" s="0">
        <v>2629.951904</v>
      </c>
      <c r="C6809" s="0">
        <v>-52475.300781</v>
      </c>
      <c r="D6809" s="0">
        <v>20087.867187</v>
      </c>
      <c r="E6809" s="0">
        <v>-0.161759</v>
      </c>
      <c r="F6809" s="0">
        <v>9.95419</v>
      </c>
      <c r="G6809" s="0">
        <v>0.07425</v>
      </c>
      <c r="H6809" s="0">
        <v>0.000317</v>
      </c>
      <c r="I6809" s="0">
        <v>0.004766</v>
      </c>
      <c r="J6809" s="0">
        <v>-0.005922</v>
      </c>
      <c r="K6809" s="0">
        <v>1022.859985</v>
      </c>
      <c r="L6809" s="0">
        <v>41.855583</v>
      </c>
      <c r="W6809" s="0">
        <f t="shared" si="106"/>
        <v>56250.299974278569</v>
      </c>
    </row>
    <row r="6810">
      <c r="A6810" s="0">
        <v>214.515</v>
      </c>
      <c r="B6810" s="0">
        <v>2528.732178</v>
      </c>
      <c r="C6810" s="0">
        <v>-52476.367187</v>
      </c>
      <c r="D6810" s="0">
        <v>20109.828125</v>
      </c>
      <c r="E6810" s="0">
        <v>-0.179108</v>
      </c>
      <c r="F6810" s="0">
        <v>9.957017</v>
      </c>
      <c r="G6810" s="0">
        <v>0.05418</v>
      </c>
      <c r="H6810" s="0">
        <v>-0.024568</v>
      </c>
      <c r="I6810" s="0">
        <v>0.001865</v>
      </c>
      <c r="J6810" s="0">
        <v>0.003816</v>
      </c>
      <c r="K6810" s="0">
        <v>1022.859985</v>
      </c>
      <c r="L6810" s="0">
        <v>41.855583</v>
      </c>
      <c r="W6810" s="0">
        <f t="shared" si="106"/>
        <v>56254.500147009967</v>
      </c>
    </row>
    <row r="6811">
      <c r="A6811" s="0">
        <v>214.52625</v>
      </c>
      <c r="B6811" s="0">
        <v>2574.717529</v>
      </c>
      <c r="C6811" s="0">
        <v>-52495.972656</v>
      </c>
      <c r="D6811" s="0">
        <v>20015.755859</v>
      </c>
      <c r="E6811" s="0">
        <v>-0.186778</v>
      </c>
      <c r="F6811" s="0">
        <v>9.97196</v>
      </c>
      <c r="G6811" s="0">
        <v>0.067366</v>
      </c>
      <c r="H6811" s="0">
        <v>-0.032612</v>
      </c>
      <c r="I6811" s="0">
        <v>0.000551</v>
      </c>
      <c r="J6811" s="0">
        <v>0.006109</v>
      </c>
      <c r="K6811" s="0">
        <v>1022.859985</v>
      </c>
      <c r="L6811" s="0">
        <v>41.855583</v>
      </c>
      <c r="W6811" s="0">
        <f t="shared" si="106"/>
        <v>56241.32642515406</v>
      </c>
    </row>
    <row r="6812">
      <c r="A6812" s="0">
        <v>214.5375</v>
      </c>
      <c r="B6812" s="0">
        <v>2665.67749</v>
      </c>
      <c r="C6812" s="0">
        <v>-52486.542969</v>
      </c>
      <c r="D6812" s="0">
        <v>20037.917969</v>
      </c>
      <c r="E6812" s="0">
        <v>-0.178576</v>
      </c>
      <c r="F6812" s="0">
        <v>9.968055</v>
      </c>
      <c r="G6812" s="0">
        <v>0.053815</v>
      </c>
      <c r="H6812" s="0">
        <v>-0.033309</v>
      </c>
      <c r="I6812" s="0">
        <v>-1.385695E-05</v>
      </c>
      <c r="J6812" s="0">
        <v>0.00575</v>
      </c>
      <c r="K6812" s="0">
        <v>1022.859985</v>
      </c>
      <c r="L6812" s="0">
        <v>41.855583</v>
      </c>
      <c r="W6812" s="0">
        <f t="shared" si="106"/>
        <v>56244.654731358693</v>
      </c>
    </row>
    <row r="6813">
      <c r="A6813" s="0">
        <v>214.54875</v>
      </c>
      <c r="B6813" s="0">
        <v>2711.252197</v>
      </c>
      <c r="C6813" s="0">
        <v>-52467.296875</v>
      </c>
      <c r="D6813" s="0">
        <v>20159.953125</v>
      </c>
      <c r="E6813" s="0">
        <v>-0.166903</v>
      </c>
      <c r="F6813" s="0">
        <v>9.962</v>
      </c>
      <c r="G6813" s="0">
        <v>0.048462</v>
      </c>
      <c r="H6813" s="0">
        <v>-0.022094</v>
      </c>
      <c r="I6813" s="0">
        <v>0.000893</v>
      </c>
      <c r="J6813" s="0">
        <v>-0.001526</v>
      </c>
      <c r="K6813" s="0">
        <v>1022.859985</v>
      </c>
      <c r="L6813" s="0">
        <v>41.855583</v>
      </c>
      <c r="W6813" s="0">
        <f t="shared" si="106"/>
        <v>56272.478529449181</v>
      </c>
    </row>
    <row r="6814">
      <c r="A6814" s="0">
        <v>214.56</v>
      </c>
      <c r="B6814" s="0">
        <v>2675.463135</v>
      </c>
      <c r="C6814" s="0">
        <v>-52513.6875</v>
      </c>
      <c r="D6814" s="0">
        <v>20046.798828</v>
      </c>
      <c r="E6814" s="0">
        <v>-0.177196</v>
      </c>
      <c r="F6814" s="0">
        <v>9.965667</v>
      </c>
      <c r="G6814" s="0">
        <v>0.075858</v>
      </c>
      <c r="H6814" s="0">
        <v>-0.003573</v>
      </c>
      <c r="I6814" s="0">
        <v>0.002843</v>
      </c>
      <c r="J6814" s="0">
        <v>-0.008989</v>
      </c>
      <c r="K6814" s="0">
        <v>1022.859985</v>
      </c>
      <c r="L6814" s="0">
        <v>41.855583</v>
      </c>
      <c r="W6814" s="0">
        <f t="shared" si="106"/>
        <v>56273.6138974982</v>
      </c>
    </row>
    <row r="6815">
      <c r="A6815" s="0">
        <v>214.57125</v>
      </c>
      <c r="B6815" s="0">
        <v>2674.599854</v>
      </c>
      <c r="C6815" s="0">
        <v>-52470.429687</v>
      </c>
      <c r="D6815" s="0">
        <v>19967.791016</v>
      </c>
      <c r="E6815" s="0">
        <v>-0.183247</v>
      </c>
      <c r="F6815" s="0">
        <v>9.971884</v>
      </c>
      <c r="G6815" s="0">
        <v>0.06484</v>
      </c>
      <c r="H6815" s="0">
        <v>0.025423</v>
      </c>
      <c r="I6815" s="0">
        <v>0.006668</v>
      </c>
      <c r="J6815" s="0">
        <v>-0.019465</v>
      </c>
      <c r="K6815" s="0">
        <v>1022.859985</v>
      </c>
      <c r="L6815" s="0">
        <v>41.855583</v>
      </c>
      <c r="W6815" s="0">
        <f t="shared" si="106"/>
        <v>56205.090107356627</v>
      </c>
    </row>
    <row r="6816">
      <c r="A6816" s="0">
        <v>214.5825</v>
      </c>
      <c r="B6816" s="0">
        <v>2602.682617</v>
      </c>
      <c r="C6816" s="0">
        <v>-52444.910156</v>
      </c>
      <c r="D6816" s="0">
        <v>20077.353516</v>
      </c>
      <c r="E6816" s="0">
        <v>-0.185251</v>
      </c>
      <c r="F6816" s="0">
        <v>9.969636</v>
      </c>
      <c r="G6816" s="0">
        <v>0.076384</v>
      </c>
      <c r="H6816" s="0">
        <v>0.053379</v>
      </c>
      <c r="I6816" s="0">
        <v>0.010929</v>
      </c>
      <c r="J6816" s="0">
        <v>-0.024718</v>
      </c>
      <c r="K6816" s="0">
        <v>1022.859985</v>
      </c>
      <c r="L6816" s="0">
        <v>41.855583</v>
      </c>
      <c r="W6816" s="0">
        <f t="shared" si="106"/>
        <v>56216.925229704473</v>
      </c>
    </row>
    <row r="6817">
      <c r="A6817" s="0">
        <v>214.59375</v>
      </c>
      <c r="B6817" s="0">
        <v>2555.79541</v>
      </c>
      <c r="C6817" s="0">
        <v>-52442.320312</v>
      </c>
      <c r="D6817" s="0">
        <v>20113.970703</v>
      </c>
      <c r="E6817" s="0">
        <v>-0.175216</v>
      </c>
      <c r="F6817" s="0">
        <v>9.983167</v>
      </c>
      <c r="G6817" s="0">
        <v>0.070212</v>
      </c>
      <c r="H6817" s="0">
        <v>0.070764</v>
      </c>
      <c r="I6817" s="0">
        <v>0.01295</v>
      </c>
      <c r="J6817" s="0">
        <v>-0.026298</v>
      </c>
      <c r="K6817" s="0">
        <v>1022.859985</v>
      </c>
      <c r="L6817" s="0">
        <v>41.855583</v>
      </c>
      <c r="W6817" s="0">
        <f t="shared" si="106"/>
        <v>56225.446795248565</v>
      </c>
    </row>
    <row r="6818">
      <c r="A6818" s="0">
        <v>214.605</v>
      </c>
      <c r="B6818" s="0">
        <v>2605.812256</v>
      </c>
      <c r="C6818" s="0">
        <v>-52464.449219</v>
      </c>
      <c r="D6818" s="0">
        <v>20047.708984</v>
      </c>
      <c r="E6818" s="0">
        <v>-0.177949</v>
      </c>
      <c r="F6818" s="0">
        <v>9.966814</v>
      </c>
      <c r="G6818" s="0">
        <v>0.075412</v>
      </c>
      <c r="H6818" s="0">
        <v>0.07192</v>
      </c>
      <c r="I6818" s="0">
        <v>0.013726</v>
      </c>
      <c r="J6818" s="0">
        <v>-0.024232</v>
      </c>
      <c r="K6818" s="0">
        <v>1022.889954</v>
      </c>
      <c r="L6818" s="0">
        <v>41.855583</v>
      </c>
      <c r="W6818" s="0">
        <f t="shared" si="106"/>
        <v>56224.721652256347</v>
      </c>
    </row>
    <row r="6819">
      <c r="A6819" s="0">
        <v>214.61625</v>
      </c>
      <c r="B6819" s="0">
        <v>2699.482422</v>
      </c>
      <c r="C6819" s="0">
        <v>-52474.761719</v>
      </c>
      <c r="D6819" s="0">
        <v>20066.068359</v>
      </c>
      <c r="E6819" s="0">
        <v>-0.172198</v>
      </c>
      <c r="F6819" s="0">
        <v>9.96553</v>
      </c>
      <c r="G6819" s="0">
        <v>0.074543</v>
      </c>
      <c r="H6819" s="0">
        <v>0.066259</v>
      </c>
      <c r="I6819" s="0">
        <v>0.012452</v>
      </c>
      <c r="J6819" s="0">
        <v>-0.022085</v>
      </c>
      <c r="K6819" s="0">
        <v>1022.889954</v>
      </c>
      <c r="L6819" s="0">
        <v>41.855583</v>
      </c>
      <c r="W6819" s="0">
        <f t="shared" si="106"/>
        <v>56245.310224058463</v>
      </c>
    </row>
    <row r="6820">
      <c r="A6820" s="0">
        <v>214.6275</v>
      </c>
      <c r="B6820" s="0">
        <v>2689.702881</v>
      </c>
      <c r="C6820" s="0">
        <v>-52475.175781</v>
      </c>
      <c r="D6820" s="0">
        <v>20141.554687</v>
      </c>
      <c r="E6820" s="0">
        <v>-0.185604</v>
      </c>
      <c r="F6820" s="0">
        <v>9.97234</v>
      </c>
      <c r="G6820" s="0">
        <v>0.069385</v>
      </c>
      <c r="H6820" s="0">
        <v>0.053184</v>
      </c>
      <c r="I6820" s="0">
        <v>0.010691</v>
      </c>
      <c r="J6820" s="0">
        <v>-0.019265</v>
      </c>
      <c r="K6820" s="0">
        <v>1022.889954</v>
      </c>
      <c r="L6820" s="0">
        <v>41.855583</v>
      </c>
      <c r="W6820" s="0">
        <f t="shared" si="106"/>
        <v>56272.202729627708</v>
      </c>
    </row>
    <row r="6821">
      <c r="A6821" s="0">
        <v>214.63875</v>
      </c>
      <c r="B6821" s="0">
        <v>2556.123779</v>
      </c>
      <c r="C6821" s="0">
        <v>-52498.765625</v>
      </c>
      <c r="D6821" s="0">
        <v>20022.167969</v>
      </c>
      <c r="E6821" s="0">
        <v>-0.182117</v>
      </c>
      <c r="F6821" s="0">
        <v>9.968109</v>
      </c>
      <c r="G6821" s="0">
        <v>0.06716</v>
      </c>
      <c r="H6821" s="0">
        <v>0.02546</v>
      </c>
      <c r="I6821" s="0">
        <v>0.008103</v>
      </c>
      <c r="J6821" s="0">
        <v>-0.011509</v>
      </c>
      <c r="K6821" s="0">
        <v>1022.889954</v>
      </c>
      <c r="L6821" s="0">
        <v>41.855583</v>
      </c>
      <c r="W6821" s="0">
        <f t="shared" si="106"/>
        <v>56245.367552369149</v>
      </c>
    </row>
    <row r="6822">
      <c r="A6822" s="0">
        <v>214.65</v>
      </c>
      <c r="B6822" s="0">
        <v>2551.94873</v>
      </c>
      <c r="C6822" s="0">
        <v>-52515.308594</v>
      </c>
      <c r="D6822" s="0">
        <v>20137.539062</v>
      </c>
      <c r="E6822" s="0">
        <v>-0.17619</v>
      </c>
      <c r="F6822" s="0">
        <v>9.966699</v>
      </c>
      <c r="G6822" s="0">
        <v>0.066197</v>
      </c>
      <c r="H6822" s="0">
        <v>-0.000321</v>
      </c>
      <c r="I6822" s="0">
        <v>0.004384</v>
      </c>
      <c r="J6822" s="0">
        <v>-0.004556</v>
      </c>
      <c r="K6822" s="0">
        <v>1022.889954</v>
      </c>
      <c r="L6822" s="0">
        <v>41.855583</v>
      </c>
      <c r="W6822" s="0">
        <f t="shared" si="106"/>
        <v>56301.781130948024</v>
      </c>
    </row>
    <row r="6823">
      <c r="A6823" s="0">
        <v>214.66125</v>
      </c>
      <c r="B6823" s="0">
        <v>2590.620361</v>
      </c>
      <c r="C6823" s="0">
        <v>-52473.183594</v>
      </c>
      <c r="D6823" s="0">
        <v>20045.443359</v>
      </c>
      <c r="E6823" s="0">
        <v>-0.179495</v>
      </c>
      <c r="F6823" s="0">
        <v>9.96913</v>
      </c>
      <c r="G6823" s="0">
        <v>0.058699</v>
      </c>
      <c r="H6823" s="0">
        <v>-0.023088</v>
      </c>
      <c r="I6823" s="0">
        <v>0.0019</v>
      </c>
      <c r="J6823" s="0">
        <v>0.003274</v>
      </c>
      <c r="K6823" s="0">
        <v>1022.889954</v>
      </c>
      <c r="L6823" s="0">
        <v>41.855583</v>
      </c>
      <c r="W6823" s="0">
        <f t="shared" si="106"/>
        <v>56231.3623328062</v>
      </c>
    </row>
    <row r="6824">
      <c r="A6824" s="0">
        <v>214.6725</v>
      </c>
      <c r="B6824" s="0">
        <v>2553.398437</v>
      </c>
      <c r="C6824" s="0">
        <v>-52505.761719</v>
      </c>
      <c r="D6824" s="0">
        <v>20160.867187</v>
      </c>
      <c r="E6824" s="0">
        <v>-0.186306</v>
      </c>
      <c r="F6824" s="0">
        <v>9.972997</v>
      </c>
      <c r="G6824" s="0">
        <v>0.072352</v>
      </c>
      <c r="H6824" s="0">
        <v>-0.037667</v>
      </c>
      <c r="I6824" s="0">
        <v>-0.001312</v>
      </c>
      <c r="J6824" s="0">
        <v>0.007465</v>
      </c>
      <c r="K6824" s="0">
        <v>1022.889954</v>
      </c>
      <c r="L6824" s="0">
        <v>41.855583</v>
      </c>
      <c r="W6824" s="0">
        <f t="shared" si="106"/>
        <v>56301.291486095892</v>
      </c>
    </row>
    <row r="6825">
      <c r="A6825" s="0">
        <v>214.68375</v>
      </c>
      <c r="B6825" s="0">
        <v>2598.956299</v>
      </c>
      <c r="C6825" s="0">
        <v>-52485.949219</v>
      </c>
      <c r="D6825" s="0">
        <v>20158.019531</v>
      </c>
      <c r="E6825" s="0">
        <v>-0.172268</v>
      </c>
      <c r="F6825" s="0">
        <v>9.96447</v>
      </c>
      <c r="G6825" s="0">
        <v>0.072904</v>
      </c>
      <c r="H6825" s="0">
        <v>-0.031494</v>
      </c>
      <c r="I6825" s="0">
        <v>-0.00067</v>
      </c>
      <c r="J6825" s="0">
        <v>0.004222</v>
      </c>
      <c r="K6825" s="0">
        <v>1022.889954</v>
      </c>
      <c r="L6825" s="0">
        <v>41.855583</v>
      </c>
      <c r="W6825" s="0">
        <f t="shared" si="106"/>
        <v>56283.880380404975</v>
      </c>
    </row>
    <row r="6826">
      <c r="A6826" s="0">
        <v>214.695</v>
      </c>
      <c r="B6826" s="0">
        <v>2537.92041</v>
      </c>
      <c r="C6826" s="0">
        <v>-52485.878906</v>
      </c>
      <c r="D6826" s="0">
        <v>20003.615234</v>
      </c>
      <c r="E6826" s="0">
        <v>-0.171863</v>
      </c>
      <c r="F6826" s="0">
        <v>9.963984</v>
      </c>
      <c r="G6826" s="0">
        <v>0.076727</v>
      </c>
      <c r="H6826" s="0">
        <v>-0.023533</v>
      </c>
      <c r="I6826" s="0">
        <v>0.000865</v>
      </c>
      <c r="J6826" s="0">
        <v>-0.002451</v>
      </c>
      <c r="K6826" s="0">
        <v>1022.889954</v>
      </c>
      <c r="L6826" s="0">
        <v>41.855583</v>
      </c>
      <c r="W6826" s="0">
        <f t="shared" si="106"/>
        <v>56225.911704237456</v>
      </c>
    </row>
    <row r="6827">
      <c r="A6827" s="0">
        <v>214.70625</v>
      </c>
      <c r="B6827" s="0">
        <v>2577.91748</v>
      </c>
      <c r="C6827" s="0">
        <v>-52464.394531</v>
      </c>
      <c r="D6827" s="0">
        <v>20029.068359</v>
      </c>
      <c r="E6827" s="0">
        <v>-0.18628</v>
      </c>
      <c r="F6827" s="0">
        <v>9.96953</v>
      </c>
      <c r="G6827" s="0">
        <v>0.075448</v>
      </c>
      <c r="H6827" s="0">
        <v>0.001639</v>
      </c>
      <c r="I6827" s="0">
        <v>0.003721</v>
      </c>
      <c r="J6827" s="0">
        <v>-0.01034</v>
      </c>
      <c r="K6827" s="0">
        <v>1022.880005</v>
      </c>
      <c r="L6827" s="0">
        <v>41.857929</v>
      </c>
      <c r="W6827" s="0">
        <f t="shared" si="106"/>
        <v>56216.740668306331</v>
      </c>
    </row>
    <row r="6828">
      <c r="A6828" s="0">
        <v>214.7175</v>
      </c>
      <c r="B6828" s="0">
        <v>2466.291748</v>
      </c>
      <c r="C6828" s="0">
        <v>-52486.089844</v>
      </c>
      <c r="D6828" s="0">
        <v>19968.130859</v>
      </c>
      <c r="E6828" s="0">
        <v>-0.191279</v>
      </c>
      <c r="F6828" s="0">
        <v>9.964514</v>
      </c>
      <c r="G6828" s="0">
        <v>0.066131</v>
      </c>
      <c r="H6828" s="0">
        <v>0.028464</v>
      </c>
      <c r="I6828" s="0">
        <v>0.007486</v>
      </c>
      <c r="J6828" s="0">
        <v>-0.019191</v>
      </c>
      <c r="K6828" s="0">
        <v>1022.880005</v>
      </c>
      <c r="L6828" s="0">
        <v>41.857929</v>
      </c>
      <c r="W6828" s="0">
        <f t="shared" si="106"/>
        <v>56210.305746373953</v>
      </c>
    </row>
    <row r="6829">
      <c r="A6829" s="0">
        <v>214.72875</v>
      </c>
      <c r="B6829" s="0">
        <v>2474.844482</v>
      </c>
      <c r="C6829" s="0">
        <v>-52467.410156</v>
      </c>
      <c r="D6829" s="0">
        <v>20058.351562</v>
      </c>
      <c r="E6829" s="0">
        <v>-0.185088</v>
      </c>
      <c r="F6829" s="0">
        <v>9.959111</v>
      </c>
      <c r="G6829" s="0">
        <v>0.073385</v>
      </c>
      <c r="H6829" s="0">
        <v>0.050605</v>
      </c>
      <c r="I6829" s="0">
        <v>0.009986</v>
      </c>
      <c r="J6829" s="0">
        <v>-0.021948</v>
      </c>
      <c r="K6829" s="0">
        <v>1022.880005</v>
      </c>
      <c r="L6829" s="0">
        <v>41.857929</v>
      </c>
      <c r="W6829" s="0">
        <f t="shared" si="106"/>
        <v>56225.363058612667</v>
      </c>
    </row>
    <row r="6830">
      <c r="A6830" s="0">
        <v>214.74</v>
      </c>
      <c r="B6830" s="0">
        <v>2537.158203</v>
      </c>
      <c r="C6830" s="0">
        <v>-52455.199219</v>
      </c>
      <c r="D6830" s="0">
        <v>20097.759766</v>
      </c>
      <c r="E6830" s="0">
        <v>-0.18429</v>
      </c>
      <c r="F6830" s="0">
        <v>9.96474</v>
      </c>
      <c r="G6830" s="0">
        <v>0.052901</v>
      </c>
      <c r="H6830" s="0">
        <v>0.073793</v>
      </c>
      <c r="I6830" s="0">
        <v>0.012839</v>
      </c>
      <c r="J6830" s="0">
        <v>-0.026281</v>
      </c>
      <c r="K6830" s="0">
        <v>1022.880005</v>
      </c>
      <c r="L6830" s="0">
        <v>41.857929</v>
      </c>
      <c r="W6830" s="0">
        <f t="shared" si="106"/>
        <v>56230.819347257224</v>
      </c>
    </row>
    <row r="6831">
      <c r="A6831" s="0">
        <v>214.75125</v>
      </c>
      <c r="B6831" s="0">
        <v>2572.947754</v>
      </c>
      <c r="C6831" s="0">
        <v>-52482.71875</v>
      </c>
      <c r="D6831" s="0">
        <v>19946.462891</v>
      </c>
      <c r="E6831" s="0">
        <v>-0.173246</v>
      </c>
      <c r="F6831" s="0">
        <v>9.973431</v>
      </c>
      <c r="G6831" s="0">
        <v>0.073788</v>
      </c>
      <c r="H6831" s="0">
        <v>0.077476</v>
      </c>
      <c r="I6831" s="0">
        <v>0.014221</v>
      </c>
      <c r="J6831" s="0">
        <v>-0.025124</v>
      </c>
      <c r="K6831" s="0">
        <v>1022.880005</v>
      </c>
      <c r="L6831" s="0">
        <v>41.857929</v>
      </c>
      <c r="W6831" s="0">
        <f t="shared" si="106"/>
        <v>56204.245474861193</v>
      </c>
    </row>
    <row r="6832">
      <c r="A6832" s="0">
        <v>214.7625</v>
      </c>
      <c r="B6832" s="0">
        <v>2728.09668</v>
      </c>
      <c r="C6832" s="0">
        <v>-52492.433594</v>
      </c>
      <c r="D6832" s="0">
        <v>20018.392578</v>
      </c>
      <c r="E6832" s="0">
        <v>-0.186579</v>
      </c>
      <c r="F6832" s="0">
        <v>9.960647</v>
      </c>
      <c r="G6832" s="0">
        <v>0.069878</v>
      </c>
      <c r="H6832" s="0">
        <v>0.069343</v>
      </c>
      <c r="I6832" s="0">
        <v>0.013496</v>
      </c>
      <c r="J6832" s="0">
        <v>-0.021735</v>
      </c>
      <c r="K6832" s="0">
        <v>1022.880005</v>
      </c>
      <c r="L6832" s="0">
        <v>41.857929</v>
      </c>
      <c r="W6832" s="0">
        <f t="shared" si="106"/>
        <v>56246.192204653758</v>
      </c>
    </row>
    <row r="6833">
      <c r="A6833" s="0">
        <v>214.77375</v>
      </c>
      <c r="B6833" s="0">
        <v>2508.663818</v>
      </c>
      <c r="C6833" s="0">
        <v>-52486.40625</v>
      </c>
      <c r="D6833" s="0">
        <v>20072.966797</v>
      </c>
      <c r="E6833" s="0">
        <v>-0.18953</v>
      </c>
      <c r="F6833" s="0">
        <v>9.972712</v>
      </c>
      <c r="G6833" s="0">
        <v>0.073905</v>
      </c>
      <c r="H6833" s="0">
        <v>0.049422</v>
      </c>
      <c r="I6833" s="0">
        <v>0.011893</v>
      </c>
      <c r="J6833" s="0">
        <v>-0.018067</v>
      </c>
      <c r="K6833" s="0">
        <v>1022.880005</v>
      </c>
      <c r="L6833" s="0">
        <v>41.857929</v>
      </c>
      <c r="W6833" s="0">
        <f t="shared" si="106"/>
        <v>56249.802054987231</v>
      </c>
    </row>
    <row r="6834">
      <c r="A6834" s="0">
        <v>214.785</v>
      </c>
      <c r="B6834" s="0">
        <v>2691.979492</v>
      </c>
      <c r="C6834" s="0">
        <v>-52454.269531</v>
      </c>
      <c r="D6834" s="0">
        <v>19877.714844</v>
      </c>
      <c r="E6834" s="0">
        <v>-0.19852</v>
      </c>
      <c r="F6834" s="0">
        <v>9.975144</v>
      </c>
      <c r="G6834" s="0">
        <v>0.064745</v>
      </c>
      <c r="H6834" s="0">
        <v>0.020705</v>
      </c>
      <c r="I6834" s="0">
        <v>0.007119</v>
      </c>
      <c r="J6834" s="0">
        <v>-0.008196</v>
      </c>
      <c r="K6834" s="0">
        <v>1022.880005</v>
      </c>
      <c r="L6834" s="0">
        <v>41.857929</v>
      </c>
      <c r="W6834" s="0">
        <f t="shared" si="106"/>
        <v>56158.887925559218</v>
      </c>
    </row>
    <row r="6835">
      <c r="A6835" s="0">
        <v>214.79625</v>
      </c>
      <c r="B6835" s="0">
        <v>2643.42627</v>
      </c>
      <c r="C6835" s="0">
        <v>-52483.191406</v>
      </c>
      <c r="D6835" s="0">
        <v>19919.904297</v>
      </c>
      <c r="E6835" s="0">
        <v>-0.187911</v>
      </c>
      <c r="F6835" s="0">
        <v>9.964742</v>
      </c>
      <c r="G6835" s="0">
        <v>0.06299</v>
      </c>
      <c r="H6835" s="0">
        <v>-0.009542</v>
      </c>
      <c r="I6835" s="0">
        <v>0.004093</v>
      </c>
      <c r="J6835" s="0">
        <v>-3.565116E-05</v>
      </c>
      <c r="K6835" s="0">
        <v>1022.880005</v>
      </c>
      <c r="L6835" s="0">
        <v>41.857929</v>
      </c>
      <c r="W6835" s="0">
        <f t="shared" si="106"/>
        <v>56198.537968575278</v>
      </c>
    </row>
    <row r="6836">
      <c r="A6836" s="0">
        <v>214.8075</v>
      </c>
      <c r="B6836" s="0">
        <v>2556.846924</v>
      </c>
      <c r="C6836" s="0">
        <v>-52482.917969</v>
      </c>
      <c r="D6836" s="0">
        <v>20058.5625</v>
      </c>
      <c r="E6836" s="0">
        <v>-0.184223</v>
      </c>
      <c r="F6836" s="0">
        <v>9.962377</v>
      </c>
      <c r="G6836" s="0">
        <v>0.059781</v>
      </c>
      <c r="H6836" s="0">
        <v>-0.02927</v>
      </c>
      <c r="I6836" s="0">
        <v>0.00113</v>
      </c>
      <c r="J6836" s="0">
        <v>0.005228</v>
      </c>
      <c r="K6836" s="0">
        <v>1022.869995</v>
      </c>
      <c r="L6836" s="0">
        <v>41.857929</v>
      </c>
      <c r="W6836" s="0">
        <f t="shared" si="106"/>
        <v>56243.578071633725</v>
      </c>
    </row>
    <row r="6837">
      <c r="A6837" s="0">
        <v>214.81875</v>
      </c>
      <c r="B6837" s="0">
        <v>2593.236084</v>
      </c>
      <c r="C6837" s="0">
        <v>-52499.042969</v>
      </c>
      <c r="D6837" s="0">
        <v>20124.1875</v>
      </c>
      <c r="E6837" s="0">
        <v>-0.186594</v>
      </c>
      <c r="F6837" s="0">
        <v>9.962867</v>
      </c>
      <c r="G6837" s="0">
        <v>0.05132</v>
      </c>
      <c r="H6837" s="0">
        <v>-0.035595</v>
      </c>
      <c r="I6837" s="0">
        <v>-0.000582</v>
      </c>
      <c r="J6837" s="0">
        <v>0.007664</v>
      </c>
      <c r="K6837" s="0">
        <v>1022.869995</v>
      </c>
      <c r="L6837" s="0">
        <v>41.857929</v>
      </c>
      <c r="W6837" s="0">
        <f t="shared" si="106"/>
        <v>56283.7215239311</v>
      </c>
    </row>
    <row r="6838">
      <c r="A6838" s="0">
        <v>214.83</v>
      </c>
      <c r="B6838" s="0">
        <v>2676.110596</v>
      </c>
      <c r="C6838" s="0">
        <v>-52488.785156</v>
      </c>
      <c r="D6838" s="0">
        <v>20187.078125</v>
      </c>
      <c r="E6838" s="0">
        <v>-0.19456</v>
      </c>
      <c r="F6838" s="0">
        <v>9.957039</v>
      </c>
      <c r="G6838" s="0">
        <v>0.065435</v>
      </c>
      <c r="H6838" s="0">
        <v>-0.03356</v>
      </c>
      <c r="I6838" s="0">
        <v>-0.000452</v>
      </c>
      <c r="J6838" s="0">
        <v>0.005003</v>
      </c>
      <c r="K6838" s="0">
        <v>1022.869995</v>
      </c>
      <c r="L6838" s="0">
        <v>41.857929</v>
      </c>
      <c r="W6838" s="0">
        <f t="shared" si="106"/>
        <v>56300.55291291199</v>
      </c>
    </row>
    <row r="6839">
      <c r="A6839" s="0">
        <v>214.84125</v>
      </c>
      <c r="B6839" s="0">
        <v>2481.227783</v>
      </c>
      <c r="C6839" s="0">
        <v>-52506.914062</v>
      </c>
      <c r="D6839" s="0">
        <v>20183.498047</v>
      </c>
      <c r="E6839" s="0">
        <v>-0.190258</v>
      </c>
      <c r="F6839" s="0">
        <v>9.97829</v>
      </c>
      <c r="G6839" s="0">
        <v>0.066154</v>
      </c>
      <c r="H6839" s="0">
        <v>-0.020622</v>
      </c>
      <c r="I6839" s="0">
        <v>0.00182</v>
      </c>
      <c r="J6839" s="0">
        <v>-0.000801</v>
      </c>
      <c r="K6839" s="0">
        <v>1022.869995</v>
      </c>
      <c r="L6839" s="0">
        <v>41.857929</v>
      </c>
      <c r="W6839" s="0">
        <f t="shared" si="106"/>
        <v>56307.247393551726</v>
      </c>
    </row>
    <row r="6840">
      <c r="A6840" s="0">
        <v>214.8525</v>
      </c>
      <c r="B6840" s="0">
        <v>2515.428223</v>
      </c>
      <c r="C6840" s="0">
        <v>-52508.011719</v>
      </c>
      <c r="D6840" s="0">
        <v>20079.613281</v>
      </c>
      <c r="E6840" s="0">
        <v>-0.180642</v>
      </c>
      <c r="F6840" s="0">
        <v>9.969421</v>
      </c>
      <c r="G6840" s="0">
        <v>0.0522</v>
      </c>
      <c r="H6840" s="0">
        <v>0.005806</v>
      </c>
      <c r="I6840" s="0">
        <v>0.00442</v>
      </c>
      <c r="J6840" s="0">
        <v>-0.011519</v>
      </c>
      <c r="K6840" s="0">
        <v>1022.869995</v>
      </c>
      <c r="L6840" s="0">
        <v>41.857929</v>
      </c>
      <c r="W6840" s="0">
        <f t="shared" si="106"/>
        <v>56272.635830767853</v>
      </c>
    </row>
    <row r="6841">
      <c r="A6841" s="0">
        <v>214.86375</v>
      </c>
      <c r="B6841" s="0">
        <v>2545.601074</v>
      </c>
      <c r="C6841" s="0">
        <v>-52489.367187</v>
      </c>
      <c r="D6841" s="0">
        <v>19999.001953</v>
      </c>
      <c r="E6841" s="0">
        <v>-0.183645</v>
      </c>
      <c r="F6841" s="0">
        <v>9.977255</v>
      </c>
      <c r="G6841" s="0">
        <v>0.056479</v>
      </c>
      <c r="H6841" s="0">
        <v>0.032556</v>
      </c>
      <c r="I6841" s="0">
        <v>0.007501</v>
      </c>
      <c r="J6841" s="0">
        <v>-0.019968</v>
      </c>
      <c r="K6841" s="0">
        <v>1022.869995</v>
      </c>
      <c r="L6841" s="0">
        <v>41.857929</v>
      </c>
      <c r="W6841" s="0">
        <f t="shared" si="106"/>
        <v>56227.874151845368</v>
      </c>
    </row>
    <row r="6842">
      <c r="A6842" s="0">
        <v>214.875</v>
      </c>
      <c r="B6842" s="0">
        <v>2521.958252</v>
      </c>
      <c r="C6842" s="0">
        <v>-52469.492187</v>
      </c>
      <c r="D6842" s="0">
        <v>20052.384766</v>
      </c>
      <c r="E6842" s="0">
        <v>-0.183333</v>
      </c>
      <c r="F6842" s="0">
        <v>9.963011</v>
      </c>
      <c r="G6842" s="0">
        <v>0.075079</v>
      </c>
      <c r="H6842" s="0">
        <v>0.057973</v>
      </c>
      <c r="I6842" s="0">
        <v>0.010354</v>
      </c>
      <c r="J6842" s="0">
        <v>-0.023755</v>
      </c>
      <c r="K6842" s="0">
        <v>1022.869995</v>
      </c>
      <c r="L6842" s="0">
        <v>41.857929</v>
      </c>
      <c r="W6842" s="0">
        <f t="shared" si="106"/>
        <v>56227.271128787623</v>
      </c>
    </row>
    <row r="6843">
      <c r="A6843" s="0">
        <v>214.88625</v>
      </c>
      <c r="B6843" s="0">
        <v>2547.801758</v>
      </c>
      <c r="C6843" s="0">
        <v>-52465.578125</v>
      </c>
      <c r="D6843" s="0">
        <v>20008.972656</v>
      </c>
      <c r="E6843" s="0">
        <v>-0.172557</v>
      </c>
      <c r="F6843" s="0">
        <v>9.964748</v>
      </c>
      <c r="G6843" s="0">
        <v>0.066865</v>
      </c>
      <c r="H6843" s="0">
        <v>0.066811</v>
      </c>
      <c r="I6843" s="0">
        <v>0.012631</v>
      </c>
      <c r="J6843" s="0">
        <v>-0.024147</v>
      </c>
      <c r="K6843" s="0">
        <v>1022.869995</v>
      </c>
      <c r="L6843" s="0">
        <v>41.857929</v>
      </c>
      <c r="W6843" s="0">
        <f t="shared" si="106"/>
        <v>56209.31567397972</v>
      </c>
    </row>
    <row r="6844">
      <c r="A6844" s="0">
        <v>214.8975</v>
      </c>
      <c r="B6844" s="0">
        <v>2494.348389</v>
      </c>
      <c r="C6844" s="0">
        <v>-52489.824219</v>
      </c>
      <c r="D6844" s="0">
        <v>20104.933594</v>
      </c>
      <c r="E6844" s="0">
        <v>-0.172704</v>
      </c>
      <c r="F6844" s="0">
        <v>9.968355</v>
      </c>
      <c r="G6844" s="0">
        <v>0.077836</v>
      </c>
      <c r="H6844" s="0">
        <v>0.074378</v>
      </c>
      <c r="I6844" s="0">
        <v>0.013586</v>
      </c>
      <c r="J6844" s="0">
        <v>-0.023235</v>
      </c>
      <c r="K6844" s="0">
        <v>1022.869995</v>
      </c>
      <c r="L6844" s="0">
        <v>41.857929</v>
      </c>
      <c r="W6844" s="0">
        <f t="shared" si="106"/>
        <v>56263.769650160975</v>
      </c>
    </row>
    <row r="6845">
      <c r="A6845" s="0">
        <v>214.90875</v>
      </c>
      <c r="B6845" s="0">
        <v>2502.138672</v>
      </c>
      <c r="C6845" s="0">
        <v>-52466.816406</v>
      </c>
      <c r="D6845" s="0">
        <v>20049.072266</v>
      </c>
      <c r="E6845" s="0">
        <v>-0.186788</v>
      </c>
      <c r="F6845" s="0">
        <v>9.967402</v>
      </c>
      <c r="G6845" s="0">
        <v>0.082118</v>
      </c>
      <c r="H6845" s="0">
        <v>0.061845</v>
      </c>
      <c r="I6845" s="0">
        <v>0.012413</v>
      </c>
      <c r="J6845" s="0">
        <v>-0.019503</v>
      </c>
      <c r="K6845" s="0">
        <v>1022.889954</v>
      </c>
      <c r="L6845" s="0">
        <v>41.860664</v>
      </c>
      <c r="W6845" s="0">
        <f t="shared" si="106"/>
        <v>56222.707338246517</v>
      </c>
    </row>
    <row r="6846">
      <c r="A6846" s="0">
        <v>214.92</v>
      </c>
      <c r="B6846" s="0">
        <v>2520.012695</v>
      </c>
      <c r="C6846" s="0">
        <v>-52484.460937</v>
      </c>
      <c r="D6846" s="0">
        <v>20090.228516</v>
      </c>
      <c r="E6846" s="0">
        <v>-0.19088</v>
      </c>
      <c r="F6846" s="0">
        <v>9.967417</v>
      </c>
      <c r="G6846" s="0">
        <v>0.057631</v>
      </c>
      <c r="H6846" s="0">
        <v>0.041968</v>
      </c>
      <c r="I6846" s="0">
        <v>0.009807</v>
      </c>
      <c r="J6846" s="0">
        <v>-0.015286</v>
      </c>
      <c r="K6846" s="0">
        <v>1022.889954</v>
      </c>
      <c r="L6846" s="0">
        <v>41.860664</v>
      </c>
      <c r="W6846" s="0">
        <f t="shared" si="106"/>
        <v>56254.656568639184</v>
      </c>
    </row>
    <row r="6847">
      <c r="A6847" s="0">
        <v>214.93125</v>
      </c>
      <c r="B6847" s="0">
        <v>2622.764648</v>
      </c>
      <c r="C6847" s="0">
        <v>-52481.996094</v>
      </c>
      <c r="D6847" s="0">
        <v>20063.5</v>
      </c>
      <c r="E6847" s="0">
        <v>-0.189107</v>
      </c>
      <c r="F6847" s="0">
        <v>9.970542</v>
      </c>
      <c r="G6847" s="0">
        <v>0.051691</v>
      </c>
      <c r="H6847" s="0">
        <v>0.018113</v>
      </c>
      <c r="I6847" s="0">
        <v>0.007283</v>
      </c>
      <c r="J6847" s="0">
        <v>-0.008754</v>
      </c>
      <c r="K6847" s="0">
        <v>1022.889954</v>
      </c>
      <c r="L6847" s="0">
        <v>41.860664</v>
      </c>
      <c r="W6847" s="0">
        <f t="shared" si="106"/>
        <v>56247.514084263581</v>
      </c>
    </row>
    <row r="6848">
      <c r="A6848" s="0">
        <v>214.9425</v>
      </c>
      <c r="B6848" s="0">
        <v>2638.852295</v>
      </c>
      <c r="C6848" s="0">
        <v>-52455.269531</v>
      </c>
      <c r="D6848" s="0">
        <v>20088.203125</v>
      </c>
      <c r="E6848" s="0">
        <v>-0.185849</v>
      </c>
      <c r="F6848" s="0">
        <v>9.975654</v>
      </c>
      <c r="G6848" s="0">
        <v>0.062895</v>
      </c>
      <c r="H6848" s="0">
        <v>-0.002841</v>
      </c>
      <c r="I6848" s="0">
        <v>0.00567</v>
      </c>
      <c r="J6848" s="0">
        <v>-0.002701</v>
      </c>
      <c r="K6848" s="0">
        <v>1022.889954</v>
      </c>
      <c r="L6848" s="0">
        <v>41.860664</v>
      </c>
      <c r="W6848" s="0">
        <f t="shared" si="106"/>
        <v>56232.150481694574</v>
      </c>
    </row>
    <row r="6849">
      <c r="A6849" s="0">
        <v>214.95375</v>
      </c>
      <c r="B6849" s="0">
        <v>2528.908203</v>
      </c>
      <c r="C6849" s="0">
        <v>-52490.027344</v>
      </c>
      <c r="D6849" s="0">
        <v>20158.621094</v>
      </c>
      <c r="E6849" s="0">
        <v>-0.179108</v>
      </c>
      <c r="F6849" s="0">
        <v>9.975874</v>
      </c>
      <c r="G6849" s="0">
        <v>0.073543</v>
      </c>
      <c r="H6849" s="0">
        <v>-0.027085</v>
      </c>
      <c r="I6849" s="0">
        <v>0.00177</v>
      </c>
      <c r="J6849" s="0">
        <v>0.005989</v>
      </c>
      <c r="K6849" s="0">
        <v>1022.889954</v>
      </c>
      <c r="L6849" s="0">
        <v>41.860664</v>
      </c>
      <c r="W6849" s="0">
        <f t="shared" si="106"/>
        <v>56284.7079736986</v>
      </c>
    </row>
    <row r="6850">
      <c r="A6850" s="0">
        <v>214.965</v>
      </c>
      <c r="B6850" s="0">
        <v>2426.903809</v>
      </c>
      <c r="C6850" s="0">
        <v>-52490.472656</v>
      </c>
      <c r="D6850" s="0">
        <v>20117.365234</v>
      </c>
      <c r="E6850" s="0">
        <v>-0.18137</v>
      </c>
      <c r="F6850" s="0">
        <v>9.963829</v>
      </c>
      <c r="G6850" s="0">
        <v>0.072278</v>
      </c>
      <c r="H6850" s="0">
        <v>-0.038508</v>
      </c>
      <c r="I6850" s="0">
        <v>-0.000537</v>
      </c>
      <c r="J6850" s="0">
        <v>0.007389</v>
      </c>
      <c r="K6850" s="0">
        <v>1022.889954</v>
      </c>
      <c r="L6850" s="0">
        <v>41.860664</v>
      </c>
      <c r="W6850" s="0">
        <f ref="W6850:W6913" t="shared" si="107">SQRT((B6850)^2+(C6850)^2+(D6850)^2)</f>
        <v>56265.86856795667</v>
      </c>
    </row>
    <row r="6851">
      <c r="A6851" s="0">
        <v>214.97625</v>
      </c>
      <c r="B6851" s="0">
        <v>2512.841797</v>
      </c>
      <c r="C6851" s="0">
        <v>-52478.769531</v>
      </c>
      <c r="D6851" s="0">
        <v>20098.029297</v>
      </c>
      <c r="E6851" s="0">
        <v>-0.183499</v>
      </c>
      <c r="F6851" s="0">
        <v>9.966183</v>
      </c>
      <c r="G6851" s="0">
        <v>0.072187</v>
      </c>
      <c r="H6851" s="0">
        <v>-0.035959</v>
      </c>
      <c r="I6851" s="0">
        <v>-0.001052</v>
      </c>
      <c r="J6851" s="0">
        <v>0.005272</v>
      </c>
      <c r="K6851" s="0">
        <v>1022.889954</v>
      </c>
      <c r="L6851" s="0">
        <v>41.860664</v>
      </c>
      <c r="W6851" s="0">
        <f t="shared" si="107"/>
        <v>56251.812477533858</v>
      </c>
    </row>
    <row r="6852">
      <c r="A6852" s="0">
        <v>214.9875</v>
      </c>
      <c r="B6852" s="0">
        <v>2569.357422</v>
      </c>
      <c r="C6852" s="0">
        <v>-52487.695312</v>
      </c>
      <c r="D6852" s="0">
        <v>20157.494141</v>
      </c>
      <c r="E6852" s="0">
        <v>-0.185868</v>
      </c>
      <c r="F6852" s="0">
        <v>9.96913</v>
      </c>
      <c r="G6852" s="0">
        <v>0.064751</v>
      </c>
      <c r="H6852" s="0">
        <v>-0.016126</v>
      </c>
      <c r="I6852" s="0">
        <v>0.001276</v>
      </c>
      <c r="J6852" s="0">
        <v>-0.003356</v>
      </c>
      <c r="K6852" s="0">
        <v>1022.889954</v>
      </c>
      <c r="L6852" s="0">
        <v>41.860664</v>
      </c>
      <c r="W6852" s="0">
        <f t="shared" si="107"/>
        <v>56283.961541204459</v>
      </c>
    </row>
    <row r="6853">
      <c r="A6853" s="0">
        <v>214.99875</v>
      </c>
      <c r="B6853" s="0">
        <v>2545.47168</v>
      </c>
      <c r="C6853" s="0">
        <v>-52469.648437</v>
      </c>
      <c r="D6853" s="0">
        <v>20055.082031</v>
      </c>
      <c r="E6853" s="0">
        <v>-0.181426</v>
      </c>
      <c r="F6853" s="0">
        <v>9.962844</v>
      </c>
      <c r="G6853" s="0">
        <v>0.074763</v>
      </c>
      <c r="H6853" s="0">
        <v>0.008344</v>
      </c>
      <c r="I6853" s="0">
        <v>0.004456</v>
      </c>
      <c r="J6853" s="0">
        <v>-0.012205</v>
      </c>
      <c r="K6853" s="0">
        <v>1022.889954</v>
      </c>
      <c r="L6853" s="0">
        <v>41.860664</v>
      </c>
      <c r="W6853" s="0">
        <f t="shared" si="107"/>
        <v>56229.438450390007</v>
      </c>
    </row>
    <row r="6854">
      <c r="A6854" s="0">
        <v>215.01</v>
      </c>
      <c r="B6854" s="0">
        <v>2519.248047</v>
      </c>
      <c r="C6854" s="0">
        <v>-52479.664062</v>
      </c>
      <c r="D6854" s="0">
        <v>20057.896484</v>
      </c>
      <c r="E6854" s="0">
        <v>-0.178206</v>
      </c>
      <c r="F6854" s="0">
        <v>9.954113</v>
      </c>
      <c r="G6854" s="0">
        <v>0.066211</v>
      </c>
      <c r="H6854" s="0">
        <v>0.038654</v>
      </c>
      <c r="I6854" s="0">
        <v>0.008884</v>
      </c>
      <c r="J6854" s="0">
        <v>-0.021945</v>
      </c>
      <c r="K6854" s="0">
        <v>1022.869995</v>
      </c>
      <c r="L6854" s="0">
        <v>41.860664</v>
      </c>
      <c r="W6854" s="0">
        <f t="shared" si="107"/>
        <v>56238.607398703854</v>
      </c>
    </row>
    <row r="6855">
      <c r="A6855" s="0">
        <v>215.02125</v>
      </c>
      <c r="B6855" s="0">
        <v>2572.446777</v>
      </c>
      <c r="C6855" s="0">
        <v>-52484.203125</v>
      </c>
      <c r="D6855" s="0">
        <v>20120.738281</v>
      </c>
      <c r="E6855" s="0">
        <v>-0.172309</v>
      </c>
      <c r="F6855" s="0">
        <v>9.959888</v>
      </c>
      <c r="G6855" s="0">
        <v>0.069514</v>
      </c>
      <c r="H6855" s="0">
        <v>0.060769</v>
      </c>
      <c r="I6855" s="0">
        <v>0.011321</v>
      </c>
      <c r="J6855" s="0">
        <v>-0.024488</v>
      </c>
      <c r="K6855" s="0">
        <v>1022.869995</v>
      </c>
      <c r="L6855" s="0">
        <v>41.860664</v>
      </c>
      <c r="W6855" s="0">
        <f t="shared" si="107"/>
        <v>56267.692053782128</v>
      </c>
    </row>
    <row r="6856">
      <c r="A6856" s="0">
        <v>215.0325</v>
      </c>
      <c r="B6856" s="0">
        <v>2508.075439</v>
      </c>
      <c r="C6856" s="0">
        <v>-52501.753906</v>
      </c>
      <c r="D6856" s="0">
        <v>20171.0625</v>
      </c>
      <c r="E6856" s="0">
        <v>-0.170698</v>
      </c>
      <c r="F6856" s="0">
        <v>9.968128</v>
      </c>
      <c r="G6856" s="0">
        <v>0.06896</v>
      </c>
      <c r="H6856" s="0">
        <v>0.07239</v>
      </c>
      <c r="I6856" s="0">
        <v>0.012511</v>
      </c>
      <c r="J6856" s="0">
        <v>-0.025547</v>
      </c>
      <c r="K6856" s="0">
        <v>1022.869995</v>
      </c>
      <c r="L6856" s="0">
        <v>41.860664</v>
      </c>
      <c r="W6856" s="0">
        <f t="shared" si="107"/>
        <v>56299.168448502038</v>
      </c>
    </row>
    <row r="6857">
      <c r="A6857" s="0">
        <v>215.04375</v>
      </c>
      <c r="B6857" s="0">
        <v>2504.526367</v>
      </c>
      <c r="C6857" s="0">
        <v>-52533.738281</v>
      </c>
      <c r="D6857" s="0">
        <v>20007.755859</v>
      </c>
      <c r="E6857" s="0">
        <v>-0.173533</v>
      </c>
      <c r="F6857" s="0">
        <v>9.967724</v>
      </c>
      <c r="G6857" s="0">
        <v>0.076881</v>
      </c>
      <c r="H6857" s="0">
        <v>0.068406</v>
      </c>
      <c r="I6857" s="0">
        <v>0.013557</v>
      </c>
      <c r="J6857" s="0">
        <v>-0.021738</v>
      </c>
      <c r="K6857" s="0">
        <v>1022.869995</v>
      </c>
      <c r="L6857" s="0">
        <v>41.860664</v>
      </c>
      <c r="W6857" s="0">
        <f t="shared" si="107"/>
        <v>56270.566059112571</v>
      </c>
    </row>
    <row r="6858">
      <c r="A6858" s="0">
        <v>215.055</v>
      </c>
      <c r="B6858" s="0">
        <v>2689.077637</v>
      </c>
      <c r="C6858" s="0">
        <v>-52508.328125</v>
      </c>
      <c r="D6858" s="0">
        <v>20018.029297</v>
      </c>
      <c r="E6858" s="0">
        <v>-0.181239</v>
      </c>
      <c r="F6858" s="0">
        <v>9.971099</v>
      </c>
      <c r="G6858" s="0">
        <v>0.063301</v>
      </c>
      <c r="H6858" s="0">
        <v>0.059035</v>
      </c>
      <c r="I6858" s="0">
        <v>0.01238</v>
      </c>
      <c r="J6858" s="0">
        <v>-0.018452</v>
      </c>
      <c r="K6858" s="0">
        <v>1022.869995</v>
      </c>
      <c r="L6858" s="0">
        <v>41.860664</v>
      </c>
      <c r="W6858" s="0">
        <f t="shared" si="107"/>
        <v>56259.018458874925</v>
      </c>
    </row>
    <row r="6859">
      <c r="A6859" s="0">
        <v>215.06625</v>
      </c>
      <c r="B6859" s="0">
        <v>2826.964111</v>
      </c>
      <c r="C6859" s="0">
        <v>-52505.722656</v>
      </c>
      <c r="D6859" s="0">
        <v>20008.962891</v>
      </c>
      <c r="E6859" s="0">
        <v>-0.178587</v>
      </c>
      <c r="F6859" s="0">
        <v>9.968742</v>
      </c>
      <c r="G6859" s="0">
        <v>0.065245</v>
      </c>
      <c r="H6859" s="0">
        <v>0.035222</v>
      </c>
      <c r="I6859" s="0">
        <v>0.010307</v>
      </c>
      <c r="J6859" s="0">
        <v>-0.013862</v>
      </c>
      <c r="K6859" s="0">
        <v>1022.869995</v>
      </c>
      <c r="L6859" s="0">
        <v>41.860664</v>
      </c>
      <c r="W6859" s="0">
        <f t="shared" si="107"/>
        <v>56260.121166658428</v>
      </c>
    </row>
    <row r="6860">
      <c r="A6860" s="0">
        <v>215.0775</v>
      </c>
      <c r="B6860" s="0">
        <v>2572.184326</v>
      </c>
      <c r="C6860" s="0">
        <v>-52517.808594</v>
      </c>
      <c r="D6860" s="0">
        <v>20060.611328</v>
      </c>
      <c r="E6860" s="0">
        <v>-0.18814</v>
      </c>
      <c r="F6860" s="0">
        <v>9.959293</v>
      </c>
      <c r="G6860" s="0">
        <v>0.071499</v>
      </c>
      <c r="H6860" s="0">
        <v>0.014743</v>
      </c>
      <c r="I6860" s="0">
        <v>0.006423</v>
      </c>
      <c r="J6860" s="0">
        <v>-0.008716</v>
      </c>
      <c r="K6860" s="0">
        <v>1022.869995</v>
      </c>
      <c r="L6860" s="0">
        <v>41.860664</v>
      </c>
      <c r="W6860" s="0">
        <f t="shared" si="107"/>
        <v>56277.56638818013</v>
      </c>
    </row>
    <row r="6861">
      <c r="A6861" s="0">
        <v>215.08875</v>
      </c>
      <c r="B6861" s="0">
        <v>2581.04541</v>
      </c>
      <c r="C6861" s="0">
        <v>-52485.273437</v>
      </c>
      <c r="D6861" s="0">
        <v>20121.544922</v>
      </c>
      <c r="E6861" s="0">
        <v>-0.174632</v>
      </c>
      <c r="F6861" s="0">
        <v>9.970653</v>
      </c>
      <c r="G6861" s="0">
        <v>0.075816</v>
      </c>
      <c r="H6861" s="0">
        <v>-0.010918</v>
      </c>
      <c r="I6861" s="0">
        <v>0.002853</v>
      </c>
      <c r="J6861" s="0">
        <v>-0.002677</v>
      </c>
      <c r="K6861" s="0">
        <v>1022.869995</v>
      </c>
      <c r="L6861" s="0">
        <v>41.860664</v>
      </c>
      <c r="W6861" s="0">
        <f t="shared" si="107"/>
        <v>56269.372603692718</v>
      </c>
    </row>
    <row r="6862">
      <c r="A6862" s="0">
        <v>215.1</v>
      </c>
      <c r="B6862" s="0">
        <v>2599.606689</v>
      </c>
      <c r="C6862" s="0">
        <v>-52509.632812</v>
      </c>
      <c r="D6862" s="0">
        <v>20077.714844</v>
      </c>
      <c r="E6862" s="0">
        <v>-0.18564</v>
      </c>
      <c r="F6862" s="0">
        <v>9.963638</v>
      </c>
      <c r="G6862" s="0">
        <v>0.075175</v>
      </c>
      <c r="H6862" s="0">
        <v>-0.028039</v>
      </c>
      <c r="I6862" s="0">
        <v>0.001049</v>
      </c>
      <c r="J6862" s="0">
        <v>0.005161</v>
      </c>
      <c r="K6862" s="0">
        <v>1022.880005</v>
      </c>
      <c r="L6862" s="0">
        <v>41.867889</v>
      </c>
      <c r="W6862" s="0">
        <f t="shared" si="107"/>
        <v>56277.296722084466</v>
      </c>
    </row>
    <row r="6863">
      <c r="A6863" s="0">
        <v>215.11125</v>
      </c>
      <c r="B6863" s="0">
        <v>2570.424561</v>
      </c>
      <c r="C6863" s="0">
        <v>-52494.96875</v>
      </c>
      <c r="D6863" s="0">
        <v>20176.689453</v>
      </c>
      <c r="E6863" s="0">
        <v>-0.179879</v>
      </c>
      <c r="F6863" s="0">
        <v>9.96501</v>
      </c>
      <c r="G6863" s="0">
        <v>0.076299</v>
      </c>
      <c r="H6863" s="0">
        <v>-0.031745</v>
      </c>
      <c r="I6863" s="0">
        <v>0.000348</v>
      </c>
      <c r="J6863" s="0">
        <v>0.005349</v>
      </c>
      <c r="K6863" s="0">
        <v>1022.880005</v>
      </c>
      <c r="L6863" s="0">
        <v>41.867889</v>
      </c>
      <c r="W6863" s="0">
        <f t="shared" si="107"/>
        <v>56297.669789877364</v>
      </c>
    </row>
    <row r="6864">
      <c r="A6864" s="0">
        <v>215.1225</v>
      </c>
      <c r="B6864" s="0">
        <v>2572.882324</v>
      </c>
      <c r="C6864" s="0">
        <v>-52484.976562</v>
      </c>
      <c r="D6864" s="0">
        <v>20097.017578</v>
      </c>
      <c r="E6864" s="0">
        <v>-0.185534</v>
      </c>
      <c r="F6864" s="0">
        <v>9.960095</v>
      </c>
      <c r="G6864" s="0">
        <v>0.067741</v>
      </c>
      <c r="H6864" s="0">
        <v>-0.032547</v>
      </c>
      <c r="I6864" s="0">
        <v>-0.000945</v>
      </c>
      <c r="J6864" s="0">
        <v>0.003188</v>
      </c>
      <c r="K6864" s="0">
        <v>1022.880005</v>
      </c>
      <c r="L6864" s="0">
        <v>41.867889</v>
      </c>
      <c r="W6864" s="0">
        <f t="shared" si="107"/>
        <v>56259.95559629675</v>
      </c>
    </row>
    <row r="6865">
      <c r="A6865" s="0">
        <v>215.13375</v>
      </c>
      <c r="B6865" s="0">
        <v>2511.296631</v>
      </c>
      <c r="C6865" s="0">
        <v>-52499.703125</v>
      </c>
      <c r="D6865" s="0">
        <v>20094.654297</v>
      </c>
      <c r="E6865" s="0">
        <v>-0.183837</v>
      </c>
      <c r="F6865" s="0">
        <v>9.96886</v>
      </c>
      <c r="G6865" s="0">
        <v>0.063421</v>
      </c>
      <c r="H6865" s="0">
        <v>-0.012913</v>
      </c>
      <c r="I6865" s="0">
        <v>0.001712</v>
      </c>
      <c r="J6865" s="0">
        <v>-0.004461</v>
      </c>
      <c r="K6865" s="0">
        <v>1022.880005</v>
      </c>
      <c r="L6865" s="0">
        <v>41.867889</v>
      </c>
      <c r="W6865" s="0">
        <f t="shared" si="107"/>
        <v>56270.0681561516</v>
      </c>
    </row>
    <row r="6866">
      <c r="A6866" s="0">
        <v>215.145</v>
      </c>
      <c r="B6866" s="0">
        <v>2606.287598</v>
      </c>
      <c r="C6866" s="0">
        <v>-52505.597656</v>
      </c>
      <c r="D6866" s="0">
        <v>20160.183594</v>
      </c>
      <c r="E6866" s="0">
        <v>-0.181079</v>
      </c>
      <c r="F6866" s="0">
        <v>9.975975</v>
      </c>
      <c r="G6866" s="0">
        <v>0.064959</v>
      </c>
      <c r="H6866" s="0">
        <v>0.013399</v>
      </c>
      <c r="I6866" s="0">
        <v>0.005325</v>
      </c>
      <c r="J6866" s="0">
        <v>-0.013335</v>
      </c>
      <c r="K6866" s="0">
        <v>1022.880005</v>
      </c>
      <c r="L6866" s="0">
        <v>41.867889</v>
      </c>
      <c r="W6866" s="0">
        <f t="shared" si="107"/>
        <v>56303.317156283316</v>
      </c>
    </row>
    <row r="6867">
      <c r="A6867" s="0">
        <v>215.15625</v>
      </c>
      <c r="B6867" s="0">
        <v>2744.115479</v>
      </c>
      <c r="C6867" s="0">
        <v>-52483.140625</v>
      </c>
      <c r="D6867" s="0">
        <v>19988.654297</v>
      </c>
      <c r="E6867" s="0">
        <v>-0.185693</v>
      </c>
      <c r="F6867" s="0">
        <v>9.964787</v>
      </c>
      <c r="G6867" s="0">
        <v>0.073352</v>
      </c>
      <c r="H6867" s="0">
        <v>0.042143</v>
      </c>
      <c r="I6867" s="0">
        <v>0.009022</v>
      </c>
      <c r="J6867" s="0">
        <v>-0.022074</v>
      </c>
      <c r="K6867" s="0">
        <v>1022.880005</v>
      </c>
      <c r="L6867" s="0">
        <v>41.867889</v>
      </c>
      <c r="W6867" s="0">
        <f t="shared" si="107"/>
        <v>56227.720211925625</v>
      </c>
    </row>
    <row r="6868">
      <c r="A6868" s="0">
        <v>215.1675</v>
      </c>
      <c r="B6868" s="0">
        <v>2612.235596</v>
      </c>
      <c r="C6868" s="0">
        <v>-52480.625</v>
      </c>
      <c r="D6868" s="0">
        <v>20099.935547</v>
      </c>
      <c r="E6868" s="0">
        <v>-0.181549</v>
      </c>
      <c r="F6868" s="0">
        <v>9.960765</v>
      </c>
      <c r="G6868" s="0">
        <v>0.074219</v>
      </c>
      <c r="H6868" s="0">
        <v>0.065139</v>
      </c>
      <c r="I6868" s="0">
        <v>0.012831</v>
      </c>
      <c r="J6868" s="0">
        <v>-0.026062</v>
      </c>
      <c r="K6868" s="0">
        <v>1022.880005</v>
      </c>
      <c r="L6868" s="0">
        <v>41.867889</v>
      </c>
      <c r="W6868" s="0">
        <f t="shared" si="107"/>
        <v>56258.752067506692</v>
      </c>
    </row>
    <row r="6869">
      <c r="A6869" s="0">
        <v>215.17875</v>
      </c>
      <c r="B6869" s="0">
        <v>2544.705322</v>
      </c>
      <c r="C6869" s="0">
        <v>-52516.917969</v>
      </c>
      <c r="D6869" s="0">
        <v>20114.451172</v>
      </c>
      <c r="E6869" s="0">
        <v>-0.178002</v>
      </c>
      <c r="F6869" s="0">
        <v>9.963775</v>
      </c>
      <c r="G6869" s="0">
        <v>0.070926</v>
      </c>
      <c r="H6869" s="0">
        <v>0.074224</v>
      </c>
      <c r="I6869" s="0">
        <v>0.014261</v>
      </c>
      <c r="J6869" s="0">
        <v>-0.026149</v>
      </c>
      <c r="K6869" s="0">
        <v>1022.880005</v>
      </c>
      <c r="L6869" s="0">
        <v>41.867889</v>
      </c>
      <c r="W6869" s="0">
        <f t="shared" si="107"/>
        <v>56294.7008526492</v>
      </c>
    </row>
    <row r="6870">
      <c r="A6870" s="0">
        <v>215.19</v>
      </c>
      <c r="B6870" s="0">
        <v>2584.694336</v>
      </c>
      <c r="C6870" s="0">
        <v>-52490.140625</v>
      </c>
      <c r="D6870" s="0">
        <v>20183.179687</v>
      </c>
      <c r="E6870" s="0">
        <v>-0.17261</v>
      </c>
      <c r="F6870" s="0">
        <v>9.96686</v>
      </c>
      <c r="G6870" s="0">
        <v>0.075965</v>
      </c>
      <c r="H6870" s="0">
        <v>0.075343</v>
      </c>
      <c r="I6870" s="0">
        <v>0.013871</v>
      </c>
      <c r="J6870" s="0">
        <v>-0.024573</v>
      </c>
      <c r="K6870" s="0">
        <v>1022.880005</v>
      </c>
      <c r="L6870" s="0">
        <v>41.867889</v>
      </c>
      <c r="W6870" s="0">
        <f t="shared" si="107"/>
        <v>56296.147736062325</v>
      </c>
    </row>
    <row r="6871">
      <c r="A6871" s="0">
        <v>215.20125</v>
      </c>
      <c r="B6871" s="0">
        <v>2613.968994</v>
      </c>
      <c r="C6871" s="0">
        <v>-52492.625</v>
      </c>
      <c r="D6871" s="0">
        <v>20246.4375</v>
      </c>
      <c r="E6871" s="0">
        <v>-0.179364</v>
      </c>
      <c r="F6871" s="0">
        <v>9.967282</v>
      </c>
      <c r="G6871" s="0">
        <v>0.061864</v>
      </c>
      <c r="H6871" s="0">
        <v>0.059935</v>
      </c>
      <c r="I6871" s="0">
        <v>0.012256</v>
      </c>
      <c r="J6871" s="0">
        <v>-0.020527</v>
      </c>
      <c r="K6871" s="0">
        <v>1022.869995</v>
      </c>
      <c r="L6871" s="0">
        <v>41.867889</v>
      </c>
      <c r="W6871" s="0">
        <f t="shared" si="107"/>
        <v>56322.524310737572</v>
      </c>
    </row>
    <row r="6872">
      <c r="A6872" s="0">
        <v>215.2125</v>
      </c>
      <c r="B6872" s="0">
        <v>2509.803955</v>
      </c>
      <c r="C6872" s="0">
        <v>-52499.628906</v>
      </c>
      <c r="D6872" s="0">
        <v>20069.25</v>
      </c>
      <c r="E6872" s="0">
        <v>-0.189665</v>
      </c>
      <c r="F6872" s="0">
        <v>9.967096</v>
      </c>
      <c r="G6872" s="0">
        <v>0.067042</v>
      </c>
      <c r="H6872" s="0">
        <v>0.039085</v>
      </c>
      <c r="I6872" s="0">
        <v>0.00967</v>
      </c>
      <c r="J6872" s="0">
        <v>-0.014055</v>
      </c>
      <c r="K6872" s="0">
        <v>1022.869995</v>
      </c>
      <c r="L6872" s="0">
        <v>41.867889</v>
      </c>
      <c r="W6872" s="0">
        <f t="shared" si="107"/>
        <v>56260.865143745737</v>
      </c>
    </row>
    <row r="6873">
      <c r="A6873" s="0">
        <v>215.22375</v>
      </c>
      <c r="B6873" s="0">
        <v>2636.629639</v>
      </c>
      <c r="C6873" s="0">
        <v>-52498.300781</v>
      </c>
      <c r="D6873" s="0">
        <v>20138.085937</v>
      </c>
      <c r="E6873" s="0">
        <v>-0.178956</v>
      </c>
      <c r="F6873" s="0">
        <v>9.962632</v>
      </c>
      <c r="G6873" s="0">
        <v>0.066881</v>
      </c>
      <c r="H6873" s="0">
        <v>0.008071</v>
      </c>
      <c r="I6873" s="0">
        <v>0.006432</v>
      </c>
      <c r="J6873" s="0">
        <v>-0.006958</v>
      </c>
      <c r="K6873" s="0">
        <v>1022.869995</v>
      </c>
      <c r="L6873" s="0">
        <v>41.867889</v>
      </c>
      <c r="W6873" s="0">
        <f t="shared" si="107"/>
        <v>56290.016041493494</v>
      </c>
    </row>
    <row r="6874">
      <c r="A6874" s="0">
        <v>215.235</v>
      </c>
      <c r="B6874" s="0">
        <v>2670.432617</v>
      </c>
      <c r="C6874" s="0">
        <v>-52503.472656</v>
      </c>
      <c r="D6874" s="0">
        <v>20189.972656</v>
      </c>
      <c r="E6874" s="0">
        <v>-0.185197</v>
      </c>
      <c r="F6874" s="0">
        <v>9.968597</v>
      </c>
      <c r="G6874" s="0">
        <v>0.071426</v>
      </c>
      <c r="H6874" s="0">
        <v>-0.016139</v>
      </c>
      <c r="I6874" s="0">
        <v>0.003021</v>
      </c>
      <c r="J6874" s="0">
        <v>0.000416</v>
      </c>
      <c r="K6874" s="0">
        <v>1022.869995</v>
      </c>
      <c r="L6874" s="0">
        <v>41.867889</v>
      </c>
      <c r="W6874" s="0">
        <f t="shared" si="107"/>
        <v>56315.014402478</v>
      </c>
    </row>
    <row r="6875">
      <c r="A6875" s="0">
        <v>215.24625</v>
      </c>
      <c r="B6875" s="0">
        <v>2645.990967</v>
      </c>
      <c r="C6875" s="0">
        <v>-52476.300781</v>
      </c>
      <c r="D6875" s="0">
        <v>20123.9375</v>
      </c>
      <c r="E6875" s="0">
        <v>-0.185564</v>
      </c>
      <c r="F6875" s="0">
        <v>9.975794</v>
      </c>
      <c r="G6875" s="0">
        <v>0.069412</v>
      </c>
      <c r="H6875" s="0">
        <v>-0.029329</v>
      </c>
      <c r="I6875" s="0">
        <v>-0.000147</v>
      </c>
      <c r="J6875" s="0">
        <v>0.004313</v>
      </c>
      <c r="K6875" s="0">
        <v>1022.869995</v>
      </c>
      <c r="L6875" s="0">
        <v>41.867889</v>
      </c>
      <c r="W6875" s="0">
        <f t="shared" si="107"/>
        <v>56264.876009454892</v>
      </c>
    </row>
    <row r="6876">
      <c r="A6876" s="0">
        <v>215.2575</v>
      </c>
      <c r="B6876" s="0">
        <v>2661.124756</v>
      </c>
      <c r="C6876" s="0">
        <v>-52489.605469</v>
      </c>
      <c r="D6876" s="0">
        <v>20112.554687</v>
      </c>
      <c r="E6876" s="0">
        <v>-0.180223</v>
      </c>
      <c r="F6876" s="0">
        <v>9.971842</v>
      </c>
      <c r="G6876" s="0">
        <v>0.068085</v>
      </c>
      <c r="H6876" s="0">
        <v>-0.035713</v>
      </c>
      <c r="I6876" s="0">
        <v>-0.000787</v>
      </c>
      <c r="J6876" s="0">
        <v>0.005129</v>
      </c>
      <c r="K6876" s="0">
        <v>1022.869995</v>
      </c>
      <c r="L6876" s="0">
        <v>41.867889</v>
      </c>
      <c r="W6876" s="0">
        <f t="shared" si="107"/>
        <v>56273.929339400471</v>
      </c>
    </row>
    <row r="6877">
      <c r="A6877" s="0">
        <v>215.26875</v>
      </c>
      <c r="B6877" s="0">
        <v>2616.119873</v>
      </c>
      <c r="C6877" s="0">
        <v>-52491.964844</v>
      </c>
      <c r="D6877" s="0">
        <v>20104.556641</v>
      </c>
      <c r="E6877" s="0">
        <v>-0.184735</v>
      </c>
      <c r="F6877" s="0">
        <v>9.962469</v>
      </c>
      <c r="G6877" s="0">
        <v>0.052293</v>
      </c>
      <c r="H6877" s="0">
        <v>-0.030824</v>
      </c>
      <c r="I6877" s="0">
        <v>-0.000714</v>
      </c>
      <c r="J6877" s="0">
        <v>0.001286</v>
      </c>
      <c r="K6877" s="0">
        <v>1022.869995</v>
      </c>
      <c r="L6877" s="0">
        <v>41.867889</v>
      </c>
      <c r="W6877" s="0">
        <f t="shared" si="107"/>
        <v>56271.161833614336</v>
      </c>
    </row>
    <row r="6878">
      <c r="A6878" s="0">
        <v>215.28</v>
      </c>
      <c r="B6878" s="0">
        <v>2611.476074</v>
      </c>
      <c r="C6878" s="0">
        <v>-52505.488281</v>
      </c>
      <c r="D6878" s="0">
        <v>20133.916016</v>
      </c>
      <c r="E6878" s="0">
        <v>-0.172408</v>
      </c>
      <c r="F6878" s="0">
        <v>9.968867</v>
      </c>
      <c r="G6878" s="0">
        <v>0.059185</v>
      </c>
      <c r="H6878" s="0">
        <v>-0.014143</v>
      </c>
      <c r="I6878" s="0">
        <v>0.001654</v>
      </c>
      <c r="J6878" s="0">
        <v>-0.005577</v>
      </c>
      <c r="K6878" s="0">
        <v>1022.869995</v>
      </c>
      <c r="L6878" s="0">
        <v>41.867889</v>
      </c>
      <c r="W6878" s="0">
        <f t="shared" si="107"/>
        <v>56294.055468145518</v>
      </c>
    </row>
    <row r="6879">
      <c r="A6879" s="0">
        <v>215.29125</v>
      </c>
      <c r="B6879" s="0">
        <v>2631.810791</v>
      </c>
      <c r="C6879" s="0">
        <v>-52488.414062</v>
      </c>
      <c r="D6879" s="0">
        <v>20069.798828</v>
      </c>
      <c r="E6879" s="0">
        <v>-0.176774</v>
      </c>
      <c r="F6879" s="0">
        <v>9.960579</v>
      </c>
      <c r="G6879" s="0">
        <v>0.083915</v>
      </c>
      <c r="H6879" s="0">
        <v>0.016968</v>
      </c>
      <c r="I6879" s="0">
        <v>0.004082</v>
      </c>
      <c r="J6879" s="0">
        <v>-0.015452</v>
      </c>
      <c r="K6879" s="0">
        <v>1022.869995</v>
      </c>
      <c r="L6879" s="0">
        <v>41.867889</v>
      </c>
      <c r="W6879" s="0">
        <f t="shared" si="107"/>
        <v>56256.171783902741</v>
      </c>
    </row>
    <row r="6880">
      <c r="A6880" s="0">
        <v>215.3025</v>
      </c>
      <c r="B6880" s="0">
        <v>2706.746094</v>
      </c>
      <c r="C6880" s="0">
        <v>-52472.140625</v>
      </c>
      <c r="D6880" s="0">
        <v>20067.527344</v>
      </c>
      <c r="E6880" s="0">
        <v>-0.183696</v>
      </c>
      <c r="F6880" s="0">
        <v>9.969257</v>
      </c>
      <c r="G6880" s="0">
        <v>0.062304</v>
      </c>
      <c r="H6880" s="0">
        <v>0.04441</v>
      </c>
      <c r="I6880" s="0">
        <v>0.008513</v>
      </c>
      <c r="J6880" s="0">
        <v>-0.022373</v>
      </c>
      <c r="K6880" s="0">
        <v>1022.889954</v>
      </c>
      <c r="L6880" s="0">
        <v>41.87043</v>
      </c>
      <c r="W6880" s="0">
        <f t="shared" si="107"/>
        <v>56243.734494513672</v>
      </c>
    </row>
    <row r="6881">
      <c r="A6881" s="0">
        <v>215.31375</v>
      </c>
      <c r="B6881" s="0">
        <v>2629.720215</v>
      </c>
      <c r="C6881" s="0">
        <v>-52469.015625</v>
      </c>
      <c r="D6881" s="0">
        <v>20091.587891</v>
      </c>
      <c r="E6881" s="0">
        <v>-0.181248</v>
      </c>
      <c r="F6881" s="0">
        <v>9.970288</v>
      </c>
      <c r="G6881" s="0">
        <v>0.06624</v>
      </c>
      <c r="H6881" s="0">
        <v>0.064934</v>
      </c>
      <c r="I6881" s="0">
        <v>0.012175</v>
      </c>
      <c r="J6881" s="0">
        <v>-0.025235</v>
      </c>
      <c r="K6881" s="0">
        <v>1022.889954</v>
      </c>
      <c r="L6881" s="0">
        <v>41.87043</v>
      </c>
      <c r="W6881" s="0">
        <f t="shared" si="107"/>
        <v>56245.754800228715</v>
      </c>
    </row>
    <row r="6882">
      <c r="A6882" s="0">
        <v>215.325</v>
      </c>
      <c r="B6882" s="0">
        <v>2580.427246</v>
      </c>
      <c r="C6882" s="0">
        <v>-52505.023437</v>
      </c>
      <c r="D6882" s="0">
        <v>20119.837891</v>
      </c>
      <c r="E6882" s="0">
        <v>-0.168129</v>
      </c>
      <c r="F6882" s="0">
        <v>9.970281</v>
      </c>
      <c r="G6882" s="0">
        <v>0.062473</v>
      </c>
      <c r="H6882" s="0">
        <v>0.072291</v>
      </c>
      <c r="I6882" s="0">
        <v>0.014037</v>
      </c>
      <c r="J6882" s="0">
        <v>-0.023926</v>
      </c>
      <c r="K6882" s="0">
        <v>1022.889954</v>
      </c>
      <c r="L6882" s="0">
        <v>41.87043</v>
      </c>
      <c r="W6882" s="0">
        <f t="shared" si="107"/>
        <v>56287.156329414429</v>
      </c>
    </row>
    <row r="6883">
      <c r="A6883" s="0">
        <v>215.33625</v>
      </c>
      <c r="B6883" s="0">
        <v>2592.016113</v>
      </c>
      <c r="C6883" s="0">
        <v>-52499.769531</v>
      </c>
      <c r="D6883" s="0">
        <v>20100.6875</v>
      </c>
      <c r="E6883" s="0">
        <v>-0.171567</v>
      </c>
      <c r="F6883" s="0">
        <v>9.966138</v>
      </c>
      <c r="G6883" s="0">
        <v>0.051932</v>
      </c>
      <c r="H6883" s="0">
        <v>0.069115</v>
      </c>
      <c r="I6883" s="0">
        <v>0.013512</v>
      </c>
      <c r="J6883" s="0">
        <v>-0.020408</v>
      </c>
      <c r="K6883" s="0">
        <v>1022.889954</v>
      </c>
      <c r="L6883" s="0">
        <v>41.87043</v>
      </c>
      <c r="W6883" s="0">
        <f t="shared" si="107"/>
        <v>56275.945005933252</v>
      </c>
    </row>
    <row r="6884">
      <c r="A6884" s="0">
        <v>215.3475</v>
      </c>
      <c r="B6884" s="0">
        <v>2514.77832</v>
      </c>
      <c r="C6884" s="0">
        <v>-52505.898437</v>
      </c>
      <c r="D6884" s="0">
        <v>20048.771484</v>
      </c>
      <c r="E6884" s="0">
        <v>-0.17595</v>
      </c>
      <c r="F6884" s="0">
        <v>9.958032</v>
      </c>
      <c r="G6884" s="0">
        <v>0.06688</v>
      </c>
      <c r="H6884" s="0">
        <v>0.059299</v>
      </c>
      <c r="I6884" s="0">
        <v>0.012969</v>
      </c>
      <c r="J6884" s="0">
        <v>-0.020145</v>
      </c>
      <c r="K6884" s="0">
        <v>1022.889954</v>
      </c>
      <c r="L6884" s="0">
        <v>41.87043</v>
      </c>
      <c r="W6884" s="0">
        <f t="shared" si="107"/>
        <v>56259.636674021931</v>
      </c>
    </row>
    <row r="6885">
      <c r="A6885" s="0">
        <v>215.35875</v>
      </c>
      <c r="B6885" s="0">
        <v>2668.800781</v>
      </c>
      <c r="C6885" s="0">
        <v>-52508.960937</v>
      </c>
      <c r="D6885" s="0">
        <v>20076.304687</v>
      </c>
      <c r="E6885" s="0">
        <v>-0.195363</v>
      </c>
      <c r="F6885" s="0">
        <v>9.957796</v>
      </c>
      <c r="G6885" s="0">
        <v>0.072844</v>
      </c>
      <c r="H6885" s="0">
        <v>0.037963</v>
      </c>
      <c r="I6885" s="0">
        <v>0.009051</v>
      </c>
      <c r="J6885" s="0">
        <v>-0.014221</v>
      </c>
      <c r="K6885" s="0">
        <v>1022.889954</v>
      </c>
      <c r="L6885" s="0">
        <v>41.87043</v>
      </c>
      <c r="W6885" s="0">
        <f t="shared" si="107"/>
        <v>56279.405524377355</v>
      </c>
    </row>
    <row r="6886">
      <c r="A6886" s="0">
        <v>215.37</v>
      </c>
      <c r="B6886" s="0">
        <v>2615.836182</v>
      </c>
      <c r="C6886" s="0">
        <v>-52490.003906</v>
      </c>
      <c r="D6886" s="0">
        <v>20081.671875</v>
      </c>
      <c r="E6886" s="0">
        <v>-0.178022</v>
      </c>
      <c r="F6886" s="0">
        <v>9.967132</v>
      </c>
      <c r="G6886" s="0">
        <v>0.067349</v>
      </c>
      <c r="H6886" s="0">
        <v>0.006539</v>
      </c>
      <c r="I6886" s="0">
        <v>0.005693</v>
      </c>
      <c r="J6886" s="0">
        <v>-0.006607</v>
      </c>
      <c r="K6886" s="0">
        <v>1022.889954</v>
      </c>
      <c r="L6886" s="0">
        <v>41.87043</v>
      </c>
      <c r="W6886" s="0">
        <f t="shared" si="107"/>
        <v>56261.14693354661</v>
      </c>
    </row>
    <row r="6887">
      <c r="A6887" s="0">
        <v>215.38125</v>
      </c>
      <c r="B6887" s="0">
        <v>2626.04834</v>
      </c>
      <c r="C6887" s="0">
        <v>-52499.835937</v>
      </c>
      <c r="D6887" s="0">
        <v>20150.720703</v>
      </c>
      <c r="E6887" s="0">
        <v>-0.186584</v>
      </c>
      <c r="F6887" s="0">
        <v>9.964836</v>
      </c>
      <c r="G6887" s="0">
        <v>0.065781</v>
      </c>
      <c r="H6887" s="0">
        <v>-0.022181</v>
      </c>
      <c r="I6887" s="0">
        <v>0.001228</v>
      </c>
      <c r="J6887" s="0">
        <v>0.003494</v>
      </c>
      <c r="K6887" s="0">
        <v>1022.889954</v>
      </c>
      <c r="L6887" s="0">
        <v>41.87043</v>
      </c>
      <c r="W6887" s="0">
        <f t="shared" si="107"/>
        <v>56295.474490817171</v>
      </c>
    </row>
    <row r="6888">
      <c r="A6888" s="0">
        <v>215.3925</v>
      </c>
      <c r="B6888" s="0">
        <v>2601.317383</v>
      </c>
      <c r="C6888" s="0">
        <v>-52483.890625</v>
      </c>
      <c r="D6888" s="0">
        <v>20165.984375</v>
      </c>
      <c r="E6888" s="0">
        <v>-0.174346</v>
      </c>
      <c r="F6888" s="0">
        <v>9.96036</v>
      </c>
      <c r="G6888" s="0">
        <v>0.056906</v>
      </c>
      <c r="H6888" s="0">
        <v>-0.033904</v>
      </c>
      <c r="I6888" s="0">
        <v>0.000279</v>
      </c>
      <c r="J6888" s="0">
        <v>0.00751</v>
      </c>
      <c r="K6888" s="0">
        <v>1022.889954</v>
      </c>
      <c r="L6888" s="0">
        <v>41.87043</v>
      </c>
      <c r="W6888" s="0">
        <f t="shared" si="107"/>
        <v>56284.922964118952</v>
      </c>
    </row>
    <row r="6889">
      <c r="A6889" s="0">
        <v>215.40375</v>
      </c>
      <c r="B6889" s="0">
        <v>2548.249268</v>
      </c>
      <c r="C6889" s="0">
        <v>-52486.160156</v>
      </c>
      <c r="D6889" s="0">
        <v>20138.351562</v>
      </c>
      <c r="E6889" s="0">
        <v>-0.187369</v>
      </c>
      <c r="F6889" s="0">
        <v>9.957844</v>
      </c>
      <c r="G6889" s="0">
        <v>0.06129</v>
      </c>
      <c r="H6889" s="0">
        <v>-0.037217</v>
      </c>
      <c r="I6889" s="0">
        <v>-0.000662</v>
      </c>
      <c r="J6889" s="0">
        <v>0.007383</v>
      </c>
      <c r="K6889" s="0">
        <v>1022.880005</v>
      </c>
      <c r="L6889" s="0">
        <v>41.87043</v>
      </c>
      <c r="W6889" s="0">
        <f t="shared" si="107"/>
        <v>56274.717110687037</v>
      </c>
    </row>
    <row r="6890">
      <c r="A6890" s="0">
        <v>215.415</v>
      </c>
      <c r="B6890" s="0">
        <v>2434.533936</v>
      </c>
      <c r="C6890" s="0">
        <v>-52516.257812</v>
      </c>
      <c r="D6890" s="0">
        <v>20180.228516</v>
      </c>
      <c r="E6890" s="0">
        <v>-0.179747</v>
      </c>
      <c r="F6890" s="0">
        <v>9.961928</v>
      </c>
      <c r="G6890" s="0">
        <v>0.078104</v>
      </c>
      <c r="H6890" s="0">
        <v>-0.025828</v>
      </c>
      <c r="I6890" s="0">
        <v>-0.000186</v>
      </c>
      <c r="J6890" s="0">
        <v>0.001062</v>
      </c>
      <c r="K6890" s="0">
        <v>1022.880005</v>
      </c>
      <c r="L6890" s="0">
        <v>41.87043</v>
      </c>
      <c r="W6890" s="0">
        <f t="shared" si="107"/>
        <v>56312.750891960219</v>
      </c>
    </row>
    <row r="6891">
      <c r="A6891" s="0">
        <v>215.42625</v>
      </c>
      <c r="B6891" s="0">
        <v>2546.727539</v>
      </c>
      <c r="C6891" s="0">
        <v>-52501.984375</v>
      </c>
      <c r="D6891" s="0">
        <v>20033.646484</v>
      </c>
      <c r="E6891" s="0">
        <v>-0.18435</v>
      </c>
      <c r="F6891" s="0">
        <v>9.95866</v>
      </c>
      <c r="G6891" s="0">
        <v>0.069847</v>
      </c>
      <c r="H6891" s="0">
        <v>-0.002042</v>
      </c>
      <c r="I6891" s="0">
        <v>0.003329</v>
      </c>
      <c r="J6891" s="0">
        <v>-0.00709</v>
      </c>
      <c r="K6891" s="0">
        <v>1022.880005</v>
      </c>
      <c r="L6891" s="0">
        <v>41.87043</v>
      </c>
      <c r="W6891" s="0">
        <f t="shared" si="107"/>
        <v>56252.032638088116</v>
      </c>
    </row>
    <row r="6892">
      <c r="A6892" s="0">
        <v>215.4375</v>
      </c>
      <c r="B6892" s="0">
        <v>2586.084717</v>
      </c>
      <c r="C6892" s="0">
        <v>-52524.625</v>
      </c>
      <c r="D6892" s="0">
        <v>20149.552734</v>
      </c>
      <c r="E6892" s="0">
        <v>-0.183528</v>
      </c>
      <c r="F6892" s="0">
        <v>9.960707</v>
      </c>
      <c r="G6892" s="0">
        <v>0.075788</v>
      </c>
      <c r="H6892" s="0">
        <v>0.02209</v>
      </c>
      <c r="I6892" s="0">
        <v>0.0059</v>
      </c>
      <c r="J6892" s="0">
        <v>-0.01694</v>
      </c>
      <c r="K6892" s="0">
        <v>1022.880005</v>
      </c>
      <c r="L6892" s="0">
        <v>41.87043</v>
      </c>
      <c r="W6892" s="0">
        <f t="shared" si="107"/>
        <v>56316.3257052018</v>
      </c>
    </row>
    <row r="6893">
      <c r="A6893" s="0">
        <v>215.44875</v>
      </c>
      <c r="B6893" s="0">
        <v>2488.98877</v>
      </c>
      <c r="C6893" s="0">
        <v>-52490.171875</v>
      </c>
      <c r="D6893" s="0">
        <v>20128.732422</v>
      </c>
      <c r="E6893" s="0">
        <v>-0.18859</v>
      </c>
      <c r="F6893" s="0">
        <v>9.967163</v>
      </c>
      <c r="G6893" s="0">
        <v>0.074657</v>
      </c>
      <c r="H6893" s="0">
        <v>0.043703</v>
      </c>
      <c r="I6893" s="0">
        <v>0.008953</v>
      </c>
      <c r="J6893" s="0">
        <v>-0.02137</v>
      </c>
      <c r="K6893" s="0">
        <v>1022.880005</v>
      </c>
      <c r="L6893" s="0">
        <v>41.87043</v>
      </c>
      <c r="W6893" s="0">
        <f t="shared" si="107"/>
        <v>56272.365131391991</v>
      </c>
    </row>
    <row r="6894">
      <c r="A6894" s="0">
        <v>215.46</v>
      </c>
      <c r="B6894" s="0">
        <v>2541.568848</v>
      </c>
      <c r="C6894" s="0">
        <v>-52497.859375</v>
      </c>
      <c r="D6894" s="0">
        <v>20014.941406</v>
      </c>
      <c r="E6894" s="0">
        <v>-0.173385</v>
      </c>
      <c r="F6894" s="0">
        <v>9.94503</v>
      </c>
      <c r="G6894" s="0">
        <v>0.065803</v>
      </c>
      <c r="H6894" s="0">
        <v>0.063671</v>
      </c>
      <c r="I6894" s="0">
        <v>0.011657</v>
      </c>
      <c r="J6894" s="0">
        <v>-0.024445</v>
      </c>
      <c r="K6894" s="0">
        <v>1022.880005</v>
      </c>
      <c r="L6894" s="0">
        <v>41.87043</v>
      </c>
      <c r="W6894" s="0">
        <f t="shared" si="107"/>
        <v>56241.289909211831</v>
      </c>
    </row>
    <row r="6895">
      <c r="A6895" s="0">
        <v>215.47125</v>
      </c>
      <c r="B6895" s="0">
        <v>2546.820068</v>
      </c>
      <c r="C6895" s="0">
        <v>-52501.097656</v>
      </c>
      <c r="D6895" s="0">
        <v>20124.892578</v>
      </c>
      <c r="E6895" s="0">
        <v>-0.178351</v>
      </c>
      <c r="F6895" s="0">
        <v>9.956835</v>
      </c>
      <c r="G6895" s="0">
        <v>0.062014</v>
      </c>
      <c r="H6895" s="0">
        <v>0.069328</v>
      </c>
      <c r="I6895" s="0">
        <v>0.013411</v>
      </c>
      <c r="J6895" s="0">
        <v>-0.023781</v>
      </c>
      <c r="K6895" s="0">
        <v>1022.880005</v>
      </c>
      <c r="L6895" s="0">
        <v>41.87043</v>
      </c>
      <c r="W6895" s="0">
        <f t="shared" si="107"/>
        <v>56283.770740948545</v>
      </c>
    </row>
    <row r="6896">
      <c r="A6896" s="0">
        <v>215.4825</v>
      </c>
      <c r="B6896" s="0">
        <v>2616.154297</v>
      </c>
      <c r="C6896" s="0">
        <v>-52490.695312</v>
      </c>
      <c r="D6896" s="0">
        <v>20074.619141</v>
      </c>
      <c r="E6896" s="0">
        <v>-0.186689</v>
      </c>
      <c r="F6896" s="0">
        <v>9.963106</v>
      </c>
      <c r="G6896" s="0">
        <v>0.067807</v>
      </c>
      <c r="H6896" s="0">
        <v>0.069438</v>
      </c>
      <c r="I6896" s="0">
        <v>0.013688</v>
      </c>
      <c r="J6896" s="0">
        <v>-0.021182</v>
      </c>
      <c r="K6896" s="0">
        <v>1022.880005</v>
      </c>
      <c r="L6896" s="0">
        <v>41.87043</v>
      </c>
      <c r="W6896" s="0">
        <f t="shared" si="107"/>
        <v>56259.289822207451</v>
      </c>
    </row>
    <row r="6897">
      <c r="A6897" s="0">
        <v>215.49375</v>
      </c>
      <c r="B6897" s="0">
        <v>2571.570312</v>
      </c>
      <c r="C6897" s="0">
        <v>-52497.421875</v>
      </c>
      <c r="D6897" s="0">
        <v>20110.599609</v>
      </c>
      <c r="E6897" s="0">
        <v>-0.186732</v>
      </c>
      <c r="F6897" s="0">
        <v>9.949964</v>
      </c>
      <c r="G6897" s="0">
        <v>0.074739</v>
      </c>
      <c r="H6897" s="0">
        <v>0.057542</v>
      </c>
      <c r="I6897" s="0">
        <v>0.011932</v>
      </c>
      <c r="J6897" s="0">
        <v>-0.018046</v>
      </c>
      <c r="K6897" s="0">
        <v>1022.880005</v>
      </c>
      <c r="L6897" s="0">
        <v>41.87043</v>
      </c>
      <c r="W6897" s="0">
        <f t="shared" si="107"/>
        <v>56276.358215726781</v>
      </c>
    </row>
    <row r="6898">
      <c r="A6898" s="0">
        <v>215.505</v>
      </c>
      <c r="B6898" s="0">
        <v>2641.781982</v>
      </c>
      <c r="C6898" s="0">
        <v>-52502.738281</v>
      </c>
      <c r="D6898" s="0">
        <v>20196.123047</v>
      </c>
      <c r="E6898" s="0">
        <v>-0.182426</v>
      </c>
      <c r="F6898" s="0">
        <v>9.961164</v>
      </c>
      <c r="G6898" s="0">
        <v>0.078345</v>
      </c>
      <c r="H6898" s="0">
        <v>0.030344</v>
      </c>
      <c r="I6898" s="0">
        <v>0.008338</v>
      </c>
      <c r="J6898" s="0">
        <v>-0.012079</v>
      </c>
      <c r="K6898" s="0">
        <v>1022.849976</v>
      </c>
      <c r="L6898" s="0">
        <v>41.87043</v>
      </c>
      <c r="W6898" s="0">
        <f t="shared" si="107"/>
        <v>56315.18378886077</v>
      </c>
    </row>
    <row r="6899">
      <c r="A6899" s="0">
        <v>215.51625</v>
      </c>
      <c r="B6899" s="0">
        <v>2702.205566</v>
      </c>
      <c r="C6899" s="0">
        <v>-52505.28125</v>
      </c>
      <c r="D6899" s="0">
        <v>20130.804687</v>
      </c>
      <c r="E6899" s="0">
        <v>-0.186494</v>
      </c>
      <c r="F6899" s="0">
        <v>9.960162</v>
      </c>
      <c r="G6899" s="0">
        <v>0.072575</v>
      </c>
      <c r="H6899" s="0">
        <v>0.005048</v>
      </c>
      <c r="I6899" s="0">
        <v>0.005304</v>
      </c>
      <c r="J6899" s="0">
        <v>-0.005037</v>
      </c>
      <c r="K6899" s="0">
        <v>1022.849976</v>
      </c>
      <c r="L6899" s="0">
        <v>41.87043</v>
      </c>
      <c r="W6899" s="0">
        <f t="shared" si="107"/>
        <v>56297.031639409412</v>
      </c>
    </row>
    <row r="6900">
      <c r="A6900" s="0">
        <v>215.5275</v>
      </c>
      <c r="B6900" s="0">
        <v>2630.711914</v>
      </c>
      <c r="C6900" s="0">
        <v>-52482.25</v>
      </c>
      <c r="D6900" s="0">
        <v>20027.496094</v>
      </c>
      <c r="E6900" s="0">
        <v>-0.18634</v>
      </c>
      <c r="F6900" s="0">
        <v>9.965569</v>
      </c>
      <c r="G6900" s="0">
        <v>0.064919</v>
      </c>
      <c r="H6900" s="0">
        <v>-0.01559</v>
      </c>
      <c r="I6900" s="0">
        <v>0.002992</v>
      </c>
      <c r="J6900" s="0">
        <v>0.0018</v>
      </c>
      <c r="K6900" s="0">
        <v>1022.849976</v>
      </c>
      <c r="L6900" s="0">
        <v>41.87043</v>
      </c>
      <c r="W6900" s="0">
        <f t="shared" si="107"/>
        <v>56235.289721243069</v>
      </c>
    </row>
    <row r="6901">
      <c r="A6901" s="0">
        <v>215.53875</v>
      </c>
      <c r="B6901" s="0">
        <v>2674.927002</v>
      </c>
      <c r="C6901" s="0">
        <v>-52489.539062</v>
      </c>
      <c r="D6901" s="0">
        <v>20227.732422</v>
      </c>
      <c r="E6901" s="0">
        <v>-0.196406</v>
      </c>
      <c r="F6901" s="0">
        <v>9.965554</v>
      </c>
      <c r="G6901" s="0">
        <v>0.061115</v>
      </c>
      <c r="H6901" s="0">
        <v>-0.029767</v>
      </c>
      <c r="I6901" s="0">
        <v>0.000332</v>
      </c>
      <c r="J6901" s="0">
        <v>0.005359</v>
      </c>
      <c r="K6901" s="0">
        <v>1022.849976</v>
      </c>
      <c r="L6901" s="0">
        <v>41.87043</v>
      </c>
      <c r="W6901" s="0">
        <f t="shared" si="107"/>
        <v>56315.789121198351</v>
      </c>
    </row>
    <row r="6902">
      <c r="A6902" s="0">
        <v>215.55</v>
      </c>
      <c r="B6902" s="0">
        <v>2575.580811</v>
      </c>
      <c r="C6902" s="0">
        <v>-52489.953125</v>
      </c>
      <c r="D6902" s="0">
        <v>20126.841797</v>
      </c>
      <c r="E6902" s="0">
        <v>-0.191202</v>
      </c>
      <c r="F6902" s="0">
        <v>9.968362</v>
      </c>
      <c r="G6902" s="0">
        <v>0.07849</v>
      </c>
      <c r="H6902" s="0">
        <v>-0.032973</v>
      </c>
      <c r="I6902" s="0">
        <v>-0.001085</v>
      </c>
      <c r="J6902" s="0">
        <v>0.005462</v>
      </c>
      <c r="K6902" s="0">
        <v>1022.849976</v>
      </c>
      <c r="L6902" s="0">
        <v>41.87043</v>
      </c>
      <c r="W6902" s="0">
        <f t="shared" si="107"/>
        <v>56275.381440734411</v>
      </c>
    </row>
    <row r="6903">
      <c r="A6903" s="0">
        <v>215.56125</v>
      </c>
      <c r="B6903" s="0">
        <v>2613.827148</v>
      </c>
      <c r="C6903" s="0">
        <v>-52512.207031</v>
      </c>
      <c r="D6903" s="0">
        <v>19944.210937</v>
      </c>
      <c r="E6903" s="0">
        <v>-0.197809</v>
      </c>
      <c r="F6903" s="0">
        <v>9.965439</v>
      </c>
      <c r="G6903" s="0">
        <v>0.075254</v>
      </c>
      <c r="H6903" s="0">
        <v>-0.022357</v>
      </c>
      <c r="I6903" s="0">
        <v>0.000433</v>
      </c>
      <c r="J6903" s="0">
        <v>0.000426</v>
      </c>
      <c r="K6903" s="0">
        <v>1022.849976</v>
      </c>
      <c r="L6903" s="0">
        <v>41.87043</v>
      </c>
      <c r="W6903" s="0">
        <f t="shared" si="107"/>
        <v>56232.868764858322</v>
      </c>
    </row>
    <row r="6904">
      <c r="A6904" s="0">
        <v>215.5725</v>
      </c>
      <c r="B6904" s="0">
        <v>2584.897705</v>
      </c>
      <c r="C6904" s="0">
        <v>-52496.90625</v>
      </c>
      <c r="D6904" s="0">
        <v>19926.925781</v>
      </c>
      <c r="E6904" s="0">
        <v>-0.185626</v>
      </c>
      <c r="F6904" s="0">
        <v>9.953389</v>
      </c>
      <c r="G6904" s="0">
        <v>0.072929</v>
      </c>
      <c r="H6904" s="0">
        <v>-0.006423</v>
      </c>
      <c r="I6904" s="0">
        <v>0.002748</v>
      </c>
      <c r="J6904" s="0">
        <v>-0.007703</v>
      </c>
      <c r="K6904" s="0">
        <v>1022.849976</v>
      </c>
      <c r="L6904" s="0">
        <v>41.87043</v>
      </c>
      <c r="W6904" s="0">
        <f t="shared" si="107"/>
        <v>56211.113074267494</v>
      </c>
    </row>
    <row r="6905">
      <c r="A6905" s="0">
        <v>215.58375</v>
      </c>
      <c r="B6905" s="0">
        <v>2540.955322</v>
      </c>
      <c r="C6905" s="0">
        <v>-52488.65625</v>
      </c>
      <c r="D6905" s="0">
        <v>20147.248047</v>
      </c>
      <c r="E6905" s="0">
        <v>-0.181976</v>
      </c>
      <c r="F6905" s="0">
        <v>9.96176</v>
      </c>
      <c r="G6905" s="0">
        <v>0.067274</v>
      </c>
      <c r="H6905" s="0">
        <v>0.02461</v>
      </c>
      <c r="I6905" s="0">
        <v>0.0065</v>
      </c>
      <c r="J6905" s="0">
        <v>-0.017742</v>
      </c>
      <c r="K6905" s="0">
        <v>1022.849976</v>
      </c>
      <c r="L6905" s="0">
        <v>41.87043</v>
      </c>
      <c r="W6905" s="0">
        <f t="shared" si="107"/>
        <v>56279.899544565727</v>
      </c>
    </row>
    <row r="6906">
      <c r="A6906" s="0">
        <v>215.595</v>
      </c>
      <c r="B6906" s="0">
        <v>2680.706055</v>
      </c>
      <c r="C6906" s="0">
        <v>-52508.351562</v>
      </c>
      <c r="D6906" s="0">
        <v>20142.777344</v>
      </c>
      <c r="E6906" s="0">
        <v>-0.19028</v>
      </c>
      <c r="F6906" s="0">
        <v>9.967774</v>
      </c>
      <c r="G6906" s="0">
        <v>0.060759</v>
      </c>
      <c r="H6906" s="0">
        <v>0.045124</v>
      </c>
      <c r="I6906" s="0">
        <v>0.010033</v>
      </c>
      <c r="J6906" s="0">
        <v>-0.022174</v>
      </c>
      <c r="K6906" s="0">
        <v>1022.849976</v>
      </c>
      <c r="L6906" s="0">
        <v>41.87043</v>
      </c>
      <c r="W6906" s="0">
        <f t="shared" si="107"/>
        <v>56303.149537498008</v>
      </c>
    </row>
    <row r="6907">
      <c r="A6907" s="0">
        <v>215.60625</v>
      </c>
      <c r="B6907" s="0">
        <v>2510.942383</v>
      </c>
      <c r="C6907" s="0">
        <v>-52496.765625</v>
      </c>
      <c r="D6907" s="0">
        <v>20174.244141</v>
      </c>
      <c r="E6907" s="0">
        <v>-0.190614</v>
      </c>
      <c r="F6907" s="0">
        <v>9.970781</v>
      </c>
      <c r="G6907" s="0">
        <v>0.05585</v>
      </c>
      <c r="H6907" s="0">
        <v>0.06804</v>
      </c>
      <c r="I6907" s="0">
        <v>0.012656</v>
      </c>
      <c r="J6907" s="0">
        <v>-0.026062</v>
      </c>
      <c r="K6907" s="0">
        <v>1022.859985</v>
      </c>
      <c r="L6907" s="0">
        <v>41.872772</v>
      </c>
      <c r="W6907" s="0">
        <f t="shared" si="107"/>
        <v>56295.784561524677</v>
      </c>
    </row>
    <row r="6908">
      <c r="A6908" s="0">
        <v>215.6175</v>
      </c>
      <c r="B6908" s="0">
        <v>2441.762939</v>
      </c>
      <c r="C6908" s="0">
        <v>-52477.808594</v>
      </c>
      <c r="D6908" s="0">
        <v>20090.796875</v>
      </c>
      <c r="E6908" s="0">
        <v>-0.189764</v>
      </c>
      <c r="F6908" s="0">
        <v>9.968045</v>
      </c>
      <c r="G6908" s="0">
        <v>0.065835</v>
      </c>
      <c r="H6908" s="0">
        <v>0.071784</v>
      </c>
      <c r="I6908" s="0">
        <v>0.013685</v>
      </c>
      <c r="J6908" s="0">
        <v>-0.024184</v>
      </c>
      <c r="K6908" s="0">
        <v>1022.859985</v>
      </c>
      <c r="L6908" s="0">
        <v>41.872772</v>
      </c>
      <c r="W6908" s="0">
        <f t="shared" si="107"/>
        <v>56245.2017522498</v>
      </c>
    </row>
    <row r="6909">
      <c r="A6909" s="0">
        <v>215.62875</v>
      </c>
      <c r="B6909" s="0">
        <v>2498.848877</v>
      </c>
      <c r="C6909" s="0">
        <v>-52454.460937</v>
      </c>
      <c r="D6909" s="0">
        <v>20168.884766</v>
      </c>
      <c r="E6909" s="0">
        <v>-0.193025</v>
      </c>
      <c r="F6909" s="0">
        <v>9.966304</v>
      </c>
      <c r="G6909" s="0">
        <v>0.072397</v>
      </c>
      <c r="H6909" s="0">
        <v>0.064812</v>
      </c>
      <c r="I6909" s="0">
        <v>0.012571</v>
      </c>
      <c r="J6909" s="0">
        <v>-0.021001</v>
      </c>
      <c r="K6909" s="0">
        <v>1022.859985</v>
      </c>
      <c r="L6909" s="0">
        <v>41.872772</v>
      </c>
      <c r="W6909" s="0">
        <f t="shared" si="107"/>
        <v>56253.876582912315</v>
      </c>
    </row>
    <row r="6910">
      <c r="A6910" s="0">
        <v>215.64</v>
      </c>
      <c r="B6910" s="0">
        <v>2454.400391</v>
      </c>
      <c r="C6910" s="0">
        <v>-52495.761719</v>
      </c>
      <c r="D6910" s="0">
        <v>20177.125</v>
      </c>
      <c r="E6910" s="0">
        <v>-0.18485</v>
      </c>
      <c r="F6910" s="0">
        <v>9.964524</v>
      </c>
      <c r="G6910" s="0">
        <v>0.071864</v>
      </c>
      <c r="H6910" s="0">
        <v>0.051825</v>
      </c>
      <c r="I6910" s="0">
        <v>0.01137</v>
      </c>
      <c r="J6910" s="0">
        <v>-0.017506</v>
      </c>
      <c r="K6910" s="0">
        <v>1022.859985</v>
      </c>
      <c r="L6910" s="0">
        <v>41.872772</v>
      </c>
      <c r="W6910" s="0">
        <f t="shared" si="107"/>
        <v>56293.387293739856</v>
      </c>
    </row>
    <row r="6911">
      <c r="A6911" s="0">
        <v>215.65125</v>
      </c>
      <c r="B6911" s="0">
        <v>2504.889893</v>
      </c>
      <c r="C6911" s="0">
        <v>-52502.074219</v>
      </c>
      <c r="D6911" s="0">
        <v>20121.826172</v>
      </c>
      <c r="E6911" s="0">
        <v>-0.18094</v>
      </c>
      <c r="F6911" s="0">
        <v>9.961243</v>
      </c>
      <c r="G6911" s="0">
        <v>0.063961</v>
      </c>
      <c r="H6911" s="0">
        <v>0.025378</v>
      </c>
      <c r="I6911" s="0">
        <v>0.008519</v>
      </c>
      <c r="J6911" s="0">
        <v>-0.011758</v>
      </c>
      <c r="K6911" s="0">
        <v>1022.859985</v>
      </c>
      <c r="L6911" s="0">
        <v>41.872772</v>
      </c>
      <c r="W6911" s="0">
        <f t="shared" si="107"/>
        <v>56281.703591572477</v>
      </c>
    </row>
    <row r="6912">
      <c r="A6912" s="0">
        <v>215.6625</v>
      </c>
      <c r="B6912" s="0">
        <v>2628.653564</v>
      </c>
      <c r="C6912" s="0">
        <v>-52489.472656</v>
      </c>
      <c r="D6912" s="0">
        <v>20064.146484</v>
      </c>
      <c r="E6912" s="0">
        <v>-0.185874</v>
      </c>
      <c r="F6912" s="0">
        <v>9.963083</v>
      </c>
      <c r="G6912" s="0">
        <v>0.056899</v>
      </c>
      <c r="H6912" s="0">
        <v>-0.003878</v>
      </c>
      <c r="I6912" s="0">
        <v>0.003539</v>
      </c>
      <c r="J6912" s="0">
        <v>-0.003186</v>
      </c>
      <c r="K6912" s="0">
        <v>1022.859985</v>
      </c>
      <c r="L6912" s="0">
        <v>41.872772</v>
      </c>
      <c r="W6912" s="0">
        <f t="shared" si="107"/>
        <v>56254.9956305741</v>
      </c>
    </row>
    <row r="6913">
      <c r="A6913" s="0">
        <v>215.67375</v>
      </c>
      <c r="B6913" s="0">
        <v>2652.01709</v>
      </c>
      <c r="C6913" s="0">
        <v>-52507.335937</v>
      </c>
      <c r="D6913" s="0">
        <v>20040.416016</v>
      </c>
      <c r="E6913" s="0">
        <v>-0.18653</v>
      </c>
      <c r="F6913" s="0">
        <v>9.961082</v>
      </c>
      <c r="G6913" s="0">
        <v>0.052876</v>
      </c>
      <c r="H6913" s="0">
        <v>-0.022029</v>
      </c>
      <c r="I6913" s="0">
        <v>0.001894</v>
      </c>
      <c r="J6913" s="0">
        <v>0.001588</v>
      </c>
      <c r="K6913" s="0">
        <v>1022.859985</v>
      </c>
      <c r="L6913" s="0">
        <v>41.872772</v>
      </c>
      <c r="W6913" s="0">
        <f t="shared" si="107"/>
        <v>56264.30303434829</v>
      </c>
    </row>
    <row r="6914">
      <c r="A6914" s="0">
        <v>215.685</v>
      </c>
      <c r="B6914" s="0">
        <v>2584.5979</v>
      </c>
      <c r="C6914" s="0">
        <v>-52504.347656</v>
      </c>
      <c r="D6914" s="0">
        <v>20101.828125</v>
      </c>
      <c r="E6914" s="0">
        <v>-0.179679</v>
      </c>
      <c r="F6914" s="0">
        <v>9.959202</v>
      </c>
      <c r="G6914" s="0">
        <v>0.067148</v>
      </c>
      <c r="H6914" s="0">
        <v>-0.030521</v>
      </c>
      <c r="I6914" s="0">
        <v>0.000905</v>
      </c>
      <c r="J6914" s="0">
        <v>0.005448</v>
      </c>
      <c r="K6914" s="0">
        <v>1022.859985</v>
      </c>
      <c r="L6914" s="0">
        <v>41.872772</v>
      </c>
      <c r="W6914" s="0">
        <f ref="W6914:W6977" t="shared" si="108">SQRT((B6914)^2+(C6914)^2+(D6914)^2)</f>
        <v>56280.282187048761</v>
      </c>
    </row>
    <row r="6915">
      <c r="A6915" s="0">
        <v>215.69625</v>
      </c>
      <c r="B6915" s="0">
        <v>2587.603027</v>
      </c>
      <c r="C6915" s="0">
        <v>-52498.902344</v>
      </c>
      <c r="D6915" s="0">
        <v>20049.425781</v>
      </c>
      <c r="E6915" s="0">
        <v>-0.19035</v>
      </c>
      <c r="F6915" s="0">
        <v>9.966559</v>
      </c>
      <c r="G6915" s="0">
        <v>0.068859</v>
      </c>
      <c r="H6915" s="0">
        <v>-0.03258</v>
      </c>
      <c r="I6915" s="0">
        <v>-0.000952</v>
      </c>
      <c r="J6915" s="0">
        <v>0.004227</v>
      </c>
      <c r="K6915" s="0">
        <v>1022.859985</v>
      </c>
      <c r="L6915" s="0">
        <v>41.872772</v>
      </c>
      <c r="W6915" s="0">
        <f t="shared" si="108"/>
        <v>56256.643260134319</v>
      </c>
    </row>
    <row r="6916">
      <c r="A6916" s="0">
        <v>215.7075</v>
      </c>
      <c r="B6916" s="0">
        <v>2673.064941</v>
      </c>
      <c r="C6916" s="0">
        <v>-52492.148437</v>
      </c>
      <c r="D6916" s="0">
        <v>20080.318359</v>
      </c>
      <c r="E6916" s="0">
        <v>-0.174839</v>
      </c>
      <c r="F6916" s="0">
        <v>9.96738</v>
      </c>
      <c r="G6916" s="0">
        <v>0.062497</v>
      </c>
      <c r="H6916" s="0">
        <v>-0.024565</v>
      </c>
      <c r="I6916" s="0">
        <v>0.000367</v>
      </c>
      <c r="J6916" s="0">
        <v>-0.000399</v>
      </c>
      <c r="K6916" s="0">
        <v>1022.849976</v>
      </c>
      <c r="L6916" s="0">
        <v>41.875313</v>
      </c>
      <c r="W6916" s="0">
        <f t="shared" si="108"/>
        <v>56265.354429787767</v>
      </c>
    </row>
    <row r="6917">
      <c r="A6917" s="0">
        <v>215.71875</v>
      </c>
      <c r="B6917" s="0">
        <v>2640.442139</v>
      </c>
      <c r="C6917" s="0">
        <v>-52494.085937</v>
      </c>
      <c r="D6917" s="0">
        <v>20061.216797</v>
      </c>
      <c r="E6917" s="0">
        <v>-0.178527</v>
      </c>
      <c r="F6917" s="0">
        <v>9.967086</v>
      </c>
      <c r="G6917" s="0">
        <v>0.07029</v>
      </c>
      <c r="H6917" s="0">
        <v>-0.002374</v>
      </c>
      <c r="I6917" s="0">
        <v>0.002876</v>
      </c>
      <c r="J6917" s="0">
        <v>-0.009608</v>
      </c>
      <c r="K6917" s="0">
        <v>1022.849976</v>
      </c>
      <c r="L6917" s="0">
        <v>41.875313</v>
      </c>
      <c r="W6917" s="0">
        <f t="shared" si="108"/>
        <v>56258.807420943289</v>
      </c>
    </row>
    <row r="6918">
      <c r="A6918" s="0">
        <v>215.73</v>
      </c>
      <c r="B6918" s="0">
        <v>2564.007324</v>
      </c>
      <c r="C6918" s="0">
        <v>-52493.085937</v>
      </c>
      <c r="D6918" s="0">
        <v>19977.421875</v>
      </c>
      <c r="E6918" s="0">
        <v>-0.175082</v>
      </c>
      <c r="F6918" s="0">
        <v>9.95744</v>
      </c>
      <c r="G6918" s="0">
        <v>0.058244</v>
      </c>
      <c r="H6918" s="0">
        <v>0.027483</v>
      </c>
      <c r="I6918" s="0">
        <v>0.006355</v>
      </c>
      <c r="J6918" s="0">
        <v>-0.018568</v>
      </c>
      <c r="K6918" s="0">
        <v>1022.849976</v>
      </c>
      <c r="L6918" s="0">
        <v>41.875313</v>
      </c>
      <c r="W6918" s="0">
        <f t="shared" si="108"/>
        <v>56224.510576069239</v>
      </c>
    </row>
    <row r="6919">
      <c r="A6919" s="0">
        <v>215.74125</v>
      </c>
      <c r="B6919" s="0">
        <v>2562.924561</v>
      </c>
      <c r="C6919" s="0">
        <v>-52508.503906</v>
      </c>
      <c r="D6919" s="0">
        <v>19853.322266</v>
      </c>
      <c r="E6919" s="0">
        <v>-0.170035</v>
      </c>
      <c r="F6919" s="0">
        <v>9.963003</v>
      </c>
      <c r="G6919" s="0">
        <v>0.060514</v>
      </c>
      <c r="H6919" s="0">
        <v>0.052073</v>
      </c>
      <c r="I6919" s="0">
        <v>0.010216</v>
      </c>
      <c r="J6919" s="0">
        <v>-0.024272</v>
      </c>
      <c r="K6919" s="0">
        <v>1022.849976</v>
      </c>
      <c r="L6919" s="0">
        <v>41.875313</v>
      </c>
      <c r="W6919" s="0">
        <f t="shared" si="108"/>
        <v>56194.892737235874</v>
      </c>
    </row>
    <row r="6920">
      <c r="A6920" s="0">
        <v>215.7525</v>
      </c>
      <c r="B6920" s="0">
        <v>2515.479492</v>
      </c>
      <c r="C6920" s="0">
        <v>-52473.21875</v>
      </c>
      <c r="D6920" s="0">
        <v>19973.939453</v>
      </c>
      <c r="E6920" s="0">
        <v>-0.184995</v>
      </c>
      <c r="F6920" s="0">
        <v>9.972964</v>
      </c>
      <c r="G6920" s="0">
        <v>0.068436</v>
      </c>
      <c r="H6920" s="0">
        <v>0.071443</v>
      </c>
      <c r="I6920" s="0">
        <v>0.013785</v>
      </c>
      <c r="J6920" s="0">
        <v>-0.026478</v>
      </c>
      <c r="K6920" s="0">
        <v>1022.849976</v>
      </c>
      <c r="L6920" s="0">
        <v>41.875313</v>
      </c>
      <c r="W6920" s="0">
        <f t="shared" si="108"/>
        <v>56202.531796460331</v>
      </c>
    </row>
    <row r="6921">
      <c r="A6921" s="0">
        <v>215.76375</v>
      </c>
      <c r="B6921" s="0">
        <v>2546.795898</v>
      </c>
      <c r="C6921" s="0">
        <v>-52490.113281</v>
      </c>
      <c r="D6921" s="0">
        <v>20128.613281</v>
      </c>
      <c r="E6921" s="0">
        <v>-0.1867</v>
      </c>
      <c r="F6921" s="0">
        <v>9.965475</v>
      </c>
      <c r="G6921" s="0">
        <v>0.077188</v>
      </c>
      <c r="H6921" s="0">
        <v>0.073671</v>
      </c>
      <c r="I6921" s="0">
        <v>0.013733</v>
      </c>
      <c r="J6921" s="0">
        <v>-0.024545</v>
      </c>
      <c r="K6921" s="0">
        <v>1022.849976</v>
      </c>
      <c r="L6921" s="0">
        <v>41.875313</v>
      </c>
      <c r="W6921" s="0">
        <f t="shared" si="108"/>
        <v>56274.854368663917</v>
      </c>
    </row>
    <row r="6922">
      <c r="A6922" s="0">
        <v>215.775</v>
      </c>
      <c r="B6922" s="0">
        <v>2645.619873</v>
      </c>
      <c r="C6922" s="0">
        <v>-52512.457031</v>
      </c>
      <c r="D6922" s="0">
        <v>20077.351562</v>
      </c>
      <c r="E6922" s="0">
        <v>-0.181708</v>
      </c>
      <c r="F6922" s="0">
        <v>9.960788</v>
      </c>
      <c r="G6922" s="0">
        <v>0.061522</v>
      </c>
      <c r="H6922" s="0">
        <v>0.064743</v>
      </c>
      <c r="I6922" s="0">
        <v>0.01224</v>
      </c>
      <c r="J6922" s="0">
        <v>-0.022208</v>
      </c>
      <c r="K6922" s="0">
        <v>1022.849976</v>
      </c>
      <c r="L6922" s="0">
        <v>41.875313</v>
      </c>
      <c r="W6922" s="0">
        <f t="shared" si="108"/>
        <v>56281.946427688315</v>
      </c>
    </row>
    <row r="6923">
      <c r="A6923" s="0">
        <v>215.78625</v>
      </c>
      <c r="B6923" s="0">
        <v>2485.062012</v>
      </c>
      <c r="C6923" s="0">
        <v>-52505.054687</v>
      </c>
      <c r="D6923" s="0">
        <v>20109.951172</v>
      </c>
      <c r="E6923" s="0">
        <v>-0.164992</v>
      </c>
      <c r="F6923" s="0">
        <v>9.961663</v>
      </c>
      <c r="G6923" s="0">
        <v>0.061028</v>
      </c>
      <c r="H6923" s="0">
        <v>0.04845</v>
      </c>
      <c r="I6923" s="0">
        <v>0.010445</v>
      </c>
      <c r="J6923" s="0">
        <v>-0.017514</v>
      </c>
      <c r="K6923" s="0">
        <v>1022.849976</v>
      </c>
      <c r="L6923" s="0">
        <v>41.875313</v>
      </c>
      <c r="W6923" s="0">
        <f t="shared" si="108"/>
        <v>56279.360666487417</v>
      </c>
    </row>
    <row r="6924">
      <c r="A6924" s="0">
        <v>215.7975</v>
      </c>
      <c r="B6924" s="0">
        <v>2596.846191</v>
      </c>
      <c r="C6924" s="0">
        <v>-52477.199219</v>
      </c>
      <c r="D6924" s="0">
        <v>20145.703125</v>
      </c>
      <c r="E6924" s="0">
        <v>-0.174607</v>
      </c>
      <c r="F6924" s="0">
        <v>9.968313</v>
      </c>
      <c r="G6924" s="0">
        <v>0.065055</v>
      </c>
      <c r="H6924" s="0">
        <v>0.023049</v>
      </c>
      <c r="I6924" s="0">
        <v>0.007858</v>
      </c>
      <c r="J6924" s="0">
        <v>-0.01101</v>
      </c>
      <c r="K6924" s="0">
        <v>1022.849976</v>
      </c>
      <c r="L6924" s="0">
        <v>41.875313</v>
      </c>
      <c r="W6924" s="0">
        <f t="shared" si="108"/>
        <v>56271.212910430149</v>
      </c>
    </row>
    <row r="6925">
      <c r="A6925" s="0">
        <v>215.80875</v>
      </c>
      <c r="B6925" s="0">
        <v>2625.484619</v>
      </c>
      <c r="C6925" s="0">
        <v>-52490.550781</v>
      </c>
      <c r="D6925" s="0">
        <v>20074.927734</v>
      </c>
      <c r="E6925" s="0">
        <v>-0.1893</v>
      </c>
      <c r="F6925" s="0">
        <v>9.964724</v>
      </c>
      <c r="G6925" s="0">
        <v>0.080731</v>
      </c>
      <c r="H6925" s="0">
        <v>-0.006863</v>
      </c>
      <c r="I6925" s="0">
        <v>0.004349</v>
      </c>
      <c r="J6925" s="0">
        <v>-0.002629</v>
      </c>
      <c r="K6925" s="0">
        <v>1022.839966</v>
      </c>
      <c r="L6925" s="0">
        <v>41.875313</v>
      </c>
      <c r="W6925" s="0">
        <f t="shared" si="108"/>
        <v>56259.699735269365</v>
      </c>
    </row>
    <row r="6926">
      <c r="A6926" s="0">
        <v>215.82</v>
      </c>
      <c r="B6926" s="0">
        <v>2456.542236</v>
      </c>
      <c r="C6926" s="0">
        <v>-52491.359375</v>
      </c>
      <c r="D6926" s="0">
        <v>20149.544922</v>
      </c>
      <c r="E6926" s="0">
        <v>-0.18775</v>
      </c>
      <c r="F6926" s="0">
        <v>9.97019</v>
      </c>
      <c r="G6926" s="0">
        <v>0.072018</v>
      </c>
      <c r="H6926" s="0">
        <v>-0.023403</v>
      </c>
      <c r="I6926" s="0">
        <v>0.001667</v>
      </c>
      <c r="J6926" s="0">
        <v>0.003008</v>
      </c>
      <c r="K6926" s="0">
        <v>1022.839966</v>
      </c>
      <c r="L6926" s="0">
        <v>41.875313</v>
      </c>
      <c r="W6926" s="0">
        <f t="shared" si="108"/>
        <v>56279.495105734095</v>
      </c>
    </row>
    <row r="6927">
      <c r="A6927" s="0">
        <v>215.83125</v>
      </c>
      <c r="B6927" s="0">
        <v>2604.803467</v>
      </c>
      <c r="C6927" s="0">
        <v>-52485.898437</v>
      </c>
      <c r="D6927" s="0">
        <v>20203.371094</v>
      </c>
      <c r="E6927" s="0">
        <v>-0.184994</v>
      </c>
      <c r="F6927" s="0">
        <v>9.974335</v>
      </c>
      <c r="G6927" s="0">
        <v>0.074882</v>
      </c>
      <c r="H6927" s="0">
        <v>-0.036866</v>
      </c>
      <c r="I6927" s="0">
        <v>-0.001543</v>
      </c>
      <c r="J6927" s="0">
        <v>0.007778</v>
      </c>
      <c r="K6927" s="0">
        <v>1022.839966</v>
      </c>
      <c r="L6927" s="0">
        <v>41.875313</v>
      </c>
      <c r="W6927" s="0">
        <f t="shared" si="108"/>
        <v>56300.3618052553</v>
      </c>
    </row>
    <row r="6928">
      <c r="A6928" s="0">
        <v>215.8425</v>
      </c>
      <c r="B6928" s="0">
        <v>2604.290771</v>
      </c>
      <c r="C6928" s="0">
        <v>-52509.484375</v>
      </c>
      <c r="D6928" s="0">
        <v>20075.464844</v>
      </c>
      <c r="E6928" s="0">
        <v>-0.184222</v>
      </c>
      <c r="F6928" s="0">
        <v>9.971458</v>
      </c>
      <c r="G6928" s="0">
        <v>0.080211</v>
      </c>
      <c r="H6928" s="0">
        <v>-0.03602</v>
      </c>
      <c r="I6928" s="0">
        <v>-0.000754</v>
      </c>
      <c r="J6928" s="0">
        <v>0.005366</v>
      </c>
      <c r="K6928" s="0">
        <v>1022.839966</v>
      </c>
      <c r="L6928" s="0">
        <v>41.875313</v>
      </c>
      <c r="W6928" s="0">
        <f t="shared" si="108"/>
        <v>56276.572109990535</v>
      </c>
    </row>
    <row r="6929">
      <c r="A6929" s="0">
        <v>215.85375</v>
      </c>
      <c r="B6929" s="0">
        <v>2543.053711</v>
      </c>
      <c r="C6929" s="0">
        <v>-52498.351562</v>
      </c>
      <c r="D6929" s="0">
        <v>20099.480469</v>
      </c>
      <c r="E6929" s="0">
        <v>-0.190858</v>
      </c>
      <c r="F6929" s="0">
        <v>9.957836</v>
      </c>
      <c r="G6929" s="0">
        <v>0.054073</v>
      </c>
      <c r="H6929" s="0">
        <v>-0.02325</v>
      </c>
      <c r="I6929" s="0">
        <v>0.000475</v>
      </c>
      <c r="J6929" s="0">
        <v>-0.002693</v>
      </c>
      <c r="K6929" s="0">
        <v>1022.839966</v>
      </c>
      <c r="L6929" s="0">
        <v>41.875313</v>
      </c>
      <c r="W6929" s="0">
        <f t="shared" si="108"/>
        <v>56271.957083685047</v>
      </c>
    </row>
    <row r="6930">
      <c r="A6930" s="0">
        <v>215.865</v>
      </c>
      <c r="B6930" s="0">
        <v>2621.366943</v>
      </c>
      <c r="C6930" s="0">
        <v>-52507.78125</v>
      </c>
      <c r="D6930" s="0">
        <v>20109.984375</v>
      </c>
      <c r="E6930" s="0">
        <v>-0.190316</v>
      </c>
      <c r="F6930" s="0">
        <v>9.974173</v>
      </c>
      <c r="G6930" s="0">
        <v>0.061719</v>
      </c>
      <c r="H6930" s="0">
        <v>0.006885</v>
      </c>
      <c r="I6930" s="0">
        <v>0.004187</v>
      </c>
      <c r="J6930" s="0">
        <v>-0.013137</v>
      </c>
      <c r="K6930" s="0">
        <v>1022.839966</v>
      </c>
      <c r="L6930" s="0">
        <v>41.875313</v>
      </c>
      <c r="W6930" s="0">
        <f t="shared" si="108"/>
        <v>56288.09934622459</v>
      </c>
    </row>
    <row r="6931">
      <c r="A6931" s="0">
        <v>215.87625</v>
      </c>
      <c r="B6931" s="0">
        <v>2547.499023</v>
      </c>
      <c r="C6931" s="0">
        <v>-52518.585937</v>
      </c>
      <c r="D6931" s="0">
        <v>19969.6875</v>
      </c>
      <c r="E6931" s="0">
        <v>-0.185557</v>
      </c>
      <c r="F6931" s="0">
        <v>9.967453</v>
      </c>
      <c r="G6931" s="0">
        <v>0.060627</v>
      </c>
      <c r="H6931" s="0">
        <v>0.028035</v>
      </c>
      <c r="I6931" s="0">
        <v>0.006801</v>
      </c>
      <c r="J6931" s="0">
        <v>-0.019608</v>
      </c>
      <c r="K6931" s="0">
        <v>1022.839966</v>
      </c>
      <c r="L6931" s="0">
        <v>41.875313</v>
      </c>
      <c r="W6931" s="0">
        <f t="shared" si="108"/>
        <v>56244.822330076713</v>
      </c>
    </row>
    <row r="6932">
      <c r="A6932" s="0">
        <v>215.8875</v>
      </c>
      <c r="B6932" s="0">
        <v>2662.942871</v>
      </c>
      <c r="C6932" s="0">
        <v>-52487.964844</v>
      </c>
      <c r="D6932" s="0">
        <v>20081.308594</v>
      </c>
      <c r="E6932" s="0">
        <v>-0.168519</v>
      </c>
      <c r="F6932" s="0">
        <v>9.972792</v>
      </c>
      <c r="G6932" s="0">
        <v>0.075297</v>
      </c>
      <c r="H6932" s="0">
        <v>0.055052</v>
      </c>
      <c r="I6932" s="0">
        <v>0.010988</v>
      </c>
      <c r="J6932" s="0">
        <v>-0.024559</v>
      </c>
      <c r="K6932" s="0">
        <v>1022.839966</v>
      </c>
      <c r="L6932" s="0">
        <v>41.875313</v>
      </c>
      <c r="W6932" s="0">
        <f t="shared" si="108"/>
        <v>56261.32484261856</v>
      </c>
    </row>
    <row r="6933">
      <c r="A6933" s="0">
        <v>215.89875</v>
      </c>
      <c r="B6933" s="0">
        <v>2582.052734</v>
      </c>
      <c r="C6933" s="0">
        <v>-52497.851562</v>
      </c>
      <c r="D6933" s="0">
        <v>20007.349609</v>
      </c>
      <c r="E6933" s="0">
        <v>-0.175802</v>
      </c>
      <c r="F6933" s="0">
        <v>9.962792</v>
      </c>
      <c r="G6933" s="0">
        <v>0.06549</v>
      </c>
      <c r="H6933" s="0">
        <v>0.066226</v>
      </c>
      <c r="I6933" s="0">
        <v>0.012557</v>
      </c>
      <c r="J6933" s="0">
        <v>-0.024946</v>
      </c>
      <c r="K6933" s="0">
        <v>1022.839966</v>
      </c>
      <c r="L6933" s="0">
        <v>41.875313</v>
      </c>
      <c r="W6933" s="0">
        <f t="shared" si="108"/>
        <v>56240.425436901663</v>
      </c>
    </row>
    <row r="6934">
      <c r="A6934" s="0">
        <v>215.91</v>
      </c>
      <c r="B6934" s="0">
        <v>2595.2771</v>
      </c>
      <c r="C6934" s="0">
        <v>-52508.707031</v>
      </c>
      <c r="D6934" s="0">
        <v>20008.544922</v>
      </c>
      <c r="E6934" s="0">
        <v>-0.173928</v>
      </c>
      <c r="F6934" s="0">
        <v>9.959851</v>
      </c>
      <c r="G6934" s="0">
        <v>0.073671</v>
      </c>
      <c r="H6934" s="0">
        <v>0.072654</v>
      </c>
      <c r="I6934" s="0">
        <v>0.014214</v>
      </c>
      <c r="J6934" s="0">
        <v>-0.022606</v>
      </c>
      <c r="K6934" s="0">
        <v>1022.859985</v>
      </c>
      <c r="L6934" s="0">
        <v>41.879997</v>
      </c>
      <c r="W6934" s="0">
        <f t="shared" si="108"/>
        <v>56251.592396916771</v>
      </c>
    </row>
    <row r="6935">
      <c r="A6935" s="0">
        <v>215.92125</v>
      </c>
      <c r="B6935" s="0">
        <v>2579.078125</v>
      </c>
      <c r="C6935" s="0">
        <v>-52498.378906</v>
      </c>
      <c r="D6935" s="0">
        <v>20057.263672</v>
      </c>
      <c r="E6935" s="0">
        <v>-0.179132</v>
      </c>
      <c r="F6935" s="0">
        <v>9.962853</v>
      </c>
      <c r="G6935" s="0">
        <v>0.066333</v>
      </c>
      <c r="H6935" s="0">
        <v>0.066015</v>
      </c>
      <c r="I6935" s="0">
        <v>0.012675</v>
      </c>
      <c r="J6935" s="0">
        <v>-0.02128</v>
      </c>
      <c r="K6935" s="0">
        <v>1022.859985</v>
      </c>
      <c r="L6935" s="0">
        <v>41.879997</v>
      </c>
      <c r="W6935" s="0">
        <f t="shared" si="108"/>
        <v>56258.557195691843</v>
      </c>
    </row>
    <row r="6936">
      <c r="A6936" s="0">
        <v>215.9325</v>
      </c>
      <c r="B6936" s="0">
        <v>2616.141602</v>
      </c>
      <c r="C6936" s="0">
        <v>-52503.917969</v>
      </c>
      <c r="D6936" s="0">
        <v>19982.529297</v>
      </c>
      <c r="E6936" s="0">
        <v>-0.182787</v>
      </c>
      <c r="F6936" s="0">
        <v>9.968845</v>
      </c>
      <c r="G6936" s="0">
        <v>0.063501</v>
      </c>
      <c r="H6936" s="0">
        <v>0.048557</v>
      </c>
      <c r="I6936" s="0">
        <v>0.01167</v>
      </c>
      <c r="J6936" s="0">
        <v>-0.016359</v>
      </c>
      <c r="K6936" s="0">
        <v>1022.859985</v>
      </c>
      <c r="L6936" s="0">
        <v>41.879997</v>
      </c>
      <c r="W6936" s="0">
        <f t="shared" si="108"/>
        <v>56238.839569132826</v>
      </c>
    </row>
    <row r="6937">
      <c r="A6937" s="0">
        <v>215.94375</v>
      </c>
      <c r="B6937" s="0">
        <v>2619.053467</v>
      </c>
      <c r="C6937" s="0">
        <v>-52514.058594</v>
      </c>
      <c r="D6937" s="0">
        <v>19940.097656</v>
      </c>
      <c r="E6937" s="0">
        <v>-0.187056</v>
      </c>
      <c r="F6937" s="0">
        <v>9.966477</v>
      </c>
      <c r="G6937" s="0">
        <v>0.072409</v>
      </c>
      <c r="H6937" s="0">
        <v>0.021359</v>
      </c>
      <c r="I6937" s="0">
        <v>0.00793</v>
      </c>
      <c r="J6937" s="0">
        <v>-0.008961</v>
      </c>
      <c r="K6937" s="0">
        <v>1022.859985</v>
      </c>
      <c r="L6937" s="0">
        <v>41.879997</v>
      </c>
      <c r="W6937" s="0">
        <f t="shared" si="108"/>
        <v>56233.382306312378</v>
      </c>
    </row>
    <row r="6938">
      <c r="A6938" s="0">
        <v>215.955</v>
      </c>
      <c r="B6938" s="0">
        <v>2463.544678</v>
      </c>
      <c r="C6938" s="0">
        <v>-52514.75</v>
      </c>
      <c r="D6938" s="0">
        <v>20061.767578</v>
      </c>
      <c r="E6938" s="0">
        <v>-0.183988</v>
      </c>
      <c r="F6938" s="0">
        <v>9.973319</v>
      </c>
      <c r="G6938" s="0">
        <v>0.076386</v>
      </c>
      <c r="H6938" s="0">
        <v>-0.001626</v>
      </c>
      <c r="I6938" s="0">
        <v>0.004861</v>
      </c>
      <c r="J6938" s="0">
        <v>-0.002699</v>
      </c>
      <c r="K6938" s="0">
        <v>1022.859985</v>
      </c>
      <c r="L6938" s="0">
        <v>41.879997</v>
      </c>
      <c r="W6938" s="0">
        <f t="shared" si="108"/>
        <v>56270.26335727152</v>
      </c>
    </row>
    <row r="6939">
      <c r="A6939" s="0">
        <v>215.96625</v>
      </c>
      <c r="B6939" s="0">
        <v>2478.048584</v>
      </c>
      <c r="C6939" s="0">
        <v>-52527.621094</v>
      </c>
      <c r="D6939" s="0">
        <v>20050.513672</v>
      </c>
      <c r="E6939" s="0">
        <v>-0.184555</v>
      </c>
      <c r="F6939" s="0">
        <v>9.974688</v>
      </c>
      <c r="G6939" s="0">
        <v>0.067185</v>
      </c>
      <c r="H6939" s="0">
        <v>-0.029413</v>
      </c>
      <c r="I6939" s="0">
        <v>0.000749</v>
      </c>
      <c r="J6939" s="0">
        <v>0.006143</v>
      </c>
      <c r="K6939" s="0">
        <v>1022.859985</v>
      </c>
      <c r="L6939" s="0">
        <v>41.879997</v>
      </c>
      <c r="W6939" s="0">
        <f t="shared" si="108"/>
        <v>56278.901917952855</v>
      </c>
    </row>
    <row r="6940">
      <c r="A6940" s="0">
        <v>215.9775</v>
      </c>
      <c r="B6940" s="0">
        <v>2576.486572</v>
      </c>
      <c r="C6940" s="0">
        <v>-52509.976562</v>
      </c>
      <c r="D6940" s="0">
        <v>20012.566406</v>
      </c>
      <c r="E6940" s="0">
        <v>-0.181904</v>
      </c>
      <c r="F6940" s="0">
        <v>9.967413</v>
      </c>
      <c r="G6940" s="0">
        <v>0.072235</v>
      </c>
      <c r="H6940" s="0">
        <v>-0.035896</v>
      </c>
      <c r="I6940" s="0">
        <v>-0.000661</v>
      </c>
      <c r="J6940" s="0">
        <v>0.006122</v>
      </c>
      <c r="K6940" s="0">
        <v>1022.859985</v>
      </c>
      <c r="L6940" s="0">
        <v>41.879997</v>
      </c>
      <c r="W6940" s="0">
        <f t="shared" si="108"/>
        <v>56253.344218384438</v>
      </c>
    </row>
    <row r="6941">
      <c r="A6941" s="0">
        <v>215.98875</v>
      </c>
      <c r="B6941" s="0">
        <v>2519.829346</v>
      </c>
      <c r="C6941" s="0">
        <v>-52498.957031</v>
      </c>
      <c r="D6941" s="0">
        <v>20003.205078</v>
      </c>
      <c r="E6941" s="0">
        <v>-0.186705</v>
      </c>
      <c r="F6941" s="0">
        <v>9.965939</v>
      </c>
      <c r="G6941" s="0">
        <v>0.069761</v>
      </c>
      <c r="H6941" s="0">
        <v>-0.032951</v>
      </c>
      <c r="I6941" s="0">
        <v>-0.00083</v>
      </c>
      <c r="J6941" s="0">
        <v>0.004376</v>
      </c>
      <c r="K6941" s="0">
        <v>1022.859985</v>
      </c>
      <c r="L6941" s="0">
        <v>41.879997</v>
      </c>
      <c r="W6941" s="0">
        <f t="shared" si="108"/>
        <v>56237.160691737205</v>
      </c>
    </row>
    <row r="6942">
      <c r="A6942" s="0">
        <v>216</v>
      </c>
      <c r="B6942" s="0">
        <v>2669.616699</v>
      </c>
      <c r="C6942" s="0">
        <v>-52493.304687</v>
      </c>
      <c r="D6942" s="0">
        <v>20119.177734</v>
      </c>
      <c r="E6942" s="0">
        <v>-0.19364</v>
      </c>
      <c r="F6942" s="0">
        <v>9.97619</v>
      </c>
      <c r="G6942" s="0">
        <v>0.063386</v>
      </c>
      <c r="H6942" s="0">
        <v>-0.018525</v>
      </c>
      <c r="I6942" s="0">
        <v>0.00199</v>
      </c>
      <c r="J6942" s="0">
        <v>-0.002581</v>
      </c>
      <c r="K6942" s="0">
        <v>1022.859985</v>
      </c>
      <c r="L6942" s="0">
        <v>41.872772</v>
      </c>
      <c r="W6942" s="0">
        <f t="shared" si="108"/>
        <v>56280.149279955513</v>
      </c>
    </row>
    <row r="6943">
      <c r="A6943" s="0">
        <v>216.01125</v>
      </c>
      <c r="B6943" s="0">
        <v>2558.130615</v>
      </c>
      <c r="C6943" s="0">
        <v>-52488.972656</v>
      </c>
      <c r="D6943" s="0">
        <v>20106.728516</v>
      </c>
      <c r="E6943" s="0">
        <v>-0.174475</v>
      </c>
      <c r="F6943" s="0">
        <v>9.962112</v>
      </c>
      <c r="G6943" s="0">
        <v>0.084052</v>
      </c>
      <c r="H6943" s="0">
        <v>0.008299</v>
      </c>
      <c r="I6943" s="0">
        <v>0.004506</v>
      </c>
      <c r="J6943" s="0">
        <v>-0.010869</v>
      </c>
      <c r="K6943" s="0">
        <v>1022.859985</v>
      </c>
      <c r="L6943" s="0">
        <v>41.872772</v>
      </c>
      <c r="W6943" s="0">
        <f t="shared" si="108"/>
        <v>56266.480379901521</v>
      </c>
    </row>
    <row r="6944">
      <c r="A6944" s="0">
        <v>216.0225</v>
      </c>
      <c r="B6944" s="0">
        <v>2545.960937</v>
      </c>
      <c r="C6944" s="0">
        <v>-52530.53125</v>
      </c>
      <c r="D6944" s="0">
        <v>20120.925781</v>
      </c>
      <c r="E6944" s="0">
        <v>-0.172868</v>
      </c>
      <c r="F6944" s="0">
        <v>9.977563</v>
      </c>
      <c r="G6944" s="0">
        <v>0.091099</v>
      </c>
      <c r="H6944" s="0">
        <v>0.031502</v>
      </c>
      <c r="I6944" s="0">
        <v>0.00692</v>
      </c>
      <c r="J6944" s="0">
        <v>-0.019413</v>
      </c>
      <c r="K6944" s="0">
        <v>1022.859985</v>
      </c>
      <c r="L6944" s="0">
        <v>41.872772</v>
      </c>
      <c r="W6944" s="0">
        <f t="shared" si="108"/>
        <v>56309.770775456607</v>
      </c>
    </row>
    <row r="6945">
      <c r="A6945" s="0">
        <v>216.03375</v>
      </c>
      <c r="B6945" s="0">
        <v>2576.163574</v>
      </c>
      <c r="C6945" s="0">
        <v>-52486.441406</v>
      </c>
      <c r="D6945" s="0">
        <v>20130.421875</v>
      </c>
      <c r="E6945" s="0">
        <v>-0.179201</v>
      </c>
      <c r="F6945" s="0">
        <v>9.966134</v>
      </c>
      <c r="G6945" s="0">
        <v>0.085612</v>
      </c>
      <c r="H6945" s="0">
        <v>0.052474</v>
      </c>
      <c r="I6945" s="0">
        <v>0.00993</v>
      </c>
      <c r="J6945" s="0">
        <v>-0.02226</v>
      </c>
      <c r="K6945" s="0">
        <v>1022.859985</v>
      </c>
      <c r="L6945" s="0">
        <v>41.872772</v>
      </c>
      <c r="W6945" s="0">
        <f t="shared" si="108"/>
        <v>56273.413216997549</v>
      </c>
    </row>
    <row r="6946">
      <c r="A6946" s="0">
        <v>216.045</v>
      </c>
      <c r="B6946" s="0">
        <v>2629.157471</v>
      </c>
      <c r="C6946" s="0">
        <v>-52522.59375</v>
      </c>
      <c r="D6946" s="0">
        <v>20184.349609</v>
      </c>
      <c r="E6946" s="0">
        <v>-0.185723</v>
      </c>
      <c r="F6946" s="0">
        <v>9.973925</v>
      </c>
      <c r="G6946" s="0">
        <v>0.077826</v>
      </c>
      <c r="H6946" s="0">
        <v>0.073423</v>
      </c>
      <c r="I6946" s="0">
        <v>0.013871</v>
      </c>
      <c r="J6946" s="0">
        <v>-0.025273</v>
      </c>
      <c r="K6946" s="0">
        <v>1022.859985</v>
      </c>
      <c r="L6946" s="0">
        <v>41.872772</v>
      </c>
      <c r="W6946" s="0">
        <f t="shared" si="108"/>
        <v>56328.885062401088</v>
      </c>
    </row>
    <row r="6947">
      <c r="A6947" s="0">
        <v>216.05625</v>
      </c>
      <c r="B6947" s="0">
        <v>2557.664551</v>
      </c>
      <c r="C6947" s="0">
        <v>-52507.28125</v>
      </c>
      <c r="D6947" s="0">
        <v>20028.421875</v>
      </c>
      <c r="E6947" s="0">
        <v>-0.184092</v>
      </c>
      <c r="F6947" s="0">
        <v>9.97254</v>
      </c>
      <c r="G6947" s="0">
        <v>0.070922</v>
      </c>
      <c r="H6947" s="0">
        <v>0.073837</v>
      </c>
      <c r="I6947" s="0">
        <v>0.013511</v>
      </c>
      <c r="J6947" s="0">
        <v>-0.022062</v>
      </c>
      <c r="K6947" s="0">
        <v>1022.859985</v>
      </c>
      <c r="L6947" s="0">
        <v>41.872772</v>
      </c>
      <c r="W6947" s="0">
        <f t="shared" si="108"/>
        <v>56255.612298018961</v>
      </c>
    </row>
    <row r="6948">
      <c r="A6948" s="0">
        <v>216.0675</v>
      </c>
      <c r="B6948" s="0">
        <v>2665.490723</v>
      </c>
      <c r="C6948" s="0">
        <v>-52501.164062</v>
      </c>
      <c r="D6948" s="0">
        <v>20097.939453</v>
      </c>
      <c r="E6948" s="0">
        <v>-0.178745</v>
      </c>
      <c r="F6948" s="0">
        <v>9.95994</v>
      </c>
      <c r="G6948" s="0">
        <v>0.057577</v>
      </c>
      <c r="H6948" s="0">
        <v>0.06482</v>
      </c>
      <c r="I6948" s="0">
        <v>0.013139</v>
      </c>
      <c r="J6948" s="0">
        <v>-0.020073</v>
      </c>
      <c r="K6948" s="0">
        <v>1022.859985</v>
      </c>
      <c r="L6948" s="0">
        <v>41.872772</v>
      </c>
      <c r="W6948" s="0">
        <f t="shared" si="108"/>
        <v>56279.696506963272</v>
      </c>
    </row>
    <row r="6949">
      <c r="A6949" s="0">
        <v>216.07875</v>
      </c>
      <c r="B6949" s="0">
        <v>2682.303711</v>
      </c>
      <c r="C6949" s="0">
        <v>-52518.007812</v>
      </c>
      <c r="D6949" s="0">
        <v>19986.533203</v>
      </c>
      <c r="E6949" s="0">
        <v>-0.182076</v>
      </c>
      <c r="F6949" s="0">
        <v>9.967748</v>
      </c>
      <c r="G6949" s="0">
        <v>0.067448</v>
      </c>
      <c r="H6949" s="0">
        <v>0.044511</v>
      </c>
      <c r="I6949" s="0">
        <v>0.009817</v>
      </c>
      <c r="J6949" s="0">
        <v>-0.016384</v>
      </c>
      <c r="K6949" s="0">
        <v>1022.859985</v>
      </c>
      <c r="L6949" s="0">
        <v>41.872772</v>
      </c>
      <c r="W6949" s="0">
        <f t="shared" si="108"/>
        <v>56256.532129291074</v>
      </c>
    </row>
    <row r="6950">
      <c r="A6950" s="0">
        <v>216.09</v>
      </c>
      <c r="B6950" s="0">
        <v>2657.103027</v>
      </c>
      <c r="C6950" s="0">
        <v>-52498.269531</v>
      </c>
      <c r="D6950" s="0">
        <v>20033.140625</v>
      </c>
      <c r="E6950" s="0">
        <v>-0.18648</v>
      </c>
      <c r="F6950" s="0">
        <v>9.973377</v>
      </c>
      <c r="G6950" s="0">
        <v>0.05925</v>
      </c>
      <c r="H6950" s="0">
        <v>0.015629</v>
      </c>
      <c r="I6950" s="0">
        <v>0.007031</v>
      </c>
      <c r="J6950" s="0">
        <v>-0.009815</v>
      </c>
      <c r="K6950" s="0">
        <v>1022.859985</v>
      </c>
      <c r="L6950" s="0">
        <v>41.872772</v>
      </c>
      <c r="W6950" s="0">
        <f t="shared" si="108"/>
        <v>56253.490767654948</v>
      </c>
    </row>
    <row r="6951">
      <c r="A6951" s="0">
        <v>216.10125</v>
      </c>
      <c r="B6951" s="0">
        <v>2589.647461</v>
      </c>
      <c r="C6951" s="0">
        <v>-52502.660156</v>
      </c>
      <c r="D6951" s="0">
        <v>20079.496094</v>
      </c>
      <c r="E6951" s="0">
        <v>-0.185847</v>
      </c>
      <c r="F6951" s="0">
        <v>9.970526</v>
      </c>
      <c r="G6951" s="0">
        <v>0.074811</v>
      </c>
      <c r="H6951" s="0">
        <v>-0.006275</v>
      </c>
      <c r="I6951" s="0">
        <v>0.00414</v>
      </c>
      <c r="J6951" s="0">
        <v>-0.000768</v>
      </c>
      <c r="K6951" s="0">
        <v>1022.839966</v>
      </c>
      <c r="L6951" s="0">
        <v>41.877655</v>
      </c>
      <c r="W6951" s="0">
        <f t="shared" si="108"/>
        <v>56270.967299466742</v>
      </c>
    </row>
    <row r="6952">
      <c r="A6952" s="0">
        <v>216.1125</v>
      </c>
      <c r="B6952" s="0">
        <v>2620.149414</v>
      </c>
      <c r="C6952" s="0">
        <v>-52509.933594</v>
      </c>
      <c r="D6952" s="0">
        <v>20155.025391</v>
      </c>
      <c r="E6952" s="0">
        <v>-0.179328</v>
      </c>
      <c r="F6952" s="0">
        <v>9.96752</v>
      </c>
      <c r="G6952" s="0">
        <v>0.069241</v>
      </c>
      <c r="H6952" s="0">
        <v>-0.026656</v>
      </c>
      <c r="I6952" s="0">
        <v>0.000676</v>
      </c>
      <c r="J6952" s="0">
        <v>0.006437</v>
      </c>
      <c r="K6952" s="0">
        <v>1022.839966</v>
      </c>
      <c r="L6952" s="0">
        <v>41.877655</v>
      </c>
      <c r="W6952" s="0">
        <f t="shared" si="108"/>
        <v>56306.157367643449</v>
      </c>
    </row>
    <row r="6953">
      <c r="A6953" s="0">
        <v>216.12375</v>
      </c>
      <c r="B6953" s="0">
        <v>2493.134277</v>
      </c>
      <c r="C6953" s="0">
        <v>-52499.109375</v>
      </c>
      <c r="D6953" s="0">
        <v>20086.765625</v>
      </c>
      <c r="E6953" s="0">
        <v>-0.174476</v>
      </c>
      <c r="F6953" s="0">
        <v>9.970359</v>
      </c>
      <c r="G6953" s="0">
        <v>0.069431</v>
      </c>
      <c r="H6953" s="0">
        <v>-0.03399</v>
      </c>
      <c r="I6953" s="0">
        <v>-0.001427</v>
      </c>
      <c r="J6953" s="0">
        <v>0.005828</v>
      </c>
      <c r="K6953" s="0">
        <v>1022.839966</v>
      </c>
      <c r="L6953" s="0">
        <v>41.877655</v>
      </c>
      <c r="W6953" s="0">
        <f t="shared" si="108"/>
        <v>56265.889817588832</v>
      </c>
    </row>
    <row r="6954">
      <c r="A6954" s="0">
        <v>216.135</v>
      </c>
      <c r="B6954" s="0">
        <v>2579.255615</v>
      </c>
      <c r="C6954" s="0">
        <v>-52503.351562</v>
      </c>
      <c r="D6954" s="0">
        <v>20090.443359</v>
      </c>
      <c r="E6954" s="0">
        <v>-0.195588</v>
      </c>
      <c r="F6954" s="0">
        <v>9.966026</v>
      </c>
      <c r="G6954" s="0">
        <v>0.064621</v>
      </c>
      <c r="H6954" s="0">
        <v>-0.029914</v>
      </c>
      <c r="I6954" s="0">
        <v>-0.000589</v>
      </c>
      <c r="J6954" s="0">
        <v>0.003094</v>
      </c>
      <c r="K6954" s="0">
        <v>1022.839966</v>
      </c>
      <c r="L6954" s="0">
        <v>41.877655</v>
      </c>
      <c r="W6954" s="0">
        <f t="shared" si="108"/>
        <v>56275.042417857527</v>
      </c>
    </row>
    <row r="6955">
      <c r="A6955" s="0">
        <v>216.14625</v>
      </c>
      <c r="B6955" s="0">
        <v>2702.577881</v>
      </c>
      <c r="C6955" s="0">
        <v>-52515.238281</v>
      </c>
      <c r="D6955" s="0">
        <v>20233.837891</v>
      </c>
      <c r="E6955" s="0">
        <v>-0.188947</v>
      </c>
      <c r="F6955" s="0">
        <v>9.955493</v>
      </c>
      <c r="G6955" s="0">
        <v>0.059522</v>
      </c>
      <c r="H6955" s="0">
        <v>-0.014371</v>
      </c>
      <c r="I6955" s="0">
        <v>0.00142</v>
      </c>
      <c r="J6955" s="0">
        <v>-0.00411</v>
      </c>
      <c r="K6955" s="0">
        <v>1022.839966</v>
      </c>
      <c r="L6955" s="0">
        <v>41.877655</v>
      </c>
      <c r="W6955" s="0">
        <f t="shared" si="108"/>
        <v>56343.254917623861</v>
      </c>
    </row>
    <row r="6956">
      <c r="A6956" s="0">
        <v>216.1575</v>
      </c>
      <c r="B6956" s="0">
        <v>2633.549316</v>
      </c>
      <c r="C6956" s="0">
        <v>-52508.261719</v>
      </c>
      <c r="D6956" s="0">
        <v>20053.091797</v>
      </c>
      <c r="E6956" s="0">
        <v>-0.182387</v>
      </c>
      <c r="F6956" s="0">
        <v>9.96168</v>
      </c>
      <c r="G6956" s="0">
        <v>0.077455</v>
      </c>
      <c r="H6956" s="0">
        <v>0.011356</v>
      </c>
      <c r="I6956" s="0">
        <v>0.004586</v>
      </c>
      <c r="J6956" s="0">
        <v>-0.013484</v>
      </c>
      <c r="K6956" s="0">
        <v>1022.839966</v>
      </c>
      <c r="L6956" s="0">
        <v>41.877655</v>
      </c>
      <c r="W6956" s="0">
        <f t="shared" si="108"/>
        <v>56268.815709678071</v>
      </c>
    </row>
    <row r="6957">
      <c r="A6957" s="0">
        <v>216.16875</v>
      </c>
      <c r="B6957" s="0">
        <v>2645.521729</v>
      </c>
      <c r="C6957" s="0">
        <v>-52491.082031</v>
      </c>
      <c r="D6957" s="0">
        <v>20036.126953</v>
      </c>
      <c r="E6957" s="0">
        <v>-0.17059</v>
      </c>
      <c r="F6957" s="0">
        <v>9.97048</v>
      </c>
      <c r="G6957" s="0">
        <v>0.072664</v>
      </c>
      <c r="H6957" s="0">
        <v>0.043485</v>
      </c>
      <c r="I6957" s="0">
        <v>0.010391</v>
      </c>
      <c r="J6957" s="0">
        <v>-0.021103</v>
      </c>
      <c r="K6957" s="0">
        <v>1022.839966</v>
      </c>
      <c r="L6957" s="0">
        <v>41.877655</v>
      </c>
      <c r="W6957" s="0">
        <f t="shared" si="108"/>
        <v>56247.3009244045</v>
      </c>
    </row>
    <row r="6958">
      <c r="A6958" s="0">
        <v>216.18</v>
      </c>
      <c r="B6958" s="0">
        <v>2694.986816</v>
      </c>
      <c r="C6958" s="0">
        <v>-52493.796875</v>
      </c>
      <c r="D6958" s="0">
        <v>20160.40625</v>
      </c>
      <c r="E6958" s="0">
        <v>-0.180194</v>
      </c>
      <c r="F6958" s="0">
        <v>9.96553</v>
      </c>
      <c r="G6958" s="0">
        <v>0.069157</v>
      </c>
      <c r="H6958" s="0">
        <v>0.06423</v>
      </c>
      <c r="I6958" s="0">
        <v>0.012168</v>
      </c>
      <c r="J6958" s="0">
        <v>-0.025082</v>
      </c>
      <c r="K6958" s="0">
        <v>1022.839966</v>
      </c>
      <c r="L6958" s="0">
        <v>41.877655</v>
      </c>
      <c r="W6958" s="0">
        <f t="shared" si="108"/>
        <v>56296.568673918417</v>
      </c>
    </row>
    <row r="6959">
      <c r="A6959" s="0">
        <v>216.19125</v>
      </c>
      <c r="B6959" s="0">
        <v>2654.540039</v>
      </c>
      <c r="C6959" s="0">
        <v>-52507.582031</v>
      </c>
      <c r="D6959" s="0">
        <v>20066.369141</v>
      </c>
      <c r="E6959" s="0">
        <v>-0.172488</v>
      </c>
      <c r="F6959" s="0">
        <v>9.967584</v>
      </c>
      <c r="G6959" s="0">
        <v>0.059257</v>
      </c>
      <c r="H6959" s="0">
        <v>0.067404</v>
      </c>
      <c r="I6959" s="0">
        <v>0.012918</v>
      </c>
      <c r="J6959" s="0">
        <v>-0.023756</v>
      </c>
      <c r="K6959" s="0">
        <v>1022.839966</v>
      </c>
      <c r="L6959" s="0">
        <v>41.877655</v>
      </c>
      <c r="W6959" s="0">
        <f t="shared" si="108"/>
        <v>56273.900913867037</v>
      </c>
    </row>
    <row r="6960">
      <c r="A6960" s="0">
        <v>216.2025</v>
      </c>
      <c r="B6960" s="0">
        <v>2596.351318</v>
      </c>
      <c r="C6960" s="0">
        <v>-52491.585937</v>
      </c>
      <c r="D6960" s="0">
        <v>20053.242187</v>
      </c>
      <c r="E6960" s="0">
        <v>-0.191676</v>
      </c>
      <c r="F6960" s="0">
        <v>9.964238</v>
      </c>
      <c r="G6960" s="0">
        <v>0.071553</v>
      </c>
      <c r="H6960" s="0">
        <v>0.07289</v>
      </c>
      <c r="I6960" s="0">
        <v>0.0133</v>
      </c>
      <c r="J6960" s="0">
        <v>-0.022959</v>
      </c>
      <c r="K6960" s="0">
        <v>1022.859985</v>
      </c>
      <c r="L6960" s="0">
        <v>41.877655</v>
      </c>
      <c r="W6960" s="0">
        <f t="shared" si="108"/>
        <v>56251.579147241842</v>
      </c>
    </row>
    <row r="6961">
      <c r="A6961" s="0">
        <v>216.21375</v>
      </c>
      <c r="B6961" s="0">
        <v>2602.840576</v>
      </c>
      <c r="C6961" s="0">
        <v>-52490.96875</v>
      </c>
      <c r="D6961" s="0">
        <v>20112.580078</v>
      </c>
      <c r="E6961" s="0">
        <v>-0.188174</v>
      </c>
      <c r="F6961" s="0">
        <v>9.972621</v>
      </c>
      <c r="G6961" s="0">
        <v>0.053113</v>
      </c>
      <c r="H6961" s="0">
        <v>0.060352</v>
      </c>
      <c r="I6961" s="0">
        <v>0.01221</v>
      </c>
      <c r="J6961" s="0">
        <v>-0.019122</v>
      </c>
      <c r="K6961" s="0">
        <v>1022.859985</v>
      </c>
      <c r="L6961" s="0">
        <v>41.877655</v>
      </c>
      <c r="W6961" s="0">
        <f t="shared" si="108"/>
        <v>56272.484011028973</v>
      </c>
    </row>
    <row r="6962">
      <c r="A6962" s="0">
        <v>216.225</v>
      </c>
      <c r="B6962" s="0">
        <v>2558.390137</v>
      </c>
      <c r="C6962" s="0">
        <v>-52485.429687</v>
      </c>
      <c r="D6962" s="0">
        <v>20192.355469</v>
      </c>
      <c r="E6962" s="0">
        <v>-0.179499</v>
      </c>
      <c r="F6962" s="0">
        <v>9.961857</v>
      </c>
      <c r="G6962" s="0">
        <v>0.065009</v>
      </c>
      <c r="H6962" s="0">
        <v>0.041071</v>
      </c>
      <c r="I6962" s="0">
        <v>0.009605</v>
      </c>
      <c r="J6962" s="0">
        <v>-0.015144</v>
      </c>
      <c r="K6962" s="0">
        <v>1022.859985</v>
      </c>
      <c r="L6962" s="0">
        <v>41.877655</v>
      </c>
      <c r="W6962" s="0">
        <f t="shared" si="108"/>
        <v>56293.844325188649</v>
      </c>
    </row>
    <row r="6963">
      <c r="A6963" s="0">
        <v>216.23625</v>
      </c>
      <c r="B6963" s="0">
        <v>2654.861572</v>
      </c>
      <c r="C6963" s="0">
        <v>-52502.71875</v>
      </c>
      <c r="D6963" s="0">
        <v>20264.185547</v>
      </c>
      <c r="E6963" s="0">
        <v>-0.178706</v>
      </c>
      <c r="F6963" s="0">
        <v>9.962357</v>
      </c>
      <c r="G6963" s="0">
        <v>0.065309</v>
      </c>
      <c r="H6963" s="0">
        <v>0.012769</v>
      </c>
      <c r="I6963" s="0">
        <v>0.0058</v>
      </c>
      <c r="J6963" s="0">
        <v>-0.009861</v>
      </c>
      <c r="K6963" s="0">
        <v>1022.859985</v>
      </c>
      <c r="L6963" s="0">
        <v>41.877655</v>
      </c>
      <c r="W6963" s="0">
        <f t="shared" si="108"/>
        <v>56340.225256838719</v>
      </c>
    </row>
    <row r="6964">
      <c r="A6964" s="0">
        <v>216.2475</v>
      </c>
      <c r="B6964" s="0">
        <v>2528.819824</v>
      </c>
      <c r="C6964" s="0">
        <v>-52516.433594</v>
      </c>
      <c r="D6964" s="0">
        <v>20125.912109</v>
      </c>
      <c r="E6964" s="0">
        <v>-0.186366</v>
      </c>
      <c r="F6964" s="0">
        <v>9.96591</v>
      </c>
      <c r="G6964" s="0">
        <v>0.064286</v>
      </c>
      <c r="H6964" s="0">
        <v>-0.015014</v>
      </c>
      <c r="I6964" s="0">
        <v>0.00227</v>
      </c>
      <c r="J6964" s="0">
        <v>-0.001006</v>
      </c>
      <c r="K6964" s="0">
        <v>1022.859985</v>
      </c>
      <c r="L6964" s="0">
        <v>41.877655</v>
      </c>
      <c r="W6964" s="0">
        <f t="shared" si="108"/>
        <v>56297.629304922426</v>
      </c>
    </row>
    <row r="6965">
      <c r="A6965" s="0">
        <v>216.25875</v>
      </c>
      <c r="B6965" s="0">
        <v>2543.864502</v>
      </c>
      <c r="C6965" s="0">
        <v>-52524.765625</v>
      </c>
      <c r="D6965" s="0">
        <v>20133.833984</v>
      </c>
      <c r="E6965" s="0">
        <v>-0.188226</v>
      </c>
      <c r="F6965" s="0">
        <v>9.979199</v>
      </c>
      <c r="G6965" s="0">
        <v>0.066866</v>
      </c>
      <c r="H6965" s="0">
        <v>-0.030631</v>
      </c>
      <c r="I6965" s="0">
        <v>-6.835116E-05</v>
      </c>
      <c r="J6965" s="0">
        <v>0.004677</v>
      </c>
      <c r="K6965" s="0">
        <v>1022.859985</v>
      </c>
      <c r="L6965" s="0">
        <v>41.877655</v>
      </c>
      <c r="W6965" s="0">
        <f t="shared" si="108"/>
        <v>56308.911563454945</v>
      </c>
    </row>
    <row r="6966">
      <c r="A6966" s="0">
        <v>216.27</v>
      </c>
      <c r="B6966" s="0">
        <v>2545.365234</v>
      </c>
      <c r="C6966" s="0">
        <v>-52548.523437</v>
      </c>
      <c r="D6966" s="0">
        <v>20087.271484</v>
      </c>
      <c r="E6966" s="0">
        <v>-0.174666</v>
      </c>
      <c r="F6966" s="0">
        <v>9.96822</v>
      </c>
      <c r="G6966" s="0">
        <v>0.068213</v>
      </c>
      <c r="H6966" s="0">
        <v>-0.035041</v>
      </c>
      <c r="I6966" s="0">
        <v>-0.000565</v>
      </c>
      <c r="J6966" s="0">
        <v>0.006851</v>
      </c>
      <c r="K6966" s="0">
        <v>1022.859985</v>
      </c>
      <c r="L6966" s="0">
        <v>41.877655</v>
      </c>
      <c r="W6966" s="0">
        <f t="shared" si="108"/>
        <v>56314.515670964567</v>
      </c>
    </row>
    <row r="6967">
      <c r="A6967" s="0">
        <v>216.28125</v>
      </c>
      <c r="B6967" s="0">
        <v>2567.512695</v>
      </c>
      <c r="C6967" s="0">
        <v>-52502.28125</v>
      </c>
      <c r="D6967" s="0">
        <v>20053.466797</v>
      </c>
      <c r="E6967" s="0">
        <v>-0.170716</v>
      </c>
      <c r="F6967" s="0">
        <v>9.963176</v>
      </c>
      <c r="G6967" s="0">
        <v>0.071715</v>
      </c>
      <c r="H6967" s="0">
        <v>-0.027848</v>
      </c>
      <c r="I6967" s="0">
        <v>-0.00053</v>
      </c>
      <c r="J6967" s="0">
        <v>0.000543</v>
      </c>
      <c r="K6967" s="0">
        <v>1022.859985</v>
      </c>
      <c r="L6967" s="0">
        <v>41.877655</v>
      </c>
      <c r="W6967" s="0">
        <f t="shared" si="108"/>
        <v>56260.316284850989</v>
      </c>
    </row>
    <row r="6968">
      <c r="A6968" s="0">
        <v>216.2925</v>
      </c>
      <c r="B6968" s="0">
        <v>2606.43042</v>
      </c>
      <c r="C6968" s="0">
        <v>-52508.625</v>
      </c>
      <c r="D6968" s="0">
        <v>20037.980469</v>
      </c>
      <c r="E6968" s="0">
        <v>-0.182814</v>
      </c>
      <c r="F6968" s="0">
        <v>9.960969</v>
      </c>
      <c r="G6968" s="0">
        <v>0.073336</v>
      </c>
      <c r="H6968" s="0">
        <v>-0.011085</v>
      </c>
      <c r="I6968" s="0">
        <v>0.002127</v>
      </c>
      <c r="J6968" s="0">
        <v>-0.006221</v>
      </c>
      <c r="K6968" s="0">
        <v>1022.859985</v>
      </c>
      <c r="L6968" s="0">
        <v>41.877655</v>
      </c>
      <c r="W6968" s="0">
        <f t="shared" si="108"/>
        <v>56262.50829994119</v>
      </c>
    </row>
    <row r="6969">
      <c r="A6969" s="0">
        <v>216.30375</v>
      </c>
      <c r="B6969" s="0">
        <v>2688.317383</v>
      </c>
      <c r="C6969" s="0">
        <v>-52502.246094</v>
      </c>
      <c r="D6969" s="0">
        <v>20182.990234</v>
      </c>
      <c r="E6969" s="0">
        <v>-0.181024</v>
      </c>
      <c r="F6969" s="0">
        <v>9.963922</v>
      </c>
      <c r="G6969" s="0">
        <v>0.068976</v>
      </c>
      <c r="H6969" s="0">
        <v>0.020425</v>
      </c>
      <c r="I6969" s="0">
        <v>0.005752</v>
      </c>
      <c r="J6969" s="0">
        <v>-0.017147</v>
      </c>
      <c r="K6969" s="0">
        <v>1022.880005</v>
      </c>
      <c r="L6969" s="0">
        <v>41.88488</v>
      </c>
      <c r="W6969" s="0">
        <f t="shared" si="108"/>
        <v>56312.218834391686</v>
      </c>
    </row>
    <row r="6970">
      <c r="A6970" s="0">
        <v>216.315</v>
      </c>
      <c r="B6970" s="0">
        <v>2536.691895</v>
      </c>
      <c r="C6970" s="0">
        <v>-52534.941406</v>
      </c>
      <c r="D6970" s="0">
        <v>20112.787109</v>
      </c>
      <c r="E6970" s="0">
        <v>-0.20485</v>
      </c>
      <c r="F6970" s="0">
        <v>9.959615</v>
      </c>
      <c r="G6970" s="0">
        <v>0.075121</v>
      </c>
      <c r="H6970" s="0">
        <v>0.044379</v>
      </c>
      <c r="I6970" s="0">
        <v>0.00963</v>
      </c>
      <c r="J6970" s="0">
        <v>-0.022223</v>
      </c>
      <c r="K6970" s="0">
        <v>1022.880005</v>
      </c>
      <c r="L6970" s="0">
        <v>41.88488</v>
      </c>
      <c r="W6970" s="0">
        <f t="shared" si="108"/>
        <v>56310.559219332645</v>
      </c>
    </row>
    <row r="6971">
      <c r="A6971" s="0">
        <v>216.32625</v>
      </c>
      <c r="B6971" s="0">
        <v>2607.644775</v>
      </c>
      <c r="C6971" s="0">
        <v>-52515.320312</v>
      </c>
      <c r="D6971" s="0">
        <v>20142.857422</v>
      </c>
      <c r="E6971" s="0">
        <v>-0.185079</v>
      </c>
      <c r="F6971" s="0">
        <v>9.971513</v>
      </c>
      <c r="G6971" s="0">
        <v>0.070584</v>
      </c>
      <c r="H6971" s="0">
        <v>0.062814</v>
      </c>
      <c r="I6971" s="0">
        <v>0.012634</v>
      </c>
      <c r="J6971" s="0">
        <v>-0.024503</v>
      </c>
      <c r="K6971" s="0">
        <v>1022.880005</v>
      </c>
      <c r="L6971" s="0">
        <v>41.88488</v>
      </c>
      <c r="W6971" s="0">
        <f t="shared" si="108"/>
        <v>56306.246401865268</v>
      </c>
    </row>
    <row r="6972">
      <c r="A6972" s="0">
        <v>216.3375</v>
      </c>
      <c r="B6972" s="0">
        <v>2593.892334</v>
      </c>
      <c r="C6972" s="0">
        <v>-52510.128906</v>
      </c>
      <c r="D6972" s="0">
        <v>20142.046875</v>
      </c>
      <c r="E6972" s="0">
        <v>-0.191362</v>
      </c>
      <c r="F6972" s="0">
        <v>9.958282</v>
      </c>
      <c r="G6972" s="0">
        <v>0.070977</v>
      </c>
      <c r="H6972" s="0">
        <v>0.071006</v>
      </c>
      <c r="I6972" s="0">
        <v>0.01309</v>
      </c>
      <c r="J6972" s="0">
        <v>-0.024642</v>
      </c>
      <c r="K6972" s="0">
        <v>1022.880005</v>
      </c>
      <c r="L6972" s="0">
        <v>41.88488</v>
      </c>
      <c r="W6972" s="0">
        <f t="shared" si="108"/>
        <v>56300.479282860622</v>
      </c>
    </row>
    <row r="6973">
      <c r="A6973" s="0">
        <v>216.34875</v>
      </c>
      <c r="B6973" s="0">
        <v>2601.450439</v>
      </c>
      <c r="C6973" s="0">
        <v>-52483.652344</v>
      </c>
      <c r="D6973" s="0">
        <v>20039.945312</v>
      </c>
      <c r="E6973" s="0">
        <v>-0.188337</v>
      </c>
      <c r="F6973" s="0">
        <v>9.966995</v>
      </c>
      <c r="G6973" s="0">
        <v>0.072065</v>
      </c>
      <c r="H6973" s="0">
        <v>0.068298</v>
      </c>
      <c r="I6973" s="0">
        <v>0.012911</v>
      </c>
      <c r="J6973" s="0">
        <v>-0.023826</v>
      </c>
      <c r="K6973" s="0">
        <v>1022.880005</v>
      </c>
      <c r="L6973" s="0">
        <v>41.88488</v>
      </c>
      <c r="W6973" s="0">
        <f t="shared" si="108"/>
        <v>56239.672081728757</v>
      </c>
    </row>
    <row r="6974">
      <c r="A6974" s="0">
        <v>216.36</v>
      </c>
      <c r="B6974" s="0">
        <v>2423.105469</v>
      </c>
      <c r="C6974" s="0">
        <v>-52502.453125</v>
      </c>
      <c r="D6974" s="0">
        <v>19978.566406</v>
      </c>
      <c r="E6974" s="0">
        <v>-0.181341</v>
      </c>
      <c r="F6974" s="0">
        <v>9.971389</v>
      </c>
      <c r="G6974" s="0">
        <v>0.067509</v>
      </c>
      <c r="H6974" s="0">
        <v>0.061429</v>
      </c>
      <c r="I6974" s="0">
        <v>0.01263</v>
      </c>
      <c r="J6974" s="0">
        <v>-0.020446</v>
      </c>
      <c r="K6974" s="0">
        <v>1022.880005</v>
      </c>
      <c r="L6974" s="0">
        <v>41.88488</v>
      </c>
      <c r="W6974" s="0">
        <f t="shared" si="108"/>
        <v>56227.414487024675</v>
      </c>
    </row>
    <row r="6975">
      <c r="A6975" s="0">
        <v>216.37125</v>
      </c>
      <c r="B6975" s="0">
        <v>2543.853516</v>
      </c>
      <c r="C6975" s="0">
        <v>-52486.351562</v>
      </c>
      <c r="D6975" s="0">
        <v>20128.302734</v>
      </c>
      <c r="E6975" s="0">
        <v>-0.170752</v>
      </c>
      <c r="F6975" s="0">
        <v>9.954799</v>
      </c>
      <c r="G6975" s="0">
        <v>0.065444</v>
      </c>
      <c r="H6975" s="0">
        <v>0.035381</v>
      </c>
      <c r="I6975" s="0">
        <v>0.009133</v>
      </c>
      <c r="J6975" s="0">
        <v>-0.013471</v>
      </c>
      <c r="K6975" s="0">
        <v>1022.880005</v>
      </c>
      <c r="L6975" s="0">
        <v>41.88488</v>
      </c>
      <c r="W6975" s="0">
        <f t="shared" si="108"/>
        <v>56271.1014815978</v>
      </c>
    </row>
    <row r="6976">
      <c r="A6976" s="0">
        <v>216.3825</v>
      </c>
      <c r="B6976" s="0">
        <v>2573.378174</v>
      </c>
      <c r="C6976" s="0">
        <v>-52530.945312</v>
      </c>
      <c r="D6976" s="0">
        <v>20114.732422</v>
      </c>
      <c r="E6976" s="0">
        <v>-0.174436</v>
      </c>
      <c r="F6976" s="0">
        <v>9.957051</v>
      </c>
      <c r="G6976" s="0">
        <v>0.078264</v>
      </c>
      <c r="H6976" s="0">
        <v>0.00881</v>
      </c>
      <c r="I6976" s="0">
        <v>0.005494</v>
      </c>
      <c r="J6976" s="0">
        <v>-0.006881</v>
      </c>
      <c r="K6976" s="0">
        <v>1022.880005</v>
      </c>
      <c r="L6976" s="0">
        <v>41.88488</v>
      </c>
      <c r="W6976" s="0">
        <f t="shared" si="108"/>
        <v>56309.190644222654</v>
      </c>
    </row>
    <row r="6977">
      <c r="A6977" s="0">
        <v>216.39375</v>
      </c>
      <c r="B6977" s="0">
        <v>2636.418945</v>
      </c>
      <c r="C6977" s="0">
        <v>-52478.355469</v>
      </c>
      <c r="D6977" s="0">
        <v>20043.046875</v>
      </c>
      <c r="E6977" s="0">
        <v>-0.178095</v>
      </c>
      <c r="F6977" s="0">
        <v>9.960005</v>
      </c>
      <c r="G6977" s="0">
        <v>0.064591</v>
      </c>
      <c r="H6977" s="0">
        <v>-0.013817</v>
      </c>
      <c r="I6977" s="0">
        <v>0.002192</v>
      </c>
      <c r="J6977" s="0">
        <v>-0.000341</v>
      </c>
      <c r="K6977" s="0">
        <v>1022.880005</v>
      </c>
      <c r="L6977" s="0">
        <v>41.88488</v>
      </c>
      <c r="W6977" s="0">
        <f t="shared" si="108"/>
        <v>56237.46283055206</v>
      </c>
    </row>
    <row r="6978">
      <c r="A6978" s="0">
        <v>216.405</v>
      </c>
      <c r="B6978" s="0">
        <v>2618.753174</v>
      </c>
      <c r="C6978" s="0">
        <v>-52522.683594</v>
      </c>
      <c r="D6978" s="0">
        <v>20103.314453</v>
      </c>
      <c r="E6978" s="0">
        <v>-0.172852</v>
      </c>
      <c r="F6978" s="0">
        <v>9.95368</v>
      </c>
      <c r="G6978" s="0">
        <v>0.058915</v>
      </c>
      <c r="H6978" s="0">
        <v>-0.033943</v>
      </c>
      <c r="I6978" s="0">
        <v>-0.000319</v>
      </c>
      <c r="J6978" s="0">
        <v>0.00573</v>
      </c>
      <c r="K6978" s="0">
        <v>1022.859985</v>
      </c>
      <c r="L6978" s="0">
        <v>41.882538</v>
      </c>
      <c r="W6978" s="0">
        <f ref="W6978:W7041" t="shared" si="109">SQRT((B6978)^2+(C6978)^2+(D6978)^2)</f>
        <v>56299.497440900574</v>
      </c>
    </row>
    <row r="6979">
      <c r="A6979" s="0">
        <v>216.41625</v>
      </c>
      <c r="B6979" s="0">
        <v>2558.302002</v>
      </c>
      <c r="C6979" s="0">
        <v>-52505.894531</v>
      </c>
      <c r="D6979" s="0">
        <v>20090.630859</v>
      </c>
      <c r="E6979" s="0">
        <v>-0.174467</v>
      </c>
      <c r="F6979" s="0">
        <v>9.963138</v>
      </c>
      <c r="G6979" s="0">
        <v>0.063155</v>
      </c>
      <c r="H6979" s="0">
        <v>-0.038221</v>
      </c>
      <c r="I6979" s="0">
        <v>-0.002208</v>
      </c>
      <c r="J6979" s="0">
        <v>0.006388</v>
      </c>
      <c r="K6979" s="0">
        <v>1022.859985</v>
      </c>
      <c r="L6979" s="0">
        <v>41.882538</v>
      </c>
      <c r="W6979" s="0">
        <f t="shared" si="109"/>
        <v>56276.52546085744</v>
      </c>
    </row>
    <row r="6980">
      <c r="A6980" s="0">
        <v>216.4275</v>
      </c>
      <c r="B6980" s="0">
        <v>2526.686768</v>
      </c>
      <c r="C6980" s="0">
        <v>-52528.085937</v>
      </c>
      <c r="D6980" s="0">
        <v>20096.705078</v>
      </c>
      <c r="E6980" s="0">
        <v>-0.189732</v>
      </c>
      <c r="F6980" s="0">
        <v>9.968699</v>
      </c>
      <c r="G6980" s="0">
        <v>0.067088</v>
      </c>
      <c r="H6980" s="0">
        <v>-0.027044</v>
      </c>
      <c r="I6980" s="0">
        <v>0.000313</v>
      </c>
      <c r="J6980" s="0">
        <v>0.000506</v>
      </c>
      <c r="K6980" s="0">
        <v>1022.859985</v>
      </c>
      <c r="L6980" s="0">
        <v>41.882538</v>
      </c>
      <c r="W6980" s="0">
        <f t="shared" si="109"/>
        <v>56297.970773559457</v>
      </c>
    </row>
    <row r="6981">
      <c r="A6981" s="0">
        <v>216.43875</v>
      </c>
      <c r="B6981" s="0">
        <v>2564.208496</v>
      </c>
      <c r="C6981" s="0">
        <v>-52519.484375</v>
      </c>
      <c r="D6981" s="0">
        <v>20024.771484</v>
      </c>
      <c r="E6981" s="0">
        <v>-0.180387</v>
      </c>
      <c r="F6981" s="0">
        <v>9.955876</v>
      </c>
      <c r="G6981" s="0">
        <v>0.06951</v>
      </c>
      <c r="H6981" s="0">
        <v>-0.008819</v>
      </c>
      <c r="I6981" s="0">
        <v>0.001837</v>
      </c>
      <c r="J6981" s="0">
        <v>-0.008646</v>
      </c>
      <c r="K6981" s="0">
        <v>1022.859985</v>
      </c>
      <c r="L6981" s="0">
        <v>41.882538</v>
      </c>
      <c r="W6981" s="0">
        <f t="shared" si="109"/>
        <v>56266.00107714469</v>
      </c>
    </row>
    <row r="6982">
      <c r="A6982" s="0">
        <v>216.45</v>
      </c>
      <c r="B6982" s="0">
        <v>2593.467041</v>
      </c>
      <c r="C6982" s="0">
        <v>-52485.605469</v>
      </c>
      <c r="D6982" s="0">
        <v>20068.773437</v>
      </c>
      <c r="E6982" s="0">
        <v>-0.189572</v>
      </c>
      <c r="F6982" s="0">
        <v>9.962373</v>
      </c>
      <c r="G6982" s="0">
        <v>0.063408</v>
      </c>
      <c r="H6982" s="0">
        <v>0.018487</v>
      </c>
      <c r="I6982" s="0">
        <v>0.005606</v>
      </c>
      <c r="J6982" s="0">
        <v>-0.016208</v>
      </c>
      <c r="K6982" s="0">
        <v>1022.859985</v>
      </c>
      <c r="L6982" s="0">
        <v>41.882538</v>
      </c>
      <c r="W6982" s="0">
        <f t="shared" si="109"/>
        <v>56251.404604737771</v>
      </c>
    </row>
    <row r="6983">
      <c r="A6983" s="0">
        <v>216.46125</v>
      </c>
      <c r="B6983" s="0">
        <v>2590.935303</v>
      </c>
      <c r="C6983" s="0">
        <v>-52487.4375</v>
      </c>
      <c r="D6983" s="0">
        <v>20002.826172</v>
      </c>
      <c r="E6983" s="0">
        <v>-0.189294</v>
      </c>
      <c r="F6983" s="0">
        <v>9.948045</v>
      </c>
      <c r="G6983" s="0">
        <v>0.05376</v>
      </c>
      <c r="H6983" s="0">
        <v>0.041184</v>
      </c>
      <c r="I6983" s="0">
        <v>0.009561</v>
      </c>
      <c r="J6983" s="0">
        <v>-0.020731</v>
      </c>
      <c r="K6983" s="0">
        <v>1022.859985</v>
      </c>
      <c r="L6983" s="0">
        <v>41.882538</v>
      </c>
      <c r="W6983" s="0">
        <f t="shared" si="109"/>
        <v>56229.503785183682</v>
      </c>
    </row>
    <row r="6984">
      <c r="A6984" s="0">
        <v>216.4725</v>
      </c>
      <c r="B6984" s="0">
        <v>2615.788818</v>
      </c>
      <c r="C6984" s="0">
        <v>-52505.835937</v>
      </c>
      <c r="D6984" s="0">
        <v>20057.009766</v>
      </c>
      <c r="E6984" s="0">
        <v>-0.175703</v>
      </c>
      <c r="F6984" s="0">
        <v>9.968874</v>
      </c>
      <c r="G6984" s="0">
        <v>0.069131</v>
      </c>
      <c r="H6984" s="0">
        <v>0.066418</v>
      </c>
      <c r="I6984" s="0">
        <v>0.012763</v>
      </c>
      <c r="J6984" s="0">
        <v>-0.025814</v>
      </c>
      <c r="K6984" s="0">
        <v>1022.859985</v>
      </c>
      <c r="L6984" s="0">
        <v>41.882538</v>
      </c>
      <c r="W6984" s="0">
        <f t="shared" si="109"/>
        <v>56267.120055472486</v>
      </c>
    </row>
    <row r="6985">
      <c r="A6985" s="0">
        <v>216.48375</v>
      </c>
      <c r="B6985" s="0">
        <v>2700.016846</v>
      </c>
      <c r="C6985" s="0">
        <v>-52518.535156</v>
      </c>
      <c r="D6985" s="0">
        <v>20169.900391</v>
      </c>
      <c r="E6985" s="0">
        <v>-0.191356</v>
      </c>
      <c r="F6985" s="0">
        <v>9.951545</v>
      </c>
      <c r="G6985" s="0">
        <v>0.059416</v>
      </c>
      <c r="H6985" s="0">
        <v>0.07266</v>
      </c>
      <c r="I6985" s="0">
        <v>0.014864</v>
      </c>
      <c r="J6985" s="0">
        <v>-0.024813</v>
      </c>
      <c r="K6985" s="0">
        <v>1022.859985</v>
      </c>
      <c r="L6985" s="0">
        <v>41.882538</v>
      </c>
      <c r="W6985" s="0">
        <f t="shared" si="109"/>
        <v>56323.276783968751</v>
      </c>
    </row>
    <row r="6986">
      <c r="A6986" s="0">
        <v>216.495</v>
      </c>
      <c r="B6986" s="0">
        <v>2680.557861</v>
      </c>
      <c r="C6986" s="0">
        <v>-52528.265625</v>
      </c>
      <c r="D6986" s="0">
        <v>20155.498047</v>
      </c>
      <c r="E6986" s="0">
        <v>-0.186463</v>
      </c>
      <c r="F6986" s="0">
        <v>9.950883</v>
      </c>
      <c r="G6986" s="0">
        <v>0.076366</v>
      </c>
      <c r="H6986" s="0">
        <v>0.072375</v>
      </c>
      <c r="I6986" s="0">
        <v>0.014465</v>
      </c>
      <c r="J6986" s="0">
        <v>-0.02211</v>
      </c>
      <c r="K6986" s="0">
        <v>1022.859985</v>
      </c>
      <c r="L6986" s="0">
        <v>41.882538</v>
      </c>
      <c r="W6986" s="0">
        <f t="shared" si="109"/>
        <v>56326.265467713609</v>
      </c>
    </row>
    <row r="6987">
      <c r="A6987" s="0">
        <v>216.50625</v>
      </c>
      <c r="B6987" s="0">
        <v>2549.898437</v>
      </c>
      <c r="C6987" s="0">
        <v>-52517.105469</v>
      </c>
      <c r="D6987" s="0">
        <v>20077.740234</v>
      </c>
      <c r="E6987" s="0">
        <v>-0.18544</v>
      </c>
      <c r="F6987" s="0">
        <v>9.966446</v>
      </c>
      <c r="G6987" s="0">
        <v>0.065744</v>
      </c>
      <c r="H6987" s="0">
        <v>0.053229</v>
      </c>
      <c r="I6987" s="0">
        <v>0.011757</v>
      </c>
      <c r="J6987" s="0">
        <v>-0.016634</v>
      </c>
      <c r="K6987" s="0">
        <v>1022.869995</v>
      </c>
      <c r="L6987" s="0">
        <v>41.88488</v>
      </c>
      <c r="W6987" s="0">
        <f t="shared" si="109"/>
        <v>56282.004244563534</v>
      </c>
    </row>
    <row r="6988">
      <c r="A6988" s="0">
        <v>216.5175</v>
      </c>
      <c r="B6988" s="0">
        <v>2447.326416</v>
      </c>
      <c r="C6988" s="0">
        <v>-52510.433594</v>
      </c>
      <c r="D6988" s="0">
        <v>20131.392578</v>
      </c>
      <c r="E6988" s="0">
        <v>-0.191709</v>
      </c>
      <c r="F6988" s="0">
        <v>9.966443</v>
      </c>
      <c r="G6988" s="0">
        <v>0.067039</v>
      </c>
      <c r="H6988" s="0">
        <v>0.030018</v>
      </c>
      <c r="I6988" s="0">
        <v>0.009273</v>
      </c>
      <c r="J6988" s="0">
        <v>-0.011867</v>
      </c>
      <c r="K6988" s="0">
        <v>1022.869995</v>
      </c>
      <c r="L6988" s="0">
        <v>41.88488</v>
      </c>
      <c r="W6988" s="0">
        <f t="shared" si="109"/>
        <v>56290.390031921866</v>
      </c>
    </row>
    <row r="6989">
      <c r="A6989" s="0">
        <v>216.52875</v>
      </c>
      <c r="B6989" s="0">
        <v>2577.885498</v>
      </c>
      <c r="C6989" s="0">
        <v>-52490.050781</v>
      </c>
      <c r="D6989" s="0">
        <v>19981.826172</v>
      </c>
      <c r="E6989" s="0">
        <v>-0.195239</v>
      </c>
      <c r="F6989" s="0">
        <v>9.964698</v>
      </c>
      <c r="G6989" s="0">
        <v>0.065109</v>
      </c>
      <c r="H6989" s="0">
        <v>-0.002049</v>
      </c>
      <c r="I6989" s="0">
        <v>0.005584</v>
      </c>
      <c r="J6989" s="0">
        <v>-0.002232</v>
      </c>
      <c r="K6989" s="0">
        <v>1022.869995</v>
      </c>
      <c r="L6989" s="0">
        <v>41.88488</v>
      </c>
      <c r="W6989" s="0">
        <f t="shared" si="109"/>
        <v>56223.876616618865</v>
      </c>
    </row>
    <row r="6990">
      <c r="A6990" s="0">
        <v>216.54</v>
      </c>
      <c r="B6990" s="0">
        <v>2417.516113</v>
      </c>
      <c r="C6990" s="0">
        <v>-52501.507812</v>
      </c>
      <c r="D6990" s="0">
        <v>20035.892578</v>
      </c>
      <c r="E6990" s="0">
        <v>-0.181926</v>
      </c>
      <c r="F6990" s="0">
        <v>9.965081</v>
      </c>
      <c r="G6990" s="0">
        <v>0.068602</v>
      </c>
      <c r="H6990" s="0">
        <v>-0.023019</v>
      </c>
      <c r="I6990" s="0">
        <v>0.002042</v>
      </c>
      <c r="J6990" s="0">
        <v>0.003708</v>
      </c>
      <c r="K6990" s="0">
        <v>1022.869995</v>
      </c>
      <c r="L6990" s="0">
        <v>41.88488</v>
      </c>
      <c r="W6990" s="0">
        <f t="shared" si="109"/>
        <v>56246.686107603418</v>
      </c>
    </row>
    <row r="6991">
      <c r="A6991" s="0">
        <v>216.55125</v>
      </c>
      <c r="B6991" s="0">
        <v>2510.19165</v>
      </c>
      <c r="C6991" s="0">
        <v>-52481.0625</v>
      </c>
      <c r="D6991" s="0">
        <v>20188.849609</v>
      </c>
      <c r="E6991" s="0">
        <v>-0.180717</v>
      </c>
      <c r="F6991" s="0">
        <v>9.970531</v>
      </c>
      <c r="G6991" s="0">
        <v>0.06024</v>
      </c>
      <c r="H6991" s="0">
        <v>-0.033006</v>
      </c>
      <c r="I6991" s="0">
        <v>-0.000159</v>
      </c>
      <c r="J6991" s="0">
        <v>0.0064</v>
      </c>
      <c r="K6991" s="0">
        <v>1022.869995</v>
      </c>
      <c r="L6991" s="0">
        <v>41.88488</v>
      </c>
      <c r="W6991" s="0">
        <f t="shared" si="109"/>
        <v>56286.344985115662</v>
      </c>
    </row>
    <row r="6992">
      <c r="A6992" s="0">
        <v>216.5625</v>
      </c>
      <c r="B6992" s="0">
        <v>2682.164551</v>
      </c>
      <c r="C6992" s="0">
        <v>-52517.480469</v>
      </c>
      <c r="D6992" s="0">
        <v>19991.373047</v>
      </c>
      <c r="E6992" s="0">
        <v>-0.174661</v>
      </c>
      <c r="F6992" s="0">
        <v>9.970186</v>
      </c>
      <c r="G6992" s="0">
        <v>0.070491</v>
      </c>
      <c r="H6992" s="0">
        <v>-0.038473</v>
      </c>
      <c r="I6992" s="0">
        <v>-0.001525</v>
      </c>
      <c r="J6992" s="0">
        <v>0.006571</v>
      </c>
      <c r="K6992" s="0">
        <v>1022.869995</v>
      </c>
      <c r="L6992" s="0">
        <v>41.88488</v>
      </c>
      <c r="W6992" s="0">
        <f t="shared" si="109"/>
        <v>56257.752868335891</v>
      </c>
    </row>
    <row r="6993">
      <c r="A6993" s="0">
        <v>216.57375</v>
      </c>
      <c r="B6993" s="0">
        <v>2579.943115</v>
      </c>
      <c r="C6993" s="0">
        <v>-52502.84375</v>
      </c>
      <c r="D6993" s="0">
        <v>20135.849609</v>
      </c>
      <c r="E6993" s="0">
        <v>-0.181922</v>
      </c>
      <c r="F6993" s="0">
        <v>9.978958</v>
      </c>
      <c r="G6993" s="0">
        <v>0.070688</v>
      </c>
      <c r="H6993" s="0">
        <v>-0.024277</v>
      </c>
      <c r="I6993" s="0">
        <v>0.001326</v>
      </c>
      <c r="J6993" s="0">
        <v>0.000475</v>
      </c>
      <c r="K6993" s="0">
        <v>1022.869995</v>
      </c>
      <c r="L6993" s="0">
        <v>41.88488</v>
      </c>
      <c r="W6993" s="0">
        <f t="shared" si="109"/>
        <v>56290.826497661372</v>
      </c>
    </row>
    <row r="6994">
      <c r="A6994" s="0">
        <v>216.585</v>
      </c>
      <c r="B6994" s="0">
        <v>2658.624023</v>
      </c>
      <c r="C6994" s="0">
        <v>-52501.019531</v>
      </c>
      <c r="D6994" s="0">
        <v>20031.775391</v>
      </c>
      <c r="E6994" s="0">
        <v>-0.185108</v>
      </c>
      <c r="F6994" s="0">
        <v>9.954711</v>
      </c>
      <c r="G6994" s="0">
        <v>0.058452</v>
      </c>
      <c r="H6994" s="0">
        <v>0.000798</v>
      </c>
      <c r="I6994" s="0">
        <v>0.003657</v>
      </c>
      <c r="J6994" s="0">
        <v>-0.008497</v>
      </c>
      <c r="K6994" s="0">
        <v>1022.869995</v>
      </c>
      <c r="L6994" s="0">
        <v>41.88488</v>
      </c>
      <c r="W6994" s="0">
        <f t="shared" si="109"/>
        <v>56255.642906339526</v>
      </c>
    </row>
    <row r="6995">
      <c r="A6995" s="0">
        <v>216.59625</v>
      </c>
      <c r="B6995" s="0">
        <v>2615.127197</v>
      </c>
      <c r="C6995" s="0">
        <v>-52523.253906</v>
      </c>
      <c r="D6995" s="0">
        <v>20022.898437</v>
      </c>
      <c r="E6995" s="0">
        <v>-0.178869</v>
      </c>
      <c r="F6995" s="0">
        <v>9.953049</v>
      </c>
      <c r="G6995" s="0">
        <v>0.062003</v>
      </c>
      <c r="H6995" s="0">
        <v>0.024875</v>
      </c>
      <c r="I6995" s="0">
        <v>0.006913</v>
      </c>
      <c r="J6995" s="0">
        <v>-0.018309</v>
      </c>
      <c r="K6995" s="0">
        <v>1022.869995</v>
      </c>
      <c r="L6995" s="0">
        <v>41.88488</v>
      </c>
      <c r="W6995" s="0">
        <f t="shared" si="109"/>
        <v>56271.196476963683</v>
      </c>
    </row>
    <row r="6996">
      <c r="A6996" s="0">
        <v>216.6075</v>
      </c>
      <c r="B6996" s="0">
        <v>2546.443848</v>
      </c>
      <c r="C6996" s="0">
        <v>-52507.773437</v>
      </c>
      <c r="D6996" s="0">
        <v>20018.298828</v>
      </c>
      <c r="E6996" s="0">
        <v>-0.177786</v>
      </c>
      <c r="F6996" s="0">
        <v>9.970316</v>
      </c>
      <c r="G6996" s="0">
        <v>0.060789</v>
      </c>
      <c r="H6996" s="0">
        <v>0.050541</v>
      </c>
      <c r="I6996" s="0">
        <v>0.010037</v>
      </c>
      <c r="J6996" s="0">
        <v>-0.024035</v>
      </c>
      <c r="K6996" s="0">
        <v>1022.880005</v>
      </c>
      <c r="L6996" s="0">
        <v>41.887421</v>
      </c>
      <c r="W6996" s="0">
        <f t="shared" si="109"/>
        <v>56251.959392979785</v>
      </c>
    </row>
    <row r="6997">
      <c r="A6997" s="0">
        <v>216.61875</v>
      </c>
      <c r="B6997" s="0">
        <v>2544.496094</v>
      </c>
      <c r="C6997" s="0">
        <v>-52500.992187</v>
      </c>
      <c r="D6997" s="0">
        <v>20044.25</v>
      </c>
      <c r="E6997" s="0">
        <v>-0.182793</v>
      </c>
      <c r="F6997" s="0">
        <v>9.968204</v>
      </c>
      <c r="G6997" s="0">
        <v>0.068255</v>
      </c>
      <c r="H6997" s="0">
        <v>0.065661</v>
      </c>
      <c r="I6997" s="0">
        <v>0.012479</v>
      </c>
      <c r="J6997" s="0">
        <v>-0.024773</v>
      </c>
      <c r="K6997" s="0">
        <v>1022.880005</v>
      </c>
      <c r="L6997" s="0">
        <v>41.887421</v>
      </c>
      <c r="W6997" s="0">
        <f t="shared" si="109"/>
        <v>56254.782899361693</v>
      </c>
    </row>
    <row r="6998">
      <c r="A6998" s="0">
        <v>216.63</v>
      </c>
      <c r="B6998" s="0">
        <v>2578.290283</v>
      </c>
      <c r="C6998" s="0">
        <v>-52470.628906</v>
      </c>
      <c r="D6998" s="0">
        <v>20018.212891</v>
      </c>
      <c r="E6998" s="0">
        <v>-0.17903</v>
      </c>
      <c r="F6998" s="0">
        <v>9.964108</v>
      </c>
      <c r="G6998" s="0">
        <v>0.063543</v>
      </c>
      <c r="H6998" s="0">
        <v>0.071705</v>
      </c>
      <c r="I6998" s="0">
        <v>0.012921</v>
      </c>
      <c r="J6998" s="0">
        <v>-0.023004</v>
      </c>
      <c r="K6998" s="0">
        <v>1022.880005</v>
      </c>
      <c r="L6998" s="0">
        <v>41.887421</v>
      </c>
      <c r="W6998" s="0">
        <f t="shared" si="109"/>
        <v>56218.709749726324</v>
      </c>
    </row>
    <row r="6999">
      <c r="A6999" s="0">
        <v>216.64125</v>
      </c>
      <c r="B6999" s="0">
        <v>2507.006104</v>
      </c>
      <c r="C6999" s="0">
        <v>-52508.085937</v>
      </c>
      <c r="D6999" s="0">
        <v>20206.068359</v>
      </c>
      <c r="E6999" s="0">
        <v>-0.18105</v>
      </c>
      <c r="F6999" s="0">
        <v>9.963064</v>
      </c>
      <c r="G6999" s="0">
        <v>0.064296</v>
      </c>
      <c r="H6999" s="0">
        <v>0.06857</v>
      </c>
      <c r="I6999" s="0">
        <v>0.013464</v>
      </c>
      <c r="J6999" s="0">
        <v>-0.021546</v>
      </c>
      <c r="K6999" s="0">
        <v>1022.880005</v>
      </c>
      <c r="L6999" s="0">
        <v>41.887421</v>
      </c>
      <c r="W6999" s="0">
        <f t="shared" si="109"/>
        <v>56317.576003424118</v>
      </c>
    </row>
    <row r="7000">
      <c r="A7000" s="0">
        <v>216.6525</v>
      </c>
      <c r="B7000" s="0">
        <v>2480.435791</v>
      </c>
      <c r="C7000" s="0">
        <v>-52520.777344</v>
      </c>
      <c r="D7000" s="0">
        <v>20069.513672</v>
      </c>
      <c r="E7000" s="0">
        <v>-0.178404</v>
      </c>
      <c r="F7000" s="0">
        <v>9.969951</v>
      </c>
      <c r="G7000" s="0">
        <v>0.072541</v>
      </c>
      <c r="H7000" s="0">
        <v>0.049651</v>
      </c>
      <c r="I7000" s="0">
        <v>0.01121</v>
      </c>
      <c r="J7000" s="0">
        <v>-0.017965</v>
      </c>
      <c r="K7000" s="0">
        <v>1022.880005</v>
      </c>
      <c r="L7000" s="0">
        <v>41.887421</v>
      </c>
      <c r="W7000" s="0">
        <f t="shared" si="109"/>
        <v>56279.392263615395</v>
      </c>
    </row>
    <row r="7001">
      <c r="A7001" s="0">
        <v>216.66375</v>
      </c>
      <c r="B7001" s="0">
        <v>2514.945801</v>
      </c>
      <c r="C7001" s="0">
        <v>-52531.625</v>
      </c>
      <c r="D7001" s="0">
        <v>20009.59375</v>
      </c>
      <c r="E7001" s="0">
        <v>-0.182464</v>
      </c>
      <c r="F7001" s="0">
        <v>9.959743</v>
      </c>
      <c r="G7001" s="0">
        <v>0.063749</v>
      </c>
      <c r="H7001" s="0">
        <v>0.022898</v>
      </c>
      <c r="I7001" s="0">
        <v>0.007741</v>
      </c>
      <c r="J7001" s="0">
        <v>-0.010952</v>
      </c>
      <c r="K7001" s="0">
        <v>1022.880005</v>
      </c>
      <c r="L7001" s="0">
        <v>41.887421</v>
      </c>
      <c r="W7001" s="0">
        <f t="shared" si="109"/>
        <v>56269.711386878749</v>
      </c>
    </row>
    <row r="7002">
      <c r="A7002" s="0">
        <v>216.675</v>
      </c>
      <c r="B7002" s="0">
        <v>2622.476807</v>
      </c>
      <c r="C7002" s="0">
        <v>-52524.882812</v>
      </c>
      <c r="D7002" s="0">
        <v>20225.554687</v>
      </c>
      <c r="E7002" s="0">
        <v>-0.185939</v>
      </c>
      <c r="F7002" s="0">
        <v>9.966044</v>
      </c>
      <c r="G7002" s="0">
        <v>0.075788</v>
      </c>
      <c r="H7002" s="0">
        <v>-0.006852</v>
      </c>
      <c r="I7002" s="0">
        <v>0.004143</v>
      </c>
      <c r="J7002" s="0">
        <v>-0.002669</v>
      </c>
      <c r="K7002" s="0">
        <v>1022.880005</v>
      </c>
      <c r="L7002" s="0">
        <v>41.887421</v>
      </c>
      <c r="W7002" s="0">
        <f t="shared" si="109"/>
        <v>56345.485723475787</v>
      </c>
    </row>
    <row r="7003">
      <c r="A7003" s="0">
        <v>216.68625</v>
      </c>
      <c r="B7003" s="0">
        <v>2495.23584</v>
      </c>
      <c r="C7003" s="0">
        <v>-52521.992187</v>
      </c>
      <c r="D7003" s="0">
        <v>20078.732422</v>
      </c>
      <c r="E7003" s="0">
        <v>-0.178899</v>
      </c>
      <c r="F7003" s="0">
        <v>9.958076</v>
      </c>
      <c r="G7003" s="0">
        <v>0.079984</v>
      </c>
      <c r="H7003" s="0">
        <v>-0.023141</v>
      </c>
      <c r="I7003" s="0">
        <v>0.002498</v>
      </c>
      <c r="J7003" s="0">
        <v>0.004599</v>
      </c>
      <c r="K7003" s="0">
        <v>1022.880005</v>
      </c>
      <c r="L7003" s="0">
        <v>41.887421</v>
      </c>
      <c r="W7003" s="0">
        <f t="shared" si="109"/>
        <v>56284.46820271809</v>
      </c>
    </row>
    <row r="7004">
      <c r="A7004" s="0">
        <v>216.6975</v>
      </c>
      <c r="B7004" s="0">
        <v>2675.588135</v>
      </c>
      <c r="C7004" s="0">
        <v>-52529.152344</v>
      </c>
      <c r="D7004" s="0">
        <v>20066.839844</v>
      </c>
      <c r="E7004" s="0">
        <v>-0.18613</v>
      </c>
      <c r="F7004" s="0">
        <v>9.959469</v>
      </c>
      <c r="G7004" s="0">
        <v>0.075261</v>
      </c>
      <c r="H7004" s="0">
        <v>-0.036995</v>
      </c>
      <c r="I7004" s="0">
        <v>-0.000152</v>
      </c>
      <c r="J7004" s="0">
        <v>0.008101</v>
      </c>
      <c r="K7004" s="0">
        <v>1022.880005</v>
      </c>
      <c r="L7004" s="0">
        <v>41.887421</v>
      </c>
      <c r="W7004" s="0">
        <f t="shared" si="109"/>
        <v>56295.192327338744</v>
      </c>
    </row>
    <row r="7005">
      <c r="A7005" s="0">
        <v>216.70875</v>
      </c>
      <c r="B7005" s="0">
        <v>2614.543701</v>
      </c>
      <c r="C7005" s="0">
        <v>-52543.613281</v>
      </c>
      <c r="D7005" s="0">
        <v>19976.005859</v>
      </c>
      <c r="E7005" s="0">
        <v>-0.183454</v>
      </c>
      <c r="F7005" s="0">
        <v>9.960613</v>
      </c>
      <c r="G7005" s="0">
        <v>0.063548</v>
      </c>
      <c r="H7005" s="0">
        <v>-0.03599</v>
      </c>
      <c r="I7005" s="0">
        <v>-0.000247</v>
      </c>
      <c r="J7005" s="0">
        <v>0.005313</v>
      </c>
      <c r="K7005" s="0">
        <v>1022.849976</v>
      </c>
      <c r="L7005" s="0">
        <v>41.889763</v>
      </c>
      <c r="W7005" s="0">
        <f t="shared" si="109"/>
        <v>56273.510157680052</v>
      </c>
    </row>
    <row r="7006">
      <c r="A7006" s="0">
        <v>216.72</v>
      </c>
      <c r="B7006" s="0">
        <v>2567.681396</v>
      </c>
      <c r="C7006" s="0">
        <v>-52537.253906</v>
      </c>
      <c r="D7006" s="0">
        <v>20059.738281</v>
      </c>
      <c r="E7006" s="0">
        <v>-0.183543</v>
      </c>
      <c r="F7006" s="0">
        <v>9.960732</v>
      </c>
      <c r="G7006" s="0">
        <v>0.061712</v>
      </c>
      <c r="H7006" s="0">
        <v>-0.018463</v>
      </c>
      <c r="I7006" s="0">
        <v>1.802822E-05</v>
      </c>
      <c r="J7006" s="0">
        <v>-0.003292</v>
      </c>
      <c r="K7006" s="0">
        <v>1022.849976</v>
      </c>
      <c r="L7006" s="0">
        <v>41.889763</v>
      </c>
      <c r="W7006" s="0">
        <f t="shared" si="109"/>
        <v>56295.19638154834</v>
      </c>
    </row>
    <row r="7007">
      <c r="A7007" s="0">
        <v>216.73125</v>
      </c>
      <c r="B7007" s="0">
        <v>2681.131348</v>
      </c>
      <c r="C7007" s="0">
        <v>-52511.140625</v>
      </c>
      <c r="D7007" s="0">
        <v>20021.388672</v>
      </c>
      <c r="E7007" s="0">
        <v>-0.1909</v>
      </c>
      <c r="F7007" s="0">
        <v>9.972711</v>
      </c>
      <c r="G7007" s="0">
        <v>0.053978</v>
      </c>
      <c r="H7007" s="0">
        <v>0.000774</v>
      </c>
      <c r="I7007" s="0">
        <v>0.003518</v>
      </c>
      <c r="J7007" s="0">
        <v>-0.00988</v>
      </c>
      <c r="K7007" s="0">
        <v>1022.849976</v>
      </c>
      <c r="L7007" s="0">
        <v>41.889763</v>
      </c>
      <c r="W7007" s="0">
        <f t="shared" si="109"/>
        <v>56262.459592511979</v>
      </c>
    </row>
    <row r="7008">
      <c r="A7008" s="0">
        <v>216.7425</v>
      </c>
      <c r="B7008" s="0">
        <v>2660.299316</v>
      </c>
      <c r="C7008" s="0">
        <v>-52524.8125</v>
      </c>
      <c r="D7008" s="0">
        <v>20056.351562</v>
      </c>
      <c r="E7008" s="0">
        <v>-0.185093</v>
      </c>
      <c r="F7008" s="0">
        <v>9.951725</v>
      </c>
      <c r="G7008" s="0">
        <v>0.060531</v>
      </c>
      <c r="H7008" s="0">
        <v>0.029268</v>
      </c>
      <c r="I7008" s="0">
        <v>0.00761</v>
      </c>
      <c r="J7008" s="0">
        <v>-0.018444</v>
      </c>
      <c r="K7008" s="0">
        <v>1022.849976</v>
      </c>
      <c r="L7008" s="0">
        <v>41.889763</v>
      </c>
      <c r="W7008" s="0">
        <f t="shared" si="109"/>
        <v>56286.680116963784</v>
      </c>
    </row>
    <row r="7009">
      <c r="A7009" s="0">
        <v>216.75375</v>
      </c>
      <c r="B7009" s="0">
        <v>2674.664795</v>
      </c>
      <c r="C7009" s="0">
        <v>-52532.421875</v>
      </c>
      <c r="D7009" s="0">
        <v>20100.976562</v>
      </c>
      <c r="E7009" s="0">
        <v>-0.178555</v>
      </c>
      <c r="F7009" s="0">
        <v>9.962619</v>
      </c>
      <c r="G7009" s="0">
        <v>0.081838</v>
      </c>
      <c r="H7009" s="0">
        <v>0.052758</v>
      </c>
      <c r="I7009" s="0">
        <v>0.010758</v>
      </c>
      <c r="J7009" s="0">
        <v>-0.023414</v>
      </c>
      <c r="K7009" s="0">
        <v>1022.849976</v>
      </c>
      <c r="L7009" s="0">
        <v>41.889763</v>
      </c>
      <c r="W7009" s="0">
        <f t="shared" si="109"/>
        <v>56310.375940537495</v>
      </c>
    </row>
    <row r="7010">
      <c r="A7010" s="0">
        <v>216.765</v>
      </c>
      <c r="B7010" s="0">
        <v>2574.649658</v>
      </c>
      <c r="C7010" s="0">
        <v>-52484.261719</v>
      </c>
      <c r="D7010" s="0">
        <v>20100.84375</v>
      </c>
      <c r="E7010" s="0">
        <v>-0.183121</v>
      </c>
      <c r="F7010" s="0">
        <v>9.965511</v>
      </c>
      <c r="G7010" s="0">
        <v>0.069036</v>
      </c>
      <c r="H7010" s="0">
        <v>0.066445</v>
      </c>
      <c r="I7010" s="0">
        <v>0.013015</v>
      </c>
      <c r="J7010" s="0">
        <v>-0.02563</v>
      </c>
      <c r="K7010" s="0">
        <v>1022.849976</v>
      </c>
      <c r="L7010" s="0">
        <v>41.889763</v>
      </c>
      <c r="W7010" s="0">
        <f t="shared" si="109"/>
        <v>56260.736473244309</v>
      </c>
    </row>
    <row r="7011">
      <c r="A7011" s="0">
        <v>216.77625</v>
      </c>
      <c r="B7011" s="0">
        <v>2575.689453</v>
      </c>
      <c r="C7011" s="0">
        <v>-52505.191406</v>
      </c>
      <c r="D7011" s="0">
        <v>20038.724609</v>
      </c>
      <c r="E7011" s="0">
        <v>-0.183402</v>
      </c>
      <c r="F7011" s="0">
        <v>9.96209</v>
      </c>
      <c r="G7011" s="0">
        <v>0.076574</v>
      </c>
      <c r="H7011" s="0">
        <v>0.074938</v>
      </c>
      <c r="I7011" s="0">
        <v>0.013481</v>
      </c>
      <c r="J7011" s="0">
        <v>-0.024935</v>
      </c>
      <c r="K7011" s="0">
        <v>1022.849976</v>
      </c>
      <c r="L7011" s="0">
        <v>41.889763</v>
      </c>
      <c r="W7011" s="0">
        <f t="shared" si="109"/>
        <v>56258.153050863075</v>
      </c>
    </row>
    <row r="7012">
      <c r="A7012" s="0">
        <v>216.7875</v>
      </c>
      <c r="B7012" s="0">
        <v>2604.853271</v>
      </c>
      <c r="C7012" s="0">
        <v>-52493.535156</v>
      </c>
      <c r="D7012" s="0">
        <v>19977.335937</v>
      </c>
      <c r="E7012" s="0">
        <v>-0.178576</v>
      </c>
      <c r="F7012" s="0">
        <v>9.965004</v>
      </c>
      <c r="G7012" s="0">
        <v>0.06811</v>
      </c>
      <c r="H7012" s="0">
        <v>0.067832</v>
      </c>
      <c r="I7012" s="0">
        <v>0.012947</v>
      </c>
      <c r="J7012" s="0">
        <v>-0.020621</v>
      </c>
      <c r="K7012" s="0">
        <v>1022.849976</v>
      </c>
      <c r="L7012" s="0">
        <v>41.889763</v>
      </c>
      <c r="W7012" s="0">
        <f t="shared" si="109"/>
        <v>56226.776938371622</v>
      </c>
    </row>
    <row r="7013">
      <c r="A7013" s="0">
        <v>216.79875</v>
      </c>
      <c r="B7013" s="0">
        <v>2673.511719</v>
      </c>
      <c r="C7013" s="0">
        <v>-52492.304687</v>
      </c>
      <c r="D7013" s="0">
        <v>19978.605469</v>
      </c>
      <c r="E7013" s="0">
        <v>-0.190273</v>
      </c>
      <c r="F7013" s="0">
        <v>9.967726</v>
      </c>
      <c r="G7013" s="0">
        <v>0.064314</v>
      </c>
      <c r="H7013" s="0">
        <v>0.048952</v>
      </c>
      <c r="I7013" s="0">
        <v>0.011491</v>
      </c>
      <c r="J7013" s="0">
        <v>-0.01776</v>
      </c>
      <c r="K7013" s="0">
        <v>1022.849976</v>
      </c>
      <c r="L7013" s="0">
        <v>41.889763</v>
      </c>
      <c r="W7013" s="0">
        <f t="shared" si="109"/>
        <v>56229.301905238244</v>
      </c>
    </row>
    <row r="7014">
      <c r="A7014" s="0">
        <v>216.81</v>
      </c>
      <c r="B7014" s="0">
        <v>2760.30127</v>
      </c>
      <c r="C7014" s="0">
        <v>-52476.832031</v>
      </c>
      <c r="D7014" s="0">
        <v>20021.626953</v>
      </c>
      <c r="E7014" s="0">
        <v>-0.180151</v>
      </c>
      <c r="F7014" s="0">
        <v>9.97039</v>
      </c>
      <c r="G7014" s="0">
        <v>0.056788</v>
      </c>
      <c r="H7014" s="0">
        <v>0.023123</v>
      </c>
      <c r="I7014" s="0">
        <v>0.007731</v>
      </c>
      <c r="J7014" s="0">
        <v>-0.012017</v>
      </c>
      <c r="K7014" s="0">
        <v>1022.849976</v>
      </c>
      <c r="L7014" s="0">
        <v>41.892303</v>
      </c>
      <c r="W7014" s="0">
        <f t="shared" si="109"/>
        <v>56234.355237310643</v>
      </c>
    </row>
    <row r="7015">
      <c r="A7015" s="0">
        <v>216.82125</v>
      </c>
      <c r="B7015" s="0">
        <v>2552.291748</v>
      </c>
      <c r="C7015" s="0">
        <v>-52459.382812</v>
      </c>
      <c r="D7015" s="0">
        <v>20150.527344</v>
      </c>
      <c r="E7015" s="0">
        <v>-0.186671</v>
      </c>
      <c r="F7015" s="0">
        <v>9.966984</v>
      </c>
      <c r="G7015" s="0">
        <v>0.069007</v>
      </c>
      <c r="H7015" s="0">
        <v>-0.008688</v>
      </c>
      <c r="I7015" s="0">
        <v>0.003462</v>
      </c>
      <c r="J7015" s="0">
        <v>-0.002893</v>
      </c>
      <c r="K7015" s="0">
        <v>1022.849976</v>
      </c>
      <c r="L7015" s="0">
        <v>41.892303</v>
      </c>
      <c r="W7015" s="0">
        <f t="shared" si="109"/>
        <v>56254.286862639732</v>
      </c>
    </row>
    <row r="7016">
      <c r="A7016" s="0">
        <v>216.8325</v>
      </c>
      <c r="B7016" s="0">
        <v>2560.661621</v>
      </c>
      <c r="C7016" s="0">
        <v>-52493.175781</v>
      </c>
      <c r="D7016" s="0">
        <v>20155.763672</v>
      </c>
      <c r="E7016" s="0">
        <v>-0.168057</v>
      </c>
      <c r="F7016" s="0">
        <v>9.954185</v>
      </c>
      <c r="G7016" s="0">
        <v>0.070471</v>
      </c>
      <c r="H7016" s="0">
        <v>-0.026371</v>
      </c>
      <c r="I7016" s="0">
        <v>0.001762</v>
      </c>
      <c r="J7016" s="0">
        <v>0.004205</v>
      </c>
      <c r="K7016" s="0">
        <v>1022.849976</v>
      </c>
      <c r="L7016" s="0">
        <v>41.892303</v>
      </c>
      <c r="W7016" s="0">
        <f t="shared" si="109"/>
        <v>56288.056465947928</v>
      </c>
    </row>
    <row r="7017">
      <c r="A7017" s="0">
        <v>216.84375</v>
      </c>
      <c r="B7017" s="0">
        <v>2539.785889</v>
      </c>
      <c r="C7017" s="0">
        <v>-52484.457031</v>
      </c>
      <c r="D7017" s="0">
        <v>20167.898437</v>
      </c>
      <c r="E7017" s="0">
        <v>-0.174273</v>
      </c>
      <c r="F7017" s="0">
        <v>9.951376</v>
      </c>
      <c r="G7017" s="0">
        <v>0.069355</v>
      </c>
      <c r="H7017" s="0">
        <v>-0.034459</v>
      </c>
      <c r="I7017" s="0">
        <v>-9.988378E-05</v>
      </c>
      <c r="J7017" s="0">
        <v>0.006756</v>
      </c>
      <c r="K7017" s="0">
        <v>1022.849976</v>
      </c>
      <c r="L7017" s="0">
        <v>41.892303</v>
      </c>
      <c r="W7017" s="0">
        <f t="shared" si="109"/>
        <v>56283.326745724582</v>
      </c>
    </row>
    <row r="7018">
      <c r="A7018" s="0">
        <v>216.855</v>
      </c>
      <c r="B7018" s="0">
        <v>2550.663574</v>
      </c>
      <c r="C7018" s="0">
        <v>-52488.898437</v>
      </c>
      <c r="D7018" s="0">
        <v>20041.193359</v>
      </c>
      <c r="E7018" s="0">
        <v>-0.193231</v>
      </c>
      <c r="F7018" s="0">
        <v>9.959278</v>
      </c>
      <c r="G7018" s="0">
        <v>0.069022</v>
      </c>
      <c r="H7018" s="0">
        <v>-0.031055</v>
      </c>
      <c r="I7018" s="0">
        <v>-0.000578</v>
      </c>
      <c r="J7018" s="0">
        <v>0.00229</v>
      </c>
      <c r="K7018" s="0">
        <v>1022.849976</v>
      </c>
      <c r="L7018" s="0">
        <v>41.892303</v>
      </c>
      <c r="W7018" s="0">
        <f t="shared" si="109"/>
        <v>56242.686413881915</v>
      </c>
    </row>
    <row r="7019">
      <c r="A7019" s="0">
        <v>216.86625</v>
      </c>
      <c r="B7019" s="0">
        <v>2573.924072</v>
      </c>
      <c r="C7019" s="0">
        <v>-52469.785156</v>
      </c>
      <c r="D7019" s="0">
        <v>20089.25</v>
      </c>
      <c r="E7019" s="0">
        <v>-0.174302</v>
      </c>
      <c r="F7019" s="0">
        <v>9.967258</v>
      </c>
      <c r="G7019" s="0">
        <v>0.070166</v>
      </c>
      <c r="H7019" s="0">
        <v>-0.019141</v>
      </c>
      <c r="I7019" s="0">
        <v>0.001112</v>
      </c>
      <c r="J7019" s="0">
        <v>-0.003857</v>
      </c>
      <c r="K7019" s="0">
        <v>1022.849976</v>
      </c>
      <c r="L7019" s="0">
        <v>41.892303</v>
      </c>
      <c r="W7019" s="0">
        <f t="shared" si="109"/>
        <v>56243.056504849723</v>
      </c>
    </row>
    <row r="7020">
      <c r="A7020" s="0">
        <v>216.8775</v>
      </c>
      <c r="B7020" s="0">
        <v>2594.276855</v>
      </c>
      <c r="C7020" s="0">
        <v>-52497.601562</v>
      </c>
      <c r="D7020" s="0">
        <v>20140.820312</v>
      </c>
      <c r="E7020" s="0">
        <v>-0.186264</v>
      </c>
      <c r="F7020" s="0">
        <v>9.973213</v>
      </c>
      <c r="G7020" s="0">
        <v>0.065</v>
      </c>
      <c r="H7020" s="0">
        <v>0.004989</v>
      </c>
      <c r="I7020" s="0">
        <v>0.004052</v>
      </c>
      <c r="J7020" s="0">
        <v>-0.01247</v>
      </c>
      <c r="K7020" s="0">
        <v>1022.849976</v>
      </c>
      <c r="L7020" s="0">
        <v>41.892303</v>
      </c>
      <c r="W7020" s="0">
        <f t="shared" si="109"/>
        <v>56288.374332566804</v>
      </c>
    </row>
    <row r="7021">
      <c r="A7021" s="0">
        <v>216.88875</v>
      </c>
      <c r="B7021" s="0">
        <v>2573.536865</v>
      </c>
      <c r="C7021" s="0">
        <v>-52504.285156</v>
      </c>
      <c r="D7021" s="0">
        <v>20140.755859</v>
      </c>
      <c r="E7021" s="0">
        <v>-0.178881</v>
      </c>
      <c r="F7021" s="0">
        <v>9.968751</v>
      </c>
      <c r="G7021" s="0">
        <v>0.075973</v>
      </c>
      <c r="H7021" s="0">
        <v>0.037941</v>
      </c>
      <c r="I7021" s="0">
        <v>0.008362</v>
      </c>
      <c r="J7021" s="0">
        <v>-0.02101</v>
      </c>
      <c r="K7021" s="0">
        <v>1022.849976</v>
      </c>
      <c r="L7021" s="0">
        <v>41.892303</v>
      </c>
      <c r="W7021" s="0">
        <f t="shared" si="109"/>
        <v>56293.632839868478</v>
      </c>
    </row>
    <row r="7022">
      <c r="A7022" s="0">
        <v>216.9</v>
      </c>
      <c r="B7022" s="0">
        <v>2584.547363</v>
      </c>
      <c r="C7022" s="0">
        <v>-52500.367187</v>
      </c>
      <c r="D7022" s="0">
        <v>20030.630859</v>
      </c>
      <c r="E7022" s="0">
        <v>-0.178061</v>
      </c>
      <c r="F7022" s="0">
        <v>9.974917</v>
      </c>
      <c r="G7022" s="0">
        <v>0.067642</v>
      </c>
      <c r="H7022" s="0">
        <v>0.058593</v>
      </c>
      <c r="I7022" s="0">
        <v>0.011885</v>
      </c>
      <c r="J7022" s="0">
        <v>-0.024044</v>
      </c>
      <c r="K7022" s="0">
        <v>1022.869995</v>
      </c>
      <c r="L7022" s="0">
        <v>41.897186</v>
      </c>
      <c r="W7022" s="0">
        <f t="shared" si="109"/>
        <v>56251.174320639213</v>
      </c>
    </row>
    <row r="7023">
      <c r="A7023" s="0">
        <v>216.91125</v>
      </c>
      <c r="B7023" s="0">
        <v>2554.069092</v>
      </c>
      <c r="C7023" s="0">
        <v>-52500.046875</v>
      </c>
      <c r="D7023" s="0">
        <v>20039.306641</v>
      </c>
      <c r="E7023" s="0">
        <v>-0.17895</v>
      </c>
      <c r="F7023" s="0">
        <v>9.969929</v>
      </c>
      <c r="G7023" s="0">
        <v>0.07027</v>
      </c>
      <c r="H7023" s="0">
        <v>0.067428</v>
      </c>
      <c r="I7023" s="0">
        <v>0.013541</v>
      </c>
      <c r="J7023" s="0">
        <v>-0.024972</v>
      </c>
      <c r="K7023" s="0">
        <v>1022.869995</v>
      </c>
      <c r="L7023" s="0">
        <v>41.897186</v>
      </c>
      <c r="W7023" s="0">
        <f t="shared" si="109"/>
        <v>56252.573287414445</v>
      </c>
    </row>
    <row r="7024">
      <c r="A7024" s="0">
        <v>216.9225</v>
      </c>
      <c r="B7024" s="0">
        <v>2535.814209</v>
      </c>
      <c r="C7024" s="0">
        <v>-52503.285156</v>
      </c>
      <c r="D7024" s="0">
        <v>20089.021484</v>
      </c>
      <c r="E7024" s="0">
        <v>-0.174009</v>
      </c>
      <c r="F7024" s="0">
        <v>9.970181</v>
      </c>
      <c r="G7024" s="0">
        <v>0.078091</v>
      </c>
      <c r="H7024" s="0">
        <v>0.074703</v>
      </c>
      <c r="I7024" s="0">
        <v>0.014784</v>
      </c>
      <c r="J7024" s="0">
        <v>-0.024967</v>
      </c>
      <c r="K7024" s="0">
        <v>1022.869995</v>
      </c>
      <c r="L7024" s="0">
        <v>41.897186</v>
      </c>
      <c r="W7024" s="0">
        <f t="shared" si="109"/>
        <v>56272.498523341128</v>
      </c>
    </row>
    <row r="7025">
      <c r="A7025" s="0">
        <v>216.93375</v>
      </c>
      <c r="B7025" s="0">
        <v>2544.169189</v>
      </c>
      <c r="C7025" s="0">
        <v>-52491.558594</v>
      </c>
      <c r="D7025" s="0">
        <v>19962.267578</v>
      </c>
      <c r="E7025" s="0">
        <v>-0.181039</v>
      </c>
      <c r="F7025" s="0">
        <v>9.966247</v>
      </c>
      <c r="G7025" s="0">
        <v>0.068225</v>
      </c>
      <c r="H7025" s="0">
        <v>0.066133</v>
      </c>
      <c r="I7025" s="0">
        <v>0.012951</v>
      </c>
      <c r="J7025" s="0">
        <v>-0.021933</v>
      </c>
      <c r="K7025" s="0">
        <v>1022.869995</v>
      </c>
      <c r="L7025" s="0">
        <v>41.897186</v>
      </c>
      <c r="W7025" s="0">
        <f t="shared" si="109"/>
        <v>56216.800401172448</v>
      </c>
    </row>
    <row r="7026">
      <c r="A7026" s="0">
        <v>216.945</v>
      </c>
      <c r="B7026" s="0">
        <v>2423.959961</v>
      </c>
      <c r="C7026" s="0">
        <v>-52495.9375</v>
      </c>
      <c r="D7026" s="0">
        <v>20049.679687</v>
      </c>
      <c r="E7026" s="0">
        <v>-0.172885</v>
      </c>
      <c r="F7026" s="0">
        <v>9.959963</v>
      </c>
      <c r="G7026" s="0">
        <v>0.057683</v>
      </c>
      <c r="H7026" s="0">
        <v>0.043344</v>
      </c>
      <c r="I7026" s="0">
        <v>0.010391</v>
      </c>
      <c r="J7026" s="0">
        <v>-0.015511</v>
      </c>
      <c r="K7026" s="0">
        <v>1022.869995</v>
      </c>
      <c r="L7026" s="0">
        <v>41.897186</v>
      </c>
      <c r="W7026" s="0">
        <f t="shared" si="109"/>
        <v>56246.67715916859</v>
      </c>
    </row>
    <row r="7027">
      <c r="A7027" s="0">
        <v>216.95625</v>
      </c>
      <c r="B7027" s="0">
        <v>2473.550537</v>
      </c>
      <c r="C7027" s="0">
        <v>-52512.761719</v>
      </c>
      <c r="D7027" s="0">
        <v>20196.914062</v>
      </c>
      <c r="E7027" s="0">
        <v>-0.188649</v>
      </c>
      <c r="F7027" s="0">
        <v>9.967895</v>
      </c>
      <c r="G7027" s="0">
        <v>0.057198</v>
      </c>
      <c r="H7027" s="0">
        <v>0.014968</v>
      </c>
      <c r="I7027" s="0">
        <v>0.006941</v>
      </c>
      <c r="J7027" s="0">
        <v>-0.007866</v>
      </c>
      <c r="K7027" s="0">
        <v>1022.869995</v>
      </c>
      <c r="L7027" s="0">
        <v>41.897186</v>
      </c>
      <c r="W7027" s="0">
        <f t="shared" si="109"/>
        <v>56317.172631830319</v>
      </c>
    </row>
    <row r="7028">
      <c r="A7028" s="0">
        <v>216.9675</v>
      </c>
      <c r="B7028" s="0">
        <v>2450.998779</v>
      </c>
      <c r="C7028" s="0">
        <v>-52486.316406</v>
      </c>
      <c r="D7028" s="0">
        <v>20031.140625</v>
      </c>
      <c r="E7028" s="0">
        <v>-0.185875</v>
      </c>
      <c r="F7028" s="0">
        <v>9.967911</v>
      </c>
      <c r="G7028" s="0">
        <v>0.071846</v>
      </c>
      <c r="H7028" s="0">
        <v>-0.011281</v>
      </c>
      <c r="I7028" s="0">
        <v>0.003213</v>
      </c>
      <c r="J7028" s="0">
        <v>-0.000791</v>
      </c>
      <c r="K7028" s="0">
        <v>1022.869995</v>
      </c>
      <c r="L7028" s="0">
        <v>41.897186</v>
      </c>
      <c r="W7028" s="0">
        <f t="shared" si="109"/>
        <v>56232.262977973151</v>
      </c>
    </row>
    <row r="7029">
      <c r="A7029" s="0">
        <v>216.97875</v>
      </c>
      <c r="B7029" s="0">
        <v>2545.477539</v>
      </c>
      <c r="C7029" s="0">
        <v>-52501.320312</v>
      </c>
      <c r="D7029" s="0">
        <v>20055.451172</v>
      </c>
      <c r="E7029" s="0">
        <v>-0.18146</v>
      </c>
      <c r="F7029" s="0">
        <v>9.962037</v>
      </c>
      <c r="G7029" s="0">
        <v>0.078573</v>
      </c>
      <c r="H7029" s="0">
        <v>-0.029751</v>
      </c>
      <c r="I7029" s="0">
        <v>-0.000372</v>
      </c>
      <c r="J7029" s="0">
        <v>0.004445</v>
      </c>
      <c r="K7029" s="0">
        <v>1022.869995</v>
      </c>
      <c r="L7029" s="0">
        <v>41.897186</v>
      </c>
      <c r="W7029" s="0">
        <f t="shared" si="109"/>
        <v>56259.125589696596</v>
      </c>
    </row>
    <row r="7030">
      <c r="A7030" s="0">
        <v>216.99</v>
      </c>
      <c r="B7030" s="0">
        <v>2580.21582</v>
      </c>
      <c r="C7030" s="0">
        <v>-52473.921875</v>
      </c>
      <c r="D7030" s="0">
        <v>19994.525391</v>
      </c>
      <c r="E7030" s="0">
        <v>-0.185166</v>
      </c>
      <c r="F7030" s="0">
        <v>9.970163</v>
      </c>
      <c r="G7030" s="0">
        <v>0.062206</v>
      </c>
      <c r="H7030" s="0">
        <v>-0.038123</v>
      </c>
      <c r="I7030" s="0">
        <v>-0.001632</v>
      </c>
      <c r="J7030" s="0">
        <v>0.007053</v>
      </c>
      <c r="K7030" s="0">
        <v>1022.869995</v>
      </c>
      <c r="L7030" s="0">
        <v>41.897186</v>
      </c>
      <c r="W7030" s="0">
        <f t="shared" si="109"/>
        <v>56213.44177536833</v>
      </c>
    </row>
    <row r="7031">
      <c r="A7031" s="0">
        <v>217.00125</v>
      </c>
      <c r="B7031" s="0">
        <v>2667.966797</v>
      </c>
      <c r="C7031" s="0">
        <v>-52464.972656</v>
      </c>
      <c r="D7031" s="0">
        <v>20065.71875</v>
      </c>
      <c r="E7031" s="0">
        <v>-0.179674</v>
      </c>
      <c r="F7031" s="0">
        <v>9.965755</v>
      </c>
      <c r="G7031" s="0">
        <v>0.068652</v>
      </c>
      <c r="H7031" s="0">
        <v>-0.025959</v>
      </c>
      <c r="I7031" s="0">
        <v>0.000433</v>
      </c>
      <c r="J7031" s="0">
        <v>0.002601</v>
      </c>
      <c r="K7031" s="0">
        <v>1022.880005</v>
      </c>
      <c r="L7031" s="0">
        <v>41.897186</v>
      </c>
      <c r="W7031" s="0">
        <f t="shared" si="109"/>
        <v>56234.54873633133</v>
      </c>
    </row>
    <row r="7032">
      <c r="A7032" s="0">
        <v>217.0125</v>
      </c>
      <c r="B7032" s="0">
        <v>2650.75708</v>
      </c>
      <c r="C7032" s="0">
        <v>-52478.058594</v>
      </c>
      <c r="D7032" s="0">
        <v>20074.154297</v>
      </c>
      <c r="E7032" s="0">
        <v>-0.187436</v>
      </c>
      <c r="F7032" s="0">
        <v>9.974646</v>
      </c>
      <c r="G7032" s="0">
        <v>0.067243</v>
      </c>
      <c r="H7032" s="0">
        <v>-0.014147</v>
      </c>
      <c r="I7032" s="0">
        <v>0.001213</v>
      </c>
      <c r="J7032" s="0">
        <v>-0.005312</v>
      </c>
      <c r="K7032" s="0">
        <v>1022.880005</v>
      </c>
      <c r="L7032" s="0">
        <v>41.897186</v>
      </c>
      <c r="W7032" s="0">
        <f t="shared" si="109"/>
        <v>56248.953924781854</v>
      </c>
    </row>
    <row r="7033">
      <c r="A7033" s="0">
        <v>217.02375</v>
      </c>
      <c r="B7033" s="0">
        <v>2570.899658</v>
      </c>
      <c r="C7033" s="0">
        <v>-52499.1875</v>
      </c>
      <c r="D7033" s="0">
        <v>20007.824219</v>
      </c>
      <c r="E7033" s="0">
        <v>-0.175479</v>
      </c>
      <c r="F7033" s="0">
        <v>9.964672</v>
      </c>
      <c r="G7033" s="0">
        <v>0.066044</v>
      </c>
      <c r="H7033" s="0">
        <v>0.010546</v>
      </c>
      <c r="I7033" s="0">
        <v>0.003859</v>
      </c>
      <c r="J7033" s="0">
        <v>-0.014191</v>
      </c>
      <c r="K7033" s="0">
        <v>1022.880005</v>
      </c>
      <c r="L7033" s="0">
        <v>41.897186</v>
      </c>
      <c r="W7033" s="0">
        <f t="shared" si="109"/>
        <v>56241.3303824693</v>
      </c>
    </row>
    <row r="7034">
      <c r="A7034" s="0">
        <v>217.035</v>
      </c>
      <c r="B7034" s="0">
        <v>2542.86499</v>
      </c>
      <c r="C7034" s="0">
        <v>-52519.910156</v>
      </c>
      <c r="D7034" s="0">
        <v>20072.478516</v>
      </c>
      <c r="E7034" s="0">
        <v>-0.184027</v>
      </c>
      <c r="F7034" s="0">
        <v>9.962639</v>
      </c>
      <c r="G7034" s="0">
        <v>0.068903</v>
      </c>
      <c r="H7034" s="0">
        <v>0.034903</v>
      </c>
      <c r="I7034" s="0">
        <v>0.007068</v>
      </c>
      <c r="J7034" s="0">
        <v>-0.02088</v>
      </c>
      <c r="K7034" s="0">
        <v>1022.880005</v>
      </c>
      <c r="L7034" s="0">
        <v>41.897186</v>
      </c>
      <c r="W7034" s="0">
        <f t="shared" si="109"/>
        <v>56282.426377395641</v>
      </c>
    </row>
    <row r="7035">
      <c r="A7035" s="0">
        <v>217.04625</v>
      </c>
      <c r="B7035" s="0">
        <v>2578.050537</v>
      </c>
      <c r="C7035" s="0">
        <v>-52483.585937</v>
      </c>
      <c r="D7035" s="0">
        <v>20039.316406</v>
      </c>
      <c r="E7035" s="0">
        <v>-0.184251</v>
      </c>
      <c r="F7035" s="0">
        <v>9.967963</v>
      </c>
      <c r="G7035" s="0">
        <v>0.082997</v>
      </c>
      <c r="H7035" s="0">
        <v>0.064244</v>
      </c>
      <c r="I7035" s="0">
        <v>0.011809</v>
      </c>
      <c r="J7035" s="0">
        <v>-0.026338</v>
      </c>
      <c r="K7035" s="0">
        <v>1022.880005</v>
      </c>
      <c r="L7035" s="0">
        <v>41.897186</v>
      </c>
      <c r="W7035" s="0">
        <f t="shared" si="109"/>
        <v>56238.308468494775</v>
      </c>
    </row>
    <row r="7036">
      <c r="A7036" s="0">
        <v>217.0575</v>
      </c>
      <c r="B7036" s="0">
        <v>2612.459717</v>
      </c>
      <c r="C7036" s="0">
        <v>-52458.089844</v>
      </c>
      <c r="D7036" s="0">
        <v>20126.087891</v>
      </c>
      <c r="E7036" s="0">
        <v>-0.177459</v>
      </c>
      <c r="F7036" s="0">
        <v>9.961428</v>
      </c>
      <c r="G7036" s="0">
        <v>0.061937</v>
      </c>
      <c r="H7036" s="0">
        <v>0.077656</v>
      </c>
      <c r="I7036" s="0">
        <v>0.013364</v>
      </c>
      <c r="J7036" s="0">
        <v>-0.025669</v>
      </c>
      <c r="K7036" s="0">
        <v>1022.880005</v>
      </c>
      <c r="L7036" s="0">
        <v>41.897186</v>
      </c>
      <c r="W7036" s="0">
        <f t="shared" si="109"/>
        <v>56247.093699589328</v>
      </c>
    </row>
    <row r="7037">
      <c r="A7037" s="0">
        <v>217.06875</v>
      </c>
      <c r="B7037" s="0">
        <v>2628.031494</v>
      </c>
      <c r="C7037" s="0">
        <v>-52456.371094</v>
      </c>
      <c r="D7037" s="0">
        <v>20161.242187</v>
      </c>
      <c r="E7037" s="0">
        <v>-0.177043</v>
      </c>
      <c r="F7037" s="0">
        <v>9.949741</v>
      </c>
      <c r="G7037" s="0">
        <v>0.060005</v>
      </c>
      <c r="H7037" s="0">
        <v>0.071666</v>
      </c>
      <c r="I7037" s="0">
        <v>0.013856</v>
      </c>
      <c r="J7037" s="0">
        <v>-0.021486</v>
      </c>
      <c r="K7037" s="0">
        <v>1022.880005</v>
      </c>
      <c r="L7037" s="0">
        <v>41.897186</v>
      </c>
      <c r="W7037" s="0">
        <f t="shared" si="109"/>
        <v>56258.804683425005</v>
      </c>
    </row>
    <row r="7038">
      <c r="A7038" s="0">
        <v>217.08</v>
      </c>
      <c r="B7038" s="0">
        <v>2510.61499</v>
      </c>
      <c r="C7038" s="0">
        <v>-52472.675781</v>
      </c>
      <c r="D7038" s="0">
        <v>20098.482422</v>
      </c>
      <c r="E7038" s="0">
        <v>-0.192365</v>
      </c>
      <c r="F7038" s="0">
        <v>9.962495</v>
      </c>
      <c r="G7038" s="0">
        <v>0.058883</v>
      </c>
      <c r="H7038" s="0">
        <v>0.062496</v>
      </c>
      <c r="I7038" s="0">
        <v>0.012363</v>
      </c>
      <c r="J7038" s="0">
        <v>-0.01916</v>
      </c>
      <c r="K7038" s="0">
        <v>1022.880005</v>
      </c>
      <c r="L7038" s="0">
        <v>41.897186</v>
      </c>
      <c r="W7038" s="0">
        <f t="shared" si="109"/>
        <v>56246.189976863316</v>
      </c>
    </row>
    <row r="7039">
      <c r="A7039" s="0">
        <v>217.09125</v>
      </c>
      <c r="B7039" s="0">
        <v>2488.440674</v>
      </c>
      <c r="C7039" s="0">
        <v>-52453.96875</v>
      </c>
      <c r="D7039" s="0">
        <v>20215.960937</v>
      </c>
      <c r="E7039" s="0">
        <v>-0.181289</v>
      </c>
      <c r="F7039" s="0">
        <v>9.960835</v>
      </c>
      <c r="G7039" s="0">
        <v>0.082764</v>
      </c>
      <c r="H7039" s="0">
        <v>0.036171</v>
      </c>
      <c r="I7039" s="0">
        <v>0.008899</v>
      </c>
      <c r="J7039" s="0">
        <v>-0.012549</v>
      </c>
      <c r="K7039" s="0">
        <v>1022.880005</v>
      </c>
      <c r="L7039" s="0">
        <v>41.897186</v>
      </c>
      <c r="W7039" s="0">
        <f t="shared" si="109"/>
        <v>56269.852063252343</v>
      </c>
    </row>
    <row r="7040">
      <c r="A7040" s="0">
        <v>217.1025</v>
      </c>
      <c r="B7040" s="0">
        <v>2419.047119</v>
      </c>
      <c r="C7040" s="0">
        <v>-52477.851562</v>
      </c>
      <c r="D7040" s="0">
        <v>19980.650391</v>
      </c>
      <c r="E7040" s="0">
        <v>-0.181059</v>
      </c>
      <c r="F7040" s="0">
        <v>9.962889</v>
      </c>
      <c r="G7040" s="0">
        <v>0.073548</v>
      </c>
      <c r="H7040" s="0">
        <v>0.010112</v>
      </c>
      <c r="I7040" s="0">
        <v>0.006422</v>
      </c>
      <c r="J7040" s="0">
        <v>-0.005971</v>
      </c>
      <c r="K7040" s="0">
        <v>1022.869995</v>
      </c>
      <c r="L7040" s="0">
        <v>41.899529</v>
      </c>
      <c r="W7040" s="0">
        <f t="shared" si="109"/>
        <v>56205.009417085028</v>
      </c>
    </row>
    <row r="7041">
      <c r="A7041" s="0">
        <v>217.11375</v>
      </c>
      <c r="B7041" s="0">
        <v>2494.687744</v>
      </c>
      <c r="C7041" s="0">
        <v>-52487.789062</v>
      </c>
      <c r="D7041" s="0">
        <v>20080.482422</v>
      </c>
      <c r="E7041" s="0">
        <v>-0.180578</v>
      </c>
      <c r="F7041" s="0">
        <v>9.965864</v>
      </c>
      <c r="G7041" s="0">
        <v>0.070372</v>
      </c>
      <c r="H7041" s="0">
        <v>-0.011581</v>
      </c>
      <c r="I7041" s="0">
        <v>0.003399</v>
      </c>
      <c r="J7041" s="0">
        <v>0.000342</v>
      </c>
      <c r="K7041" s="0">
        <v>1022.869995</v>
      </c>
      <c r="L7041" s="0">
        <v>41.899529</v>
      </c>
      <c r="W7041" s="0">
        <f t="shared" si="109"/>
        <v>56253.153172576218</v>
      </c>
    </row>
    <row r="7042">
      <c r="A7042" s="0">
        <v>217.125</v>
      </c>
      <c r="B7042" s="0">
        <v>2590.930908</v>
      </c>
      <c r="C7042" s="0">
        <v>-52450.0625</v>
      </c>
      <c r="D7042" s="0">
        <v>20012.9375</v>
      </c>
      <c r="E7042" s="0">
        <v>-0.17605</v>
      </c>
      <c r="F7042" s="0">
        <v>9.965102</v>
      </c>
      <c r="G7042" s="0">
        <v>0.061505</v>
      </c>
      <c r="H7042" s="0">
        <v>-0.030765</v>
      </c>
      <c r="I7042" s="0">
        <v>-0.000216</v>
      </c>
      <c r="J7042" s="0">
        <v>0.006048</v>
      </c>
      <c r="K7042" s="0">
        <v>1022.869995</v>
      </c>
      <c r="L7042" s="0">
        <v>41.899529</v>
      </c>
      <c r="W7042" s="0">
        <f ref="W7042:W7105" t="shared" si="110">SQRT((B7042)^2+(C7042)^2+(D7042)^2)</f>
        <v>56198.217468197712</v>
      </c>
    </row>
    <row r="7043">
      <c r="A7043" s="0">
        <v>217.13625</v>
      </c>
      <c r="B7043" s="0">
        <v>2555.154053</v>
      </c>
      <c r="C7043" s="0">
        <v>-52469.433594</v>
      </c>
      <c r="D7043" s="0">
        <v>20086.933594</v>
      </c>
      <c r="E7043" s="0">
        <v>-0.18724</v>
      </c>
      <c r="F7043" s="0">
        <v>9.967349</v>
      </c>
      <c r="G7043" s="0">
        <v>0.066402</v>
      </c>
      <c r="H7043" s="0">
        <v>-0.037686</v>
      </c>
      <c r="I7043" s="0">
        <v>-0.000284</v>
      </c>
      <c r="J7043" s="0">
        <v>0.007006</v>
      </c>
      <c r="K7043" s="0">
        <v>1022.869995</v>
      </c>
      <c r="L7043" s="0">
        <v>41.899529</v>
      </c>
      <c r="W7043" s="0">
        <f t="shared" si="110"/>
        <v>56241.045288290152</v>
      </c>
    </row>
    <row r="7044">
      <c r="A7044" s="0">
        <v>217.1475</v>
      </c>
      <c r="B7044" s="0">
        <v>2631.141846</v>
      </c>
      <c r="C7044" s="0">
        <v>-52462.558594</v>
      </c>
      <c r="D7044" s="0">
        <v>20016.730469</v>
      </c>
      <c r="E7044" s="0">
        <v>-0.175784</v>
      </c>
      <c r="F7044" s="0">
        <v>9.975184</v>
      </c>
      <c r="G7044" s="0">
        <v>0.072905</v>
      </c>
      <c r="H7044" s="0">
        <v>-0.026378</v>
      </c>
      <c r="I7044" s="0">
        <v>-2.940643E-05</v>
      </c>
      <c r="J7044" s="0">
        <v>0.001548</v>
      </c>
      <c r="K7044" s="0">
        <v>1022.869995</v>
      </c>
      <c r="L7044" s="0">
        <v>41.899529</v>
      </c>
      <c r="W7044" s="0">
        <f t="shared" si="110"/>
        <v>56213.098654239373</v>
      </c>
    </row>
    <row r="7045">
      <c r="A7045" s="0">
        <v>217.15875</v>
      </c>
      <c r="B7045" s="0">
        <v>2667.786621</v>
      </c>
      <c r="C7045" s="0">
        <v>-52460.800781</v>
      </c>
      <c r="D7045" s="0">
        <v>20171.035156</v>
      </c>
      <c r="E7045" s="0">
        <v>-0.186626</v>
      </c>
      <c r="F7045" s="0">
        <v>9.973894</v>
      </c>
      <c r="G7045" s="0">
        <v>0.082246</v>
      </c>
      <c r="H7045" s="0">
        <v>-0.010695</v>
      </c>
      <c r="I7045" s="0">
        <v>0.003015</v>
      </c>
      <c r="J7045" s="0">
        <v>-0.00501</v>
      </c>
      <c r="K7045" s="0">
        <v>1022.869995</v>
      </c>
      <c r="L7045" s="0">
        <v>41.899529</v>
      </c>
      <c r="W7045" s="0">
        <f t="shared" si="110"/>
        <v>56268.315802976933</v>
      </c>
    </row>
    <row r="7046">
      <c r="A7046" s="0">
        <v>217.17</v>
      </c>
      <c r="B7046" s="0">
        <v>2685.00708</v>
      </c>
      <c r="C7046" s="0">
        <v>-52462.757812</v>
      </c>
      <c r="D7046" s="0">
        <v>20053.070312</v>
      </c>
      <c r="E7046" s="0">
        <v>-0.183406</v>
      </c>
      <c r="F7046" s="0">
        <v>9.950884</v>
      </c>
      <c r="G7046" s="0">
        <v>0.071851</v>
      </c>
      <c r="H7046" s="0">
        <v>0.011965</v>
      </c>
      <c r="I7046" s="0">
        <v>0.004642</v>
      </c>
      <c r="J7046" s="0">
        <v>-0.012805</v>
      </c>
      <c r="K7046" s="0">
        <v>1022.869995</v>
      </c>
      <c r="L7046" s="0">
        <v>41.899529</v>
      </c>
      <c r="W7046" s="0">
        <f t="shared" si="110"/>
        <v>56228.781324142474</v>
      </c>
    </row>
    <row r="7047">
      <c r="A7047" s="0">
        <v>217.18125</v>
      </c>
      <c r="B7047" s="0">
        <v>2623.431885</v>
      </c>
      <c r="C7047" s="0">
        <v>-52452.730469</v>
      </c>
      <c r="D7047" s="0">
        <v>20020.621094</v>
      </c>
      <c r="E7047" s="0">
        <v>-0.173014</v>
      </c>
      <c r="F7047" s="0">
        <v>9.967605</v>
      </c>
      <c r="G7047" s="0">
        <v>0.072343</v>
      </c>
      <c r="H7047" s="0">
        <v>0.038247</v>
      </c>
      <c r="I7047" s="0">
        <v>0.009144</v>
      </c>
      <c r="J7047" s="0">
        <v>-0.020283</v>
      </c>
      <c r="K7047" s="0">
        <v>1022.869995</v>
      </c>
      <c r="L7047" s="0">
        <v>41.899529</v>
      </c>
      <c r="W7047" s="0">
        <f t="shared" si="110"/>
        <v>56204.951716893353</v>
      </c>
    </row>
    <row r="7048">
      <c r="A7048" s="0">
        <v>217.1925</v>
      </c>
      <c r="B7048" s="0">
        <v>2611.953857</v>
      </c>
      <c r="C7048" s="0">
        <v>-52469.511719</v>
      </c>
      <c r="D7048" s="0">
        <v>20075.185547</v>
      </c>
      <c r="E7048" s="0">
        <v>-0.178777</v>
      </c>
      <c r="F7048" s="0">
        <v>9.971183</v>
      </c>
      <c r="G7048" s="0">
        <v>0.068357</v>
      </c>
      <c r="H7048" s="0">
        <v>0.061326</v>
      </c>
      <c r="I7048" s="0">
        <v>0.011583</v>
      </c>
      <c r="J7048" s="0">
        <v>-0.023937</v>
      </c>
      <c r="K7048" s="0">
        <v>1022.869995</v>
      </c>
      <c r="L7048" s="0">
        <v>41.899529</v>
      </c>
      <c r="W7048" s="0">
        <f t="shared" si="110"/>
        <v>56239.532694785557</v>
      </c>
    </row>
    <row r="7049">
      <c r="A7049" s="0">
        <v>217.20375</v>
      </c>
      <c r="B7049" s="0">
        <v>2642.445312</v>
      </c>
      <c r="C7049" s="0">
        <v>-52465.871094</v>
      </c>
      <c r="D7049" s="0">
        <v>20056.03125</v>
      </c>
      <c r="E7049" s="0">
        <v>-0.178051</v>
      </c>
      <c r="F7049" s="0">
        <v>9.955437</v>
      </c>
      <c r="G7049" s="0">
        <v>0.070094</v>
      </c>
      <c r="H7049" s="0">
        <v>0.072312</v>
      </c>
      <c r="I7049" s="0">
        <v>0.013693</v>
      </c>
      <c r="J7049" s="0">
        <v>-0.024438</v>
      </c>
      <c r="K7049" s="0">
        <v>1022.849976</v>
      </c>
      <c r="L7049" s="0">
        <v>41.899529</v>
      </c>
      <c r="W7049" s="0">
        <f t="shared" si="110"/>
        <v>56230.725910129528</v>
      </c>
    </row>
    <row r="7050">
      <c r="A7050" s="0">
        <v>217.215</v>
      </c>
      <c r="B7050" s="0">
        <v>2573.7771</v>
      </c>
      <c r="C7050" s="0">
        <v>-52457.609375</v>
      </c>
      <c r="D7050" s="0">
        <v>20152.271484</v>
      </c>
      <c r="E7050" s="0">
        <v>-0.177071</v>
      </c>
      <c r="F7050" s="0">
        <v>9.959032</v>
      </c>
      <c r="G7050" s="0">
        <v>0.057596</v>
      </c>
      <c r="H7050" s="0">
        <v>0.071774</v>
      </c>
      <c r="I7050" s="0">
        <v>0.013489</v>
      </c>
      <c r="J7050" s="0">
        <v>-0.021233</v>
      </c>
      <c r="K7050" s="0">
        <v>1022.849976</v>
      </c>
      <c r="L7050" s="0">
        <v>41.899529</v>
      </c>
      <c r="W7050" s="0">
        <f t="shared" si="110"/>
        <v>56254.236781467509</v>
      </c>
    </row>
    <row r="7051">
      <c r="A7051" s="0">
        <v>217.22625</v>
      </c>
      <c r="B7051" s="0">
        <v>2606.122803</v>
      </c>
      <c r="C7051" s="0">
        <v>-52461.714844</v>
      </c>
      <c r="D7051" s="0">
        <v>20144.078125</v>
      </c>
      <c r="E7051" s="0">
        <v>-0.181763</v>
      </c>
      <c r="F7051" s="0">
        <v>9.969649</v>
      </c>
      <c r="G7051" s="0">
        <v>0.063119</v>
      </c>
      <c r="H7051" s="0">
        <v>0.055302</v>
      </c>
      <c r="I7051" s="0">
        <v>0.011265</v>
      </c>
      <c r="J7051" s="0">
        <v>-0.018105</v>
      </c>
      <c r="K7051" s="0">
        <v>1022.849976</v>
      </c>
      <c r="L7051" s="0">
        <v>41.899529</v>
      </c>
      <c r="W7051" s="0">
        <f t="shared" si="110"/>
        <v>56256.619912180919</v>
      </c>
    </row>
    <row r="7052">
      <c r="A7052" s="0">
        <v>217.2375</v>
      </c>
      <c r="B7052" s="0">
        <v>2516.608154</v>
      </c>
      <c r="C7052" s="0">
        <v>-52449.664062</v>
      </c>
      <c r="D7052" s="0">
        <v>20191.472656</v>
      </c>
      <c r="E7052" s="0">
        <v>-0.189718</v>
      </c>
      <c r="F7052" s="0">
        <v>9.964272</v>
      </c>
      <c r="G7052" s="0">
        <v>0.064487</v>
      </c>
      <c r="H7052" s="0">
        <v>0.036297</v>
      </c>
      <c r="I7052" s="0">
        <v>0.009633</v>
      </c>
      <c r="J7052" s="0">
        <v>-0.014282</v>
      </c>
      <c r="K7052" s="0">
        <v>1022.849976</v>
      </c>
      <c r="L7052" s="0">
        <v>41.899529</v>
      </c>
      <c r="W7052" s="0">
        <f t="shared" si="110"/>
        <v>56258.2984530765</v>
      </c>
    </row>
    <row r="7053">
      <c r="A7053" s="0">
        <v>217.24875</v>
      </c>
      <c r="B7053" s="0">
        <v>2498.867187</v>
      </c>
      <c r="C7053" s="0">
        <v>-52465.816406</v>
      </c>
      <c r="D7053" s="0">
        <v>20224.175781</v>
      </c>
      <c r="E7053" s="0">
        <v>-0.182833</v>
      </c>
      <c r="F7053" s="0">
        <v>9.960853</v>
      </c>
      <c r="G7053" s="0">
        <v>0.070384</v>
      </c>
      <c r="H7053" s="0">
        <v>0.002146</v>
      </c>
      <c r="I7053" s="0">
        <v>0.005728</v>
      </c>
      <c r="J7053" s="0">
        <v>-0.00603</v>
      </c>
      <c r="K7053" s="0">
        <v>1022.849976</v>
      </c>
      <c r="L7053" s="0">
        <v>41.899529</v>
      </c>
      <c r="W7053" s="0">
        <f t="shared" si="110"/>
        <v>56284.309664302986</v>
      </c>
    </row>
    <row r="7054">
      <c r="A7054" s="0">
        <v>217.26</v>
      </c>
      <c r="B7054" s="0">
        <v>2585.966797</v>
      </c>
      <c r="C7054" s="0">
        <v>-52453.722656</v>
      </c>
      <c r="D7054" s="0">
        <v>20072.347656</v>
      </c>
      <c r="E7054" s="0">
        <v>-0.181595</v>
      </c>
      <c r="F7054" s="0">
        <v>9.963228</v>
      </c>
      <c r="G7054" s="0">
        <v>0.064705</v>
      </c>
      <c r="H7054" s="0">
        <v>-0.015738</v>
      </c>
      <c r="I7054" s="0">
        <v>0.002894</v>
      </c>
      <c r="J7054" s="0">
        <v>0.001872</v>
      </c>
      <c r="K7054" s="0">
        <v>1022.849976</v>
      </c>
      <c r="L7054" s="0">
        <v>41.899529</v>
      </c>
      <c r="W7054" s="0">
        <f t="shared" si="110"/>
        <v>56222.587855514823</v>
      </c>
    </row>
    <row r="7055">
      <c r="A7055" s="0">
        <v>217.27125</v>
      </c>
      <c r="B7055" s="0">
        <v>2541.427246</v>
      </c>
      <c r="C7055" s="0">
        <v>-52462.25</v>
      </c>
      <c r="D7055" s="0">
        <v>20080.433594</v>
      </c>
      <c r="E7055" s="0">
        <v>-0.188707</v>
      </c>
      <c r="F7055" s="0">
        <v>9.968157</v>
      </c>
      <c r="G7055" s="0">
        <v>0.057934</v>
      </c>
      <c r="H7055" s="0">
        <v>-0.029982</v>
      </c>
      <c r="I7055" s="0">
        <v>0.000278</v>
      </c>
      <c r="J7055" s="0">
        <v>0.00674</v>
      </c>
      <c r="K7055" s="0">
        <v>1022.849976</v>
      </c>
      <c r="L7055" s="0">
        <v>41.899529</v>
      </c>
      <c r="W7055" s="0">
        <f t="shared" si="110"/>
        <v>56231.399954404966</v>
      </c>
    </row>
    <row r="7056">
      <c r="A7056" s="0">
        <v>217.2825</v>
      </c>
      <c r="B7056" s="0">
        <v>2619.990234</v>
      </c>
      <c r="C7056" s="0">
        <v>-52461.5</v>
      </c>
      <c r="D7056" s="0">
        <v>20025.742187</v>
      </c>
      <c r="E7056" s="0">
        <v>-0.181871</v>
      </c>
      <c r="F7056" s="0">
        <v>9.968161</v>
      </c>
      <c r="G7056" s="0">
        <v>0.061425</v>
      </c>
      <c r="H7056" s="0">
        <v>-0.038448</v>
      </c>
      <c r="I7056" s="0">
        <v>-0.000955</v>
      </c>
      <c r="J7056" s="0">
        <v>0.007444</v>
      </c>
      <c r="K7056" s="0">
        <v>1022.849976</v>
      </c>
      <c r="L7056" s="0">
        <v>41.899529</v>
      </c>
      <c r="W7056" s="0">
        <f t="shared" si="110"/>
        <v>56214.799485691015</v>
      </c>
    </row>
    <row r="7057">
      <c r="A7057" s="0">
        <v>217.29375</v>
      </c>
      <c r="B7057" s="0">
        <v>2605.688477</v>
      </c>
      <c r="C7057" s="0">
        <v>-52457.515625</v>
      </c>
      <c r="D7057" s="0">
        <v>20044.046875</v>
      </c>
      <c r="E7057" s="0">
        <v>-0.177752</v>
      </c>
      <c r="F7057" s="0">
        <v>9.96621</v>
      </c>
      <c r="G7057" s="0">
        <v>0.06413</v>
      </c>
      <c r="H7057" s="0">
        <v>-0.026417</v>
      </c>
      <c r="I7057" s="0">
        <v>-0.000526</v>
      </c>
      <c r="J7057" s="0">
        <v>-0.000565</v>
      </c>
      <c r="K7057" s="0">
        <v>1022.849976</v>
      </c>
      <c r="L7057" s="0">
        <v>41.899529</v>
      </c>
      <c r="W7057" s="0">
        <f t="shared" si="110"/>
        <v>56216.9402681566</v>
      </c>
    </row>
    <row r="7058">
      <c r="A7058" s="0">
        <v>217.305</v>
      </c>
      <c r="B7058" s="0">
        <v>2596.649658</v>
      </c>
      <c r="C7058" s="0">
        <v>-52449.796875</v>
      </c>
      <c r="D7058" s="0">
        <v>20026.912109</v>
      </c>
      <c r="E7058" s="0">
        <v>-0.184667</v>
      </c>
      <c r="F7058" s="0">
        <v>9.97508</v>
      </c>
      <c r="G7058" s="0">
        <v>0.066552</v>
      </c>
      <c r="H7058" s="0">
        <v>-0.003367</v>
      </c>
      <c r="I7058" s="0">
        <v>0.002309</v>
      </c>
      <c r="J7058" s="0">
        <v>-0.008746</v>
      </c>
      <c r="K7058" s="0">
        <v>1022.849976</v>
      </c>
      <c r="L7058" s="0">
        <v>41.899529</v>
      </c>
      <c r="W7058" s="0">
        <f t="shared" si="110"/>
        <v>56203.211565681566</v>
      </c>
    </row>
    <row r="7059">
      <c r="A7059" s="0">
        <v>217.31625</v>
      </c>
      <c r="B7059" s="0">
        <v>2697.260742</v>
      </c>
      <c r="C7059" s="0">
        <v>-52448.386719</v>
      </c>
      <c r="D7059" s="0">
        <v>19966.955078</v>
      </c>
      <c r="E7059" s="0">
        <v>-0.184305</v>
      </c>
      <c r="F7059" s="0">
        <v>9.972795</v>
      </c>
      <c r="G7059" s="0">
        <v>0.0736</v>
      </c>
      <c r="H7059" s="0">
        <v>0.018345</v>
      </c>
      <c r="I7059" s="0">
        <v>0.005218</v>
      </c>
      <c r="J7059" s="0">
        <v>-0.015604</v>
      </c>
      <c r="K7059" s="0">
        <v>1022.849976</v>
      </c>
      <c r="L7059" s="0">
        <v>41.899529</v>
      </c>
      <c r="W7059" s="0">
        <f t="shared" si="110"/>
        <v>56185.29861114009</v>
      </c>
    </row>
    <row r="7060">
      <c r="A7060" s="0">
        <v>217.3275</v>
      </c>
      <c r="B7060" s="0">
        <v>2581.912598</v>
      </c>
      <c r="C7060" s="0">
        <v>-52450.96875</v>
      </c>
      <c r="D7060" s="0">
        <v>19983.390625</v>
      </c>
      <c r="E7060" s="0">
        <v>-0.175016</v>
      </c>
      <c r="F7060" s="0">
        <v>9.957969</v>
      </c>
      <c r="G7060" s="0">
        <v>0.066233</v>
      </c>
      <c r="H7060" s="0">
        <v>0.048917</v>
      </c>
      <c r="I7060" s="0">
        <v>0.010182</v>
      </c>
      <c r="J7060" s="0">
        <v>-0.022937</v>
      </c>
      <c r="K7060" s="0">
        <v>1022.849976</v>
      </c>
      <c r="L7060" s="0">
        <v>41.899529</v>
      </c>
      <c r="W7060" s="0">
        <f t="shared" si="110"/>
        <v>56188.133056264873</v>
      </c>
    </row>
    <row r="7061">
      <c r="A7061" s="0">
        <v>217.33875</v>
      </c>
      <c r="B7061" s="0">
        <v>2543.304932</v>
      </c>
      <c r="C7061" s="0">
        <v>-52422.167969</v>
      </c>
      <c r="D7061" s="0">
        <v>20228.505859</v>
      </c>
      <c r="E7061" s="0">
        <v>-0.177208</v>
      </c>
      <c r="F7061" s="0">
        <v>9.956109</v>
      </c>
      <c r="G7061" s="0">
        <v>0.071787</v>
      </c>
      <c r="H7061" s="0">
        <v>0.061956</v>
      </c>
      <c r="I7061" s="0">
        <v>0.011757</v>
      </c>
      <c r="J7061" s="0">
        <v>-0.025324</v>
      </c>
      <c r="K7061" s="0">
        <v>1022.849976</v>
      </c>
      <c r="L7061" s="0">
        <v>41.899529</v>
      </c>
      <c r="W7061" s="0">
        <f t="shared" si="110"/>
        <v>56247.173651969242</v>
      </c>
    </row>
    <row r="7062">
      <c r="A7062" s="0">
        <v>217.35</v>
      </c>
      <c r="B7062" s="0">
        <v>2547.269287</v>
      </c>
      <c r="C7062" s="0">
        <v>-52410.753906</v>
      </c>
      <c r="D7062" s="0">
        <v>20028.787109</v>
      </c>
      <c r="E7062" s="0">
        <v>-0.182449</v>
      </c>
      <c r="F7062" s="0">
        <v>9.959002</v>
      </c>
      <c r="G7062" s="0">
        <v>0.070265</v>
      </c>
      <c r="H7062" s="0">
        <v>0.076653</v>
      </c>
      <c r="I7062" s="0">
        <v>0.013854</v>
      </c>
      <c r="J7062" s="0">
        <v>-0.026814</v>
      </c>
      <c r="K7062" s="0">
        <v>1022.849976</v>
      </c>
      <c r="L7062" s="0">
        <v>41.899529</v>
      </c>
      <c r="W7062" s="0">
        <f t="shared" si="110"/>
        <v>56165.185113853513</v>
      </c>
    </row>
    <row r="7063">
      <c r="A7063" s="0">
        <v>217.36125</v>
      </c>
      <c r="B7063" s="0">
        <v>2459.794922</v>
      </c>
      <c r="C7063" s="0">
        <v>-52423.476562</v>
      </c>
      <c r="D7063" s="0">
        <v>20168.015625</v>
      </c>
      <c r="E7063" s="0">
        <v>-0.178991</v>
      </c>
      <c r="F7063" s="0">
        <v>9.968085</v>
      </c>
      <c r="G7063" s="0">
        <v>0.077992</v>
      </c>
      <c r="H7063" s="0">
        <v>0.065905</v>
      </c>
      <c r="I7063" s="0">
        <v>0.012423</v>
      </c>
      <c r="J7063" s="0">
        <v>-0.02238</v>
      </c>
      <c r="K7063" s="0">
        <v>1022.849976</v>
      </c>
      <c r="L7063" s="0">
        <v>41.899529</v>
      </c>
      <c r="W7063" s="0">
        <f t="shared" si="110"/>
        <v>56222.95207613262</v>
      </c>
    </row>
    <row r="7064">
      <c r="A7064" s="0">
        <v>217.3725</v>
      </c>
      <c r="B7064" s="0">
        <v>2580.395508</v>
      </c>
      <c r="C7064" s="0">
        <v>-52424.507812</v>
      </c>
      <c r="D7064" s="0">
        <v>20162.044922</v>
      </c>
      <c r="E7064" s="0">
        <v>-0.181815</v>
      </c>
      <c r="F7064" s="0">
        <v>9.963363</v>
      </c>
      <c r="G7064" s="0">
        <v>0.077938</v>
      </c>
      <c r="H7064" s="0">
        <v>0.05855</v>
      </c>
      <c r="I7064" s="0">
        <v>0.01165</v>
      </c>
      <c r="J7064" s="0">
        <v>-0.019574</v>
      </c>
      <c r="K7064" s="0">
        <v>1022.849976</v>
      </c>
      <c r="L7064" s="0">
        <v>41.899529</v>
      </c>
      <c r="W7064" s="0">
        <f t="shared" si="110"/>
        <v>56227.177732346681</v>
      </c>
    </row>
    <row r="7065">
      <c r="A7065" s="0">
        <v>217.38375</v>
      </c>
      <c r="B7065" s="0">
        <v>2540.962158</v>
      </c>
      <c r="C7065" s="0">
        <v>-52452.398437</v>
      </c>
      <c r="D7065" s="0">
        <v>20118.224609</v>
      </c>
      <c r="E7065" s="0">
        <v>-0.185898</v>
      </c>
      <c r="F7065" s="0">
        <v>9.964798</v>
      </c>
      <c r="G7065" s="0">
        <v>0.076702</v>
      </c>
      <c r="H7065" s="0">
        <v>0.029966</v>
      </c>
      <c r="I7065" s="0">
        <v>0.008367</v>
      </c>
      <c r="J7065" s="0">
        <v>-0.011877</v>
      </c>
      <c r="K7065" s="0">
        <v>1022.849976</v>
      </c>
      <c r="L7065" s="0">
        <v>41.899529</v>
      </c>
      <c r="W7065" s="0">
        <f t="shared" si="110"/>
        <v>56235.696420515334</v>
      </c>
    </row>
    <row r="7066">
      <c r="A7066" s="0">
        <v>217.395</v>
      </c>
      <c r="B7066" s="0">
        <v>2550.469727</v>
      </c>
      <c r="C7066" s="0">
        <v>-52459.5625</v>
      </c>
      <c r="D7066" s="0">
        <v>20048.730469</v>
      </c>
      <c r="E7066" s="0">
        <v>-0.179607</v>
      </c>
      <c r="F7066" s="0">
        <v>9.972222</v>
      </c>
      <c r="G7066" s="0">
        <v>0.069548</v>
      </c>
      <c r="H7066" s="0">
        <v>-0.000734</v>
      </c>
      <c r="I7066" s="0">
        <v>0.004326</v>
      </c>
      <c r="J7066" s="0">
        <v>-0.004876</v>
      </c>
      <c r="K7066" s="0">
        <v>1022.849976</v>
      </c>
      <c r="L7066" s="0">
        <v>41.899529</v>
      </c>
      <c r="W7066" s="0">
        <f t="shared" si="110"/>
        <v>56217.988108241283</v>
      </c>
    </row>
    <row r="7067">
      <c r="A7067" s="0">
        <v>217.40625</v>
      </c>
      <c r="B7067" s="0">
        <v>2527.642578</v>
      </c>
      <c r="C7067" s="0">
        <v>-52433.109375</v>
      </c>
      <c r="D7067" s="0">
        <v>20031.421875</v>
      </c>
      <c r="E7067" s="0">
        <v>-0.182011</v>
      </c>
      <c r="F7067" s="0">
        <v>9.968724</v>
      </c>
      <c r="G7067" s="0">
        <v>0.061107</v>
      </c>
      <c r="H7067" s="0">
        <v>-0.021318</v>
      </c>
      <c r="I7067" s="0">
        <v>0.002478</v>
      </c>
      <c r="J7067" s="0">
        <v>0.001207</v>
      </c>
      <c r="K7067" s="0">
        <v>1022.869995</v>
      </c>
      <c r="L7067" s="0">
        <v>41.902069</v>
      </c>
      <c r="W7067" s="0">
        <f t="shared" si="110"/>
        <v>56186.099687263042</v>
      </c>
    </row>
    <row r="7068">
      <c r="A7068" s="0">
        <v>217.4175</v>
      </c>
      <c r="B7068" s="0">
        <v>2614.171631</v>
      </c>
      <c r="C7068" s="0">
        <v>-52417.082031</v>
      </c>
      <c r="D7068" s="0">
        <v>20106.847656</v>
      </c>
      <c r="E7068" s="0">
        <v>-0.1791</v>
      </c>
      <c r="F7068" s="0">
        <v>9.95841</v>
      </c>
      <c r="G7068" s="0">
        <v>0.058046</v>
      </c>
      <c r="H7068" s="0">
        <v>-0.037036</v>
      </c>
      <c r="I7068" s="0">
        <v>-0.000601</v>
      </c>
      <c r="J7068" s="0">
        <v>0.005872</v>
      </c>
      <c r="K7068" s="0">
        <v>1022.869995</v>
      </c>
      <c r="L7068" s="0">
        <v>41.902069</v>
      </c>
      <c r="W7068" s="0">
        <f t="shared" si="110"/>
        <v>56202.043598275864</v>
      </c>
    </row>
    <row r="7069">
      <c r="A7069" s="0">
        <v>217.42875</v>
      </c>
      <c r="B7069" s="0">
        <v>2569.268555</v>
      </c>
      <c r="C7069" s="0">
        <v>-52408.140625</v>
      </c>
      <c r="D7069" s="0">
        <v>19946.748047</v>
      </c>
      <c r="E7069" s="0">
        <v>-0.186129</v>
      </c>
      <c r="F7069" s="0">
        <v>9.962664</v>
      </c>
      <c r="G7069" s="0">
        <v>0.081201</v>
      </c>
      <c r="H7069" s="0">
        <v>-0.032441</v>
      </c>
      <c r="I7069" s="0">
        <v>4.467776E-05</v>
      </c>
      <c r="J7069" s="0">
        <v>0.003964</v>
      </c>
      <c r="K7069" s="0">
        <v>1022.869995</v>
      </c>
      <c r="L7069" s="0">
        <v>41.902069</v>
      </c>
      <c r="W7069" s="0">
        <f t="shared" si="110"/>
        <v>56134.544643454494</v>
      </c>
    </row>
    <row r="7070">
      <c r="A7070" s="0">
        <v>217.44</v>
      </c>
      <c r="B7070" s="0">
        <v>2544.820801</v>
      </c>
      <c r="C7070" s="0">
        <v>-52433.191406</v>
      </c>
      <c r="D7070" s="0">
        <v>20138.517578</v>
      </c>
      <c r="E7070" s="0">
        <v>-0.18088</v>
      </c>
      <c r="F7070" s="0">
        <v>9.965843</v>
      </c>
      <c r="G7070" s="0">
        <v>0.077576</v>
      </c>
      <c r="H7070" s="0">
        <v>-0.023363</v>
      </c>
      <c r="I7070" s="0">
        <v>0.000582</v>
      </c>
      <c r="J7070" s="0">
        <v>-0.002028</v>
      </c>
      <c r="K7070" s="0">
        <v>1022.869995</v>
      </c>
      <c r="L7070" s="0">
        <v>41.902069</v>
      </c>
      <c r="W7070" s="0">
        <f t="shared" si="110"/>
        <v>56225.221779614607</v>
      </c>
    </row>
    <row r="7071">
      <c r="A7071" s="0">
        <v>217.45125</v>
      </c>
      <c r="B7071" s="0">
        <v>2627.19873</v>
      </c>
      <c r="C7071" s="0">
        <v>-52432.476562</v>
      </c>
      <c r="D7071" s="0">
        <v>20172.09375</v>
      </c>
      <c r="E7071" s="0">
        <v>-0.175994</v>
      </c>
      <c r="F7071" s="0">
        <v>9.966402</v>
      </c>
      <c r="G7071" s="0">
        <v>0.07332</v>
      </c>
      <c r="H7071" s="0">
        <v>-0.002937</v>
      </c>
      <c r="I7071" s="0">
        <v>0.002316</v>
      </c>
      <c r="J7071" s="0">
        <v>-0.009614</v>
      </c>
      <c r="K7071" s="0">
        <v>1022.869995</v>
      </c>
      <c r="L7071" s="0">
        <v>41.902069</v>
      </c>
      <c r="W7071" s="0">
        <f t="shared" si="110"/>
        <v>56240.378180186366</v>
      </c>
    </row>
    <row r="7072">
      <c r="A7072" s="0">
        <v>217.4625</v>
      </c>
      <c r="B7072" s="0">
        <v>2513.97998</v>
      </c>
      <c r="C7072" s="0">
        <v>-52430.925781</v>
      </c>
      <c r="D7072" s="0">
        <v>20014.814453</v>
      </c>
      <c r="E7072" s="0">
        <v>-0.176286</v>
      </c>
      <c r="F7072" s="0">
        <v>9.97239</v>
      </c>
      <c r="G7072" s="0">
        <v>0.058149</v>
      </c>
      <c r="H7072" s="0">
        <v>0.032062</v>
      </c>
      <c r="I7072" s="0">
        <v>0.006987</v>
      </c>
      <c r="J7072" s="0">
        <v>-0.018782</v>
      </c>
      <c r="K7072" s="0">
        <v>1022.869995</v>
      </c>
      <c r="L7072" s="0">
        <v>41.902069</v>
      </c>
      <c r="W7072" s="0">
        <f t="shared" si="110"/>
        <v>56177.529949087191</v>
      </c>
    </row>
    <row r="7073">
      <c r="A7073" s="0">
        <v>217.47375</v>
      </c>
      <c r="B7073" s="0">
        <v>2608.621338</v>
      </c>
      <c r="C7073" s="0">
        <v>-52418.367187</v>
      </c>
      <c r="D7073" s="0">
        <v>20007.294922</v>
      </c>
      <c r="E7073" s="0">
        <v>-0.179435</v>
      </c>
      <c r="F7073" s="0">
        <v>9.958853</v>
      </c>
      <c r="G7073" s="0">
        <v>0.057104</v>
      </c>
      <c r="H7073" s="0">
        <v>0.054766</v>
      </c>
      <c r="I7073" s="0">
        <v>0.010426</v>
      </c>
      <c r="J7073" s="0">
        <v>-0.023751</v>
      </c>
      <c r="K7073" s="0">
        <v>1022.869995</v>
      </c>
      <c r="L7073" s="0">
        <v>41.902069</v>
      </c>
      <c r="W7073" s="0">
        <f t="shared" si="110"/>
        <v>56167.445855514161</v>
      </c>
    </row>
    <row r="7074">
      <c r="A7074" s="0">
        <v>217.485</v>
      </c>
      <c r="B7074" s="0">
        <v>2641.195801</v>
      </c>
      <c r="C7074" s="0">
        <v>-52406.257812</v>
      </c>
      <c r="D7074" s="0">
        <v>20093.818359</v>
      </c>
      <c r="E7074" s="0">
        <v>-0.18117</v>
      </c>
      <c r="F7074" s="0">
        <v>9.967027</v>
      </c>
      <c r="G7074" s="0">
        <v>0.052842</v>
      </c>
      <c r="H7074" s="0">
        <v>0.074973</v>
      </c>
      <c r="I7074" s="0">
        <v>0.014048</v>
      </c>
      <c r="J7074" s="0">
        <v>-0.027486</v>
      </c>
      <c r="K7074" s="0">
        <v>1022.869995</v>
      </c>
      <c r="L7074" s="0">
        <v>41.902069</v>
      </c>
      <c r="W7074" s="0">
        <f t="shared" si="110"/>
        <v>56188.551408285275</v>
      </c>
    </row>
    <row r="7075">
      <c r="A7075" s="0">
        <v>217.49625</v>
      </c>
      <c r="B7075" s="0">
        <v>2579.339111</v>
      </c>
      <c r="C7075" s="0">
        <v>-52447.382812</v>
      </c>
      <c r="D7075" s="0">
        <v>19982.691406</v>
      </c>
      <c r="E7075" s="0">
        <v>-0.180456</v>
      </c>
      <c r="F7075" s="0">
        <v>9.967134</v>
      </c>
      <c r="G7075" s="0">
        <v>0.079279</v>
      </c>
      <c r="H7075" s="0">
        <v>0.07672</v>
      </c>
      <c r="I7075" s="0">
        <v>0.014102</v>
      </c>
      <c r="J7075" s="0">
        <v>-0.024079</v>
      </c>
      <c r="K7075" s="0">
        <v>1022.869995</v>
      </c>
      <c r="L7075" s="0">
        <v>41.902069</v>
      </c>
      <c r="W7075" s="0">
        <f t="shared" si="110"/>
        <v>56184.418746708005</v>
      </c>
    </row>
    <row r="7076">
      <c r="A7076" s="0">
        <v>217.5075</v>
      </c>
      <c r="B7076" s="0">
        <v>2585.86377</v>
      </c>
      <c r="C7076" s="0">
        <v>-52414.089844</v>
      </c>
      <c r="D7076" s="0">
        <v>19949.697266</v>
      </c>
      <c r="E7076" s="0">
        <v>-0.179974</v>
      </c>
      <c r="F7076" s="0">
        <v>9.973945</v>
      </c>
      <c r="G7076" s="0">
        <v>0.082167</v>
      </c>
      <c r="H7076" s="0">
        <v>0.066626</v>
      </c>
      <c r="I7076" s="0">
        <v>0.012909</v>
      </c>
      <c r="J7076" s="0">
        <v>-0.02305</v>
      </c>
      <c r="K7076" s="0">
        <v>1022.829956</v>
      </c>
      <c r="L7076" s="0">
        <v>41.902069</v>
      </c>
      <c r="W7076" s="0">
        <f t="shared" si="110"/>
        <v>56141.908825911421</v>
      </c>
    </row>
    <row r="7077">
      <c r="A7077" s="0">
        <v>217.51875</v>
      </c>
      <c r="B7077" s="0">
        <v>2689.682129</v>
      </c>
      <c r="C7077" s="0">
        <v>-52407.59375</v>
      </c>
      <c r="D7077" s="0">
        <v>20034.548828</v>
      </c>
      <c r="E7077" s="0">
        <v>-0.195771</v>
      </c>
      <c r="F7077" s="0">
        <v>9.971421</v>
      </c>
      <c r="G7077" s="0">
        <v>0.075069</v>
      </c>
      <c r="H7077" s="0">
        <v>0.048015</v>
      </c>
      <c r="I7077" s="0">
        <v>0.010555</v>
      </c>
      <c r="J7077" s="0">
        <v>-0.017534</v>
      </c>
      <c r="K7077" s="0">
        <v>1022.829956</v>
      </c>
      <c r="L7077" s="0">
        <v>41.902069</v>
      </c>
      <c r="W7077" s="0">
        <f t="shared" si="110"/>
        <v>56170.930376500059</v>
      </c>
    </row>
    <row r="7078">
      <c r="A7078" s="0">
        <v>217.53</v>
      </c>
      <c r="B7078" s="0">
        <v>2538.484863</v>
      </c>
      <c r="C7078" s="0">
        <v>-52412.640625</v>
      </c>
      <c r="D7078" s="0">
        <v>20107.845703</v>
      </c>
      <c r="E7078" s="0">
        <v>-0.192688</v>
      </c>
      <c r="F7078" s="0">
        <v>9.965672</v>
      </c>
      <c r="G7078" s="0">
        <v>0.065883</v>
      </c>
      <c r="H7078" s="0">
        <v>0.024804</v>
      </c>
      <c r="I7078" s="0">
        <v>0.007489</v>
      </c>
      <c r="J7078" s="0">
        <v>-0.01126</v>
      </c>
      <c r="K7078" s="0">
        <v>1022.829956</v>
      </c>
      <c r="L7078" s="0">
        <v>41.902069</v>
      </c>
      <c r="W7078" s="0">
        <f t="shared" si="110"/>
        <v>56194.788561758432</v>
      </c>
    </row>
    <row r="7079">
      <c r="A7079" s="0">
        <v>217.54125</v>
      </c>
      <c r="B7079" s="0">
        <v>2679.814453</v>
      </c>
      <c r="C7079" s="0">
        <v>-52406.507812</v>
      </c>
      <c r="D7079" s="0">
        <v>20074.478516</v>
      </c>
      <c r="E7079" s="0">
        <v>-0.192559</v>
      </c>
      <c r="F7079" s="0">
        <v>9.970773</v>
      </c>
      <c r="G7079" s="0">
        <v>0.064846</v>
      </c>
      <c r="H7079" s="0">
        <v>-0.002355</v>
      </c>
      <c r="I7079" s="0">
        <v>0.004276</v>
      </c>
      <c r="J7079" s="0">
        <v>-0.003724</v>
      </c>
      <c r="K7079" s="0">
        <v>1022.829956</v>
      </c>
      <c r="L7079" s="0">
        <v>41.902069</v>
      </c>
      <c r="W7079" s="0">
        <f t="shared" si="110"/>
        <v>56183.700076099209</v>
      </c>
    </row>
    <row r="7080">
      <c r="A7080" s="0">
        <v>217.5525</v>
      </c>
      <c r="B7080" s="0">
        <v>2582.71875</v>
      </c>
      <c r="C7080" s="0">
        <v>-52398.824219</v>
      </c>
      <c r="D7080" s="0">
        <v>20119.175781</v>
      </c>
      <c r="E7080" s="0">
        <v>-0.18925</v>
      </c>
      <c r="F7080" s="0">
        <v>9.976915</v>
      </c>
      <c r="G7080" s="0">
        <v>0.06139</v>
      </c>
      <c r="H7080" s="0">
        <v>-0.024432</v>
      </c>
      <c r="I7080" s="0">
        <v>0.001506</v>
      </c>
      <c r="J7080" s="0">
        <v>0.004067</v>
      </c>
      <c r="K7080" s="0">
        <v>1022.829956</v>
      </c>
      <c r="L7080" s="0">
        <v>41.902069</v>
      </c>
      <c r="W7080" s="0">
        <f t="shared" si="110"/>
        <v>56187.974245224752</v>
      </c>
    </row>
    <row r="7081">
      <c r="A7081" s="0">
        <v>217.56375</v>
      </c>
      <c r="B7081" s="0">
        <v>2752.046875</v>
      </c>
      <c r="C7081" s="0">
        <v>-52401.003906</v>
      </c>
      <c r="D7081" s="0">
        <v>20166.8125</v>
      </c>
      <c r="E7081" s="0">
        <v>-0.171039</v>
      </c>
      <c r="F7081" s="0">
        <v>9.970017</v>
      </c>
      <c r="G7081" s="0">
        <v>0.064041</v>
      </c>
      <c r="H7081" s="0">
        <v>-0.038232</v>
      </c>
      <c r="I7081" s="0">
        <v>-0.00043</v>
      </c>
      <c r="J7081" s="0">
        <v>0.007296</v>
      </c>
      <c r="K7081" s="0">
        <v>1022.829956</v>
      </c>
      <c r="L7081" s="0">
        <v>41.902069</v>
      </c>
      <c r="W7081" s="0">
        <f t="shared" si="110"/>
        <v>56215.116283513817</v>
      </c>
    </row>
    <row r="7082">
      <c r="A7082" s="0">
        <v>217.575</v>
      </c>
      <c r="B7082" s="0">
        <v>2623.68042</v>
      </c>
      <c r="C7082" s="0">
        <v>-52409.023437</v>
      </c>
      <c r="D7082" s="0">
        <v>20157.802734</v>
      </c>
      <c r="E7082" s="0">
        <v>-0.171258</v>
      </c>
      <c r="F7082" s="0">
        <v>9.968924</v>
      </c>
      <c r="G7082" s="0">
        <v>0.07409</v>
      </c>
      <c r="H7082" s="0">
        <v>-0.035557</v>
      </c>
      <c r="I7082" s="0">
        <v>-0.000429</v>
      </c>
      <c r="J7082" s="0">
        <v>0.005195</v>
      </c>
      <c r="K7082" s="0">
        <v>1022.829956</v>
      </c>
      <c r="L7082" s="0">
        <v>41.902069</v>
      </c>
      <c r="W7082" s="0">
        <f t="shared" si="110"/>
        <v>56213.223067434636</v>
      </c>
    </row>
    <row r="7083">
      <c r="A7083" s="0">
        <v>217.58625</v>
      </c>
      <c r="B7083" s="0">
        <v>2550.796143</v>
      </c>
      <c r="C7083" s="0">
        <v>-52408.984375</v>
      </c>
      <c r="D7083" s="0">
        <v>20143.003906</v>
      </c>
      <c r="E7083" s="0">
        <v>-0.18129</v>
      </c>
      <c r="F7083" s="0">
        <v>9.968517</v>
      </c>
      <c r="G7083" s="0">
        <v>0.078336</v>
      </c>
      <c r="H7083" s="0">
        <v>-0.020278</v>
      </c>
      <c r="I7083" s="0">
        <v>0.001746</v>
      </c>
      <c r="J7083" s="0">
        <v>-0.000969</v>
      </c>
      <c r="K7083" s="0">
        <v>1022.829956</v>
      </c>
      <c r="L7083" s="0">
        <v>41.902069</v>
      </c>
      <c r="W7083" s="0">
        <f t="shared" si="110"/>
        <v>56204.526601860722</v>
      </c>
    </row>
    <row r="7084">
      <c r="A7084" s="0">
        <v>217.5975</v>
      </c>
      <c r="B7084" s="0">
        <v>2508.890869</v>
      </c>
      <c r="C7084" s="0">
        <v>-52393.855469</v>
      </c>
      <c r="D7084" s="0">
        <v>20068.304687</v>
      </c>
      <c r="E7084" s="0">
        <v>-0.191533</v>
      </c>
      <c r="F7084" s="0">
        <v>9.967782</v>
      </c>
      <c r="G7084" s="0">
        <v>0.056228</v>
      </c>
      <c r="H7084" s="0">
        <v>0.004552</v>
      </c>
      <c r="I7084" s="0">
        <v>0.003648</v>
      </c>
      <c r="J7084" s="0">
        <v>-0.01192</v>
      </c>
      <c r="K7084" s="0">
        <v>1022.829956</v>
      </c>
      <c r="L7084" s="0">
        <v>41.902069</v>
      </c>
      <c r="W7084" s="0">
        <f t="shared" si="110"/>
        <v>56161.797311956449</v>
      </c>
    </row>
    <row r="7085">
      <c r="A7085" s="0">
        <v>217.60875</v>
      </c>
      <c r="B7085" s="0">
        <v>2452.414062</v>
      </c>
      <c r="C7085" s="0">
        <v>-52401.238281</v>
      </c>
      <c r="D7085" s="0">
        <v>20164.476562</v>
      </c>
      <c r="E7085" s="0">
        <v>-0.174229</v>
      </c>
      <c r="F7085" s="0">
        <v>9.959637</v>
      </c>
      <c r="G7085" s="0">
        <v>0.058587</v>
      </c>
      <c r="H7085" s="0">
        <v>0.029256</v>
      </c>
      <c r="I7085" s="0">
        <v>0.006856</v>
      </c>
      <c r="J7085" s="0">
        <v>-0.019619</v>
      </c>
      <c r="K7085" s="0">
        <v>1022.880005</v>
      </c>
      <c r="L7085" s="0">
        <v>41.902069</v>
      </c>
      <c r="W7085" s="0">
        <f t="shared" si="110"/>
        <v>56200.62475749787</v>
      </c>
    </row>
    <row r="7086">
      <c r="A7086" s="0">
        <v>217.62</v>
      </c>
      <c r="B7086" s="0">
        <v>2514.267334</v>
      </c>
      <c r="C7086" s="0">
        <v>-52399.058594</v>
      </c>
      <c r="D7086" s="0">
        <v>20266.248047</v>
      </c>
      <c r="E7086" s="0">
        <v>-0.16781</v>
      </c>
      <c r="F7086" s="0">
        <v>9.963672</v>
      </c>
      <c r="G7086" s="0">
        <v>0.075161</v>
      </c>
      <c r="H7086" s="0">
        <v>0.055879</v>
      </c>
      <c r="I7086" s="0">
        <v>0.010412</v>
      </c>
      <c r="J7086" s="0">
        <v>-0.024486</v>
      </c>
      <c r="K7086" s="0">
        <v>1022.880005</v>
      </c>
      <c r="L7086" s="0">
        <v>41.902069</v>
      </c>
      <c r="W7086" s="0">
        <f t="shared" si="110"/>
        <v>56237.920406668636</v>
      </c>
    </row>
    <row r="7087">
      <c r="A7087" s="0">
        <v>217.63125</v>
      </c>
      <c r="B7087" s="0">
        <v>2677.636475</v>
      </c>
      <c r="C7087" s="0">
        <v>-52378.761719</v>
      </c>
      <c r="D7087" s="0">
        <v>20218.625</v>
      </c>
      <c r="E7087" s="0">
        <v>-0.17027</v>
      </c>
      <c r="F7087" s="0">
        <v>9.959336</v>
      </c>
      <c r="G7087" s="0">
        <v>0.078336</v>
      </c>
      <c r="H7087" s="0">
        <v>0.064902</v>
      </c>
      <c r="I7087" s="0">
        <v>0.012275</v>
      </c>
      <c r="J7087" s="0">
        <v>-0.023995</v>
      </c>
      <c r="K7087" s="0">
        <v>1022.880005</v>
      </c>
      <c r="L7087" s="0">
        <v>41.902069</v>
      </c>
      <c r="W7087" s="0">
        <f t="shared" si="110"/>
        <v>56209.405024414336</v>
      </c>
    </row>
    <row r="7088">
      <c r="A7088" s="0">
        <v>217.6425</v>
      </c>
      <c r="B7088" s="0">
        <v>2704.62085</v>
      </c>
      <c r="C7088" s="0">
        <v>-52404.15625</v>
      </c>
      <c r="D7088" s="0">
        <v>20175.564453</v>
      </c>
      <c r="E7088" s="0">
        <v>-0.180661</v>
      </c>
      <c r="F7088" s="0">
        <v>9.97634</v>
      </c>
      <c r="G7088" s="0">
        <v>0.073331</v>
      </c>
      <c r="H7088" s="0">
        <v>0.075307</v>
      </c>
      <c r="I7088" s="0">
        <v>0.014387</v>
      </c>
      <c r="J7088" s="0">
        <v>-0.023918</v>
      </c>
      <c r="K7088" s="0">
        <v>1022.880005</v>
      </c>
      <c r="L7088" s="0">
        <v>41.902069</v>
      </c>
      <c r="W7088" s="0">
        <f t="shared" si="110"/>
        <v>56218.893329679</v>
      </c>
    </row>
    <row r="7089">
      <c r="A7089" s="0">
        <v>217.65375</v>
      </c>
      <c r="B7089" s="0">
        <v>2507.38916</v>
      </c>
      <c r="C7089" s="0">
        <v>-52397.140625</v>
      </c>
      <c r="D7089" s="0">
        <v>20239.978516</v>
      </c>
      <c r="E7089" s="0">
        <v>-0.183999</v>
      </c>
      <c r="F7089" s="0">
        <v>9.973198</v>
      </c>
      <c r="G7089" s="0">
        <v>0.070612</v>
      </c>
      <c r="H7089" s="0">
        <v>0.065643</v>
      </c>
      <c r="I7089" s="0">
        <v>0.012894</v>
      </c>
      <c r="J7089" s="0">
        <v>-0.020178</v>
      </c>
      <c r="K7089" s="0">
        <v>1022.880005</v>
      </c>
      <c r="L7089" s="0">
        <v>41.902069</v>
      </c>
      <c r="W7089" s="0">
        <f t="shared" si="110"/>
        <v>56226.364602416295</v>
      </c>
    </row>
    <row r="7090">
      <c r="A7090" s="0">
        <v>217.665</v>
      </c>
      <c r="B7090" s="0">
        <v>2536.883545</v>
      </c>
      <c r="C7090" s="0">
        <v>-52393.472656</v>
      </c>
      <c r="D7090" s="0">
        <v>20193.869141</v>
      </c>
      <c r="E7090" s="0">
        <v>-0.17725</v>
      </c>
      <c r="F7090" s="0">
        <v>9.965867</v>
      </c>
      <c r="G7090" s="0">
        <v>0.055062</v>
      </c>
      <c r="H7090" s="0">
        <v>0.044879</v>
      </c>
      <c r="I7090" s="0">
        <v>0.009773</v>
      </c>
      <c r="J7090" s="0">
        <v>-0.015004</v>
      </c>
      <c r="K7090" s="0">
        <v>1022.880005</v>
      </c>
      <c r="L7090" s="0">
        <v>41.902069</v>
      </c>
      <c r="W7090" s="0">
        <f t="shared" si="110"/>
        <v>56207.68724969693</v>
      </c>
    </row>
    <row r="7091">
      <c r="A7091" s="0">
        <v>217.67625</v>
      </c>
      <c r="B7091" s="0">
        <v>2627.046387</v>
      </c>
      <c r="C7091" s="0">
        <v>-52388.988281</v>
      </c>
      <c r="D7091" s="0">
        <v>20062.072266</v>
      </c>
      <c r="E7091" s="0">
        <v>-0.180751</v>
      </c>
      <c r="F7091" s="0">
        <v>9.964906</v>
      </c>
      <c r="G7091" s="0">
        <v>0.059578</v>
      </c>
      <c r="H7091" s="0">
        <v>0.022954</v>
      </c>
      <c r="I7091" s="0">
        <v>0.00852</v>
      </c>
      <c r="J7091" s="0">
        <v>-0.010127</v>
      </c>
      <c r="K7091" s="0">
        <v>1022.880005</v>
      </c>
      <c r="L7091" s="0">
        <v>41.902069</v>
      </c>
      <c r="W7091" s="0">
        <f t="shared" si="110"/>
        <v>56160.43277461821</v>
      </c>
    </row>
    <row r="7092">
      <c r="A7092" s="0">
        <v>217.6875</v>
      </c>
      <c r="B7092" s="0">
        <v>2591.370605</v>
      </c>
      <c r="C7092" s="0">
        <v>-52414.085937</v>
      </c>
      <c r="D7092" s="0">
        <v>20127.126953</v>
      </c>
      <c r="E7092" s="0">
        <v>-0.189376</v>
      </c>
      <c r="F7092" s="0">
        <v>9.962112</v>
      </c>
      <c r="G7092" s="0">
        <v>0.065788</v>
      </c>
      <c r="H7092" s="0">
        <v>-0.00751</v>
      </c>
      <c r="I7092" s="0">
        <v>0.00507</v>
      </c>
      <c r="J7092" s="0">
        <v>-0.001027</v>
      </c>
      <c r="K7092" s="0">
        <v>1022.880005</v>
      </c>
      <c r="L7092" s="0">
        <v>41.902069</v>
      </c>
      <c r="W7092" s="0">
        <f t="shared" si="110"/>
        <v>56205.452098580783</v>
      </c>
    </row>
    <row r="7093">
      <c r="A7093" s="0">
        <v>217.69875</v>
      </c>
      <c r="B7093" s="0">
        <v>2491.022705</v>
      </c>
      <c r="C7093" s="0">
        <v>-52401.152344</v>
      </c>
      <c r="D7093" s="0">
        <v>20096.140625</v>
      </c>
      <c r="E7093" s="0">
        <v>-0.176393</v>
      </c>
      <c r="F7093" s="0">
        <v>9.960639</v>
      </c>
      <c r="G7093" s="0">
        <v>0.059554</v>
      </c>
      <c r="H7093" s="0">
        <v>-0.02508</v>
      </c>
      <c r="I7093" s="0">
        <v>0.001317</v>
      </c>
      <c r="J7093" s="0">
        <v>0.004484</v>
      </c>
      <c r="K7093" s="0">
        <v>1022.880005</v>
      </c>
      <c r="L7093" s="0">
        <v>41.902069</v>
      </c>
      <c r="W7093" s="0">
        <f t="shared" si="110"/>
        <v>56177.760983468339</v>
      </c>
    </row>
    <row r="7094">
      <c r="A7094" s="0">
        <v>217.71</v>
      </c>
      <c r="B7094" s="0">
        <v>2608.013184</v>
      </c>
      <c r="C7094" s="0">
        <v>-52379.835937</v>
      </c>
      <c r="D7094" s="0">
        <v>20170.888672</v>
      </c>
      <c r="E7094" s="0">
        <v>-0.177449</v>
      </c>
      <c r="F7094" s="0">
        <v>9.961882</v>
      </c>
      <c r="G7094" s="0">
        <v>0.070439</v>
      </c>
      <c r="H7094" s="0">
        <v>-0.035022</v>
      </c>
      <c r="I7094" s="0">
        <v>-0.000959</v>
      </c>
      <c r="J7094" s="0">
        <v>0.006402</v>
      </c>
      <c r="K7094" s="0">
        <v>1022.899963</v>
      </c>
      <c r="L7094" s="0">
        <v>41.909294</v>
      </c>
      <c r="W7094" s="0">
        <f t="shared" si="110"/>
        <v>56189.978602711468</v>
      </c>
    </row>
    <row r="7095">
      <c r="A7095" s="0">
        <v>217.72125</v>
      </c>
      <c r="B7095" s="0">
        <v>2564.527588</v>
      </c>
      <c r="C7095" s="0">
        <v>-52412.71875</v>
      </c>
      <c r="D7095" s="0">
        <v>20248.130859</v>
      </c>
      <c r="E7095" s="0">
        <v>-0.187093</v>
      </c>
      <c r="F7095" s="0">
        <v>9.962826</v>
      </c>
      <c r="G7095" s="0">
        <v>0.063017</v>
      </c>
      <c r="H7095" s="0">
        <v>-0.032355</v>
      </c>
      <c r="I7095" s="0">
        <v>-0.0003</v>
      </c>
      <c r="J7095" s="0">
        <v>0.003018</v>
      </c>
      <c r="K7095" s="0">
        <v>1022.899963</v>
      </c>
      <c r="L7095" s="0">
        <v>41.909294</v>
      </c>
      <c r="W7095" s="0">
        <f t="shared" si="110"/>
        <v>56246.392700327044</v>
      </c>
    </row>
    <row r="7096">
      <c r="A7096" s="0">
        <v>217.7325</v>
      </c>
      <c r="B7096" s="0">
        <v>2569.02002</v>
      </c>
      <c r="C7096" s="0">
        <v>-52385.011719</v>
      </c>
      <c r="D7096" s="0">
        <v>20184.472656</v>
      </c>
      <c r="E7096" s="0">
        <v>-0.190288</v>
      </c>
      <c r="F7096" s="0">
        <v>9.964231</v>
      </c>
      <c r="G7096" s="0">
        <v>0.064484</v>
      </c>
      <c r="H7096" s="0">
        <v>-0.016518</v>
      </c>
      <c r="I7096" s="0">
        <v>0.000984</v>
      </c>
      <c r="J7096" s="0">
        <v>-0.003565</v>
      </c>
      <c r="K7096" s="0">
        <v>1022.899963</v>
      </c>
      <c r="L7096" s="0">
        <v>41.909294</v>
      </c>
      <c r="W7096" s="0">
        <f t="shared" si="110"/>
        <v>56197.884773928454</v>
      </c>
    </row>
    <row r="7097">
      <c r="A7097" s="0">
        <v>217.74375</v>
      </c>
      <c r="B7097" s="0">
        <v>2603.217285</v>
      </c>
      <c r="C7097" s="0">
        <v>-52380.199219</v>
      </c>
      <c r="D7097" s="0">
        <v>20031.191406</v>
      </c>
      <c r="E7097" s="0">
        <v>-0.184564</v>
      </c>
      <c r="F7097" s="0">
        <v>9.964138</v>
      </c>
      <c r="G7097" s="0">
        <v>0.072695</v>
      </c>
      <c r="H7097" s="0">
        <v>0.009562</v>
      </c>
      <c r="I7097" s="0">
        <v>0.004509</v>
      </c>
      <c r="J7097" s="0">
        <v>-0.01118</v>
      </c>
      <c r="K7097" s="0">
        <v>1022.899963</v>
      </c>
      <c r="L7097" s="0">
        <v>41.909294</v>
      </c>
      <c r="W7097" s="0">
        <f t="shared" si="110"/>
        <v>56140.098321955753</v>
      </c>
    </row>
    <row r="7098">
      <c r="A7098" s="0">
        <v>217.755</v>
      </c>
      <c r="B7098" s="0">
        <v>2563.067627</v>
      </c>
      <c r="C7098" s="0">
        <v>-52365.578125</v>
      </c>
      <c r="D7098" s="0">
        <v>20131.289062</v>
      </c>
      <c r="E7098" s="0">
        <v>-0.189574</v>
      </c>
      <c r="F7098" s="0">
        <v>9.959698</v>
      </c>
      <c r="G7098" s="0">
        <v>0.062325</v>
      </c>
      <c r="H7098" s="0">
        <v>0.034457</v>
      </c>
      <c r="I7098" s="0">
        <v>0.007846</v>
      </c>
      <c r="J7098" s="0">
        <v>-0.018898</v>
      </c>
      <c r="K7098" s="0">
        <v>1022.899963</v>
      </c>
      <c r="L7098" s="0">
        <v>41.909294</v>
      </c>
      <c r="W7098" s="0">
        <f t="shared" si="110"/>
        <v>56160.412100730304</v>
      </c>
    </row>
    <row r="7099">
      <c r="A7099" s="0">
        <v>217.76625</v>
      </c>
      <c r="B7099" s="0">
        <v>2634.851318</v>
      </c>
      <c r="C7099" s="0">
        <v>-52364.773437</v>
      </c>
      <c r="D7099" s="0">
        <v>19922.154297</v>
      </c>
      <c r="E7099" s="0">
        <v>-0.179948</v>
      </c>
      <c r="F7099" s="0">
        <v>9.962346</v>
      </c>
      <c r="G7099" s="0">
        <v>0.081662</v>
      </c>
      <c r="H7099" s="0">
        <v>0.059155</v>
      </c>
      <c r="I7099" s="0">
        <v>0.011044</v>
      </c>
      <c r="J7099" s="0">
        <v>-0.024185</v>
      </c>
      <c r="K7099" s="0">
        <v>1022.899963</v>
      </c>
      <c r="L7099" s="0">
        <v>41.909294</v>
      </c>
      <c r="W7099" s="0">
        <f t="shared" si="110"/>
        <v>56088.360382612213</v>
      </c>
    </row>
    <row r="7100">
      <c r="A7100" s="0">
        <v>217.7775</v>
      </c>
      <c r="B7100" s="0">
        <v>2572.047119</v>
      </c>
      <c r="C7100" s="0">
        <v>-52368.078125</v>
      </c>
      <c r="D7100" s="0">
        <v>20040.15625</v>
      </c>
      <c r="E7100" s="0">
        <v>-0.17547</v>
      </c>
      <c r="F7100" s="0">
        <v>9.967145</v>
      </c>
      <c r="G7100" s="0">
        <v>0.080223</v>
      </c>
      <c r="H7100" s="0">
        <v>0.068613</v>
      </c>
      <c r="I7100" s="0">
        <v>0.01207</v>
      </c>
      <c r="J7100" s="0">
        <v>-0.024291</v>
      </c>
      <c r="K7100" s="0">
        <v>1022.899963</v>
      </c>
      <c r="L7100" s="0">
        <v>41.909294</v>
      </c>
      <c r="W7100" s="0">
        <f t="shared" si="110"/>
        <v>56130.552245750026</v>
      </c>
    </row>
    <row r="7101">
      <c r="A7101" s="0">
        <v>217.78875</v>
      </c>
      <c r="B7101" s="0">
        <v>2471.931152</v>
      </c>
      <c r="C7101" s="0">
        <v>-52393.636719</v>
      </c>
      <c r="D7101" s="0">
        <v>20108.601562</v>
      </c>
      <c r="E7101" s="0">
        <v>-0.182083</v>
      </c>
      <c r="F7101" s="0">
        <v>9.962186</v>
      </c>
      <c r="G7101" s="0">
        <v>0.065736</v>
      </c>
      <c r="H7101" s="0">
        <v>0.072072</v>
      </c>
      <c r="I7101" s="0">
        <v>0.013724</v>
      </c>
      <c r="J7101" s="0">
        <v>-0.023252</v>
      </c>
      <c r="K7101" s="0">
        <v>1022.899963</v>
      </c>
      <c r="L7101" s="0">
        <v>41.909294</v>
      </c>
      <c r="W7101" s="0">
        <f t="shared" si="110"/>
        <v>56174.366654569785</v>
      </c>
    </row>
    <row r="7102">
      <c r="A7102" s="0">
        <v>217.8</v>
      </c>
      <c r="B7102" s="0">
        <v>2574.31543</v>
      </c>
      <c r="C7102" s="0">
        <v>-52383.976562</v>
      </c>
      <c r="D7102" s="0">
        <v>20162.0625</v>
      </c>
      <c r="E7102" s="0">
        <v>-0.190724</v>
      </c>
      <c r="F7102" s="0">
        <v>9.961336</v>
      </c>
      <c r="G7102" s="0">
        <v>0.059307</v>
      </c>
      <c r="H7102" s="0">
        <v>0.065378</v>
      </c>
      <c r="I7102" s="0">
        <v>0.013673</v>
      </c>
      <c r="J7102" s="0">
        <v>-0.021554</v>
      </c>
      <c r="K7102" s="0">
        <v>1022.899963</v>
      </c>
      <c r="L7102" s="0">
        <v>41.909294</v>
      </c>
      <c r="W7102" s="0">
        <f t="shared" si="110"/>
        <v>56189.116959026935</v>
      </c>
    </row>
    <row r="7103">
      <c r="A7103" s="0">
        <v>217.81125</v>
      </c>
      <c r="B7103" s="0">
        <v>2569.15625</v>
      </c>
      <c r="C7103" s="0">
        <v>-52380.824219</v>
      </c>
      <c r="D7103" s="0">
        <v>19983.013672</v>
      </c>
      <c r="E7103" s="0">
        <v>-0.181583</v>
      </c>
      <c r="F7103" s="0">
        <v>9.968256</v>
      </c>
      <c r="G7103" s="0">
        <v>0.061665</v>
      </c>
      <c r="H7103" s="0">
        <v>0.040571</v>
      </c>
      <c r="I7103" s="0">
        <v>0.009561</v>
      </c>
      <c r="J7103" s="0">
        <v>-0.015745</v>
      </c>
      <c r="K7103" s="0">
        <v>1022.899963</v>
      </c>
      <c r="L7103" s="0">
        <v>41.909294</v>
      </c>
      <c r="W7103" s="0">
        <f t="shared" si="110"/>
        <v>56121.939962139855</v>
      </c>
    </row>
    <row r="7104">
      <c r="A7104" s="0">
        <v>217.8225</v>
      </c>
      <c r="B7104" s="0">
        <v>2565.909912</v>
      </c>
      <c r="C7104" s="0">
        <v>-52383.367187</v>
      </c>
      <c r="D7104" s="0">
        <v>20115.869141</v>
      </c>
      <c r="E7104" s="0">
        <v>-0.182842</v>
      </c>
      <c r="F7104" s="0">
        <v>9.968305</v>
      </c>
      <c r="G7104" s="0">
        <v>0.061532</v>
      </c>
      <c r="H7104" s="0">
        <v>0.012742</v>
      </c>
      <c r="I7104" s="0">
        <v>0.006778</v>
      </c>
      <c r="J7104" s="0">
        <v>-0.0087</v>
      </c>
      <c r="K7104" s="0">
        <v>1022.899963</v>
      </c>
      <c r="L7104" s="0">
        <v>41.909294</v>
      </c>
      <c r="W7104" s="0">
        <f t="shared" si="110"/>
        <v>56171.6053075075</v>
      </c>
    </row>
    <row r="7105">
      <c r="A7105" s="0">
        <v>217.83375</v>
      </c>
      <c r="B7105" s="0">
        <v>2613.325195</v>
      </c>
      <c r="C7105" s="0">
        <v>-52373.832031</v>
      </c>
      <c r="D7105" s="0">
        <v>20110.416016</v>
      </c>
      <c r="E7105" s="0">
        <v>-0.171761</v>
      </c>
      <c r="F7105" s="0">
        <v>9.962256</v>
      </c>
      <c r="G7105" s="0">
        <v>0.064484</v>
      </c>
      <c r="H7105" s="0">
        <v>-0.011546</v>
      </c>
      <c r="I7105" s="0">
        <v>0.002857</v>
      </c>
      <c r="J7105" s="0">
        <v>-0.001577</v>
      </c>
      <c r="K7105" s="0">
        <v>1022.899963</v>
      </c>
      <c r="L7105" s="0">
        <v>41.909294</v>
      </c>
      <c r="W7105" s="0">
        <f t="shared" si="110"/>
        <v>56162.946704413691</v>
      </c>
    </row>
    <row r="7106">
      <c r="A7106" s="0">
        <v>217.845</v>
      </c>
      <c r="B7106" s="0">
        <v>2651.014893</v>
      </c>
      <c r="C7106" s="0">
        <v>-52350.710937</v>
      </c>
      <c r="D7106" s="0">
        <v>20107.544922</v>
      </c>
      <c r="E7106" s="0">
        <v>-0.173561</v>
      </c>
      <c r="F7106" s="0">
        <v>9.951522</v>
      </c>
      <c r="G7106" s="0">
        <v>0.062368</v>
      </c>
      <c r="H7106" s="0">
        <v>-0.025069</v>
      </c>
      <c r="I7106" s="0">
        <v>0.001268</v>
      </c>
      <c r="J7106" s="0">
        <v>0.004645</v>
      </c>
      <c r="K7106" s="0">
        <v>1022.899963</v>
      </c>
      <c r="L7106" s="0">
        <v>41.909294</v>
      </c>
      <c r="W7106" s="0">
        <f ref="W7106:W7169" t="shared" si="111">SQRT((B7106)^2+(C7106)^2+(D7106)^2)</f>
        <v>56142.124811610818</v>
      </c>
    </row>
    <row r="7107">
      <c r="A7107" s="0">
        <v>217.85625</v>
      </c>
      <c r="B7107" s="0">
        <v>2393.846191</v>
      </c>
      <c r="C7107" s="0">
        <v>-52383.613281</v>
      </c>
      <c r="D7107" s="0">
        <v>20013.681641</v>
      </c>
      <c r="E7107" s="0">
        <v>-0.183608</v>
      </c>
      <c r="F7107" s="0">
        <v>9.971817</v>
      </c>
      <c r="G7107" s="0">
        <v>0.059654</v>
      </c>
      <c r="H7107" s="0">
        <v>-0.033482</v>
      </c>
      <c r="I7107" s="0">
        <v>-0.000209</v>
      </c>
      <c r="J7107" s="0">
        <v>0.006053</v>
      </c>
      <c r="K7107" s="0">
        <v>1022.899963</v>
      </c>
      <c r="L7107" s="0">
        <v>41.909294</v>
      </c>
      <c r="W7107" s="0">
        <f t="shared" si="111"/>
        <v>56127.719468964933</v>
      </c>
    </row>
    <row r="7108">
      <c r="A7108" s="0">
        <v>217.8675</v>
      </c>
      <c r="B7108" s="0">
        <v>2495.245605</v>
      </c>
      <c r="C7108" s="0">
        <v>-52399.898437</v>
      </c>
      <c r="D7108" s="0">
        <v>20077.388672</v>
      </c>
      <c r="E7108" s="0">
        <v>-0.183768</v>
      </c>
      <c r="F7108" s="0">
        <v>9.964458</v>
      </c>
      <c r="G7108" s="0">
        <v>0.067402</v>
      </c>
      <c r="H7108" s="0">
        <v>-0.033526</v>
      </c>
      <c r="I7108" s="0">
        <v>-0.000722</v>
      </c>
      <c r="J7108" s="0">
        <v>0.002832</v>
      </c>
      <c r="K7108" s="0">
        <v>1022.899963</v>
      </c>
      <c r="L7108" s="0">
        <v>41.909294</v>
      </c>
      <c r="W7108" s="0">
        <f t="shared" si="111"/>
        <v>56170.07337296028</v>
      </c>
    </row>
    <row r="7109">
      <c r="A7109" s="0">
        <v>217.87875</v>
      </c>
      <c r="B7109" s="0">
        <v>2519.989746</v>
      </c>
      <c r="C7109" s="0">
        <v>-52378.273437</v>
      </c>
      <c r="D7109" s="0">
        <v>20062.46875</v>
      </c>
      <c r="E7109" s="0">
        <v>-0.184185</v>
      </c>
      <c r="F7109" s="0">
        <v>9.970734</v>
      </c>
      <c r="G7109" s="0">
        <v>0.061405</v>
      </c>
      <c r="H7109" s="0">
        <v>-0.010875</v>
      </c>
      <c r="I7109" s="0">
        <v>0.001967</v>
      </c>
      <c r="J7109" s="0">
        <v>-0.006264</v>
      </c>
      <c r="K7109" s="0">
        <v>1022.899963</v>
      </c>
      <c r="L7109" s="0">
        <v>41.909294</v>
      </c>
      <c r="W7109" s="0">
        <f t="shared" si="111"/>
        <v>56145.672396951595</v>
      </c>
    </row>
    <row r="7110">
      <c r="A7110" s="0">
        <v>217.89</v>
      </c>
      <c r="B7110" s="0">
        <v>2573.413574</v>
      </c>
      <c r="C7110" s="0">
        <v>-52371.6875</v>
      </c>
      <c r="D7110" s="0">
        <v>20083.0625</v>
      </c>
      <c r="E7110" s="0">
        <v>-0.181509</v>
      </c>
      <c r="F7110" s="0">
        <v>9.982218</v>
      </c>
      <c r="G7110" s="0">
        <v>0.068223</v>
      </c>
      <c r="H7110" s="0">
        <v>0.016011</v>
      </c>
      <c r="I7110" s="0">
        <v>0.005331</v>
      </c>
      <c r="J7110" s="0">
        <v>-0.015769</v>
      </c>
      <c r="K7110" s="0">
        <v>1022.899963</v>
      </c>
      <c r="L7110" s="0">
        <v>41.909294</v>
      </c>
      <c r="W7110" s="0">
        <f t="shared" si="111"/>
        <v>56149.314407207232</v>
      </c>
    </row>
    <row r="7111">
      <c r="A7111" s="0">
        <v>217.90125</v>
      </c>
      <c r="B7111" s="0">
        <v>2584.045166</v>
      </c>
      <c r="C7111" s="0">
        <v>-52352.8125</v>
      </c>
      <c r="D7111" s="0">
        <v>20093.150391</v>
      </c>
      <c r="E7111" s="0">
        <v>-0.185836</v>
      </c>
      <c r="F7111" s="0">
        <v>9.979246</v>
      </c>
      <c r="G7111" s="0">
        <v>0.069737</v>
      </c>
      <c r="H7111" s="0">
        <v>0.039102</v>
      </c>
      <c r="I7111" s="0">
        <v>0.008391</v>
      </c>
      <c r="J7111" s="0">
        <v>-0.021658</v>
      </c>
      <c r="K7111" s="0">
        <v>1022.880005</v>
      </c>
      <c r="L7111" s="0">
        <v>41.911835</v>
      </c>
      <c r="W7111" s="0">
        <f t="shared" si="111"/>
        <v>56135.808168364587</v>
      </c>
    </row>
    <row r="7112">
      <c r="A7112" s="0">
        <v>217.9125</v>
      </c>
      <c r="B7112" s="0">
        <v>2579.808105</v>
      </c>
      <c r="C7112" s="0">
        <v>-52358.566406</v>
      </c>
      <c r="D7112" s="0">
        <v>20211.457031</v>
      </c>
      <c r="E7112" s="0">
        <v>-0.176952</v>
      </c>
      <c r="F7112" s="0">
        <v>9.980224</v>
      </c>
      <c r="G7112" s="0">
        <v>0.067501</v>
      </c>
      <c r="H7112" s="0">
        <v>0.062832</v>
      </c>
      <c r="I7112" s="0">
        <v>0.0123</v>
      </c>
      <c r="J7112" s="0">
        <v>-0.02462</v>
      </c>
      <c r="K7112" s="0">
        <v>1022.880005</v>
      </c>
      <c r="L7112" s="0">
        <v>41.911835</v>
      </c>
      <c r="W7112" s="0">
        <f t="shared" si="111"/>
        <v>56183.430664797379</v>
      </c>
    </row>
    <row r="7113">
      <c r="A7113" s="0">
        <v>217.92375</v>
      </c>
      <c r="B7113" s="0">
        <v>2555.646973</v>
      </c>
      <c r="C7113" s="0">
        <v>-52369.308594</v>
      </c>
      <c r="D7113" s="0">
        <v>20046.378906</v>
      </c>
      <c r="E7113" s="0">
        <v>-0.180119</v>
      </c>
      <c r="F7113" s="0">
        <v>9.970819</v>
      </c>
      <c r="G7113" s="0">
        <v>0.067319</v>
      </c>
      <c r="H7113" s="0">
        <v>0.07225</v>
      </c>
      <c r="I7113" s="0">
        <v>0.012467</v>
      </c>
      <c r="J7113" s="0">
        <v>-0.025489</v>
      </c>
      <c r="K7113" s="0">
        <v>1022.880005</v>
      </c>
      <c r="L7113" s="0">
        <v>41.911835</v>
      </c>
      <c r="W7113" s="0">
        <f t="shared" si="111"/>
        <v>56133.173091382676</v>
      </c>
    </row>
    <row r="7114">
      <c r="A7114" s="0">
        <v>217.935</v>
      </c>
      <c r="B7114" s="0">
        <v>2655.527344</v>
      </c>
      <c r="C7114" s="0">
        <v>-52354.945312</v>
      </c>
      <c r="D7114" s="0">
        <v>20151.564453</v>
      </c>
      <c r="E7114" s="0">
        <v>-0.188129</v>
      </c>
      <c r="F7114" s="0">
        <v>9.985314</v>
      </c>
      <c r="G7114" s="0">
        <v>0.058779</v>
      </c>
      <c r="H7114" s="0">
        <v>0.071743</v>
      </c>
      <c r="I7114" s="0">
        <v>0.013645</v>
      </c>
      <c r="J7114" s="0">
        <v>-0.023318</v>
      </c>
      <c r="K7114" s="0">
        <v>1022.880005</v>
      </c>
      <c r="L7114" s="0">
        <v>41.911835</v>
      </c>
      <c r="W7114" s="0">
        <f t="shared" si="111"/>
        <v>56162.06614789609</v>
      </c>
    </row>
    <row r="7115">
      <c r="A7115" s="0">
        <v>217.94625</v>
      </c>
      <c r="B7115" s="0">
        <v>2561.722168</v>
      </c>
      <c r="C7115" s="0">
        <v>-52356.621094</v>
      </c>
      <c r="D7115" s="0">
        <v>20088.785156</v>
      </c>
      <c r="E7115" s="0">
        <v>-0.184755</v>
      </c>
      <c r="F7115" s="0">
        <v>9.972153</v>
      </c>
      <c r="G7115" s="0">
        <v>0.063691</v>
      </c>
      <c r="H7115" s="0">
        <v>0.056293</v>
      </c>
      <c r="I7115" s="0">
        <v>0.012187</v>
      </c>
      <c r="J7115" s="0">
        <v>-0.018866</v>
      </c>
      <c r="K7115" s="0">
        <v>1022.880005</v>
      </c>
      <c r="L7115" s="0">
        <v>41.911835</v>
      </c>
      <c r="W7115" s="0">
        <f t="shared" si="111"/>
        <v>56136.774772787176</v>
      </c>
    </row>
    <row r="7116">
      <c r="A7116" s="0">
        <v>217.9575</v>
      </c>
      <c r="B7116" s="0">
        <v>2473.05127</v>
      </c>
      <c r="C7116" s="0">
        <v>-52344.160156</v>
      </c>
      <c r="D7116" s="0">
        <v>20173.625</v>
      </c>
      <c r="E7116" s="0">
        <v>-0.18512</v>
      </c>
      <c r="F7116" s="0">
        <v>9.958749</v>
      </c>
      <c r="G7116" s="0">
        <v>0.059858</v>
      </c>
      <c r="H7116" s="0">
        <v>0.03619</v>
      </c>
      <c r="I7116" s="0">
        <v>0.009756</v>
      </c>
      <c r="J7116" s="0">
        <v>-0.013392</v>
      </c>
      <c r="K7116" s="0">
        <v>1022.880005</v>
      </c>
      <c r="L7116" s="0">
        <v>41.911835</v>
      </c>
      <c r="W7116" s="0">
        <f t="shared" si="111"/>
        <v>56151.600428319507</v>
      </c>
    </row>
    <row r="7117">
      <c r="A7117" s="0">
        <v>217.96875</v>
      </c>
      <c r="B7117" s="0">
        <v>2524.351562</v>
      </c>
      <c r="C7117" s="0">
        <v>-52348.417969</v>
      </c>
      <c r="D7117" s="0">
        <v>20149.955078</v>
      </c>
      <c r="E7117" s="0">
        <v>-0.1795</v>
      </c>
      <c r="F7117" s="0">
        <v>9.966933</v>
      </c>
      <c r="G7117" s="0">
        <v>0.069081</v>
      </c>
      <c r="H7117" s="0">
        <v>0.007807</v>
      </c>
      <c r="I7117" s="0">
        <v>0.006196</v>
      </c>
      <c r="J7117" s="0">
        <v>-0.007495</v>
      </c>
      <c r="K7117" s="0">
        <v>1022.880005</v>
      </c>
      <c r="L7117" s="0">
        <v>41.911835</v>
      </c>
      <c r="W7117" s="0">
        <f t="shared" si="111"/>
        <v>56149.353552032211</v>
      </c>
    </row>
    <row r="7118">
      <c r="A7118" s="0">
        <v>217.98</v>
      </c>
      <c r="B7118" s="0">
        <v>2557.924805</v>
      </c>
      <c r="C7118" s="0">
        <v>-52339.117187</v>
      </c>
      <c r="D7118" s="0">
        <v>20257.427734</v>
      </c>
      <c r="E7118" s="0">
        <v>-0.191523</v>
      </c>
      <c r="F7118" s="0">
        <v>9.958667</v>
      </c>
      <c r="G7118" s="0">
        <v>0.063299</v>
      </c>
      <c r="H7118" s="0">
        <v>-0.019591</v>
      </c>
      <c r="I7118" s="0">
        <v>0.001635</v>
      </c>
      <c r="J7118" s="0">
        <v>0.001213</v>
      </c>
      <c r="K7118" s="0">
        <v>1022.880005</v>
      </c>
      <c r="L7118" s="0">
        <v>41.911835</v>
      </c>
      <c r="W7118" s="0">
        <f t="shared" si="111"/>
        <v>56180.864585913827</v>
      </c>
    </row>
    <row r="7119">
      <c r="A7119" s="0">
        <v>217.99125</v>
      </c>
      <c r="B7119" s="0">
        <v>2490.26001</v>
      </c>
      <c r="C7119" s="0">
        <v>-52313.785156</v>
      </c>
      <c r="D7119" s="0">
        <v>20084.470703</v>
      </c>
      <c r="E7119" s="0">
        <v>-0.174728</v>
      </c>
      <c r="F7119" s="0">
        <v>9.967082</v>
      </c>
      <c r="G7119" s="0">
        <v>0.084893</v>
      </c>
      <c r="H7119" s="0">
        <v>-0.035083</v>
      </c>
      <c r="I7119" s="0">
        <v>5.328662E-05</v>
      </c>
      <c r="J7119" s="0">
        <v>0.006138</v>
      </c>
      <c r="K7119" s="0">
        <v>1022.880005</v>
      </c>
      <c r="L7119" s="0">
        <v>41.911835</v>
      </c>
      <c r="W7119" s="0">
        <f t="shared" si="111"/>
        <v>56092.062501616005</v>
      </c>
    </row>
    <row r="7120">
      <c r="A7120" s="0">
        <v>218.0025</v>
      </c>
      <c r="B7120" s="0">
        <v>2562.19043</v>
      </c>
      <c r="C7120" s="0">
        <v>-52326.273437</v>
      </c>
      <c r="D7120" s="0">
        <v>20034.507812</v>
      </c>
      <c r="E7120" s="0">
        <v>-0.179318</v>
      </c>
      <c r="F7120" s="0">
        <v>9.965554</v>
      </c>
      <c r="G7120" s="0">
        <v>0.07118</v>
      </c>
      <c r="H7120" s="0">
        <v>-0.037668</v>
      </c>
      <c r="I7120" s="0">
        <v>-0.001131</v>
      </c>
      <c r="J7120" s="0">
        <v>0.00715</v>
      </c>
      <c r="K7120" s="0">
        <v>1022.880005</v>
      </c>
      <c r="L7120" s="0">
        <v>41.911835</v>
      </c>
      <c r="W7120" s="0">
        <f t="shared" si="111"/>
        <v>56089.08284927081</v>
      </c>
    </row>
    <row r="7121">
      <c r="A7121" s="0">
        <v>218.01375</v>
      </c>
      <c r="B7121" s="0">
        <v>2567.155518</v>
      </c>
      <c r="C7121" s="0">
        <v>-52330.488281</v>
      </c>
      <c r="D7121" s="0">
        <v>19886.464844</v>
      </c>
      <c r="E7121" s="0">
        <v>-0.187698</v>
      </c>
      <c r="F7121" s="0">
        <v>9.971909</v>
      </c>
      <c r="G7121" s="0">
        <v>0.064933</v>
      </c>
      <c r="H7121" s="0">
        <v>-0.028661</v>
      </c>
      <c r="I7121" s="0">
        <v>0.000477</v>
      </c>
      <c r="J7121" s="0">
        <v>0.000564</v>
      </c>
      <c r="K7121" s="0">
        <v>1022.880005</v>
      </c>
      <c r="L7121" s="0">
        <v>41.911835</v>
      </c>
      <c r="W7121" s="0">
        <f t="shared" si="111"/>
        <v>56040.5368922633</v>
      </c>
    </row>
    <row r="7122">
      <c r="A7122" s="0">
        <v>218.025</v>
      </c>
      <c r="B7122" s="0">
        <v>2532.784424</v>
      </c>
      <c r="C7122" s="0">
        <v>-52346.199219</v>
      </c>
      <c r="D7122" s="0">
        <v>20089.425781</v>
      </c>
      <c r="E7122" s="0">
        <v>-0.188737</v>
      </c>
      <c r="F7122" s="0">
        <v>9.957993</v>
      </c>
      <c r="G7122" s="0">
        <v>0.064322</v>
      </c>
      <c r="H7122" s="0">
        <v>-0.013058</v>
      </c>
      <c r="I7122" s="0">
        <v>0.001633</v>
      </c>
      <c r="J7122" s="0">
        <v>-0.007438</v>
      </c>
      <c r="K7122" s="0">
        <v>1022.880005</v>
      </c>
      <c r="L7122" s="0">
        <v>41.911835</v>
      </c>
      <c r="W7122" s="0">
        <f t="shared" si="111"/>
        <v>56125.97079627221</v>
      </c>
    </row>
    <row r="7123">
      <c r="A7123" s="0">
        <v>218.03625</v>
      </c>
      <c r="B7123" s="0">
        <v>2566.687256</v>
      </c>
      <c r="C7123" s="0">
        <v>-52384.925781</v>
      </c>
      <c r="D7123" s="0">
        <v>20082.402344</v>
      </c>
      <c r="E7123" s="0">
        <v>-0.166225</v>
      </c>
      <c r="F7123" s="0">
        <v>9.964308</v>
      </c>
      <c r="G7123" s="0">
        <v>0.075584</v>
      </c>
      <c r="H7123" s="0">
        <v>0.018468</v>
      </c>
      <c r="I7123" s="0">
        <v>0.005342</v>
      </c>
      <c r="J7123" s="0">
        <v>-0.016582</v>
      </c>
      <c r="K7123" s="0">
        <v>1022.880005</v>
      </c>
      <c r="L7123" s="0">
        <v>41.911835</v>
      </c>
      <c r="W7123" s="0">
        <f t="shared" si="111"/>
        <v>56161.118369004085</v>
      </c>
    </row>
    <row r="7124">
      <c r="A7124" s="0">
        <v>218.0475</v>
      </c>
      <c r="B7124" s="0">
        <v>2622.054687</v>
      </c>
      <c r="C7124" s="0">
        <v>-52349.90625</v>
      </c>
      <c r="D7124" s="0">
        <v>20126.951172</v>
      </c>
      <c r="E7124" s="0">
        <v>-0.171967</v>
      </c>
      <c r="F7124" s="0">
        <v>9.971601</v>
      </c>
      <c r="G7124" s="0">
        <v>0.06451</v>
      </c>
      <c r="H7124" s="0">
        <v>0.045705</v>
      </c>
      <c r="I7124" s="0">
        <v>0.009243</v>
      </c>
      <c r="J7124" s="0">
        <v>-0.022499</v>
      </c>
      <c r="K7124" s="0">
        <v>1022.880005</v>
      </c>
      <c r="L7124" s="0">
        <v>41.911835</v>
      </c>
      <c r="W7124" s="0">
        <f t="shared" si="111"/>
        <v>56146.968027182731</v>
      </c>
    </row>
    <row r="7125">
      <c r="A7125" s="0">
        <v>218.05875</v>
      </c>
      <c r="B7125" s="0">
        <v>2534.541504</v>
      </c>
      <c r="C7125" s="0">
        <v>-52373.804687</v>
      </c>
      <c r="D7125" s="0">
        <v>20039.816406</v>
      </c>
      <c r="E7125" s="0">
        <v>-0.18326</v>
      </c>
      <c r="F7125" s="0">
        <v>9.964775</v>
      </c>
      <c r="G7125" s="0">
        <v>0.064134</v>
      </c>
      <c r="H7125" s="0">
        <v>0.062082</v>
      </c>
      <c r="I7125" s="0">
        <v>0.012194</v>
      </c>
      <c r="J7125" s="0">
        <v>-0.024205</v>
      </c>
      <c r="K7125" s="0">
        <v>1022.880005</v>
      </c>
      <c r="L7125" s="0">
        <v>41.911835</v>
      </c>
      <c r="W7125" s="0">
        <f t="shared" si="111"/>
        <v>56134.067727305395</v>
      </c>
    </row>
    <row r="7126">
      <c r="A7126" s="0">
        <v>218.07</v>
      </c>
      <c r="B7126" s="0">
        <v>2637.714355</v>
      </c>
      <c r="C7126" s="0">
        <v>-52362.605469</v>
      </c>
      <c r="D7126" s="0">
        <v>20061.880859</v>
      </c>
      <c r="E7126" s="0">
        <v>-0.185484</v>
      </c>
      <c r="F7126" s="0">
        <v>9.959352</v>
      </c>
      <c r="G7126" s="0">
        <v>0.057764</v>
      </c>
      <c r="H7126" s="0">
        <v>0.079841</v>
      </c>
      <c r="I7126" s="0">
        <v>0.014333</v>
      </c>
      <c r="J7126" s="0">
        <v>-0.025983</v>
      </c>
      <c r="K7126" s="0">
        <v>1022.880005</v>
      </c>
      <c r="L7126" s="0">
        <v>41.911835</v>
      </c>
      <c r="W7126" s="0">
        <f t="shared" si="111"/>
        <v>56136.254347092246</v>
      </c>
    </row>
    <row r="7127">
      <c r="A7127" s="0">
        <v>218.08125</v>
      </c>
      <c r="B7127" s="0">
        <v>2572.012451</v>
      </c>
      <c r="C7127" s="0">
        <v>-52348.210937</v>
      </c>
      <c r="D7127" s="0">
        <v>20156.927734</v>
      </c>
      <c r="E7127" s="0">
        <v>-0.188795</v>
      </c>
      <c r="F7127" s="0">
        <v>9.969742</v>
      </c>
      <c r="G7127" s="0">
        <v>0.04814</v>
      </c>
      <c r="H7127" s="0">
        <v>0.072431</v>
      </c>
      <c r="I7127" s="0">
        <v>0.01476</v>
      </c>
      <c r="J7127" s="0">
        <v>-0.022513</v>
      </c>
      <c r="K7127" s="0">
        <v>1022.880005</v>
      </c>
      <c r="L7127" s="0">
        <v>41.911835</v>
      </c>
      <c r="W7127" s="0">
        <f t="shared" si="111"/>
        <v>56153.825978524779</v>
      </c>
    </row>
    <row r="7128">
      <c r="A7128" s="0">
        <v>218.0925</v>
      </c>
      <c r="B7128" s="0">
        <v>2640.279297</v>
      </c>
      <c r="C7128" s="0">
        <v>-52382.476562</v>
      </c>
      <c r="D7128" s="0">
        <v>20057.193359</v>
      </c>
      <c r="E7128" s="0">
        <v>-0.163301</v>
      </c>
      <c r="F7128" s="0">
        <v>9.962548</v>
      </c>
      <c r="G7128" s="0">
        <v>0.063542</v>
      </c>
      <c r="H7128" s="0">
        <v>0.05927</v>
      </c>
      <c r="I7128" s="0">
        <v>0.012645</v>
      </c>
      <c r="J7128" s="0">
        <v>-0.020068</v>
      </c>
      <c r="K7128" s="0">
        <v>1022.880005</v>
      </c>
      <c r="L7128" s="0">
        <v>41.911835</v>
      </c>
      <c r="W7128" s="0">
        <f t="shared" si="111"/>
        <v>56153.236157633517</v>
      </c>
    </row>
    <row r="7129">
      <c r="A7129" s="0">
        <v>218.10375</v>
      </c>
      <c r="B7129" s="0">
        <v>2579.329346</v>
      </c>
      <c r="C7129" s="0">
        <v>-52353.589844</v>
      </c>
      <c r="D7129" s="0">
        <v>20139.330078</v>
      </c>
      <c r="E7129" s="0">
        <v>-0.172877</v>
      </c>
      <c r="F7129" s="0">
        <v>9.973376</v>
      </c>
      <c r="G7129" s="0">
        <v>0.079539</v>
      </c>
      <c r="H7129" s="0">
        <v>0.03085</v>
      </c>
      <c r="I7129" s="0">
        <v>0.009614</v>
      </c>
      <c r="J7129" s="0">
        <v>-0.012809</v>
      </c>
      <c r="K7129" s="0">
        <v>1022.849976</v>
      </c>
      <c r="L7129" s="0">
        <v>41.911835</v>
      </c>
      <c r="W7129" s="0">
        <f t="shared" si="111"/>
        <v>56152.862130256122</v>
      </c>
    </row>
    <row r="7130">
      <c r="A7130" s="0">
        <v>218.115</v>
      </c>
      <c r="B7130" s="0">
        <v>2791.126465</v>
      </c>
      <c r="C7130" s="0">
        <v>-52346.132812</v>
      </c>
      <c r="D7130" s="0">
        <v>20090.748047</v>
      </c>
      <c r="E7130" s="0">
        <v>-0.180662</v>
      </c>
      <c r="F7130" s="0">
        <v>9.974709</v>
      </c>
      <c r="G7130" s="0">
        <v>0.078629</v>
      </c>
      <c r="H7130" s="0">
        <v>0.003585</v>
      </c>
      <c r="I7130" s="0">
        <v>0.00572</v>
      </c>
      <c r="J7130" s="0">
        <v>-0.004704</v>
      </c>
      <c r="K7130" s="0">
        <v>1022.849976</v>
      </c>
      <c r="L7130" s="0">
        <v>41.911835</v>
      </c>
      <c r="W7130" s="0">
        <f t="shared" si="111"/>
        <v>56138.633439042678</v>
      </c>
    </row>
    <row r="7131">
      <c r="A7131" s="0">
        <v>218.12625</v>
      </c>
      <c r="B7131" s="0">
        <v>2755.623535</v>
      </c>
      <c r="C7131" s="0">
        <v>-52372.488281</v>
      </c>
      <c r="D7131" s="0">
        <v>20120.101562</v>
      </c>
      <c r="E7131" s="0">
        <v>-0.180489</v>
      </c>
      <c r="F7131" s="0">
        <v>9.971626</v>
      </c>
      <c r="G7131" s="0">
        <v>0.075317</v>
      </c>
      <c r="H7131" s="0">
        <v>-0.014841</v>
      </c>
      <c r="I7131" s="0">
        <v>0.003087</v>
      </c>
      <c r="J7131" s="0">
        <v>0.001313</v>
      </c>
      <c r="K7131" s="0">
        <v>1022.849976</v>
      </c>
      <c r="L7131" s="0">
        <v>41.911835</v>
      </c>
      <c r="W7131" s="0">
        <f t="shared" si="111"/>
        <v>56171.963439738538</v>
      </c>
    </row>
    <row r="7132">
      <c r="A7132" s="0">
        <v>218.1375</v>
      </c>
      <c r="B7132" s="0">
        <v>2666.369873</v>
      </c>
      <c r="C7132" s="0">
        <v>-52357.398437</v>
      </c>
      <c r="D7132" s="0">
        <v>20060.197266</v>
      </c>
      <c r="E7132" s="0">
        <v>-0.182212</v>
      </c>
      <c r="F7132" s="0">
        <v>9.95989</v>
      </c>
      <c r="G7132" s="0">
        <v>0.070585</v>
      </c>
      <c r="H7132" s="0">
        <v>-0.028081</v>
      </c>
      <c r="I7132" s="0">
        <v>0.000533</v>
      </c>
      <c r="J7132" s="0">
        <v>0.004716</v>
      </c>
      <c r="K7132" s="0">
        <v>1022.849976</v>
      </c>
      <c r="L7132" s="0">
        <v>41.911835</v>
      </c>
      <c r="W7132" s="0">
        <f t="shared" si="111"/>
        <v>56132.149555680175</v>
      </c>
    </row>
    <row r="7133">
      <c r="A7133" s="0">
        <v>218.14875</v>
      </c>
      <c r="B7133" s="0">
        <v>2695.686279</v>
      </c>
      <c r="C7133" s="0">
        <v>-52353.058594</v>
      </c>
      <c r="D7133" s="0">
        <v>20073.730469</v>
      </c>
      <c r="E7133" s="0">
        <v>-0.18101</v>
      </c>
      <c r="F7133" s="0">
        <v>9.955855</v>
      </c>
      <c r="G7133" s="0">
        <v>0.069388</v>
      </c>
      <c r="H7133" s="0">
        <v>-0.032709</v>
      </c>
      <c r="I7133" s="0">
        <v>-0.000179</v>
      </c>
      <c r="J7133" s="0">
        <v>0.005385</v>
      </c>
      <c r="K7133" s="0">
        <v>1022.849976</v>
      </c>
      <c r="L7133" s="0">
        <v>41.911835</v>
      </c>
      <c r="W7133" s="0">
        <f t="shared" si="111"/>
        <v>56134.339967649445</v>
      </c>
    </row>
    <row r="7134">
      <c r="A7134" s="0">
        <v>218.16</v>
      </c>
      <c r="B7134" s="0">
        <v>2526.504639</v>
      </c>
      <c r="C7134" s="0">
        <v>-52385.457031</v>
      </c>
      <c r="D7134" s="0">
        <v>20091.035156</v>
      </c>
      <c r="E7134" s="0">
        <v>-0.182647</v>
      </c>
      <c r="F7134" s="0">
        <v>9.966492</v>
      </c>
      <c r="G7134" s="0">
        <v>0.065652</v>
      </c>
      <c r="H7134" s="0">
        <v>-0.024652</v>
      </c>
      <c r="I7134" s="0">
        <v>0.000682</v>
      </c>
      <c r="J7134" s="0">
        <v>0.000136</v>
      </c>
      <c r="K7134" s="0">
        <v>1022.849976</v>
      </c>
      <c r="L7134" s="0">
        <v>41.911835</v>
      </c>
      <c r="W7134" s="0">
        <f t="shared" si="111"/>
        <v>56162.8794461009</v>
      </c>
    </row>
    <row r="7135">
      <c r="A7135" s="0">
        <v>218.17125</v>
      </c>
      <c r="B7135" s="0">
        <v>2565.68042</v>
      </c>
      <c r="C7135" s="0">
        <v>-52363.558594</v>
      </c>
      <c r="D7135" s="0">
        <v>20097.792969</v>
      </c>
      <c r="E7135" s="0">
        <v>-0.181469</v>
      </c>
      <c r="F7135" s="0">
        <v>9.972018</v>
      </c>
      <c r="G7135" s="0">
        <v>0.064708</v>
      </c>
      <c r="H7135" s="0">
        <v>0.000289</v>
      </c>
      <c r="I7135" s="0">
        <v>0.003758</v>
      </c>
      <c r="J7135" s="0">
        <v>-0.009245</v>
      </c>
      <c r="K7135" s="0">
        <v>1022.849976</v>
      </c>
      <c r="L7135" s="0">
        <v>41.911835</v>
      </c>
      <c r="W7135" s="0">
        <f t="shared" si="111"/>
        <v>56146.649649552812</v>
      </c>
    </row>
    <row r="7136">
      <c r="A7136" s="0">
        <v>218.1825</v>
      </c>
      <c r="B7136" s="0">
        <v>2608.466797</v>
      </c>
      <c r="C7136" s="0">
        <v>-52354.238281</v>
      </c>
      <c r="D7136" s="0">
        <v>20121.628906</v>
      </c>
      <c r="E7136" s="0">
        <v>-0.190873</v>
      </c>
      <c r="F7136" s="0">
        <v>9.963402</v>
      </c>
      <c r="G7136" s="0">
        <v>0.073048</v>
      </c>
      <c r="H7136" s="0">
        <v>0.022591</v>
      </c>
      <c r="I7136" s="0">
        <v>0.006555</v>
      </c>
      <c r="J7136" s="0">
        <v>-0.018168</v>
      </c>
      <c r="K7136" s="0">
        <v>1022.849976</v>
      </c>
      <c r="L7136" s="0">
        <v>41.911835</v>
      </c>
      <c r="W7136" s="0">
        <f t="shared" si="111"/>
        <v>56148.466718562777</v>
      </c>
    </row>
    <row r="7137">
      <c r="A7137" s="0">
        <v>218.19375</v>
      </c>
      <c r="B7137" s="0">
        <v>2618.646729</v>
      </c>
      <c r="C7137" s="0">
        <v>-52331.257812</v>
      </c>
      <c r="D7137" s="0">
        <v>20159.685547</v>
      </c>
      <c r="E7137" s="0">
        <v>-0.185552</v>
      </c>
      <c r="F7137" s="0">
        <v>9.97455</v>
      </c>
      <c r="G7137" s="0">
        <v>0.059186</v>
      </c>
      <c r="H7137" s="0">
        <v>0.046034</v>
      </c>
      <c r="I7137" s="0">
        <v>0.009486</v>
      </c>
      <c r="J7137" s="0">
        <v>-0.022487</v>
      </c>
      <c r="K7137" s="0">
        <v>1022.849976</v>
      </c>
      <c r="L7137" s="0">
        <v>41.911835</v>
      </c>
      <c r="W7137" s="0">
        <f t="shared" si="111"/>
        <v>56141.168283455183</v>
      </c>
    </row>
    <row r="7138">
      <c r="A7138" s="0">
        <v>218.205</v>
      </c>
      <c r="B7138" s="0">
        <v>2634.181396</v>
      </c>
      <c r="C7138" s="0">
        <v>-52353.800781</v>
      </c>
      <c r="D7138" s="0">
        <v>19998.384766</v>
      </c>
      <c r="E7138" s="0">
        <v>-0.183061</v>
      </c>
      <c r="F7138" s="0">
        <v>9.967684</v>
      </c>
      <c r="G7138" s="0">
        <v>0.073382</v>
      </c>
      <c r="H7138" s="0">
        <v>0.06328</v>
      </c>
      <c r="I7138" s="0">
        <v>0.012674</v>
      </c>
      <c r="J7138" s="0">
        <v>-0.024688</v>
      </c>
      <c r="K7138" s="0">
        <v>1022.869995</v>
      </c>
      <c r="L7138" s="0">
        <v>41.914177</v>
      </c>
      <c r="W7138" s="0">
        <f t="shared" si="111"/>
        <v>56105.211532375935</v>
      </c>
    </row>
    <row r="7139">
      <c r="A7139" s="0">
        <v>218.21625</v>
      </c>
      <c r="B7139" s="0">
        <v>2592.018066</v>
      </c>
      <c r="C7139" s="0">
        <v>-52350.785156</v>
      </c>
      <c r="D7139" s="0">
        <v>19958.005859</v>
      </c>
      <c r="E7139" s="0">
        <v>-0.174997</v>
      </c>
      <c r="F7139" s="0">
        <v>9.979699</v>
      </c>
      <c r="G7139" s="0">
        <v>0.076938</v>
      </c>
      <c r="H7139" s="0">
        <v>0.075115</v>
      </c>
      <c r="I7139" s="0">
        <v>0.013074</v>
      </c>
      <c r="J7139" s="0">
        <v>-0.025331</v>
      </c>
      <c r="K7139" s="0">
        <v>1022.869995</v>
      </c>
      <c r="L7139" s="0">
        <v>41.914177</v>
      </c>
      <c r="W7139" s="0">
        <f t="shared" si="111"/>
        <v>56086.05229441647</v>
      </c>
    </row>
    <row r="7140">
      <c r="A7140" s="0">
        <v>218.2275</v>
      </c>
      <c r="B7140" s="0">
        <v>2593.69458</v>
      </c>
      <c r="C7140" s="0">
        <v>-52341.515625</v>
      </c>
      <c r="D7140" s="0">
        <v>20003.085937</v>
      </c>
      <c r="E7140" s="0">
        <v>-0.175463</v>
      </c>
      <c r="F7140" s="0">
        <v>9.964334</v>
      </c>
      <c r="G7140" s="0">
        <v>0.066737</v>
      </c>
      <c r="H7140" s="0">
        <v>0.070936</v>
      </c>
      <c r="I7140" s="0">
        <v>0.01352</v>
      </c>
      <c r="J7140" s="0">
        <v>-0.022105</v>
      </c>
      <c r="K7140" s="0">
        <v>1022.869995</v>
      </c>
      <c r="L7140" s="0">
        <v>41.914177</v>
      </c>
      <c r="W7140" s="0">
        <f t="shared" si="111"/>
        <v>56093.537564495324</v>
      </c>
    </row>
    <row r="7141">
      <c r="A7141" s="0">
        <v>218.23875</v>
      </c>
      <c r="B7141" s="0">
        <v>2550.692139</v>
      </c>
      <c r="C7141" s="0">
        <v>-52325.761719</v>
      </c>
      <c r="D7141" s="0">
        <v>20044.207031</v>
      </c>
      <c r="E7141" s="0">
        <v>-0.175319</v>
      </c>
      <c r="F7141" s="0">
        <v>9.977682</v>
      </c>
      <c r="G7141" s="0">
        <v>0.078154</v>
      </c>
      <c r="H7141" s="0">
        <v>0.051844</v>
      </c>
      <c r="I7141" s="0">
        <v>0.011282</v>
      </c>
      <c r="J7141" s="0">
        <v>-0.017222</v>
      </c>
      <c r="K7141" s="0">
        <v>1022.869995</v>
      </c>
      <c r="L7141" s="0">
        <v>41.914177</v>
      </c>
      <c r="W7141" s="0">
        <f t="shared" si="111"/>
        <v>56091.546647985313</v>
      </c>
    </row>
    <row r="7142">
      <c r="A7142" s="0">
        <v>218.25</v>
      </c>
      <c r="B7142" s="0">
        <v>2689.751221</v>
      </c>
      <c r="C7142" s="0">
        <v>-52316.976562</v>
      </c>
      <c r="D7142" s="0">
        <v>20113.607422</v>
      </c>
      <c r="E7142" s="0">
        <v>-0.188287</v>
      </c>
      <c r="F7142" s="0">
        <v>9.97623</v>
      </c>
      <c r="G7142" s="0">
        <v>0.075256</v>
      </c>
      <c r="H7142" s="0">
        <v>0.02688</v>
      </c>
      <c r="I7142" s="0">
        <v>0.008958</v>
      </c>
      <c r="J7142" s="0">
        <v>-0.011635</v>
      </c>
      <c r="K7142" s="0">
        <v>1022.869995</v>
      </c>
      <c r="L7142" s="0">
        <v>41.914177</v>
      </c>
      <c r="W7142" s="0">
        <f t="shared" si="111"/>
        <v>56114.686150294576</v>
      </c>
    </row>
    <row r="7143">
      <c r="A7143" s="0">
        <v>218.26125</v>
      </c>
      <c r="B7143" s="0">
        <v>2609.679932</v>
      </c>
      <c r="C7143" s="0">
        <v>-52342.867187</v>
      </c>
      <c r="D7143" s="0">
        <v>20049.771484</v>
      </c>
      <c r="E7143" s="0">
        <v>-0.185966</v>
      </c>
      <c r="F7143" s="0">
        <v>9.965078</v>
      </c>
      <c r="G7143" s="0">
        <v>0.080237</v>
      </c>
      <c r="H7143" s="0">
        <v>0.0054</v>
      </c>
      <c r="I7143" s="0">
        <v>0.006508</v>
      </c>
      <c r="J7143" s="0">
        <v>-0.004832</v>
      </c>
      <c r="K7143" s="0">
        <v>1022.869995</v>
      </c>
      <c r="L7143" s="0">
        <v>41.914177</v>
      </c>
      <c r="W7143" s="0">
        <f t="shared" si="111"/>
        <v>56112.204655173053</v>
      </c>
    </row>
    <row r="7144">
      <c r="A7144" s="0">
        <v>218.2725</v>
      </c>
      <c r="B7144" s="0">
        <v>2504.066895</v>
      </c>
      <c r="C7144" s="0">
        <v>-52338.664062</v>
      </c>
      <c r="D7144" s="0">
        <v>20054.351562</v>
      </c>
      <c r="E7144" s="0">
        <v>-0.173218</v>
      </c>
      <c r="F7144" s="0">
        <v>9.969153</v>
      </c>
      <c r="G7144" s="0">
        <v>0.066292</v>
      </c>
      <c r="H7144" s="0">
        <v>-0.020422</v>
      </c>
      <c r="I7144" s="0">
        <v>0.002488</v>
      </c>
      <c r="J7144" s="0">
        <v>0.003063</v>
      </c>
      <c r="K7144" s="0">
        <v>1022.869995</v>
      </c>
      <c r="L7144" s="0">
        <v>41.914177</v>
      </c>
      <c r="W7144" s="0">
        <f t="shared" si="111"/>
        <v>56105.107819001809</v>
      </c>
    </row>
    <row r="7145">
      <c r="A7145" s="0">
        <v>218.28375</v>
      </c>
      <c r="B7145" s="0">
        <v>2574.373535</v>
      </c>
      <c r="C7145" s="0">
        <v>-52331.84375</v>
      </c>
      <c r="D7145" s="0">
        <v>19951.148437</v>
      </c>
      <c r="E7145" s="0">
        <v>-0.180277</v>
      </c>
      <c r="F7145" s="0">
        <v>9.963324</v>
      </c>
      <c r="G7145" s="0">
        <v>0.066275</v>
      </c>
      <c r="H7145" s="0">
        <v>-0.036409</v>
      </c>
      <c r="I7145" s="0">
        <v>-0.000576</v>
      </c>
      <c r="J7145" s="0">
        <v>0.007598</v>
      </c>
      <c r="K7145" s="0">
        <v>1022.869995</v>
      </c>
      <c r="L7145" s="0">
        <v>41.914177</v>
      </c>
      <c r="W7145" s="0">
        <f t="shared" si="111"/>
        <v>56065.119221556371</v>
      </c>
    </row>
    <row r="7146">
      <c r="A7146" s="0">
        <v>218.295</v>
      </c>
      <c r="B7146" s="0">
        <v>2573.615723</v>
      </c>
      <c r="C7146" s="0">
        <v>-52349.382812</v>
      </c>
      <c r="D7146" s="0">
        <v>20012.966797</v>
      </c>
      <c r="E7146" s="0">
        <v>-0.181837</v>
      </c>
      <c r="F7146" s="0">
        <v>9.960597</v>
      </c>
      <c r="G7146" s="0">
        <v>0.064749</v>
      </c>
      <c r="H7146" s="0">
        <v>-0.035255</v>
      </c>
      <c r="I7146" s="0">
        <v>-7.256074E-06</v>
      </c>
      <c r="J7146" s="0">
        <v>0.005363</v>
      </c>
      <c r="K7146" s="0">
        <v>1022.869995</v>
      </c>
      <c r="L7146" s="0">
        <v>41.914177</v>
      </c>
      <c r="W7146" s="0">
        <f t="shared" si="111"/>
        <v>56103.477777271692</v>
      </c>
    </row>
    <row r="7147">
      <c r="A7147" s="0">
        <v>218.30625</v>
      </c>
      <c r="B7147" s="0">
        <v>2617.226074</v>
      </c>
      <c r="C7147" s="0">
        <v>-52318.304687</v>
      </c>
      <c r="D7147" s="0">
        <v>20167.150391</v>
      </c>
      <c r="E7147" s="0">
        <v>-0.179981</v>
      </c>
      <c r="F7147" s="0">
        <v>9.965096</v>
      </c>
      <c r="G7147" s="0">
        <v>0.065325</v>
      </c>
      <c r="H7147" s="0">
        <v>-0.015796</v>
      </c>
      <c r="I7147" s="0">
        <v>0.001635</v>
      </c>
      <c r="J7147" s="0">
        <v>-0.003885</v>
      </c>
      <c r="K7147" s="0">
        <v>1022.859985</v>
      </c>
      <c r="L7147" s="0">
        <v>41.914177</v>
      </c>
      <c r="W7147" s="0">
        <f t="shared" si="111"/>
        <v>56131.709688351759</v>
      </c>
    </row>
    <row r="7148">
      <c r="A7148" s="0">
        <v>218.3175</v>
      </c>
      <c r="B7148" s="0">
        <v>2550.398193</v>
      </c>
      <c r="C7148" s="0">
        <v>-52334.890625</v>
      </c>
      <c r="D7148" s="0">
        <v>20072.630859</v>
      </c>
      <c r="E7148" s="0">
        <v>-0.179576</v>
      </c>
      <c r="F7148" s="0">
        <v>9.972992</v>
      </c>
      <c r="G7148" s="0">
        <v>0.074575</v>
      </c>
      <c r="H7148" s="0">
        <v>-0.000838</v>
      </c>
      <c r="I7148" s="0">
        <v>0.003219</v>
      </c>
      <c r="J7148" s="0">
        <v>-0.009545</v>
      </c>
      <c r="K7148" s="0">
        <v>1022.859985</v>
      </c>
      <c r="L7148" s="0">
        <v>41.914177</v>
      </c>
      <c r="W7148" s="0">
        <f t="shared" si="111"/>
        <v>56110.211345843723</v>
      </c>
    </row>
    <row r="7149">
      <c r="A7149" s="0">
        <v>218.32875</v>
      </c>
      <c r="B7149" s="0">
        <v>2715.714844</v>
      </c>
      <c r="C7149" s="0">
        <v>-52325.230469</v>
      </c>
      <c r="D7149" s="0">
        <v>19903.21875</v>
      </c>
      <c r="E7149" s="0">
        <v>-0.191827</v>
      </c>
      <c r="F7149" s="0">
        <v>9.974868</v>
      </c>
      <c r="G7149" s="0">
        <v>0.065552</v>
      </c>
      <c r="H7149" s="0">
        <v>0.028717</v>
      </c>
      <c r="I7149" s="0">
        <v>0.007589</v>
      </c>
      <c r="J7149" s="0">
        <v>-0.017984</v>
      </c>
      <c r="K7149" s="0">
        <v>1022.859985</v>
      </c>
      <c r="L7149" s="0">
        <v>41.914177</v>
      </c>
      <c r="W7149" s="0">
        <f t="shared" si="111"/>
        <v>56048.576853995495</v>
      </c>
    </row>
    <row r="7150">
      <c r="A7150" s="0">
        <v>218.34</v>
      </c>
      <c r="B7150" s="0">
        <v>2513.928467</v>
      </c>
      <c r="C7150" s="0">
        <v>-52338.847656</v>
      </c>
      <c r="D7150" s="0">
        <v>20046.404297</v>
      </c>
      <c r="E7150" s="0">
        <v>-0.179745</v>
      </c>
      <c r="F7150" s="0">
        <v>9.966908</v>
      </c>
      <c r="G7150" s="0">
        <v>0.070564</v>
      </c>
      <c r="H7150" s="0">
        <v>0.054585</v>
      </c>
      <c r="I7150" s="0">
        <v>0.010774</v>
      </c>
      <c r="J7150" s="0">
        <v>-0.023662</v>
      </c>
      <c r="K7150" s="0">
        <v>1022.859985</v>
      </c>
      <c r="L7150" s="0">
        <v>41.914177</v>
      </c>
      <c r="W7150" s="0">
        <f t="shared" si="111"/>
        <v>56102.879921925123</v>
      </c>
    </row>
    <row r="7151">
      <c r="A7151" s="0">
        <v>218.35125</v>
      </c>
      <c r="B7151" s="0">
        <v>2538.97168</v>
      </c>
      <c r="C7151" s="0">
        <v>-52320.617187</v>
      </c>
      <c r="D7151" s="0">
        <v>20051.212891</v>
      </c>
      <c r="E7151" s="0">
        <v>-0.174448</v>
      </c>
      <c r="F7151" s="0">
        <v>9.958918</v>
      </c>
      <c r="G7151" s="0">
        <v>0.063325</v>
      </c>
      <c r="H7151" s="0">
        <v>0.069501</v>
      </c>
      <c r="I7151" s="0">
        <v>0.012346</v>
      </c>
      <c r="J7151" s="0">
        <v>-0.025603</v>
      </c>
      <c r="K7151" s="0">
        <v>1022.859985</v>
      </c>
      <c r="L7151" s="0">
        <v>41.914177</v>
      </c>
      <c r="W7151" s="0">
        <f t="shared" si="111"/>
        <v>56088.7198857368</v>
      </c>
    </row>
    <row r="7152">
      <c r="A7152" s="0">
        <v>218.3625</v>
      </c>
      <c r="B7152" s="0">
        <v>2516.500732</v>
      </c>
      <c r="C7152" s="0">
        <v>-52310.621094</v>
      </c>
      <c r="D7152" s="0">
        <v>20024.839844</v>
      </c>
      <c r="E7152" s="0">
        <v>-0.182264</v>
      </c>
      <c r="F7152" s="0">
        <v>9.965423</v>
      </c>
      <c r="G7152" s="0">
        <v>0.070794</v>
      </c>
      <c r="H7152" s="0">
        <v>0.071704</v>
      </c>
      <c r="I7152" s="0">
        <v>0.013814</v>
      </c>
      <c r="J7152" s="0">
        <v>-0.023165</v>
      </c>
      <c r="K7152" s="0">
        <v>1022.859985</v>
      </c>
      <c r="L7152" s="0">
        <v>41.914177</v>
      </c>
      <c r="W7152" s="0">
        <f t="shared" si="111"/>
        <v>56068.958131501284</v>
      </c>
    </row>
    <row r="7153">
      <c r="A7153" s="0">
        <v>218.37375</v>
      </c>
      <c r="B7153" s="0">
        <v>2529.680664</v>
      </c>
      <c r="C7153" s="0">
        <v>-52313.804687</v>
      </c>
      <c r="D7153" s="0">
        <v>20106.669922</v>
      </c>
      <c r="E7153" s="0">
        <v>-0.180433</v>
      </c>
      <c r="F7153" s="0">
        <v>9.958884</v>
      </c>
      <c r="G7153" s="0">
        <v>0.065141</v>
      </c>
      <c r="H7153" s="0">
        <v>0.066444</v>
      </c>
      <c r="I7153" s="0">
        <v>0.012792</v>
      </c>
      <c r="J7153" s="0">
        <v>-0.020872</v>
      </c>
      <c r="K7153" s="0">
        <v>1022.859985</v>
      </c>
      <c r="L7153" s="0">
        <v>41.914177</v>
      </c>
      <c r="W7153" s="0">
        <f t="shared" si="111"/>
        <v>56101.796944872083</v>
      </c>
    </row>
    <row r="7154">
      <c r="A7154" s="0">
        <v>218.385</v>
      </c>
      <c r="B7154" s="0">
        <v>2623.958496</v>
      </c>
      <c r="C7154" s="0">
        <v>-52328.039062</v>
      </c>
      <c r="D7154" s="0">
        <v>20191.902344</v>
      </c>
      <c r="E7154" s="0">
        <v>-0.190114</v>
      </c>
      <c r="F7154" s="0">
        <v>9.955181</v>
      </c>
      <c r="G7154" s="0">
        <v>0.058688</v>
      </c>
      <c r="H7154" s="0">
        <v>0.048286</v>
      </c>
      <c r="I7154" s="0">
        <v>0.011546</v>
      </c>
      <c r="J7154" s="0">
        <v>-0.0168</v>
      </c>
      <c r="K7154" s="0">
        <v>1022.859985</v>
      </c>
      <c r="L7154" s="0">
        <v>41.914177</v>
      </c>
      <c r="W7154" s="0">
        <f t="shared" si="111"/>
        <v>56149.99332620229</v>
      </c>
    </row>
    <row r="7155">
      <c r="A7155" s="0">
        <v>218.39625</v>
      </c>
      <c r="B7155" s="0">
        <v>2693.750732</v>
      </c>
      <c r="C7155" s="0">
        <v>-52315.476562</v>
      </c>
      <c r="D7155" s="0">
        <v>20044.253906</v>
      </c>
      <c r="E7155" s="0">
        <v>-0.181276</v>
      </c>
      <c r="F7155" s="0">
        <v>9.966311</v>
      </c>
      <c r="G7155" s="0">
        <v>0.068284</v>
      </c>
      <c r="H7155" s="0">
        <v>0.019732</v>
      </c>
      <c r="I7155" s="0">
        <v>0.007742</v>
      </c>
      <c r="J7155" s="0">
        <v>-0.009748</v>
      </c>
      <c r="K7155" s="0">
        <v>1022.859985</v>
      </c>
      <c r="L7155" s="0">
        <v>41.914177</v>
      </c>
      <c r="W7155" s="0">
        <f t="shared" si="111"/>
        <v>56088.65745909344</v>
      </c>
    </row>
    <row r="7156">
      <c r="A7156" s="0">
        <v>218.4075</v>
      </c>
      <c r="B7156" s="0">
        <v>2629.486816</v>
      </c>
      <c r="C7156" s="0">
        <v>-52319.207031</v>
      </c>
      <c r="D7156" s="0">
        <v>20066.126953</v>
      </c>
      <c r="E7156" s="0">
        <v>-0.18297</v>
      </c>
      <c r="F7156" s="0">
        <v>9.967311</v>
      </c>
      <c r="G7156" s="0">
        <v>0.069503</v>
      </c>
      <c r="H7156" s="0">
        <v>-0.010415</v>
      </c>
      <c r="I7156" s="0">
        <v>0.003676</v>
      </c>
      <c r="J7156" s="0">
        <v>-0.002618</v>
      </c>
      <c r="K7156" s="0">
        <v>1022.869995</v>
      </c>
      <c r="L7156" s="0">
        <v>41.91906</v>
      </c>
      <c r="W7156" s="0">
        <f t="shared" si="111"/>
        <v>56096.907901969695</v>
      </c>
    </row>
    <row r="7157">
      <c r="A7157" s="0">
        <v>218.41875</v>
      </c>
      <c r="B7157" s="0">
        <v>2598.450928</v>
      </c>
      <c r="C7157" s="0">
        <v>-52342.640625</v>
      </c>
      <c r="D7157" s="0">
        <v>20136.253906</v>
      </c>
      <c r="E7157" s="0">
        <v>-0.182466</v>
      </c>
      <c r="F7157" s="0">
        <v>9.962237</v>
      </c>
      <c r="G7157" s="0">
        <v>0.06213</v>
      </c>
      <c r="H7157" s="0">
        <v>-0.026888</v>
      </c>
      <c r="I7157" s="0">
        <v>0.00122</v>
      </c>
      <c r="J7157" s="0">
        <v>0.003528</v>
      </c>
      <c r="K7157" s="0">
        <v>1022.869995</v>
      </c>
      <c r="L7157" s="0">
        <v>41.91906</v>
      </c>
      <c r="W7157" s="0">
        <f t="shared" si="111"/>
        <v>56142.432225456934</v>
      </c>
    </row>
    <row r="7158">
      <c r="A7158" s="0">
        <v>218.43</v>
      </c>
      <c r="B7158" s="0">
        <v>2614.97998</v>
      </c>
      <c r="C7158" s="0">
        <v>-52316.761719</v>
      </c>
      <c r="D7158" s="0">
        <v>20079.667969</v>
      </c>
      <c r="E7158" s="0">
        <v>-0.182128</v>
      </c>
      <c r="F7158" s="0">
        <v>9.957527</v>
      </c>
      <c r="G7158" s="0">
        <v>0.051994</v>
      </c>
      <c r="H7158" s="0">
        <v>-0.032669</v>
      </c>
      <c r="I7158" s="0">
        <v>0.000656</v>
      </c>
      <c r="J7158" s="0">
        <v>0.0048</v>
      </c>
      <c r="K7158" s="0">
        <v>1022.869995</v>
      </c>
      <c r="L7158" s="0">
        <v>41.91906</v>
      </c>
      <c r="W7158" s="0">
        <f t="shared" si="111"/>
        <v>56098.794486189356</v>
      </c>
    </row>
    <row r="7159">
      <c r="A7159" s="0">
        <v>218.44125</v>
      </c>
      <c r="B7159" s="0">
        <v>2666.901123</v>
      </c>
      <c r="C7159" s="0">
        <v>-52312.382812</v>
      </c>
      <c r="D7159" s="0">
        <v>20115.259766</v>
      </c>
      <c r="E7159" s="0">
        <v>-0.178715</v>
      </c>
      <c r="F7159" s="0">
        <v>9.963389</v>
      </c>
      <c r="G7159" s="0">
        <v>0.060635</v>
      </c>
      <c r="H7159" s="0">
        <v>-0.033192</v>
      </c>
      <c r="I7159" s="0">
        <v>-0.000567</v>
      </c>
      <c r="J7159" s="0">
        <v>0.00337</v>
      </c>
      <c r="K7159" s="0">
        <v>1022.869995</v>
      </c>
      <c r="L7159" s="0">
        <v>41.91906</v>
      </c>
      <c r="W7159" s="0">
        <f t="shared" si="111"/>
        <v>56109.904941309163</v>
      </c>
    </row>
    <row r="7160">
      <c r="A7160" s="0">
        <v>218.4525</v>
      </c>
      <c r="B7160" s="0">
        <v>2623.577148</v>
      </c>
      <c r="C7160" s="0">
        <v>-52308.363281</v>
      </c>
      <c r="D7160" s="0">
        <v>20179.580078</v>
      </c>
      <c r="E7160" s="0">
        <v>-0.168008</v>
      </c>
      <c r="F7160" s="0">
        <v>9.965646</v>
      </c>
      <c r="G7160" s="0">
        <v>0.065351</v>
      </c>
      <c r="H7160" s="0">
        <v>-0.01576</v>
      </c>
      <c r="I7160" s="0">
        <v>0.001224</v>
      </c>
      <c r="J7160" s="0">
        <v>-0.005409</v>
      </c>
      <c r="K7160" s="0">
        <v>1022.869995</v>
      </c>
      <c r="L7160" s="0">
        <v>41.91906</v>
      </c>
      <c r="W7160" s="0">
        <f t="shared" si="111"/>
        <v>56127.208003899417</v>
      </c>
    </row>
    <row r="7161">
      <c r="A7161" s="0">
        <v>218.46375</v>
      </c>
      <c r="B7161" s="0">
        <v>2687.527588</v>
      </c>
      <c r="C7161" s="0">
        <v>-52312.324219</v>
      </c>
      <c r="D7161" s="0">
        <v>20153.035156</v>
      </c>
      <c r="E7161" s="0">
        <v>-0.180815</v>
      </c>
      <c r="F7161" s="0">
        <v>9.958045</v>
      </c>
      <c r="G7161" s="0">
        <v>0.068468</v>
      </c>
      <c r="H7161" s="0">
        <v>0.011328</v>
      </c>
      <c r="I7161" s="0">
        <v>0.005112</v>
      </c>
      <c r="J7161" s="0">
        <v>-0.012912</v>
      </c>
      <c r="K7161" s="0">
        <v>1022.869995</v>
      </c>
      <c r="L7161" s="0">
        <v>41.91906</v>
      </c>
      <c r="W7161" s="0">
        <f t="shared" si="111"/>
        <v>56124.38770916799</v>
      </c>
    </row>
    <row r="7162">
      <c r="A7162" s="0">
        <v>218.475</v>
      </c>
      <c r="B7162" s="0">
        <v>2574.30542</v>
      </c>
      <c r="C7162" s="0">
        <v>-52318.566406</v>
      </c>
      <c r="D7162" s="0">
        <v>20134.697266</v>
      </c>
      <c r="E7162" s="0">
        <v>-0.187981</v>
      </c>
      <c r="F7162" s="0">
        <v>9.972826</v>
      </c>
      <c r="G7162" s="0">
        <v>0.072442</v>
      </c>
      <c r="H7162" s="0">
        <v>0.03402</v>
      </c>
      <c r="I7162" s="0">
        <v>0.008129</v>
      </c>
      <c r="J7162" s="0">
        <v>-0.019121</v>
      </c>
      <c r="K7162" s="0">
        <v>1022.869995</v>
      </c>
      <c r="L7162" s="0">
        <v>41.91906</v>
      </c>
      <c r="W7162" s="0">
        <f t="shared" si="111"/>
        <v>56118.316734983608</v>
      </c>
    </row>
    <row r="7163">
      <c r="A7163" s="0">
        <v>218.48625</v>
      </c>
      <c r="B7163" s="0">
        <v>2473.846191</v>
      </c>
      <c r="C7163" s="0">
        <v>-52304.726562</v>
      </c>
      <c r="D7163" s="0">
        <v>19987.433594</v>
      </c>
      <c r="E7163" s="0">
        <v>-0.189504</v>
      </c>
      <c r="F7163" s="0">
        <v>9.96335</v>
      </c>
      <c r="G7163" s="0">
        <v>0.061694</v>
      </c>
      <c r="H7163" s="0">
        <v>0.058757</v>
      </c>
      <c r="I7163" s="0">
        <v>0.011943</v>
      </c>
      <c r="J7163" s="0">
        <v>-0.024694</v>
      </c>
      <c r="K7163" s="0">
        <v>1022.869995</v>
      </c>
      <c r="L7163" s="0">
        <v>41.91906</v>
      </c>
      <c r="W7163" s="0">
        <f t="shared" si="111"/>
        <v>56048.209939095053</v>
      </c>
    </row>
    <row r="7164">
      <c r="A7164" s="0">
        <v>218.4975</v>
      </c>
      <c r="B7164" s="0">
        <v>2572.600098</v>
      </c>
      <c r="C7164" s="0">
        <v>-52301.449219</v>
      </c>
      <c r="D7164" s="0">
        <v>20002.490234</v>
      </c>
      <c r="E7164" s="0">
        <v>-0.18813</v>
      </c>
      <c r="F7164" s="0">
        <v>9.95544</v>
      </c>
      <c r="G7164" s="0">
        <v>0.064459</v>
      </c>
      <c r="H7164" s="0">
        <v>0.078406</v>
      </c>
      <c r="I7164" s="0">
        <v>0.015118</v>
      </c>
      <c r="J7164" s="0">
        <v>-0.027673</v>
      </c>
      <c r="K7164" s="0">
        <v>1022.869995</v>
      </c>
      <c r="L7164" s="0">
        <v>41.91906</v>
      </c>
      <c r="W7164" s="0">
        <f t="shared" si="111"/>
        <v>56054.968354581477</v>
      </c>
    </row>
    <row r="7165">
      <c r="A7165" s="0">
        <v>218.50875</v>
      </c>
      <c r="B7165" s="0">
        <v>2499.059814</v>
      </c>
      <c r="C7165" s="0">
        <v>-52308.460937</v>
      </c>
      <c r="D7165" s="0">
        <v>20157.685547</v>
      </c>
      <c r="E7165" s="0">
        <v>-0.198371</v>
      </c>
      <c r="F7165" s="0">
        <v>9.972941</v>
      </c>
      <c r="G7165" s="0">
        <v>0.067875</v>
      </c>
      <c r="H7165" s="0">
        <v>0.073402</v>
      </c>
      <c r="I7165" s="0">
        <v>0.014022</v>
      </c>
      <c r="J7165" s="0">
        <v>-0.024256</v>
      </c>
      <c r="K7165" s="0">
        <v>1022.839966</v>
      </c>
      <c r="L7165" s="0">
        <v>41.91906</v>
      </c>
      <c r="W7165" s="0">
        <f t="shared" si="111"/>
        <v>56113.747621802431</v>
      </c>
    </row>
    <row r="7166">
      <c r="A7166" s="0">
        <v>218.52</v>
      </c>
      <c r="B7166" s="0">
        <v>2407.12207</v>
      </c>
      <c r="C7166" s="0">
        <v>-52318.582031</v>
      </c>
      <c r="D7166" s="0">
        <v>20014.216797</v>
      </c>
      <c r="E7166" s="0">
        <v>-0.177993</v>
      </c>
      <c r="F7166" s="0">
        <v>9.968055</v>
      </c>
      <c r="G7166" s="0">
        <v>0.069981</v>
      </c>
      <c r="H7166" s="0">
        <v>0.062646</v>
      </c>
      <c r="I7166" s="0">
        <v>0.012185</v>
      </c>
      <c r="J7166" s="0">
        <v>-0.021357</v>
      </c>
      <c r="K7166" s="0">
        <v>1022.839966</v>
      </c>
      <c r="L7166" s="0">
        <v>41.91906</v>
      </c>
      <c r="W7166" s="0">
        <f t="shared" si="111"/>
        <v>56067.79054316011</v>
      </c>
    </row>
    <row r="7167">
      <c r="A7167" s="0">
        <v>218.53125</v>
      </c>
      <c r="B7167" s="0">
        <v>2510.171387</v>
      </c>
      <c r="C7167" s="0">
        <v>-52302.0625</v>
      </c>
      <c r="D7167" s="0">
        <v>20030.699219</v>
      </c>
      <c r="E7167" s="0">
        <v>-0.180003</v>
      </c>
      <c r="F7167" s="0">
        <v>9.964116</v>
      </c>
      <c r="G7167" s="0">
        <v>0.068707</v>
      </c>
      <c r="H7167" s="0">
        <v>0.042049</v>
      </c>
      <c r="I7167" s="0">
        <v>0.010144</v>
      </c>
      <c r="J7167" s="0">
        <v>-0.016821</v>
      </c>
      <c r="K7167" s="0">
        <v>1022.839966</v>
      </c>
      <c r="L7167" s="0">
        <v>41.91906</v>
      </c>
      <c r="W7167" s="0">
        <f t="shared" si="111"/>
        <v>56062.782782770133</v>
      </c>
    </row>
    <row r="7168">
      <c r="A7168" s="0">
        <v>218.5425</v>
      </c>
      <c r="B7168" s="0">
        <v>2551.463135</v>
      </c>
      <c r="C7168" s="0">
        <v>-52292.222656</v>
      </c>
      <c r="D7168" s="0">
        <v>20082.953125</v>
      </c>
      <c r="E7168" s="0">
        <v>-0.189403</v>
      </c>
      <c r="F7168" s="0">
        <v>9.967828</v>
      </c>
      <c r="G7168" s="0">
        <v>0.071573</v>
      </c>
      <c r="H7168" s="0">
        <v>0.016314</v>
      </c>
      <c r="I7168" s="0">
        <v>0.007315</v>
      </c>
      <c r="J7168" s="0">
        <v>-0.00848</v>
      </c>
      <c r="K7168" s="0">
        <v>1022.839966</v>
      </c>
      <c r="L7168" s="0">
        <v>41.91906</v>
      </c>
      <c r="W7168" s="0">
        <f t="shared" si="111"/>
        <v>56074.1609001409</v>
      </c>
    </row>
    <row r="7169">
      <c r="A7169" s="0">
        <v>218.55375</v>
      </c>
      <c r="B7169" s="0">
        <v>2483.5625</v>
      </c>
      <c r="C7169" s="0">
        <v>-52296.339844</v>
      </c>
      <c r="D7169" s="0">
        <v>20086.757812</v>
      </c>
      <c r="E7169" s="0">
        <v>-0.184277</v>
      </c>
      <c r="F7169" s="0">
        <v>9.96806</v>
      </c>
      <c r="G7169" s="0">
        <v>0.065746</v>
      </c>
      <c r="H7169" s="0">
        <v>-0.008772</v>
      </c>
      <c r="I7169" s="0">
        <v>0.002627</v>
      </c>
      <c r="J7169" s="0">
        <v>-0.001551</v>
      </c>
      <c r="K7169" s="0">
        <v>1022.839966</v>
      </c>
      <c r="L7169" s="0">
        <v>41.91906</v>
      </c>
      <c r="W7169" s="0">
        <f t="shared" si="111"/>
        <v>56076.314814442747</v>
      </c>
    </row>
    <row r="7170">
      <c r="A7170" s="0">
        <v>218.565</v>
      </c>
      <c r="B7170" s="0">
        <v>2635.067627</v>
      </c>
      <c r="C7170" s="0">
        <v>-52318.910156</v>
      </c>
      <c r="D7170" s="0">
        <v>20081.861328</v>
      </c>
      <c r="E7170" s="0">
        <v>-0.175837</v>
      </c>
      <c r="F7170" s="0">
        <v>9.968508</v>
      </c>
      <c r="G7170" s="0">
        <v>0.069302</v>
      </c>
      <c r="H7170" s="0">
        <v>-0.036893</v>
      </c>
      <c r="I7170" s="0">
        <v>-0.000884</v>
      </c>
      <c r="J7170" s="0">
        <v>0.007839</v>
      </c>
      <c r="K7170" s="0">
        <v>1022.839966</v>
      </c>
      <c r="L7170" s="0">
        <v>41.91906</v>
      </c>
      <c r="W7170" s="0">
        <f ref="W7170:W7233" t="shared" si="112">SQRT((B7170)^2+(C7170)^2+(D7170)^2)</f>
        <v>56102.52307791054</v>
      </c>
    </row>
    <row r="7171">
      <c r="A7171" s="0">
        <v>218.57625</v>
      </c>
      <c r="B7171" s="0">
        <v>2516.643066</v>
      </c>
      <c r="C7171" s="0">
        <v>-52304.609375</v>
      </c>
      <c r="D7171" s="0">
        <v>20091.716797</v>
      </c>
      <c r="E7171" s="0">
        <v>-0.185506</v>
      </c>
      <c r="F7171" s="0">
        <v>9.96824</v>
      </c>
      <c r="G7171" s="0">
        <v>0.071917</v>
      </c>
      <c r="H7171" s="0">
        <v>-0.035626</v>
      </c>
      <c r="I7171" s="0">
        <v>-0.000884</v>
      </c>
      <c r="J7171" s="0">
        <v>0.005927</v>
      </c>
      <c r="K7171" s="0">
        <v>1022.839966</v>
      </c>
      <c r="L7171" s="0">
        <v>41.91906</v>
      </c>
      <c r="W7171" s="0">
        <f t="shared" si="112"/>
        <v>56087.277862665396</v>
      </c>
    </row>
    <row r="7172">
      <c r="A7172" s="0">
        <v>218.5875</v>
      </c>
      <c r="B7172" s="0">
        <v>2588.236328</v>
      </c>
      <c r="C7172" s="0">
        <v>-52316.121094</v>
      </c>
      <c r="D7172" s="0">
        <v>20023.705078</v>
      </c>
      <c r="E7172" s="0">
        <v>-0.189959</v>
      </c>
      <c r="F7172" s="0">
        <v>9.97442</v>
      </c>
      <c r="G7172" s="0">
        <v>0.081072</v>
      </c>
      <c r="H7172" s="0">
        <v>-0.031235</v>
      </c>
      <c r="I7172" s="0">
        <v>-0.000108</v>
      </c>
      <c r="J7172" s="0">
        <v>0.002858</v>
      </c>
      <c r="K7172" s="0">
        <v>1022.839966</v>
      </c>
      <c r="L7172" s="0">
        <v>41.91906</v>
      </c>
      <c r="W7172" s="0">
        <f t="shared" si="112"/>
        <v>56076.949441480625</v>
      </c>
    </row>
    <row r="7173">
      <c r="A7173" s="0">
        <v>218.59875</v>
      </c>
      <c r="B7173" s="0">
        <v>2580.264404</v>
      </c>
      <c r="C7173" s="0">
        <v>-52280.4375</v>
      </c>
      <c r="D7173" s="0">
        <v>19989.960937</v>
      </c>
      <c r="E7173" s="0">
        <v>-0.185933</v>
      </c>
      <c r="F7173" s="0">
        <v>9.970238</v>
      </c>
      <c r="G7173" s="0">
        <v>0.078301</v>
      </c>
      <c r="H7173" s="0">
        <v>-0.012991</v>
      </c>
      <c r="I7173" s="0">
        <v>0.002208</v>
      </c>
      <c r="J7173" s="0">
        <v>-0.006457</v>
      </c>
      <c r="K7173" s="0">
        <v>1022.839966</v>
      </c>
      <c r="L7173" s="0">
        <v>41.91906</v>
      </c>
      <c r="W7173" s="0">
        <f t="shared" si="112"/>
        <v>56031.245281974072</v>
      </c>
    </row>
    <row r="7174">
      <c r="A7174" s="0">
        <v>218.61</v>
      </c>
      <c r="B7174" s="0">
        <v>2620.343994</v>
      </c>
      <c r="C7174" s="0">
        <v>-52272.117187</v>
      </c>
      <c r="D7174" s="0">
        <v>20074.660156</v>
      </c>
      <c r="E7174" s="0">
        <v>-0.178457</v>
      </c>
      <c r="F7174" s="0">
        <v>9.963386</v>
      </c>
      <c r="G7174" s="0">
        <v>0.066626</v>
      </c>
      <c r="H7174" s="0">
        <v>0.011074</v>
      </c>
      <c r="I7174" s="0">
        <v>0.004461</v>
      </c>
      <c r="J7174" s="0">
        <v>-0.014339</v>
      </c>
      <c r="K7174" s="0">
        <v>1022.829956</v>
      </c>
      <c r="L7174" s="0">
        <v>41.921406</v>
      </c>
      <c r="W7174" s="0">
        <f t="shared" si="112"/>
        <v>56055.618971136581</v>
      </c>
    </row>
    <row r="7175">
      <c r="A7175" s="0">
        <v>218.62125</v>
      </c>
      <c r="B7175" s="0">
        <v>2537.592041</v>
      </c>
      <c r="C7175" s="0">
        <v>-52267.882812</v>
      </c>
      <c r="D7175" s="0">
        <v>20008.916016</v>
      </c>
      <c r="E7175" s="0">
        <v>-0.175752</v>
      </c>
      <c r="F7175" s="0">
        <v>9.951614</v>
      </c>
      <c r="G7175" s="0">
        <v>0.074377</v>
      </c>
      <c r="H7175" s="0">
        <v>0.036144</v>
      </c>
      <c r="I7175" s="0">
        <v>0.007974</v>
      </c>
      <c r="J7175" s="0">
        <v>-0.020357</v>
      </c>
      <c r="K7175" s="0">
        <v>1022.829956</v>
      </c>
      <c r="L7175" s="0">
        <v>41.921406</v>
      </c>
      <c r="W7175" s="0">
        <f t="shared" si="112"/>
        <v>56024.348877526929</v>
      </c>
    </row>
    <row r="7176">
      <c r="A7176" s="0">
        <v>218.6325</v>
      </c>
      <c r="B7176" s="0">
        <v>2539.059082</v>
      </c>
      <c r="C7176" s="0">
        <v>-52285.878906</v>
      </c>
      <c r="D7176" s="0">
        <v>20008.886719</v>
      </c>
      <c r="E7176" s="0">
        <v>-0.171852</v>
      </c>
      <c r="F7176" s="0">
        <v>9.967033</v>
      </c>
      <c r="G7176" s="0">
        <v>0.061303</v>
      </c>
      <c r="H7176" s="0">
        <v>0.06285</v>
      </c>
      <c r="I7176" s="0">
        <v>0.011107</v>
      </c>
      <c r="J7176" s="0">
        <v>-0.024422</v>
      </c>
      <c r="K7176" s="0">
        <v>1022.829956</v>
      </c>
      <c r="L7176" s="0">
        <v>41.921406</v>
      </c>
      <c r="W7176" s="0">
        <f t="shared" si="112"/>
        <v>56041.194685057861</v>
      </c>
    </row>
    <row r="7177">
      <c r="A7177" s="0">
        <v>218.64375</v>
      </c>
      <c r="B7177" s="0">
        <v>2468.879395</v>
      </c>
      <c r="C7177" s="0">
        <v>-52299.464844</v>
      </c>
      <c r="D7177" s="0">
        <v>20077.900391</v>
      </c>
      <c r="E7177" s="0">
        <v>-0.165879</v>
      </c>
      <c r="F7177" s="0">
        <v>9.969003</v>
      </c>
      <c r="G7177" s="0">
        <v>0.050705</v>
      </c>
      <c r="H7177" s="0">
        <v>0.068863</v>
      </c>
      <c r="I7177" s="0">
        <v>0.012632</v>
      </c>
      <c r="J7177" s="0">
        <v>-0.023834</v>
      </c>
      <c r="K7177" s="0">
        <v>1022.829956</v>
      </c>
      <c r="L7177" s="0">
        <v>41.921406</v>
      </c>
      <c r="W7177" s="0">
        <f t="shared" si="112"/>
        <v>56075.408804098486</v>
      </c>
    </row>
    <row r="7178">
      <c r="A7178" s="0">
        <v>218.655</v>
      </c>
      <c r="B7178" s="0">
        <v>2503.814453</v>
      </c>
      <c r="C7178" s="0">
        <v>-52320.027344</v>
      </c>
      <c r="D7178" s="0">
        <v>20006.056641</v>
      </c>
      <c r="E7178" s="0">
        <v>-0.176651</v>
      </c>
      <c r="F7178" s="0">
        <v>9.967233</v>
      </c>
      <c r="G7178" s="0">
        <v>0.079225</v>
      </c>
      <c r="H7178" s="0">
        <v>0.072223</v>
      </c>
      <c r="I7178" s="0">
        <v>0.014187</v>
      </c>
      <c r="J7178" s="0">
        <v>-0.023726</v>
      </c>
      <c r="K7178" s="0">
        <v>1022.829956</v>
      </c>
      <c r="L7178" s="0">
        <v>41.921406</v>
      </c>
      <c r="W7178" s="0">
        <f t="shared" si="112"/>
        <v>56070.461478525925</v>
      </c>
    </row>
    <row r="7179">
      <c r="A7179" s="0">
        <v>218.66625</v>
      </c>
      <c r="B7179" s="0">
        <v>2495.45752</v>
      </c>
      <c r="C7179" s="0">
        <v>-52309.636719</v>
      </c>
      <c r="D7179" s="0">
        <v>20077.626953</v>
      </c>
      <c r="E7179" s="0">
        <v>-0.176097</v>
      </c>
      <c r="F7179" s="0">
        <v>9.957479</v>
      </c>
      <c r="G7179" s="0">
        <v>0.064625</v>
      </c>
      <c r="H7179" s="0">
        <v>0.054782</v>
      </c>
      <c r="I7179" s="0">
        <v>0.011445</v>
      </c>
      <c r="J7179" s="0">
        <v>-0.01784</v>
      </c>
      <c r="K7179" s="0">
        <v>1022.829956</v>
      </c>
      <c r="L7179" s="0">
        <v>41.921406</v>
      </c>
      <c r="W7179" s="0">
        <f t="shared" si="112"/>
        <v>56085.974235736605</v>
      </c>
    </row>
    <row r="7180">
      <c r="A7180" s="0">
        <v>218.6775</v>
      </c>
      <c r="B7180" s="0">
        <v>2554.411865</v>
      </c>
      <c r="C7180" s="0">
        <v>-52283.105469</v>
      </c>
      <c r="D7180" s="0">
        <v>19853.800781</v>
      </c>
      <c r="E7180" s="0">
        <v>-0.182173</v>
      </c>
      <c r="F7180" s="0">
        <v>9.960039</v>
      </c>
      <c r="G7180" s="0">
        <v>0.072022</v>
      </c>
      <c r="H7180" s="0">
        <v>0.036313</v>
      </c>
      <c r="I7180" s="0">
        <v>0.009124</v>
      </c>
      <c r="J7180" s="0">
        <v>-0.013783</v>
      </c>
      <c r="K7180" s="0">
        <v>1022.829956</v>
      </c>
      <c r="L7180" s="0">
        <v>41.921406</v>
      </c>
      <c r="W7180" s="0">
        <f t="shared" si="112"/>
        <v>55984.118666906485</v>
      </c>
    </row>
    <row r="7181">
      <c r="A7181" s="0">
        <v>218.68875</v>
      </c>
      <c r="B7181" s="0">
        <v>2665.022461</v>
      </c>
      <c r="C7181" s="0">
        <v>-52280.46875</v>
      </c>
      <c r="D7181" s="0">
        <v>20063.039062</v>
      </c>
      <c r="E7181" s="0">
        <v>-0.187189</v>
      </c>
      <c r="F7181" s="0">
        <v>9.960275</v>
      </c>
      <c r="G7181" s="0">
        <v>0.069699</v>
      </c>
      <c r="H7181" s="0">
        <v>0.010619</v>
      </c>
      <c r="I7181" s="0">
        <v>0.006287</v>
      </c>
      <c r="J7181" s="0">
        <v>-0.007157</v>
      </c>
      <c r="K7181" s="0">
        <v>1022.829956</v>
      </c>
      <c r="L7181" s="0">
        <v>41.921406</v>
      </c>
      <c r="W7181" s="0">
        <f t="shared" si="112"/>
        <v>56061.352943366423</v>
      </c>
    </row>
    <row r="7182">
      <c r="A7182" s="0">
        <v>218.7</v>
      </c>
      <c r="B7182" s="0">
        <v>2522.290771</v>
      </c>
      <c r="C7182" s="0">
        <v>-52290.3125</v>
      </c>
      <c r="D7182" s="0">
        <v>20061.421875</v>
      </c>
      <c r="E7182" s="0">
        <v>-0.184542</v>
      </c>
      <c r="F7182" s="0">
        <v>9.966417</v>
      </c>
      <c r="G7182" s="0">
        <v>0.074977</v>
      </c>
      <c r="H7182" s="0">
        <v>-0.015891</v>
      </c>
      <c r="I7182" s="0">
        <v>0.003281</v>
      </c>
      <c r="J7182" s="0">
        <v>0.002261</v>
      </c>
      <c r="K7182" s="0">
        <v>1022.839966</v>
      </c>
      <c r="L7182" s="0">
        <v>41.921406</v>
      </c>
      <c r="W7182" s="0">
        <f t="shared" si="112"/>
        <v>56063.351484975072</v>
      </c>
    </row>
    <row r="7183">
      <c r="A7183" s="0">
        <v>218.71125</v>
      </c>
      <c r="B7183" s="0">
        <v>2628.295898</v>
      </c>
      <c r="C7183" s="0">
        <v>-52282.972656</v>
      </c>
      <c r="D7183" s="0">
        <v>20125.976562</v>
      </c>
      <c r="E7183" s="0">
        <v>-0.171744</v>
      </c>
      <c r="F7183" s="0">
        <v>9.973891</v>
      </c>
      <c r="G7183" s="0">
        <v>0.054642</v>
      </c>
      <c r="H7183" s="0">
        <v>-0.02646</v>
      </c>
      <c r="I7183" s="0">
        <v>0.001166</v>
      </c>
      <c r="J7183" s="0">
        <v>0.004654</v>
      </c>
      <c r="K7183" s="0">
        <v>1022.839966</v>
      </c>
      <c r="L7183" s="0">
        <v>41.921406</v>
      </c>
      <c r="W7183" s="0">
        <f t="shared" si="112"/>
        <v>56084.508570991871</v>
      </c>
    </row>
    <row r="7184">
      <c r="A7184" s="0">
        <v>218.7225</v>
      </c>
      <c r="B7184" s="0">
        <v>2559.44043</v>
      </c>
      <c r="C7184" s="0">
        <v>-52264.394531</v>
      </c>
      <c r="D7184" s="0">
        <v>20085.275391</v>
      </c>
      <c r="E7184" s="0">
        <v>-0.172226</v>
      </c>
      <c r="F7184" s="0">
        <v>9.96955</v>
      </c>
      <c r="G7184" s="0">
        <v>0.07669</v>
      </c>
      <c r="H7184" s="0">
        <v>-0.037089</v>
      </c>
      <c r="I7184" s="0">
        <v>-0.000598</v>
      </c>
      <c r="J7184" s="0">
        <v>0.006475</v>
      </c>
      <c r="K7184" s="0">
        <v>1022.839966</v>
      </c>
      <c r="L7184" s="0">
        <v>41.921406</v>
      </c>
      <c r="W7184" s="0">
        <f t="shared" si="112"/>
        <v>56049.406406661</v>
      </c>
    </row>
    <row r="7185">
      <c r="A7185" s="0">
        <v>218.73375</v>
      </c>
      <c r="B7185" s="0">
        <v>2570.513184</v>
      </c>
      <c r="C7185" s="0">
        <v>-52277.917969</v>
      </c>
      <c r="D7185" s="0">
        <v>19946.501953</v>
      </c>
      <c r="E7185" s="0">
        <v>-0.181689</v>
      </c>
      <c r="F7185" s="0">
        <v>9.961516</v>
      </c>
      <c r="G7185" s="0">
        <v>0.075939</v>
      </c>
      <c r="H7185" s="0">
        <v>-0.025654</v>
      </c>
      <c r="I7185" s="0">
        <v>3.44078E-05</v>
      </c>
      <c r="J7185" s="0">
        <v>0.001169</v>
      </c>
      <c r="K7185" s="0">
        <v>1022.839966</v>
      </c>
      <c r="L7185" s="0">
        <v>41.921406</v>
      </c>
      <c r="W7185" s="0">
        <f t="shared" si="112"/>
        <v>56012.955513556357</v>
      </c>
    </row>
    <row r="7186">
      <c r="A7186" s="0">
        <v>218.745</v>
      </c>
      <c r="B7186" s="0">
        <v>2684.588623</v>
      </c>
      <c r="C7186" s="0">
        <v>-52256.875</v>
      </c>
      <c r="D7186" s="0">
        <v>20011.035156</v>
      </c>
      <c r="E7186" s="0">
        <v>-0.181232</v>
      </c>
      <c r="F7186" s="0">
        <v>9.954091</v>
      </c>
      <c r="G7186" s="0">
        <v>0.072993</v>
      </c>
      <c r="H7186" s="0">
        <v>-0.00989</v>
      </c>
      <c r="I7186" s="0">
        <v>0.003135</v>
      </c>
      <c r="J7186" s="0">
        <v>-0.005551</v>
      </c>
      <c r="K7186" s="0">
        <v>1022.839966</v>
      </c>
      <c r="L7186" s="0">
        <v>41.921406</v>
      </c>
      <c r="W7186" s="0">
        <f t="shared" si="112"/>
        <v>56021.688022185066</v>
      </c>
    </row>
    <row r="7187">
      <c r="A7187" s="0">
        <v>218.75625</v>
      </c>
      <c r="B7187" s="0">
        <v>2626.197754</v>
      </c>
      <c r="C7187" s="0">
        <v>-52252.773437</v>
      </c>
      <c r="D7187" s="0">
        <v>19966.398437</v>
      </c>
      <c r="E7187" s="0">
        <v>-0.193937</v>
      </c>
      <c r="F7187" s="0">
        <v>9.966299</v>
      </c>
      <c r="G7187" s="0">
        <v>0.059156</v>
      </c>
      <c r="H7187" s="0">
        <v>0.015123</v>
      </c>
      <c r="I7187" s="0">
        <v>0.005321</v>
      </c>
      <c r="J7187" s="0">
        <v>-0.014515</v>
      </c>
      <c r="K7187" s="0">
        <v>1022.839966</v>
      </c>
      <c r="L7187" s="0">
        <v>41.921406</v>
      </c>
      <c r="W7187" s="0">
        <f t="shared" si="112"/>
        <v>55999.163503097116</v>
      </c>
    </row>
    <row r="7188">
      <c r="A7188" s="0">
        <v>218.7675</v>
      </c>
      <c r="B7188" s="0">
        <v>2598.934814</v>
      </c>
      <c r="C7188" s="0">
        <v>-52272.191406</v>
      </c>
      <c r="D7188" s="0">
        <v>20046.023437</v>
      </c>
      <c r="E7188" s="0">
        <v>-0.181056</v>
      </c>
      <c r="F7188" s="0">
        <v>9.965507</v>
      </c>
      <c r="G7188" s="0">
        <v>0.069605</v>
      </c>
      <c r="H7188" s="0">
        <v>0.045618</v>
      </c>
      <c r="I7188" s="0">
        <v>0.008916</v>
      </c>
      <c r="J7188" s="0">
        <v>-0.022041</v>
      </c>
      <c r="K7188" s="0">
        <v>1022.839966</v>
      </c>
      <c r="L7188" s="0">
        <v>41.921406</v>
      </c>
      <c r="W7188" s="0">
        <f t="shared" si="112"/>
        <v>56044.442295286288</v>
      </c>
    </row>
    <row r="7189">
      <c r="A7189" s="0">
        <v>218.77875</v>
      </c>
      <c r="B7189" s="0">
        <v>2654.203613</v>
      </c>
      <c r="C7189" s="0">
        <v>-52263.230469</v>
      </c>
      <c r="D7189" s="0">
        <v>19992.25</v>
      </c>
      <c r="E7189" s="0">
        <v>-0.191091</v>
      </c>
      <c r="F7189" s="0">
        <v>9.959823</v>
      </c>
      <c r="G7189" s="0">
        <v>0.065941</v>
      </c>
      <c r="H7189" s="0">
        <v>0.062022</v>
      </c>
      <c r="I7189" s="0">
        <v>0.011353</v>
      </c>
      <c r="J7189" s="0">
        <v>-0.0246</v>
      </c>
      <c r="K7189" s="0">
        <v>1022.839966</v>
      </c>
      <c r="L7189" s="0">
        <v>41.921406</v>
      </c>
      <c r="W7189" s="0">
        <f t="shared" si="112"/>
        <v>56019.461939022338</v>
      </c>
    </row>
    <row r="7190">
      <c r="A7190" s="0">
        <v>218.79</v>
      </c>
      <c r="B7190" s="0">
        <v>2698.219971</v>
      </c>
      <c r="C7190" s="0">
        <v>-52238.929687</v>
      </c>
      <c r="D7190" s="0">
        <v>19981.732422</v>
      </c>
      <c r="E7190" s="0">
        <v>-0.183072</v>
      </c>
      <c r="F7190" s="0">
        <v>9.958124</v>
      </c>
      <c r="G7190" s="0">
        <v>0.063565</v>
      </c>
      <c r="H7190" s="0">
        <v>0.077607</v>
      </c>
      <c r="I7190" s="0">
        <v>0.014685</v>
      </c>
      <c r="J7190" s="0">
        <v>-0.026131</v>
      </c>
      <c r="K7190" s="0">
        <v>1022.839966</v>
      </c>
      <c r="L7190" s="0">
        <v>41.921406</v>
      </c>
      <c r="W7190" s="0">
        <f t="shared" si="112"/>
        <v>55995.140828822274</v>
      </c>
    </row>
    <row r="7191">
      <c r="A7191" s="0">
        <v>218.80125</v>
      </c>
      <c r="B7191" s="0">
        <v>2516.929687</v>
      </c>
      <c r="C7191" s="0">
        <v>-52279.738281</v>
      </c>
      <c r="D7191" s="0">
        <v>19919.619141</v>
      </c>
      <c r="E7191" s="0">
        <v>-0.194146</v>
      </c>
      <c r="F7191" s="0">
        <v>9.969516</v>
      </c>
      <c r="G7191" s="0">
        <v>0.073565</v>
      </c>
      <c r="H7191" s="0">
        <v>0.070985</v>
      </c>
      <c r="I7191" s="0">
        <v>0.013643</v>
      </c>
      <c r="J7191" s="0">
        <v>-0.022456</v>
      </c>
      <c r="K7191" s="0">
        <v>1022.869995</v>
      </c>
      <c r="L7191" s="0">
        <v>41.931171</v>
      </c>
      <c r="W7191" s="0">
        <f t="shared" si="112"/>
        <v>56002.653477327767</v>
      </c>
    </row>
    <row r="7192">
      <c r="A7192" s="0">
        <v>218.8125</v>
      </c>
      <c r="B7192" s="0">
        <v>2584.160889</v>
      </c>
      <c r="C7192" s="0">
        <v>-52251.523437</v>
      </c>
      <c r="D7192" s="0">
        <v>20051.314453</v>
      </c>
      <c r="E7192" s="0">
        <v>-0.177147</v>
      </c>
      <c r="F7192" s="0">
        <v>9.957484</v>
      </c>
      <c r="G7192" s="0">
        <v>0.075926</v>
      </c>
      <c r="H7192" s="0">
        <v>0.056314</v>
      </c>
      <c r="I7192" s="0">
        <v>0.012045</v>
      </c>
      <c r="J7192" s="0">
        <v>-0.017884</v>
      </c>
      <c r="K7192" s="0">
        <v>1022.869995</v>
      </c>
      <c r="L7192" s="0">
        <v>41.931171</v>
      </c>
      <c r="W7192" s="0">
        <f t="shared" si="112"/>
        <v>56026.375933846415</v>
      </c>
    </row>
    <row r="7193">
      <c r="A7193" s="0">
        <v>218.82375</v>
      </c>
      <c r="B7193" s="0">
        <v>2559.277832</v>
      </c>
      <c r="C7193" s="0">
        <v>-52272.289062</v>
      </c>
      <c r="D7193" s="0">
        <v>20038.255859</v>
      </c>
      <c r="E7193" s="0">
        <v>-0.18299</v>
      </c>
      <c r="F7193" s="0">
        <v>9.959255</v>
      </c>
      <c r="G7193" s="0">
        <v>0.067079</v>
      </c>
      <c r="H7193" s="0">
        <v>0.029088</v>
      </c>
      <c r="I7193" s="0">
        <v>0.00923</v>
      </c>
      <c r="J7193" s="0">
        <v>-0.011449</v>
      </c>
      <c r="K7193" s="0">
        <v>1022.869995</v>
      </c>
      <c r="L7193" s="0">
        <v>41.931171</v>
      </c>
      <c r="W7193" s="0">
        <f t="shared" si="112"/>
        <v>56039.930448506093</v>
      </c>
    </row>
    <row r="7194">
      <c r="A7194" s="0">
        <v>218.835</v>
      </c>
      <c r="B7194" s="0">
        <v>2561.958984</v>
      </c>
      <c r="C7194" s="0">
        <v>-52239.480469</v>
      </c>
      <c r="D7194" s="0">
        <v>20076.417969</v>
      </c>
      <c r="E7194" s="0">
        <v>-0.17354</v>
      </c>
      <c r="F7194" s="0">
        <v>9.96151</v>
      </c>
      <c r="G7194" s="0">
        <v>0.067644</v>
      </c>
      <c r="H7194" s="0">
        <v>0.004039</v>
      </c>
      <c r="I7194" s="0">
        <v>0.005199</v>
      </c>
      <c r="J7194" s="0">
        <v>-0.006413</v>
      </c>
      <c r="K7194" s="0">
        <v>1022.869995</v>
      </c>
      <c r="L7194" s="0">
        <v>41.931171</v>
      </c>
      <c r="W7194" s="0">
        <f t="shared" si="112"/>
        <v>56023.115871689217</v>
      </c>
    </row>
    <row r="7195">
      <c r="A7195" s="0">
        <v>218.84625</v>
      </c>
      <c r="B7195" s="0">
        <v>2623.117676</v>
      </c>
      <c r="C7195" s="0">
        <v>-52253.992187</v>
      </c>
      <c r="D7195" s="0">
        <v>20132.759766</v>
      </c>
      <c r="E7195" s="0">
        <v>-0.184707</v>
      </c>
      <c r="F7195" s="0">
        <v>9.973166</v>
      </c>
      <c r="G7195" s="0">
        <v>0.060335</v>
      </c>
      <c r="H7195" s="0">
        <v>-0.015828</v>
      </c>
      <c r="I7195" s="0">
        <v>0.002684</v>
      </c>
      <c r="J7195" s="0">
        <v>0.002419</v>
      </c>
      <c r="K7195" s="0">
        <v>1022.869995</v>
      </c>
      <c r="L7195" s="0">
        <v>41.931171</v>
      </c>
      <c r="W7195" s="0">
        <f t="shared" si="112"/>
        <v>56059.686599344</v>
      </c>
    </row>
    <row r="7196">
      <c r="A7196" s="0">
        <v>218.8575</v>
      </c>
      <c r="B7196" s="0">
        <v>2544.311279</v>
      </c>
      <c r="C7196" s="0">
        <v>-52267.925781</v>
      </c>
      <c r="D7196" s="0">
        <v>20072.775391</v>
      </c>
      <c r="E7196" s="0">
        <v>-0.17585</v>
      </c>
      <c r="F7196" s="0">
        <v>9.974163</v>
      </c>
      <c r="G7196" s="0">
        <v>0.068348</v>
      </c>
      <c r="H7196" s="0">
        <v>-0.035053</v>
      </c>
      <c r="I7196" s="0">
        <v>0.000161</v>
      </c>
      <c r="J7196" s="0">
        <v>0.007711</v>
      </c>
      <c r="K7196" s="0">
        <v>1022.869995</v>
      </c>
      <c r="L7196" s="0">
        <v>41.931171</v>
      </c>
      <c r="W7196" s="0">
        <f t="shared" si="112"/>
        <v>56047.532481190523</v>
      </c>
    </row>
    <row r="7197">
      <c r="A7197" s="0">
        <v>218.86875</v>
      </c>
      <c r="B7197" s="0">
        <v>2661.892822</v>
      </c>
      <c r="C7197" s="0">
        <v>-52234.367187</v>
      </c>
      <c r="D7197" s="0">
        <v>20034.197266</v>
      </c>
      <c r="E7197" s="0">
        <v>-0.178114</v>
      </c>
      <c r="F7197" s="0">
        <v>9.975848</v>
      </c>
      <c r="G7197" s="0">
        <v>0.063264</v>
      </c>
      <c r="H7197" s="0">
        <v>-0.038737</v>
      </c>
      <c r="I7197" s="0">
        <v>-0.001792</v>
      </c>
      <c r="J7197" s="0">
        <v>0.007014</v>
      </c>
      <c r="K7197" s="0">
        <v>1022.869995</v>
      </c>
      <c r="L7197" s="0">
        <v>41.931171</v>
      </c>
      <c r="W7197" s="0">
        <f t="shared" si="112"/>
        <v>56007.890952214577</v>
      </c>
    </row>
    <row r="7198">
      <c r="A7198" s="0">
        <v>218.88</v>
      </c>
      <c r="B7198" s="0">
        <v>2604.473877</v>
      </c>
      <c r="C7198" s="0">
        <v>-52261.003906</v>
      </c>
      <c r="D7198" s="0">
        <v>20152.576172</v>
      </c>
      <c r="E7198" s="0">
        <v>-0.185857</v>
      </c>
      <c r="F7198" s="0">
        <v>9.968584</v>
      </c>
      <c r="G7198" s="0">
        <v>0.078166</v>
      </c>
      <c r="H7198" s="0">
        <v>-0.02613</v>
      </c>
      <c r="I7198" s="0">
        <v>-1.432955E-05</v>
      </c>
      <c r="J7198" s="0">
        <v>-0.000192</v>
      </c>
      <c r="K7198" s="0">
        <v>1022.869995</v>
      </c>
      <c r="L7198" s="0">
        <v>41.931171</v>
      </c>
      <c r="W7198" s="0">
        <f t="shared" si="112"/>
        <v>56072.472210588188</v>
      </c>
    </row>
    <row r="7199">
      <c r="A7199" s="0">
        <v>218.89125</v>
      </c>
      <c r="B7199" s="0">
        <v>2662.29126</v>
      </c>
      <c r="C7199" s="0">
        <v>-52269.683594</v>
      </c>
      <c r="D7199" s="0">
        <v>20095.580078</v>
      </c>
      <c r="E7199" s="0">
        <v>-0.171921</v>
      </c>
      <c r="F7199" s="0">
        <v>9.96963</v>
      </c>
      <c r="G7199" s="0">
        <v>0.060445</v>
      </c>
      <c r="H7199" s="0">
        <v>-0.003622</v>
      </c>
      <c r="I7199" s="0">
        <v>0.00369</v>
      </c>
      <c r="J7199" s="0">
        <v>-0.008073</v>
      </c>
      <c r="K7199" s="0">
        <v>1022.869995</v>
      </c>
      <c r="L7199" s="0">
        <v>41.931171</v>
      </c>
      <c r="W7199" s="0">
        <f t="shared" si="112"/>
        <v>56062.821516948781</v>
      </c>
    </row>
    <row r="7200">
      <c r="A7200" s="0">
        <v>218.9025</v>
      </c>
      <c r="B7200" s="0">
        <v>2655.792969</v>
      </c>
      <c r="C7200" s="0">
        <v>-52282.863281</v>
      </c>
      <c r="D7200" s="0">
        <v>20052.664062</v>
      </c>
      <c r="E7200" s="0">
        <v>-0.17605</v>
      </c>
      <c r="F7200" s="0">
        <v>9.959916</v>
      </c>
      <c r="G7200" s="0">
        <v>0.060727</v>
      </c>
      <c r="H7200" s="0">
        <v>0.029454</v>
      </c>
      <c r="I7200" s="0">
        <v>0.007487</v>
      </c>
      <c r="J7200" s="0">
        <v>-0.01886</v>
      </c>
      <c r="K7200" s="0">
        <v>1022.859985</v>
      </c>
      <c r="L7200" s="0">
        <v>41.926289</v>
      </c>
      <c r="W7200" s="0">
        <f t="shared" si="112"/>
        <v>56059.436004452931</v>
      </c>
    </row>
    <row r="7201">
      <c r="A7201" s="0">
        <v>218.91375</v>
      </c>
      <c r="B7201" s="0">
        <v>2662.83252</v>
      </c>
      <c r="C7201" s="0">
        <v>-52281.972656</v>
      </c>
      <c r="D7201" s="0">
        <v>20175.716797</v>
      </c>
      <c r="E7201" s="0">
        <v>-0.180324</v>
      </c>
      <c r="F7201" s="0">
        <v>9.968193</v>
      </c>
      <c r="G7201" s="0">
        <v>0.062646</v>
      </c>
      <c r="H7201" s="0">
        <v>0.053085</v>
      </c>
      <c r="I7201" s="0">
        <v>0.010589</v>
      </c>
      <c r="J7201" s="0">
        <v>-0.023726</v>
      </c>
      <c r="K7201" s="0">
        <v>1022.859985</v>
      </c>
      <c r="L7201" s="0">
        <v>41.926289</v>
      </c>
      <c r="W7201" s="0">
        <f t="shared" si="112"/>
        <v>56103.073802645158</v>
      </c>
    </row>
    <row r="7202">
      <c r="A7202" s="0">
        <v>218.925</v>
      </c>
      <c r="B7202" s="0">
        <v>2600.502686</v>
      </c>
      <c r="C7202" s="0">
        <v>-52250.347656</v>
      </c>
      <c r="D7202" s="0">
        <v>20006.269531</v>
      </c>
      <c r="E7202" s="0">
        <v>-0.190427</v>
      </c>
      <c r="F7202" s="0">
        <v>9.973097</v>
      </c>
      <c r="G7202" s="0">
        <v>0.070948</v>
      </c>
      <c r="H7202" s="0">
        <v>0.06882</v>
      </c>
      <c r="I7202" s="0">
        <v>0.012403</v>
      </c>
      <c r="J7202" s="0">
        <v>-0.025427</v>
      </c>
      <c r="K7202" s="0">
        <v>1022.859985</v>
      </c>
      <c r="L7202" s="0">
        <v>41.926289</v>
      </c>
      <c r="W7202" s="0">
        <f t="shared" si="112"/>
        <v>56009.930056551369</v>
      </c>
    </row>
    <row r="7203">
      <c r="A7203" s="0">
        <v>218.93625</v>
      </c>
      <c r="B7203" s="0">
        <v>2565.665283</v>
      </c>
      <c r="C7203" s="0">
        <v>-52264.800781</v>
      </c>
      <c r="D7203" s="0">
        <v>20117.150391</v>
      </c>
      <c r="E7203" s="0">
        <v>-0.190181</v>
      </c>
      <c r="F7203" s="0">
        <v>9.961901</v>
      </c>
      <c r="G7203" s="0">
        <v>0.083588</v>
      </c>
      <c r="H7203" s="0">
        <v>0.073261</v>
      </c>
      <c r="I7203" s="0">
        <v>0.012842</v>
      </c>
      <c r="J7203" s="0">
        <v>-0.024875</v>
      </c>
      <c r="K7203" s="0">
        <v>1022.859985</v>
      </c>
      <c r="L7203" s="0">
        <v>41.926289</v>
      </c>
      <c r="W7203" s="0">
        <f t="shared" si="112"/>
        <v>56061.49996990912</v>
      </c>
    </row>
    <row r="7204">
      <c r="A7204" s="0">
        <v>218.9475</v>
      </c>
      <c r="B7204" s="0">
        <v>2560.442871</v>
      </c>
      <c r="C7204" s="0">
        <v>-52258.011719</v>
      </c>
      <c r="D7204" s="0">
        <v>20229.693359</v>
      </c>
      <c r="E7204" s="0">
        <v>-0.184097</v>
      </c>
      <c r="F7204" s="0">
        <v>9.959985</v>
      </c>
      <c r="G7204" s="0">
        <v>0.067892</v>
      </c>
      <c r="H7204" s="0">
        <v>0.070429</v>
      </c>
      <c r="I7204" s="0">
        <v>0.012869</v>
      </c>
      <c r="J7204" s="0">
        <v>-0.023695</v>
      </c>
      <c r="K7204" s="0">
        <v>1022.859985</v>
      </c>
      <c r="L7204" s="0">
        <v>41.926289</v>
      </c>
      <c r="W7204" s="0">
        <f t="shared" si="112"/>
        <v>56095.420044046063</v>
      </c>
    </row>
    <row r="7205">
      <c r="A7205" s="0">
        <v>218.95875</v>
      </c>
      <c r="B7205" s="0">
        <v>2542.759277</v>
      </c>
      <c r="C7205" s="0">
        <v>-52271.664062</v>
      </c>
      <c r="D7205" s="0">
        <v>20077.667969</v>
      </c>
      <c r="E7205" s="0">
        <v>-0.18574</v>
      </c>
      <c r="F7205" s="0">
        <v>9.969588</v>
      </c>
      <c r="G7205" s="0">
        <v>0.057844</v>
      </c>
      <c r="H7205" s="0">
        <v>0.051131</v>
      </c>
      <c r="I7205" s="0">
        <v>0.011461</v>
      </c>
      <c r="J7205" s="0">
        <v>-0.018306</v>
      </c>
      <c r="K7205" s="0">
        <v>1022.859985</v>
      </c>
      <c r="L7205" s="0">
        <v>41.926289</v>
      </c>
      <c r="W7205" s="0">
        <f t="shared" si="112"/>
        <v>56052.700556037089</v>
      </c>
    </row>
    <row r="7206">
      <c r="A7206" s="0">
        <v>218.97</v>
      </c>
      <c r="B7206" s="0">
        <v>2631.209229</v>
      </c>
      <c r="C7206" s="0">
        <v>-52230.90625</v>
      </c>
      <c r="D7206" s="0">
        <v>20087.222656</v>
      </c>
      <c r="E7206" s="0">
        <v>-0.190866</v>
      </c>
      <c r="F7206" s="0">
        <v>9.966372</v>
      </c>
      <c r="G7206" s="0">
        <v>0.076113</v>
      </c>
      <c r="H7206" s="0">
        <v>0.020719</v>
      </c>
      <c r="I7206" s="0">
        <v>0.007776</v>
      </c>
      <c r="J7206" s="0">
        <v>-0.010157</v>
      </c>
      <c r="K7206" s="0">
        <v>1022.859985</v>
      </c>
      <c r="L7206" s="0">
        <v>41.926289</v>
      </c>
      <c r="W7206" s="0">
        <f t="shared" si="112"/>
        <v>56022.204024250808</v>
      </c>
    </row>
    <row r="7207">
      <c r="A7207" s="0">
        <v>218.98125</v>
      </c>
      <c r="B7207" s="0">
        <v>2557.169189</v>
      </c>
      <c r="C7207" s="0">
        <v>-52245.839844</v>
      </c>
      <c r="D7207" s="0">
        <v>20017.851562</v>
      </c>
      <c r="E7207" s="0">
        <v>-0.174879</v>
      </c>
      <c r="F7207" s="0">
        <v>9.968313</v>
      </c>
      <c r="G7207" s="0">
        <v>0.056401</v>
      </c>
      <c r="H7207" s="0">
        <v>-0.001404</v>
      </c>
      <c r="I7207" s="0">
        <v>0.004356</v>
      </c>
      <c r="J7207" s="0">
        <v>-0.003792</v>
      </c>
      <c r="K7207" s="0">
        <v>1022.859985</v>
      </c>
      <c r="L7207" s="0">
        <v>41.926289</v>
      </c>
      <c r="W7207" s="0">
        <f t="shared" si="112"/>
        <v>56007.867986777841</v>
      </c>
    </row>
    <row r="7208">
      <c r="A7208" s="0">
        <v>218.9925</v>
      </c>
      <c r="B7208" s="0">
        <v>2574.995117</v>
      </c>
      <c r="C7208" s="0">
        <v>-52256.71875</v>
      </c>
      <c r="D7208" s="0">
        <v>19973.205078</v>
      </c>
      <c r="E7208" s="0">
        <v>-0.176779</v>
      </c>
      <c r="F7208" s="0">
        <v>9.97634</v>
      </c>
      <c r="G7208" s="0">
        <v>0.057528</v>
      </c>
      <c r="H7208" s="0">
        <v>-0.02703</v>
      </c>
      <c r="I7208" s="0">
        <v>0.000261</v>
      </c>
      <c r="J7208" s="0">
        <v>0.003801</v>
      </c>
      <c r="K7208" s="0">
        <v>1022.859985</v>
      </c>
      <c r="L7208" s="0">
        <v>41.926289</v>
      </c>
      <c r="W7208" s="0">
        <f t="shared" si="112"/>
        <v>56002.894348926471</v>
      </c>
    </row>
    <row r="7209">
      <c r="A7209" s="0">
        <v>219.00375</v>
      </c>
      <c r="B7209" s="0">
        <v>2568.195557</v>
      </c>
      <c r="C7209" s="0">
        <v>-52256.105469</v>
      </c>
      <c r="D7209" s="0">
        <v>20073.789062</v>
      </c>
      <c r="E7209" s="0">
        <v>-0.181618</v>
      </c>
      <c r="F7209" s="0">
        <v>9.969745</v>
      </c>
      <c r="G7209" s="0">
        <v>0.06597</v>
      </c>
      <c r="H7209" s="0">
        <v>-0.035107</v>
      </c>
      <c r="I7209" s="0">
        <v>-0.000831</v>
      </c>
      <c r="J7209" s="0">
        <v>0.005948</v>
      </c>
      <c r="K7209" s="0">
        <v>1022.869995</v>
      </c>
      <c r="L7209" s="0">
        <v>41.926289</v>
      </c>
      <c r="W7209" s="0">
        <f t="shared" si="112"/>
        <v>56037.962083858089</v>
      </c>
    </row>
    <row r="7210">
      <c r="A7210" s="0">
        <v>219.015</v>
      </c>
      <c r="B7210" s="0">
        <v>2548.889404</v>
      </c>
      <c r="C7210" s="0">
        <v>-52268.859375</v>
      </c>
      <c r="D7210" s="0">
        <v>20130.863281</v>
      </c>
      <c r="E7210" s="0">
        <v>-0.187855</v>
      </c>
      <c r="F7210" s="0">
        <v>9.955294</v>
      </c>
      <c r="G7210" s="0">
        <v>0.067591</v>
      </c>
      <c r="H7210" s="0">
        <v>-0.034382</v>
      </c>
      <c r="I7210" s="0">
        <v>-0.001343</v>
      </c>
      <c r="J7210" s="0">
        <v>0.00447</v>
      </c>
      <c r="K7210" s="0">
        <v>1022.869995</v>
      </c>
      <c r="L7210" s="0">
        <v>41.926289</v>
      </c>
      <c r="W7210" s="0">
        <f t="shared" si="112"/>
        <v>56069.440464442509</v>
      </c>
    </row>
    <row r="7211">
      <c r="A7211" s="0">
        <v>219.02625</v>
      </c>
      <c r="B7211" s="0">
        <v>2628.655029</v>
      </c>
      <c r="C7211" s="0">
        <v>-52243.183594</v>
      </c>
      <c r="D7211" s="0">
        <v>20080.84375</v>
      </c>
      <c r="E7211" s="0">
        <v>-0.181812</v>
      </c>
      <c r="F7211" s="0">
        <v>9.965899</v>
      </c>
      <c r="G7211" s="0">
        <v>0.057784</v>
      </c>
      <c r="H7211" s="0">
        <v>-0.023188</v>
      </c>
      <c r="I7211" s="0">
        <v>0.000318</v>
      </c>
      <c r="J7211" s="0">
        <v>-0.002065</v>
      </c>
      <c r="K7211" s="0">
        <v>1022.869995</v>
      </c>
      <c r="L7211" s="0">
        <v>41.926289</v>
      </c>
      <c r="W7211" s="0">
        <f t="shared" si="112"/>
        <v>56031.244364281185</v>
      </c>
    </row>
    <row r="7212">
      <c r="A7212" s="0">
        <v>219.0375</v>
      </c>
      <c r="B7212" s="0">
        <v>2674.797607</v>
      </c>
      <c r="C7212" s="0">
        <v>-52265.394531</v>
      </c>
      <c r="D7212" s="0">
        <v>20062.806641</v>
      </c>
      <c r="E7212" s="0">
        <v>-0.18626500000000001</v>
      </c>
      <c r="F7212" s="0">
        <v>9.969985</v>
      </c>
      <c r="G7212" s="0">
        <v>0.053374</v>
      </c>
      <c r="H7212" s="0">
        <v>-0.000423</v>
      </c>
      <c r="I7212" s="0">
        <v>0.00288</v>
      </c>
      <c r="J7212" s="0">
        <v>-0.00974</v>
      </c>
      <c r="K7212" s="0">
        <v>1022.869995</v>
      </c>
      <c r="L7212" s="0">
        <v>41.926289</v>
      </c>
      <c r="W7212" s="0">
        <f t="shared" si="112"/>
        <v>56047.678078878977</v>
      </c>
    </row>
    <row r="7213">
      <c r="A7213" s="0">
        <v>219.04875</v>
      </c>
      <c r="B7213" s="0">
        <v>2503.700439</v>
      </c>
      <c r="C7213" s="0">
        <v>-52260.757812</v>
      </c>
      <c r="D7213" s="0">
        <v>20094.613281</v>
      </c>
      <c r="E7213" s="0">
        <v>-0.181096</v>
      </c>
      <c r="F7213" s="0">
        <v>9.95968</v>
      </c>
      <c r="G7213" s="0">
        <v>0.057831</v>
      </c>
      <c r="H7213" s="0">
        <v>0.029561</v>
      </c>
      <c r="I7213" s="0">
        <v>0.00724</v>
      </c>
      <c r="J7213" s="0">
        <v>-0.017901</v>
      </c>
      <c r="K7213" s="0">
        <v>1022.869995</v>
      </c>
      <c r="L7213" s="0">
        <v>41.926289</v>
      </c>
      <c r="W7213" s="0">
        <f t="shared" si="112"/>
        <v>56046.844745138951</v>
      </c>
    </row>
    <row r="7214">
      <c r="A7214" s="0">
        <v>219.06</v>
      </c>
      <c r="B7214" s="0">
        <v>2594.145264</v>
      </c>
      <c r="C7214" s="0">
        <v>-52240.839844</v>
      </c>
      <c r="D7214" s="0">
        <v>20019.935547</v>
      </c>
      <c r="E7214" s="0">
        <v>-0.188448</v>
      </c>
      <c r="F7214" s="0">
        <v>9.966589</v>
      </c>
      <c r="G7214" s="0">
        <v>0.068818</v>
      </c>
      <c r="H7214" s="0">
        <v>0.054623</v>
      </c>
      <c r="I7214" s="0">
        <v>0.011057</v>
      </c>
      <c r="J7214" s="0">
        <v>-0.024306</v>
      </c>
      <c r="K7214" s="0">
        <v>1022.869995</v>
      </c>
      <c r="L7214" s="0">
        <v>41.926289</v>
      </c>
      <c r="W7214" s="0">
        <f t="shared" si="112"/>
        <v>56005.649327217208</v>
      </c>
    </row>
    <row r="7215">
      <c r="A7215" s="0">
        <v>219.07125</v>
      </c>
      <c r="B7215" s="0">
        <v>2555.047852</v>
      </c>
      <c r="C7215" s="0">
        <v>-52238.828125</v>
      </c>
      <c r="D7215" s="0">
        <v>19985.320312</v>
      </c>
      <c r="E7215" s="0">
        <v>-0.185535</v>
      </c>
      <c r="F7215" s="0">
        <v>9.966554</v>
      </c>
      <c r="G7215" s="0">
        <v>0.078029</v>
      </c>
      <c r="H7215" s="0">
        <v>0.070802</v>
      </c>
      <c r="I7215" s="0">
        <v>0.012613</v>
      </c>
      <c r="J7215" s="0">
        <v>-0.026388</v>
      </c>
      <c r="K7215" s="0">
        <v>1022.869995</v>
      </c>
      <c r="L7215" s="0">
        <v>41.926289</v>
      </c>
      <c r="W7215" s="0">
        <f t="shared" si="112"/>
        <v>55989.610298452164</v>
      </c>
    </row>
    <row r="7216">
      <c r="A7216" s="0">
        <v>219.0825</v>
      </c>
      <c r="B7216" s="0">
        <v>2654.068848</v>
      </c>
      <c r="C7216" s="0">
        <v>-52219.042969</v>
      </c>
      <c r="D7216" s="0">
        <v>19951.730469</v>
      </c>
      <c r="E7216" s="0">
        <v>-0.188456</v>
      </c>
      <c r="F7216" s="0">
        <v>9.962124</v>
      </c>
      <c r="G7216" s="0">
        <v>0.081529</v>
      </c>
      <c r="H7216" s="0">
        <v>0.075486</v>
      </c>
      <c r="I7216" s="0">
        <v>0.01453</v>
      </c>
      <c r="J7216" s="0">
        <v>-0.024942</v>
      </c>
      <c r="K7216" s="0">
        <v>1022.869995</v>
      </c>
      <c r="L7216" s="0">
        <v>41.926289</v>
      </c>
      <c r="W7216" s="0">
        <f t="shared" si="112"/>
        <v>55963.77470074562</v>
      </c>
    </row>
    <row r="7217">
      <c r="A7217" s="0">
        <v>219.09375</v>
      </c>
      <c r="B7217" s="0">
        <v>2661.848145</v>
      </c>
      <c r="C7217" s="0">
        <v>-52237.273437</v>
      </c>
      <c r="D7217" s="0">
        <v>19849.068359</v>
      </c>
      <c r="E7217" s="0">
        <v>-0.186626</v>
      </c>
      <c r="F7217" s="0">
        <v>9.958137</v>
      </c>
      <c r="G7217" s="0">
        <v>0.070728</v>
      </c>
      <c r="H7217" s="0">
        <v>0.064783</v>
      </c>
      <c r="I7217" s="0">
        <v>0.012241</v>
      </c>
      <c r="J7217" s="0">
        <v>-0.021209</v>
      </c>
      <c r="K7217" s="0">
        <v>1022.869995</v>
      </c>
      <c r="L7217" s="0">
        <v>41.926289</v>
      </c>
      <c r="W7217" s="0">
        <f t="shared" si="112"/>
        <v>55944.648416083561</v>
      </c>
    </row>
    <row r="7218">
      <c r="A7218" s="0">
        <v>219.105</v>
      </c>
      <c r="B7218" s="0">
        <v>2613.098633</v>
      </c>
      <c r="C7218" s="0">
        <v>-52260.582031</v>
      </c>
      <c r="D7218" s="0">
        <v>19947.632812</v>
      </c>
      <c r="E7218" s="0">
        <v>-0.179297</v>
      </c>
      <c r="F7218" s="0">
        <v>9.969877</v>
      </c>
      <c r="G7218" s="0">
        <v>0.068437</v>
      </c>
      <c r="H7218" s="0">
        <v>0.047559</v>
      </c>
      <c r="I7218" s="0">
        <v>0.011094</v>
      </c>
      <c r="J7218" s="0">
        <v>-0.01636</v>
      </c>
      <c r="K7218" s="0">
        <v>1022.820007</v>
      </c>
      <c r="L7218" s="0">
        <v>41.921406</v>
      </c>
      <c r="W7218" s="0">
        <f t="shared" si="112"/>
        <v>55999.149756822604</v>
      </c>
    </row>
    <row r="7219">
      <c r="A7219" s="0">
        <v>219.11625</v>
      </c>
      <c r="B7219" s="0">
        <v>2575.16333</v>
      </c>
      <c r="C7219" s="0">
        <v>-52261.644531</v>
      </c>
      <c r="D7219" s="0">
        <v>20082.675781</v>
      </c>
      <c r="E7219" s="0">
        <v>-0.182791</v>
      </c>
      <c r="F7219" s="0">
        <v>9.96506</v>
      </c>
      <c r="G7219" s="0">
        <v>0.057358</v>
      </c>
      <c r="H7219" s="0">
        <v>0.020146</v>
      </c>
      <c r="I7219" s="0">
        <v>0.007383</v>
      </c>
      <c r="J7219" s="0">
        <v>-0.009359</v>
      </c>
      <c r="K7219" s="0">
        <v>1022.820007</v>
      </c>
      <c r="L7219" s="0">
        <v>41.921406</v>
      </c>
      <c r="W7219" s="0">
        <f t="shared" si="112"/>
        <v>56046.630779963416</v>
      </c>
    </row>
    <row r="7220">
      <c r="A7220" s="0">
        <v>219.1275</v>
      </c>
      <c r="B7220" s="0">
        <v>2466.178467</v>
      </c>
      <c r="C7220" s="0">
        <v>-52268.882812</v>
      </c>
      <c r="D7220" s="0">
        <v>20216.683594</v>
      </c>
      <c r="E7220" s="0">
        <v>-0.177789</v>
      </c>
      <c r="F7220" s="0">
        <v>9.961061</v>
      </c>
      <c r="G7220" s="0">
        <v>0.074492</v>
      </c>
      <c r="H7220" s="0">
        <v>-0.010191</v>
      </c>
      <c r="I7220" s="0">
        <v>0.004021</v>
      </c>
      <c r="J7220" s="0">
        <v>-0.000586</v>
      </c>
      <c r="K7220" s="0">
        <v>1022.820007</v>
      </c>
      <c r="L7220" s="0">
        <v>41.921406</v>
      </c>
      <c r="W7220" s="0">
        <f t="shared" si="112"/>
        <v>56096.634856162207</v>
      </c>
    </row>
    <row r="7221">
      <c r="A7221" s="0">
        <v>219.13875</v>
      </c>
      <c r="B7221" s="0">
        <v>2536.794678</v>
      </c>
      <c r="C7221" s="0">
        <v>-52265.199219</v>
      </c>
      <c r="D7221" s="0">
        <v>20178.207031</v>
      </c>
      <c r="E7221" s="0">
        <v>-0.198294</v>
      </c>
      <c r="F7221" s="0">
        <v>9.958518</v>
      </c>
      <c r="G7221" s="0">
        <v>0.070767</v>
      </c>
      <c r="H7221" s="0">
        <v>-0.031447</v>
      </c>
      <c r="I7221" s="0">
        <v>-0.000202</v>
      </c>
      <c r="J7221" s="0">
        <v>0.00563</v>
      </c>
      <c r="K7221" s="0">
        <v>1022.820007</v>
      </c>
      <c r="L7221" s="0">
        <v>41.921406</v>
      </c>
      <c r="W7221" s="0">
        <f t="shared" si="112"/>
        <v>56082.496517416068</v>
      </c>
    </row>
    <row r="7222">
      <c r="A7222" s="0">
        <v>219.15</v>
      </c>
      <c r="B7222" s="0">
        <v>2528.009033</v>
      </c>
      <c r="C7222" s="0">
        <v>-52252.925781</v>
      </c>
      <c r="D7222" s="0">
        <v>20193.830078</v>
      </c>
      <c r="E7222" s="0">
        <v>-0.183159</v>
      </c>
      <c r="F7222" s="0">
        <v>9.965444</v>
      </c>
      <c r="G7222" s="0">
        <v>0.072673</v>
      </c>
      <c r="H7222" s="0">
        <v>-0.034741</v>
      </c>
      <c r="I7222" s="0">
        <v>-0.001303</v>
      </c>
      <c r="J7222" s="0">
        <v>0.006313</v>
      </c>
      <c r="K7222" s="0">
        <v>1022.820007</v>
      </c>
      <c r="L7222" s="0">
        <v>41.921406</v>
      </c>
      <c r="W7222" s="0">
        <f t="shared" si="112"/>
        <v>56076.286035763471</v>
      </c>
    </row>
    <row r="7223">
      <c r="A7223" s="0">
        <v>219.16125</v>
      </c>
      <c r="B7223" s="0">
        <v>2418.844482</v>
      </c>
      <c r="C7223" s="0">
        <v>-52260.625</v>
      </c>
      <c r="D7223" s="0">
        <v>20116.269531</v>
      </c>
      <c r="E7223" s="0">
        <v>-0.180046</v>
      </c>
      <c r="F7223" s="0">
        <v>9.969565</v>
      </c>
      <c r="G7223" s="0">
        <v>0.080331</v>
      </c>
      <c r="H7223" s="0">
        <v>-0.031827</v>
      </c>
      <c r="I7223" s="0">
        <v>-0.000302</v>
      </c>
      <c r="J7223" s="0">
        <v>0.004066</v>
      </c>
      <c r="K7223" s="0">
        <v>1022.820007</v>
      </c>
      <c r="L7223" s="0">
        <v>41.921406</v>
      </c>
      <c r="W7223" s="0">
        <f t="shared" si="112"/>
        <v>56050.76300874562</v>
      </c>
    </row>
    <row r="7224">
      <c r="A7224" s="0">
        <v>219.1725</v>
      </c>
      <c r="B7224" s="0">
        <v>2466.682861</v>
      </c>
      <c r="C7224" s="0">
        <v>-52249.003906</v>
      </c>
      <c r="D7224" s="0">
        <v>20038.375</v>
      </c>
      <c r="E7224" s="0">
        <v>-0.185417</v>
      </c>
      <c r="F7224" s="0">
        <v>9.972487</v>
      </c>
      <c r="G7224" s="0">
        <v>0.067714</v>
      </c>
      <c r="H7224" s="0">
        <v>-0.018349</v>
      </c>
      <c r="I7224" s="0">
        <v>0.000693</v>
      </c>
      <c r="J7224" s="0">
        <v>-0.003628</v>
      </c>
      <c r="K7224" s="0">
        <v>1022.820007</v>
      </c>
      <c r="L7224" s="0">
        <v>41.921406</v>
      </c>
      <c r="W7224" s="0">
        <f t="shared" si="112"/>
        <v>56014.100065488681</v>
      </c>
    </row>
    <row r="7225">
      <c r="A7225" s="0">
        <v>219.18375</v>
      </c>
      <c r="B7225" s="0">
        <v>2530.531494</v>
      </c>
      <c r="C7225" s="0">
        <v>-52265.8125</v>
      </c>
      <c r="D7225" s="0">
        <v>20138.783203</v>
      </c>
      <c r="E7225" s="0">
        <v>-0.178648</v>
      </c>
      <c r="F7225" s="0">
        <v>9.977643</v>
      </c>
      <c r="G7225" s="0">
        <v>0.054251</v>
      </c>
      <c r="H7225" s="0">
        <v>0.007359</v>
      </c>
      <c r="I7225" s="0">
        <v>0.004506</v>
      </c>
      <c r="J7225" s="0">
        <v>-0.013676</v>
      </c>
      <c r="K7225" s="0">
        <v>1022.820007</v>
      </c>
      <c r="L7225" s="0">
        <v>41.921406</v>
      </c>
      <c r="W7225" s="0">
        <f t="shared" si="112"/>
        <v>56068.612742110156</v>
      </c>
    </row>
    <row r="7226">
      <c r="A7226" s="0">
        <v>219.195</v>
      </c>
      <c r="B7226" s="0">
        <v>2488.253662</v>
      </c>
      <c r="C7226" s="0">
        <v>-52228.671875</v>
      </c>
      <c r="D7226" s="0">
        <v>20194.328125</v>
      </c>
      <c r="E7226" s="0">
        <v>-0.172562</v>
      </c>
      <c r="F7226" s="0">
        <v>9.959796</v>
      </c>
      <c r="G7226" s="0">
        <v>0.083634</v>
      </c>
      <c r="H7226" s="0">
        <v>0.036235</v>
      </c>
      <c r="I7226" s="0">
        <v>0.008002</v>
      </c>
      <c r="J7226" s="0">
        <v>-0.020813</v>
      </c>
      <c r="K7226" s="0">
        <v>1022.820007</v>
      </c>
      <c r="L7226" s="0">
        <v>41.921406</v>
      </c>
      <c r="W7226" s="0">
        <f t="shared" si="112"/>
        <v>56052.087031019983</v>
      </c>
    </row>
    <row r="7227">
      <c r="A7227" s="0">
        <v>219.20625</v>
      </c>
      <c r="B7227" s="0">
        <v>2614.514404</v>
      </c>
      <c r="C7227" s="0">
        <v>-52226.171875</v>
      </c>
      <c r="D7227" s="0">
        <v>20145.074219</v>
      </c>
      <c r="E7227" s="0">
        <v>-0.176324</v>
      </c>
      <c r="F7227" s="0">
        <v>9.971292</v>
      </c>
      <c r="G7227" s="0">
        <v>0.078381</v>
      </c>
      <c r="H7227" s="0">
        <v>0.059837</v>
      </c>
      <c r="I7227" s="0">
        <v>0.011174</v>
      </c>
      <c r="J7227" s="0">
        <v>-0.024271</v>
      </c>
      <c r="K7227" s="0">
        <v>1022.799988</v>
      </c>
      <c r="L7227" s="0">
        <v>41.923943</v>
      </c>
      <c r="W7227" s="0">
        <f t="shared" si="112"/>
        <v>56037.779484690356</v>
      </c>
    </row>
    <row r="7228">
      <c r="A7228" s="0">
        <v>219.2175</v>
      </c>
      <c r="B7228" s="0">
        <v>2559.150635</v>
      </c>
      <c r="C7228" s="0">
        <v>-52293.542969</v>
      </c>
      <c r="D7228" s="0">
        <v>20161.777344</v>
      </c>
      <c r="E7228" s="0">
        <v>-0.187115</v>
      </c>
      <c r="F7228" s="0">
        <v>9.973145</v>
      </c>
      <c r="G7228" s="0">
        <v>0.074185</v>
      </c>
      <c r="H7228" s="0">
        <v>0.073827</v>
      </c>
      <c r="I7228" s="0">
        <v>0.013811</v>
      </c>
      <c r="J7228" s="0">
        <v>-0.024992</v>
      </c>
      <c r="K7228" s="0">
        <v>1022.799988</v>
      </c>
      <c r="L7228" s="0">
        <v>41.923943</v>
      </c>
      <c r="W7228" s="0">
        <f t="shared" si="112"/>
        <v>56104.020835340329</v>
      </c>
    </row>
    <row r="7229">
      <c r="A7229" s="0">
        <v>219.22875</v>
      </c>
      <c r="B7229" s="0">
        <v>2610.0979</v>
      </c>
      <c r="C7229" s="0">
        <v>-52246.144531</v>
      </c>
      <c r="D7229" s="0">
        <v>20257.996094</v>
      </c>
      <c r="E7229" s="0">
        <v>-0.180497</v>
      </c>
      <c r="F7229" s="0">
        <v>9.96279</v>
      </c>
      <c r="G7229" s="0">
        <v>0.060514</v>
      </c>
      <c r="H7229" s="0">
        <v>0.072436</v>
      </c>
      <c r="I7229" s="0">
        <v>0.013187</v>
      </c>
      <c r="J7229" s="0">
        <v>-0.023292</v>
      </c>
      <c r="K7229" s="0">
        <v>1022.799988</v>
      </c>
      <c r="L7229" s="0">
        <v>41.923943</v>
      </c>
      <c r="W7229" s="0">
        <f t="shared" si="112"/>
        <v>56096.868318527777</v>
      </c>
    </row>
    <row r="7230">
      <c r="A7230" s="0">
        <v>219.24</v>
      </c>
      <c r="B7230" s="0">
        <v>2554.485352</v>
      </c>
      <c r="C7230" s="0">
        <v>-52245.890625</v>
      </c>
      <c r="D7230" s="0">
        <v>20062.837891</v>
      </c>
      <c r="E7230" s="0">
        <v>-0.182988</v>
      </c>
      <c r="F7230" s="0">
        <v>9.957458</v>
      </c>
      <c r="G7230" s="0">
        <v>0.051488</v>
      </c>
      <c r="H7230" s="0">
        <v>0.063375</v>
      </c>
      <c r="I7230" s="0">
        <v>0.012866</v>
      </c>
      <c r="J7230" s="0">
        <v>-0.020503</v>
      </c>
      <c r="K7230" s="0">
        <v>1022.799988</v>
      </c>
      <c r="L7230" s="0">
        <v>41.923943</v>
      </c>
      <c r="W7230" s="0">
        <f t="shared" si="112"/>
        <v>56023.887287955935</v>
      </c>
    </row>
    <row r="7231">
      <c r="A7231" s="0">
        <v>219.25125</v>
      </c>
      <c r="B7231" s="0">
        <v>2549.373779</v>
      </c>
      <c r="C7231" s="0">
        <v>-52243.121094</v>
      </c>
      <c r="D7231" s="0">
        <v>20077.068359</v>
      </c>
      <c r="E7231" s="0">
        <v>-0.181252</v>
      </c>
      <c r="F7231" s="0">
        <v>9.969707</v>
      </c>
      <c r="G7231" s="0">
        <v>0.060234</v>
      </c>
      <c r="H7231" s="0">
        <v>0.036559</v>
      </c>
      <c r="I7231" s="0">
        <v>0.009471</v>
      </c>
      <c r="J7231" s="0">
        <v>-0.013559</v>
      </c>
      <c r="K7231" s="0">
        <v>1022.799988</v>
      </c>
      <c r="L7231" s="0">
        <v>41.923943</v>
      </c>
      <c r="W7231" s="0">
        <f t="shared" si="112"/>
        <v>56026.169619199914</v>
      </c>
    </row>
    <row r="7232">
      <c r="A7232" s="0">
        <v>219.2625</v>
      </c>
      <c r="B7232" s="0">
        <v>2618.152344</v>
      </c>
      <c r="C7232" s="0">
        <v>-52236.859375</v>
      </c>
      <c r="D7232" s="0">
        <v>20119.058594</v>
      </c>
      <c r="E7232" s="0">
        <v>-0.188119</v>
      </c>
      <c r="F7232" s="0">
        <v>9.97392</v>
      </c>
      <c r="G7232" s="0">
        <v>0.069759</v>
      </c>
      <c r="H7232" s="0">
        <v>0.015913</v>
      </c>
      <c r="I7232" s="0">
        <v>0.007715</v>
      </c>
      <c r="J7232" s="0">
        <v>-0.007345</v>
      </c>
      <c r="K7232" s="0">
        <v>1022.799988</v>
      </c>
      <c r="L7232" s="0">
        <v>41.923943</v>
      </c>
      <c r="W7232" s="0">
        <f t="shared" si="112"/>
        <v>56038.564558424609</v>
      </c>
    </row>
    <row r="7233">
      <c r="A7233" s="0">
        <v>219.27375</v>
      </c>
      <c r="B7233" s="0">
        <v>2616.781006</v>
      </c>
      <c r="C7233" s="0">
        <v>-52244.316406</v>
      </c>
      <c r="D7233" s="0">
        <v>20123.341797</v>
      </c>
      <c r="E7233" s="0">
        <v>-0.189521</v>
      </c>
      <c r="F7233" s="0">
        <v>9.956894</v>
      </c>
      <c r="G7233" s="0">
        <v>0.073743</v>
      </c>
      <c r="H7233" s="0">
        <v>-0.008851</v>
      </c>
      <c r="I7233" s="0">
        <v>0.003535</v>
      </c>
      <c r="J7233" s="0">
        <v>-0.000788</v>
      </c>
      <c r="K7233" s="0">
        <v>1022.799988</v>
      </c>
      <c r="L7233" s="0">
        <v>41.923943</v>
      </c>
      <c r="W7233" s="0">
        <f t="shared" si="112"/>
        <v>56046.989434246068</v>
      </c>
    </row>
    <row r="7234">
      <c r="A7234" s="0">
        <v>219.285</v>
      </c>
      <c r="B7234" s="0">
        <v>2542.820557</v>
      </c>
      <c r="C7234" s="0">
        <v>-52238.082031</v>
      </c>
      <c r="D7234" s="0">
        <v>20147.054687</v>
      </c>
      <c r="E7234" s="0">
        <v>-0.180705</v>
      </c>
      <c r="F7234" s="0">
        <v>9.962132</v>
      </c>
      <c r="G7234" s="0">
        <v>0.064175</v>
      </c>
      <c r="H7234" s="0">
        <v>-0.032575</v>
      </c>
      <c r="I7234" s="0">
        <v>3.065397E-05</v>
      </c>
      <c r="J7234" s="0">
        <v>0.006015</v>
      </c>
      <c r="K7234" s="0">
        <v>1022.799988</v>
      </c>
      <c r="L7234" s="0">
        <v>41.923943</v>
      </c>
      <c r="W7234" s="0">
        <f ref="W7234:W7297" t="shared" si="113">SQRT((B7234)^2+(C7234)^2+(D7234)^2)</f>
        <v>56046.293037305826</v>
      </c>
    </row>
    <row r="7235">
      <c r="A7235" s="0">
        <v>219.29625</v>
      </c>
      <c r="B7235" s="0">
        <v>2630.236328</v>
      </c>
      <c r="C7235" s="0">
        <v>-52248.273437</v>
      </c>
      <c r="D7235" s="0">
        <v>20054.544922</v>
      </c>
      <c r="E7235" s="0">
        <v>-0.181616</v>
      </c>
      <c r="F7235" s="0">
        <v>9.964482</v>
      </c>
      <c r="G7235" s="0">
        <v>0.063731</v>
      </c>
      <c r="H7235" s="0">
        <v>-0.03585</v>
      </c>
      <c r="I7235" s="0">
        <v>-0.000805</v>
      </c>
      <c r="J7235" s="0">
        <v>0.006371</v>
      </c>
      <c r="K7235" s="0">
        <v>1022.799988</v>
      </c>
      <c r="L7235" s="0">
        <v>41.923943</v>
      </c>
      <c r="W7235" s="0">
        <f t="shared" si="113"/>
        <v>56026.6453780446</v>
      </c>
    </row>
    <row r="7236">
      <c r="A7236" s="0">
        <v>219.3075</v>
      </c>
      <c r="B7236" s="0">
        <v>2535.541016</v>
      </c>
      <c r="C7236" s="0">
        <v>-52238.902344</v>
      </c>
      <c r="D7236" s="0">
        <v>20051.671875</v>
      </c>
      <c r="E7236" s="0">
        <v>-0.183323</v>
      </c>
      <c r="F7236" s="0">
        <v>9.968902</v>
      </c>
      <c r="G7236" s="0">
        <v>0.058102</v>
      </c>
      <c r="H7236" s="0">
        <v>-0.028874</v>
      </c>
      <c r="I7236" s="0">
        <v>-0.000242</v>
      </c>
      <c r="J7236" s="0">
        <v>0.002371</v>
      </c>
      <c r="K7236" s="0">
        <v>1022.859985</v>
      </c>
      <c r="L7236" s="0">
        <v>41.926289</v>
      </c>
      <c r="W7236" s="0">
        <f t="shared" si="113"/>
        <v>56012.511382122953</v>
      </c>
    </row>
    <row r="7237">
      <c r="A7237" s="0">
        <v>219.31875</v>
      </c>
      <c r="B7237" s="0">
        <v>2519.626221</v>
      </c>
      <c r="C7237" s="0">
        <v>-52267.074219</v>
      </c>
      <c r="D7237" s="0">
        <v>20029.513672</v>
      </c>
      <c r="E7237" s="0">
        <v>-0.178955</v>
      </c>
      <c r="F7237" s="0">
        <v>9.963097</v>
      </c>
      <c r="G7237" s="0">
        <v>0.066667</v>
      </c>
      <c r="H7237" s="0">
        <v>-0.008487</v>
      </c>
      <c r="I7237" s="0">
        <v>0.002685</v>
      </c>
      <c r="J7237" s="0">
        <v>-0.006296</v>
      </c>
      <c r="K7237" s="0">
        <v>1022.859985</v>
      </c>
      <c r="L7237" s="0">
        <v>41.926289</v>
      </c>
      <c r="W7237" s="0">
        <f t="shared" si="113"/>
        <v>56030.143509050911</v>
      </c>
    </row>
    <row r="7238">
      <c r="A7238" s="0">
        <v>219.33</v>
      </c>
      <c r="B7238" s="0">
        <v>2535.555664</v>
      </c>
      <c r="C7238" s="0">
        <v>-52260.15625</v>
      </c>
      <c r="D7238" s="0">
        <v>20088.039062</v>
      </c>
      <c r="E7238" s="0">
        <v>-0.173375</v>
      </c>
      <c r="F7238" s="0">
        <v>9.968453</v>
      </c>
      <c r="G7238" s="0">
        <v>0.069185</v>
      </c>
      <c r="H7238" s="0">
        <v>0.019998</v>
      </c>
      <c r="I7238" s="0">
        <v>0.006393</v>
      </c>
      <c r="J7238" s="0">
        <v>-0.015805</v>
      </c>
      <c r="K7238" s="0">
        <v>1022.859985</v>
      </c>
      <c r="L7238" s="0">
        <v>41.926289</v>
      </c>
      <c r="W7238" s="0">
        <f t="shared" si="113"/>
        <v>56045.359193746757</v>
      </c>
    </row>
    <row r="7239">
      <c r="A7239" s="0">
        <v>219.34125</v>
      </c>
      <c r="B7239" s="0">
        <v>2586.634521</v>
      </c>
      <c r="C7239" s="0">
        <v>-52231.195312</v>
      </c>
      <c r="D7239" s="0">
        <v>20028.892578</v>
      </c>
      <c r="E7239" s="0">
        <v>-0.188143</v>
      </c>
      <c r="F7239" s="0">
        <v>9.967005</v>
      </c>
      <c r="G7239" s="0">
        <v>0.068972</v>
      </c>
      <c r="H7239" s="0">
        <v>0.041271</v>
      </c>
      <c r="I7239" s="0">
        <v>0.009227</v>
      </c>
      <c r="J7239" s="0">
        <v>-0.019646</v>
      </c>
      <c r="K7239" s="0">
        <v>1022.859985</v>
      </c>
      <c r="L7239" s="0">
        <v>41.926289</v>
      </c>
      <c r="W7239" s="0">
        <f t="shared" si="113"/>
        <v>55999.508745761188</v>
      </c>
    </row>
    <row r="7240">
      <c r="A7240" s="0">
        <v>219.3525</v>
      </c>
      <c r="B7240" s="0">
        <v>2542.456299</v>
      </c>
      <c r="C7240" s="0">
        <v>-52238.71875</v>
      </c>
      <c r="D7240" s="0">
        <v>20031.275391</v>
      </c>
      <c r="E7240" s="0">
        <v>-0.186055</v>
      </c>
      <c r="F7240" s="0">
        <v>9.960411</v>
      </c>
      <c r="G7240" s="0">
        <v>0.071366</v>
      </c>
      <c r="H7240" s="0">
        <v>0.058609</v>
      </c>
      <c r="I7240" s="0">
        <v>0.01169</v>
      </c>
      <c r="J7240" s="0">
        <v>-0.022534</v>
      </c>
      <c r="K7240" s="0">
        <v>1022.859985</v>
      </c>
      <c r="L7240" s="0">
        <v>41.926289</v>
      </c>
      <c r="W7240" s="0">
        <f t="shared" si="113"/>
        <v>56005.355230227833</v>
      </c>
    </row>
    <row r="7241">
      <c r="A7241" s="0">
        <v>219.36375</v>
      </c>
      <c r="B7241" s="0">
        <v>2599.323975</v>
      </c>
      <c r="C7241" s="0">
        <v>-52241.496094</v>
      </c>
      <c r="D7241" s="0">
        <v>20123.685547</v>
      </c>
      <c r="E7241" s="0">
        <v>-0.178892</v>
      </c>
      <c r="F7241" s="0">
        <v>9.959635</v>
      </c>
      <c r="G7241" s="0">
        <v>0.062462</v>
      </c>
      <c r="H7241" s="0">
        <v>0.069284</v>
      </c>
      <c r="I7241" s="0">
        <v>0.012769</v>
      </c>
      <c r="J7241" s="0">
        <v>-0.022749</v>
      </c>
      <c r="K7241" s="0">
        <v>1022.859985</v>
      </c>
      <c r="L7241" s="0">
        <v>41.926289</v>
      </c>
      <c r="W7241" s="0">
        <f t="shared" si="113"/>
        <v>56043.671536231137</v>
      </c>
    </row>
    <row r="7242">
      <c r="A7242" s="0">
        <v>219.375</v>
      </c>
      <c r="B7242" s="0">
        <v>2547.223877</v>
      </c>
      <c r="C7242" s="0">
        <v>-52232.644531</v>
      </c>
      <c r="D7242" s="0">
        <v>20176.365234</v>
      </c>
      <c r="E7242" s="0">
        <v>-0.17954</v>
      </c>
      <c r="F7242" s="0">
        <v>9.961249</v>
      </c>
      <c r="G7242" s="0">
        <v>0.057146</v>
      </c>
      <c r="H7242" s="0">
        <v>0.072511</v>
      </c>
      <c r="I7242" s="0">
        <v>0.013461</v>
      </c>
      <c r="J7242" s="0">
        <v>-0.022411</v>
      </c>
      <c r="K7242" s="0">
        <v>1022.859985</v>
      </c>
      <c r="L7242" s="0">
        <v>41.926289</v>
      </c>
      <c r="W7242" s="0">
        <f t="shared" si="113"/>
        <v>56051.968905981586</v>
      </c>
    </row>
    <row r="7243">
      <c r="A7243" s="0">
        <v>219.38625</v>
      </c>
      <c r="B7243" s="0">
        <v>2537.556152</v>
      </c>
      <c r="C7243" s="0">
        <v>-52248.914062</v>
      </c>
      <c r="D7243" s="0">
        <v>19929.205078</v>
      </c>
      <c r="E7243" s="0">
        <v>-0.177088</v>
      </c>
      <c r="F7243" s="0">
        <v>9.972093</v>
      </c>
      <c r="G7243" s="0">
        <v>0.059333</v>
      </c>
      <c r="H7243" s="0">
        <v>0.060757</v>
      </c>
      <c r="I7243" s="0">
        <v>0.012311</v>
      </c>
      <c r="J7243" s="0">
        <v>-0.020274</v>
      </c>
      <c r="K7243" s="0">
        <v>1022.859985</v>
      </c>
      <c r="L7243" s="0">
        <v>41.926289</v>
      </c>
      <c r="W7243" s="0">
        <f t="shared" si="113"/>
        <v>55978.222791758904</v>
      </c>
    </row>
    <row r="7244">
      <c r="A7244" s="0">
        <v>219.3975</v>
      </c>
      <c r="B7244" s="0">
        <v>2660.126709</v>
      </c>
      <c r="C7244" s="0">
        <v>-52228.828125</v>
      </c>
      <c r="D7244" s="0">
        <v>20136.455078</v>
      </c>
      <c r="E7244" s="0">
        <v>-0.175786</v>
      </c>
      <c r="F7244" s="0">
        <v>9.960608</v>
      </c>
      <c r="G7244" s="0">
        <v>0.06295</v>
      </c>
      <c r="H7244" s="0">
        <v>0.038527</v>
      </c>
      <c r="I7244" s="0">
        <v>0.009156</v>
      </c>
      <c r="J7244" s="0">
        <v>-0.013882</v>
      </c>
      <c r="K7244" s="0">
        <v>1022.859985</v>
      </c>
      <c r="L7244" s="0">
        <v>41.926289</v>
      </c>
      <c r="W7244" s="0">
        <f t="shared" si="113"/>
        <v>56039.303926146677</v>
      </c>
    </row>
    <row r="7245">
      <c r="A7245" s="0">
        <v>219.40875</v>
      </c>
      <c r="B7245" s="0">
        <v>2534.400635</v>
      </c>
      <c r="C7245" s="0">
        <v>-52215.992187</v>
      </c>
      <c r="D7245" s="0">
        <v>20009.546875</v>
      </c>
      <c r="E7245" s="0">
        <v>-0.181698</v>
      </c>
      <c r="F7245" s="0">
        <v>9.966332</v>
      </c>
      <c r="G7245" s="0">
        <v>0.070556</v>
      </c>
      <c r="H7245" s="0">
        <v>0.006338</v>
      </c>
      <c r="I7245" s="0">
        <v>0.005313</v>
      </c>
      <c r="J7245" s="0">
        <v>-0.007224</v>
      </c>
      <c r="K7245" s="0">
        <v>1022.849976</v>
      </c>
      <c r="L7245" s="0">
        <v>41.926289</v>
      </c>
      <c r="W7245" s="0">
        <f t="shared" si="113"/>
        <v>55976.021587768781</v>
      </c>
    </row>
    <row r="7246">
      <c r="A7246" s="0">
        <v>219.42</v>
      </c>
      <c r="B7246" s="0">
        <v>2599.341309</v>
      </c>
      <c r="C7246" s="0">
        <v>-52239.601562</v>
      </c>
      <c r="D7246" s="0">
        <v>20098.662109</v>
      </c>
      <c r="E7246" s="0">
        <v>-0.181448</v>
      </c>
      <c r="F7246" s="0">
        <v>9.969104</v>
      </c>
      <c r="G7246" s="0">
        <v>0.066347</v>
      </c>
      <c r="H7246" s="0">
        <v>-0.010674</v>
      </c>
      <c r="I7246" s="0">
        <v>0.003712</v>
      </c>
      <c r="J7246" s="0">
        <v>-0.000322</v>
      </c>
      <c r="K7246" s="0">
        <v>1022.849976</v>
      </c>
      <c r="L7246" s="0">
        <v>41.926289</v>
      </c>
      <c r="W7246" s="0">
        <f t="shared" si="113"/>
        <v>56032.925723800465</v>
      </c>
    </row>
    <row r="7247">
      <c r="A7247" s="0">
        <v>219.43125</v>
      </c>
      <c r="B7247" s="0">
        <v>2569.231201</v>
      </c>
      <c r="C7247" s="0">
        <v>-52238.035156</v>
      </c>
      <c r="D7247" s="0">
        <v>20192.425781</v>
      </c>
      <c r="E7247" s="0">
        <v>-0.181431</v>
      </c>
      <c r="F7247" s="0">
        <v>9.959426</v>
      </c>
      <c r="G7247" s="0">
        <v>0.062065</v>
      </c>
      <c r="H7247" s="0">
        <v>-0.030304</v>
      </c>
      <c r="I7247" s="0">
        <v>0.000919</v>
      </c>
      <c r="J7247" s="0">
        <v>0.006621</v>
      </c>
      <c r="K7247" s="0">
        <v>1022.849976</v>
      </c>
      <c r="L7247" s="0">
        <v>41.926289</v>
      </c>
      <c r="W7247" s="0">
        <f t="shared" si="113"/>
        <v>56063.7790810152</v>
      </c>
    </row>
    <row r="7248">
      <c r="A7248" s="0">
        <v>219.4425</v>
      </c>
      <c r="B7248" s="0">
        <v>2493.528076</v>
      </c>
      <c r="C7248" s="0">
        <v>-52242.558594</v>
      </c>
      <c r="D7248" s="0">
        <v>20147.826172</v>
      </c>
      <c r="E7248" s="0">
        <v>-0.185949</v>
      </c>
      <c r="F7248" s="0">
        <v>9.960298</v>
      </c>
      <c r="G7248" s="0">
        <v>0.067895</v>
      </c>
      <c r="H7248" s="0">
        <v>-0.034826</v>
      </c>
      <c r="I7248" s="0">
        <v>-8.896711E-05</v>
      </c>
      <c r="J7248" s="0">
        <v>0.005077</v>
      </c>
      <c r="K7248" s="0">
        <v>1022.849976</v>
      </c>
      <c r="L7248" s="0">
        <v>41.926289</v>
      </c>
      <c r="W7248" s="0">
        <f t="shared" si="113"/>
        <v>56048.528171312864</v>
      </c>
    </row>
    <row r="7249">
      <c r="A7249" s="0">
        <v>219.45375</v>
      </c>
      <c r="B7249" s="0">
        <v>2529.561035</v>
      </c>
      <c r="C7249" s="0">
        <v>-52273.375</v>
      </c>
      <c r="D7249" s="0">
        <v>20044.078125</v>
      </c>
      <c r="E7249" s="0">
        <v>-0.187491</v>
      </c>
      <c r="F7249" s="0">
        <v>9.967107</v>
      </c>
      <c r="G7249" s="0">
        <v>0.072504</v>
      </c>
      <c r="H7249" s="0">
        <v>-0.026803</v>
      </c>
      <c r="I7249" s="0">
        <v>0.000205</v>
      </c>
      <c r="J7249" s="0">
        <v>0.000221</v>
      </c>
      <c r="K7249" s="0">
        <v>1022.849976</v>
      </c>
      <c r="L7249" s="0">
        <v>41.926289</v>
      </c>
      <c r="W7249" s="0">
        <f t="shared" si="113"/>
        <v>56041.676284721521</v>
      </c>
    </row>
    <row r="7250">
      <c r="A7250" s="0">
        <v>219.465</v>
      </c>
      <c r="B7250" s="0">
        <v>2531.03125</v>
      </c>
      <c r="C7250" s="0">
        <v>-52240.5625</v>
      </c>
      <c r="D7250" s="0">
        <v>20128.964844</v>
      </c>
      <c r="E7250" s="0">
        <v>-0.182738</v>
      </c>
      <c r="F7250" s="0">
        <v>9.975292</v>
      </c>
      <c r="G7250" s="0">
        <v>0.079913</v>
      </c>
      <c r="H7250" s="0">
        <v>-0.010744</v>
      </c>
      <c r="I7250" s="0">
        <v>0.002301</v>
      </c>
      <c r="J7250" s="0">
        <v>-0.005706</v>
      </c>
      <c r="K7250" s="0">
        <v>1022.849976</v>
      </c>
      <c r="L7250" s="0">
        <v>41.926289</v>
      </c>
      <c r="W7250" s="0">
        <f t="shared" si="113"/>
        <v>56041.571312694927</v>
      </c>
    </row>
    <row r="7251">
      <c r="A7251" s="0">
        <v>219.47625</v>
      </c>
      <c r="B7251" s="0">
        <v>2560.305908</v>
      </c>
      <c r="C7251" s="0">
        <v>-52251.265625</v>
      </c>
      <c r="D7251" s="0">
        <v>20077.304687</v>
      </c>
      <c r="E7251" s="0">
        <v>-0.184599</v>
      </c>
      <c r="F7251" s="0">
        <v>9.972192</v>
      </c>
      <c r="G7251" s="0">
        <v>0.08357</v>
      </c>
      <c r="H7251" s="0">
        <v>0.020609</v>
      </c>
      <c r="I7251" s="0">
        <v>0.006242</v>
      </c>
      <c r="J7251" s="0">
        <v>-0.015898</v>
      </c>
      <c r="K7251" s="0">
        <v>1022.849976</v>
      </c>
      <c r="L7251" s="0">
        <v>41.926289</v>
      </c>
      <c r="W7251" s="0">
        <f t="shared" si="113"/>
        <v>56034.347406313915</v>
      </c>
    </row>
    <row r="7252">
      <c r="A7252" s="0">
        <v>219.4875</v>
      </c>
      <c r="B7252" s="0">
        <v>2556.859863</v>
      </c>
      <c r="C7252" s="0">
        <v>-52229.570312</v>
      </c>
      <c r="D7252" s="0">
        <v>20099.648437</v>
      </c>
      <c r="E7252" s="0">
        <v>-0.188526</v>
      </c>
      <c r="F7252" s="0">
        <v>9.964953</v>
      </c>
      <c r="G7252" s="0">
        <v>0.088141</v>
      </c>
      <c r="H7252" s="0">
        <v>0.05111</v>
      </c>
      <c r="I7252" s="0">
        <v>0.009721</v>
      </c>
      <c r="J7252" s="0">
        <v>-0.023888</v>
      </c>
      <c r="K7252" s="0">
        <v>1022.849976</v>
      </c>
      <c r="L7252" s="0">
        <v>41.926289</v>
      </c>
      <c r="W7252" s="0">
        <f t="shared" si="113"/>
        <v>56021.972605631876</v>
      </c>
    </row>
    <row r="7253">
      <c r="A7253" s="0">
        <v>219.49875</v>
      </c>
      <c r="B7253" s="0">
        <v>2491.416748</v>
      </c>
      <c r="C7253" s="0">
        <v>-52257.429687</v>
      </c>
      <c r="D7253" s="0">
        <v>20177.966797</v>
      </c>
      <c r="E7253" s="0">
        <v>-0.17508</v>
      </c>
      <c r="F7253" s="0">
        <v>9.961645</v>
      </c>
      <c r="G7253" s="0">
        <v>0.078779</v>
      </c>
      <c r="H7253" s="0">
        <v>0.069704</v>
      </c>
      <c r="I7253" s="0">
        <v>0.012833</v>
      </c>
      <c r="J7253" s="0">
        <v>-0.027515</v>
      </c>
      <c r="K7253" s="0">
        <v>1022.849976</v>
      </c>
      <c r="L7253" s="0">
        <v>41.926289</v>
      </c>
      <c r="W7253" s="0">
        <f t="shared" si="113"/>
        <v>56073.134912940244</v>
      </c>
    </row>
    <row r="7254">
      <c r="A7254" s="0">
        <v>219.51</v>
      </c>
      <c r="B7254" s="0">
        <v>2541.168213</v>
      </c>
      <c r="C7254" s="0">
        <v>-52249.34375</v>
      </c>
      <c r="D7254" s="0">
        <v>20051.855469</v>
      </c>
      <c r="E7254" s="0">
        <v>-0.189993</v>
      </c>
      <c r="F7254" s="0">
        <v>9.972916</v>
      </c>
      <c r="G7254" s="0">
        <v>0.068966</v>
      </c>
      <c r="H7254" s="0">
        <v>0.073199</v>
      </c>
      <c r="I7254" s="0">
        <v>0.013612</v>
      </c>
      <c r="J7254" s="0">
        <v>-0.024595</v>
      </c>
      <c r="K7254" s="0">
        <v>1022.859985</v>
      </c>
      <c r="L7254" s="0">
        <v>41.928825</v>
      </c>
      <c r="W7254" s="0">
        <f t="shared" si="113"/>
        <v>56022.570147594008</v>
      </c>
    </row>
    <row r="7255">
      <c r="A7255" s="0">
        <v>219.52125</v>
      </c>
      <c r="B7255" s="0">
        <v>2564.223633</v>
      </c>
      <c r="C7255" s="0">
        <v>-52240.839844</v>
      </c>
      <c r="D7255" s="0">
        <v>20116.839844</v>
      </c>
      <c r="E7255" s="0">
        <v>-0.185363</v>
      </c>
      <c r="F7255" s="0">
        <v>9.965974</v>
      </c>
      <c r="G7255" s="0">
        <v>0.051586</v>
      </c>
      <c r="H7255" s="0">
        <v>0.066808</v>
      </c>
      <c r="I7255" s="0">
        <v>0.012352</v>
      </c>
      <c r="J7255" s="0">
        <v>-0.02177</v>
      </c>
      <c r="K7255" s="0">
        <v>1022.859985</v>
      </c>
      <c r="L7255" s="0">
        <v>41.928825</v>
      </c>
      <c r="W7255" s="0">
        <f t="shared" si="113"/>
        <v>56038.984963645089</v>
      </c>
    </row>
    <row r="7256">
      <c r="A7256" s="0">
        <v>219.5325</v>
      </c>
      <c r="B7256" s="0">
        <v>2584.982666</v>
      </c>
      <c r="C7256" s="0">
        <v>-52243.324219</v>
      </c>
      <c r="D7256" s="0">
        <v>20071.351562</v>
      </c>
      <c r="E7256" s="0">
        <v>-0.19016</v>
      </c>
      <c r="F7256" s="0">
        <v>9.968848</v>
      </c>
      <c r="G7256" s="0">
        <v>0.065149</v>
      </c>
      <c r="H7256" s="0">
        <v>0.051587</v>
      </c>
      <c r="I7256" s="0">
        <v>0.011143</v>
      </c>
      <c r="J7256" s="0">
        <v>-0.017402</v>
      </c>
      <c r="K7256" s="0">
        <v>1022.859985</v>
      </c>
      <c r="L7256" s="0">
        <v>41.928825</v>
      </c>
      <c r="W7256" s="0">
        <f t="shared" si="113"/>
        <v>56025.94233353396</v>
      </c>
    </row>
    <row r="7257">
      <c r="A7257" s="0">
        <v>219.54375</v>
      </c>
      <c r="B7257" s="0">
        <v>2532.736328</v>
      </c>
      <c r="C7257" s="0">
        <v>-52265.695312</v>
      </c>
      <c r="D7257" s="0">
        <v>19984.130859</v>
      </c>
      <c r="E7257" s="0">
        <v>-0.181609</v>
      </c>
      <c r="F7257" s="0">
        <v>9.976646</v>
      </c>
      <c r="G7257" s="0">
        <v>0.073077</v>
      </c>
      <c r="H7257" s="0">
        <v>0.026923</v>
      </c>
      <c r="I7257" s="0">
        <v>0.008789</v>
      </c>
      <c r="J7257" s="0">
        <v>-0.011114</v>
      </c>
      <c r="K7257" s="0">
        <v>1022.859985</v>
      </c>
      <c r="L7257" s="0">
        <v>41.928825</v>
      </c>
      <c r="W7257" s="0">
        <f t="shared" si="113"/>
        <v>56013.240809148207</v>
      </c>
    </row>
    <row r="7258">
      <c r="A7258" s="0">
        <v>219.555</v>
      </c>
      <c r="B7258" s="0">
        <v>2541.583008</v>
      </c>
      <c r="C7258" s="0">
        <v>-52256.074219</v>
      </c>
      <c r="D7258" s="0">
        <v>19958.898437</v>
      </c>
      <c r="E7258" s="0">
        <v>-0.174883</v>
      </c>
      <c r="F7258" s="0">
        <v>9.968534</v>
      </c>
      <c r="G7258" s="0">
        <v>0.076449</v>
      </c>
      <c r="H7258" s="0">
        <v>0.001632</v>
      </c>
      <c r="I7258" s="0">
        <v>0.004983</v>
      </c>
      <c r="J7258" s="0">
        <v>-0.005095</v>
      </c>
      <c r="K7258" s="0">
        <v>1022.859985</v>
      </c>
      <c r="L7258" s="0">
        <v>41.928825</v>
      </c>
      <c r="W7258" s="0">
        <f t="shared" si="113"/>
        <v>55995.665580352485</v>
      </c>
    </row>
    <row r="7259">
      <c r="A7259" s="0">
        <v>219.56625</v>
      </c>
      <c r="B7259" s="0">
        <v>2538.654785</v>
      </c>
      <c r="C7259" s="0">
        <v>-52248.25</v>
      </c>
      <c r="D7259" s="0">
        <v>20012.417969</v>
      </c>
      <c r="E7259" s="0">
        <v>-0.174209</v>
      </c>
      <c r="F7259" s="0">
        <v>9.960537</v>
      </c>
      <c r="G7259" s="0">
        <v>0.064356</v>
      </c>
      <c r="H7259" s="0">
        <v>-0.024496</v>
      </c>
      <c r="I7259" s="0">
        <v>0.001333</v>
      </c>
      <c r="J7259" s="0">
        <v>0.002165</v>
      </c>
      <c r="K7259" s="0">
        <v>1022.859985</v>
      </c>
      <c r="L7259" s="0">
        <v>41.928825</v>
      </c>
      <c r="W7259" s="0">
        <f t="shared" si="113"/>
        <v>56007.332280210037</v>
      </c>
    </row>
    <row r="7260">
      <c r="A7260" s="0">
        <v>219.5775</v>
      </c>
      <c r="B7260" s="0">
        <v>2583.996826</v>
      </c>
      <c r="C7260" s="0">
        <v>-52255.472656</v>
      </c>
      <c r="D7260" s="0">
        <v>20040.853516</v>
      </c>
      <c r="E7260" s="0">
        <v>-0.177378</v>
      </c>
      <c r="F7260" s="0">
        <v>9.96944</v>
      </c>
      <c r="G7260" s="0">
        <v>0.066654</v>
      </c>
      <c r="H7260" s="0">
        <v>-0.036196</v>
      </c>
      <c r="I7260" s="0">
        <v>-0.000491</v>
      </c>
      <c r="J7260" s="0">
        <v>0.006279</v>
      </c>
      <c r="K7260" s="0">
        <v>1022.859985</v>
      </c>
      <c r="L7260" s="0">
        <v>41.928825</v>
      </c>
      <c r="W7260" s="0">
        <f t="shared" si="113"/>
        <v>56026.308746414048</v>
      </c>
    </row>
    <row r="7261">
      <c r="A7261" s="0">
        <v>219.58875</v>
      </c>
      <c r="B7261" s="0">
        <v>2513.189209</v>
      </c>
      <c r="C7261" s="0">
        <v>-52234.960937</v>
      </c>
      <c r="D7261" s="0">
        <v>19966</v>
      </c>
      <c r="E7261" s="0">
        <v>-0.188424</v>
      </c>
      <c r="F7261" s="0">
        <v>9.967161</v>
      </c>
      <c r="G7261" s="0">
        <v>0.059102</v>
      </c>
      <c r="H7261" s="0">
        <v>-0.033903</v>
      </c>
      <c r="I7261" s="0">
        <v>-0.000638</v>
      </c>
      <c r="J7261" s="0">
        <v>0.003922</v>
      </c>
      <c r="K7261" s="0">
        <v>1022.859985</v>
      </c>
      <c r="L7261" s="0">
        <v>41.928825</v>
      </c>
      <c r="W7261" s="0">
        <f t="shared" si="113"/>
        <v>55977.213400544962</v>
      </c>
    </row>
    <row r="7262">
      <c r="A7262" s="0">
        <v>219.6</v>
      </c>
      <c r="B7262" s="0">
        <v>2534.834961</v>
      </c>
      <c r="C7262" s="0">
        <v>-52234.835937</v>
      </c>
      <c r="D7262" s="0">
        <v>20097.974609</v>
      </c>
      <c r="E7262" s="0">
        <v>-0.184232</v>
      </c>
      <c r="F7262" s="0">
        <v>9.965475</v>
      </c>
      <c r="G7262" s="0">
        <v>0.055866</v>
      </c>
      <c r="H7262" s="0">
        <v>-0.025083</v>
      </c>
      <c r="I7262" s="0">
        <v>0.000193</v>
      </c>
      <c r="J7262" s="0">
        <v>-0.001012</v>
      </c>
      <c r="K7262" s="0">
        <v>1022.859985</v>
      </c>
      <c r="L7262" s="0">
        <v>41.928825</v>
      </c>
      <c r="W7262" s="0">
        <f t="shared" si="113"/>
        <v>56025.280517181025</v>
      </c>
    </row>
    <row r="7263">
      <c r="A7263" s="0">
        <v>219.61125</v>
      </c>
      <c r="B7263" s="0">
        <v>2526.659912</v>
      </c>
      <c r="C7263" s="0">
        <v>-52247.453125</v>
      </c>
      <c r="D7263" s="0">
        <v>20043.675781</v>
      </c>
      <c r="E7263" s="0">
        <v>-0.188208</v>
      </c>
      <c r="F7263" s="0">
        <v>9.962667</v>
      </c>
      <c r="G7263" s="0">
        <v>0.071745</v>
      </c>
      <c r="H7263" s="0">
        <v>-0.005255</v>
      </c>
      <c r="I7263" s="0">
        <v>0.003401</v>
      </c>
      <c r="J7263" s="0">
        <v>-0.009131</v>
      </c>
      <c r="K7263" s="0">
        <v>1022.859985</v>
      </c>
      <c r="L7263" s="0">
        <v>41.928825</v>
      </c>
      <c r="W7263" s="0">
        <f t="shared" si="113"/>
        <v>56017.223308316759</v>
      </c>
    </row>
    <row r="7264">
      <c r="A7264" s="0">
        <v>219.6225</v>
      </c>
      <c r="B7264" s="0">
        <v>2584.12793</v>
      </c>
      <c r="C7264" s="0">
        <v>-52229.546875</v>
      </c>
      <c r="D7264" s="0">
        <v>20082.294922</v>
      </c>
      <c r="E7264" s="0">
        <v>-0.174681</v>
      </c>
      <c r="F7264" s="0">
        <v>9.95644</v>
      </c>
      <c r="G7264" s="0">
        <v>0.06347</v>
      </c>
      <c r="H7264" s="0">
        <v>0.024908</v>
      </c>
      <c r="I7264" s="0">
        <v>0.005999</v>
      </c>
      <c r="J7264" s="0">
        <v>-0.017667</v>
      </c>
      <c r="K7264" s="0">
        <v>1022.859985</v>
      </c>
      <c r="L7264" s="0">
        <v>41.928825</v>
      </c>
      <c r="W7264" s="0">
        <f t="shared" si="113"/>
        <v>56016.978258922674</v>
      </c>
    </row>
    <row r="7265">
      <c r="A7265" s="0">
        <v>219.63375</v>
      </c>
      <c r="B7265" s="0">
        <v>2626.784424</v>
      </c>
      <c r="C7265" s="0">
        <v>-52243.421875</v>
      </c>
      <c r="D7265" s="0">
        <v>20208.574219</v>
      </c>
      <c r="E7265" s="0">
        <v>-0.176874</v>
      </c>
      <c r="F7265" s="0">
        <v>9.960502</v>
      </c>
      <c r="G7265" s="0">
        <v>0.064412</v>
      </c>
      <c r="H7265" s="0">
        <v>0.053655</v>
      </c>
      <c r="I7265" s="0">
        <v>0.010673</v>
      </c>
      <c r="J7265" s="0">
        <v>-0.023996</v>
      </c>
      <c r="K7265" s="0">
        <v>1022.859985</v>
      </c>
      <c r="L7265" s="0">
        <v>41.928825</v>
      </c>
      <c r="W7265" s="0">
        <f t="shared" si="113"/>
        <v>56077.282366250853</v>
      </c>
    </row>
    <row r="7266">
      <c r="A7266" s="0">
        <v>219.645</v>
      </c>
      <c r="B7266" s="0">
        <v>2677.80957</v>
      </c>
      <c r="C7266" s="0">
        <v>-52258.207031</v>
      </c>
      <c r="D7266" s="0">
        <v>20145.650391</v>
      </c>
      <c r="E7266" s="0">
        <v>-0.190673</v>
      </c>
      <c r="F7266" s="0">
        <v>9.963498</v>
      </c>
      <c r="G7266" s="0">
        <v>0.072582</v>
      </c>
      <c r="H7266" s="0">
        <v>0.07357</v>
      </c>
      <c r="I7266" s="0">
        <v>0.013489</v>
      </c>
      <c r="J7266" s="0">
        <v>-0.027359</v>
      </c>
      <c r="K7266" s="0">
        <v>1022.859985</v>
      </c>
      <c r="L7266" s="0">
        <v>41.928825</v>
      </c>
      <c r="W7266" s="0">
        <f t="shared" si="113"/>
        <v>56070.831060939694</v>
      </c>
    </row>
    <row r="7267">
      <c r="A7267" s="0">
        <v>219.65625</v>
      </c>
      <c r="B7267" s="0">
        <v>2543.306885</v>
      </c>
      <c r="C7267" s="0">
        <v>-52270.8125</v>
      </c>
      <c r="D7267" s="0">
        <v>20142.417969</v>
      </c>
      <c r="E7267" s="0">
        <v>-0.185345</v>
      </c>
      <c r="F7267" s="0">
        <v>9.978166</v>
      </c>
      <c r="G7267" s="0">
        <v>0.055337</v>
      </c>
      <c r="H7267" s="0">
        <v>0.072087</v>
      </c>
      <c r="I7267" s="0">
        <v>0.012835</v>
      </c>
      <c r="J7267" s="0">
        <v>-0.023645</v>
      </c>
      <c r="K7267" s="0">
        <v>1022.859985</v>
      </c>
      <c r="L7267" s="0">
        <v>41.928825</v>
      </c>
      <c r="W7267" s="0">
        <f t="shared" si="113"/>
        <v>56075.157163929005</v>
      </c>
    </row>
    <row r="7268">
      <c r="A7268" s="0">
        <v>219.6675</v>
      </c>
      <c r="B7268" s="0">
        <v>2644.819824</v>
      </c>
      <c r="C7268" s="0">
        <v>-52232.695312</v>
      </c>
      <c r="D7268" s="0">
        <v>20026.646484</v>
      </c>
      <c r="E7268" s="0">
        <v>-0.178246</v>
      </c>
      <c r="F7268" s="0">
        <v>9.96199</v>
      </c>
      <c r="G7268" s="0">
        <v>0.06655</v>
      </c>
      <c r="H7268" s="0">
        <v>0.06771</v>
      </c>
      <c r="I7268" s="0">
        <v>0.012978</v>
      </c>
      <c r="J7268" s="0">
        <v>-0.021662</v>
      </c>
      <c r="K7268" s="0">
        <v>1022.859985</v>
      </c>
      <c r="L7268" s="0">
        <v>41.928825</v>
      </c>
      <c r="W7268" s="0">
        <f t="shared" si="113"/>
        <v>56002.822257925181</v>
      </c>
    </row>
    <row r="7269">
      <c r="A7269" s="0">
        <v>219.67875</v>
      </c>
      <c r="B7269" s="0">
        <v>2539.224365</v>
      </c>
      <c r="C7269" s="0">
        <v>-52248.433594</v>
      </c>
      <c r="D7269" s="0">
        <v>20044.283203</v>
      </c>
      <c r="E7269" s="0">
        <v>-0.176343</v>
      </c>
      <c r="F7269" s="0">
        <v>9.960074</v>
      </c>
      <c r="G7269" s="0">
        <v>0.061365</v>
      </c>
      <c r="H7269" s="0">
        <v>0.046511</v>
      </c>
      <c r="I7269" s="0">
        <v>0.011889</v>
      </c>
      <c r="J7269" s="0">
        <v>-0.016944</v>
      </c>
      <c r="K7269" s="0">
        <v>1022.859985</v>
      </c>
      <c r="L7269" s="0">
        <v>41.928825</v>
      </c>
      <c r="W7269" s="0">
        <f t="shared" si="113"/>
        <v>56018.923253883644</v>
      </c>
    </row>
    <row r="7270">
      <c r="A7270" s="0">
        <v>219.69</v>
      </c>
      <c r="B7270" s="0">
        <v>2578.57666</v>
      </c>
      <c r="C7270" s="0">
        <v>-52231.335937</v>
      </c>
      <c r="D7270" s="0">
        <v>20169.353516</v>
      </c>
      <c r="E7270" s="0">
        <v>-0.189222</v>
      </c>
      <c r="F7270" s="0">
        <v>9.968801</v>
      </c>
      <c r="G7270" s="0">
        <v>0.063701</v>
      </c>
      <c r="H7270" s="0">
        <v>0.02089</v>
      </c>
      <c r="I7270" s="0">
        <v>0.008831</v>
      </c>
      <c r="J7270" s="0">
        <v>-0.010326</v>
      </c>
      <c r="K7270" s="0">
        <v>1022.859985</v>
      </c>
      <c r="L7270" s="0">
        <v>41.928825</v>
      </c>
      <c r="W7270" s="0">
        <f t="shared" si="113"/>
        <v>56049.659522682443</v>
      </c>
    </row>
    <row r="7271">
      <c r="A7271" s="0">
        <v>219.70125</v>
      </c>
      <c r="B7271" s="0">
        <v>2467.8479</v>
      </c>
      <c r="C7271" s="0">
        <v>-52217.570312</v>
      </c>
      <c r="D7271" s="0">
        <v>20127.021484</v>
      </c>
      <c r="E7271" s="0">
        <v>-0.198094</v>
      </c>
      <c r="F7271" s="0">
        <v>9.968221</v>
      </c>
      <c r="G7271" s="0">
        <v>0.078987</v>
      </c>
      <c r="H7271" s="0">
        <v>-0.001648</v>
      </c>
      <c r="I7271" s="0">
        <v>0.004632</v>
      </c>
      <c r="J7271" s="0">
        <v>-0.003564</v>
      </c>
      <c r="K7271" s="0">
        <v>1022.829956</v>
      </c>
      <c r="L7271" s="0">
        <v>41.936054</v>
      </c>
      <c r="W7271" s="0">
        <f t="shared" si="113"/>
        <v>56016.6217864269</v>
      </c>
    </row>
    <row r="7272">
      <c r="A7272" s="0">
        <v>219.7125</v>
      </c>
      <c r="B7272" s="0">
        <v>2636.110596</v>
      </c>
      <c r="C7272" s="0">
        <v>-52228.425781</v>
      </c>
      <c r="D7272" s="0">
        <v>20185.373047</v>
      </c>
      <c r="E7272" s="0">
        <v>-0.176975</v>
      </c>
      <c r="F7272" s="0">
        <v>9.974392</v>
      </c>
      <c r="G7272" s="0">
        <v>0.063803</v>
      </c>
      <c r="H7272" s="0">
        <v>-0.025808</v>
      </c>
      <c r="I7272" s="0">
        <v>0.001393</v>
      </c>
      <c r="J7272" s="0">
        <v>0.00392</v>
      </c>
      <c r="K7272" s="0">
        <v>1022.829956</v>
      </c>
      <c r="L7272" s="0">
        <v>41.936054</v>
      </c>
      <c r="W7272" s="0">
        <f t="shared" si="113"/>
        <v>56055.39067460259</v>
      </c>
    </row>
    <row r="7273">
      <c r="A7273" s="0">
        <v>219.72375</v>
      </c>
      <c r="B7273" s="0">
        <v>2648.467529</v>
      </c>
      <c r="C7273" s="0">
        <v>-52244.148437</v>
      </c>
      <c r="D7273" s="0">
        <v>20077.947266</v>
      </c>
      <c r="E7273" s="0">
        <v>-0.175184</v>
      </c>
      <c r="F7273" s="0">
        <v>9.954103</v>
      </c>
      <c r="G7273" s="0">
        <v>0.062044</v>
      </c>
      <c r="H7273" s="0">
        <v>-0.03372</v>
      </c>
      <c r="I7273" s="0">
        <v>0.000204</v>
      </c>
      <c r="J7273" s="0">
        <v>0.005538</v>
      </c>
      <c r="K7273" s="0">
        <v>1022.829956</v>
      </c>
      <c r="L7273" s="0">
        <v>41.936054</v>
      </c>
      <c r="W7273" s="0">
        <f t="shared" si="113"/>
        <v>56032.038982851</v>
      </c>
    </row>
    <row r="7274">
      <c r="A7274" s="0">
        <v>219.735</v>
      </c>
      <c r="B7274" s="0">
        <v>2551.081299</v>
      </c>
      <c r="C7274" s="0">
        <v>-52240.492187</v>
      </c>
      <c r="D7274" s="0">
        <v>19981.914062</v>
      </c>
      <c r="E7274" s="0">
        <v>-0.187324</v>
      </c>
      <c r="F7274" s="0">
        <v>9.955132</v>
      </c>
      <c r="G7274" s="0">
        <v>0.060208</v>
      </c>
      <c r="H7274" s="0">
        <v>-0.034927</v>
      </c>
      <c r="I7274" s="0">
        <v>-0.001489</v>
      </c>
      <c r="J7274" s="0">
        <v>0.004434</v>
      </c>
      <c r="K7274" s="0">
        <v>1022.829956</v>
      </c>
      <c r="L7274" s="0">
        <v>41.936054</v>
      </c>
      <c r="W7274" s="0">
        <f t="shared" si="113"/>
        <v>55989.766290950611</v>
      </c>
    </row>
    <row r="7275">
      <c r="A7275" s="0">
        <v>219.74625</v>
      </c>
      <c r="B7275" s="0">
        <v>2580.870361</v>
      </c>
      <c r="C7275" s="0">
        <v>-52245.195312</v>
      </c>
      <c r="D7275" s="0">
        <v>20086.175781</v>
      </c>
      <c r="E7275" s="0">
        <v>-0.178062</v>
      </c>
      <c r="F7275" s="0">
        <v>9.968741</v>
      </c>
      <c r="G7275" s="0">
        <v>0.074091</v>
      </c>
      <c r="H7275" s="0">
        <v>-0.015223</v>
      </c>
      <c r="I7275" s="0">
        <v>0.001388</v>
      </c>
      <c r="J7275" s="0">
        <v>-0.003112</v>
      </c>
      <c r="K7275" s="0">
        <v>1022.829956</v>
      </c>
      <c r="L7275" s="0">
        <v>41.936054</v>
      </c>
      <c r="W7275" s="0">
        <f t="shared" si="113"/>
        <v>56032.8098752378</v>
      </c>
    </row>
    <row r="7276">
      <c r="A7276" s="0">
        <v>219.7575</v>
      </c>
      <c r="B7276" s="0">
        <v>2546.973389</v>
      </c>
      <c r="C7276" s="0">
        <v>-52264.148437</v>
      </c>
      <c r="D7276" s="0">
        <v>20077.435547</v>
      </c>
      <c r="E7276" s="0">
        <v>-0.183919</v>
      </c>
      <c r="F7276" s="0">
        <v>9.97575</v>
      </c>
      <c r="G7276" s="0">
        <v>0.078327</v>
      </c>
      <c r="H7276" s="0">
        <v>0.007903</v>
      </c>
      <c r="I7276" s="0">
        <v>0.004505</v>
      </c>
      <c r="J7276" s="0">
        <v>-0.01271</v>
      </c>
      <c r="K7276" s="0">
        <v>1022.829956</v>
      </c>
      <c r="L7276" s="0">
        <v>41.936054</v>
      </c>
      <c r="W7276" s="0">
        <f t="shared" si="113"/>
        <v>56045.800051680795</v>
      </c>
    </row>
    <row r="7277">
      <c r="A7277" s="0">
        <v>219.76875</v>
      </c>
      <c r="B7277" s="0">
        <v>2473.720947</v>
      </c>
      <c r="C7277" s="0">
        <v>-52215.875</v>
      </c>
      <c r="D7277" s="0">
        <v>19866.128906</v>
      </c>
      <c r="E7277" s="0">
        <v>-0.18441</v>
      </c>
      <c r="F7277" s="0">
        <v>9.974923</v>
      </c>
      <c r="G7277" s="0">
        <v>0.073092</v>
      </c>
      <c r="H7277" s="0">
        <v>0.032495</v>
      </c>
      <c r="I7277" s="0">
        <v>0.00673</v>
      </c>
      <c r="J7277" s="0">
        <v>-0.019418</v>
      </c>
      <c r="K7277" s="0">
        <v>1022.829956</v>
      </c>
      <c r="L7277" s="0">
        <v>41.936054</v>
      </c>
      <c r="W7277" s="0">
        <f t="shared" si="113"/>
        <v>55922.088436046986</v>
      </c>
    </row>
    <row r="7278">
      <c r="A7278" s="0">
        <v>219.78</v>
      </c>
      <c r="B7278" s="0">
        <v>2566.000244</v>
      </c>
      <c r="C7278" s="0">
        <v>-52219.539062</v>
      </c>
      <c r="D7278" s="0">
        <v>20106.546875</v>
      </c>
      <c r="E7278" s="0">
        <v>-0.179646</v>
      </c>
      <c r="F7278" s="0">
        <v>9.962907</v>
      </c>
      <c r="G7278" s="0">
        <v>0.068574</v>
      </c>
      <c r="H7278" s="0">
        <v>0.054645</v>
      </c>
      <c r="I7278" s="0">
        <v>0.01035</v>
      </c>
      <c r="J7278" s="0">
        <v>-0.022611</v>
      </c>
      <c r="K7278" s="0">
        <v>1022.829956</v>
      </c>
      <c r="L7278" s="0">
        <v>41.936054</v>
      </c>
      <c r="W7278" s="0">
        <f t="shared" si="113"/>
        <v>56015.5143182362</v>
      </c>
    </row>
    <row r="7279">
      <c r="A7279" s="0">
        <v>219.79125</v>
      </c>
      <c r="B7279" s="0">
        <v>2447.263916</v>
      </c>
      <c r="C7279" s="0">
        <v>-52224.804687</v>
      </c>
      <c r="D7279" s="0">
        <v>20083.486328</v>
      </c>
      <c r="E7279" s="0">
        <v>-0.181753</v>
      </c>
      <c r="F7279" s="0">
        <v>9.962765</v>
      </c>
      <c r="G7279" s="0">
        <v>0.061378</v>
      </c>
      <c r="H7279" s="0">
        <v>0.068441</v>
      </c>
      <c r="I7279" s="0">
        <v>0.012424</v>
      </c>
      <c r="J7279" s="0">
        <v>-0.023995</v>
      </c>
      <c r="K7279" s="0">
        <v>1022.829956</v>
      </c>
      <c r="L7279" s="0">
        <v>41.936054</v>
      </c>
      <c r="W7279" s="0">
        <f t="shared" si="113"/>
        <v>56006.836621584116</v>
      </c>
    </row>
    <row r="7280">
      <c r="A7280" s="0">
        <v>219.8025</v>
      </c>
      <c r="B7280" s="0">
        <v>2586.27417</v>
      </c>
      <c r="C7280" s="0">
        <v>-52227.203125</v>
      </c>
      <c r="D7280" s="0">
        <v>19997.039062</v>
      </c>
      <c r="E7280" s="0">
        <v>-0.19426</v>
      </c>
      <c r="F7280" s="0">
        <v>9.970627</v>
      </c>
      <c r="G7280" s="0">
        <v>0.080089</v>
      </c>
      <c r="H7280" s="0">
        <v>0.07472</v>
      </c>
      <c r="I7280" s="0">
        <v>0.013931</v>
      </c>
      <c r="J7280" s="0">
        <v>-0.023426</v>
      </c>
      <c r="K7280" s="0">
        <v>1022.839966</v>
      </c>
      <c r="L7280" s="0">
        <v>41.938591</v>
      </c>
      <c r="W7280" s="0">
        <f t="shared" si="113"/>
        <v>55984.382925862214</v>
      </c>
    </row>
    <row r="7281">
      <c r="A7281" s="0">
        <v>219.81375</v>
      </c>
      <c r="B7281" s="0">
        <v>2578.667725</v>
      </c>
      <c r="C7281" s="0">
        <v>-52235.179687</v>
      </c>
      <c r="D7281" s="0">
        <v>20029.599609</v>
      </c>
      <c r="E7281" s="0">
        <v>-0.18435</v>
      </c>
      <c r="F7281" s="0">
        <v>9.96544</v>
      </c>
      <c r="G7281" s="0">
        <v>0.07128</v>
      </c>
      <c r="H7281" s="0">
        <v>0.064148</v>
      </c>
      <c r="I7281" s="0">
        <v>0.012143</v>
      </c>
      <c r="J7281" s="0">
        <v>-0.020003</v>
      </c>
      <c r="K7281" s="0">
        <v>1022.839966</v>
      </c>
      <c r="L7281" s="0">
        <v>41.938591</v>
      </c>
      <c r="W7281" s="0">
        <f t="shared" si="113"/>
        <v>56003.11049098958</v>
      </c>
    </row>
    <row r="7282">
      <c r="A7282" s="0">
        <v>219.825</v>
      </c>
      <c r="B7282" s="0">
        <v>2540.894287</v>
      </c>
      <c r="C7282" s="0">
        <v>-52239.042969</v>
      </c>
      <c r="D7282" s="0">
        <v>20043.919922</v>
      </c>
      <c r="E7282" s="0">
        <v>-0.181966</v>
      </c>
      <c r="F7282" s="0">
        <v>9.958618</v>
      </c>
      <c r="G7282" s="0">
        <v>0.075948</v>
      </c>
      <c r="H7282" s="0">
        <v>0.038237</v>
      </c>
      <c r="I7282" s="0">
        <v>0.009046</v>
      </c>
      <c r="J7282" s="0">
        <v>-0.014322</v>
      </c>
      <c r="K7282" s="0">
        <v>1022.839966</v>
      </c>
      <c r="L7282" s="0">
        <v>41.938591</v>
      </c>
      <c r="W7282" s="0">
        <f t="shared" si="113"/>
        <v>56010.110515283632</v>
      </c>
    </row>
    <row r="7283">
      <c r="A7283" s="0">
        <v>219.83625</v>
      </c>
      <c r="B7283" s="0">
        <v>2470.103516</v>
      </c>
      <c r="C7283" s="0">
        <v>-52236.445312</v>
      </c>
      <c r="D7283" s="0">
        <v>20095.492187</v>
      </c>
      <c r="E7283" s="0">
        <v>-0.178838</v>
      </c>
      <c r="F7283" s="0">
        <v>9.963412</v>
      </c>
      <c r="G7283" s="0">
        <v>0.071483</v>
      </c>
      <c r="H7283" s="0">
        <v>0.015205</v>
      </c>
      <c r="I7283" s="0">
        <v>0.007036</v>
      </c>
      <c r="J7283" s="0">
        <v>-0.008951</v>
      </c>
      <c r="K7283" s="0">
        <v>1022.839966</v>
      </c>
      <c r="L7283" s="0">
        <v>41.938591</v>
      </c>
      <c r="W7283" s="0">
        <f t="shared" si="113"/>
        <v>56022.999174009783</v>
      </c>
    </row>
    <row r="7284">
      <c r="A7284" s="0">
        <v>219.8475</v>
      </c>
      <c r="B7284" s="0">
        <v>2507.482178</v>
      </c>
      <c r="C7284" s="0">
        <v>-52230.253906</v>
      </c>
      <c r="D7284" s="0">
        <v>20060.53125</v>
      </c>
      <c r="E7284" s="0">
        <v>-0.179291</v>
      </c>
      <c r="F7284" s="0">
        <v>9.962688</v>
      </c>
      <c r="G7284" s="0">
        <v>0.069733</v>
      </c>
      <c r="H7284" s="0">
        <v>-0.006414</v>
      </c>
      <c r="I7284" s="0">
        <v>0.004135</v>
      </c>
      <c r="J7284" s="0">
        <v>-0.000543</v>
      </c>
      <c r="K7284" s="0">
        <v>1022.839966</v>
      </c>
      <c r="L7284" s="0">
        <v>41.938591</v>
      </c>
      <c r="W7284" s="0">
        <f t="shared" si="113"/>
        <v>56006.355032178646</v>
      </c>
    </row>
    <row r="7285">
      <c r="A7285" s="0">
        <v>219.85875</v>
      </c>
      <c r="B7285" s="0">
        <v>2428.05957</v>
      </c>
      <c r="C7285" s="0">
        <v>-52285.6875</v>
      </c>
      <c r="D7285" s="0">
        <v>20071.332031</v>
      </c>
      <c r="E7285" s="0">
        <v>-0.186899</v>
      </c>
      <c r="F7285" s="0">
        <v>9.966919</v>
      </c>
      <c r="G7285" s="0">
        <v>0.060872</v>
      </c>
      <c r="H7285" s="0">
        <v>-0.024034</v>
      </c>
      <c r="I7285" s="0">
        <v>0.001569</v>
      </c>
      <c r="J7285" s="0">
        <v>0.004054</v>
      </c>
      <c r="K7285" s="0">
        <v>1022.839966</v>
      </c>
      <c r="L7285" s="0">
        <v>41.938591</v>
      </c>
      <c r="W7285" s="0">
        <f t="shared" si="113"/>
        <v>56058.424524078189</v>
      </c>
    </row>
    <row r="7286">
      <c r="A7286" s="0">
        <v>219.87</v>
      </c>
      <c r="B7286" s="0">
        <v>2501.837891</v>
      </c>
      <c r="C7286" s="0">
        <v>-52256.132812</v>
      </c>
      <c r="D7286" s="0">
        <v>20096.349609</v>
      </c>
      <c r="E7286" s="0">
        <v>-0.180758</v>
      </c>
      <c r="F7286" s="0">
        <v>9.97433</v>
      </c>
      <c r="G7286" s="0">
        <v>0.071498</v>
      </c>
      <c r="H7286" s="0">
        <v>-0.035825</v>
      </c>
      <c r="I7286" s="0">
        <v>-0.000472</v>
      </c>
      <c r="J7286" s="0">
        <v>0.006754</v>
      </c>
      <c r="K7286" s="0">
        <v>1022.839966</v>
      </c>
      <c r="L7286" s="0">
        <v>41.938591</v>
      </c>
      <c r="W7286" s="0">
        <f t="shared" si="113"/>
        <v>56043.071622684824</v>
      </c>
    </row>
    <row r="7287">
      <c r="A7287" s="0">
        <v>219.88125</v>
      </c>
      <c r="B7287" s="0">
        <v>2553.122314</v>
      </c>
      <c r="C7287" s="0">
        <v>-52271.914062</v>
      </c>
      <c r="D7287" s="0">
        <v>20203.302734</v>
      </c>
      <c r="E7287" s="0">
        <v>-0.191862</v>
      </c>
      <c r="F7287" s="0">
        <v>9.968645</v>
      </c>
      <c r="G7287" s="0">
        <v>0.065182</v>
      </c>
      <c r="H7287" s="0">
        <v>-0.028359</v>
      </c>
      <c r="I7287" s="0">
        <v>-0.000126</v>
      </c>
      <c r="J7287" s="0">
        <v>0.002243</v>
      </c>
      <c r="K7287" s="0">
        <v>1022.839966</v>
      </c>
      <c r="L7287" s="0">
        <v>41.938591</v>
      </c>
      <c r="W7287" s="0">
        <f t="shared" si="113"/>
        <v>56098.528274964672</v>
      </c>
    </row>
    <row r="7288">
      <c r="A7288" s="0">
        <v>219.8925</v>
      </c>
      <c r="B7288" s="0">
        <v>2531.827881</v>
      </c>
      <c r="C7288" s="0">
        <v>-52229.382812</v>
      </c>
      <c r="D7288" s="0">
        <v>20063.541016</v>
      </c>
      <c r="E7288" s="0">
        <v>-0.185181</v>
      </c>
      <c r="F7288" s="0">
        <v>9.965627</v>
      </c>
      <c r="G7288" s="0">
        <v>0.066056</v>
      </c>
      <c r="H7288" s="0">
        <v>-0.012978</v>
      </c>
      <c r="I7288" s="0">
        <v>0.001067</v>
      </c>
      <c r="J7288" s="0">
        <v>-0.00525</v>
      </c>
      <c r="K7288" s="0">
        <v>1022.839966</v>
      </c>
      <c r="L7288" s="0">
        <v>41.938591</v>
      </c>
      <c r="W7288" s="0">
        <f t="shared" si="113"/>
        <v>56007.716070575174</v>
      </c>
    </row>
    <row r="7289">
      <c r="A7289" s="0">
        <v>219.90375</v>
      </c>
      <c r="B7289" s="0">
        <v>2619.489014</v>
      </c>
      <c r="C7289" s="0">
        <v>-52255.550781</v>
      </c>
      <c r="D7289" s="0">
        <v>20064.611328</v>
      </c>
      <c r="E7289" s="0">
        <v>-0.175056</v>
      </c>
      <c r="F7289" s="0">
        <v>9.966754</v>
      </c>
      <c r="G7289" s="0">
        <v>0.071606</v>
      </c>
      <c r="H7289" s="0">
        <v>0.010996</v>
      </c>
      <c r="I7289" s="0">
        <v>0.004198</v>
      </c>
      <c r="J7289" s="0">
        <v>-0.013276</v>
      </c>
      <c r="K7289" s="0">
        <v>1022.849976</v>
      </c>
      <c r="L7289" s="0">
        <v>41.940937</v>
      </c>
      <c r="W7289" s="0">
        <f t="shared" si="113"/>
        <v>56036.53217200224</v>
      </c>
    </row>
    <row r="7290">
      <c r="A7290" s="0">
        <v>219.915</v>
      </c>
      <c r="B7290" s="0">
        <v>2616.954102</v>
      </c>
      <c r="C7290" s="0">
        <v>-52232.429687</v>
      </c>
      <c r="D7290" s="0">
        <v>20118.857422</v>
      </c>
      <c r="E7290" s="0">
        <v>-0.184132</v>
      </c>
      <c r="F7290" s="0">
        <v>9.967754</v>
      </c>
      <c r="G7290" s="0">
        <v>0.073772</v>
      </c>
      <c r="H7290" s="0">
        <v>0.039227</v>
      </c>
      <c r="I7290" s="0">
        <v>0.008484</v>
      </c>
      <c r="J7290" s="0">
        <v>-0.021703</v>
      </c>
      <c r="K7290" s="0">
        <v>1022.849976</v>
      </c>
      <c r="L7290" s="0">
        <v>41.940937</v>
      </c>
      <c r="W7290" s="0">
        <f t="shared" si="113"/>
        <v>56034.307203231649</v>
      </c>
    </row>
    <row r="7291">
      <c r="A7291" s="0">
        <v>219.92625</v>
      </c>
      <c r="B7291" s="0">
        <v>2561.870117</v>
      </c>
      <c r="C7291" s="0">
        <v>-52243.121094</v>
      </c>
      <c r="D7291" s="0">
        <v>20135.84375</v>
      </c>
      <c r="E7291" s="0">
        <v>-0.197197</v>
      </c>
      <c r="F7291" s="0">
        <v>9.967304</v>
      </c>
      <c r="G7291" s="0">
        <v>0.069797</v>
      </c>
      <c r="H7291" s="0">
        <v>0.058481</v>
      </c>
      <c r="I7291" s="0">
        <v>0.010717</v>
      </c>
      <c r="J7291" s="0">
        <v>-0.02431</v>
      </c>
      <c r="K7291" s="0">
        <v>1022.849976</v>
      </c>
      <c r="L7291" s="0">
        <v>41.940937</v>
      </c>
      <c r="W7291" s="0">
        <f t="shared" si="113"/>
        <v>56047.828536555629</v>
      </c>
    </row>
    <row r="7292">
      <c r="A7292" s="0">
        <v>219.9375</v>
      </c>
      <c r="B7292" s="0">
        <v>2587.848145</v>
      </c>
      <c r="C7292" s="0">
        <v>-52238.644531</v>
      </c>
      <c r="D7292" s="0">
        <v>20160.265625</v>
      </c>
      <c r="E7292" s="0">
        <v>-0.180343</v>
      </c>
      <c r="F7292" s="0">
        <v>9.975601</v>
      </c>
      <c r="G7292" s="0">
        <v>0.071961</v>
      </c>
      <c r="H7292" s="0">
        <v>0.076432</v>
      </c>
      <c r="I7292" s="0">
        <v>0.013771</v>
      </c>
      <c r="J7292" s="0">
        <v>-0.026444</v>
      </c>
      <c r="K7292" s="0">
        <v>1022.849976</v>
      </c>
      <c r="L7292" s="0">
        <v>41.940937</v>
      </c>
      <c r="W7292" s="0">
        <f t="shared" si="113"/>
        <v>56053.628344009208</v>
      </c>
    </row>
    <row r="7293">
      <c r="A7293" s="0">
        <v>219.94875</v>
      </c>
      <c r="B7293" s="0">
        <v>2555.935303</v>
      </c>
      <c r="C7293" s="0">
        <v>-52246.136719</v>
      </c>
      <c r="D7293" s="0">
        <v>20025.736328</v>
      </c>
      <c r="E7293" s="0">
        <v>-0.183864</v>
      </c>
      <c r="F7293" s="0">
        <v>9.953821</v>
      </c>
      <c r="G7293" s="0">
        <v>0.064409</v>
      </c>
      <c r="H7293" s="0">
        <v>0.071787</v>
      </c>
      <c r="I7293" s="0">
        <v>0.014359</v>
      </c>
      <c r="J7293" s="0">
        <v>-0.022356</v>
      </c>
      <c r="K7293" s="0">
        <v>1022.849976</v>
      </c>
      <c r="L7293" s="0">
        <v>41.940937</v>
      </c>
      <c r="W7293" s="0">
        <f t="shared" si="113"/>
        <v>56010.9071771931</v>
      </c>
    </row>
    <row r="7294">
      <c r="A7294" s="0">
        <v>219.96</v>
      </c>
      <c r="B7294" s="0">
        <v>2681.108154</v>
      </c>
      <c r="C7294" s="0">
        <v>-52261.863281</v>
      </c>
      <c r="D7294" s="0">
        <v>20171.953125</v>
      </c>
      <c r="E7294" s="0">
        <v>-0.174485</v>
      </c>
      <c r="F7294" s="0">
        <v>9.954785</v>
      </c>
      <c r="G7294" s="0">
        <v>0.068164</v>
      </c>
      <c r="H7294" s="0">
        <v>0.057523</v>
      </c>
      <c r="I7294" s="0">
        <v>0.012867</v>
      </c>
      <c r="J7294" s="0">
        <v>-0.017895</v>
      </c>
      <c r="K7294" s="0">
        <v>1022.849976</v>
      </c>
      <c r="L7294" s="0">
        <v>41.940937</v>
      </c>
      <c r="W7294" s="0">
        <f t="shared" si="113"/>
        <v>56083.851396035374</v>
      </c>
    </row>
    <row r="7295">
      <c r="A7295" s="0">
        <v>219.97125</v>
      </c>
      <c r="B7295" s="0">
        <v>2708.095459</v>
      </c>
      <c r="C7295" s="0">
        <v>-52220.691406</v>
      </c>
      <c r="D7295" s="0">
        <v>20133.699219</v>
      </c>
      <c r="E7295" s="0">
        <v>-0.1847</v>
      </c>
      <c r="F7295" s="0">
        <v>9.979112</v>
      </c>
      <c r="G7295" s="0">
        <v>0.070808</v>
      </c>
      <c r="H7295" s="0">
        <v>0.034605</v>
      </c>
      <c r="I7295" s="0">
        <v>0.00925</v>
      </c>
      <c r="J7295" s="0">
        <v>-0.013361</v>
      </c>
      <c r="K7295" s="0">
        <v>1022.849976</v>
      </c>
      <c r="L7295" s="0">
        <v>41.940937</v>
      </c>
      <c r="W7295" s="0">
        <f t="shared" si="113"/>
        <v>56033.028083237659</v>
      </c>
    </row>
    <row r="7296">
      <c r="A7296" s="0">
        <v>219.9825</v>
      </c>
      <c r="B7296" s="0">
        <v>2612.274658</v>
      </c>
      <c r="C7296" s="0">
        <v>-52269.816406</v>
      </c>
      <c r="D7296" s="0">
        <v>20096.271484</v>
      </c>
      <c r="E7296" s="0">
        <v>-0.191887</v>
      </c>
      <c r="F7296" s="0">
        <v>9.96593</v>
      </c>
      <c r="G7296" s="0">
        <v>0.06497</v>
      </c>
      <c r="H7296" s="0">
        <v>0.009381</v>
      </c>
      <c r="I7296" s="0">
        <v>0.006786</v>
      </c>
      <c r="J7296" s="0">
        <v>-0.007027</v>
      </c>
      <c r="K7296" s="0">
        <v>1022.849976</v>
      </c>
      <c r="L7296" s="0">
        <v>41.940937</v>
      </c>
      <c r="W7296" s="0">
        <f t="shared" si="113"/>
        <v>56060.840285928709</v>
      </c>
    </row>
    <row r="7297">
      <c r="A7297" s="0">
        <v>219.99375</v>
      </c>
      <c r="B7297" s="0">
        <v>2619.48584</v>
      </c>
      <c r="C7297" s="0">
        <v>-52276.523437</v>
      </c>
      <c r="D7297" s="0">
        <v>20006.248047</v>
      </c>
      <c r="E7297" s="0">
        <v>-0.183757</v>
      </c>
      <c r="F7297" s="0">
        <v>9.96032</v>
      </c>
      <c r="G7297" s="0">
        <v>0.067436</v>
      </c>
      <c r="H7297" s="0">
        <v>-0.016552</v>
      </c>
      <c r="I7297" s="0">
        <v>0.001642</v>
      </c>
      <c r="J7297" s="0">
        <v>-0.000512</v>
      </c>
      <c r="K7297" s="0">
        <v>1022.849976</v>
      </c>
      <c r="L7297" s="0">
        <v>41.940937</v>
      </c>
      <c r="W7297" s="0">
        <f t="shared" si="113"/>
        <v>56035.226149657523</v>
      </c>
    </row>
    <row r="7298">
      <c r="A7298" s="0">
        <v>220.005</v>
      </c>
      <c r="B7298" s="0">
        <v>2587.248047</v>
      </c>
      <c r="C7298" s="0">
        <v>-52256.859375</v>
      </c>
      <c r="D7298" s="0">
        <v>20188.417969</v>
      </c>
      <c r="E7298" s="0">
        <v>-0.181787</v>
      </c>
      <c r="F7298" s="0">
        <v>9.961076</v>
      </c>
      <c r="G7298" s="0">
        <v>0.063161</v>
      </c>
      <c r="H7298" s="0">
        <v>-0.029546</v>
      </c>
      <c r="I7298" s="0">
        <v>6.504206E-05</v>
      </c>
      <c r="J7298" s="0">
        <v>0.005153</v>
      </c>
      <c r="K7298" s="0">
        <v>1022.839966</v>
      </c>
      <c r="L7298" s="0">
        <v>41.940937</v>
      </c>
      <c r="W7298" s="0">
        <f ref="W7298:W7361" t="shared" si="114">SQRT((B7298)^2+(C7298)^2+(D7298)^2)</f>
        <v>56080.704563033731</v>
      </c>
    </row>
    <row r="7299">
      <c r="A7299" s="0">
        <v>220.01625</v>
      </c>
      <c r="B7299" s="0">
        <v>2664.61377</v>
      </c>
      <c r="C7299" s="0">
        <v>-52242.253906</v>
      </c>
      <c r="D7299" s="0">
        <v>20102.744141</v>
      </c>
      <c r="E7299" s="0">
        <v>-0.186262</v>
      </c>
      <c r="F7299" s="0">
        <v>9.967815</v>
      </c>
      <c r="G7299" s="0">
        <v>0.074939</v>
      </c>
      <c r="H7299" s="0">
        <v>-0.031909</v>
      </c>
      <c r="I7299" s="0">
        <v>-0.000963</v>
      </c>
      <c r="J7299" s="0">
        <v>0.005382</v>
      </c>
      <c r="K7299" s="0">
        <v>1022.839966</v>
      </c>
      <c r="L7299" s="0">
        <v>41.940937</v>
      </c>
      <c r="W7299" s="0">
        <f t="shared" si="114"/>
        <v>56039.928459275849</v>
      </c>
    </row>
    <row r="7300">
      <c r="A7300" s="0">
        <v>220.0275</v>
      </c>
      <c r="B7300" s="0">
        <v>2603.261475</v>
      </c>
      <c r="C7300" s="0">
        <v>-52246.535156</v>
      </c>
      <c r="D7300" s="0">
        <v>20096.650391</v>
      </c>
      <c r="E7300" s="0">
        <v>-0.185586</v>
      </c>
      <c r="F7300" s="0">
        <v>9.95737</v>
      </c>
      <c r="G7300" s="0">
        <v>0.070776</v>
      </c>
      <c r="H7300" s="0">
        <v>-0.031371</v>
      </c>
      <c r="I7300" s="0">
        <v>-0.000394</v>
      </c>
      <c r="J7300" s="0">
        <v>0.001512</v>
      </c>
      <c r="K7300" s="0">
        <v>1022.839966</v>
      </c>
      <c r="L7300" s="0">
        <v>41.940937</v>
      </c>
      <c r="W7300" s="0">
        <f t="shared" si="114"/>
        <v>56038.850479399051</v>
      </c>
    </row>
    <row r="7301">
      <c r="A7301" s="0">
        <v>220.03875</v>
      </c>
      <c r="B7301" s="0">
        <v>2663.668701</v>
      </c>
      <c r="C7301" s="0">
        <v>-52242.445312</v>
      </c>
      <c r="D7301" s="0">
        <v>20166.882812</v>
      </c>
      <c r="E7301" s="0">
        <v>-0.193037</v>
      </c>
      <c r="F7301" s="0">
        <v>9.965843</v>
      </c>
      <c r="G7301" s="0">
        <v>0.069351</v>
      </c>
      <c r="H7301" s="0">
        <v>-0.007279</v>
      </c>
      <c r="I7301" s="0">
        <v>0.002546</v>
      </c>
      <c r="J7301" s="0">
        <v>-0.007841</v>
      </c>
      <c r="K7301" s="0">
        <v>1022.839966</v>
      </c>
      <c r="L7301" s="0">
        <v>41.940937</v>
      </c>
      <c r="W7301" s="0">
        <f t="shared" si="114"/>
        <v>56063.101818209623</v>
      </c>
    </row>
    <row r="7302">
      <c r="A7302" s="0">
        <v>220.05</v>
      </c>
      <c r="B7302" s="0">
        <v>2566.145264</v>
      </c>
      <c r="C7302" s="0">
        <v>-52231.039062</v>
      </c>
      <c r="D7302" s="0">
        <v>20081.748047</v>
      </c>
      <c r="E7302" s="0">
        <v>-0.182659</v>
      </c>
      <c r="F7302" s="0">
        <v>9.964662</v>
      </c>
      <c r="G7302" s="0">
        <v>0.056827</v>
      </c>
      <c r="H7302" s="0">
        <v>0.021986</v>
      </c>
      <c r="I7302" s="0">
        <v>0.006816</v>
      </c>
      <c r="J7302" s="0">
        <v>-0.016658</v>
      </c>
      <c r="K7302" s="0">
        <v>1022.839966</v>
      </c>
      <c r="L7302" s="0">
        <v>41.940937</v>
      </c>
      <c r="W7302" s="0">
        <f t="shared" si="114"/>
        <v>56017.346845734384</v>
      </c>
    </row>
    <row r="7303">
      <c r="A7303" s="0">
        <v>220.06125</v>
      </c>
      <c r="B7303" s="0">
        <v>2590.52002</v>
      </c>
      <c r="C7303" s="0">
        <v>-52234.890625</v>
      </c>
      <c r="D7303" s="0">
        <v>20028.660156</v>
      </c>
      <c r="E7303" s="0">
        <v>-0.195695</v>
      </c>
      <c r="F7303" s="0">
        <v>9.963137</v>
      </c>
      <c r="G7303" s="0">
        <v>0.073038</v>
      </c>
      <c r="H7303" s="0">
        <v>0.04425</v>
      </c>
      <c r="I7303" s="0">
        <v>0.009086</v>
      </c>
      <c r="J7303" s="0">
        <v>-0.022389</v>
      </c>
      <c r="K7303" s="0">
        <v>1022.839966</v>
      </c>
      <c r="L7303" s="0">
        <v>41.940937</v>
      </c>
      <c r="W7303" s="0">
        <f t="shared" si="114"/>
        <v>56003.051883127548</v>
      </c>
    </row>
    <row r="7304">
      <c r="A7304" s="0">
        <v>220.0725</v>
      </c>
      <c r="B7304" s="0">
        <v>2572.417236</v>
      </c>
      <c r="C7304" s="0">
        <v>-52239</v>
      </c>
      <c r="D7304" s="0">
        <v>20145.103516</v>
      </c>
      <c r="E7304" s="0">
        <v>-0.19285</v>
      </c>
      <c r="F7304" s="0">
        <v>9.96644</v>
      </c>
      <c r="G7304" s="0">
        <v>0.065973</v>
      </c>
      <c r="H7304" s="0">
        <v>0.06864</v>
      </c>
      <c r="I7304" s="0">
        <v>0.012891</v>
      </c>
      <c r="J7304" s="0">
        <v>-0.026721</v>
      </c>
      <c r="K7304" s="0">
        <v>1022.839966</v>
      </c>
      <c r="L7304" s="0">
        <v>41.940937</v>
      </c>
      <c r="W7304" s="0">
        <f t="shared" si="114"/>
        <v>56047.79787918902</v>
      </c>
    </row>
    <row r="7305">
      <c r="A7305" s="0">
        <v>220.08375</v>
      </c>
      <c r="B7305" s="0">
        <v>2560.521973</v>
      </c>
      <c r="C7305" s="0">
        <v>-52242.71875</v>
      </c>
      <c r="D7305" s="0">
        <v>20250.773437</v>
      </c>
      <c r="E7305" s="0">
        <v>-0.185305</v>
      </c>
      <c r="F7305" s="0">
        <v>9.965919</v>
      </c>
      <c r="G7305" s="0">
        <v>0.0616</v>
      </c>
      <c r="H7305" s="0">
        <v>0.072125</v>
      </c>
      <c r="I7305" s="0">
        <v>0.013384</v>
      </c>
      <c r="J7305" s="0">
        <v>-0.024523</v>
      </c>
      <c r="K7305" s="0">
        <v>1022.839966</v>
      </c>
      <c r="L7305" s="0">
        <v>41.940937</v>
      </c>
      <c r="W7305" s="0">
        <f t="shared" si="114"/>
        <v>56088.784618339894</v>
      </c>
    </row>
    <row r="7306">
      <c r="A7306" s="0">
        <v>220.095</v>
      </c>
      <c r="B7306" s="0">
        <v>2512.300049</v>
      </c>
      <c r="C7306" s="0">
        <v>-52246.761719</v>
      </c>
      <c r="D7306" s="0">
        <v>20115.363281</v>
      </c>
      <c r="E7306" s="0">
        <v>-0.183632</v>
      </c>
      <c r="F7306" s="0">
        <v>9.967065</v>
      </c>
      <c r="G7306" s="0">
        <v>0.081575</v>
      </c>
      <c r="H7306" s="0">
        <v>0.073005</v>
      </c>
      <c r="I7306" s="0">
        <v>0.01392</v>
      </c>
      <c r="J7306" s="0">
        <v>-0.022829</v>
      </c>
      <c r="K7306" s="0">
        <v>1022.839966</v>
      </c>
      <c r="L7306" s="0">
        <v>41.940937</v>
      </c>
      <c r="W7306" s="0">
        <f t="shared" si="114"/>
        <v>56041.623830727571</v>
      </c>
    </row>
    <row r="7307">
      <c r="A7307" s="0">
        <v>220.10625</v>
      </c>
      <c r="B7307" s="0">
        <v>2533.570068</v>
      </c>
      <c r="C7307" s="0">
        <v>-52268</v>
      </c>
      <c r="D7307" s="0">
        <v>20165.216797</v>
      </c>
      <c r="E7307" s="0">
        <v>-0.175449</v>
      </c>
      <c r="F7307" s="0">
        <v>9.965618</v>
      </c>
      <c r="G7307" s="0">
        <v>0.066524</v>
      </c>
      <c r="H7307" s="0">
        <v>0.055645</v>
      </c>
      <c r="I7307" s="0">
        <v>0.012019</v>
      </c>
      <c r="J7307" s="0">
        <v>-0.019098</v>
      </c>
      <c r="K7307" s="0">
        <v>1022.889954</v>
      </c>
      <c r="L7307" s="0">
        <v>41.94582</v>
      </c>
      <c r="W7307" s="0">
        <f t="shared" si="114"/>
        <v>56080.2886026764</v>
      </c>
    </row>
    <row r="7308">
      <c r="A7308" s="0">
        <v>220.1175</v>
      </c>
      <c r="B7308" s="0">
        <v>2561.928467</v>
      </c>
      <c r="C7308" s="0">
        <v>-52268.972656</v>
      </c>
      <c r="D7308" s="0">
        <v>20162.693359</v>
      </c>
      <c r="E7308" s="0">
        <v>-0.169121</v>
      </c>
      <c r="F7308" s="0">
        <v>9.961269</v>
      </c>
      <c r="G7308" s="0">
        <v>0.063976</v>
      </c>
      <c r="H7308" s="0">
        <v>0.030723</v>
      </c>
      <c r="I7308" s="0">
        <v>0.009016</v>
      </c>
      <c r="J7308" s="0">
        <v>-0.013273</v>
      </c>
      <c r="K7308" s="0">
        <v>1022.889954</v>
      </c>
      <c r="L7308" s="0">
        <v>41.94582</v>
      </c>
      <c r="W7308" s="0">
        <f t="shared" si="114"/>
        <v>56081.576150040251</v>
      </c>
    </row>
    <row r="7309">
      <c r="A7309" s="0">
        <v>220.12875</v>
      </c>
      <c r="B7309" s="0">
        <v>2508.998291</v>
      </c>
      <c r="C7309" s="0">
        <v>-52262.613281</v>
      </c>
      <c r="D7309" s="0">
        <v>20021.349609</v>
      </c>
      <c r="E7309" s="0">
        <v>-0.188677</v>
      </c>
      <c r="F7309" s="0">
        <v>9.961808</v>
      </c>
      <c r="G7309" s="0">
        <v>0.058088</v>
      </c>
      <c r="H7309" s="0">
        <v>0.004119</v>
      </c>
      <c r="I7309" s="0">
        <v>0.00629</v>
      </c>
      <c r="J7309" s="0">
        <v>-0.00736</v>
      </c>
      <c r="K7309" s="0">
        <v>1022.889954</v>
      </c>
      <c r="L7309" s="0">
        <v>41.94582</v>
      </c>
      <c r="W7309" s="0">
        <f t="shared" si="114"/>
        <v>56022.58704798809</v>
      </c>
    </row>
    <row r="7310">
      <c r="A7310" s="0">
        <v>220.14</v>
      </c>
      <c r="B7310" s="0">
        <v>2609.397461</v>
      </c>
      <c r="C7310" s="0">
        <v>-52243.273437</v>
      </c>
      <c r="D7310" s="0">
        <v>20104.066406</v>
      </c>
      <c r="E7310" s="0">
        <v>-0.184604</v>
      </c>
      <c r="F7310" s="0">
        <v>9.964805</v>
      </c>
      <c r="G7310" s="0">
        <v>0.064472</v>
      </c>
      <c r="H7310" s="0">
        <v>-0.016283</v>
      </c>
      <c r="I7310" s="0">
        <v>0.003592</v>
      </c>
      <c r="J7310" s="0">
        <v>0.0009</v>
      </c>
      <c r="K7310" s="0">
        <v>1022.889954</v>
      </c>
      <c r="L7310" s="0">
        <v>41.94582</v>
      </c>
      <c r="W7310" s="0">
        <f t="shared" si="114"/>
        <v>56038.754987771463</v>
      </c>
    </row>
    <row r="7311">
      <c r="A7311" s="0">
        <v>220.15125</v>
      </c>
      <c r="B7311" s="0">
        <v>2540.561035</v>
      </c>
      <c r="C7311" s="0">
        <v>-52229.527344</v>
      </c>
      <c r="D7311" s="0">
        <v>20075.212891</v>
      </c>
      <c r="E7311" s="0">
        <v>-0.179891</v>
      </c>
      <c r="F7311" s="0">
        <v>9.959259</v>
      </c>
      <c r="G7311" s="0">
        <v>0.068551</v>
      </c>
      <c r="H7311" s="0">
        <v>-0.030119</v>
      </c>
      <c r="I7311" s="0">
        <v>0.000113</v>
      </c>
      <c r="J7311" s="0">
        <v>0.004567</v>
      </c>
      <c r="K7311" s="0">
        <v>1022.889954</v>
      </c>
      <c r="L7311" s="0">
        <v>41.94582</v>
      </c>
      <c r="W7311" s="0">
        <f t="shared" si="114"/>
        <v>56012.428527686396</v>
      </c>
    </row>
    <row r="7312">
      <c r="A7312" s="0">
        <v>220.1625</v>
      </c>
      <c r="B7312" s="0">
        <v>2688.619141</v>
      </c>
      <c r="C7312" s="0">
        <v>-52228.34375</v>
      </c>
      <c r="D7312" s="0">
        <v>20220.416016</v>
      </c>
      <c r="E7312" s="0">
        <v>-0.188202</v>
      </c>
      <c r="F7312" s="0">
        <v>9.965485</v>
      </c>
      <c r="G7312" s="0">
        <v>0.084967</v>
      </c>
      <c r="H7312" s="0">
        <v>-0.033977</v>
      </c>
      <c r="I7312" s="0">
        <v>-0.000554</v>
      </c>
      <c r="J7312" s="0">
        <v>0.005249</v>
      </c>
      <c r="K7312" s="0">
        <v>1022.889954</v>
      </c>
      <c r="L7312" s="0">
        <v>41.94582</v>
      </c>
      <c r="W7312" s="0">
        <f t="shared" si="114"/>
        <v>56070.435949915933</v>
      </c>
    </row>
    <row r="7313">
      <c r="A7313" s="0">
        <v>220.17375</v>
      </c>
      <c r="B7313" s="0">
        <v>2600.270996</v>
      </c>
      <c r="C7313" s="0">
        <v>-52257</v>
      </c>
      <c r="D7313" s="0">
        <v>20054.492187</v>
      </c>
      <c r="E7313" s="0">
        <v>-0.189535</v>
      </c>
      <c r="F7313" s="0">
        <v>9.969563</v>
      </c>
      <c r="G7313" s="0">
        <v>0.081274</v>
      </c>
      <c r="H7313" s="0">
        <v>-0.02294</v>
      </c>
      <c r="I7313" s="0">
        <v>0.00046</v>
      </c>
      <c r="J7313" s="0">
        <v>-0.00093</v>
      </c>
      <c r="K7313" s="0">
        <v>1022.889954</v>
      </c>
      <c r="L7313" s="0">
        <v>41.94582</v>
      </c>
      <c r="W7313" s="0">
        <f t="shared" si="114"/>
        <v>56033.36608781488</v>
      </c>
    </row>
    <row r="7314">
      <c r="A7314" s="0">
        <v>220.185</v>
      </c>
      <c r="B7314" s="0">
        <v>2634.206543</v>
      </c>
      <c r="C7314" s="0">
        <v>-52252.648437</v>
      </c>
      <c r="D7314" s="0">
        <v>20113.015625</v>
      </c>
      <c r="E7314" s="0">
        <v>-0.180312</v>
      </c>
      <c r="F7314" s="0">
        <v>9.965271</v>
      </c>
      <c r="G7314" s="0">
        <v>0.072897</v>
      </c>
      <c r="H7314" s="0">
        <v>-0.002403</v>
      </c>
      <c r="I7314" s="0">
        <v>0.002483</v>
      </c>
      <c r="J7314" s="0">
        <v>-0.009617</v>
      </c>
      <c r="K7314" s="0">
        <v>1022.889954</v>
      </c>
      <c r="L7314" s="0">
        <v>41.94582</v>
      </c>
      <c r="W7314" s="0">
        <f t="shared" si="114"/>
        <v>56051.8662519224</v>
      </c>
    </row>
    <row r="7315">
      <c r="A7315" s="0">
        <v>220.19625</v>
      </c>
      <c r="B7315" s="0">
        <v>2614.363281</v>
      </c>
      <c r="C7315" s="0">
        <v>-52241.039062</v>
      </c>
      <c r="D7315" s="0">
        <v>20152.400391</v>
      </c>
      <c r="E7315" s="0">
        <v>-0.186968</v>
      </c>
      <c r="F7315" s="0">
        <v>9.956912</v>
      </c>
      <c r="G7315" s="0">
        <v>0.058645</v>
      </c>
      <c r="H7315" s="0">
        <v>0.026297</v>
      </c>
      <c r="I7315" s="0">
        <v>0.006078</v>
      </c>
      <c r="J7315" s="0">
        <v>-0.018662</v>
      </c>
      <c r="K7315" s="0">
        <v>1022.889954</v>
      </c>
      <c r="L7315" s="0">
        <v>41.94582</v>
      </c>
      <c r="W7315" s="0">
        <f t="shared" si="114"/>
        <v>56054.262096308325</v>
      </c>
    </row>
    <row r="7316">
      <c r="A7316" s="0">
        <v>220.2075</v>
      </c>
      <c r="B7316" s="0">
        <v>2497.199219</v>
      </c>
      <c r="C7316" s="0">
        <v>-52210.476562</v>
      </c>
      <c r="D7316" s="0">
        <v>19995.470703</v>
      </c>
      <c r="E7316" s="0">
        <v>-0.183027</v>
      </c>
      <c r="F7316" s="0">
        <v>9.961916</v>
      </c>
      <c r="G7316" s="0">
        <v>0.051856</v>
      </c>
      <c r="H7316" s="0">
        <v>0.049134</v>
      </c>
      <c r="I7316" s="0">
        <v>0.009792</v>
      </c>
      <c r="J7316" s="0">
        <v>-0.022533</v>
      </c>
      <c r="K7316" s="0">
        <v>1022.899963</v>
      </c>
      <c r="L7316" s="0">
        <v>41.94582</v>
      </c>
      <c r="W7316" s="0">
        <f t="shared" si="114"/>
        <v>55964.173498811339</v>
      </c>
    </row>
    <row r="7317">
      <c r="A7317" s="0">
        <v>220.21875</v>
      </c>
      <c r="B7317" s="0">
        <v>2513.905273</v>
      </c>
      <c r="C7317" s="0">
        <v>-52226.695312</v>
      </c>
      <c r="D7317" s="0">
        <v>20080.615234</v>
      </c>
      <c r="E7317" s="0">
        <v>-0.174806</v>
      </c>
      <c r="F7317" s="0">
        <v>9.969323</v>
      </c>
      <c r="G7317" s="0">
        <v>0.062957</v>
      </c>
      <c r="H7317" s="0">
        <v>0.068938</v>
      </c>
      <c r="I7317" s="0">
        <v>0.013472</v>
      </c>
      <c r="J7317" s="0">
        <v>-0.024569</v>
      </c>
      <c r="K7317" s="0">
        <v>1022.899963</v>
      </c>
      <c r="L7317" s="0">
        <v>41.94582</v>
      </c>
      <c r="W7317" s="0">
        <f t="shared" si="114"/>
        <v>56010.521610765711</v>
      </c>
    </row>
    <row r="7318">
      <c r="A7318" s="0">
        <v>220.23</v>
      </c>
      <c r="B7318" s="0">
        <v>2494.614502</v>
      </c>
      <c r="C7318" s="0">
        <v>-52222.367187</v>
      </c>
      <c r="D7318" s="0">
        <v>20092.457031</v>
      </c>
      <c r="E7318" s="0">
        <v>-0.175101</v>
      </c>
      <c r="F7318" s="0">
        <v>9.955562</v>
      </c>
      <c r="G7318" s="0">
        <v>0.073371</v>
      </c>
      <c r="H7318" s="0">
        <v>0.071268</v>
      </c>
      <c r="I7318" s="0">
        <v>0.013628</v>
      </c>
      <c r="J7318" s="0">
        <v>-0.023125</v>
      </c>
      <c r="K7318" s="0">
        <v>1022.899963</v>
      </c>
      <c r="L7318" s="0">
        <v>41.94582</v>
      </c>
      <c r="W7318" s="0">
        <f t="shared" si="114"/>
        <v>56009.870252215595</v>
      </c>
    </row>
    <row r="7319">
      <c r="A7319" s="0">
        <v>220.24125</v>
      </c>
      <c r="B7319" s="0">
        <v>2578.282227</v>
      </c>
      <c r="C7319" s="0">
        <v>-52240.707031</v>
      </c>
      <c r="D7319" s="0">
        <v>20063.953125</v>
      </c>
      <c r="E7319" s="0">
        <v>-0.180828</v>
      </c>
      <c r="F7319" s="0">
        <v>9.976542</v>
      </c>
      <c r="G7319" s="0">
        <v>0.064752</v>
      </c>
      <c r="H7319" s="0">
        <v>0.067111</v>
      </c>
      <c r="I7319" s="0">
        <v>0.013002</v>
      </c>
      <c r="J7319" s="0">
        <v>-0.020399</v>
      </c>
      <c r="K7319" s="0">
        <v>1022.899963</v>
      </c>
      <c r="L7319" s="0">
        <v>41.94582</v>
      </c>
      <c r="W7319" s="0">
        <f t="shared" si="114"/>
        <v>56020.542886900279</v>
      </c>
    </row>
    <row r="7320">
      <c r="A7320" s="0">
        <v>220.2525</v>
      </c>
      <c r="B7320" s="0">
        <v>2633.773682</v>
      </c>
      <c r="C7320" s="0">
        <v>-52230.1875</v>
      </c>
      <c r="D7320" s="0">
        <v>20032.001953</v>
      </c>
      <c r="E7320" s="0">
        <v>-0.177603</v>
      </c>
      <c r="F7320" s="0">
        <v>9.965313</v>
      </c>
      <c r="G7320" s="0">
        <v>0.069</v>
      </c>
      <c r="H7320" s="0">
        <v>0.052597</v>
      </c>
      <c r="I7320" s="0">
        <v>0.011376</v>
      </c>
      <c r="J7320" s="0">
        <v>-0.017221</v>
      </c>
      <c r="K7320" s="0">
        <v>1022.899963</v>
      </c>
      <c r="L7320" s="0">
        <v>41.94582</v>
      </c>
      <c r="W7320" s="0">
        <f t="shared" si="114"/>
        <v>56001.878114382445</v>
      </c>
    </row>
    <row r="7321">
      <c r="A7321" s="0">
        <v>220.26375</v>
      </c>
      <c r="B7321" s="0">
        <v>2553.976807</v>
      </c>
      <c r="C7321" s="0">
        <v>-52237.324219</v>
      </c>
      <c r="D7321" s="0">
        <v>20109.589844</v>
      </c>
      <c r="E7321" s="0">
        <v>-0.171592</v>
      </c>
      <c r="F7321" s="0">
        <v>9.958149</v>
      </c>
      <c r="G7321" s="0">
        <v>0.059333</v>
      </c>
      <c r="H7321" s="0">
        <v>0.026375</v>
      </c>
      <c r="I7321" s="0">
        <v>0.007735</v>
      </c>
      <c r="J7321" s="0">
        <v>-0.011771</v>
      </c>
      <c r="K7321" s="0">
        <v>1022.899963</v>
      </c>
      <c r="L7321" s="0">
        <v>41.94582</v>
      </c>
      <c r="W7321" s="0">
        <f t="shared" si="114"/>
        <v>56032.637299930168</v>
      </c>
    </row>
    <row r="7322">
      <c r="A7322" s="0">
        <v>220.275</v>
      </c>
      <c r="B7322" s="0">
        <v>2603.371338</v>
      </c>
      <c r="C7322" s="0">
        <v>-52248.910156</v>
      </c>
      <c r="D7322" s="0">
        <v>20152.583984</v>
      </c>
      <c r="E7322" s="0">
        <v>-0.168717</v>
      </c>
      <c r="F7322" s="0">
        <v>9.960928</v>
      </c>
      <c r="G7322" s="0">
        <v>0.058889</v>
      </c>
      <c r="H7322" s="0">
        <v>-0.003276</v>
      </c>
      <c r="I7322" s="0">
        <v>0.004772</v>
      </c>
      <c r="J7322" s="0">
        <v>-0.003606</v>
      </c>
      <c r="K7322" s="0">
        <v>1022.899963</v>
      </c>
      <c r="L7322" s="0">
        <v>41.94582</v>
      </c>
      <c r="W7322" s="0">
        <f t="shared" si="114"/>
        <v>56061.152289668942</v>
      </c>
    </row>
    <row r="7323">
      <c r="A7323" s="0">
        <v>220.28625</v>
      </c>
      <c r="B7323" s="0">
        <v>2519.090576</v>
      </c>
      <c r="C7323" s="0">
        <v>-52216.648437</v>
      </c>
      <c r="D7323" s="0">
        <v>20126.710937</v>
      </c>
      <c r="E7323" s="0">
        <v>-0.174806</v>
      </c>
      <c r="F7323" s="0">
        <v>9.967418</v>
      </c>
      <c r="G7323" s="0">
        <v>0.068948</v>
      </c>
      <c r="H7323" s="0">
        <v>-0.026812</v>
      </c>
      <c r="I7323" s="0">
        <v>0.000683</v>
      </c>
      <c r="J7323" s="0">
        <v>0.005182</v>
      </c>
      <c r="K7323" s="0">
        <v>1022.899963</v>
      </c>
      <c r="L7323" s="0">
        <v>41.94582</v>
      </c>
      <c r="W7323" s="0">
        <f t="shared" si="114"/>
        <v>56017.931811741342</v>
      </c>
    </row>
    <row r="7324">
      <c r="A7324" s="0">
        <v>220.2975</v>
      </c>
      <c r="B7324" s="0">
        <v>2550.015869</v>
      </c>
      <c r="C7324" s="0">
        <v>-52232.363281</v>
      </c>
      <c r="D7324" s="0">
        <v>20184.597656</v>
      </c>
      <c r="E7324" s="0">
        <v>-0.184101</v>
      </c>
      <c r="F7324" s="0">
        <v>9.966484</v>
      </c>
      <c r="G7324" s="0">
        <v>0.067096</v>
      </c>
      <c r="H7324" s="0">
        <v>-0.040006</v>
      </c>
      <c r="I7324" s="0">
        <v>-0.000975</v>
      </c>
      <c r="J7324" s="0">
        <v>0.008167</v>
      </c>
      <c r="K7324" s="0">
        <v>1022.899963</v>
      </c>
      <c r="L7324" s="0">
        <v>41.94582</v>
      </c>
      <c r="W7324" s="0">
        <f t="shared" si="114"/>
        <v>56054.797630400106</v>
      </c>
    </row>
    <row r="7325">
      <c r="A7325" s="0">
        <v>220.30875</v>
      </c>
      <c r="B7325" s="0">
        <v>2659.625732</v>
      </c>
      <c r="C7325" s="0">
        <v>-52228.40625</v>
      </c>
      <c r="D7325" s="0">
        <v>20148.103516</v>
      </c>
      <c r="E7325" s="0">
        <v>-0.198193</v>
      </c>
      <c r="F7325" s="0">
        <v>9.953388</v>
      </c>
      <c r="G7325" s="0">
        <v>0.072651</v>
      </c>
      <c r="H7325" s="0">
        <v>-0.0329</v>
      </c>
      <c r="I7325" s="0">
        <v>-0.000532</v>
      </c>
      <c r="J7325" s="0">
        <v>0.005067</v>
      </c>
      <c r="K7325" s="0">
        <v>1022.919983</v>
      </c>
      <c r="L7325" s="0">
        <v>41.948357</v>
      </c>
      <c r="W7325" s="0">
        <f t="shared" si="114"/>
        <v>56043.073646444544</v>
      </c>
    </row>
    <row r="7326">
      <c r="A7326" s="0">
        <v>220.32</v>
      </c>
      <c r="B7326" s="0">
        <v>2447.408691</v>
      </c>
      <c r="C7326" s="0">
        <v>-52216.566406</v>
      </c>
      <c r="D7326" s="0">
        <v>20174.353516</v>
      </c>
      <c r="E7326" s="0">
        <v>-0.201416</v>
      </c>
      <c r="F7326" s="0">
        <v>9.97712</v>
      </c>
      <c r="G7326" s="0">
        <v>0.062758</v>
      </c>
      <c r="H7326" s="0">
        <v>-0.021498</v>
      </c>
      <c r="I7326" s="0">
        <v>0.0006</v>
      </c>
      <c r="J7326" s="0">
        <v>-0.001784</v>
      </c>
      <c r="K7326" s="0">
        <v>1022.919983</v>
      </c>
      <c r="L7326" s="0">
        <v>41.948357</v>
      </c>
      <c r="W7326" s="0">
        <f t="shared" si="114"/>
        <v>56031.813787539766</v>
      </c>
    </row>
    <row r="7327">
      <c r="A7327" s="0">
        <v>220.33125</v>
      </c>
      <c r="B7327" s="0">
        <v>2556.161133</v>
      </c>
      <c r="C7327" s="0">
        <v>-52207.164062</v>
      </c>
      <c r="D7327" s="0">
        <v>20027.394531</v>
      </c>
      <c r="E7327" s="0">
        <v>-0.180155</v>
      </c>
      <c r="F7327" s="0">
        <v>9.961961</v>
      </c>
      <c r="G7327" s="0">
        <v>0.072058</v>
      </c>
      <c r="H7327" s="0">
        <v>0.005344</v>
      </c>
      <c r="I7327" s="0">
        <v>0.004476</v>
      </c>
      <c r="J7327" s="0">
        <v>-0.010656</v>
      </c>
      <c r="K7327" s="0">
        <v>1022.919983</v>
      </c>
      <c r="L7327" s="0">
        <v>41.948357</v>
      </c>
      <c r="W7327" s="0">
        <f t="shared" si="114"/>
        <v>55975.159408748208</v>
      </c>
    </row>
    <row r="7328">
      <c r="A7328" s="0">
        <v>220.3425</v>
      </c>
      <c r="B7328" s="0">
        <v>2579.929687</v>
      </c>
      <c r="C7328" s="0">
        <v>-52218.320312</v>
      </c>
      <c r="D7328" s="0">
        <v>20080.736328</v>
      </c>
      <c r="E7328" s="0">
        <v>-0.179058</v>
      </c>
      <c r="F7328" s="0">
        <v>9.967443</v>
      </c>
      <c r="G7328" s="0">
        <v>0.053948</v>
      </c>
      <c r="H7328" s="0">
        <v>0.030876</v>
      </c>
      <c r="I7328" s="0">
        <v>0.00645</v>
      </c>
      <c r="J7328" s="0">
        <v>-0.019224</v>
      </c>
      <c r="K7328" s="0">
        <v>1022.919983</v>
      </c>
      <c r="L7328" s="0">
        <v>41.948357</v>
      </c>
      <c r="W7328" s="0">
        <f t="shared" si="114"/>
        <v>56005.758497418414</v>
      </c>
    </row>
    <row r="7329">
      <c r="A7329" s="0">
        <v>220.35375</v>
      </c>
      <c r="B7329" s="0">
        <v>2446.813477</v>
      </c>
      <c r="C7329" s="0">
        <v>-52211.179687</v>
      </c>
      <c r="D7329" s="0">
        <v>20100.564453</v>
      </c>
      <c r="E7329" s="0">
        <v>-0.185135</v>
      </c>
      <c r="F7329" s="0">
        <v>9.972144</v>
      </c>
      <c r="G7329" s="0">
        <v>0.059621</v>
      </c>
      <c r="H7329" s="0">
        <v>0.05208</v>
      </c>
      <c r="I7329" s="0">
        <v>0.009845</v>
      </c>
      <c r="J7329" s="0">
        <v>-0.021799</v>
      </c>
      <c r="K7329" s="0">
        <v>1022.919983</v>
      </c>
      <c r="L7329" s="0">
        <v>41.948357</v>
      </c>
      <c r="W7329" s="0">
        <f t="shared" si="114"/>
        <v>56000.239926527436</v>
      </c>
    </row>
    <row r="7330">
      <c r="A7330" s="0">
        <v>220.365</v>
      </c>
      <c r="B7330" s="0">
        <v>2394.629639</v>
      </c>
      <c r="C7330" s="0">
        <v>-52236.90625</v>
      </c>
      <c r="D7330" s="0">
        <v>20025.699219</v>
      </c>
      <c r="E7330" s="0">
        <v>-0.181747</v>
      </c>
      <c r="F7330" s="0">
        <v>9.958259</v>
      </c>
      <c r="G7330" s="0">
        <v>0.070446</v>
      </c>
      <c r="H7330" s="0">
        <v>0.07287</v>
      </c>
      <c r="I7330" s="0">
        <v>0.014321</v>
      </c>
      <c r="J7330" s="0">
        <v>-0.024862</v>
      </c>
      <c r="K7330" s="0">
        <v>1022.919983</v>
      </c>
      <c r="L7330" s="0">
        <v>41.948357</v>
      </c>
      <c r="W7330" s="0">
        <f t="shared" si="114"/>
        <v>55995.153851821175</v>
      </c>
    </row>
    <row r="7331">
      <c r="A7331" s="0">
        <v>220.37625</v>
      </c>
      <c r="B7331" s="0">
        <v>2499.60376</v>
      </c>
      <c r="C7331" s="0">
        <v>-52230.273437</v>
      </c>
      <c r="D7331" s="0">
        <v>20131.916016</v>
      </c>
      <c r="E7331" s="0">
        <v>-0.186057</v>
      </c>
      <c r="F7331" s="0">
        <v>9.947329</v>
      </c>
      <c r="G7331" s="0">
        <v>0.076089</v>
      </c>
      <c r="H7331" s="0">
        <v>0.073231</v>
      </c>
      <c r="I7331" s="0">
        <v>0.013995</v>
      </c>
      <c r="J7331" s="0">
        <v>-0.023324</v>
      </c>
      <c r="K7331" s="0">
        <v>1022.919983</v>
      </c>
      <c r="L7331" s="0">
        <v>41.948357</v>
      </c>
      <c r="W7331" s="0">
        <f t="shared" si="114"/>
        <v>56031.629681244071</v>
      </c>
    </row>
    <row r="7332">
      <c r="A7332" s="0">
        <v>220.3875</v>
      </c>
      <c r="B7332" s="0">
        <v>2598.689209</v>
      </c>
      <c r="C7332" s="0">
        <v>-52242.085937</v>
      </c>
      <c r="D7332" s="0">
        <v>20010.59375</v>
      </c>
      <c r="E7332" s="0">
        <v>-0.198056</v>
      </c>
      <c r="F7332" s="0">
        <v>9.96269</v>
      </c>
      <c r="G7332" s="0">
        <v>0.066973</v>
      </c>
      <c r="H7332" s="0">
        <v>0.065678</v>
      </c>
      <c r="I7332" s="0">
        <v>0.012777</v>
      </c>
      <c r="J7332" s="0">
        <v>-0.020342</v>
      </c>
      <c r="K7332" s="0">
        <v>1022.919983</v>
      </c>
      <c r="L7332" s="0">
        <v>41.948357</v>
      </c>
      <c r="W7332" s="0">
        <f t="shared" si="114"/>
        <v>56003.683725996147</v>
      </c>
    </row>
    <row r="7333">
      <c r="A7333" s="0">
        <v>220.39875</v>
      </c>
      <c r="B7333" s="0">
        <v>2637.664062</v>
      </c>
      <c r="C7333" s="0">
        <v>-52227.527344</v>
      </c>
      <c r="D7333" s="0">
        <v>20159.316406</v>
      </c>
      <c r="E7333" s="0">
        <v>-0.193366</v>
      </c>
      <c r="F7333" s="0">
        <v>9.9563</v>
      </c>
      <c r="G7333" s="0">
        <v>0.0624</v>
      </c>
      <c r="H7333" s="0">
        <v>0.043019</v>
      </c>
      <c r="I7333" s="0">
        <v>0.009627</v>
      </c>
      <c r="J7333" s="0">
        <v>-0.015219</v>
      </c>
      <c r="K7333" s="0">
        <v>1022.919983</v>
      </c>
      <c r="L7333" s="0">
        <v>41.948357</v>
      </c>
      <c r="W7333" s="0">
        <f t="shared" si="114"/>
        <v>56045.248880966305</v>
      </c>
    </row>
    <row r="7334">
      <c r="A7334" s="0">
        <v>220.41</v>
      </c>
      <c r="B7334" s="0">
        <v>2591.541748</v>
      </c>
      <c r="C7334" s="0">
        <v>-52219.308594</v>
      </c>
      <c r="D7334" s="0">
        <v>20000.095703</v>
      </c>
      <c r="E7334" s="0">
        <v>-0.178911</v>
      </c>
      <c r="F7334" s="0">
        <v>9.953788</v>
      </c>
      <c r="G7334" s="0">
        <v>0.068606</v>
      </c>
      <c r="H7334" s="0">
        <v>0.014103</v>
      </c>
      <c r="I7334" s="0">
        <v>0.006508</v>
      </c>
      <c r="J7334" s="0">
        <v>-0.009136</v>
      </c>
      <c r="K7334" s="0">
        <v>1022.909973</v>
      </c>
      <c r="L7334" s="0">
        <v>41.94582</v>
      </c>
      <c r="W7334" s="0">
        <f t="shared" si="114"/>
        <v>55978.353912884828</v>
      </c>
    </row>
    <row r="7335">
      <c r="A7335" s="0">
        <v>220.42125</v>
      </c>
      <c r="B7335" s="0">
        <v>2579.452881</v>
      </c>
      <c r="C7335" s="0">
        <v>-52248.507812</v>
      </c>
      <c r="D7335" s="0">
        <v>20045.816406</v>
      </c>
      <c r="E7335" s="0">
        <v>-0.183382</v>
      </c>
      <c r="F7335" s="0">
        <v>9.960423</v>
      </c>
      <c r="G7335" s="0">
        <v>0.055425</v>
      </c>
      <c r="H7335" s="0">
        <v>-0.006997</v>
      </c>
      <c r="I7335" s="0">
        <v>0.004573</v>
      </c>
      <c r="J7335" s="0">
        <v>0.000481</v>
      </c>
      <c r="K7335" s="0">
        <v>1022.909973</v>
      </c>
      <c r="L7335" s="0">
        <v>41.94582</v>
      </c>
      <c r="W7335" s="0">
        <f t="shared" si="114"/>
        <v>56021.378964900388</v>
      </c>
    </row>
    <row r="7336">
      <c r="A7336" s="0">
        <v>220.4325</v>
      </c>
      <c r="B7336" s="0">
        <v>2514.827393</v>
      </c>
      <c r="C7336" s="0">
        <v>-52248.070312</v>
      </c>
      <c r="D7336" s="0">
        <v>20031.947266</v>
      </c>
      <c r="E7336" s="0">
        <v>-0.184366</v>
      </c>
      <c r="F7336" s="0">
        <v>9.964377</v>
      </c>
      <c r="G7336" s="0">
        <v>0.06933</v>
      </c>
      <c r="H7336" s="0">
        <v>-0.027007</v>
      </c>
      <c r="I7336" s="0">
        <v>0.0018</v>
      </c>
      <c r="J7336" s="0">
        <v>0.006361</v>
      </c>
      <c r="K7336" s="0">
        <v>1022.909973</v>
      </c>
      <c r="L7336" s="0">
        <v>41.94582</v>
      </c>
      <c r="W7336" s="0">
        <f t="shared" si="114"/>
        <v>56013.0709693022</v>
      </c>
    </row>
    <row r="7337">
      <c r="A7337" s="0">
        <v>220.44375</v>
      </c>
      <c r="B7337" s="0">
        <v>2472.337646</v>
      </c>
      <c r="C7337" s="0">
        <v>-52223.304687</v>
      </c>
      <c r="D7337" s="0">
        <v>20008.583984</v>
      </c>
      <c r="E7337" s="0">
        <v>-0.205111</v>
      </c>
      <c r="F7337" s="0">
        <v>9.962789</v>
      </c>
      <c r="G7337" s="0">
        <v>0.069019</v>
      </c>
      <c r="H7337" s="0">
        <v>-0.035477</v>
      </c>
      <c r="I7337" s="0">
        <v>-0.000382</v>
      </c>
      <c r="J7337" s="0">
        <v>0.006871</v>
      </c>
      <c r="K7337" s="0">
        <v>1022.909973</v>
      </c>
      <c r="L7337" s="0">
        <v>41.94582</v>
      </c>
      <c r="W7337" s="0">
        <f t="shared" si="114"/>
        <v>55979.723462266644</v>
      </c>
    </row>
    <row r="7338">
      <c r="A7338" s="0">
        <v>220.455</v>
      </c>
      <c r="B7338" s="0">
        <v>2518.666992</v>
      </c>
      <c r="C7338" s="0">
        <v>-52225.675781</v>
      </c>
      <c r="D7338" s="0">
        <v>19946.660156</v>
      </c>
      <c r="E7338" s="0">
        <v>-0.183515</v>
      </c>
      <c r="F7338" s="0">
        <v>9.965612</v>
      </c>
      <c r="G7338" s="0">
        <v>0.073737</v>
      </c>
      <c r="H7338" s="0">
        <v>-0.030364</v>
      </c>
      <c r="I7338" s="0">
        <v>-9.297483E-05</v>
      </c>
      <c r="J7338" s="0">
        <v>0.002577</v>
      </c>
      <c r="K7338" s="0">
        <v>1022.909973</v>
      </c>
      <c r="L7338" s="0">
        <v>41.94582</v>
      </c>
      <c r="W7338" s="0">
        <f t="shared" si="114"/>
        <v>55961.899052638284</v>
      </c>
    </row>
    <row r="7339">
      <c r="A7339" s="0">
        <v>220.46625</v>
      </c>
      <c r="B7339" s="0">
        <v>2611.817139</v>
      </c>
      <c r="C7339" s="0">
        <v>-52220.050781</v>
      </c>
      <c r="D7339" s="0">
        <v>20124.552734</v>
      </c>
      <c r="E7339" s="0">
        <v>-0.177755</v>
      </c>
      <c r="F7339" s="0">
        <v>9.967875</v>
      </c>
      <c r="G7339" s="0">
        <v>0.068627</v>
      </c>
      <c r="H7339" s="0">
        <v>-0.01105</v>
      </c>
      <c r="I7339" s="0">
        <v>0.001485</v>
      </c>
      <c r="J7339" s="0">
        <v>-0.00602</v>
      </c>
      <c r="K7339" s="0">
        <v>1022.909973</v>
      </c>
      <c r="L7339" s="0">
        <v>41.94582</v>
      </c>
      <c r="W7339" s="0">
        <f t="shared" si="114"/>
        <v>56024.574207050784</v>
      </c>
    </row>
    <row r="7340">
      <c r="A7340" s="0">
        <v>220.4775</v>
      </c>
      <c r="B7340" s="0">
        <v>2853.26709</v>
      </c>
      <c r="C7340" s="0">
        <v>-52226.128906</v>
      </c>
      <c r="D7340" s="0">
        <v>20106.085937</v>
      </c>
      <c r="E7340" s="0">
        <v>-0.192376</v>
      </c>
      <c r="F7340" s="0">
        <v>9.957365</v>
      </c>
      <c r="G7340" s="0">
        <v>0.063497</v>
      </c>
      <c r="H7340" s="0">
        <v>0.013376</v>
      </c>
      <c r="I7340" s="0">
        <v>0.005225</v>
      </c>
      <c r="J7340" s="0">
        <v>-0.014828</v>
      </c>
      <c r="K7340" s="0">
        <v>1022.909973</v>
      </c>
      <c r="L7340" s="0">
        <v>41.94582</v>
      </c>
      <c r="W7340" s="0">
        <f t="shared" si="114"/>
        <v>56035.384939331285</v>
      </c>
    </row>
    <row r="7341">
      <c r="A7341" s="0">
        <v>220.48875</v>
      </c>
      <c r="B7341" s="0">
        <v>2644.476562</v>
      </c>
      <c r="C7341" s="0">
        <v>-52224.636719</v>
      </c>
      <c r="D7341" s="0">
        <v>20163.193359</v>
      </c>
      <c r="E7341" s="0">
        <v>-0.195372</v>
      </c>
      <c r="F7341" s="0">
        <v>9.961126</v>
      </c>
      <c r="G7341" s="0">
        <v>0.065566</v>
      </c>
      <c r="H7341" s="0">
        <v>0.036209</v>
      </c>
      <c r="I7341" s="0">
        <v>0.008667</v>
      </c>
      <c r="J7341" s="0">
        <v>-0.020794</v>
      </c>
      <c r="K7341" s="0">
        <v>1022.909973</v>
      </c>
      <c r="L7341" s="0">
        <v>41.94582</v>
      </c>
      <c r="W7341" s="0">
        <f t="shared" si="114"/>
        <v>56044.270921753567</v>
      </c>
    </row>
    <row r="7342">
      <c r="A7342" s="0">
        <v>220.5</v>
      </c>
      <c r="B7342" s="0">
        <v>2662.357178</v>
      </c>
      <c r="C7342" s="0">
        <v>-52252.445312</v>
      </c>
      <c r="D7342" s="0">
        <v>20074.527344</v>
      </c>
      <c r="E7342" s="0">
        <v>-0.193019</v>
      </c>
      <c r="F7342" s="0">
        <v>9.97134</v>
      </c>
      <c r="G7342" s="0">
        <v>0.059939</v>
      </c>
      <c r="H7342" s="0">
        <v>0.063024</v>
      </c>
      <c r="I7342" s="0">
        <v>0.011364</v>
      </c>
      <c r="J7342" s="0">
        <v>-0.02497</v>
      </c>
      <c r="K7342" s="0">
        <v>1022.849976</v>
      </c>
      <c r="L7342" s="0">
        <v>41.948357</v>
      </c>
      <c r="W7342" s="0">
        <f t="shared" si="114"/>
        <v>56039.2080146731</v>
      </c>
    </row>
    <row r="7343">
      <c r="A7343" s="0">
        <v>220.51125</v>
      </c>
      <c r="B7343" s="0">
        <v>2679.693359</v>
      </c>
      <c r="C7343" s="0">
        <v>-52219.234375</v>
      </c>
      <c r="D7343" s="0">
        <v>20056.841797</v>
      </c>
      <c r="E7343" s="0">
        <v>-0.181566</v>
      </c>
      <c r="F7343" s="0">
        <v>9.968585</v>
      </c>
      <c r="G7343" s="0">
        <v>0.083273</v>
      </c>
      <c r="H7343" s="0">
        <v>0.071348</v>
      </c>
      <c r="I7343" s="0">
        <v>0.012806</v>
      </c>
      <c r="J7343" s="0">
        <v>-0.024796</v>
      </c>
      <c r="K7343" s="0">
        <v>1022.849976</v>
      </c>
      <c r="L7343" s="0">
        <v>41.948357</v>
      </c>
      <c r="W7343" s="0">
        <f t="shared" si="114"/>
        <v>56002.732951877777</v>
      </c>
    </row>
    <row r="7344">
      <c r="A7344" s="0">
        <v>220.5225</v>
      </c>
      <c r="B7344" s="0">
        <v>2460.614746</v>
      </c>
      <c r="C7344" s="0">
        <v>-52213.691406</v>
      </c>
      <c r="D7344" s="0">
        <v>20166.984375</v>
      </c>
      <c r="E7344" s="0">
        <v>-0.173223</v>
      </c>
      <c r="F7344" s="0">
        <v>9.963302</v>
      </c>
      <c r="G7344" s="0">
        <v>0.066607</v>
      </c>
      <c r="H7344" s="0">
        <v>0.074434</v>
      </c>
      <c r="I7344" s="0">
        <v>0.013693</v>
      </c>
      <c r="J7344" s="0">
        <v>-0.022995</v>
      </c>
      <c r="K7344" s="0">
        <v>1022.849976</v>
      </c>
      <c r="L7344" s="0">
        <v>41.948357</v>
      </c>
      <c r="W7344" s="0">
        <f t="shared" si="114"/>
        <v>56027.060015234827</v>
      </c>
    </row>
    <row r="7345">
      <c r="A7345" s="0">
        <v>220.53375</v>
      </c>
      <c r="B7345" s="0">
        <v>2523.281494</v>
      </c>
      <c r="C7345" s="0">
        <v>-52216.628906</v>
      </c>
      <c r="D7345" s="0">
        <v>20148.582031</v>
      </c>
      <c r="E7345" s="0">
        <v>-0.169144</v>
      </c>
      <c r="F7345" s="0">
        <v>9.959991</v>
      </c>
      <c r="G7345" s="0">
        <v>0.072594</v>
      </c>
      <c r="H7345" s="0">
        <v>0.059379</v>
      </c>
      <c r="I7345" s="0">
        <v>0.011301</v>
      </c>
      <c r="J7345" s="0">
        <v>-0.01968</v>
      </c>
      <c r="K7345" s="0">
        <v>1022.849976</v>
      </c>
      <c r="L7345" s="0">
        <v>41.948357</v>
      </c>
      <c r="W7345" s="0">
        <f t="shared" si="114"/>
        <v>56025.963995854756</v>
      </c>
    </row>
    <row r="7346">
      <c r="A7346" s="0">
        <v>220.545</v>
      </c>
      <c r="B7346" s="0">
        <v>2545.473389</v>
      </c>
      <c r="C7346" s="0">
        <v>-52246.964844</v>
      </c>
      <c r="D7346" s="0">
        <v>20109.498047</v>
      </c>
      <c r="E7346" s="0">
        <v>-0.177467</v>
      </c>
      <c r="F7346" s="0">
        <v>9.971556</v>
      </c>
      <c r="G7346" s="0">
        <v>0.070489</v>
      </c>
      <c r="H7346" s="0">
        <v>0.036722</v>
      </c>
      <c r="I7346" s="0">
        <v>0.009518</v>
      </c>
      <c r="J7346" s="0">
        <v>-0.014868</v>
      </c>
      <c r="K7346" s="0">
        <v>1022.849976</v>
      </c>
      <c r="L7346" s="0">
        <v>41.948357</v>
      </c>
      <c r="W7346" s="0">
        <f t="shared" si="114"/>
        <v>56041.205214436421</v>
      </c>
    </row>
    <row r="7347">
      <c r="A7347" s="0">
        <v>220.55625</v>
      </c>
      <c r="B7347" s="0">
        <v>2540.832275</v>
      </c>
      <c r="C7347" s="0">
        <v>-52257.617187</v>
      </c>
      <c r="D7347" s="0">
        <v>20083.566406</v>
      </c>
      <c r="E7347" s="0">
        <v>-0.189088</v>
      </c>
      <c r="F7347" s="0">
        <v>9.960933</v>
      </c>
      <c r="G7347" s="0">
        <v>0.059831</v>
      </c>
      <c r="H7347" s="0">
        <v>0.011475</v>
      </c>
      <c r="I7347" s="0">
        <v>0.006307</v>
      </c>
      <c r="J7347" s="0">
        <v>-0.008977</v>
      </c>
      <c r="K7347" s="0">
        <v>1022.849976</v>
      </c>
      <c r="L7347" s="0">
        <v>41.948357</v>
      </c>
      <c r="W7347" s="0">
        <f t="shared" si="114"/>
        <v>56041.627584296046</v>
      </c>
    </row>
    <row r="7348">
      <c r="A7348" s="0">
        <v>220.5675</v>
      </c>
      <c r="B7348" s="0">
        <v>2527.89624</v>
      </c>
      <c r="C7348" s="0">
        <v>-52233.972656</v>
      </c>
      <c r="D7348" s="0">
        <v>20093.193359</v>
      </c>
      <c r="E7348" s="0">
        <v>-0.177164</v>
      </c>
      <c r="F7348" s="0">
        <v>9.972191</v>
      </c>
      <c r="G7348" s="0">
        <v>0.067382</v>
      </c>
      <c r="H7348" s="0">
        <v>-0.019899</v>
      </c>
      <c r="I7348" s="0">
        <v>0.001634</v>
      </c>
      <c r="J7348" s="0">
        <v>0.001194</v>
      </c>
      <c r="K7348" s="0">
        <v>1022.849976</v>
      </c>
      <c r="L7348" s="0">
        <v>41.948357</v>
      </c>
      <c r="W7348" s="0">
        <f t="shared" si="114"/>
        <v>56022.447092126589</v>
      </c>
    </row>
    <row r="7349">
      <c r="A7349" s="0">
        <v>220.57875</v>
      </c>
      <c r="B7349" s="0">
        <v>2598.659668</v>
      </c>
      <c r="C7349" s="0">
        <v>-52234.082031</v>
      </c>
      <c r="D7349" s="0">
        <v>20130.068359</v>
      </c>
      <c r="E7349" s="0">
        <v>-0.175405</v>
      </c>
      <c r="F7349" s="0">
        <v>9.968971</v>
      </c>
      <c r="G7349" s="0">
        <v>0.082065</v>
      </c>
      <c r="H7349" s="0">
        <v>-0.034344</v>
      </c>
      <c r="I7349" s="0">
        <v>0.00022</v>
      </c>
      <c r="J7349" s="0">
        <v>0.005594</v>
      </c>
      <c r="K7349" s="0">
        <v>1022.849976</v>
      </c>
      <c r="L7349" s="0">
        <v>41.948357</v>
      </c>
      <c r="W7349" s="0">
        <f t="shared" si="114"/>
        <v>56039.022206221081</v>
      </c>
    </row>
    <row r="7350">
      <c r="A7350" s="0">
        <v>220.59</v>
      </c>
      <c r="B7350" s="0">
        <v>2522.211182</v>
      </c>
      <c r="C7350" s="0">
        <v>-52219.722656</v>
      </c>
      <c r="D7350" s="0">
        <v>20096.753906</v>
      </c>
      <c r="E7350" s="0">
        <v>-0.183395</v>
      </c>
      <c r="F7350" s="0">
        <v>9.960821</v>
      </c>
      <c r="G7350" s="0">
        <v>0.064637</v>
      </c>
      <c r="H7350" s="0">
        <v>-0.03673</v>
      </c>
      <c r="I7350" s="0">
        <v>-0.000843</v>
      </c>
      <c r="J7350" s="0">
        <v>0.006389</v>
      </c>
      <c r="K7350" s="0">
        <v>1022.849976</v>
      </c>
      <c r="L7350" s="0">
        <v>41.948357</v>
      </c>
      <c r="W7350" s="0">
        <f t="shared" si="114"/>
        <v>56010.182119633319</v>
      </c>
    </row>
    <row r="7351">
      <c r="A7351" s="0">
        <v>220.60125</v>
      </c>
      <c r="B7351" s="0">
        <v>2588.093262</v>
      </c>
      <c r="C7351" s="0">
        <v>-52205.289062</v>
      </c>
      <c r="D7351" s="0">
        <v>20135.355469</v>
      </c>
      <c r="E7351" s="0">
        <v>-0.181684</v>
      </c>
      <c r="F7351" s="0">
        <v>9.967017</v>
      </c>
      <c r="G7351" s="0">
        <v>0.051394</v>
      </c>
      <c r="H7351" s="0">
        <v>-0.031074</v>
      </c>
      <c r="I7351" s="0">
        <v>0.00013</v>
      </c>
      <c r="J7351" s="0">
        <v>0.001584</v>
      </c>
      <c r="K7351" s="0">
        <v>1022.849976</v>
      </c>
      <c r="L7351" s="0">
        <v>41.950703</v>
      </c>
      <c r="W7351" s="0">
        <f t="shared" si="114"/>
        <v>56013.596319489923</v>
      </c>
    </row>
    <row r="7352">
      <c r="A7352" s="0">
        <v>220.6125</v>
      </c>
      <c r="B7352" s="0">
        <v>2597.575195</v>
      </c>
      <c r="C7352" s="0">
        <v>-52234.390625</v>
      </c>
      <c r="D7352" s="0">
        <v>20160.384766</v>
      </c>
      <c r="E7352" s="0">
        <v>-0.180605</v>
      </c>
      <c r="F7352" s="0">
        <v>9.956863</v>
      </c>
      <c r="G7352" s="0">
        <v>0.067926</v>
      </c>
      <c r="H7352" s="0">
        <v>-0.012973</v>
      </c>
      <c r="I7352" s="0">
        <v>0.001765</v>
      </c>
      <c r="J7352" s="0">
        <v>-0.005949</v>
      </c>
      <c r="K7352" s="0">
        <v>1022.849976</v>
      </c>
      <c r="L7352" s="0">
        <v>41.950703</v>
      </c>
      <c r="W7352" s="0">
        <f t="shared" si="114"/>
        <v>56050.156777407246</v>
      </c>
    </row>
    <row r="7353">
      <c r="A7353" s="0">
        <v>220.62375</v>
      </c>
      <c r="B7353" s="0">
        <v>2600.191162</v>
      </c>
      <c r="C7353" s="0">
        <v>-52233.664062</v>
      </c>
      <c r="D7353" s="0">
        <v>20011.525391</v>
      </c>
      <c r="E7353" s="0">
        <v>-0.183812</v>
      </c>
      <c r="F7353" s="0">
        <v>9.962702</v>
      </c>
      <c r="G7353" s="0">
        <v>0.056517</v>
      </c>
      <c r="H7353" s="0">
        <v>0.012971</v>
      </c>
      <c r="I7353" s="0">
        <v>0.004688</v>
      </c>
      <c r="J7353" s="0">
        <v>-0.014635</v>
      </c>
      <c r="K7353" s="0">
        <v>1022.849976</v>
      </c>
      <c r="L7353" s="0">
        <v>41.950703</v>
      </c>
      <c r="W7353" s="0">
        <f t="shared" si="114"/>
        <v>55996.23026504062</v>
      </c>
    </row>
    <row r="7354">
      <c r="A7354" s="0">
        <v>220.635</v>
      </c>
      <c r="B7354" s="0">
        <v>2587.714111</v>
      </c>
      <c r="C7354" s="0">
        <v>-52238.457031</v>
      </c>
      <c r="D7354" s="0">
        <v>20060.929687</v>
      </c>
      <c r="E7354" s="0">
        <v>-0.193117</v>
      </c>
      <c r="F7354" s="0">
        <v>9.974139</v>
      </c>
      <c r="G7354" s="0">
        <v>0.066693</v>
      </c>
      <c r="H7354" s="0">
        <v>0.042036</v>
      </c>
      <c r="I7354" s="0">
        <v>0.008835</v>
      </c>
      <c r="J7354" s="0">
        <v>-0.021284</v>
      </c>
      <c r="K7354" s="0">
        <v>1022.849976</v>
      </c>
      <c r="L7354" s="0">
        <v>41.950703</v>
      </c>
      <c r="W7354" s="0">
        <f t="shared" si="114"/>
        <v>56017.796790008259</v>
      </c>
    </row>
    <row r="7355">
      <c r="A7355" s="0">
        <v>220.64625</v>
      </c>
      <c r="B7355" s="0">
        <v>2519.287842</v>
      </c>
      <c r="C7355" s="0">
        <v>-52241.308594</v>
      </c>
      <c r="D7355" s="0">
        <v>20053.775391</v>
      </c>
      <c r="E7355" s="0">
        <v>-0.169331</v>
      </c>
      <c r="F7355" s="0">
        <v>9.96646</v>
      </c>
      <c r="G7355" s="0">
        <v>0.083351</v>
      </c>
      <c r="H7355" s="0">
        <v>0.065618</v>
      </c>
      <c r="I7355" s="0">
        <v>0.012207</v>
      </c>
      <c r="J7355" s="0">
        <v>-0.024855</v>
      </c>
      <c r="K7355" s="0">
        <v>1022.849976</v>
      </c>
      <c r="L7355" s="0">
        <v>41.950703</v>
      </c>
      <c r="W7355" s="0">
        <f t="shared" si="114"/>
        <v>56014.775214018882</v>
      </c>
    </row>
    <row r="7356">
      <c r="A7356" s="0">
        <v>220.6575</v>
      </c>
      <c r="B7356" s="0">
        <v>2558.36084</v>
      </c>
      <c r="C7356" s="0">
        <v>-52234.710937</v>
      </c>
      <c r="D7356" s="0">
        <v>20065.177734</v>
      </c>
      <c r="E7356" s="0">
        <v>-0.183648</v>
      </c>
      <c r="F7356" s="0">
        <v>9.966075</v>
      </c>
      <c r="G7356" s="0">
        <v>0.070211</v>
      </c>
      <c r="H7356" s="0">
        <v>0.07335</v>
      </c>
      <c r="I7356" s="0">
        <v>0.014082</v>
      </c>
      <c r="J7356" s="0">
        <v>-0.024573</v>
      </c>
      <c r="K7356" s="0">
        <v>1022.849976</v>
      </c>
      <c r="L7356" s="0">
        <v>41.950703</v>
      </c>
      <c r="W7356" s="0">
        <f t="shared" si="114"/>
        <v>56014.476649850105</v>
      </c>
    </row>
    <row r="7357">
      <c r="A7357" s="0">
        <v>220.66875</v>
      </c>
      <c r="B7357" s="0">
        <v>2460.141357</v>
      </c>
      <c r="C7357" s="0">
        <v>-52229.089844</v>
      </c>
      <c r="D7357" s="0">
        <v>20041.535156</v>
      </c>
      <c r="E7357" s="0">
        <v>-0.19222</v>
      </c>
      <c r="F7357" s="0">
        <v>9.94939</v>
      </c>
      <c r="G7357" s="0">
        <v>0.054455</v>
      </c>
      <c r="H7357" s="0">
        <v>0.071263</v>
      </c>
      <c r="I7357" s="0">
        <v>0.013317</v>
      </c>
      <c r="J7357" s="0">
        <v>-0.024093</v>
      </c>
      <c r="K7357" s="0">
        <v>1022.849976</v>
      </c>
      <c r="L7357" s="0">
        <v>41.950703</v>
      </c>
      <c r="W7357" s="0">
        <f t="shared" si="114"/>
        <v>55996.368211145891</v>
      </c>
    </row>
    <row r="7358">
      <c r="A7358" s="0">
        <v>220.68</v>
      </c>
      <c r="B7358" s="0">
        <v>2509.843018</v>
      </c>
      <c r="C7358" s="0">
        <v>-52214.570312</v>
      </c>
      <c r="D7358" s="0">
        <v>20068.390625</v>
      </c>
      <c r="E7358" s="0">
        <v>-0.186989</v>
      </c>
      <c r="F7358" s="0">
        <v>9.966014</v>
      </c>
      <c r="G7358" s="0">
        <v>0.068359</v>
      </c>
      <c r="H7358" s="0">
        <v>0.056854</v>
      </c>
      <c r="I7358" s="0">
        <v>0.012049</v>
      </c>
      <c r="J7358" s="0">
        <v>-0.018777</v>
      </c>
      <c r="K7358" s="0">
        <v>1022.849976</v>
      </c>
      <c r="L7358" s="0">
        <v>41.950703</v>
      </c>
      <c r="W7358" s="0">
        <f t="shared" si="114"/>
        <v>55994.651236697449</v>
      </c>
    </row>
    <row r="7359">
      <c r="A7359" s="0">
        <v>220.69125</v>
      </c>
      <c r="B7359" s="0">
        <v>2706.231689</v>
      </c>
      <c r="C7359" s="0">
        <v>-52231.921875</v>
      </c>
      <c r="D7359" s="0">
        <v>20001.021484</v>
      </c>
      <c r="E7359" s="0">
        <v>-0.176853</v>
      </c>
      <c r="F7359" s="0">
        <v>9.972014</v>
      </c>
      <c r="G7359" s="0">
        <v>0.061625</v>
      </c>
      <c r="H7359" s="0">
        <v>0.03081</v>
      </c>
      <c r="I7359" s="0">
        <v>0.009482</v>
      </c>
      <c r="J7359" s="0">
        <v>-0.011765</v>
      </c>
      <c r="K7359" s="0">
        <v>1022.849976</v>
      </c>
      <c r="L7359" s="0">
        <v>41.950703</v>
      </c>
      <c r="W7359" s="0">
        <f t="shared" si="114"/>
        <v>55995.876751008022</v>
      </c>
    </row>
    <row r="7360">
      <c r="A7360" s="0">
        <v>220.7025</v>
      </c>
      <c r="B7360" s="0">
        <v>2593.474854</v>
      </c>
      <c r="C7360" s="0">
        <v>-52205.859375</v>
      </c>
      <c r="D7360" s="0">
        <v>20150.832031</v>
      </c>
      <c r="E7360" s="0">
        <v>-0.183679</v>
      </c>
      <c r="F7360" s="0">
        <v>9.972326</v>
      </c>
      <c r="G7360" s="0">
        <v>0.064083</v>
      </c>
      <c r="H7360" s="0">
        <v>-0.00122</v>
      </c>
      <c r="I7360" s="0">
        <v>0.003607</v>
      </c>
      <c r="J7360" s="0">
        <v>-0.004098</v>
      </c>
      <c r="K7360" s="0">
        <v>1022.849976</v>
      </c>
      <c r="L7360" s="0">
        <v>41.950703</v>
      </c>
      <c r="W7360" s="0">
        <f t="shared" si="114"/>
        <v>56019.94195322039</v>
      </c>
    </row>
    <row r="7361">
      <c r="A7361" s="0">
        <v>220.71375</v>
      </c>
      <c r="B7361" s="0">
        <v>2637.089111</v>
      </c>
      <c r="C7361" s="0">
        <v>-52225.886719</v>
      </c>
      <c r="D7361" s="0">
        <v>20102.023437</v>
      </c>
      <c r="E7361" s="0">
        <v>-0.190317</v>
      </c>
      <c r="F7361" s="0">
        <v>9.962938</v>
      </c>
      <c r="G7361" s="0">
        <v>0.071269</v>
      </c>
      <c r="H7361" s="0">
        <v>-0.017791</v>
      </c>
      <c r="I7361" s="0">
        <v>0.001891</v>
      </c>
      <c r="J7361" s="0">
        <v>0.000754</v>
      </c>
      <c r="K7361" s="0">
        <v>1022.849976</v>
      </c>
      <c r="L7361" s="0">
        <v>41.950703</v>
      </c>
      <c r="W7361" s="0">
        <f t="shared" si="114"/>
        <v>56023.109774689168</v>
      </c>
    </row>
    <row r="7362">
      <c r="A7362" s="0">
        <v>220.725</v>
      </c>
      <c r="B7362" s="0">
        <v>2645.172607</v>
      </c>
      <c r="C7362" s="0">
        <v>-52210.972656</v>
      </c>
      <c r="D7362" s="0">
        <v>20152.003906</v>
      </c>
      <c r="E7362" s="0">
        <v>-0.178187</v>
      </c>
      <c r="F7362" s="0">
        <v>9.963541</v>
      </c>
      <c r="G7362" s="0">
        <v>0.07331</v>
      </c>
      <c r="H7362" s="0">
        <v>-0.031746</v>
      </c>
      <c r="I7362" s="0">
        <v>-0.00046</v>
      </c>
      <c r="J7362" s="0">
        <v>0.004641</v>
      </c>
      <c r="K7362" s="0">
        <v>1022.849976</v>
      </c>
      <c r="L7362" s="0">
        <v>41.950703</v>
      </c>
      <c r="W7362" s="0">
        <f ref="W7362:W7425" t="shared" si="115">SQRT((B7362)^2+(C7362)^2+(D7362)^2)</f>
        <v>56027.545593518924</v>
      </c>
    </row>
    <row r="7363">
      <c r="A7363" s="0">
        <v>220.73625</v>
      </c>
      <c r="B7363" s="0">
        <v>2697.526611</v>
      </c>
      <c r="C7363" s="0">
        <v>-52223.683594</v>
      </c>
      <c r="D7363" s="0">
        <v>20177.701172</v>
      </c>
      <c r="E7363" s="0">
        <v>-0.176132</v>
      </c>
      <c r="F7363" s="0">
        <v>9.969831</v>
      </c>
      <c r="G7363" s="0">
        <v>0.067379</v>
      </c>
      <c r="H7363" s="0">
        <v>-0.030798</v>
      </c>
      <c r="I7363" s="0">
        <v>0.000195</v>
      </c>
      <c r="J7363" s="0">
        <v>0.003981</v>
      </c>
      <c r="K7363" s="0">
        <v>1022.849976</v>
      </c>
      <c r="L7363" s="0">
        <v>41.950703</v>
      </c>
      <c r="W7363" s="0">
        <f t="shared" si="115"/>
        <v>56051.132036113318</v>
      </c>
    </row>
    <row r="7364">
      <c r="A7364" s="0">
        <v>220.7475</v>
      </c>
      <c r="B7364" s="0">
        <v>2642.073486</v>
      </c>
      <c r="C7364" s="0">
        <v>-52224.949219</v>
      </c>
      <c r="D7364" s="0">
        <v>20172.708984</v>
      </c>
      <c r="E7364" s="0">
        <v>-0.168112</v>
      </c>
      <c r="F7364" s="0">
        <v>9.968082</v>
      </c>
      <c r="G7364" s="0">
        <v>0.062984</v>
      </c>
      <c r="H7364" s="0">
        <v>-0.026831</v>
      </c>
      <c r="I7364" s="0">
        <v>-0.000369</v>
      </c>
      <c r="J7364" s="0">
        <v>-0.000265</v>
      </c>
      <c r="K7364" s="0">
        <v>1022.849976</v>
      </c>
      <c r="L7364" s="0">
        <v>41.950703</v>
      </c>
      <c r="W7364" s="0">
        <f t="shared" si="115"/>
        <v>56047.872938994813</v>
      </c>
    </row>
    <row r="7365">
      <c r="A7365" s="0">
        <v>220.75875</v>
      </c>
      <c r="B7365" s="0">
        <v>2535.943115</v>
      </c>
      <c r="C7365" s="0">
        <v>-52222.140625</v>
      </c>
      <c r="D7365" s="0">
        <v>20141.001953</v>
      </c>
      <c r="E7365" s="0">
        <v>-0.18919</v>
      </c>
      <c r="F7365" s="0">
        <v>9.953364</v>
      </c>
      <c r="G7365" s="0">
        <v>0.071675</v>
      </c>
      <c r="H7365" s="0">
        <v>-0.003195</v>
      </c>
      <c r="I7365" s="0">
        <v>0.002162</v>
      </c>
      <c r="J7365" s="0">
        <v>-0.009476</v>
      </c>
      <c r="K7365" s="0">
        <v>1022.849976</v>
      </c>
      <c r="L7365" s="0">
        <v>41.950703</v>
      </c>
      <c r="W7365" s="0">
        <f t="shared" si="115"/>
        <v>56028.94732734625</v>
      </c>
    </row>
    <row r="7366">
      <c r="A7366" s="0">
        <v>220.77</v>
      </c>
      <c r="B7366" s="0">
        <v>2496.995605</v>
      </c>
      <c r="C7366" s="0">
        <v>-52228.070312</v>
      </c>
      <c r="D7366" s="0">
        <v>20081.505859</v>
      </c>
      <c r="E7366" s="0">
        <v>-0.184114</v>
      </c>
      <c r="F7366" s="0">
        <v>9.965502</v>
      </c>
      <c r="G7366" s="0">
        <v>0.063144</v>
      </c>
      <c r="H7366" s="0">
        <v>0.022989</v>
      </c>
      <c r="I7366" s="0">
        <v>0.006046</v>
      </c>
      <c r="J7366" s="0">
        <v>-0.018318</v>
      </c>
      <c r="K7366" s="0">
        <v>1022.849976</v>
      </c>
      <c r="L7366" s="0">
        <v>41.950703</v>
      </c>
      <c r="W7366" s="0">
        <f t="shared" si="115"/>
        <v>56011.366642241977</v>
      </c>
    </row>
    <row r="7367">
      <c r="A7367" s="0">
        <v>220.78125</v>
      </c>
      <c r="B7367" s="0">
        <v>2604.71582</v>
      </c>
      <c r="C7367" s="0">
        <v>-52249.042969</v>
      </c>
      <c r="D7367" s="0">
        <v>20037.625</v>
      </c>
      <c r="E7367" s="0">
        <v>-0.186512</v>
      </c>
      <c r="F7367" s="0">
        <v>9.966698</v>
      </c>
      <c r="G7367" s="0">
        <v>0.073058</v>
      </c>
      <c r="H7367" s="0">
        <v>0.051267</v>
      </c>
      <c r="I7367" s="0">
        <v>0.010234</v>
      </c>
      <c r="J7367" s="0">
        <v>-0.022826</v>
      </c>
      <c r="K7367" s="0">
        <v>1022.849976</v>
      </c>
      <c r="L7367" s="0">
        <v>41.950703</v>
      </c>
      <c r="W7367" s="0">
        <f t="shared" si="115"/>
        <v>56020.1164879188</v>
      </c>
    </row>
    <row r="7368">
      <c r="A7368" s="0">
        <v>220.7925</v>
      </c>
      <c r="B7368" s="0">
        <v>2598.730225</v>
      </c>
      <c r="C7368" s="0">
        <v>-52229.890625</v>
      </c>
      <c r="D7368" s="0">
        <v>20066.001953</v>
      </c>
      <c r="E7368" s="0">
        <v>-0.182583</v>
      </c>
      <c r="F7368" s="0">
        <v>9.969096</v>
      </c>
      <c r="G7368" s="0">
        <v>0.075585</v>
      </c>
      <c r="H7368" s="0">
        <v>0.068875</v>
      </c>
      <c r="I7368" s="0">
        <v>0.012617</v>
      </c>
      <c r="J7368" s="0">
        <v>-0.026052</v>
      </c>
      <c r="K7368" s="0">
        <v>1022.849976</v>
      </c>
      <c r="L7368" s="0">
        <v>41.950703</v>
      </c>
      <c r="W7368" s="0">
        <f t="shared" si="115"/>
        <v>56012.135362433663</v>
      </c>
    </row>
    <row r="7369">
      <c r="A7369" s="0">
        <v>220.80375</v>
      </c>
      <c r="B7369" s="0">
        <v>2482.854492</v>
      </c>
      <c r="C7369" s="0">
        <v>-52232.238281</v>
      </c>
      <c r="D7369" s="0">
        <v>20142.634766</v>
      </c>
      <c r="E7369" s="0">
        <v>-0.178528</v>
      </c>
      <c r="F7369" s="0">
        <v>9.963474</v>
      </c>
      <c r="G7369" s="0">
        <v>0.059254</v>
      </c>
      <c r="H7369" s="0">
        <v>0.07595</v>
      </c>
      <c r="I7369" s="0">
        <v>0.013434</v>
      </c>
      <c r="J7369" s="0">
        <v>-0.024833</v>
      </c>
      <c r="K7369" s="0">
        <v>1022.849976</v>
      </c>
      <c r="L7369" s="0">
        <v>41.950703</v>
      </c>
      <c r="W7369" s="0">
        <f t="shared" si="115"/>
        <v>56036.568574352212</v>
      </c>
    </row>
    <row r="7370">
      <c r="A7370" s="0">
        <v>220.815</v>
      </c>
      <c r="B7370" s="0">
        <v>2498.685547</v>
      </c>
      <c r="C7370" s="0">
        <v>-52225.316406</v>
      </c>
      <c r="D7370" s="0">
        <v>20125.759766</v>
      </c>
      <c r="E7370" s="0">
        <v>-0.184297</v>
      </c>
      <c r="F7370" s="0">
        <v>9.970087</v>
      </c>
      <c r="G7370" s="0">
        <v>0.057326</v>
      </c>
      <c r="H7370" s="0">
        <v>0.066573</v>
      </c>
      <c r="I7370" s="0">
        <v>0.012933</v>
      </c>
      <c r="J7370" s="0">
        <v>-0.020264</v>
      </c>
      <c r="K7370" s="0">
        <v>1022.849976</v>
      </c>
      <c r="L7370" s="0">
        <v>41.950703</v>
      </c>
      <c r="W7370" s="0">
        <f t="shared" si="115"/>
        <v>56024.756218374954</v>
      </c>
    </row>
    <row r="7371">
      <c r="A7371" s="0">
        <v>220.82625</v>
      </c>
      <c r="B7371" s="0">
        <v>2653.67041</v>
      </c>
      <c r="C7371" s="0">
        <v>-52190.578125</v>
      </c>
      <c r="D7371" s="0">
        <v>20197.601562</v>
      </c>
      <c r="E7371" s="0">
        <v>-0.187324</v>
      </c>
      <c r="F7371" s="0">
        <v>9.957938</v>
      </c>
      <c r="G7371" s="0">
        <v>0.065022</v>
      </c>
      <c r="H7371" s="0">
        <v>0.04831</v>
      </c>
      <c r="I7371" s="0">
        <v>0.011013</v>
      </c>
      <c r="J7371" s="0">
        <v>-0.016634</v>
      </c>
      <c r="K7371" s="0">
        <v>1022.849976</v>
      </c>
      <c r="L7371" s="0">
        <v>41.950703</v>
      </c>
      <c r="W7371" s="0">
        <f t="shared" si="115"/>
        <v>56025.364974482254</v>
      </c>
    </row>
    <row r="7372">
      <c r="A7372" s="0">
        <v>220.8375</v>
      </c>
      <c r="B7372" s="0">
        <v>2652.34082</v>
      </c>
      <c r="C7372" s="0">
        <v>-52237.15625</v>
      </c>
      <c r="D7372" s="0">
        <v>20123.953125</v>
      </c>
      <c r="E7372" s="0">
        <v>-0.181564</v>
      </c>
      <c r="F7372" s="0">
        <v>9.951242</v>
      </c>
      <c r="G7372" s="0">
        <v>0.051377</v>
      </c>
      <c r="H7372" s="0">
        <v>0.025075</v>
      </c>
      <c r="I7372" s="0">
        <v>0.009788</v>
      </c>
      <c r="J7372" s="0">
        <v>-0.010564</v>
      </c>
      <c r="K7372" s="0">
        <v>1022.849976</v>
      </c>
      <c r="L7372" s="0">
        <v>41.950703</v>
      </c>
      <c r="W7372" s="0">
        <f t="shared" si="115"/>
        <v>56042.206365288206</v>
      </c>
    </row>
    <row r="7373">
      <c r="A7373" s="0">
        <v>220.84875</v>
      </c>
      <c r="B7373" s="0">
        <v>2624.477051</v>
      </c>
      <c r="C7373" s="0">
        <v>-52223.617187</v>
      </c>
      <c r="D7373" s="0">
        <v>20189.601562</v>
      </c>
      <c r="E7373" s="0">
        <v>-0.186963</v>
      </c>
      <c r="F7373" s="0">
        <v>9.968139</v>
      </c>
      <c r="G7373" s="0">
        <v>0.06086</v>
      </c>
      <c r="H7373" s="0">
        <v>-0.004066</v>
      </c>
      <c r="I7373" s="0">
        <v>0.005037</v>
      </c>
      <c r="J7373" s="0">
        <v>-0.001535</v>
      </c>
      <c r="K7373" s="0">
        <v>1022.849976</v>
      </c>
      <c r="L7373" s="0">
        <v>41.950703</v>
      </c>
      <c r="W7373" s="0">
        <f t="shared" si="115"/>
        <v>56051.887417979604</v>
      </c>
    </row>
    <row r="7374">
      <c r="A7374" s="0">
        <v>220.86</v>
      </c>
      <c r="B7374" s="0">
        <v>2550.560059</v>
      </c>
      <c r="C7374" s="0">
        <v>-52250.519531</v>
      </c>
      <c r="D7374" s="0">
        <v>19961.501953</v>
      </c>
      <c r="E7374" s="0">
        <v>-0.192289</v>
      </c>
      <c r="F7374" s="0">
        <v>9.976181</v>
      </c>
      <c r="G7374" s="0">
        <v>0.075931</v>
      </c>
      <c r="H7374" s="0">
        <v>-0.025582</v>
      </c>
      <c r="I7374" s="0">
        <v>0.001727</v>
      </c>
      <c r="J7374" s="0">
        <v>0.004737</v>
      </c>
      <c r="K7374" s="0">
        <v>1022.849976</v>
      </c>
      <c r="L7374" s="0">
        <v>41.950703</v>
      </c>
      <c r="W7374" s="0">
        <f t="shared" si="115"/>
        <v>55991.81822457278</v>
      </c>
    </row>
    <row r="7375">
      <c r="A7375" s="0">
        <v>220.87125</v>
      </c>
      <c r="B7375" s="0">
        <v>2640.16626</v>
      </c>
      <c r="C7375" s="0">
        <v>-52257.96875</v>
      </c>
      <c r="D7375" s="0">
        <v>20089.119141</v>
      </c>
      <c r="E7375" s="0">
        <v>-0.168891</v>
      </c>
      <c r="F7375" s="0">
        <v>9.963636</v>
      </c>
      <c r="G7375" s="0">
        <v>0.072319</v>
      </c>
      <c r="H7375" s="0">
        <v>-0.029981</v>
      </c>
      <c r="I7375" s="0">
        <v>0.000136</v>
      </c>
      <c r="J7375" s="0">
        <v>0.004995</v>
      </c>
      <c r="K7375" s="0">
        <v>1022.849976</v>
      </c>
      <c r="L7375" s="0">
        <v>41.950703</v>
      </c>
      <c r="W7375" s="0">
        <f t="shared" si="115"/>
        <v>56048.536855280276</v>
      </c>
    </row>
    <row r="7376">
      <c r="A7376" s="0">
        <v>220.8825</v>
      </c>
      <c r="B7376" s="0">
        <v>2533.489502</v>
      </c>
      <c r="C7376" s="0">
        <v>-52241.371094</v>
      </c>
      <c r="D7376" s="0">
        <v>20106.972656</v>
      </c>
      <c r="E7376" s="0">
        <v>-0.191721</v>
      </c>
      <c r="F7376" s="0">
        <v>9.972166</v>
      </c>
      <c r="G7376" s="0">
        <v>0.052365</v>
      </c>
      <c r="H7376" s="0">
        <v>-0.032456</v>
      </c>
      <c r="I7376" s="0">
        <v>-0.000137</v>
      </c>
      <c r="J7376" s="0">
        <v>0.004421</v>
      </c>
      <c r="K7376" s="0">
        <v>1022.849976</v>
      </c>
      <c r="L7376" s="0">
        <v>41.950703</v>
      </c>
      <c r="W7376" s="0">
        <f t="shared" si="115"/>
        <v>56034.540885304792</v>
      </c>
    </row>
    <row r="7377">
      <c r="A7377" s="0">
        <v>220.89375</v>
      </c>
      <c r="B7377" s="0">
        <v>2419.317383</v>
      </c>
      <c r="C7377" s="0">
        <v>-52245.835937</v>
      </c>
      <c r="D7377" s="0">
        <v>20130.75</v>
      </c>
      <c r="E7377" s="0">
        <v>-0.19418</v>
      </c>
      <c r="F7377" s="0">
        <v>9.967229</v>
      </c>
      <c r="G7377" s="0">
        <v>0.058508</v>
      </c>
      <c r="H7377" s="0">
        <v>-0.017183</v>
      </c>
      <c r="I7377" s="0">
        <v>0.001246</v>
      </c>
      <c r="J7377" s="0">
        <v>-0.002418</v>
      </c>
      <c r="K7377" s="0">
        <v>1022.849976</v>
      </c>
      <c r="L7377" s="0">
        <v>41.950703</v>
      </c>
      <c r="W7377" s="0">
        <f t="shared" si="115"/>
        <v>56042.194504838109</v>
      </c>
    </row>
    <row r="7378">
      <c r="A7378" s="0">
        <v>220.905</v>
      </c>
      <c r="B7378" s="0">
        <v>2473.675537</v>
      </c>
      <c r="C7378" s="0">
        <v>-52240.0625</v>
      </c>
      <c r="D7378" s="0">
        <v>20165.117187</v>
      </c>
      <c r="E7378" s="0">
        <v>-0.18617</v>
      </c>
      <c r="F7378" s="0">
        <v>9.947145</v>
      </c>
      <c r="G7378" s="0">
        <v>0.076678</v>
      </c>
      <c r="H7378" s="0">
        <v>0.008587</v>
      </c>
      <c r="I7378" s="0">
        <v>0.003828</v>
      </c>
      <c r="J7378" s="0">
        <v>-0.011831</v>
      </c>
      <c r="K7378" s="0">
        <v>1022.839966</v>
      </c>
      <c r="L7378" s="0">
        <v>41.948357</v>
      </c>
      <c r="W7378" s="0">
        <f t="shared" si="115"/>
        <v>56051.540137909695</v>
      </c>
    </row>
    <row r="7379">
      <c r="A7379" s="0">
        <v>220.91625</v>
      </c>
      <c r="B7379" s="0">
        <v>2498.445557</v>
      </c>
      <c r="C7379" s="0">
        <v>-52223.292969</v>
      </c>
      <c r="D7379" s="0">
        <v>20097.923828</v>
      </c>
      <c r="E7379" s="0">
        <v>-0.179229</v>
      </c>
      <c r="F7379" s="0">
        <v>9.953952</v>
      </c>
      <c r="G7379" s="0">
        <v>0.073081</v>
      </c>
      <c r="H7379" s="0">
        <v>0.039209</v>
      </c>
      <c r="I7379" s="0">
        <v>0.007808</v>
      </c>
      <c r="J7379" s="0">
        <v>-0.020923</v>
      </c>
      <c r="K7379" s="0">
        <v>1022.839966</v>
      </c>
      <c r="L7379" s="0">
        <v>41.948357</v>
      </c>
      <c r="W7379" s="0">
        <f t="shared" si="115"/>
        <v>56012.865494664606</v>
      </c>
    </row>
    <row r="7380">
      <c r="A7380" s="0">
        <v>220.9275</v>
      </c>
      <c r="B7380" s="0">
        <v>2727.954102</v>
      </c>
      <c r="C7380" s="0">
        <v>-52239.449219</v>
      </c>
      <c r="D7380" s="0">
        <v>20011.556641</v>
      </c>
      <c r="E7380" s="0">
        <v>-0.187636</v>
      </c>
      <c r="F7380" s="0">
        <v>9.974996</v>
      </c>
      <c r="G7380" s="0">
        <v>0.076179</v>
      </c>
      <c r="H7380" s="0">
        <v>0.055439</v>
      </c>
      <c r="I7380" s="0">
        <v>0.010788</v>
      </c>
      <c r="J7380" s="0">
        <v>-0.023432</v>
      </c>
      <c r="K7380" s="0">
        <v>1022.839966</v>
      </c>
      <c r="L7380" s="0">
        <v>41.948357</v>
      </c>
      <c r="W7380" s="0">
        <f t="shared" si="115"/>
        <v>56007.715428171585</v>
      </c>
    </row>
    <row r="7381">
      <c r="A7381" s="0">
        <v>220.93875</v>
      </c>
      <c r="B7381" s="0">
        <v>2586.113525</v>
      </c>
      <c r="C7381" s="0">
        <v>-52227.800781</v>
      </c>
      <c r="D7381" s="0">
        <v>20178.613281</v>
      </c>
      <c r="E7381" s="0">
        <v>-0.1848</v>
      </c>
      <c r="F7381" s="0">
        <v>9.965471</v>
      </c>
      <c r="G7381" s="0">
        <v>0.071702</v>
      </c>
      <c r="H7381" s="0">
        <v>0.070369</v>
      </c>
      <c r="I7381" s="0">
        <v>0.012899</v>
      </c>
      <c r="J7381" s="0">
        <v>-0.025126</v>
      </c>
      <c r="K7381" s="0">
        <v>1022.839966</v>
      </c>
      <c r="L7381" s="0">
        <v>41.948357</v>
      </c>
      <c r="W7381" s="0">
        <f t="shared" si="115"/>
        <v>56050.045419501323</v>
      </c>
    </row>
    <row r="7382">
      <c r="A7382" s="0">
        <v>220.95</v>
      </c>
      <c r="B7382" s="0">
        <v>2599.857422</v>
      </c>
      <c r="C7382" s="0">
        <v>-52232.65625</v>
      </c>
      <c r="D7382" s="0">
        <v>20106.1875</v>
      </c>
      <c r="E7382" s="0">
        <v>-0.180506</v>
      </c>
      <c r="F7382" s="0">
        <v>9.955867</v>
      </c>
      <c r="G7382" s="0">
        <v>0.069078</v>
      </c>
      <c r="H7382" s="0">
        <v>0.071105</v>
      </c>
      <c r="I7382" s="0">
        <v>0.013818</v>
      </c>
      <c r="J7382" s="0">
        <v>-0.023556</v>
      </c>
      <c r="K7382" s="0">
        <v>1022.839966</v>
      </c>
      <c r="L7382" s="0">
        <v>41.948357</v>
      </c>
      <c r="W7382" s="0">
        <f t="shared" si="115"/>
        <v>56029.174662228863</v>
      </c>
    </row>
    <row r="7383">
      <c r="A7383" s="0">
        <v>220.96125</v>
      </c>
      <c r="B7383" s="0">
        <v>2689.737305</v>
      </c>
      <c r="C7383" s="0">
        <v>-52234.785156</v>
      </c>
      <c r="D7383" s="0">
        <v>20113.527344</v>
      </c>
      <c r="E7383" s="0">
        <v>-0.179803</v>
      </c>
      <c r="F7383" s="0">
        <v>9.970374</v>
      </c>
      <c r="G7383" s="0">
        <v>0.051748</v>
      </c>
      <c r="H7383" s="0">
        <v>0.064206</v>
      </c>
      <c r="I7383" s="0">
        <v>0.012964</v>
      </c>
      <c r="J7383" s="0">
        <v>-0.020097</v>
      </c>
      <c r="K7383" s="0">
        <v>1022.839966</v>
      </c>
      <c r="L7383" s="0">
        <v>41.948357</v>
      </c>
      <c r="W7383" s="0">
        <f t="shared" si="115"/>
        <v>56038.035737177845</v>
      </c>
    </row>
    <row r="7384">
      <c r="A7384" s="0">
        <v>220.9725</v>
      </c>
      <c r="B7384" s="0">
        <v>2672.822266</v>
      </c>
      <c r="C7384" s="0">
        <v>-52238.136719</v>
      </c>
      <c r="D7384" s="0">
        <v>20044.275391</v>
      </c>
      <c r="E7384" s="0">
        <v>-0.177266</v>
      </c>
      <c r="F7384" s="0">
        <v>9.967628</v>
      </c>
      <c r="G7384" s="0">
        <v>0.058983</v>
      </c>
      <c r="H7384" s="0">
        <v>0.044679</v>
      </c>
      <c r="I7384" s="0">
        <v>0.010186</v>
      </c>
      <c r="J7384" s="0">
        <v>-0.01627</v>
      </c>
      <c r="K7384" s="0">
        <v>1022.839966</v>
      </c>
      <c r="L7384" s="0">
        <v>41.948357</v>
      </c>
      <c r="W7384" s="0">
        <f t="shared" si="115"/>
        <v>56015.532512766578</v>
      </c>
    </row>
    <row r="7385">
      <c r="A7385" s="0">
        <v>220.98375</v>
      </c>
      <c r="B7385" s="0">
        <v>2616.569336</v>
      </c>
      <c r="C7385" s="0">
        <v>-52199.6875</v>
      </c>
      <c r="D7385" s="0">
        <v>20129.824219</v>
      </c>
      <c r="E7385" s="0">
        <v>-0.19391</v>
      </c>
      <c r="F7385" s="0">
        <v>9.967008</v>
      </c>
      <c r="G7385" s="0">
        <v>0.074122</v>
      </c>
      <c r="H7385" s="0">
        <v>0.016694</v>
      </c>
      <c r="I7385" s="0">
        <v>0.007221</v>
      </c>
      <c r="J7385" s="0">
        <v>-0.011584</v>
      </c>
      <c r="K7385" s="0">
        <v>1022.839966</v>
      </c>
      <c r="L7385" s="0">
        <v>41.948357</v>
      </c>
      <c r="W7385" s="0">
        <f t="shared" si="115"/>
        <v>56007.710480572146</v>
      </c>
    </row>
    <row r="7386">
      <c r="A7386" s="0">
        <v>220.995</v>
      </c>
      <c r="B7386" s="0">
        <v>2657.224609</v>
      </c>
      <c r="C7386" s="0">
        <v>-52227.597656</v>
      </c>
      <c r="D7386" s="0">
        <v>20063.210937</v>
      </c>
      <c r="E7386" s="0">
        <v>-0.178181</v>
      </c>
      <c r="F7386" s="0">
        <v>9.956327</v>
      </c>
      <c r="G7386" s="0">
        <v>0.067599</v>
      </c>
      <c r="H7386" s="0">
        <v>-0.012177</v>
      </c>
      <c r="I7386" s="0">
        <v>0.003306</v>
      </c>
      <c r="J7386" s="0">
        <v>-0.001411</v>
      </c>
      <c r="K7386" s="0">
        <v>1022.839966</v>
      </c>
      <c r="L7386" s="0">
        <v>41.948357</v>
      </c>
      <c r="W7386" s="0">
        <f t="shared" si="115"/>
        <v>56011.741917585889</v>
      </c>
    </row>
    <row r="7387">
      <c r="A7387" s="0">
        <v>221.00625</v>
      </c>
      <c r="B7387" s="0">
        <v>2532.801025</v>
      </c>
      <c r="C7387" s="0">
        <v>-52245.589844</v>
      </c>
      <c r="D7387" s="0">
        <v>20145.693359</v>
      </c>
      <c r="E7387" s="0">
        <v>-0.188001</v>
      </c>
      <c r="F7387" s="0">
        <v>9.965604</v>
      </c>
      <c r="G7387" s="0">
        <v>0.065367</v>
      </c>
      <c r="H7387" s="0">
        <v>-0.027781</v>
      </c>
      <c r="I7387" s="0">
        <v>0.000845</v>
      </c>
      <c r="J7387" s="0">
        <v>0.005253</v>
      </c>
      <c r="K7387" s="0">
        <v>1022.849976</v>
      </c>
      <c r="L7387" s="0">
        <v>41.953045</v>
      </c>
      <c r="W7387" s="0">
        <f t="shared" si="115"/>
        <v>56052.347855326938</v>
      </c>
    </row>
    <row r="7388">
      <c r="A7388" s="0">
        <v>221.0175</v>
      </c>
      <c r="B7388" s="0">
        <v>2581.255127</v>
      </c>
      <c r="C7388" s="0">
        <v>-52246.070312</v>
      </c>
      <c r="D7388" s="0">
        <v>20096.734375</v>
      </c>
      <c r="E7388" s="0">
        <v>-0.197662</v>
      </c>
      <c r="F7388" s="0">
        <v>9.963662</v>
      </c>
      <c r="G7388" s="0">
        <v>0.064426</v>
      </c>
      <c r="H7388" s="0">
        <v>-0.040467</v>
      </c>
      <c r="I7388" s="0">
        <v>-0.001591</v>
      </c>
      <c r="J7388" s="0">
        <v>0.008665</v>
      </c>
      <c r="K7388" s="0">
        <v>1022.849976</v>
      </c>
      <c r="L7388" s="0">
        <v>41.953045</v>
      </c>
      <c r="W7388" s="0">
        <f t="shared" si="115"/>
        <v>56037.429220266866</v>
      </c>
    </row>
    <row r="7389">
      <c r="A7389" s="0">
        <v>221.02875</v>
      </c>
      <c r="B7389" s="0">
        <v>2548.410889</v>
      </c>
      <c r="C7389" s="0">
        <v>-52225.863281</v>
      </c>
      <c r="D7389" s="0">
        <v>20068.068359</v>
      </c>
      <c r="E7389" s="0">
        <v>-0.186215</v>
      </c>
      <c r="F7389" s="0">
        <v>9.961126</v>
      </c>
      <c r="G7389" s="0">
        <v>0.054601</v>
      </c>
      <c r="H7389" s="0">
        <v>-0.030723</v>
      </c>
      <c r="I7389" s="0">
        <v>-0.000459</v>
      </c>
      <c r="J7389" s="0">
        <v>0.002897</v>
      </c>
      <c r="K7389" s="0">
        <v>1022.849976</v>
      </c>
      <c r="L7389" s="0">
        <v>41.953045</v>
      </c>
      <c r="W7389" s="0">
        <f t="shared" si="115"/>
        <v>56006.808167993062</v>
      </c>
    </row>
    <row r="7390">
      <c r="A7390" s="0">
        <v>221.04</v>
      </c>
      <c r="B7390" s="0">
        <v>2636.124512</v>
      </c>
      <c r="C7390" s="0">
        <v>-52231.910156</v>
      </c>
      <c r="D7390" s="0">
        <v>20021.419922</v>
      </c>
      <c r="E7390" s="0">
        <v>-0.189811</v>
      </c>
      <c r="F7390" s="0">
        <v>9.968051</v>
      </c>
      <c r="G7390" s="0">
        <v>0.063769</v>
      </c>
      <c r="H7390" s="0">
        <v>-0.017389</v>
      </c>
      <c r="I7390" s="0">
        <v>0.00046</v>
      </c>
      <c r="J7390" s="0">
        <v>-0.005018</v>
      </c>
      <c r="K7390" s="0">
        <v>1022.849976</v>
      </c>
      <c r="L7390" s="0">
        <v>41.953045</v>
      </c>
      <c r="W7390" s="0">
        <f t="shared" si="115"/>
        <v>55999.811130755443</v>
      </c>
    </row>
    <row r="7391">
      <c r="A7391" s="0">
        <v>221.05125</v>
      </c>
      <c r="B7391" s="0">
        <v>2480.931396</v>
      </c>
      <c r="C7391" s="0">
        <v>-52242.324219</v>
      </c>
      <c r="D7391" s="0">
        <v>20062.300781</v>
      </c>
      <c r="E7391" s="0">
        <v>-0.194822</v>
      </c>
      <c r="F7391" s="0">
        <v>9.968645</v>
      </c>
      <c r="G7391" s="0">
        <v>0.070213</v>
      </c>
      <c r="H7391" s="0">
        <v>0.008697</v>
      </c>
      <c r="I7391" s="0">
        <v>0.004506</v>
      </c>
      <c r="J7391" s="0">
        <v>-0.01259</v>
      </c>
      <c r="K7391" s="0">
        <v>1022.849976</v>
      </c>
      <c r="L7391" s="0">
        <v>41.953045</v>
      </c>
      <c r="W7391" s="0">
        <f t="shared" si="115"/>
        <v>56017.063230966378</v>
      </c>
    </row>
    <row r="7392">
      <c r="A7392" s="0">
        <v>221.0625</v>
      </c>
      <c r="B7392" s="0">
        <v>2629.903076</v>
      </c>
      <c r="C7392" s="0">
        <v>-52208.433594</v>
      </c>
      <c r="D7392" s="0">
        <v>20035.939453</v>
      </c>
      <c r="E7392" s="0">
        <v>-0.179264</v>
      </c>
      <c r="F7392" s="0">
        <v>9.969323</v>
      </c>
      <c r="G7392" s="0">
        <v>0.072778</v>
      </c>
      <c r="H7392" s="0">
        <v>0.035903</v>
      </c>
      <c r="I7392" s="0">
        <v>0.008768</v>
      </c>
      <c r="J7392" s="0">
        <v>-0.020491</v>
      </c>
      <c r="K7392" s="0">
        <v>1022.849976</v>
      </c>
      <c r="L7392" s="0">
        <v>41.953045</v>
      </c>
      <c r="W7392" s="0">
        <f t="shared" si="115"/>
        <v>55982.816991399639</v>
      </c>
    </row>
    <row r="7393">
      <c r="A7393" s="0">
        <v>221.07375</v>
      </c>
      <c r="B7393" s="0">
        <v>2583.652344</v>
      </c>
      <c r="C7393" s="0">
        <v>-52211.753906</v>
      </c>
      <c r="D7393" s="0">
        <v>20038.765625</v>
      </c>
      <c r="E7393" s="0">
        <v>-0.188189</v>
      </c>
      <c r="F7393" s="0">
        <v>9.95747</v>
      </c>
      <c r="G7393" s="0">
        <v>0.066904</v>
      </c>
      <c r="H7393" s="0">
        <v>0.063143</v>
      </c>
      <c r="I7393" s="0">
        <v>0.011932</v>
      </c>
      <c r="J7393" s="0">
        <v>-0.026171</v>
      </c>
      <c r="K7393" s="0">
        <v>1022.849976</v>
      </c>
      <c r="L7393" s="0">
        <v>41.953045</v>
      </c>
      <c r="W7393" s="0">
        <f t="shared" si="115"/>
        <v>55984.771439642805</v>
      </c>
    </row>
    <row r="7394">
      <c r="A7394" s="0">
        <v>221.085</v>
      </c>
      <c r="B7394" s="0">
        <v>2520.37793</v>
      </c>
      <c r="C7394" s="0">
        <v>-52240.761719</v>
      </c>
      <c r="D7394" s="0">
        <v>20114.019531</v>
      </c>
      <c r="E7394" s="0">
        <v>-0.181144</v>
      </c>
      <c r="F7394" s="0">
        <v>9.972699</v>
      </c>
      <c r="G7394" s="0">
        <v>0.073999</v>
      </c>
      <c r="H7394" s="0">
        <v>0.070553</v>
      </c>
      <c r="I7394" s="0">
        <v>0.01226</v>
      </c>
      <c r="J7394" s="0">
        <v>-0.024035</v>
      </c>
      <c r="K7394" s="0">
        <v>1022.849976</v>
      </c>
      <c r="L7394" s="0">
        <v>41.953045</v>
      </c>
      <c r="W7394" s="0">
        <f t="shared" si="115"/>
        <v>56035.910553722752</v>
      </c>
    </row>
    <row r="7395">
      <c r="A7395" s="0">
        <v>221.09625</v>
      </c>
      <c r="B7395" s="0">
        <v>2604.546143</v>
      </c>
      <c r="C7395" s="0">
        <v>-52232.246094</v>
      </c>
      <c r="D7395" s="0">
        <v>20093.607422</v>
      </c>
      <c r="E7395" s="0">
        <v>-0.17036</v>
      </c>
      <c r="F7395" s="0">
        <v>9.956162</v>
      </c>
      <c r="G7395" s="0">
        <v>0.048466</v>
      </c>
      <c r="H7395" s="0">
        <v>0.068358</v>
      </c>
      <c r="I7395" s="0">
        <v>0.013075</v>
      </c>
      <c r="J7395" s="0">
        <v>-0.021557</v>
      </c>
      <c r="K7395" s="0">
        <v>1022.849976</v>
      </c>
      <c r="L7395" s="0">
        <v>41.953045</v>
      </c>
      <c r="W7395" s="0">
        <f t="shared" si="115"/>
        <v>56024.4968907767</v>
      </c>
    </row>
    <row r="7396">
      <c r="A7396" s="0">
        <v>221.1075</v>
      </c>
      <c r="B7396" s="0">
        <v>2572.384521</v>
      </c>
      <c r="C7396" s="0">
        <v>-52223.996094</v>
      </c>
      <c r="D7396" s="0">
        <v>20130.119141</v>
      </c>
      <c r="E7396" s="0">
        <v>-0.202631</v>
      </c>
      <c r="F7396" s="0">
        <v>9.964952</v>
      </c>
      <c r="G7396" s="0">
        <v>0.059968</v>
      </c>
      <c r="H7396" s="0">
        <v>0.060036</v>
      </c>
      <c r="I7396" s="0">
        <v>0.01223</v>
      </c>
      <c r="J7396" s="0">
        <v>-0.019278</v>
      </c>
      <c r="K7396" s="0">
        <v>1022.869995</v>
      </c>
      <c r="L7396" s="0">
        <v>41.955585</v>
      </c>
      <c r="W7396" s="0">
        <f t="shared" si="115"/>
        <v>56028.426952582406</v>
      </c>
    </row>
    <row r="7397">
      <c r="A7397" s="0">
        <v>221.11875</v>
      </c>
      <c r="B7397" s="0">
        <v>2531.388672</v>
      </c>
      <c r="C7397" s="0">
        <v>-52215.90625</v>
      </c>
      <c r="D7397" s="0">
        <v>20083.722656</v>
      </c>
      <c r="E7397" s="0">
        <v>-0.189418</v>
      </c>
      <c r="F7397" s="0">
        <v>9.961097</v>
      </c>
      <c r="G7397" s="0">
        <v>0.061686</v>
      </c>
      <c r="H7397" s="0">
        <v>0.035826</v>
      </c>
      <c r="I7397" s="0">
        <v>0.008991</v>
      </c>
      <c r="J7397" s="0">
        <v>-0.013276</v>
      </c>
      <c r="K7397" s="0">
        <v>1022.869995</v>
      </c>
      <c r="L7397" s="0">
        <v>41.955585</v>
      </c>
      <c r="W7397" s="0">
        <f t="shared" si="115"/>
        <v>56002.363430846795</v>
      </c>
    </row>
    <row r="7398">
      <c r="A7398" s="0">
        <v>221.13</v>
      </c>
      <c r="B7398" s="0">
        <v>2574.893555</v>
      </c>
      <c r="C7398" s="0">
        <v>-52217.332031</v>
      </c>
      <c r="D7398" s="0">
        <v>20221.75</v>
      </c>
      <c r="E7398" s="0">
        <v>-0.191787</v>
      </c>
      <c r="F7398" s="0">
        <v>9.963451</v>
      </c>
      <c r="G7398" s="0">
        <v>0.071398</v>
      </c>
      <c r="H7398" s="0">
        <v>0.010766</v>
      </c>
      <c r="I7398" s="0">
        <v>0.005867</v>
      </c>
      <c r="J7398" s="0">
        <v>-0.007981</v>
      </c>
      <c r="K7398" s="0">
        <v>1022.869995</v>
      </c>
      <c r="L7398" s="0">
        <v>41.955585</v>
      </c>
      <c r="W7398" s="0">
        <f t="shared" si="115"/>
        <v>56055.321016989808</v>
      </c>
    </row>
    <row r="7399">
      <c r="A7399" s="0">
        <v>221.14125</v>
      </c>
      <c r="B7399" s="0">
        <v>2581.132568</v>
      </c>
      <c r="C7399" s="0">
        <v>-52218.609375</v>
      </c>
      <c r="D7399" s="0">
        <v>20213.183594</v>
      </c>
      <c r="E7399" s="0">
        <v>-0.184714</v>
      </c>
      <c r="F7399" s="0">
        <v>9.955522</v>
      </c>
      <c r="G7399" s="0">
        <v>0.078335</v>
      </c>
      <c r="H7399" s="0">
        <v>-0.014386</v>
      </c>
      <c r="I7399" s="0">
        <v>0.00175</v>
      </c>
      <c r="J7399" s="0">
        <v>-0.000562</v>
      </c>
      <c r="K7399" s="0">
        <v>1022.869995</v>
      </c>
      <c r="L7399" s="0">
        <v>41.955585</v>
      </c>
      <c r="W7399" s="0">
        <f t="shared" si="115"/>
        <v>56053.708185963747</v>
      </c>
    </row>
    <row r="7400">
      <c r="A7400" s="0">
        <v>221.1525</v>
      </c>
      <c r="B7400" s="0">
        <v>2593.702393</v>
      </c>
      <c r="C7400" s="0">
        <v>-52220.722656</v>
      </c>
      <c r="D7400" s="0">
        <v>20085.642578</v>
      </c>
      <c r="E7400" s="0">
        <v>-0.183774</v>
      </c>
      <c r="F7400" s="0">
        <v>9.965982</v>
      </c>
      <c r="G7400" s="0">
        <v>0.08576</v>
      </c>
      <c r="H7400" s="0">
        <v>-0.029391</v>
      </c>
      <c r="I7400" s="0">
        <v>0.000405</v>
      </c>
      <c r="J7400" s="0">
        <v>0.002104</v>
      </c>
      <c r="K7400" s="0">
        <v>1022.869995</v>
      </c>
      <c r="L7400" s="0">
        <v>41.955585</v>
      </c>
      <c r="W7400" s="0">
        <f t="shared" si="115"/>
        <v>56010.393719286527</v>
      </c>
    </row>
    <row r="7401">
      <c r="A7401" s="0">
        <v>221.16375</v>
      </c>
      <c r="B7401" s="0">
        <v>2468.945801</v>
      </c>
      <c r="C7401" s="0">
        <v>-52195.648437</v>
      </c>
      <c r="D7401" s="0">
        <v>20153.583984</v>
      </c>
      <c r="E7401" s="0">
        <v>-0.17925</v>
      </c>
      <c r="F7401" s="0">
        <v>9.967113</v>
      </c>
      <c r="G7401" s="0">
        <v>0.074928</v>
      </c>
      <c r="H7401" s="0">
        <v>-0.03527</v>
      </c>
      <c r="I7401" s="0">
        <v>-0.000652</v>
      </c>
      <c r="J7401" s="0">
        <v>0.004452</v>
      </c>
      <c r="K7401" s="0">
        <v>1022.869995</v>
      </c>
      <c r="L7401" s="0">
        <v>41.955585</v>
      </c>
      <c r="W7401" s="0">
        <f t="shared" si="115"/>
        <v>56005.788598387917</v>
      </c>
    </row>
    <row r="7402">
      <c r="A7402" s="0">
        <v>221.175</v>
      </c>
      <c r="B7402" s="0">
        <v>2508.845215</v>
      </c>
      <c r="C7402" s="0">
        <v>-52206.679687</v>
      </c>
      <c r="D7402" s="0">
        <v>20092.392578</v>
      </c>
      <c r="E7402" s="0">
        <v>-0.172996</v>
      </c>
      <c r="F7402" s="0">
        <v>9.963502</v>
      </c>
      <c r="G7402" s="0">
        <v>0.057859</v>
      </c>
      <c r="H7402" s="0">
        <v>-0.028983</v>
      </c>
      <c r="I7402" s="0">
        <v>-0.000301</v>
      </c>
      <c r="J7402" s="0">
        <v>-0.000603</v>
      </c>
      <c r="K7402" s="0">
        <v>1022.869995</v>
      </c>
      <c r="L7402" s="0">
        <v>41.955585</v>
      </c>
      <c r="W7402" s="0">
        <f t="shared" si="115"/>
        <v>55995.856523159964</v>
      </c>
    </row>
    <row r="7403">
      <c r="A7403" s="0">
        <v>221.18625</v>
      </c>
      <c r="B7403" s="0">
        <v>2605.202393</v>
      </c>
      <c r="C7403" s="0">
        <v>-52194.304687</v>
      </c>
      <c r="D7403" s="0">
        <v>20197.349609</v>
      </c>
      <c r="E7403" s="0">
        <v>-0.191812</v>
      </c>
      <c r="F7403" s="0">
        <v>9.972334</v>
      </c>
      <c r="G7403" s="0">
        <v>0.066592</v>
      </c>
      <c r="H7403" s="0">
        <v>-0.007342</v>
      </c>
      <c r="I7403" s="0">
        <v>0.002069</v>
      </c>
      <c r="J7403" s="0">
        <v>-0.009114</v>
      </c>
      <c r="K7403" s="0">
        <v>1022.869995</v>
      </c>
      <c r="L7403" s="0">
        <v>41.955585</v>
      </c>
      <c r="W7403" s="0">
        <f t="shared" si="115"/>
        <v>56026.470998056408</v>
      </c>
    </row>
    <row r="7404">
      <c r="A7404" s="0">
        <v>221.1975</v>
      </c>
      <c r="B7404" s="0">
        <v>2542.147217</v>
      </c>
      <c r="C7404" s="0">
        <v>-52196.191406</v>
      </c>
      <c r="D7404" s="0">
        <v>19990.023437</v>
      </c>
      <c r="E7404" s="0">
        <v>-0.191291</v>
      </c>
      <c r="F7404" s="0">
        <v>9.965532</v>
      </c>
      <c r="G7404" s="0">
        <v>0.071535</v>
      </c>
      <c r="H7404" s="0">
        <v>0.017939</v>
      </c>
      <c r="I7404" s="0">
        <v>0.005657</v>
      </c>
      <c r="J7404" s="0">
        <v>-0.016531</v>
      </c>
      <c r="K7404" s="0">
        <v>1022.869995</v>
      </c>
      <c r="L7404" s="0">
        <v>41.955585</v>
      </c>
      <c r="W7404" s="0">
        <f t="shared" si="115"/>
        <v>55950.924449704122</v>
      </c>
    </row>
    <row r="7405">
      <c r="A7405" s="0">
        <v>221.20875</v>
      </c>
      <c r="B7405" s="0">
        <v>2576.035645</v>
      </c>
      <c r="C7405" s="0">
        <v>-52184.3125</v>
      </c>
      <c r="D7405" s="0">
        <v>20048.798828</v>
      </c>
      <c r="E7405" s="0">
        <v>-0.181848</v>
      </c>
      <c r="F7405" s="0">
        <v>9.974069</v>
      </c>
      <c r="G7405" s="0">
        <v>0.061018</v>
      </c>
      <c r="H7405" s="0">
        <v>0.044993</v>
      </c>
      <c r="I7405" s="0">
        <v>0.009099</v>
      </c>
      <c r="J7405" s="0">
        <v>-0.022857</v>
      </c>
      <c r="K7405" s="0">
        <v>1022.859985</v>
      </c>
      <c r="L7405" s="0">
        <v>41.957928</v>
      </c>
      <c r="W7405" s="0">
        <f t="shared" si="115"/>
        <v>55962.422795904582</v>
      </c>
    </row>
    <row r="7406">
      <c r="A7406" s="0">
        <v>221.22</v>
      </c>
      <c r="B7406" s="0">
        <v>2527.983887</v>
      </c>
      <c r="C7406" s="0">
        <v>-52206.960937</v>
      </c>
      <c r="D7406" s="0">
        <v>20019.871094</v>
      </c>
      <c r="E7406" s="0">
        <v>-0.183157</v>
      </c>
      <c r="F7406" s="0">
        <v>9.962358</v>
      </c>
      <c r="G7406" s="0">
        <v>0.067975</v>
      </c>
      <c r="H7406" s="0">
        <v>0.064442</v>
      </c>
      <c r="I7406" s="0">
        <v>0.012944</v>
      </c>
      <c r="J7406" s="0">
        <v>-0.025308</v>
      </c>
      <c r="K7406" s="0">
        <v>1022.859985</v>
      </c>
      <c r="L7406" s="0">
        <v>41.957928</v>
      </c>
      <c r="W7406" s="0">
        <f t="shared" si="115"/>
        <v>55970.9988425323</v>
      </c>
    </row>
    <row r="7407">
      <c r="A7407" s="0">
        <v>221.23125</v>
      </c>
      <c r="B7407" s="0">
        <v>2528.424072</v>
      </c>
      <c r="C7407" s="0">
        <v>-52200.199219</v>
      </c>
      <c r="D7407" s="0">
        <v>20007.160156</v>
      </c>
      <c r="E7407" s="0">
        <v>-0.188948</v>
      </c>
      <c r="F7407" s="0">
        <v>9.966201</v>
      </c>
      <c r="G7407" s="0">
        <v>0.0701</v>
      </c>
      <c r="H7407" s="0">
        <v>0.074103</v>
      </c>
      <c r="I7407" s="0">
        <v>0.014427</v>
      </c>
      <c r="J7407" s="0">
        <v>-0.025559</v>
      </c>
      <c r="K7407" s="0">
        <v>1022.859985</v>
      </c>
      <c r="L7407" s="0">
        <v>41.957928</v>
      </c>
      <c r="W7407" s="0">
        <f t="shared" si="115"/>
        <v>55960.16604960167</v>
      </c>
    </row>
    <row r="7408">
      <c r="A7408" s="0">
        <v>221.2425</v>
      </c>
      <c r="B7408" s="0">
        <v>2540.793457</v>
      </c>
      <c r="C7408" s="0">
        <v>-52170.957031</v>
      </c>
      <c r="D7408" s="0">
        <v>20039.564453</v>
      </c>
      <c r="E7408" s="0">
        <v>-0.187612</v>
      </c>
      <c r="F7408" s="0">
        <v>9.96355</v>
      </c>
      <c r="G7408" s="0">
        <v>0.064351</v>
      </c>
      <c r="H7408" s="0">
        <v>0.070915</v>
      </c>
      <c r="I7408" s="0">
        <v>0.013278</v>
      </c>
      <c r="J7408" s="0">
        <v>-0.021737</v>
      </c>
      <c r="K7408" s="0">
        <v>1022.859985</v>
      </c>
      <c r="L7408" s="0">
        <v>41.957928</v>
      </c>
      <c r="W7408" s="0">
        <f t="shared" si="115"/>
        <v>55945.049221423717</v>
      </c>
    </row>
    <row r="7409">
      <c r="A7409" s="0">
        <v>221.25375</v>
      </c>
      <c r="B7409" s="0">
        <v>2564.097412</v>
      </c>
      <c r="C7409" s="0">
        <v>-52191.976562</v>
      </c>
      <c r="D7409" s="0">
        <v>20037.566406</v>
      </c>
      <c r="E7409" s="0">
        <v>-0.18054</v>
      </c>
      <c r="F7409" s="0">
        <v>9.965188</v>
      </c>
      <c r="G7409" s="0">
        <v>0.061337</v>
      </c>
      <c r="H7409" s="0">
        <v>0.055006</v>
      </c>
      <c r="I7409" s="0">
        <v>0.012437</v>
      </c>
      <c r="J7409" s="0">
        <v>-0.019229</v>
      </c>
      <c r="K7409" s="0">
        <v>1022.859985</v>
      </c>
      <c r="L7409" s="0">
        <v>41.957928</v>
      </c>
      <c r="W7409" s="0">
        <f t="shared" si="115"/>
        <v>55964.998708670071</v>
      </c>
    </row>
    <row r="7410">
      <c r="A7410" s="0">
        <v>221.265</v>
      </c>
      <c r="B7410" s="0">
        <v>2576.026611</v>
      </c>
      <c r="C7410" s="0">
        <v>-52182.996094</v>
      </c>
      <c r="D7410" s="0">
        <v>20059.720703</v>
      </c>
      <c r="E7410" s="0">
        <v>-0.182887</v>
      </c>
      <c r="F7410" s="0">
        <v>9.963226</v>
      </c>
      <c r="G7410" s="0">
        <v>0.075249</v>
      </c>
      <c r="H7410" s="0">
        <v>0.029878</v>
      </c>
      <c r="I7410" s="0">
        <v>0.009414</v>
      </c>
      <c r="J7410" s="0">
        <v>-0.011687</v>
      </c>
      <c r="K7410" s="0">
        <v>1022.859985</v>
      </c>
      <c r="L7410" s="0">
        <v>41.957928</v>
      </c>
      <c r="W7410" s="0">
        <f t="shared" si="115"/>
        <v>55965.108676115036</v>
      </c>
    </row>
    <row r="7411">
      <c r="A7411" s="0">
        <v>221.27625</v>
      </c>
      <c r="B7411" s="0">
        <v>2561.064697</v>
      </c>
      <c r="C7411" s="0">
        <v>-52199.359375</v>
      </c>
      <c r="D7411" s="0">
        <v>20094.742187</v>
      </c>
      <c r="E7411" s="0">
        <v>-0.185113</v>
      </c>
      <c r="F7411" s="0">
        <v>9.958701</v>
      </c>
      <c r="G7411" s="0">
        <v>0.06989</v>
      </c>
      <c r="H7411" s="0">
        <v>0.00573</v>
      </c>
      <c r="I7411" s="0">
        <v>0.005915</v>
      </c>
      <c r="J7411" s="0">
        <v>-0.00594</v>
      </c>
      <c r="K7411" s="0">
        <v>1022.859985</v>
      </c>
      <c r="L7411" s="0">
        <v>41.957928</v>
      </c>
      <c r="W7411" s="0">
        <f t="shared" si="115"/>
        <v>55992.23906136115</v>
      </c>
    </row>
    <row r="7412">
      <c r="A7412" s="0">
        <v>221.2875</v>
      </c>
      <c r="B7412" s="0">
        <v>2472.352539</v>
      </c>
      <c r="C7412" s="0">
        <v>-52192.992187</v>
      </c>
      <c r="D7412" s="0">
        <v>19985.464844</v>
      </c>
      <c r="E7412" s="0">
        <v>-0.18299</v>
      </c>
      <c r="F7412" s="0">
        <v>9.959733</v>
      </c>
      <c r="G7412" s="0">
        <v>0.077097</v>
      </c>
      <c r="H7412" s="0">
        <v>-0.020674</v>
      </c>
      <c r="I7412" s="0">
        <v>0.002687</v>
      </c>
      <c r="J7412" s="0">
        <v>0.002582</v>
      </c>
      <c r="K7412" s="0">
        <v>1022.859985</v>
      </c>
      <c r="L7412" s="0">
        <v>41.957928</v>
      </c>
      <c r="W7412" s="0">
        <f t="shared" si="115"/>
        <v>55943.183369737759</v>
      </c>
    </row>
    <row r="7413">
      <c r="A7413" s="0">
        <v>221.29875</v>
      </c>
      <c r="B7413" s="0">
        <v>2624.090088</v>
      </c>
      <c r="C7413" s="0">
        <v>-52179.417969</v>
      </c>
      <c r="D7413" s="0">
        <v>20061.490234</v>
      </c>
      <c r="E7413" s="0">
        <v>-0.180861</v>
      </c>
      <c r="F7413" s="0">
        <v>9.96945</v>
      </c>
      <c r="G7413" s="0">
        <v>0.055343</v>
      </c>
      <c r="H7413" s="0">
        <v>-0.029919</v>
      </c>
      <c r="I7413" s="0">
        <v>0.000416</v>
      </c>
      <c r="J7413" s="0">
        <v>0.005796</v>
      </c>
      <c r="K7413" s="0">
        <v>1022.859985</v>
      </c>
      <c r="L7413" s="0">
        <v>41.957928</v>
      </c>
      <c r="W7413" s="0">
        <f t="shared" si="115"/>
        <v>55964.639718150764</v>
      </c>
    </row>
    <row r="7414">
      <c r="A7414" s="0">
        <v>221.31</v>
      </c>
      <c r="B7414" s="0">
        <v>2587.693848</v>
      </c>
      <c r="C7414" s="0">
        <v>-52171.292969</v>
      </c>
      <c r="D7414" s="0">
        <v>20015.980469</v>
      </c>
      <c r="E7414" s="0">
        <v>-0.180001</v>
      </c>
      <c r="F7414" s="0">
        <v>9.952586</v>
      </c>
      <c r="G7414" s="0">
        <v>0.057179</v>
      </c>
      <c r="H7414" s="0">
        <v>-0.033917</v>
      </c>
      <c r="I7414" s="0">
        <v>-0.001141</v>
      </c>
      <c r="J7414" s="0">
        <v>0.005531</v>
      </c>
      <c r="K7414" s="0">
        <v>1022.839966</v>
      </c>
      <c r="L7414" s="0">
        <v>41.960468</v>
      </c>
      <c r="W7414" s="0">
        <f t="shared" si="115"/>
        <v>55939.06902732289</v>
      </c>
    </row>
    <row r="7415">
      <c r="A7415" s="0">
        <v>221.32125</v>
      </c>
      <c r="B7415" s="0">
        <v>2427.399902</v>
      </c>
      <c r="C7415" s="0">
        <v>-52164.542969</v>
      </c>
      <c r="D7415" s="0">
        <v>20058.832031</v>
      </c>
      <c r="E7415" s="0">
        <v>-0.176139</v>
      </c>
      <c r="F7415" s="0">
        <v>9.956806</v>
      </c>
      <c r="G7415" s="0">
        <v>0.054202</v>
      </c>
      <c r="H7415" s="0">
        <v>-0.019712</v>
      </c>
      <c r="I7415" s="0">
        <v>0.000291</v>
      </c>
      <c r="J7415" s="0">
        <v>-0.000893</v>
      </c>
      <c r="K7415" s="0">
        <v>1022.839966</v>
      </c>
      <c r="L7415" s="0">
        <v>41.960468</v>
      </c>
      <c r="W7415" s="0">
        <f t="shared" si="115"/>
        <v>55940.938103474356</v>
      </c>
    </row>
    <row r="7416">
      <c r="A7416" s="0">
        <v>221.3325</v>
      </c>
      <c r="B7416" s="0">
        <v>2446.208252</v>
      </c>
      <c r="C7416" s="0">
        <v>-52158.578125</v>
      </c>
      <c r="D7416" s="0">
        <v>20154.439453</v>
      </c>
      <c r="E7416" s="0">
        <v>-0.174889</v>
      </c>
      <c r="F7416" s="0">
        <v>9.961044</v>
      </c>
      <c r="G7416" s="0">
        <v>0.07219</v>
      </c>
      <c r="H7416" s="0">
        <v>-0.002261</v>
      </c>
      <c r="I7416" s="0">
        <v>0.002875</v>
      </c>
      <c r="J7416" s="0">
        <v>-0.009676</v>
      </c>
      <c r="K7416" s="0">
        <v>1022.839966</v>
      </c>
      <c r="L7416" s="0">
        <v>41.960468</v>
      </c>
      <c r="W7416" s="0">
        <f t="shared" si="115"/>
        <v>55970.551511473641</v>
      </c>
    </row>
    <row r="7417">
      <c r="A7417" s="0">
        <v>221.34375</v>
      </c>
      <c r="B7417" s="0">
        <v>2435.332031</v>
      </c>
      <c r="C7417" s="0">
        <v>-52178.660156</v>
      </c>
      <c r="D7417" s="0">
        <v>20040.419922</v>
      </c>
      <c r="E7417" s="0">
        <v>-0.184912</v>
      </c>
      <c r="F7417" s="0">
        <v>9.965773</v>
      </c>
      <c r="G7417" s="0">
        <v>0.076017</v>
      </c>
      <c r="H7417" s="0">
        <v>0.026776</v>
      </c>
      <c r="I7417" s="0">
        <v>0.006348</v>
      </c>
      <c r="J7417" s="0">
        <v>-0.01801</v>
      </c>
      <c r="K7417" s="0">
        <v>1022.839966</v>
      </c>
      <c r="L7417" s="0">
        <v>41.960468</v>
      </c>
      <c r="W7417" s="0">
        <f t="shared" si="115"/>
        <v>55947.849363730245</v>
      </c>
    </row>
    <row r="7418">
      <c r="A7418" s="0">
        <v>221.355</v>
      </c>
      <c r="B7418" s="0">
        <v>2577.643311</v>
      </c>
      <c r="C7418" s="0">
        <v>-52155.453125</v>
      </c>
      <c r="D7418" s="0">
        <v>20061.521484</v>
      </c>
      <c r="E7418" s="0">
        <v>-0.184351</v>
      </c>
      <c r="F7418" s="0">
        <v>9.956435</v>
      </c>
      <c r="G7418" s="0">
        <v>0.064688</v>
      </c>
      <c r="H7418" s="0">
        <v>0.05298</v>
      </c>
      <c r="I7418" s="0">
        <v>0.010372</v>
      </c>
      <c r="J7418" s="0">
        <v>-0.024066</v>
      </c>
      <c r="K7418" s="0">
        <v>1022.839966</v>
      </c>
      <c r="L7418" s="0">
        <v>41.960468</v>
      </c>
      <c r="W7418" s="0">
        <f t="shared" si="115"/>
        <v>55940.1481939922</v>
      </c>
    </row>
    <row r="7419">
      <c r="A7419" s="0">
        <v>221.36625</v>
      </c>
      <c r="B7419" s="0">
        <v>2590.849365</v>
      </c>
      <c r="C7419" s="0">
        <v>-52147.875</v>
      </c>
      <c r="D7419" s="0">
        <v>19994.814453</v>
      </c>
      <c r="E7419" s="0">
        <v>-0.180027</v>
      </c>
      <c r="F7419" s="0">
        <v>9.959311</v>
      </c>
      <c r="G7419" s="0">
        <v>0.061303</v>
      </c>
      <c r="H7419" s="0">
        <v>0.063561</v>
      </c>
      <c r="I7419" s="0">
        <v>0.012173</v>
      </c>
      <c r="J7419" s="0">
        <v>-0.023839</v>
      </c>
      <c r="K7419" s="0">
        <v>1022.839966</v>
      </c>
      <c r="L7419" s="0">
        <v>41.960468</v>
      </c>
      <c r="W7419" s="0">
        <f t="shared" si="115"/>
        <v>55909.80211427727</v>
      </c>
    </row>
    <row r="7420">
      <c r="A7420" s="0">
        <v>221.3775</v>
      </c>
      <c r="B7420" s="0">
        <v>2592.86084</v>
      </c>
      <c r="C7420" s="0">
        <v>-52157.242187</v>
      </c>
      <c r="D7420" s="0">
        <v>20039.728516</v>
      </c>
      <c r="E7420" s="0">
        <v>-0.181773</v>
      </c>
      <c r="F7420" s="0">
        <v>9.9663</v>
      </c>
      <c r="G7420" s="0">
        <v>0.075551</v>
      </c>
      <c r="H7420" s="0">
        <v>0.072066</v>
      </c>
      <c r="I7420" s="0">
        <v>0.013516</v>
      </c>
      <c r="J7420" s="0">
        <v>-0.023388</v>
      </c>
      <c r="K7420" s="0">
        <v>1022.839966</v>
      </c>
      <c r="L7420" s="0">
        <v>41.960468</v>
      </c>
      <c r="W7420" s="0">
        <f t="shared" si="115"/>
        <v>55934.707998558122</v>
      </c>
    </row>
    <row r="7421">
      <c r="A7421" s="0">
        <v>221.38875</v>
      </c>
      <c r="B7421" s="0">
        <v>2487.79541</v>
      </c>
      <c r="C7421" s="0">
        <v>-52162.265625</v>
      </c>
      <c r="D7421" s="0">
        <v>20142.607422</v>
      </c>
      <c r="E7421" s="0">
        <v>-0.181407</v>
      </c>
      <c r="F7421" s="0">
        <v>9.96754</v>
      </c>
      <c r="G7421" s="0">
        <v>0.063977</v>
      </c>
      <c r="H7421" s="0">
        <v>0.068089</v>
      </c>
      <c r="I7421" s="0">
        <v>0.012629</v>
      </c>
      <c r="J7421" s="0">
        <v>-0.021488</v>
      </c>
      <c r="K7421" s="0">
        <v>1022.839966</v>
      </c>
      <c r="L7421" s="0">
        <v>41.960468</v>
      </c>
      <c r="W7421" s="0">
        <f t="shared" si="115"/>
        <v>55971.561662078748</v>
      </c>
    </row>
    <row r="7422">
      <c r="A7422" s="0">
        <v>221.4</v>
      </c>
      <c r="B7422" s="0">
        <v>2515.572998</v>
      </c>
      <c r="C7422" s="0">
        <v>-52159.683594</v>
      </c>
      <c r="D7422" s="0">
        <v>20172.990234</v>
      </c>
      <c r="E7422" s="0">
        <v>-0.180784</v>
      </c>
      <c r="F7422" s="0">
        <v>9.955657</v>
      </c>
      <c r="G7422" s="0">
        <v>0.082121</v>
      </c>
      <c r="H7422" s="0">
        <v>0.052316</v>
      </c>
      <c r="I7422" s="0">
        <v>0.011448</v>
      </c>
      <c r="J7422" s="0">
        <v>-0.018116</v>
      </c>
      <c r="K7422" s="0">
        <v>1022.829956</v>
      </c>
      <c r="L7422" s="0">
        <v>41.957928</v>
      </c>
      <c r="W7422" s="0">
        <f t="shared" si="115"/>
        <v>55981.338275496055</v>
      </c>
    </row>
    <row r="7423">
      <c r="A7423" s="0">
        <v>221.41125</v>
      </c>
      <c r="B7423" s="0">
        <v>2447.252686</v>
      </c>
      <c r="C7423" s="0">
        <v>-52163.773437</v>
      </c>
      <c r="D7423" s="0">
        <v>20145.210937</v>
      </c>
      <c r="E7423" s="0">
        <v>-0.184161</v>
      </c>
      <c r="F7423" s="0">
        <v>9.96548</v>
      </c>
      <c r="G7423" s="0">
        <v>0.073574</v>
      </c>
      <c r="H7423" s="0">
        <v>0.025937</v>
      </c>
      <c r="I7423" s="0">
        <v>0.008219</v>
      </c>
      <c r="J7423" s="0">
        <v>-0.011393</v>
      </c>
      <c r="K7423" s="0">
        <v>1022.829956</v>
      </c>
      <c r="L7423" s="0">
        <v>41.957928</v>
      </c>
      <c r="W7423" s="0">
        <f t="shared" si="115"/>
        <v>55972.116527714272</v>
      </c>
    </row>
    <row r="7424">
      <c r="A7424" s="0">
        <v>221.4225</v>
      </c>
      <c r="B7424" s="0">
        <v>2452.382568</v>
      </c>
      <c r="C7424" s="0">
        <v>-52163.792969</v>
      </c>
      <c r="D7424" s="0">
        <v>20209.927734</v>
      </c>
      <c r="E7424" s="0">
        <v>-0.176317</v>
      </c>
      <c r="F7424" s="0">
        <v>9.955116</v>
      </c>
      <c r="G7424" s="0">
        <v>0.072766</v>
      </c>
      <c r="H7424" s="0">
        <v>-0.002044</v>
      </c>
      <c r="I7424" s="0">
        <v>0.004976</v>
      </c>
      <c r="J7424" s="0">
        <v>-0.001826</v>
      </c>
      <c r="K7424" s="0">
        <v>1022.829956</v>
      </c>
      <c r="L7424" s="0">
        <v>41.957928</v>
      </c>
      <c r="W7424" s="0">
        <f t="shared" si="115"/>
        <v>55995.684263932584</v>
      </c>
    </row>
    <row r="7425">
      <c r="A7425" s="0">
        <v>221.43375</v>
      </c>
      <c r="B7425" s="0">
        <v>2568.749023</v>
      </c>
      <c r="C7425" s="0">
        <v>-52141.648437</v>
      </c>
      <c r="D7425" s="0">
        <v>20161.199219</v>
      </c>
      <c r="E7425" s="0">
        <v>-0.180207</v>
      </c>
      <c r="F7425" s="0">
        <v>9.958285</v>
      </c>
      <c r="G7425" s="0">
        <v>0.06239</v>
      </c>
      <c r="H7425" s="0">
        <v>-0.02323</v>
      </c>
      <c r="I7425" s="0">
        <v>0.002049</v>
      </c>
      <c r="J7425" s="0">
        <v>0.004125</v>
      </c>
      <c r="K7425" s="0">
        <v>1022.829956</v>
      </c>
      <c r="L7425" s="0">
        <v>41.957928</v>
      </c>
      <c r="W7425" s="0">
        <f t="shared" si="115"/>
        <v>55962.701214461355</v>
      </c>
    </row>
    <row r="7426">
      <c r="A7426" s="0">
        <v>221.445</v>
      </c>
      <c r="B7426" s="0">
        <v>2592.103271</v>
      </c>
      <c r="C7426" s="0">
        <v>-52142.285156</v>
      </c>
      <c r="D7426" s="0">
        <v>20171.164062</v>
      </c>
      <c r="E7426" s="0">
        <v>-0.171765</v>
      </c>
      <c r="F7426" s="0">
        <v>9.962234</v>
      </c>
      <c r="G7426" s="0">
        <v>0.056115</v>
      </c>
      <c r="H7426" s="0">
        <v>-0.037192</v>
      </c>
      <c r="I7426" s="0">
        <v>-0.001364</v>
      </c>
      <c r="J7426" s="0">
        <v>0.007417</v>
      </c>
      <c r="K7426" s="0">
        <v>1022.829956</v>
      </c>
      <c r="L7426" s="0">
        <v>41.957928</v>
      </c>
      <c r="W7426" s="0">
        <f ref="W7426:W7489" t="shared" si="116">SQRT((B7426)^2+(C7426)^2+(D7426)^2)</f>
        <v>55967.9619092322</v>
      </c>
    </row>
    <row r="7427">
      <c r="A7427" s="0">
        <v>221.45625</v>
      </c>
      <c r="B7427" s="0">
        <v>2604.324219</v>
      </c>
      <c r="C7427" s="0">
        <v>-52144.542969</v>
      </c>
      <c r="D7427" s="0">
        <v>20231.347656</v>
      </c>
      <c r="E7427" s="0">
        <v>-0.183228</v>
      </c>
      <c r="F7427" s="0">
        <v>9.962156</v>
      </c>
      <c r="G7427" s="0">
        <v>0.065852</v>
      </c>
      <c r="H7427" s="0">
        <v>-0.028882</v>
      </c>
      <c r="I7427" s="0">
        <v>-9.391314E-05</v>
      </c>
      <c r="J7427" s="0">
        <v>0.003473</v>
      </c>
      <c r="K7427" s="0">
        <v>1022.829956</v>
      </c>
      <c r="L7427" s="0">
        <v>41.957928</v>
      </c>
      <c r="W7427" s="0">
        <f t="shared" si="116"/>
        <v>55992.3503173558</v>
      </c>
    </row>
    <row r="7428">
      <c r="A7428" s="0">
        <v>221.4675</v>
      </c>
      <c r="B7428" s="0">
        <v>2662.813477</v>
      </c>
      <c r="C7428" s="0">
        <v>-52149.40625</v>
      </c>
      <c r="D7428" s="0">
        <v>20122.167969</v>
      </c>
      <c r="E7428" s="0">
        <v>-0.188761</v>
      </c>
      <c r="F7428" s="0">
        <v>9.966799</v>
      </c>
      <c r="G7428" s="0">
        <v>0.057692</v>
      </c>
      <c r="H7428" s="0">
        <v>-0.019529</v>
      </c>
      <c r="I7428" s="0">
        <v>0.000673</v>
      </c>
      <c r="J7428" s="0">
        <v>-0.002756</v>
      </c>
      <c r="K7428" s="0">
        <v>1022.829956</v>
      </c>
      <c r="L7428" s="0">
        <v>41.957928</v>
      </c>
      <c r="W7428" s="0">
        <f t="shared" si="116"/>
        <v>55960.278694923254</v>
      </c>
    </row>
    <row r="7429">
      <c r="A7429" s="0">
        <v>221.47875</v>
      </c>
      <c r="B7429" s="0">
        <v>2537.647461</v>
      </c>
      <c r="C7429" s="0">
        <v>-52130.820312</v>
      </c>
      <c r="D7429" s="0">
        <v>20125.416016</v>
      </c>
      <c r="E7429" s="0">
        <v>-0.18857</v>
      </c>
      <c r="F7429" s="0">
        <v>9.974298</v>
      </c>
      <c r="G7429" s="0">
        <v>0.064854</v>
      </c>
      <c r="H7429" s="0">
        <v>0.004426</v>
      </c>
      <c r="I7429" s="0">
        <v>0.003446</v>
      </c>
      <c r="J7429" s="0">
        <v>-0.011407</v>
      </c>
      <c r="K7429" s="0">
        <v>1022.829956</v>
      </c>
      <c r="L7429" s="0">
        <v>41.957928</v>
      </c>
      <c r="W7429" s="0">
        <f t="shared" si="116"/>
        <v>55938.309331400254</v>
      </c>
    </row>
    <row r="7430">
      <c r="A7430" s="0">
        <v>221.49</v>
      </c>
      <c r="B7430" s="0">
        <v>2542.250977</v>
      </c>
      <c r="C7430" s="0">
        <v>-52133.414062</v>
      </c>
      <c r="D7430" s="0">
        <v>20219.537109</v>
      </c>
      <c r="E7430" s="0">
        <v>-0.181929</v>
      </c>
      <c r="F7430" s="0">
        <v>9.960381</v>
      </c>
      <c r="G7430" s="0">
        <v>0.067799</v>
      </c>
      <c r="H7430" s="0">
        <v>0.031381</v>
      </c>
      <c r="I7430" s="0">
        <v>0.007395</v>
      </c>
      <c r="J7430" s="0">
        <v>-0.018768</v>
      </c>
      <c r="K7430" s="0">
        <v>1022.829956</v>
      </c>
      <c r="L7430" s="0">
        <v>41.957928</v>
      </c>
      <c r="W7430" s="0">
        <f t="shared" si="116"/>
        <v>55974.865633534355</v>
      </c>
    </row>
    <row r="7431">
      <c r="A7431" s="0">
        <v>221.50125</v>
      </c>
      <c r="B7431" s="0">
        <v>2557.219971</v>
      </c>
      <c r="C7431" s="0">
        <v>-52120.433594</v>
      </c>
      <c r="D7431" s="0">
        <v>20070.96875</v>
      </c>
      <c r="E7431" s="0">
        <v>-0.184684</v>
      </c>
      <c r="F7431" s="0">
        <v>9.955527</v>
      </c>
      <c r="G7431" s="0">
        <v>0.070917</v>
      </c>
      <c r="H7431" s="0">
        <v>0.054945</v>
      </c>
      <c r="I7431" s="0">
        <v>0.010132</v>
      </c>
      <c r="J7431" s="0">
        <v>-0.023337</v>
      </c>
      <c r="K7431" s="0">
        <v>1022.849976</v>
      </c>
      <c r="L7431" s="0">
        <v>41.962811</v>
      </c>
      <c r="W7431" s="0">
        <f t="shared" si="116"/>
        <v>55909.952231871219</v>
      </c>
    </row>
    <row r="7432">
      <c r="A7432" s="0">
        <v>221.5125</v>
      </c>
      <c r="B7432" s="0">
        <v>2525.280029</v>
      </c>
      <c r="C7432" s="0">
        <v>-52130.066406</v>
      </c>
      <c r="D7432" s="0">
        <v>20067.677734</v>
      </c>
      <c r="E7432" s="0">
        <v>-0.18782</v>
      </c>
      <c r="F7432" s="0">
        <v>9.962669</v>
      </c>
      <c r="G7432" s="0">
        <v>0.055951</v>
      </c>
      <c r="H7432" s="0">
        <v>0.072726</v>
      </c>
      <c r="I7432" s="0">
        <v>0.013016</v>
      </c>
      <c r="J7432" s="0">
        <v>-0.025325</v>
      </c>
      <c r="K7432" s="0">
        <v>1022.849976</v>
      </c>
      <c r="L7432" s="0">
        <v>41.962811</v>
      </c>
      <c r="W7432" s="0">
        <f t="shared" si="116"/>
        <v>55916.299523077483</v>
      </c>
    </row>
    <row r="7433">
      <c r="A7433" s="0">
        <v>221.52375</v>
      </c>
      <c r="B7433" s="0">
        <v>2552.852295</v>
      </c>
      <c r="C7433" s="0">
        <v>-52115.359375</v>
      </c>
      <c r="D7433" s="0">
        <v>19997.375</v>
      </c>
      <c r="E7433" s="0">
        <v>-0.184312</v>
      </c>
      <c r="F7433" s="0">
        <v>9.96782</v>
      </c>
      <c r="G7433" s="0">
        <v>0.060006</v>
      </c>
      <c r="H7433" s="0">
        <v>0.072082</v>
      </c>
      <c r="I7433" s="0">
        <v>0.013753</v>
      </c>
      <c r="J7433" s="0">
        <v>-0.023188</v>
      </c>
      <c r="K7433" s="0">
        <v>1022.849976</v>
      </c>
      <c r="L7433" s="0">
        <v>41.962811</v>
      </c>
      <c r="W7433" s="0">
        <f t="shared" si="116"/>
        <v>55878.64300890021</v>
      </c>
    </row>
    <row r="7434">
      <c r="A7434" s="0">
        <v>221.535</v>
      </c>
      <c r="B7434" s="0">
        <v>2559.568604</v>
      </c>
      <c r="C7434" s="0">
        <v>-52108.222656</v>
      </c>
      <c r="D7434" s="0">
        <v>20079.115234</v>
      </c>
      <c r="E7434" s="0">
        <v>-0.180113</v>
      </c>
      <c r="F7434" s="0">
        <v>9.98151</v>
      </c>
      <c r="G7434" s="0">
        <v>0.075658</v>
      </c>
      <c r="H7434" s="0">
        <v>0.062782</v>
      </c>
      <c r="I7434" s="0">
        <v>0.012993</v>
      </c>
      <c r="J7434" s="0">
        <v>-0.019365</v>
      </c>
      <c r="K7434" s="0">
        <v>1022.849976</v>
      </c>
      <c r="L7434" s="0">
        <v>41.962811</v>
      </c>
      <c r="W7434" s="0">
        <f t="shared" si="116"/>
        <v>55901.602198739391</v>
      </c>
    </row>
    <row r="7435">
      <c r="A7435" s="0">
        <v>221.54625</v>
      </c>
      <c r="B7435" s="0">
        <v>2561.379639</v>
      </c>
      <c r="C7435" s="0">
        <v>-52127.269531</v>
      </c>
      <c r="D7435" s="0">
        <v>20131.771484</v>
      </c>
      <c r="E7435" s="0">
        <v>-0.182525</v>
      </c>
      <c r="F7435" s="0">
        <v>9.967731</v>
      </c>
      <c r="G7435" s="0">
        <v>0.06829</v>
      </c>
      <c r="H7435" s="0">
        <v>0.039985</v>
      </c>
      <c r="I7435" s="0">
        <v>0.009651</v>
      </c>
      <c r="J7435" s="0">
        <v>-0.014311</v>
      </c>
      <c r="K7435" s="0">
        <v>1022.849976</v>
      </c>
      <c r="L7435" s="0">
        <v>41.962811</v>
      </c>
      <c r="W7435" s="0">
        <f t="shared" si="116"/>
        <v>55938.3689205951</v>
      </c>
    </row>
    <row r="7436">
      <c r="A7436" s="0">
        <v>221.5575</v>
      </c>
      <c r="B7436" s="0">
        <v>2567.887939</v>
      </c>
      <c r="C7436" s="0">
        <v>-52119.777344</v>
      </c>
      <c r="D7436" s="0">
        <v>20091.9375</v>
      </c>
      <c r="E7436" s="0">
        <v>-0.167859</v>
      </c>
      <c r="F7436" s="0">
        <v>9.9656</v>
      </c>
      <c r="G7436" s="0">
        <v>0.063554</v>
      </c>
      <c r="H7436" s="0">
        <v>0.017928</v>
      </c>
      <c r="I7436" s="0">
        <v>0.006996</v>
      </c>
      <c r="J7436" s="0">
        <v>-0.009658</v>
      </c>
      <c r="K7436" s="0">
        <v>1022.849976</v>
      </c>
      <c r="L7436" s="0">
        <v>41.962811</v>
      </c>
      <c r="W7436" s="0">
        <f t="shared" si="116"/>
        <v>55917.360375462144</v>
      </c>
    </row>
    <row r="7437">
      <c r="A7437" s="0">
        <v>221.56875</v>
      </c>
      <c r="B7437" s="0">
        <v>2508.39624</v>
      </c>
      <c r="C7437" s="0">
        <v>-52121.160156</v>
      </c>
      <c r="D7437" s="0">
        <v>20168.357422</v>
      </c>
      <c r="E7437" s="0">
        <v>-0.184969</v>
      </c>
      <c r="F7437" s="0">
        <v>9.968468</v>
      </c>
      <c r="G7437" s="0">
        <v>0.056312</v>
      </c>
      <c r="H7437" s="0">
        <v>-0.011392</v>
      </c>
      <c r="I7437" s="0">
        <v>0.003225</v>
      </c>
      <c r="J7437" s="0">
        <v>-0.002114</v>
      </c>
      <c r="K7437" s="0">
        <v>1022.849976</v>
      </c>
      <c r="L7437" s="0">
        <v>41.962811</v>
      </c>
      <c r="W7437" s="0">
        <f t="shared" si="116"/>
        <v>55943.453851239741</v>
      </c>
    </row>
    <row r="7438">
      <c r="A7438" s="0">
        <v>221.58</v>
      </c>
      <c r="B7438" s="0">
        <v>2527.293945</v>
      </c>
      <c r="C7438" s="0">
        <v>-52136.207031</v>
      </c>
      <c r="D7438" s="0">
        <v>20032.953125</v>
      </c>
      <c r="E7438" s="0">
        <v>-0.190917</v>
      </c>
      <c r="F7438" s="0">
        <v>9.966674</v>
      </c>
      <c r="G7438" s="0">
        <v>0.060503</v>
      </c>
      <c r="H7438" s="0">
        <v>-0.027468</v>
      </c>
      <c r="I7438" s="0">
        <v>0.001937</v>
      </c>
      <c r="J7438" s="0">
        <v>0.005314</v>
      </c>
      <c r="K7438" s="0">
        <v>1022.849976</v>
      </c>
      <c r="L7438" s="0">
        <v>41.962811</v>
      </c>
      <c r="W7438" s="0">
        <f t="shared" si="116"/>
        <v>55909.663826320531</v>
      </c>
    </row>
    <row r="7439">
      <c r="A7439" s="0">
        <v>221.59125</v>
      </c>
      <c r="B7439" s="0">
        <v>2579.994141</v>
      </c>
      <c r="C7439" s="0">
        <v>-52123.464844</v>
      </c>
      <c r="D7439" s="0">
        <v>20080.242187</v>
      </c>
      <c r="E7439" s="0">
        <v>-0.184506</v>
      </c>
      <c r="F7439" s="0">
        <v>9.967052</v>
      </c>
      <c r="G7439" s="0">
        <v>0.056892</v>
      </c>
      <c r="H7439" s="0">
        <v>-0.034205</v>
      </c>
      <c r="I7439" s="0">
        <v>-5.273426E-05</v>
      </c>
      <c r="J7439" s="0">
        <v>0.006944</v>
      </c>
      <c r="K7439" s="0">
        <v>1022.849976</v>
      </c>
      <c r="L7439" s="0">
        <v>41.962811</v>
      </c>
      <c r="W7439" s="0">
        <f t="shared" si="116"/>
        <v>55917.153749094505</v>
      </c>
    </row>
    <row r="7440">
      <c r="A7440" s="0">
        <v>221.6025</v>
      </c>
      <c r="B7440" s="0">
        <v>2551.838135</v>
      </c>
      <c r="C7440" s="0">
        <v>-52137.324219</v>
      </c>
      <c r="D7440" s="0">
        <v>20029.371094</v>
      </c>
      <c r="E7440" s="0">
        <v>-0.166603</v>
      </c>
      <c r="F7440" s="0">
        <v>9.962941</v>
      </c>
      <c r="G7440" s="0">
        <v>0.063623</v>
      </c>
      <c r="H7440" s="0">
        <v>-0.030761</v>
      </c>
      <c r="I7440" s="0">
        <v>-0.00058</v>
      </c>
      <c r="J7440" s="0">
        <v>0.003011</v>
      </c>
      <c r="K7440" s="0">
        <v>1022.839966</v>
      </c>
      <c r="L7440" s="0">
        <v>41.962811</v>
      </c>
      <c r="W7440" s="0">
        <f t="shared" si="116"/>
        <v>55910.537119630026</v>
      </c>
    </row>
    <row r="7441">
      <c r="A7441" s="0">
        <v>221.61375</v>
      </c>
      <c r="B7441" s="0">
        <v>2515.890625</v>
      </c>
      <c r="C7441" s="0">
        <v>-52125.570312</v>
      </c>
      <c r="D7441" s="0">
        <v>20130.203125</v>
      </c>
      <c r="E7441" s="0">
        <v>-0.167854</v>
      </c>
      <c r="F7441" s="0">
        <v>9.96089</v>
      </c>
      <c r="G7441" s="0">
        <v>0.076127</v>
      </c>
      <c r="H7441" s="0">
        <v>-0.013447</v>
      </c>
      <c r="I7441" s="0">
        <v>0.001644</v>
      </c>
      <c r="J7441" s="0">
        <v>-0.005848</v>
      </c>
      <c r="K7441" s="0">
        <v>1022.839966</v>
      </c>
      <c r="L7441" s="0">
        <v>41.962811</v>
      </c>
      <c r="W7441" s="0">
        <f t="shared" si="116"/>
        <v>55934.156504250415</v>
      </c>
    </row>
    <row r="7442">
      <c r="A7442" s="0">
        <v>221.625</v>
      </c>
      <c r="B7442" s="0">
        <v>2377.439941</v>
      </c>
      <c r="C7442" s="0">
        <v>-52128.894531</v>
      </c>
      <c r="D7442" s="0">
        <v>20063.537109</v>
      </c>
      <c r="E7442" s="0">
        <v>-0.171969</v>
      </c>
      <c r="F7442" s="0">
        <v>9.970098</v>
      </c>
      <c r="G7442" s="0">
        <v>0.064287</v>
      </c>
      <c r="H7442" s="0">
        <v>0.015463</v>
      </c>
      <c r="I7442" s="0">
        <v>0.005495</v>
      </c>
      <c r="J7442" s="0">
        <v>-0.013947</v>
      </c>
      <c r="K7442" s="0">
        <v>1022.839966</v>
      </c>
      <c r="L7442" s="0">
        <v>41.962811</v>
      </c>
      <c r="W7442" s="0">
        <f t="shared" si="116"/>
        <v>55907.239128948262</v>
      </c>
    </row>
    <row r="7443">
      <c r="A7443" s="0">
        <v>221.63625</v>
      </c>
      <c r="B7443" s="0">
        <v>2580.64209</v>
      </c>
      <c r="C7443" s="0">
        <v>-52100.488281</v>
      </c>
      <c r="D7443" s="0">
        <v>19997.892578</v>
      </c>
      <c r="E7443" s="0">
        <v>-0.181843</v>
      </c>
      <c r="F7443" s="0">
        <v>9.962226</v>
      </c>
      <c r="G7443" s="0">
        <v>0.070031</v>
      </c>
      <c r="H7443" s="0">
        <v>0.046471</v>
      </c>
      <c r="I7443" s="0">
        <v>0.009265</v>
      </c>
      <c r="J7443" s="0">
        <v>-0.022743</v>
      </c>
      <c r="K7443" s="0">
        <v>1022.839966</v>
      </c>
      <c r="L7443" s="0">
        <v>41.962811</v>
      </c>
      <c r="W7443" s="0">
        <f t="shared" si="116"/>
        <v>55866.235780447256</v>
      </c>
    </row>
    <row r="7444">
      <c r="A7444" s="0">
        <v>221.6475</v>
      </c>
      <c r="B7444" s="0">
        <v>2731.622803</v>
      </c>
      <c r="C7444" s="0">
        <v>-52118.039062</v>
      </c>
      <c r="D7444" s="0">
        <v>20048.648437</v>
      </c>
      <c r="E7444" s="0">
        <v>-0.182077</v>
      </c>
      <c r="F7444" s="0">
        <v>9.957739</v>
      </c>
      <c r="G7444" s="0">
        <v>0.062411</v>
      </c>
      <c r="H7444" s="0">
        <v>0.060613</v>
      </c>
      <c r="I7444" s="0">
        <v>0.012639</v>
      </c>
      <c r="J7444" s="0">
        <v>-0.025428</v>
      </c>
      <c r="K7444" s="0">
        <v>1022.839966</v>
      </c>
      <c r="L7444" s="0">
        <v>41.962811</v>
      </c>
      <c r="W7444" s="0">
        <f t="shared" si="116"/>
        <v>55907.960640292091</v>
      </c>
    </row>
    <row r="7445">
      <c r="A7445" s="0">
        <v>221.65875</v>
      </c>
      <c r="B7445" s="0">
        <v>2588.895508</v>
      </c>
      <c r="C7445" s="0">
        <v>-52098.964844</v>
      </c>
      <c r="D7445" s="0">
        <v>20101.080078</v>
      </c>
      <c r="E7445" s="0">
        <v>-0.177131</v>
      </c>
      <c r="F7445" s="0">
        <v>9.96833</v>
      </c>
      <c r="G7445" s="0">
        <v>0.057421</v>
      </c>
      <c r="H7445" s="0">
        <v>0.07076</v>
      </c>
      <c r="I7445" s="0">
        <v>0.013642</v>
      </c>
      <c r="J7445" s="0">
        <v>-0.024952</v>
      </c>
      <c r="K7445" s="0">
        <v>1022.839966</v>
      </c>
      <c r="L7445" s="0">
        <v>41.962811</v>
      </c>
      <c r="W7445" s="0">
        <f t="shared" si="116"/>
        <v>55902.217648943581</v>
      </c>
    </row>
    <row r="7446">
      <c r="A7446" s="0">
        <v>221.67</v>
      </c>
      <c r="B7446" s="0">
        <v>2513.716064</v>
      </c>
      <c r="C7446" s="0">
        <v>-52101.882812</v>
      </c>
      <c r="D7446" s="0">
        <v>20247.625</v>
      </c>
      <c r="E7446" s="0">
        <v>-0.171911</v>
      </c>
      <c r="F7446" s="0">
        <v>9.970817</v>
      </c>
      <c r="G7446" s="0">
        <v>0.062969</v>
      </c>
      <c r="H7446" s="0">
        <v>0.069798</v>
      </c>
      <c r="I7446" s="0">
        <v>0.013144</v>
      </c>
      <c r="J7446" s="0">
        <v>-0.021588</v>
      </c>
      <c r="K7446" s="0">
        <v>1022.839966</v>
      </c>
      <c r="L7446" s="0">
        <v>41.962811</v>
      </c>
      <c r="W7446" s="0">
        <f t="shared" si="116"/>
        <v>55954.367829030271</v>
      </c>
    </row>
    <row r="7447">
      <c r="A7447" s="0">
        <v>221.68125</v>
      </c>
      <c r="B7447" s="0">
        <v>2618.839844</v>
      </c>
      <c r="C7447" s="0">
        <v>-52093.328125</v>
      </c>
      <c r="D7447" s="0">
        <v>20037.367187</v>
      </c>
      <c r="E7447" s="0">
        <v>-0.186999</v>
      </c>
      <c r="F7447" s="0">
        <v>9.958973</v>
      </c>
      <c r="G7447" s="0">
        <v>0.065976</v>
      </c>
      <c r="H7447" s="0">
        <v>0.054261</v>
      </c>
      <c r="I7447" s="0">
        <v>0.012099</v>
      </c>
      <c r="J7447" s="0">
        <v>-0.017961</v>
      </c>
      <c r="K7447" s="0">
        <v>1022.839966</v>
      </c>
      <c r="L7447" s="0">
        <v>41.962811</v>
      </c>
      <c r="W7447" s="0">
        <f t="shared" si="116"/>
        <v>55875.479783659153</v>
      </c>
    </row>
    <row r="7448">
      <c r="A7448" s="0">
        <v>221.6925</v>
      </c>
      <c r="B7448" s="0">
        <v>2485.358887</v>
      </c>
      <c r="C7448" s="0">
        <v>-52100.089844</v>
      </c>
      <c r="D7448" s="0">
        <v>20086.476562</v>
      </c>
      <c r="E7448" s="0">
        <v>-0.174755</v>
      </c>
      <c r="F7448" s="0">
        <v>9.959763</v>
      </c>
      <c r="G7448" s="0">
        <v>0.078641</v>
      </c>
      <c r="H7448" s="0">
        <v>0.034154</v>
      </c>
      <c r="I7448" s="0">
        <v>0.009685</v>
      </c>
      <c r="J7448" s="0">
        <v>-0.012942</v>
      </c>
      <c r="K7448" s="0">
        <v>1022.839966</v>
      </c>
      <c r="L7448" s="0">
        <v>41.962811</v>
      </c>
      <c r="W7448" s="0">
        <f t="shared" si="116"/>
        <v>55893.317232258072</v>
      </c>
    </row>
    <row r="7449">
      <c r="A7449" s="0">
        <v>221.70375</v>
      </c>
      <c r="B7449" s="0">
        <v>2709.385498</v>
      </c>
      <c r="C7449" s="0">
        <v>-52078.117187</v>
      </c>
      <c r="D7449" s="0">
        <v>20050.927734</v>
      </c>
      <c r="E7449" s="0">
        <v>-0.178328</v>
      </c>
      <c r="F7449" s="0">
        <v>9.969106</v>
      </c>
      <c r="G7449" s="0">
        <v>0.057475</v>
      </c>
      <c r="H7449" s="0">
        <v>0.004772</v>
      </c>
      <c r="I7449" s="0">
        <v>0.00616</v>
      </c>
      <c r="J7449" s="0">
        <v>-0.00622</v>
      </c>
      <c r="K7449" s="0">
        <v>1022.889954</v>
      </c>
      <c r="L7449" s="0">
        <v>41.967693</v>
      </c>
      <c r="W7449" s="0">
        <f t="shared" si="116"/>
        <v>55870.482032230291</v>
      </c>
    </row>
    <row r="7450">
      <c r="A7450" s="0">
        <v>221.715</v>
      </c>
      <c r="B7450" s="0">
        <v>2696.826904</v>
      </c>
      <c r="C7450" s="0">
        <v>-52090.199219</v>
      </c>
      <c r="D7450" s="0">
        <v>20104.316406</v>
      </c>
      <c r="E7450" s="0">
        <v>-0.178316</v>
      </c>
      <c r="F7450" s="0">
        <v>9.962338</v>
      </c>
      <c r="G7450" s="0">
        <v>0.057506</v>
      </c>
      <c r="H7450" s="0">
        <v>-0.021803</v>
      </c>
      <c r="I7450" s="0">
        <v>0.002404</v>
      </c>
      <c r="J7450" s="0">
        <v>0.002371</v>
      </c>
      <c r="K7450" s="0">
        <v>1022.889954</v>
      </c>
      <c r="L7450" s="0">
        <v>41.967693</v>
      </c>
      <c r="W7450" s="0">
        <f t="shared" si="116"/>
        <v>55900.315456872042</v>
      </c>
    </row>
    <row r="7451">
      <c r="A7451" s="0">
        <v>221.72625</v>
      </c>
      <c r="B7451" s="0">
        <v>2591.787842</v>
      </c>
      <c r="C7451" s="0">
        <v>-52087.828125</v>
      </c>
      <c r="D7451" s="0">
        <v>20137.333984</v>
      </c>
      <c r="E7451" s="0">
        <v>-0.171486</v>
      </c>
      <c r="F7451" s="0">
        <v>9.960849</v>
      </c>
      <c r="G7451" s="0">
        <v>0.04781</v>
      </c>
      <c r="H7451" s="0">
        <v>-0.029985</v>
      </c>
      <c r="I7451" s="0">
        <v>0.001145</v>
      </c>
      <c r="J7451" s="0">
        <v>0.004983</v>
      </c>
      <c r="K7451" s="0">
        <v>1022.889954</v>
      </c>
      <c r="L7451" s="0">
        <v>41.967693</v>
      </c>
      <c r="W7451" s="0">
        <f t="shared" si="116"/>
        <v>55905.0214469205</v>
      </c>
    </row>
    <row r="7452">
      <c r="A7452" s="0">
        <v>221.7375</v>
      </c>
      <c r="B7452" s="0">
        <v>2579.369629</v>
      </c>
      <c r="C7452" s="0">
        <v>-52088.65625</v>
      </c>
      <c r="D7452" s="0">
        <v>20096.609375</v>
      </c>
      <c r="E7452" s="0">
        <v>-0.183599</v>
      </c>
      <c r="F7452" s="0">
        <v>9.95575</v>
      </c>
      <c r="G7452" s="0">
        <v>0.065248</v>
      </c>
      <c r="H7452" s="0">
        <v>-0.040767</v>
      </c>
      <c r="I7452" s="0">
        <v>-0.001954</v>
      </c>
      <c r="J7452" s="0">
        <v>0.006439</v>
      </c>
      <c r="K7452" s="0">
        <v>1022.889954</v>
      </c>
      <c r="L7452" s="0">
        <v>41.967693</v>
      </c>
      <c r="W7452" s="0">
        <f t="shared" si="116"/>
        <v>55890.562405338256</v>
      </c>
    </row>
    <row r="7453">
      <c r="A7453" s="0">
        <v>221.74875</v>
      </c>
      <c r="B7453" s="0">
        <v>2592.401611</v>
      </c>
      <c r="C7453" s="0">
        <v>-52092.34375</v>
      </c>
      <c r="D7453" s="0">
        <v>20127.769531</v>
      </c>
      <c r="E7453" s="0">
        <v>-0.181155</v>
      </c>
      <c r="F7453" s="0">
        <v>9.957986</v>
      </c>
      <c r="G7453" s="0">
        <v>0.081067</v>
      </c>
      <c r="H7453" s="0">
        <v>-0.030856</v>
      </c>
      <c r="I7453" s="0">
        <v>-0.000804</v>
      </c>
      <c r="J7453" s="0">
        <v>0.000843</v>
      </c>
      <c r="K7453" s="0">
        <v>1022.889954</v>
      </c>
      <c r="L7453" s="0">
        <v>41.967693</v>
      </c>
      <c r="W7453" s="0">
        <f t="shared" si="116"/>
        <v>55905.813023101022</v>
      </c>
    </row>
    <row r="7454">
      <c r="A7454" s="0">
        <v>221.76</v>
      </c>
      <c r="B7454" s="0">
        <v>2543.533936</v>
      </c>
      <c r="C7454" s="0">
        <v>-52066.894531</v>
      </c>
      <c r="D7454" s="0">
        <v>20164.861328</v>
      </c>
      <c r="E7454" s="0">
        <v>-0.188367</v>
      </c>
      <c r="F7454" s="0">
        <v>9.970962</v>
      </c>
      <c r="G7454" s="0">
        <v>0.070661</v>
      </c>
      <c r="H7454" s="0">
        <v>-0.009544</v>
      </c>
      <c r="I7454" s="0">
        <v>0.002165</v>
      </c>
      <c r="J7454" s="0">
        <v>-0.00864</v>
      </c>
      <c r="K7454" s="0">
        <v>1022.889954</v>
      </c>
      <c r="L7454" s="0">
        <v>41.967693</v>
      </c>
      <c r="W7454" s="0">
        <f t="shared" si="116"/>
        <v>55893.225916593248</v>
      </c>
    </row>
    <row r="7455">
      <c r="A7455" s="0">
        <v>221.77125</v>
      </c>
      <c r="B7455" s="0">
        <v>2542.026123</v>
      </c>
      <c r="C7455" s="0">
        <v>-52085.476562</v>
      </c>
      <c r="D7455" s="0">
        <v>20140.191406</v>
      </c>
      <c r="E7455" s="0">
        <v>-0.183597</v>
      </c>
      <c r="F7455" s="0">
        <v>9.966391</v>
      </c>
      <c r="G7455" s="0">
        <v>0.064879</v>
      </c>
      <c r="H7455" s="0">
        <v>0.018147</v>
      </c>
      <c r="I7455" s="0">
        <v>0.006004</v>
      </c>
      <c r="J7455" s="0">
        <v>-0.015977</v>
      </c>
      <c r="K7455" s="0">
        <v>1022.889954</v>
      </c>
      <c r="L7455" s="0">
        <v>41.967693</v>
      </c>
      <c r="W7455" s="0">
        <f t="shared" si="116"/>
        <v>55901.574891687822</v>
      </c>
    </row>
    <row r="7456">
      <c r="A7456" s="0">
        <v>221.7825</v>
      </c>
      <c r="B7456" s="0">
        <v>2557.391357</v>
      </c>
      <c r="C7456" s="0">
        <v>-52093.371094</v>
      </c>
      <c r="D7456" s="0">
        <v>20020.140625</v>
      </c>
      <c r="E7456" s="0">
        <v>-0.169081</v>
      </c>
      <c r="F7456" s="0">
        <v>9.958126</v>
      </c>
      <c r="G7456" s="0">
        <v>0.079334</v>
      </c>
      <c r="H7456" s="0">
        <v>0.048217</v>
      </c>
      <c r="I7456" s="0">
        <v>0.0107</v>
      </c>
      <c r="J7456" s="0">
        <v>-0.021683</v>
      </c>
      <c r="K7456" s="0">
        <v>1022.889954</v>
      </c>
      <c r="L7456" s="0">
        <v>41.967693</v>
      </c>
      <c r="W7456" s="0">
        <f t="shared" si="116"/>
        <v>55866.4979494404</v>
      </c>
    </row>
    <row r="7457">
      <c r="A7457" s="0">
        <v>221.79375</v>
      </c>
      <c r="B7457" s="0">
        <v>2477.324219</v>
      </c>
      <c r="C7457" s="0">
        <v>-52084.246094</v>
      </c>
      <c r="D7457" s="0">
        <v>20127.398437</v>
      </c>
      <c r="E7457" s="0">
        <v>-0.181867</v>
      </c>
      <c r="F7457" s="0">
        <v>9.958158</v>
      </c>
      <c r="G7457" s="0">
        <v>0.057231</v>
      </c>
      <c r="H7457" s="0">
        <v>0.068616</v>
      </c>
      <c r="I7457" s="0">
        <v>0.013247</v>
      </c>
      <c r="J7457" s="0">
        <v>-0.026166</v>
      </c>
      <c r="K7457" s="0">
        <v>1022.889954</v>
      </c>
      <c r="L7457" s="0">
        <v>41.967693</v>
      </c>
      <c r="W7457" s="0">
        <f t="shared" si="116"/>
        <v>55892.915421439138</v>
      </c>
    </row>
    <row r="7458">
      <c r="A7458" s="0">
        <v>221.805</v>
      </c>
      <c r="B7458" s="0">
        <v>2580.608643</v>
      </c>
      <c r="C7458" s="0">
        <v>-52094.976562</v>
      </c>
      <c r="D7458" s="0">
        <v>20034.533203</v>
      </c>
      <c r="E7458" s="0">
        <v>-0.187266</v>
      </c>
      <c r="F7458" s="0">
        <v>9.95868</v>
      </c>
      <c r="G7458" s="0">
        <v>0.054861</v>
      </c>
      <c r="H7458" s="0">
        <v>0.073297</v>
      </c>
      <c r="I7458" s="0">
        <v>0.014483</v>
      </c>
      <c r="J7458" s="0">
        <v>-0.023919</v>
      </c>
      <c r="K7458" s="0">
        <v>1022.869995</v>
      </c>
      <c r="L7458" s="0">
        <v>41.965351</v>
      </c>
      <c r="W7458" s="0">
        <f t="shared" si="116"/>
        <v>55874.221646710794</v>
      </c>
    </row>
    <row r="7459">
      <c r="A7459" s="0">
        <v>221.81625</v>
      </c>
      <c r="B7459" s="0">
        <v>2499.030518</v>
      </c>
      <c r="C7459" s="0">
        <v>-52073.390625</v>
      </c>
      <c r="D7459" s="0">
        <v>20209.539062</v>
      </c>
      <c r="E7459" s="0">
        <v>-0.182469</v>
      </c>
      <c r="F7459" s="0">
        <v>9.976792</v>
      </c>
      <c r="G7459" s="0">
        <v>0.061557</v>
      </c>
      <c r="H7459" s="0">
        <v>0.067215</v>
      </c>
      <c r="I7459" s="0">
        <v>0.013361</v>
      </c>
      <c r="J7459" s="0">
        <v>-0.020727</v>
      </c>
      <c r="K7459" s="0">
        <v>1022.869995</v>
      </c>
      <c r="L7459" s="0">
        <v>41.965351</v>
      </c>
      <c r="W7459" s="0">
        <f t="shared" si="116"/>
        <v>55913.402989017195</v>
      </c>
    </row>
    <row r="7460">
      <c r="A7460" s="0">
        <v>221.8275</v>
      </c>
      <c r="B7460" s="0">
        <v>2572.020264</v>
      </c>
      <c r="C7460" s="0">
        <v>-52064.554687</v>
      </c>
      <c r="D7460" s="0">
        <v>20133.945312</v>
      </c>
      <c r="E7460" s="0">
        <v>-0.1923</v>
      </c>
      <c r="F7460" s="0">
        <v>9.966334</v>
      </c>
      <c r="G7460" s="0">
        <v>0.074627</v>
      </c>
      <c r="H7460" s="0">
        <v>0.05471</v>
      </c>
      <c r="I7460" s="0">
        <v>0.012275</v>
      </c>
      <c r="J7460" s="0">
        <v>-0.018785</v>
      </c>
      <c r="K7460" s="0">
        <v>1022.869995</v>
      </c>
      <c r="L7460" s="0">
        <v>41.965351</v>
      </c>
      <c r="W7460" s="0">
        <f t="shared" si="116"/>
        <v>55881.203430318565</v>
      </c>
    </row>
    <row r="7461">
      <c r="A7461" s="0">
        <v>221.83875</v>
      </c>
      <c r="B7461" s="0">
        <v>2530.861084</v>
      </c>
      <c r="C7461" s="0">
        <v>-52075.335937</v>
      </c>
      <c r="D7461" s="0">
        <v>20178.958984</v>
      </c>
      <c r="E7461" s="0">
        <v>-0.181355</v>
      </c>
      <c r="F7461" s="0">
        <v>9.953717</v>
      </c>
      <c r="G7461" s="0">
        <v>0.067548</v>
      </c>
      <c r="H7461" s="0">
        <v>0.032284</v>
      </c>
      <c r="I7461" s="0">
        <v>0.009402</v>
      </c>
      <c r="J7461" s="0">
        <v>-0.012431</v>
      </c>
      <c r="K7461" s="0">
        <v>1022.869995</v>
      </c>
      <c r="L7461" s="0">
        <v>41.965351</v>
      </c>
      <c r="W7461" s="0">
        <f t="shared" si="116"/>
        <v>55905.6012976863</v>
      </c>
    </row>
    <row r="7462">
      <c r="A7462" s="0">
        <v>221.85</v>
      </c>
      <c r="B7462" s="0">
        <v>2428.189697</v>
      </c>
      <c r="C7462" s="0">
        <v>-52072.429687</v>
      </c>
      <c r="D7462" s="0">
        <v>20178.027344</v>
      </c>
      <c r="E7462" s="0">
        <v>-0.200373</v>
      </c>
      <c r="F7462" s="0">
        <v>9.974138</v>
      </c>
      <c r="G7462" s="0">
        <v>0.082505</v>
      </c>
      <c r="H7462" s="0">
        <v>-0.000579</v>
      </c>
      <c r="I7462" s="0">
        <v>0.005133</v>
      </c>
      <c r="J7462" s="0">
        <v>-0.004341</v>
      </c>
      <c r="K7462" s="0">
        <v>1022.869995</v>
      </c>
      <c r="L7462" s="0">
        <v>41.965351</v>
      </c>
      <c r="W7462" s="0">
        <f t="shared" si="116"/>
        <v>55898.00377658748</v>
      </c>
    </row>
    <row r="7463">
      <c r="A7463" s="0">
        <v>221.86125</v>
      </c>
      <c r="B7463" s="0">
        <v>2580.67334</v>
      </c>
      <c r="C7463" s="0">
        <v>-52065.238281</v>
      </c>
      <c r="D7463" s="0">
        <v>20116.498047</v>
      </c>
      <c r="E7463" s="0">
        <v>-0.176553</v>
      </c>
      <c r="F7463" s="0">
        <v>9.961672</v>
      </c>
      <c r="G7463" s="0">
        <v>0.058265</v>
      </c>
      <c r="H7463" s="0">
        <v>-0.02782</v>
      </c>
      <c r="I7463" s="0">
        <v>0.001403</v>
      </c>
      <c r="J7463" s="0">
        <v>0.005298</v>
      </c>
      <c r="K7463" s="0">
        <v>1022.869995</v>
      </c>
      <c r="L7463" s="0">
        <v>41.965351</v>
      </c>
      <c r="W7463" s="0">
        <f t="shared" si="116"/>
        <v>55875.955524895049</v>
      </c>
    </row>
    <row r="7464">
      <c r="A7464" s="0">
        <v>221.8725</v>
      </c>
      <c r="B7464" s="0">
        <v>2602.837402</v>
      </c>
      <c r="C7464" s="0">
        <v>-52065.25</v>
      </c>
      <c r="D7464" s="0">
        <v>20181.900391</v>
      </c>
      <c r="E7464" s="0">
        <v>-0.176856</v>
      </c>
      <c r="F7464" s="0">
        <v>9.976624</v>
      </c>
      <c r="G7464" s="0">
        <v>0.062794</v>
      </c>
      <c r="H7464" s="0">
        <v>-0.034825</v>
      </c>
      <c r="I7464" s="0">
        <v>0.000148</v>
      </c>
      <c r="J7464" s="0">
        <v>0.007359</v>
      </c>
      <c r="K7464" s="0">
        <v>1022.869995</v>
      </c>
      <c r="L7464" s="0">
        <v>41.965351</v>
      </c>
      <c r="W7464" s="0">
        <f t="shared" si="116"/>
        <v>55900.573552477937</v>
      </c>
    </row>
    <row r="7465">
      <c r="A7465" s="0">
        <v>221.88375</v>
      </c>
      <c r="B7465" s="0">
        <v>2482.968994</v>
      </c>
      <c r="C7465" s="0">
        <v>-52084.105469</v>
      </c>
      <c r="D7465" s="0">
        <v>20248.435547</v>
      </c>
      <c r="E7465" s="0">
        <v>-0.179232</v>
      </c>
      <c r="F7465" s="0">
        <v>9.974033</v>
      </c>
      <c r="G7465" s="0">
        <v>0.071649</v>
      </c>
      <c r="H7465" s="0">
        <v>-0.034469</v>
      </c>
      <c r="I7465" s="0">
        <v>-0.000279</v>
      </c>
      <c r="J7465" s="0">
        <v>0.006142</v>
      </c>
      <c r="K7465" s="0">
        <v>1022.869995</v>
      </c>
      <c r="L7465" s="0">
        <v>41.965351</v>
      </c>
      <c r="W7465" s="0">
        <f t="shared" si="116"/>
        <v>55936.734974720275</v>
      </c>
    </row>
    <row r="7466">
      <c r="A7466" s="0">
        <v>221.895</v>
      </c>
      <c r="B7466" s="0">
        <v>2574.783203</v>
      </c>
      <c r="C7466" s="0">
        <v>-52059.800781</v>
      </c>
      <c r="D7466" s="0">
        <v>20116.982422</v>
      </c>
      <c r="E7466" s="0">
        <v>-0.169962</v>
      </c>
      <c r="F7466" s="0">
        <v>9.97695</v>
      </c>
      <c r="G7466" s="0">
        <v>0.064707</v>
      </c>
      <c r="H7466" s="0">
        <v>-0.024118</v>
      </c>
      <c r="I7466" s="0">
        <v>0.000663</v>
      </c>
      <c r="J7466" s="0">
        <v>-0.000565</v>
      </c>
      <c r="K7466" s="0">
        <v>1022.869995</v>
      </c>
      <c r="L7466" s="0">
        <v>41.965351</v>
      </c>
      <c r="W7466" s="0">
        <f t="shared" si="116"/>
        <v>55870.791543228705</v>
      </c>
    </row>
    <row r="7467">
      <c r="A7467" s="0">
        <v>221.90625</v>
      </c>
      <c r="B7467" s="0">
        <v>2690.956543</v>
      </c>
      <c r="C7467" s="0">
        <v>-52051.6875</v>
      </c>
      <c r="D7467" s="0">
        <v>20024.189453</v>
      </c>
      <c r="E7467" s="0">
        <v>-0.180365</v>
      </c>
      <c r="F7467" s="0">
        <v>9.965449</v>
      </c>
      <c r="G7467" s="0">
        <v>0.064424</v>
      </c>
      <c r="H7467" s="0">
        <v>0.003328</v>
      </c>
      <c r="I7467" s="0">
        <v>0.004252</v>
      </c>
      <c r="J7467" s="0">
        <v>-0.009236</v>
      </c>
      <c r="K7467" s="0">
        <v>1022.869995</v>
      </c>
      <c r="L7467" s="0">
        <v>41.970234</v>
      </c>
      <c r="W7467" s="0">
        <f t="shared" si="116"/>
        <v>55835.36139368677</v>
      </c>
    </row>
    <row r="7468">
      <c r="A7468" s="0">
        <v>221.9175</v>
      </c>
      <c r="B7468" s="0">
        <v>2712.41333</v>
      </c>
      <c r="C7468" s="0">
        <v>-52034.59375</v>
      </c>
      <c r="D7468" s="0">
        <v>20059.042969</v>
      </c>
      <c r="E7468" s="0">
        <v>-0.185007</v>
      </c>
      <c r="F7468" s="0">
        <v>9.96511</v>
      </c>
      <c r="G7468" s="0">
        <v>0.066941</v>
      </c>
      <c r="H7468" s="0">
        <v>0.030451</v>
      </c>
      <c r="I7468" s="0">
        <v>0.006315</v>
      </c>
      <c r="J7468" s="0">
        <v>-0.018698</v>
      </c>
      <c r="K7468" s="0">
        <v>1022.869995</v>
      </c>
      <c r="L7468" s="0">
        <v>41.970234</v>
      </c>
      <c r="W7468" s="0">
        <f t="shared" si="116"/>
        <v>55832.977151791652</v>
      </c>
    </row>
    <row r="7469">
      <c r="A7469" s="0">
        <v>221.92875</v>
      </c>
      <c r="B7469" s="0">
        <v>2577.246826</v>
      </c>
      <c r="C7469" s="0">
        <v>-52029.566406</v>
      </c>
      <c r="D7469" s="0">
        <v>20217.59375</v>
      </c>
      <c r="E7469" s="0">
        <v>-0.184199</v>
      </c>
      <c r="F7469" s="0">
        <v>9.974473</v>
      </c>
      <c r="G7469" s="0">
        <v>0.068522</v>
      </c>
      <c r="H7469" s="0">
        <v>0.053416</v>
      </c>
      <c r="I7469" s="0">
        <v>0.010016</v>
      </c>
      <c r="J7469" s="0">
        <v>-0.023834</v>
      </c>
      <c r="K7469" s="0">
        <v>1022.869995</v>
      </c>
      <c r="L7469" s="0">
        <v>41.970234</v>
      </c>
      <c r="W7469" s="0">
        <f t="shared" si="116"/>
        <v>55879.0576033502</v>
      </c>
    </row>
    <row r="7470">
      <c r="A7470" s="0">
        <v>221.94</v>
      </c>
      <c r="B7470" s="0">
        <v>2551.125732</v>
      </c>
      <c r="C7470" s="0">
        <v>-52071.109375</v>
      </c>
      <c r="D7470" s="0">
        <v>20092.828125</v>
      </c>
      <c r="E7470" s="0">
        <v>-0.174654</v>
      </c>
      <c r="F7470" s="0">
        <v>9.9659</v>
      </c>
      <c r="G7470" s="0">
        <v>0.062534</v>
      </c>
      <c r="H7470" s="0">
        <v>0.071558</v>
      </c>
      <c r="I7470" s="0">
        <v>0.013242</v>
      </c>
      <c r="J7470" s="0">
        <v>-0.025127</v>
      </c>
      <c r="K7470" s="0">
        <v>1022.869995</v>
      </c>
      <c r="L7470" s="0">
        <v>41.970234</v>
      </c>
      <c r="W7470" s="0">
        <f t="shared" si="116"/>
        <v>55871.552834197086</v>
      </c>
    </row>
    <row r="7471">
      <c r="A7471" s="0">
        <v>221.95125</v>
      </c>
      <c r="B7471" s="0">
        <v>2648.266846</v>
      </c>
      <c r="C7471" s="0">
        <v>-52098.402344</v>
      </c>
      <c r="D7471" s="0">
        <v>20057.792969</v>
      </c>
      <c r="E7471" s="0">
        <v>-0.187211</v>
      </c>
      <c r="F7471" s="0">
        <v>9.973965</v>
      </c>
      <c r="G7471" s="0">
        <v>0.061917</v>
      </c>
      <c r="H7471" s="0">
        <v>0.072517</v>
      </c>
      <c r="I7471" s="0">
        <v>0.013678</v>
      </c>
      <c r="J7471" s="0">
        <v>-0.023882</v>
      </c>
      <c r="K7471" s="0">
        <v>1022.869995</v>
      </c>
      <c r="L7471" s="0">
        <v>41.970234</v>
      </c>
      <c r="W7471" s="0">
        <f t="shared" si="116"/>
        <v>55888.92468881642</v>
      </c>
    </row>
    <row r="7472">
      <c r="A7472" s="0">
        <v>221.9625</v>
      </c>
      <c r="B7472" s="0">
        <v>2568.919922</v>
      </c>
      <c r="C7472" s="0">
        <v>-52059.890625</v>
      </c>
      <c r="D7472" s="0">
        <v>20213.119141</v>
      </c>
      <c r="E7472" s="0">
        <v>-0.185669</v>
      </c>
      <c r="F7472" s="0">
        <v>9.973556</v>
      </c>
      <c r="G7472" s="0">
        <v>0.072849</v>
      </c>
      <c r="H7472" s="0">
        <v>0.065999</v>
      </c>
      <c r="I7472" s="0">
        <v>0.013018</v>
      </c>
      <c r="J7472" s="0">
        <v>-0.020847</v>
      </c>
      <c r="K7472" s="0">
        <v>1022.869995</v>
      </c>
      <c r="L7472" s="0">
        <v>41.970234</v>
      </c>
      <c r="W7472" s="0">
        <f t="shared" si="116"/>
        <v>55905.292655175966</v>
      </c>
    </row>
    <row r="7473">
      <c r="A7473" s="0">
        <v>221.97375</v>
      </c>
      <c r="B7473" s="0">
        <v>2596.292969</v>
      </c>
      <c r="C7473" s="0">
        <v>-52045.660156</v>
      </c>
      <c r="D7473" s="0">
        <v>19997.179687</v>
      </c>
      <c r="E7473" s="0">
        <v>-0.179323</v>
      </c>
      <c r="F7473" s="0">
        <v>9.96519</v>
      </c>
      <c r="G7473" s="0">
        <v>0.079516</v>
      </c>
      <c r="H7473" s="0">
        <v>0.046686</v>
      </c>
      <c r="I7473" s="0">
        <v>0.011379</v>
      </c>
      <c r="J7473" s="0">
        <v>-0.015658</v>
      </c>
      <c r="K7473" s="0">
        <v>1022.869995</v>
      </c>
      <c r="L7473" s="0">
        <v>41.970234</v>
      </c>
      <c r="W7473" s="0">
        <f t="shared" si="116"/>
        <v>55815.577339026873</v>
      </c>
    </row>
    <row r="7474">
      <c r="A7474" s="0">
        <v>221.985</v>
      </c>
      <c r="B7474" s="0">
        <v>2602.099609</v>
      </c>
      <c r="C7474" s="0">
        <v>-52030.296875</v>
      </c>
      <c r="D7474" s="0">
        <v>20096.037109</v>
      </c>
      <c r="E7474" s="0">
        <v>-0.179669</v>
      </c>
      <c r="F7474" s="0">
        <v>9.965259</v>
      </c>
      <c r="G7474" s="0">
        <v>0.07052</v>
      </c>
      <c r="H7474" s="0">
        <v>0.017036</v>
      </c>
      <c r="I7474" s="0">
        <v>0.00737</v>
      </c>
      <c r="J7474" s="0">
        <v>-0.009597</v>
      </c>
      <c r="K7474" s="0">
        <v>1022.869995</v>
      </c>
      <c r="L7474" s="0">
        <v>41.970234</v>
      </c>
      <c r="W7474" s="0">
        <f t="shared" si="116"/>
        <v>55837.025554394444</v>
      </c>
    </row>
    <row r="7475">
      <c r="A7475" s="0">
        <v>221.99625</v>
      </c>
      <c r="B7475" s="0">
        <v>2661.780518</v>
      </c>
      <c r="C7475" s="0">
        <v>-52038.023437</v>
      </c>
      <c r="D7475" s="0">
        <v>20072.212891</v>
      </c>
      <c r="E7475" s="0">
        <v>-0.186848</v>
      </c>
      <c r="F7475" s="0">
        <v>9.97162</v>
      </c>
      <c r="G7475" s="0">
        <v>0.052359</v>
      </c>
      <c r="H7475" s="0">
        <v>-0.007431</v>
      </c>
      <c r="I7475" s="0">
        <v>0.0036</v>
      </c>
      <c r="J7475" s="0">
        <v>-0.001164</v>
      </c>
      <c r="K7475" s="0">
        <v>1022.869995</v>
      </c>
      <c r="L7475" s="0">
        <v>41.970234</v>
      </c>
      <c r="W7475" s="0">
        <f t="shared" si="116"/>
        <v>55838.46961636209</v>
      </c>
    </row>
    <row r="7476">
      <c r="A7476" s="0">
        <v>222.0075</v>
      </c>
      <c r="B7476" s="0">
        <v>2609.116943</v>
      </c>
      <c r="C7476" s="0">
        <v>-52038.210937</v>
      </c>
      <c r="D7476" s="0">
        <v>20022.818359</v>
      </c>
      <c r="E7476" s="0">
        <v>-0.182176</v>
      </c>
      <c r="F7476" s="0">
        <v>9.975183</v>
      </c>
      <c r="G7476" s="0">
        <v>0.06101</v>
      </c>
      <c r="H7476" s="0">
        <v>-0.028956</v>
      </c>
      <c r="I7476" s="0">
        <v>0.001189</v>
      </c>
      <c r="J7476" s="0">
        <v>0.006118</v>
      </c>
      <c r="K7476" s="0">
        <v>1022.859985</v>
      </c>
      <c r="L7476" s="0">
        <v>41.967693</v>
      </c>
      <c r="W7476" s="0">
        <f t="shared" si="116"/>
        <v>55818.4211867683</v>
      </c>
    </row>
    <row r="7477">
      <c r="A7477" s="0">
        <v>222.01875</v>
      </c>
      <c r="B7477" s="0">
        <v>2557.91333</v>
      </c>
      <c r="C7477" s="0">
        <v>-52042.703125</v>
      </c>
      <c r="D7477" s="0">
        <v>20029.822266</v>
      </c>
      <c r="E7477" s="0">
        <v>-0.179788</v>
      </c>
      <c r="F7477" s="0">
        <v>9.972985</v>
      </c>
      <c r="G7477" s="0">
        <v>0.063845</v>
      </c>
      <c r="H7477" s="0">
        <v>-0.030753</v>
      </c>
      <c r="I7477" s="0">
        <v>0.000123</v>
      </c>
      <c r="J7477" s="0">
        <v>0.005138</v>
      </c>
      <c r="K7477" s="0">
        <v>1022.859985</v>
      </c>
      <c r="L7477" s="0">
        <v>41.967693</v>
      </c>
      <c r="W7477" s="0">
        <f t="shared" si="116"/>
        <v>55822.752074474309</v>
      </c>
    </row>
    <row r="7478">
      <c r="A7478" s="0">
        <v>222.03</v>
      </c>
      <c r="B7478" s="0">
        <v>2542.151611</v>
      </c>
      <c r="C7478" s="0">
        <v>-52055.089844</v>
      </c>
      <c r="D7478" s="0">
        <v>20165.615234</v>
      </c>
      <c r="E7478" s="0">
        <v>-0.177242</v>
      </c>
      <c r="F7478" s="0">
        <v>9.963904</v>
      </c>
      <c r="G7478" s="0">
        <v>0.063516</v>
      </c>
      <c r="H7478" s="0">
        <v>-0.028771</v>
      </c>
      <c r="I7478" s="0">
        <v>-0.000145</v>
      </c>
      <c r="J7478" s="0">
        <v>0.002565</v>
      </c>
      <c r="K7478" s="0">
        <v>1022.859985</v>
      </c>
      <c r="L7478" s="0">
        <v>41.967693</v>
      </c>
      <c r="W7478" s="0">
        <f t="shared" si="116"/>
        <v>55882.438665881025</v>
      </c>
    </row>
    <row r="7479">
      <c r="A7479" s="0">
        <v>222.04125</v>
      </c>
      <c r="B7479" s="0">
        <v>2509.453857</v>
      </c>
      <c r="C7479" s="0">
        <v>-52037.179687</v>
      </c>
      <c r="D7479" s="0">
        <v>20098.71875</v>
      </c>
      <c r="E7479" s="0">
        <v>-0.181742</v>
      </c>
      <c r="F7479" s="0">
        <v>9.959476</v>
      </c>
      <c r="G7479" s="0">
        <v>0.067975</v>
      </c>
      <c r="H7479" s="0">
        <v>-0.017316</v>
      </c>
      <c r="I7479" s="0">
        <v>0.001351</v>
      </c>
      <c r="J7479" s="0">
        <v>-0.003232</v>
      </c>
      <c r="K7479" s="0">
        <v>1022.859985</v>
      </c>
      <c r="L7479" s="0">
        <v>41.967693</v>
      </c>
      <c r="W7479" s="0">
        <f t="shared" si="116"/>
        <v>55840.164074160275</v>
      </c>
    </row>
    <row r="7480">
      <c r="A7480" s="0">
        <v>222.0525</v>
      </c>
      <c r="B7480" s="0">
        <v>2417.154785</v>
      </c>
      <c r="C7480" s="0">
        <v>-52014.855469</v>
      </c>
      <c r="D7480" s="0">
        <v>20077.685547</v>
      </c>
      <c r="E7480" s="0">
        <v>-0.184731</v>
      </c>
      <c r="F7480" s="0">
        <v>9.963703</v>
      </c>
      <c r="G7480" s="0">
        <v>0.068398</v>
      </c>
      <c r="H7480" s="0">
        <v>0.008029</v>
      </c>
      <c r="I7480" s="0">
        <v>0.003937</v>
      </c>
      <c r="J7480" s="0">
        <v>-0.012133</v>
      </c>
      <c r="K7480" s="0">
        <v>1022.859985</v>
      </c>
      <c r="L7480" s="0">
        <v>41.967693</v>
      </c>
      <c r="W7480" s="0">
        <f t="shared" si="116"/>
        <v>55807.717061709489</v>
      </c>
    </row>
    <row r="7481">
      <c r="A7481" s="0">
        <v>222.06375</v>
      </c>
      <c r="B7481" s="0">
        <v>2427.042969</v>
      </c>
      <c r="C7481" s="0">
        <v>-52020.949219</v>
      </c>
      <c r="D7481" s="0">
        <v>20005.285156</v>
      </c>
      <c r="E7481" s="0">
        <v>-0.1816</v>
      </c>
      <c r="F7481" s="0">
        <v>9.96937</v>
      </c>
      <c r="G7481" s="0">
        <v>0.059308</v>
      </c>
      <c r="H7481" s="0">
        <v>0.041711</v>
      </c>
      <c r="I7481" s="0">
        <v>0.008477</v>
      </c>
      <c r="J7481" s="0">
        <v>-0.02139</v>
      </c>
      <c r="K7481" s="0">
        <v>1022.859985</v>
      </c>
      <c r="L7481" s="0">
        <v>41.967693</v>
      </c>
      <c r="W7481" s="0">
        <f t="shared" si="116"/>
        <v>55787.822411275592</v>
      </c>
    </row>
    <row r="7482">
      <c r="A7482" s="0">
        <v>222.075</v>
      </c>
      <c r="B7482" s="0">
        <v>2569.760498</v>
      </c>
      <c r="C7482" s="0">
        <v>-52064.121094</v>
      </c>
      <c r="D7482" s="0">
        <v>20022.197266</v>
      </c>
      <c r="E7482" s="0">
        <v>-0.191331</v>
      </c>
      <c r="F7482" s="0">
        <v>9.967034</v>
      </c>
      <c r="G7482" s="0">
        <v>0.073001</v>
      </c>
      <c r="H7482" s="0">
        <v>0.060307</v>
      </c>
      <c r="I7482" s="0">
        <v>0.011114</v>
      </c>
      <c r="J7482" s="0">
        <v>-0.025346</v>
      </c>
      <c r="K7482" s="0">
        <v>1022.859985</v>
      </c>
      <c r="L7482" s="0">
        <v>41.967693</v>
      </c>
      <c r="W7482" s="0">
        <f t="shared" si="116"/>
        <v>55840.529704385823</v>
      </c>
    </row>
    <row r="7483">
      <c r="A7483" s="0">
        <v>222.08625</v>
      </c>
      <c r="B7483" s="0">
        <v>2520.438965</v>
      </c>
      <c r="C7483" s="0">
        <v>-52029.191406</v>
      </c>
      <c r="D7483" s="0">
        <v>20070.400391</v>
      </c>
      <c r="E7483" s="0">
        <v>-0.1788</v>
      </c>
      <c r="F7483" s="0">
        <v>9.974806</v>
      </c>
      <c r="G7483" s="0">
        <v>0.063789</v>
      </c>
      <c r="H7483" s="0">
        <v>0.074944</v>
      </c>
      <c r="I7483" s="0">
        <v>0.013712</v>
      </c>
      <c r="J7483" s="0">
        <v>-0.026028</v>
      </c>
      <c r="K7483" s="0">
        <v>1022.859985</v>
      </c>
      <c r="L7483" s="0">
        <v>41.967693</v>
      </c>
      <c r="W7483" s="0">
        <f t="shared" si="116"/>
        <v>55823.02699418518</v>
      </c>
    </row>
    <row r="7484">
      <c r="A7484" s="0">
        <v>222.0975</v>
      </c>
      <c r="B7484" s="0">
        <v>2473.787842</v>
      </c>
      <c r="C7484" s="0">
        <v>-52037.273437</v>
      </c>
      <c r="D7484" s="0">
        <v>20009.4375</v>
      </c>
      <c r="E7484" s="0">
        <v>-0.168534</v>
      </c>
      <c r="F7484" s="0">
        <v>9.960876</v>
      </c>
      <c r="G7484" s="0">
        <v>0.071154</v>
      </c>
      <c r="H7484" s="0">
        <v>0.073244</v>
      </c>
      <c r="I7484" s="0">
        <v>0.013786</v>
      </c>
      <c r="J7484" s="0">
        <v>-0.024289</v>
      </c>
      <c r="K7484" s="0">
        <v>1022.859985</v>
      </c>
      <c r="L7484" s="0">
        <v>41.967693</v>
      </c>
      <c r="W7484" s="0">
        <f t="shared" si="116"/>
        <v>55806.586010172134</v>
      </c>
    </row>
    <row r="7485">
      <c r="A7485" s="0">
        <v>222.10875</v>
      </c>
      <c r="B7485" s="0">
        <v>2599.550049</v>
      </c>
      <c r="C7485" s="0">
        <v>-52007.519531</v>
      </c>
      <c r="D7485" s="0">
        <v>20024.523437</v>
      </c>
      <c r="E7485" s="0">
        <v>-0.193042</v>
      </c>
      <c r="F7485" s="0">
        <v>9.963468</v>
      </c>
      <c r="G7485" s="0">
        <v>0.069717</v>
      </c>
      <c r="H7485" s="0">
        <v>0.063034</v>
      </c>
      <c r="I7485" s="0">
        <v>0.012594</v>
      </c>
      <c r="J7485" s="0">
        <v>-0.02136</v>
      </c>
      <c r="K7485" s="0">
        <v>1022.880005</v>
      </c>
      <c r="L7485" s="0">
        <v>41.967693</v>
      </c>
      <c r="W7485" s="0">
        <f t="shared" si="116"/>
        <v>55789.974790311244</v>
      </c>
    </row>
    <row r="7486">
      <c r="A7486" s="0">
        <v>222.12</v>
      </c>
      <c r="B7486" s="0">
        <v>2618.060791</v>
      </c>
      <c r="C7486" s="0">
        <v>-52013.242187</v>
      </c>
      <c r="D7486" s="0">
        <v>20146.441406</v>
      </c>
      <c r="E7486" s="0">
        <v>-0.184798</v>
      </c>
      <c r="F7486" s="0">
        <v>9.968365</v>
      </c>
      <c r="G7486" s="0">
        <v>0.068608</v>
      </c>
      <c r="H7486" s="0">
        <v>0.043002</v>
      </c>
      <c r="I7486" s="0">
        <v>0.010671</v>
      </c>
      <c r="J7486" s="0">
        <v>-0.015942</v>
      </c>
      <c r="K7486" s="0">
        <v>1022.880005</v>
      </c>
      <c r="L7486" s="0">
        <v>41.967693</v>
      </c>
      <c r="W7486" s="0">
        <f t="shared" si="116"/>
        <v>55840.045723783929</v>
      </c>
    </row>
    <row r="7487">
      <c r="A7487" s="0">
        <v>222.13125</v>
      </c>
      <c r="B7487" s="0">
        <v>2588.115234</v>
      </c>
      <c r="C7487" s="0">
        <v>-52020.660156</v>
      </c>
      <c r="D7487" s="0">
        <v>20111.308594</v>
      </c>
      <c r="E7487" s="0">
        <v>-0.193493</v>
      </c>
      <c r="F7487" s="0">
        <v>9.973515</v>
      </c>
      <c r="G7487" s="0">
        <v>0.059985</v>
      </c>
      <c r="H7487" s="0">
        <v>0.009984</v>
      </c>
      <c r="I7487" s="0">
        <v>0.005802</v>
      </c>
      <c r="J7487" s="0">
        <v>-0.007692</v>
      </c>
      <c r="K7487" s="0">
        <v>1022.880005</v>
      </c>
      <c r="L7487" s="0">
        <v>41.967693</v>
      </c>
      <c r="W7487" s="0">
        <f t="shared" si="116"/>
        <v>55832.894935634555</v>
      </c>
    </row>
    <row r="7488">
      <c r="A7488" s="0">
        <v>222.1425</v>
      </c>
      <c r="B7488" s="0">
        <v>2572.02002</v>
      </c>
      <c r="C7488" s="0">
        <v>-52032.886719</v>
      </c>
      <c r="D7488" s="0">
        <v>20166.785156</v>
      </c>
      <c r="E7488" s="0">
        <v>-0.188012</v>
      </c>
      <c r="F7488" s="0">
        <v>9.948002</v>
      </c>
      <c r="G7488" s="0">
        <v>0.07433</v>
      </c>
      <c r="H7488" s="0">
        <v>-0.015386</v>
      </c>
      <c r="I7488" s="0">
        <v>0.003134</v>
      </c>
      <c r="J7488" s="0">
        <v>-0.000408</v>
      </c>
      <c r="K7488" s="0">
        <v>1022.880005</v>
      </c>
      <c r="L7488" s="0">
        <v>41.967693</v>
      </c>
      <c r="W7488" s="0">
        <f t="shared" si="116"/>
        <v>55863.546350225828</v>
      </c>
    </row>
    <row r="7489">
      <c r="A7489" s="0">
        <v>222.15375</v>
      </c>
      <c r="B7489" s="0">
        <v>2589.009766</v>
      </c>
      <c r="C7489" s="0">
        <v>-52027.367187</v>
      </c>
      <c r="D7489" s="0">
        <v>19998.900391</v>
      </c>
      <c r="E7489" s="0">
        <v>-0.186377</v>
      </c>
      <c r="F7489" s="0">
        <v>9.957736</v>
      </c>
      <c r="G7489" s="0">
        <v>0.071287</v>
      </c>
      <c r="H7489" s="0">
        <v>-0.03148</v>
      </c>
      <c r="I7489" s="0">
        <v>0.000213</v>
      </c>
      <c r="J7489" s="0">
        <v>0.004191</v>
      </c>
      <c r="K7489" s="0">
        <v>1022.880005</v>
      </c>
      <c r="L7489" s="0">
        <v>41.967693</v>
      </c>
      <c r="W7489" s="0">
        <f t="shared" si="116"/>
        <v>55798.79859664102</v>
      </c>
    </row>
    <row r="7490">
      <c r="A7490" s="0">
        <v>222.165</v>
      </c>
      <c r="B7490" s="0">
        <v>2629.300293</v>
      </c>
      <c r="C7490" s="0">
        <v>-52015.199219</v>
      </c>
      <c r="D7490" s="0">
        <v>20118.492187</v>
      </c>
      <c r="E7490" s="0">
        <v>-0.184795</v>
      </c>
      <c r="F7490" s="0">
        <v>9.971989</v>
      </c>
      <c r="G7490" s="0">
        <v>0.073308</v>
      </c>
      <c r="H7490" s="0">
        <v>-0.035087</v>
      </c>
      <c r="I7490" s="0">
        <v>-0.001359</v>
      </c>
      <c r="J7490" s="0">
        <v>0.006449</v>
      </c>
      <c r="K7490" s="0">
        <v>1022.880005</v>
      </c>
      <c r="L7490" s="0">
        <v>41.967693</v>
      </c>
      <c r="W7490" s="0">
        <f ref="W7490:W7553" t="shared" si="117">SQRT((B7490)^2+(C7490)^2+(D7490)^2)</f>
        <v>55832.319472697964</v>
      </c>
    </row>
    <row r="7491">
      <c r="A7491" s="0">
        <v>222.17625</v>
      </c>
      <c r="B7491" s="0">
        <v>2480.193115</v>
      </c>
      <c r="C7491" s="0">
        <v>-51995.109375</v>
      </c>
      <c r="D7491" s="0">
        <v>20090.953125</v>
      </c>
      <c r="E7491" s="0">
        <v>-0.184386</v>
      </c>
      <c r="F7491" s="0">
        <v>9.981091</v>
      </c>
      <c r="G7491" s="0">
        <v>0.081528</v>
      </c>
      <c r="H7491" s="0">
        <v>-0.029825</v>
      </c>
      <c r="I7491" s="0">
        <v>3.465582E-05</v>
      </c>
      <c r="J7491" s="0">
        <v>0.00095</v>
      </c>
      <c r="K7491" s="0">
        <v>1022.880005</v>
      </c>
      <c r="L7491" s="0">
        <v>41.967693</v>
      </c>
      <c r="W7491" s="0">
        <f t="shared" si="117"/>
        <v>55796.856132553323</v>
      </c>
    </row>
    <row r="7492">
      <c r="A7492" s="0">
        <v>222.1875</v>
      </c>
      <c r="B7492" s="0">
        <v>2589.998535</v>
      </c>
      <c r="C7492" s="0">
        <v>-51990.808594</v>
      </c>
      <c r="D7492" s="0">
        <v>20334.40625</v>
      </c>
      <c r="E7492" s="0">
        <v>-0.184108</v>
      </c>
      <c r="F7492" s="0">
        <v>9.967834</v>
      </c>
      <c r="G7492" s="0">
        <v>0.077554</v>
      </c>
      <c r="H7492" s="0">
        <v>-0.009798</v>
      </c>
      <c r="I7492" s="0">
        <v>0.001855</v>
      </c>
      <c r="J7492" s="0">
        <v>-0.007008</v>
      </c>
      <c r="K7492" s="0">
        <v>1022.880005</v>
      </c>
      <c r="L7492" s="0">
        <v>41.967693</v>
      </c>
      <c r="W7492" s="0">
        <f t="shared" si="117"/>
        <v>55885.958417202492</v>
      </c>
    </row>
    <row r="7493">
      <c r="A7493" s="0">
        <v>222.19875</v>
      </c>
      <c r="B7493" s="0">
        <v>2612.141846</v>
      </c>
      <c r="C7493" s="0">
        <v>-51988.632812</v>
      </c>
      <c r="D7493" s="0">
        <v>20169.054687</v>
      </c>
      <c r="E7493" s="0">
        <v>-0.177372</v>
      </c>
      <c r="F7493" s="0">
        <v>9.961439</v>
      </c>
      <c r="G7493" s="0">
        <v>0.069338</v>
      </c>
      <c r="H7493" s="0">
        <v>0.019056</v>
      </c>
      <c r="I7493" s="0">
        <v>0.00614</v>
      </c>
      <c r="J7493" s="0">
        <v>-0.016258</v>
      </c>
      <c r="K7493" s="0">
        <v>1022.880005</v>
      </c>
      <c r="L7493" s="0">
        <v>41.967693</v>
      </c>
      <c r="W7493" s="0">
        <f t="shared" si="117"/>
        <v>55825.012258411414</v>
      </c>
    </row>
    <row r="7494">
      <c r="A7494" s="0">
        <v>222.21</v>
      </c>
      <c r="B7494" s="0">
        <v>2576.638428</v>
      </c>
      <c r="C7494" s="0">
        <v>-51984.914062</v>
      </c>
      <c r="D7494" s="0">
        <v>20107.050781</v>
      </c>
      <c r="E7494" s="0">
        <v>-0.189661</v>
      </c>
      <c r="F7494" s="0">
        <v>9.959651</v>
      </c>
      <c r="G7494" s="0">
        <v>0.068261</v>
      </c>
      <c r="H7494" s="0">
        <v>0.043733</v>
      </c>
      <c r="I7494" s="0">
        <v>0.009</v>
      </c>
      <c r="J7494" s="0">
        <v>-0.022262</v>
      </c>
      <c r="K7494" s="0">
        <v>1022.880005</v>
      </c>
      <c r="L7494" s="0">
        <v>41.970234</v>
      </c>
      <c r="W7494" s="0">
        <f t="shared" si="117"/>
        <v>55797.525453481219</v>
      </c>
    </row>
    <row r="7495">
      <c r="A7495" s="0">
        <v>222.22125</v>
      </c>
      <c r="B7495" s="0">
        <v>2609.873291</v>
      </c>
      <c r="C7495" s="0">
        <v>-52012.675781</v>
      </c>
      <c r="D7495" s="0">
        <v>19973.265625</v>
      </c>
      <c r="E7495" s="0">
        <v>-0.183326</v>
      </c>
      <c r="F7495" s="0">
        <v>9.963699</v>
      </c>
      <c r="G7495" s="0">
        <v>0.072078</v>
      </c>
      <c r="H7495" s="0">
        <v>0.066435</v>
      </c>
      <c r="I7495" s="0">
        <v>0.012283</v>
      </c>
      <c r="J7495" s="0">
        <v>-0.025507</v>
      </c>
      <c r="K7495" s="0">
        <v>1022.880005</v>
      </c>
      <c r="L7495" s="0">
        <v>41.970234</v>
      </c>
      <c r="W7495" s="0">
        <f t="shared" si="117"/>
        <v>55776.887867837388</v>
      </c>
    </row>
    <row r="7496">
      <c r="A7496" s="0">
        <v>222.2325</v>
      </c>
      <c r="B7496" s="0">
        <v>2560.917725</v>
      </c>
      <c r="C7496" s="0">
        <v>-51989.199219</v>
      </c>
      <c r="D7496" s="0">
        <v>20007.65625</v>
      </c>
      <c r="E7496" s="0">
        <v>-0.187526</v>
      </c>
      <c r="F7496" s="0">
        <v>9.958686</v>
      </c>
      <c r="G7496" s="0">
        <v>0.067569</v>
      </c>
      <c r="H7496" s="0">
        <v>0.079384</v>
      </c>
      <c r="I7496" s="0">
        <v>0.014752</v>
      </c>
      <c r="J7496" s="0">
        <v>-0.026795</v>
      </c>
      <c r="K7496" s="0">
        <v>1022.880005</v>
      </c>
      <c r="L7496" s="0">
        <v>41.970234</v>
      </c>
      <c r="W7496" s="0">
        <f t="shared" si="117"/>
        <v>55765.055757573253</v>
      </c>
    </row>
    <row r="7497">
      <c r="A7497" s="0">
        <v>222.24375</v>
      </c>
      <c r="B7497" s="0">
        <v>2574.475098</v>
      </c>
      <c r="C7497" s="0">
        <v>-52003.152344</v>
      </c>
      <c r="D7497" s="0">
        <v>20104.269531</v>
      </c>
      <c r="E7497" s="0">
        <v>-0.178056</v>
      </c>
      <c r="F7497" s="0">
        <v>9.968797</v>
      </c>
      <c r="G7497" s="0">
        <v>0.073764</v>
      </c>
      <c r="H7497" s="0">
        <v>0.072584</v>
      </c>
      <c r="I7497" s="0">
        <v>0.013438</v>
      </c>
      <c r="J7497" s="0">
        <v>-0.023909</v>
      </c>
      <c r="K7497" s="0">
        <v>1022.880005</v>
      </c>
      <c r="L7497" s="0">
        <v>41.970234</v>
      </c>
      <c r="W7497" s="0">
        <f t="shared" si="117"/>
        <v>55813.416210787436</v>
      </c>
    </row>
    <row r="7498">
      <c r="A7498" s="0">
        <v>222.255</v>
      </c>
      <c r="B7498" s="0">
        <v>2564.736328</v>
      </c>
      <c r="C7498" s="0">
        <v>-51991.824219</v>
      </c>
      <c r="D7498" s="0">
        <v>20091.203125</v>
      </c>
      <c r="E7498" s="0">
        <v>-0.177457</v>
      </c>
      <c r="F7498" s="0">
        <v>9.961914</v>
      </c>
      <c r="G7498" s="0">
        <v>0.080711</v>
      </c>
      <c r="H7498" s="0">
        <v>0.054932</v>
      </c>
      <c r="I7498" s="0">
        <v>0.012371</v>
      </c>
      <c r="J7498" s="0">
        <v>-0.017291</v>
      </c>
      <c r="K7498" s="0">
        <v>1022.880005</v>
      </c>
      <c r="L7498" s="0">
        <v>41.970234</v>
      </c>
      <c r="W7498" s="0">
        <f t="shared" si="117"/>
        <v>55797.706951644235</v>
      </c>
    </row>
    <row r="7499">
      <c r="A7499" s="0">
        <v>222.26625</v>
      </c>
      <c r="B7499" s="0">
        <v>2523.427734</v>
      </c>
      <c r="C7499" s="0">
        <v>-51998.363281</v>
      </c>
      <c r="D7499" s="0">
        <v>20044.580078</v>
      </c>
      <c r="E7499" s="0">
        <v>-0.18527</v>
      </c>
      <c r="F7499" s="0">
        <v>9.953204</v>
      </c>
      <c r="G7499" s="0">
        <v>0.072328</v>
      </c>
      <c r="H7499" s="0">
        <v>0.032441</v>
      </c>
      <c r="I7499" s="0">
        <v>0.009223</v>
      </c>
      <c r="J7499" s="0">
        <v>-0.013391</v>
      </c>
      <c r="K7499" s="0">
        <v>1022.880005</v>
      </c>
      <c r="L7499" s="0">
        <v>41.970234</v>
      </c>
      <c r="W7499" s="0">
        <f t="shared" si="117"/>
        <v>55785.147323771795</v>
      </c>
    </row>
    <row r="7500">
      <c r="A7500" s="0">
        <v>222.2775</v>
      </c>
      <c r="B7500" s="0">
        <v>2620.305176</v>
      </c>
      <c r="C7500" s="0">
        <v>-52000.429687</v>
      </c>
      <c r="D7500" s="0">
        <v>20102.451172</v>
      </c>
      <c r="E7500" s="0">
        <v>-0.185633</v>
      </c>
      <c r="F7500" s="0">
        <v>9.974667</v>
      </c>
      <c r="G7500" s="0">
        <v>0.070267</v>
      </c>
      <c r="H7500" s="0">
        <v>0.002609</v>
      </c>
      <c r="I7500" s="0">
        <v>0.005465</v>
      </c>
      <c r="J7500" s="0">
        <v>-0.005615</v>
      </c>
      <c r="K7500" s="0">
        <v>1022.880005</v>
      </c>
      <c r="L7500" s="0">
        <v>41.970234</v>
      </c>
      <c r="W7500" s="0">
        <f t="shared" si="117"/>
        <v>55812.3573231829</v>
      </c>
    </row>
    <row r="7501">
      <c r="A7501" s="0">
        <v>222.28875</v>
      </c>
      <c r="B7501" s="0">
        <v>2595.259033</v>
      </c>
      <c r="C7501" s="0">
        <v>-51998.597656</v>
      </c>
      <c r="D7501" s="0">
        <v>20168.691406</v>
      </c>
      <c r="E7501" s="0">
        <v>-0.172736</v>
      </c>
      <c r="F7501" s="0">
        <v>9.986544</v>
      </c>
      <c r="G7501" s="0">
        <v>0.060042</v>
      </c>
      <c r="H7501" s="0">
        <v>-0.017296</v>
      </c>
      <c r="I7501" s="0">
        <v>0.002903</v>
      </c>
      <c r="J7501" s="0">
        <v>0.001341</v>
      </c>
      <c r="K7501" s="0">
        <v>1022.880005</v>
      </c>
      <c r="L7501" s="0">
        <v>41.970234</v>
      </c>
      <c r="W7501" s="0">
        <f t="shared" si="117"/>
        <v>55833.373896527111</v>
      </c>
    </row>
    <row r="7502">
      <c r="A7502" s="0">
        <v>222.3</v>
      </c>
      <c r="B7502" s="0">
        <v>2592.155762</v>
      </c>
      <c r="C7502" s="0">
        <v>-51998.960937</v>
      </c>
      <c r="D7502" s="0">
        <v>20071.166016</v>
      </c>
      <c r="E7502" s="0">
        <v>-0.176116</v>
      </c>
      <c r="F7502" s="0">
        <v>9.960113</v>
      </c>
      <c r="G7502" s="0">
        <v>0.064845</v>
      </c>
      <c r="H7502" s="0">
        <v>-0.037555</v>
      </c>
      <c r="I7502" s="0">
        <v>-0.000741</v>
      </c>
      <c r="J7502" s="0">
        <v>0.007184</v>
      </c>
      <c r="K7502" s="0">
        <v>1022.869995</v>
      </c>
      <c r="L7502" s="0">
        <v>41.972576</v>
      </c>
      <c r="W7502" s="0">
        <f t="shared" si="117"/>
        <v>55798.413196648835</v>
      </c>
    </row>
    <row r="7503">
      <c r="A7503" s="0">
        <v>222.31125</v>
      </c>
      <c r="B7503" s="0">
        <v>2494.184814</v>
      </c>
      <c r="C7503" s="0">
        <v>-51992.691406</v>
      </c>
      <c r="D7503" s="0">
        <v>20022.818359</v>
      </c>
      <c r="E7503" s="0">
        <v>-0.170864</v>
      </c>
      <c r="F7503" s="0">
        <v>9.967987</v>
      </c>
      <c r="G7503" s="0">
        <v>0.07086</v>
      </c>
      <c r="H7503" s="0">
        <v>-0.034682</v>
      </c>
      <c r="I7503" s="0">
        <v>-0.000921</v>
      </c>
      <c r="J7503" s="0">
        <v>0.005787</v>
      </c>
      <c r="K7503" s="0">
        <v>1022.869995</v>
      </c>
      <c r="L7503" s="0">
        <v>41.972576</v>
      </c>
      <c r="W7503" s="0">
        <f t="shared" si="117"/>
        <v>55770.728635758758</v>
      </c>
    </row>
    <row r="7504">
      <c r="A7504" s="0">
        <v>222.3225</v>
      </c>
      <c r="B7504" s="0">
        <v>2497.469482</v>
      </c>
      <c r="C7504" s="0">
        <v>-51997.59375</v>
      </c>
      <c r="D7504" s="0">
        <v>20011.5</v>
      </c>
      <c r="E7504" s="0">
        <v>-0.177947</v>
      </c>
      <c r="F7504" s="0">
        <v>9.966265</v>
      </c>
      <c r="G7504" s="0">
        <v>0.069701</v>
      </c>
      <c r="H7504" s="0">
        <v>-0.023493</v>
      </c>
      <c r="I7504" s="0">
        <v>0.001084</v>
      </c>
      <c r="J7504" s="0">
        <v>-0.001315</v>
      </c>
      <c r="K7504" s="0">
        <v>1022.869995</v>
      </c>
      <c r="L7504" s="0">
        <v>41.972576</v>
      </c>
      <c r="W7504" s="0">
        <f t="shared" si="117"/>
        <v>55771.383718297329</v>
      </c>
    </row>
    <row r="7505">
      <c r="A7505" s="0">
        <v>222.33375</v>
      </c>
      <c r="B7505" s="0">
        <v>2409.601074</v>
      </c>
      <c r="C7505" s="0">
        <v>-52003.761719</v>
      </c>
      <c r="D7505" s="0">
        <v>20121.865234</v>
      </c>
      <c r="E7505" s="0">
        <v>-0.175165</v>
      </c>
      <c r="F7505" s="0">
        <v>9.966277</v>
      </c>
      <c r="G7505" s="0">
        <v>0.071122</v>
      </c>
      <c r="H7505" s="0">
        <v>-0.003248</v>
      </c>
      <c r="I7505" s="0">
        <v>0.002441</v>
      </c>
      <c r="J7505" s="0">
        <v>-0.011002</v>
      </c>
      <c r="K7505" s="0">
        <v>1022.869995</v>
      </c>
      <c r="L7505" s="0">
        <v>41.972576</v>
      </c>
      <c r="W7505" s="0">
        <f t="shared" si="117"/>
        <v>55812.963285939317</v>
      </c>
    </row>
    <row r="7506">
      <c r="A7506" s="0">
        <v>222.345</v>
      </c>
      <c r="B7506" s="0">
        <v>2450.993164</v>
      </c>
      <c r="C7506" s="0">
        <v>-52029.296875</v>
      </c>
      <c r="D7506" s="0">
        <v>20114.279297</v>
      </c>
      <c r="E7506" s="0">
        <v>-0.173956</v>
      </c>
      <c r="F7506" s="0">
        <v>9.959025</v>
      </c>
      <c r="G7506" s="0">
        <v>0.070172</v>
      </c>
      <c r="H7506" s="0">
        <v>0.024974</v>
      </c>
      <c r="I7506" s="0">
        <v>0.006222</v>
      </c>
      <c r="J7506" s="0">
        <v>-0.018189</v>
      </c>
      <c r="K7506" s="0">
        <v>1022.869995</v>
      </c>
      <c r="L7506" s="0">
        <v>41.972576</v>
      </c>
      <c r="W7506" s="0">
        <f t="shared" si="117"/>
        <v>55835.82481198413</v>
      </c>
    </row>
    <row r="7507">
      <c r="A7507" s="0">
        <v>222.35625</v>
      </c>
      <c r="B7507" s="0">
        <v>2523.358887</v>
      </c>
      <c r="C7507" s="0">
        <v>-52010.722656</v>
      </c>
      <c r="D7507" s="0">
        <v>20131.166016</v>
      </c>
      <c r="E7507" s="0">
        <v>-0.183327</v>
      </c>
      <c r="F7507" s="0">
        <v>9.965115</v>
      </c>
      <c r="G7507" s="0">
        <v>0.053967</v>
      </c>
      <c r="H7507" s="0">
        <v>0.049858</v>
      </c>
      <c r="I7507" s="0">
        <v>0.010124</v>
      </c>
      <c r="J7507" s="0">
        <v>-0.022868</v>
      </c>
      <c r="K7507" s="0">
        <v>1022.869995</v>
      </c>
      <c r="L7507" s="0">
        <v>41.972576</v>
      </c>
      <c r="W7507" s="0">
        <f t="shared" si="117"/>
        <v>55827.828691752882</v>
      </c>
    </row>
    <row r="7508">
      <c r="A7508" s="0">
        <v>222.3675</v>
      </c>
      <c r="B7508" s="0">
        <v>2494.952637</v>
      </c>
      <c r="C7508" s="0">
        <v>-52027.011719</v>
      </c>
      <c r="D7508" s="0">
        <v>20151.619141</v>
      </c>
      <c r="E7508" s="0">
        <v>-0.197498</v>
      </c>
      <c r="F7508" s="0">
        <v>9.96255</v>
      </c>
      <c r="G7508" s="0">
        <v>0.056663</v>
      </c>
      <c r="H7508" s="0">
        <v>0.066297</v>
      </c>
      <c r="I7508" s="0">
        <v>0.013099</v>
      </c>
      <c r="J7508" s="0">
        <v>-0.025045</v>
      </c>
      <c r="K7508" s="0">
        <v>1022.869995</v>
      </c>
      <c r="L7508" s="0">
        <v>41.972576</v>
      </c>
      <c r="W7508" s="0">
        <f t="shared" si="117"/>
        <v>55849.104657762909</v>
      </c>
    </row>
    <row r="7509">
      <c r="A7509" s="0">
        <v>222.37875</v>
      </c>
      <c r="B7509" s="0">
        <v>2525.433105</v>
      </c>
      <c r="C7509" s="0">
        <v>-52001.484375</v>
      </c>
      <c r="D7509" s="0">
        <v>20116.074219</v>
      </c>
      <c r="E7509" s="0">
        <v>-0.175796</v>
      </c>
      <c r="F7509" s="0">
        <v>9.965312</v>
      </c>
      <c r="G7509" s="0">
        <v>0.078402</v>
      </c>
      <c r="H7509" s="0">
        <v>0.071559</v>
      </c>
      <c r="I7509" s="0">
        <v>0.014029</v>
      </c>
      <c r="J7509" s="0">
        <v>-0.02328</v>
      </c>
      <c r="K7509" s="0">
        <v>1022.869995</v>
      </c>
      <c r="L7509" s="0">
        <v>41.972576</v>
      </c>
      <c r="W7509" s="0">
        <f t="shared" si="117"/>
        <v>55813.874901815543</v>
      </c>
    </row>
    <row r="7510">
      <c r="A7510" s="0">
        <v>222.39</v>
      </c>
      <c r="B7510" s="0">
        <v>2464.345947</v>
      </c>
      <c r="C7510" s="0">
        <v>-51969.261719</v>
      </c>
      <c r="D7510" s="0">
        <v>20141.494141</v>
      </c>
      <c r="E7510" s="0">
        <v>-0.178789</v>
      </c>
      <c r="F7510" s="0">
        <v>9.962465</v>
      </c>
      <c r="G7510" s="0">
        <v>0.077416</v>
      </c>
      <c r="H7510" s="0">
        <v>0.066296</v>
      </c>
      <c r="I7510" s="0">
        <v>0.013096</v>
      </c>
      <c r="J7510" s="0">
        <v>-0.020001</v>
      </c>
      <c r="K7510" s="0">
        <v>1022.869995</v>
      </c>
      <c r="L7510" s="0">
        <v>41.972576</v>
      </c>
      <c r="W7510" s="0">
        <f t="shared" si="117"/>
        <v>55790.294413960139</v>
      </c>
    </row>
    <row r="7511">
      <c r="A7511" s="0">
        <v>222.40125</v>
      </c>
      <c r="B7511" s="0">
        <v>2593.327393</v>
      </c>
      <c r="C7511" s="0">
        <v>-51998.84375</v>
      </c>
      <c r="D7511" s="0">
        <v>20020.449219</v>
      </c>
      <c r="E7511" s="0">
        <v>-0.191133</v>
      </c>
      <c r="F7511" s="0">
        <v>9.959377</v>
      </c>
      <c r="G7511" s="0">
        <v>0.05935</v>
      </c>
      <c r="H7511" s="0">
        <v>0.048418</v>
      </c>
      <c r="I7511" s="0">
        <v>0.010691</v>
      </c>
      <c r="J7511" s="0">
        <v>-0.01638</v>
      </c>
      <c r="K7511" s="0">
        <v>1022.839966</v>
      </c>
      <c r="L7511" s="0">
        <v>41.977459</v>
      </c>
      <c r="W7511" s="0">
        <f t="shared" si="117"/>
        <v>55780.13522065679</v>
      </c>
    </row>
    <row r="7512">
      <c r="A7512" s="0">
        <v>222.4125</v>
      </c>
      <c r="B7512" s="0">
        <v>2604.790771</v>
      </c>
      <c r="C7512" s="0">
        <v>-51990.953125</v>
      </c>
      <c r="D7512" s="0">
        <v>20094.980469</v>
      </c>
      <c r="E7512" s="0">
        <v>-0.181744</v>
      </c>
      <c r="F7512" s="0">
        <v>9.963482</v>
      </c>
      <c r="G7512" s="0">
        <v>0.067343</v>
      </c>
      <c r="H7512" s="0">
        <v>0.021547</v>
      </c>
      <c r="I7512" s="0">
        <v>0.008253</v>
      </c>
      <c r="J7512" s="0">
        <v>-0.01013</v>
      </c>
      <c r="K7512" s="0">
        <v>1022.839966</v>
      </c>
      <c r="L7512" s="0">
        <v>41.977459</v>
      </c>
      <c r="W7512" s="0">
        <f t="shared" si="117"/>
        <v>55800.110948421287</v>
      </c>
    </row>
    <row r="7513">
      <c r="A7513" s="0">
        <v>222.42375</v>
      </c>
      <c r="B7513" s="0">
        <v>2559.923584</v>
      </c>
      <c r="C7513" s="0">
        <v>-51987.558594</v>
      </c>
      <c r="D7513" s="0">
        <v>20113.556641</v>
      </c>
      <c r="E7513" s="0">
        <v>-0.192967</v>
      </c>
      <c r="F7513" s="0">
        <v>9.961227</v>
      </c>
      <c r="G7513" s="0">
        <v>0.068359</v>
      </c>
      <c r="H7513" s="0">
        <v>-0.001972</v>
      </c>
      <c r="I7513" s="0">
        <v>0.004212</v>
      </c>
      <c r="J7513" s="0">
        <v>-0.002342</v>
      </c>
      <c r="K7513" s="0">
        <v>1022.839966</v>
      </c>
      <c r="L7513" s="0">
        <v>41.977459</v>
      </c>
      <c r="W7513" s="0">
        <f t="shared" si="117"/>
        <v>55801.564656120689</v>
      </c>
    </row>
    <row r="7514">
      <c r="A7514" s="0">
        <v>222.435</v>
      </c>
      <c r="B7514" s="0">
        <v>2537.860596</v>
      </c>
      <c r="C7514" s="0">
        <v>-51990.871094</v>
      </c>
      <c r="D7514" s="0">
        <v>20015.716797</v>
      </c>
      <c r="E7514" s="0">
        <v>-0.189153</v>
      </c>
      <c r="F7514" s="0">
        <v>9.960792</v>
      </c>
      <c r="G7514" s="0">
        <v>0.066217</v>
      </c>
      <c r="H7514" s="0">
        <v>-0.027867</v>
      </c>
      <c r="I7514" s="0">
        <v>0.000603</v>
      </c>
      <c r="J7514" s="0">
        <v>0.005933</v>
      </c>
      <c r="K7514" s="0">
        <v>1022.839966</v>
      </c>
      <c r="L7514" s="0">
        <v>41.977459</v>
      </c>
      <c r="W7514" s="0">
        <f t="shared" si="117"/>
        <v>55768.452842224004</v>
      </c>
    </row>
    <row r="7515">
      <c r="A7515" s="0">
        <v>222.44625</v>
      </c>
      <c r="B7515" s="0">
        <v>2659.713867</v>
      </c>
      <c r="C7515" s="0">
        <v>-51991.539062</v>
      </c>
      <c r="D7515" s="0">
        <v>19972.853516</v>
      </c>
      <c r="E7515" s="0">
        <v>-0.192615</v>
      </c>
      <c r="F7515" s="0">
        <v>9.962168</v>
      </c>
      <c r="G7515" s="0">
        <v>0.068152</v>
      </c>
      <c r="H7515" s="0">
        <v>-0.033954</v>
      </c>
      <c r="I7515" s="0">
        <v>0.000205</v>
      </c>
      <c r="J7515" s="0">
        <v>0.006764</v>
      </c>
      <c r="K7515" s="0">
        <v>1022.839966</v>
      </c>
      <c r="L7515" s="0">
        <v>41.977459</v>
      </c>
      <c r="W7515" s="0">
        <f t="shared" si="117"/>
        <v>55759.385662517641</v>
      </c>
    </row>
    <row r="7516">
      <c r="A7516" s="0">
        <v>222.4575</v>
      </c>
      <c r="B7516" s="0">
        <v>2570.849121</v>
      </c>
      <c r="C7516" s="0">
        <v>-52010.523437</v>
      </c>
      <c r="D7516" s="0">
        <v>20070.023437</v>
      </c>
      <c r="E7516" s="0">
        <v>-0.189694</v>
      </c>
      <c r="F7516" s="0">
        <v>9.955997</v>
      </c>
      <c r="G7516" s="0">
        <v>0.075785</v>
      </c>
      <c r="H7516" s="0">
        <v>-0.032862</v>
      </c>
      <c r="I7516" s="0">
        <v>-0.001028</v>
      </c>
      <c r="J7516" s="0">
        <v>0.003704</v>
      </c>
      <c r="K7516" s="0">
        <v>1022.839966</v>
      </c>
      <c r="L7516" s="0">
        <v>41.977459</v>
      </c>
      <c r="W7516" s="0">
        <f t="shared" si="117"/>
        <v>55807.792055907412</v>
      </c>
    </row>
    <row r="7517">
      <c r="A7517" s="0">
        <v>222.46875</v>
      </c>
      <c r="B7517" s="0">
        <v>2524.071045</v>
      </c>
      <c r="C7517" s="0">
        <v>-51987.027344</v>
      </c>
      <c r="D7517" s="0">
        <v>19988.212891</v>
      </c>
      <c r="E7517" s="0">
        <v>-0.17228</v>
      </c>
      <c r="F7517" s="0">
        <v>9.962065</v>
      </c>
      <c r="G7517" s="0">
        <v>0.079193</v>
      </c>
      <c r="H7517" s="0">
        <v>-0.020164</v>
      </c>
      <c r="I7517" s="0">
        <v>0.000548</v>
      </c>
      <c r="J7517" s="0">
        <v>-0.001607</v>
      </c>
      <c r="K7517" s="0">
        <v>1022.839966</v>
      </c>
      <c r="L7517" s="0">
        <v>41.977459</v>
      </c>
      <c r="W7517" s="0">
        <f t="shared" si="117"/>
        <v>55754.377418118034</v>
      </c>
    </row>
    <row r="7518">
      <c r="A7518" s="0">
        <v>222.48</v>
      </c>
      <c r="B7518" s="0">
        <v>2503.287598</v>
      </c>
      <c r="C7518" s="0">
        <v>-51979.960937</v>
      </c>
      <c r="D7518" s="0">
        <v>20049.925781</v>
      </c>
      <c r="E7518" s="0">
        <v>-0.184325</v>
      </c>
      <c r="F7518" s="0">
        <v>9.96424</v>
      </c>
      <c r="G7518" s="0">
        <v>0.078181</v>
      </c>
      <c r="H7518" s="0">
        <v>0.004015</v>
      </c>
      <c r="I7518" s="0">
        <v>0.003538</v>
      </c>
      <c r="J7518" s="0">
        <v>-0.009931</v>
      </c>
      <c r="K7518" s="0">
        <v>1022.839966</v>
      </c>
      <c r="L7518" s="0">
        <v>41.977459</v>
      </c>
      <c r="W7518" s="0">
        <f t="shared" si="117"/>
        <v>55769.008522959732</v>
      </c>
    </row>
    <row r="7519">
      <c r="A7519" s="0">
        <v>222.49125</v>
      </c>
      <c r="B7519" s="0">
        <v>2507.519287</v>
      </c>
      <c r="C7519" s="0">
        <v>-51972.023437</v>
      </c>
      <c r="D7519" s="0">
        <v>20106.386719</v>
      </c>
      <c r="E7519" s="0">
        <v>-0.180044</v>
      </c>
      <c r="F7519" s="0">
        <v>9.969847</v>
      </c>
      <c r="G7519" s="0">
        <v>0.068214</v>
      </c>
      <c r="H7519" s="0">
        <v>0.029795</v>
      </c>
      <c r="I7519" s="0">
        <v>0.007492</v>
      </c>
      <c r="J7519" s="0">
        <v>-0.017699</v>
      </c>
      <c r="K7519" s="0">
        <v>1022.839966</v>
      </c>
      <c r="L7519" s="0">
        <v>41.977459</v>
      </c>
      <c r="W7519" s="0">
        <f t="shared" si="117"/>
        <v>55782.1267074386</v>
      </c>
    </row>
    <row r="7520">
      <c r="A7520" s="0">
        <v>222.5025</v>
      </c>
      <c r="B7520" s="0">
        <v>2467.222168</v>
      </c>
      <c r="C7520" s="0">
        <v>-51979.742187</v>
      </c>
      <c r="D7520" s="0">
        <v>20059.945312</v>
      </c>
      <c r="E7520" s="0">
        <v>-0.173815</v>
      </c>
      <c r="F7520" s="0">
        <v>9.958137</v>
      </c>
      <c r="G7520" s="0">
        <v>0.064702</v>
      </c>
      <c r="H7520" s="0">
        <v>0.055443</v>
      </c>
      <c r="I7520" s="0">
        <v>0.010536</v>
      </c>
      <c r="J7520" s="0">
        <v>-0.02423</v>
      </c>
      <c r="K7520" s="0">
        <v>1022.849976</v>
      </c>
      <c r="L7520" s="0">
        <v>41.977459</v>
      </c>
      <c r="W7520" s="0">
        <f t="shared" si="117"/>
        <v>55770.800505046449</v>
      </c>
    </row>
    <row r="7521">
      <c r="A7521" s="0">
        <v>222.51375</v>
      </c>
      <c r="B7521" s="0">
        <v>2518.419922</v>
      </c>
      <c r="C7521" s="0">
        <v>-52013.394531</v>
      </c>
      <c r="D7521" s="0">
        <v>20105.222656</v>
      </c>
      <c r="E7521" s="0">
        <v>-0.195393</v>
      </c>
      <c r="F7521" s="0">
        <v>9.978978</v>
      </c>
      <c r="G7521" s="0">
        <v>0.072384</v>
      </c>
      <c r="H7521" s="0">
        <v>0.071624</v>
      </c>
      <c r="I7521" s="0">
        <v>0.013124</v>
      </c>
      <c r="J7521" s="0">
        <v>-0.026393</v>
      </c>
      <c r="K7521" s="0">
        <v>1022.849976</v>
      </c>
      <c r="L7521" s="0">
        <v>41.977459</v>
      </c>
      <c r="W7521" s="0">
        <f t="shared" si="117"/>
        <v>55820.74549473809</v>
      </c>
    </row>
    <row r="7522">
      <c r="A7522" s="0">
        <v>222.525</v>
      </c>
      <c r="B7522" s="0">
        <v>2504.392334</v>
      </c>
      <c r="C7522" s="0">
        <v>-51974.140625</v>
      </c>
      <c r="D7522" s="0">
        <v>20233.382812</v>
      </c>
      <c r="E7522" s="0">
        <v>-0.183006</v>
      </c>
      <c r="F7522" s="0">
        <v>9.967191</v>
      </c>
      <c r="G7522" s="0">
        <v>0.06661</v>
      </c>
      <c r="H7522" s="0">
        <v>0.076197</v>
      </c>
      <c r="I7522" s="0">
        <v>0.013495</v>
      </c>
      <c r="J7522" s="0">
        <v>-0.023853</v>
      </c>
      <c r="K7522" s="0">
        <v>1022.849976</v>
      </c>
      <c r="L7522" s="0">
        <v>41.977459</v>
      </c>
      <c r="W7522" s="0">
        <f t="shared" si="117"/>
        <v>55829.858093020535</v>
      </c>
    </row>
    <row r="7523">
      <c r="A7523" s="0">
        <v>222.53625</v>
      </c>
      <c r="B7523" s="0">
        <v>2650.248291</v>
      </c>
      <c r="C7523" s="0">
        <v>-51992.265625</v>
      </c>
      <c r="D7523" s="0">
        <v>20266.408203</v>
      </c>
      <c r="E7523" s="0">
        <v>-0.183368</v>
      </c>
      <c r="F7523" s="0">
        <v>9.970264</v>
      </c>
      <c r="G7523" s="0">
        <v>0.073495</v>
      </c>
      <c r="H7523" s="0">
        <v>0.066193</v>
      </c>
      <c r="I7523" s="0">
        <v>0.012297</v>
      </c>
      <c r="J7523" s="0">
        <v>-0.021125</v>
      </c>
      <c r="K7523" s="0">
        <v>1022.849976</v>
      </c>
      <c r="L7523" s="0">
        <v>41.977459</v>
      </c>
      <c r="W7523" s="0">
        <f t="shared" si="117"/>
        <v>55865.434772094362</v>
      </c>
    </row>
    <row r="7524">
      <c r="A7524" s="0">
        <v>222.5475</v>
      </c>
      <c r="B7524" s="0">
        <v>2584.31665</v>
      </c>
      <c r="C7524" s="0">
        <v>-51988.796875</v>
      </c>
      <c r="D7524" s="0">
        <v>20187.457031</v>
      </c>
      <c r="E7524" s="0">
        <v>-0.175537</v>
      </c>
      <c r="F7524" s="0">
        <v>9.968075</v>
      </c>
      <c r="G7524" s="0">
        <v>0.070479</v>
      </c>
      <c r="H7524" s="0">
        <v>0.041486</v>
      </c>
      <c r="I7524" s="0">
        <v>0.010763</v>
      </c>
      <c r="J7524" s="0">
        <v>-0.01528</v>
      </c>
      <c r="K7524" s="0">
        <v>1022.849976</v>
      </c>
      <c r="L7524" s="0">
        <v>41.977459</v>
      </c>
      <c r="W7524" s="0">
        <f t="shared" si="117"/>
        <v>55830.521351998395</v>
      </c>
    </row>
    <row r="7525">
      <c r="A7525" s="0">
        <v>222.55875</v>
      </c>
      <c r="B7525" s="0">
        <v>2590.766357</v>
      </c>
      <c r="C7525" s="0">
        <v>-52021.859375</v>
      </c>
      <c r="D7525" s="0">
        <v>20154.255859</v>
      </c>
      <c r="E7525" s="0">
        <v>-0.186722</v>
      </c>
      <c r="F7525" s="0">
        <v>9.971105</v>
      </c>
      <c r="G7525" s="0">
        <v>0.063374</v>
      </c>
      <c r="H7525" s="0">
        <v>0.016822</v>
      </c>
      <c r="I7525" s="0">
        <v>0.007071</v>
      </c>
      <c r="J7525" s="0">
        <v>-0.010102</v>
      </c>
      <c r="K7525" s="0">
        <v>1022.849976</v>
      </c>
      <c r="L7525" s="0">
        <v>41.977459</v>
      </c>
      <c r="W7525" s="0">
        <f t="shared" si="117"/>
        <v>55849.61908893269</v>
      </c>
    </row>
    <row r="7526">
      <c r="A7526" s="0">
        <v>222.57</v>
      </c>
      <c r="B7526" s="0">
        <v>2477.277832</v>
      </c>
      <c r="C7526" s="0">
        <v>-51954.484375</v>
      </c>
      <c r="D7526" s="0">
        <v>20148.484375</v>
      </c>
      <c r="E7526" s="0">
        <v>-0.18414</v>
      </c>
      <c r="F7526" s="0">
        <v>9.976489</v>
      </c>
      <c r="G7526" s="0">
        <v>0.071595</v>
      </c>
      <c r="H7526" s="0">
        <v>-0.009512</v>
      </c>
      <c r="I7526" s="0">
        <v>0.002948</v>
      </c>
      <c r="J7526" s="0">
        <v>-0.002512</v>
      </c>
      <c r="K7526" s="0">
        <v>1022.849976</v>
      </c>
      <c r="L7526" s="0">
        <v>41.977459</v>
      </c>
      <c r="W7526" s="0">
        <f t="shared" si="117"/>
        <v>55779.626878804571</v>
      </c>
    </row>
    <row r="7527">
      <c r="A7527" s="0">
        <v>222.58125</v>
      </c>
      <c r="B7527" s="0">
        <v>2647.814453</v>
      </c>
      <c r="C7527" s="0">
        <v>-51925.265625</v>
      </c>
      <c r="D7527" s="0">
        <v>20086.908203</v>
      </c>
      <c r="E7527" s="0">
        <v>-0.180252</v>
      </c>
      <c r="F7527" s="0">
        <v>9.976583</v>
      </c>
      <c r="G7527" s="0">
        <v>0.069417</v>
      </c>
      <c r="H7527" s="0">
        <v>-0.026929</v>
      </c>
      <c r="I7527" s="0">
        <v>0.001503</v>
      </c>
      <c r="J7527" s="0">
        <v>0.005672</v>
      </c>
      <c r="K7527" s="0">
        <v>1022.849976</v>
      </c>
      <c r="L7527" s="0">
        <v>41.977459</v>
      </c>
      <c r="W7527" s="0">
        <f t="shared" si="117"/>
        <v>55738.030219591288</v>
      </c>
    </row>
    <row r="7528">
      <c r="A7528" s="0">
        <v>222.5925</v>
      </c>
      <c r="B7528" s="0">
        <v>2545.88208</v>
      </c>
      <c r="C7528" s="0">
        <v>-51962.65625</v>
      </c>
      <c r="D7528" s="0">
        <v>20117.025391</v>
      </c>
      <c r="E7528" s="0">
        <v>-0.165987</v>
      </c>
      <c r="F7528" s="0">
        <v>9.968379</v>
      </c>
      <c r="G7528" s="0">
        <v>0.063108</v>
      </c>
      <c r="H7528" s="0">
        <v>-0.036041</v>
      </c>
      <c r="I7528" s="0">
        <v>-0.000108</v>
      </c>
      <c r="J7528" s="0">
        <v>0.006806</v>
      </c>
      <c r="K7528" s="0">
        <v>1022.849976</v>
      </c>
      <c r="L7528" s="0">
        <v>41.977459</v>
      </c>
      <c r="W7528" s="0">
        <f t="shared" si="117"/>
        <v>55778.973374409354</v>
      </c>
    </row>
    <row r="7529">
      <c r="A7529" s="0">
        <v>222.60375</v>
      </c>
      <c r="B7529" s="0">
        <v>2579.661377</v>
      </c>
      <c r="C7529" s="0">
        <v>-51988.484375</v>
      </c>
      <c r="D7529" s="0">
        <v>20046.017578</v>
      </c>
      <c r="E7529" s="0">
        <v>-0.183858</v>
      </c>
      <c r="F7529" s="0">
        <v>9.966935</v>
      </c>
      <c r="G7529" s="0">
        <v>0.073412</v>
      </c>
      <c r="H7529" s="0">
        <v>-0.030623</v>
      </c>
      <c r="I7529" s="0">
        <v>-0.0002</v>
      </c>
      <c r="J7529" s="0">
        <v>0.002149</v>
      </c>
      <c r="K7529" s="0">
        <v>1022.829956</v>
      </c>
      <c r="L7529" s="0">
        <v>41.98</v>
      </c>
      <c r="W7529" s="0">
        <f t="shared" si="117"/>
        <v>55779.028148284277</v>
      </c>
    </row>
    <row r="7530">
      <c r="A7530" s="0">
        <v>222.615</v>
      </c>
      <c r="B7530" s="0">
        <v>2549.355713</v>
      </c>
      <c r="C7530" s="0">
        <v>-52003.097656</v>
      </c>
      <c r="D7530" s="0">
        <v>20047.279297</v>
      </c>
      <c r="E7530" s="0">
        <v>-0.195159</v>
      </c>
      <c r="F7530" s="0">
        <v>9.962182</v>
      </c>
      <c r="G7530" s="0">
        <v>0.06424</v>
      </c>
      <c r="H7530" s="0">
        <v>-0.0149</v>
      </c>
      <c r="I7530" s="0">
        <v>0.002486</v>
      </c>
      <c r="J7530" s="0">
        <v>-0.00545</v>
      </c>
      <c r="K7530" s="0">
        <v>1022.829956</v>
      </c>
      <c r="L7530" s="0">
        <v>41.98</v>
      </c>
      <c r="W7530" s="0">
        <f t="shared" si="117"/>
        <v>55791.708950190827</v>
      </c>
    </row>
    <row r="7531">
      <c r="A7531" s="0">
        <v>222.62625</v>
      </c>
      <c r="B7531" s="0">
        <v>2654.9646</v>
      </c>
      <c r="C7531" s="0">
        <v>-51975.765625</v>
      </c>
      <c r="D7531" s="0">
        <v>19953.050781</v>
      </c>
      <c r="E7531" s="0">
        <v>-0.179911</v>
      </c>
      <c r="F7531" s="0">
        <v>9.961644</v>
      </c>
      <c r="G7531" s="0">
        <v>0.062854</v>
      </c>
      <c r="H7531" s="0">
        <v>0.01816</v>
      </c>
      <c r="I7531" s="0">
        <v>0.005549</v>
      </c>
      <c r="J7531" s="0">
        <v>-0.014697</v>
      </c>
      <c r="K7531" s="0">
        <v>1022.829956</v>
      </c>
      <c r="L7531" s="0">
        <v>41.98</v>
      </c>
      <c r="W7531" s="0">
        <f t="shared" si="117"/>
        <v>55737.359865725157</v>
      </c>
    </row>
    <row r="7532">
      <c r="A7532" s="0">
        <v>222.6375</v>
      </c>
      <c r="B7532" s="0">
        <v>2650.030762</v>
      </c>
      <c r="C7532" s="0">
        <v>-51970.324219</v>
      </c>
      <c r="D7532" s="0">
        <v>19980.548828</v>
      </c>
      <c r="E7532" s="0">
        <v>-0.174245</v>
      </c>
      <c r="F7532" s="0">
        <v>9.963592</v>
      </c>
      <c r="G7532" s="0">
        <v>0.066805</v>
      </c>
      <c r="H7532" s="0">
        <v>0.040386</v>
      </c>
      <c r="I7532" s="0">
        <v>0.009003</v>
      </c>
      <c r="J7532" s="0">
        <v>-0.021726</v>
      </c>
      <c r="K7532" s="0">
        <v>1022.829956</v>
      </c>
      <c r="L7532" s="0">
        <v>41.98</v>
      </c>
      <c r="W7532" s="0">
        <f t="shared" si="117"/>
        <v>55741.901599565266</v>
      </c>
    </row>
    <row r="7533">
      <c r="A7533" s="0">
        <v>222.64875</v>
      </c>
      <c r="B7533" s="0">
        <v>2602.303711</v>
      </c>
      <c r="C7533" s="0">
        <v>-51997.933594</v>
      </c>
      <c r="D7533" s="0">
        <v>19998.078125</v>
      </c>
      <c r="E7533" s="0">
        <v>-0.167377</v>
      </c>
      <c r="F7533" s="0">
        <v>9.97083</v>
      </c>
      <c r="G7533" s="0">
        <v>0.066753</v>
      </c>
      <c r="H7533" s="0">
        <v>0.059415</v>
      </c>
      <c r="I7533" s="0">
        <v>0.0123</v>
      </c>
      <c r="J7533" s="0">
        <v>-0.02454</v>
      </c>
      <c r="K7533" s="0">
        <v>1022.829956</v>
      </c>
      <c r="L7533" s="0">
        <v>41.98</v>
      </c>
      <c r="W7533" s="0">
        <f t="shared" si="117"/>
        <v>55771.679294637717</v>
      </c>
    </row>
    <row r="7534">
      <c r="A7534" s="0">
        <v>222.66</v>
      </c>
      <c r="B7534" s="0">
        <v>2460.228516</v>
      </c>
      <c r="C7534" s="0">
        <v>-52017.597656</v>
      </c>
      <c r="D7534" s="0">
        <v>20007.521484</v>
      </c>
      <c r="E7534" s="0">
        <v>-0.165355</v>
      </c>
      <c r="F7534" s="0">
        <v>9.966329</v>
      </c>
      <c r="G7534" s="0">
        <v>0.062478</v>
      </c>
      <c r="H7534" s="0">
        <v>0.075938</v>
      </c>
      <c r="I7534" s="0">
        <v>0.013742</v>
      </c>
      <c r="J7534" s="0">
        <v>-0.026472</v>
      </c>
      <c r="K7534" s="0">
        <v>1022.829956</v>
      </c>
      <c r="L7534" s="0">
        <v>41.98</v>
      </c>
      <c r="W7534" s="0">
        <f t="shared" si="117"/>
        <v>55786.952831151815</v>
      </c>
    </row>
    <row r="7535">
      <c r="A7535" s="0">
        <v>222.67125</v>
      </c>
      <c r="B7535" s="0">
        <v>2449.687988</v>
      </c>
      <c r="C7535" s="0">
        <v>-51982.222656</v>
      </c>
      <c r="D7535" s="0">
        <v>20004.345703</v>
      </c>
      <c r="E7535" s="0">
        <v>-0.178596</v>
      </c>
      <c r="F7535" s="0">
        <v>9.967756</v>
      </c>
      <c r="G7535" s="0">
        <v>0.074909</v>
      </c>
      <c r="H7535" s="0">
        <v>0.074606</v>
      </c>
      <c r="I7535" s="0">
        <v>0.013514</v>
      </c>
      <c r="J7535" s="0">
        <v>-0.024062</v>
      </c>
      <c r="K7535" s="0">
        <v>1022.829956</v>
      </c>
      <c r="L7535" s="0">
        <v>41.98</v>
      </c>
      <c r="W7535" s="0">
        <f t="shared" si="117"/>
        <v>55752.365783898764</v>
      </c>
    </row>
    <row r="7536">
      <c r="A7536" s="0">
        <v>222.6825</v>
      </c>
      <c r="B7536" s="0">
        <v>2509.772705</v>
      </c>
      <c r="C7536" s="0">
        <v>-51972.136719</v>
      </c>
      <c r="D7536" s="0">
        <v>20070.232422</v>
      </c>
      <c r="E7536" s="0">
        <v>-0.182254</v>
      </c>
      <c r="F7536" s="0">
        <v>9.974707</v>
      </c>
      <c r="G7536" s="0">
        <v>0.064767</v>
      </c>
      <c r="H7536" s="0">
        <v>0.059959</v>
      </c>
      <c r="I7536" s="0">
        <v>0.011957</v>
      </c>
      <c r="J7536" s="0">
        <v>-0.020021</v>
      </c>
      <c r="K7536" s="0">
        <v>1022.829956</v>
      </c>
      <c r="L7536" s="0">
        <v>41.98</v>
      </c>
      <c r="W7536" s="0">
        <f t="shared" si="117"/>
        <v>55769.312203417852</v>
      </c>
    </row>
    <row r="7537">
      <c r="A7537" s="0">
        <v>222.69375</v>
      </c>
      <c r="B7537" s="0">
        <v>2546.304199</v>
      </c>
      <c r="C7537" s="0">
        <v>-51921.554687</v>
      </c>
      <c r="D7537" s="0">
        <v>20205.654297</v>
      </c>
      <c r="E7537" s="0">
        <v>-0.185221</v>
      </c>
      <c r="F7537" s="0">
        <v>9.962704</v>
      </c>
      <c r="G7537" s="0">
        <v>0.04846</v>
      </c>
      <c r="H7537" s="0">
        <v>0.034259</v>
      </c>
      <c r="I7537" s="0">
        <v>0.008743</v>
      </c>
      <c r="J7537" s="0">
        <v>-0.013743</v>
      </c>
      <c r="K7537" s="0">
        <v>1022.829956</v>
      </c>
      <c r="L7537" s="0">
        <v>41.98</v>
      </c>
      <c r="W7537" s="0">
        <f t="shared" si="117"/>
        <v>55772.752951229253</v>
      </c>
    </row>
    <row r="7538">
      <c r="A7538" s="0">
        <v>222.705</v>
      </c>
      <c r="B7538" s="0">
        <v>2516.852539</v>
      </c>
      <c r="C7538" s="0">
        <v>-51977.671875</v>
      </c>
      <c r="D7538" s="0">
        <v>20078.333984</v>
      </c>
      <c r="E7538" s="0">
        <v>-0.190586</v>
      </c>
      <c r="F7538" s="0">
        <v>9.961741</v>
      </c>
      <c r="G7538" s="0">
        <v>0.054886</v>
      </c>
      <c r="H7538" s="0">
        <v>0.005216</v>
      </c>
      <c r="I7538" s="0">
        <v>0.005808</v>
      </c>
      <c r="J7538" s="0">
        <v>-0.006223</v>
      </c>
      <c r="K7538" s="0">
        <v>1022.859985</v>
      </c>
      <c r="L7538" s="0">
        <v>41.977459</v>
      </c>
      <c r="W7538" s="0">
        <f t="shared" si="117"/>
        <v>55777.705365327522</v>
      </c>
    </row>
    <row r="7539">
      <c r="A7539" s="0">
        <v>222.71625</v>
      </c>
      <c r="B7539" s="0">
        <v>2649.168945</v>
      </c>
      <c r="C7539" s="0">
        <v>-52014.402344</v>
      </c>
      <c r="D7539" s="0">
        <v>20069.96875</v>
      </c>
      <c r="E7539" s="0">
        <v>-0.175535</v>
      </c>
      <c r="F7539" s="0">
        <v>9.960497</v>
      </c>
      <c r="G7539" s="0">
        <v>0.067019</v>
      </c>
      <c r="H7539" s="0">
        <v>-0.015147</v>
      </c>
      <c r="I7539" s="0">
        <v>0.002942</v>
      </c>
      <c r="J7539" s="0">
        <v>-0.000216</v>
      </c>
      <c r="K7539" s="0">
        <v>1022.859985</v>
      </c>
      <c r="L7539" s="0">
        <v>41.977459</v>
      </c>
      <c r="W7539" s="0">
        <f t="shared" si="117"/>
        <v>55815.049878403239</v>
      </c>
    </row>
    <row r="7540">
      <c r="A7540" s="0">
        <v>222.7275</v>
      </c>
      <c r="B7540" s="0">
        <v>2518.343506</v>
      </c>
      <c r="C7540" s="0">
        <v>-51983.726562</v>
      </c>
      <c r="D7540" s="0">
        <v>20231.943359</v>
      </c>
      <c r="E7540" s="0">
        <v>-0.185944</v>
      </c>
      <c r="F7540" s="0">
        <v>9.956864</v>
      </c>
      <c r="G7540" s="0">
        <v>0.085105</v>
      </c>
      <c r="H7540" s="0">
        <v>-0.032917</v>
      </c>
      <c r="I7540" s="0">
        <v>-0.000282</v>
      </c>
      <c r="J7540" s="0">
        <v>0.005461</v>
      </c>
      <c r="K7540" s="0">
        <v>1022.859985</v>
      </c>
      <c r="L7540" s="0">
        <v>41.977459</v>
      </c>
      <c r="W7540" s="0">
        <f t="shared" si="117"/>
        <v>55838.88800261679</v>
      </c>
    </row>
    <row r="7541">
      <c r="A7541" s="0">
        <v>222.73875</v>
      </c>
      <c r="B7541" s="0">
        <v>2596.12207</v>
      </c>
      <c r="C7541" s="0">
        <v>-52003.640625</v>
      </c>
      <c r="D7541" s="0">
        <v>19983.28125</v>
      </c>
      <c r="E7541" s="0">
        <v>-0.186734</v>
      </c>
      <c r="F7541" s="0">
        <v>9.965466</v>
      </c>
      <c r="G7541" s="0">
        <v>0.074573</v>
      </c>
      <c r="H7541" s="0">
        <v>-0.036412</v>
      </c>
      <c r="I7541" s="0">
        <v>-0.0013</v>
      </c>
      <c r="J7541" s="0">
        <v>0.005848</v>
      </c>
      <c r="K7541" s="0">
        <v>1022.859985</v>
      </c>
      <c r="L7541" s="0">
        <v>41.977459</v>
      </c>
      <c r="W7541" s="0">
        <f t="shared" si="117"/>
        <v>55771.408603092437</v>
      </c>
    </row>
    <row r="7542">
      <c r="A7542" s="0">
        <v>222.75</v>
      </c>
      <c r="B7542" s="0">
        <v>2622.883301</v>
      </c>
      <c r="C7542" s="0">
        <v>-51979.648437</v>
      </c>
      <c r="D7542" s="0">
        <v>20113.675781</v>
      </c>
      <c r="E7542" s="0">
        <v>-0.193971</v>
      </c>
      <c r="F7542" s="0">
        <v>9.962224</v>
      </c>
      <c r="G7542" s="0">
        <v>0.077671</v>
      </c>
      <c r="H7542" s="0">
        <v>-0.031192</v>
      </c>
      <c r="I7542" s="0">
        <v>-0.000524</v>
      </c>
      <c r="J7542" s="0">
        <v>0.001152</v>
      </c>
      <c r="K7542" s="0">
        <v>1022.859985</v>
      </c>
      <c r="L7542" s="0">
        <v>41.977459</v>
      </c>
      <c r="W7542" s="0">
        <f t="shared" si="117"/>
        <v>55797.162310174586</v>
      </c>
    </row>
    <row r="7543">
      <c r="A7543" s="0">
        <v>222.76125</v>
      </c>
      <c r="B7543" s="0">
        <v>2502.974121</v>
      </c>
      <c r="C7543" s="0">
        <v>-52045.925781</v>
      </c>
      <c r="D7543" s="0">
        <v>20045.013672</v>
      </c>
      <c r="E7543" s="0">
        <v>-0.173671</v>
      </c>
      <c r="F7543" s="0">
        <v>9.953731</v>
      </c>
      <c r="G7543" s="0">
        <v>0.07248</v>
      </c>
      <c r="H7543" s="0">
        <v>-0.008288</v>
      </c>
      <c r="I7543" s="0">
        <v>0.003024</v>
      </c>
      <c r="J7543" s="0">
        <v>-0.00726</v>
      </c>
      <c r="K7543" s="0">
        <v>1022.859985</v>
      </c>
      <c r="L7543" s="0">
        <v>41.977459</v>
      </c>
      <c r="W7543" s="0">
        <f t="shared" si="117"/>
        <v>55828.718801011564</v>
      </c>
    </row>
    <row r="7544">
      <c r="A7544" s="0">
        <v>222.7725</v>
      </c>
      <c r="B7544" s="0">
        <v>2575.109375</v>
      </c>
      <c r="C7544" s="0">
        <v>-51990.070312</v>
      </c>
      <c r="D7544" s="0">
        <v>20155.802734</v>
      </c>
      <c r="E7544" s="0">
        <v>-0.177354</v>
      </c>
      <c r="F7544" s="0">
        <v>9.962686</v>
      </c>
      <c r="G7544" s="0">
        <v>0.063387</v>
      </c>
      <c r="H7544" s="0">
        <v>0.025064</v>
      </c>
      <c r="I7544" s="0">
        <v>0.005964</v>
      </c>
      <c r="J7544" s="0">
        <v>-0.019911</v>
      </c>
      <c r="K7544" s="0">
        <v>1022.859985</v>
      </c>
      <c r="L7544" s="0">
        <v>41.977459</v>
      </c>
      <c r="W7544" s="0">
        <f t="shared" si="117"/>
        <v>55819.843991109825</v>
      </c>
    </row>
    <row r="7545">
      <c r="A7545" s="0">
        <v>222.78375</v>
      </c>
      <c r="B7545" s="0">
        <v>2618.890137</v>
      </c>
      <c r="C7545" s="0">
        <v>-52018.179687</v>
      </c>
      <c r="D7545" s="0">
        <v>20227.466797</v>
      </c>
      <c r="E7545" s="0">
        <v>-0.181008</v>
      </c>
      <c r="F7545" s="0">
        <v>9.961985</v>
      </c>
      <c r="G7545" s="0">
        <v>0.066523</v>
      </c>
      <c r="H7545" s="0">
        <v>0.046555</v>
      </c>
      <c r="I7545" s="0">
        <v>0.010061</v>
      </c>
      <c r="J7545" s="0">
        <v>-0.023386</v>
      </c>
      <c r="K7545" s="0">
        <v>1022.859985</v>
      </c>
      <c r="L7545" s="0">
        <v>41.977459</v>
      </c>
      <c r="W7545" s="0">
        <f t="shared" si="117"/>
        <v>55873.9654626592</v>
      </c>
    </row>
    <row r="7546">
      <c r="A7546" s="0">
        <v>222.795</v>
      </c>
      <c r="B7546" s="0">
        <v>2686.488037</v>
      </c>
      <c r="C7546" s="0">
        <v>-51992.421875</v>
      </c>
      <c r="D7546" s="0">
        <v>20201.232422</v>
      </c>
      <c r="E7546" s="0">
        <v>-0.188551</v>
      </c>
      <c r="F7546" s="0">
        <v>9.972751</v>
      </c>
      <c r="G7546" s="0">
        <v>0.060528</v>
      </c>
      <c r="H7546" s="0">
        <v>0.069662</v>
      </c>
      <c r="I7546" s="0">
        <v>0.013293</v>
      </c>
      <c r="J7546" s="0">
        <v>-0.026001</v>
      </c>
      <c r="K7546" s="0">
        <v>1022.859985</v>
      </c>
      <c r="L7546" s="0">
        <v>41.977459</v>
      </c>
      <c r="W7546" s="0">
        <f t="shared" si="117"/>
        <v>55843.7010035025</v>
      </c>
    </row>
    <row r="7547">
      <c r="A7547" s="0">
        <v>222.80625</v>
      </c>
      <c r="B7547" s="0">
        <v>2711.351807</v>
      </c>
      <c r="C7547" s="0">
        <v>-51979.09375</v>
      </c>
      <c r="D7547" s="0">
        <v>20061.482422</v>
      </c>
      <c r="E7547" s="0">
        <v>-0.173545</v>
      </c>
      <c r="F7547" s="0">
        <v>9.968017</v>
      </c>
      <c r="G7547" s="0">
        <v>0.072818</v>
      </c>
      <c r="H7547" s="0">
        <v>0.071697</v>
      </c>
      <c r="I7547" s="0">
        <v>0.013425</v>
      </c>
      <c r="J7547" s="0">
        <v>-0.024512</v>
      </c>
      <c r="K7547" s="0">
        <v>1022.839966</v>
      </c>
      <c r="L7547" s="0">
        <v>41.982342</v>
      </c>
      <c r="W7547" s="0">
        <f t="shared" si="117"/>
        <v>55782.082182909115</v>
      </c>
    </row>
    <row r="7548">
      <c r="A7548" s="0">
        <v>222.8175</v>
      </c>
      <c r="B7548" s="0">
        <v>2647.678955</v>
      </c>
      <c r="C7548" s="0">
        <v>-51988.671875</v>
      </c>
      <c r="D7548" s="0">
        <v>20118.908203</v>
      </c>
      <c r="E7548" s="0">
        <v>-0.187738</v>
      </c>
      <c r="F7548" s="0">
        <v>9.959546</v>
      </c>
      <c r="G7548" s="0">
        <v>0.080243</v>
      </c>
      <c r="H7548" s="0">
        <v>0.06962</v>
      </c>
      <c r="I7548" s="0">
        <v>0.012899</v>
      </c>
      <c r="J7548" s="0">
        <v>-0.021822</v>
      </c>
      <c r="K7548" s="0">
        <v>1022.839966</v>
      </c>
      <c r="L7548" s="0">
        <v>41.982342</v>
      </c>
      <c r="W7548" s="0">
        <f t="shared" si="117"/>
        <v>55808.625448544306</v>
      </c>
    </row>
    <row r="7549">
      <c r="A7549" s="0">
        <v>222.82875</v>
      </c>
      <c r="B7549" s="0">
        <v>2588.758057</v>
      </c>
      <c r="C7549" s="0">
        <v>-51974.90625</v>
      </c>
      <c r="D7549" s="0">
        <v>19994.814453</v>
      </c>
      <c r="E7549" s="0">
        <v>-0.184777</v>
      </c>
      <c r="F7549" s="0">
        <v>9.967506</v>
      </c>
      <c r="G7549" s="0">
        <v>0.069684</v>
      </c>
      <c r="H7549" s="0">
        <v>0.054524</v>
      </c>
      <c r="I7549" s="0">
        <v>0.011528</v>
      </c>
      <c r="J7549" s="0">
        <v>-0.01905</v>
      </c>
      <c r="K7549" s="0">
        <v>1022.839966</v>
      </c>
      <c r="L7549" s="0">
        <v>41.982342</v>
      </c>
      <c r="W7549" s="0">
        <f t="shared" si="117"/>
        <v>55748.409421111464</v>
      </c>
    </row>
    <row r="7550">
      <c r="A7550" s="0">
        <v>222.84</v>
      </c>
      <c r="B7550" s="0">
        <v>2506.768311</v>
      </c>
      <c r="C7550" s="0">
        <v>-51993.148437</v>
      </c>
      <c r="D7550" s="0">
        <v>20128.345703</v>
      </c>
      <c r="E7550" s="0">
        <v>-0.177722</v>
      </c>
      <c r="F7550" s="0">
        <v>9.963113</v>
      </c>
      <c r="G7550" s="0">
        <v>0.060627</v>
      </c>
      <c r="H7550" s="0">
        <v>0.027192</v>
      </c>
      <c r="I7550" s="0">
        <v>0.008565</v>
      </c>
      <c r="J7550" s="0">
        <v>-0.0109</v>
      </c>
      <c r="K7550" s="0">
        <v>1022.839966</v>
      </c>
      <c r="L7550" s="0">
        <v>41.982342</v>
      </c>
      <c r="W7550" s="0">
        <f t="shared" si="117"/>
        <v>55809.691564247405</v>
      </c>
    </row>
    <row r="7551">
      <c r="A7551" s="0">
        <v>222.85125</v>
      </c>
      <c r="B7551" s="0">
        <v>2636.745361</v>
      </c>
      <c r="C7551" s="0">
        <v>-51984.894531</v>
      </c>
      <c r="D7551" s="0">
        <v>20127.810547</v>
      </c>
      <c r="E7551" s="0">
        <v>-0.191657</v>
      </c>
      <c r="F7551" s="0">
        <v>9.959216</v>
      </c>
      <c r="G7551" s="0">
        <v>0.066313</v>
      </c>
      <c r="H7551" s="0">
        <v>-0.002953</v>
      </c>
      <c r="I7551" s="0">
        <v>0.005377</v>
      </c>
      <c r="J7551" s="0">
        <v>-0.002044</v>
      </c>
      <c r="K7551" s="0">
        <v>1022.839966</v>
      </c>
      <c r="L7551" s="0">
        <v>41.982342</v>
      </c>
      <c r="W7551" s="0">
        <f t="shared" si="117"/>
        <v>55807.799122648372</v>
      </c>
    </row>
    <row r="7552">
      <c r="A7552" s="0">
        <v>222.8625</v>
      </c>
      <c r="B7552" s="0">
        <v>2502.844482</v>
      </c>
      <c r="C7552" s="0">
        <v>-52025.894531</v>
      </c>
      <c r="D7552" s="0">
        <v>20179.130859</v>
      </c>
      <c r="E7552" s="0">
        <v>-0.174368</v>
      </c>
      <c r="F7552" s="0">
        <v>9.960033</v>
      </c>
      <c r="G7552" s="0">
        <v>0.06708</v>
      </c>
      <c r="H7552" s="0">
        <v>-0.022181</v>
      </c>
      <c r="I7552" s="0">
        <v>0.001884</v>
      </c>
      <c r="J7552" s="0">
        <v>0.00359</v>
      </c>
      <c r="K7552" s="0">
        <v>1022.839966</v>
      </c>
      <c r="L7552" s="0">
        <v>41.982342</v>
      </c>
      <c r="W7552" s="0">
        <f t="shared" si="117"/>
        <v>55858.349908285505</v>
      </c>
    </row>
    <row r="7553">
      <c r="A7553" s="0">
        <v>222.87375</v>
      </c>
      <c r="B7553" s="0">
        <v>2508.552002</v>
      </c>
      <c r="C7553" s="0">
        <v>-52004.769531</v>
      </c>
      <c r="D7553" s="0">
        <v>20118.517578</v>
      </c>
      <c r="E7553" s="0">
        <v>-0.185602</v>
      </c>
      <c r="F7553" s="0">
        <v>9.961737</v>
      </c>
      <c r="G7553" s="0">
        <v>0.075657</v>
      </c>
      <c r="H7553" s="0">
        <v>-0.032835</v>
      </c>
      <c r="I7553" s="0">
        <v>6.500269E-05</v>
      </c>
      <c r="J7553" s="0">
        <v>0.006496</v>
      </c>
      <c r="K7553" s="0">
        <v>1022.839966</v>
      </c>
      <c r="L7553" s="0">
        <v>41.982342</v>
      </c>
      <c r="W7553" s="0">
        <f t="shared" si="117"/>
        <v>55817.055069713766</v>
      </c>
    </row>
    <row r="7554">
      <c r="A7554" s="0">
        <v>222.885</v>
      </c>
      <c r="B7554" s="0">
        <v>2466.987793</v>
      </c>
      <c r="C7554" s="0">
        <v>-52006.761719</v>
      </c>
      <c r="D7554" s="0">
        <v>20119.667969</v>
      </c>
      <c r="E7554" s="0">
        <v>-0.173594</v>
      </c>
      <c r="F7554" s="0">
        <v>9.9816</v>
      </c>
      <c r="G7554" s="0">
        <v>0.076796</v>
      </c>
      <c r="H7554" s="0">
        <v>-0.034238</v>
      </c>
      <c r="I7554" s="0">
        <v>-0.000822</v>
      </c>
      <c r="J7554" s="0">
        <v>0.00586</v>
      </c>
      <c r="K7554" s="0">
        <v>1022.839966</v>
      </c>
      <c r="L7554" s="0">
        <v>41.982342</v>
      </c>
      <c r="W7554" s="0">
        <f ref="W7554:W7617" t="shared" si="118">SQRT((B7554)^2+(C7554)^2+(D7554)^2)</f>
        <v>55817.473361398756</v>
      </c>
    </row>
    <row r="7555">
      <c r="A7555" s="0">
        <v>222.89625</v>
      </c>
      <c r="B7555" s="0">
        <v>2449.642578</v>
      </c>
      <c r="C7555" s="0">
        <v>-51986.960937</v>
      </c>
      <c r="D7555" s="0">
        <v>20109.035156</v>
      </c>
      <c r="E7555" s="0">
        <v>-0.171519</v>
      </c>
      <c r="F7555" s="0">
        <v>9.968241</v>
      </c>
      <c r="G7555" s="0">
        <v>0.065656</v>
      </c>
      <c r="H7555" s="0">
        <v>-0.021998</v>
      </c>
      <c r="I7555" s="0">
        <v>0.001672</v>
      </c>
      <c r="J7555" s="0">
        <v>-0.001327</v>
      </c>
      <c r="K7555" s="0">
        <v>1022.839966</v>
      </c>
      <c r="L7555" s="0">
        <v>41.982342</v>
      </c>
      <c r="W7555" s="0">
        <f t="shared" si="118"/>
        <v>55794.427599271585</v>
      </c>
    </row>
    <row r="7556">
      <c r="A7556" s="0">
        <v>222.9075</v>
      </c>
      <c r="B7556" s="0">
        <v>2569.989502</v>
      </c>
      <c r="C7556" s="0">
        <v>-51973.773437</v>
      </c>
      <c r="D7556" s="0">
        <v>19992.820312</v>
      </c>
      <c r="E7556" s="0">
        <v>-0.174843</v>
      </c>
      <c r="F7556" s="0">
        <v>9.969568</v>
      </c>
      <c r="G7556" s="0">
        <v>0.063994</v>
      </c>
      <c r="H7556" s="0">
        <v>-0.002618</v>
      </c>
      <c r="I7556" s="0">
        <v>0.002791</v>
      </c>
      <c r="J7556" s="0">
        <v>-0.010704</v>
      </c>
      <c r="K7556" s="0">
        <v>1022.829956</v>
      </c>
      <c r="L7556" s="0">
        <v>41.982342</v>
      </c>
      <c r="W7556" s="0">
        <f t="shared" si="118"/>
        <v>55745.76966325711</v>
      </c>
    </row>
    <row r="7557">
      <c r="A7557" s="0">
        <v>222.91875</v>
      </c>
      <c r="B7557" s="0">
        <v>2478.721924</v>
      </c>
      <c r="C7557" s="0">
        <v>-52016.042969</v>
      </c>
      <c r="D7557" s="0">
        <v>20096.416016</v>
      </c>
      <c r="E7557" s="0">
        <v>-0.185696</v>
      </c>
      <c r="F7557" s="0">
        <v>9.959366</v>
      </c>
      <c r="G7557" s="0">
        <v>0.064574</v>
      </c>
      <c r="H7557" s="0">
        <v>0.023385</v>
      </c>
      <c r="I7557" s="0">
        <v>0.006873</v>
      </c>
      <c r="J7557" s="0">
        <v>-0.017856</v>
      </c>
      <c r="K7557" s="0">
        <v>1022.829956</v>
      </c>
      <c r="L7557" s="0">
        <v>41.982342</v>
      </c>
      <c r="W7557" s="0">
        <f t="shared" si="118"/>
        <v>55818.265157719783</v>
      </c>
    </row>
    <row r="7558">
      <c r="A7558" s="0">
        <v>222.93</v>
      </c>
      <c r="B7558" s="0">
        <v>2482.303467</v>
      </c>
      <c r="C7558" s="0">
        <v>-52017.765625</v>
      </c>
      <c r="D7558" s="0">
        <v>20200.777344</v>
      </c>
      <c r="E7558" s="0">
        <v>-0.189447</v>
      </c>
      <c r="F7558" s="0">
        <v>9.963486</v>
      </c>
      <c r="G7558" s="0">
        <v>0.053618</v>
      </c>
      <c r="H7558" s="0">
        <v>0.053423</v>
      </c>
      <c r="I7558" s="0">
        <v>0.011316</v>
      </c>
      <c r="J7558" s="0">
        <v>-0.023705</v>
      </c>
      <c r="K7558" s="0">
        <v>1022.829956</v>
      </c>
      <c r="L7558" s="0">
        <v>41.982342</v>
      </c>
      <c r="W7558" s="0">
        <f t="shared" si="118"/>
        <v>55857.68681588574</v>
      </c>
    </row>
    <row r="7559">
      <c r="A7559" s="0">
        <v>222.94125</v>
      </c>
      <c r="B7559" s="0">
        <v>2620.026123</v>
      </c>
      <c r="C7559" s="0">
        <v>-52001.019531</v>
      </c>
      <c r="D7559" s="0">
        <v>20078.138672</v>
      </c>
      <c r="E7559" s="0">
        <v>-0.184875</v>
      </c>
      <c r="F7559" s="0">
        <v>9.969507</v>
      </c>
      <c r="G7559" s="0">
        <v>0.083666</v>
      </c>
      <c r="H7559" s="0">
        <v>0.075967</v>
      </c>
      <c r="I7559" s="0">
        <v>0.013322</v>
      </c>
      <c r="J7559" s="0">
        <v>-0.026981</v>
      </c>
      <c r="K7559" s="0">
        <v>1022.829956</v>
      </c>
      <c r="L7559" s="0">
        <v>41.982342</v>
      </c>
      <c r="W7559" s="0">
        <f t="shared" si="118"/>
        <v>55804.141617631823</v>
      </c>
    </row>
    <row r="7560">
      <c r="A7560" s="0">
        <v>222.9525</v>
      </c>
      <c r="B7560" s="0">
        <v>2603.544922</v>
      </c>
      <c r="C7560" s="0">
        <v>-52013.292969</v>
      </c>
      <c r="D7560" s="0">
        <v>20169.271484</v>
      </c>
      <c r="E7560" s="0">
        <v>-0.175981</v>
      </c>
      <c r="F7560" s="0">
        <v>9.962877</v>
      </c>
      <c r="G7560" s="0">
        <v>0.07409</v>
      </c>
      <c r="H7560" s="0">
        <v>0.077079</v>
      </c>
      <c r="I7560" s="0">
        <v>0.014647</v>
      </c>
      <c r="J7560" s="0">
        <v>-0.025001</v>
      </c>
      <c r="K7560" s="0">
        <v>1022.829956</v>
      </c>
      <c r="L7560" s="0">
        <v>41.982342</v>
      </c>
      <c r="W7560" s="0">
        <f t="shared" si="118"/>
        <v>55847.655311885675</v>
      </c>
    </row>
    <row r="7561">
      <c r="A7561" s="0">
        <v>222.96375</v>
      </c>
      <c r="B7561" s="0">
        <v>2549.004395</v>
      </c>
      <c r="C7561" s="0">
        <v>-52004.503906</v>
      </c>
      <c r="D7561" s="0">
        <v>20245.833984</v>
      </c>
      <c r="E7561" s="0">
        <v>-0.172185</v>
      </c>
      <c r="F7561" s="0">
        <v>9.964728</v>
      </c>
      <c r="G7561" s="0">
        <v>0.06119</v>
      </c>
      <c r="H7561" s="0">
        <v>0.062091</v>
      </c>
      <c r="I7561" s="0">
        <v>0.01192</v>
      </c>
      <c r="J7561" s="0">
        <v>-0.019936</v>
      </c>
      <c r="K7561" s="0">
        <v>1022.829956</v>
      </c>
      <c r="L7561" s="0">
        <v>41.982342</v>
      </c>
      <c r="W7561" s="0">
        <f t="shared" si="118"/>
        <v>55864.654689907351</v>
      </c>
    </row>
    <row r="7562">
      <c r="A7562" s="0">
        <v>222.975</v>
      </c>
      <c r="B7562" s="0">
        <v>2632.254395</v>
      </c>
      <c r="C7562" s="0">
        <v>-51974.335937</v>
      </c>
      <c r="D7562" s="0">
        <v>20113.304687</v>
      </c>
      <c r="E7562" s="0">
        <v>-0.180389</v>
      </c>
      <c r="F7562" s="0">
        <v>9.977773</v>
      </c>
      <c r="G7562" s="0">
        <v>0.068736</v>
      </c>
      <c r="H7562" s="0">
        <v>0.042814</v>
      </c>
      <c r="I7562" s="0">
        <v>0.009531</v>
      </c>
      <c r="J7562" s="0">
        <v>-0.015398</v>
      </c>
      <c r="K7562" s="0">
        <v>1022.829956</v>
      </c>
      <c r="L7562" s="0">
        <v>41.982342</v>
      </c>
      <c r="W7562" s="0">
        <f t="shared" si="118"/>
        <v>55792.5208672652</v>
      </c>
    </row>
    <row r="7563">
      <c r="A7563" s="0">
        <v>222.98625</v>
      </c>
      <c r="B7563" s="0">
        <v>2574.322021</v>
      </c>
      <c r="C7563" s="0">
        <v>-51966.976562</v>
      </c>
      <c r="D7563" s="0">
        <v>20182.359375</v>
      </c>
      <c r="E7563" s="0">
        <v>-0.192018</v>
      </c>
      <c r="F7563" s="0">
        <v>9.962635</v>
      </c>
      <c r="G7563" s="0">
        <v>0.074792</v>
      </c>
      <c r="H7563" s="0">
        <v>0.018392</v>
      </c>
      <c r="I7563" s="0">
        <v>0.007997</v>
      </c>
      <c r="J7563" s="0">
        <v>-0.009848</v>
      </c>
      <c r="K7563" s="0">
        <v>1022.829956</v>
      </c>
      <c r="L7563" s="0">
        <v>41.982342</v>
      </c>
      <c r="W7563" s="0">
        <f t="shared" si="118"/>
        <v>55807.89744117685</v>
      </c>
    </row>
    <row r="7564">
      <c r="A7564" s="0">
        <v>222.9975</v>
      </c>
      <c r="B7564" s="0">
        <v>2539.665527</v>
      </c>
      <c r="C7564" s="0">
        <v>-51985.425781</v>
      </c>
      <c r="D7564" s="0">
        <v>19999.466797</v>
      </c>
      <c r="E7564" s="0">
        <v>-0.191134</v>
      </c>
      <c r="F7564" s="0">
        <v>9.972762</v>
      </c>
      <c r="G7564" s="0">
        <v>0.064609</v>
      </c>
      <c r="H7564" s="0">
        <v>-0.002266</v>
      </c>
      <c r="I7564" s="0">
        <v>0.005076</v>
      </c>
      <c r="J7564" s="0">
        <v>-0.002416</v>
      </c>
      <c r="K7564" s="0">
        <v>1022.829956</v>
      </c>
      <c r="L7564" s="0">
        <v>41.982342</v>
      </c>
      <c r="W7564" s="0">
        <f t="shared" si="118"/>
        <v>55757.627879826425</v>
      </c>
    </row>
    <row r="7565">
      <c r="A7565" s="0">
        <v>223.00875</v>
      </c>
      <c r="B7565" s="0">
        <v>2586.743896</v>
      </c>
      <c r="C7565" s="0">
        <v>-51977.332031</v>
      </c>
      <c r="D7565" s="0">
        <v>20040.841797</v>
      </c>
      <c r="E7565" s="0">
        <v>-0.181985</v>
      </c>
      <c r="F7565" s="0">
        <v>9.970101</v>
      </c>
      <c r="G7565" s="0">
        <v>0.060211</v>
      </c>
      <c r="H7565" s="0">
        <v>-0.020948</v>
      </c>
      <c r="I7565" s="0">
        <v>0.002591</v>
      </c>
      <c r="J7565" s="0">
        <v>0.002761</v>
      </c>
      <c r="K7565" s="0">
        <v>1022.839966</v>
      </c>
      <c r="L7565" s="0">
        <v>41.982342</v>
      </c>
      <c r="W7565" s="0">
        <f t="shared" si="118"/>
        <v>55767.101672730794</v>
      </c>
    </row>
    <row r="7566">
      <c r="A7566" s="0">
        <v>223.02</v>
      </c>
      <c r="B7566" s="0">
        <v>2547.039795</v>
      </c>
      <c r="C7566" s="0">
        <v>-51970.316406</v>
      </c>
      <c r="D7566" s="0">
        <v>20132.101562</v>
      </c>
      <c r="E7566" s="0">
        <v>-0.18809</v>
      </c>
      <c r="F7566" s="0">
        <v>9.965135</v>
      </c>
      <c r="G7566" s="0">
        <v>0.067908</v>
      </c>
      <c r="H7566" s="0">
        <v>-0.037816</v>
      </c>
      <c r="I7566" s="0">
        <v>-7.003464E-05</v>
      </c>
      <c r="J7566" s="0">
        <v>0.007313</v>
      </c>
      <c r="K7566" s="0">
        <v>1022.839966</v>
      </c>
      <c r="L7566" s="0">
        <v>41.982342</v>
      </c>
      <c r="W7566" s="0">
        <f t="shared" si="118"/>
        <v>55791.600733083018</v>
      </c>
    </row>
    <row r="7567">
      <c r="A7567" s="0">
        <v>223.03125</v>
      </c>
      <c r="B7567" s="0">
        <v>2671.070068</v>
      </c>
      <c r="C7567" s="0">
        <v>-51960.542969</v>
      </c>
      <c r="D7567" s="0">
        <v>20082.183594</v>
      </c>
      <c r="E7567" s="0">
        <v>-0.181326</v>
      </c>
      <c r="F7567" s="0">
        <v>9.971819</v>
      </c>
      <c r="G7567" s="0">
        <v>0.070826</v>
      </c>
      <c r="H7567" s="0">
        <v>-0.030913</v>
      </c>
      <c r="I7567" s="0">
        <v>-2.301784E-06</v>
      </c>
      <c r="J7567" s="0">
        <v>0.001932</v>
      </c>
      <c r="K7567" s="0">
        <v>1022.839966</v>
      </c>
      <c r="L7567" s="0">
        <v>41.982342</v>
      </c>
      <c r="W7567" s="0">
        <f t="shared" si="118"/>
        <v>55770.303377734854</v>
      </c>
    </row>
    <row r="7568">
      <c r="A7568" s="0">
        <v>223.0425</v>
      </c>
      <c r="B7568" s="0">
        <v>2510.356201</v>
      </c>
      <c r="C7568" s="0">
        <v>-51973.832031</v>
      </c>
      <c r="D7568" s="0">
        <v>20109.376953</v>
      </c>
      <c r="E7568" s="0">
        <v>-0.181981</v>
      </c>
      <c r="F7568" s="0">
        <v>9.965741</v>
      </c>
      <c r="G7568" s="0">
        <v>0.068861</v>
      </c>
      <c r="H7568" s="0">
        <v>-0.019357</v>
      </c>
      <c r="I7568" s="0">
        <v>0.001487</v>
      </c>
      <c r="J7568" s="0">
        <v>-0.003424</v>
      </c>
      <c r="K7568" s="0">
        <v>1022.839966</v>
      </c>
      <c r="L7568" s="0">
        <v>41.982342</v>
      </c>
      <c r="W7568" s="0">
        <f t="shared" si="118"/>
        <v>55785.017215022424</v>
      </c>
    </row>
    <row r="7569">
      <c r="A7569" s="0">
        <v>223.05375</v>
      </c>
      <c r="B7569" s="0">
        <v>2666.669922</v>
      </c>
      <c r="C7569" s="0">
        <v>-51995.566406</v>
      </c>
      <c r="D7569" s="0">
        <v>20054.484375</v>
      </c>
      <c r="E7569" s="0">
        <v>-0.173367</v>
      </c>
      <c r="F7569" s="0">
        <v>9.967895</v>
      </c>
      <c r="G7569" s="0">
        <v>0.068733</v>
      </c>
      <c r="H7569" s="0">
        <v>0.008369</v>
      </c>
      <c r="I7569" s="0">
        <v>0.004757</v>
      </c>
      <c r="J7569" s="0">
        <v>-0.011691</v>
      </c>
      <c r="K7569" s="0">
        <v>1022.839966</v>
      </c>
      <c r="L7569" s="0">
        <v>41.982342</v>
      </c>
      <c r="W7569" s="0">
        <f t="shared" si="118"/>
        <v>55792.762952741228</v>
      </c>
    </row>
    <row r="7570">
      <c r="A7570" s="0">
        <v>223.065</v>
      </c>
      <c r="B7570" s="0">
        <v>2611.07959</v>
      </c>
      <c r="C7570" s="0">
        <v>-51985.8125</v>
      </c>
      <c r="D7570" s="0">
        <v>20139.675781</v>
      </c>
      <c r="E7570" s="0">
        <v>-0.178666</v>
      </c>
      <c r="F7570" s="0">
        <v>9.967058</v>
      </c>
      <c r="G7570" s="0">
        <v>0.056902</v>
      </c>
      <c r="H7570" s="0">
        <v>0.041887</v>
      </c>
      <c r="I7570" s="0">
        <v>0.008731</v>
      </c>
      <c r="J7570" s="0">
        <v>-0.023124</v>
      </c>
      <c r="K7570" s="0">
        <v>1022.839966</v>
      </c>
      <c r="L7570" s="0">
        <v>41.982342</v>
      </c>
      <c r="W7570" s="0">
        <f t="shared" si="118"/>
        <v>55811.7279653145</v>
      </c>
    </row>
    <row r="7571">
      <c r="A7571" s="0">
        <v>223.07625</v>
      </c>
      <c r="B7571" s="0">
        <v>2609.161865</v>
      </c>
      <c r="C7571" s="0">
        <v>-51983.679687</v>
      </c>
      <c r="D7571" s="0">
        <v>20091.537109</v>
      </c>
      <c r="E7571" s="0">
        <v>-0.182055</v>
      </c>
      <c r="F7571" s="0">
        <v>9.953543</v>
      </c>
      <c r="G7571" s="0">
        <v>0.058608</v>
      </c>
      <c r="H7571" s="0">
        <v>0.058908</v>
      </c>
      <c r="I7571" s="0">
        <v>0.01128</v>
      </c>
      <c r="J7571" s="0">
        <v>-0.02478</v>
      </c>
      <c r="K7571" s="0">
        <v>1022.839966</v>
      </c>
      <c r="L7571" s="0">
        <v>41.982342</v>
      </c>
      <c r="W7571" s="0">
        <f t="shared" si="118"/>
        <v>55792.298239458745</v>
      </c>
    </row>
    <row r="7572">
      <c r="A7572" s="0">
        <v>223.0875</v>
      </c>
      <c r="B7572" s="0">
        <v>2560.868408</v>
      </c>
      <c r="C7572" s="0">
        <v>-51973.203125</v>
      </c>
      <c r="D7572" s="0">
        <v>20067.654297</v>
      </c>
      <c r="E7572" s="0">
        <v>-0.179222</v>
      </c>
      <c r="F7572" s="0">
        <v>9.966514</v>
      </c>
      <c r="G7572" s="0">
        <v>0.075495</v>
      </c>
      <c r="H7572" s="0">
        <v>0.077719</v>
      </c>
      <c r="I7572" s="0">
        <v>0.013635</v>
      </c>
      <c r="J7572" s="0">
        <v>-0.026551</v>
      </c>
      <c r="K7572" s="0">
        <v>1022.839966</v>
      </c>
      <c r="L7572" s="0">
        <v>41.982342</v>
      </c>
      <c r="W7572" s="0">
        <f t="shared" si="118"/>
        <v>55771.701059403815</v>
      </c>
    </row>
    <row r="7573">
      <c r="A7573" s="0">
        <v>223.09875</v>
      </c>
      <c r="B7573" s="0">
        <v>2574.478027</v>
      </c>
      <c r="C7573" s="0">
        <v>-51999.546875</v>
      </c>
      <c r="D7573" s="0">
        <v>20089.390625</v>
      </c>
      <c r="E7573" s="0">
        <v>-0.174904</v>
      </c>
      <c r="F7573" s="0">
        <v>9.95496</v>
      </c>
      <c r="G7573" s="0">
        <v>0.074881</v>
      </c>
      <c r="H7573" s="0">
        <v>0.074936</v>
      </c>
      <c r="I7573" s="0">
        <v>0.013894</v>
      </c>
      <c r="J7573" s="0">
        <v>-0.024152</v>
      </c>
      <c r="K7573" s="0">
        <v>1022.839966</v>
      </c>
      <c r="L7573" s="0">
        <v>41.982342</v>
      </c>
      <c r="W7573" s="0">
        <f t="shared" si="118"/>
        <v>55804.69897778023</v>
      </c>
    </row>
    <row r="7574">
      <c r="A7574" s="0">
        <v>223.11</v>
      </c>
      <c r="B7574" s="0">
        <v>2463.491943</v>
      </c>
      <c r="C7574" s="0">
        <v>-51981.445312</v>
      </c>
      <c r="D7574" s="0">
        <v>20123.21875</v>
      </c>
      <c r="E7574" s="0">
        <v>-0.178517</v>
      </c>
      <c r="F7574" s="0">
        <v>9.960475</v>
      </c>
      <c r="G7574" s="0">
        <v>0.067828</v>
      </c>
      <c r="H7574" s="0">
        <v>0.062913</v>
      </c>
      <c r="I7574" s="0">
        <v>0.012686</v>
      </c>
      <c r="J7574" s="0">
        <v>-0.019706</v>
      </c>
      <c r="K7574" s="0">
        <v>1022.859985</v>
      </c>
      <c r="L7574" s="0">
        <v>41.984882</v>
      </c>
      <c r="W7574" s="0">
        <f t="shared" si="118"/>
        <v>55795.012161823433</v>
      </c>
    </row>
    <row r="7575">
      <c r="A7575" s="0">
        <v>223.12125</v>
      </c>
      <c r="B7575" s="0">
        <v>2454.251221</v>
      </c>
      <c r="C7575" s="0">
        <v>-51972.417969</v>
      </c>
      <c r="D7575" s="0">
        <v>20139.675781</v>
      </c>
      <c r="E7575" s="0">
        <v>-0.191907</v>
      </c>
      <c r="F7575" s="0">
        <v>9.968644</v>
      </c>
      <c r="G7575" s="0">
        <v>0.060016</v>
      </c>
      <c r="H7575" s="0">
        <v>0.034656</v>
      </c>
      <c r="I7575" s="0">
        <v>0.009029</v>
      </c>
      <c r="J7575" s="0">
        <v>-0.014184</v>
      </c>
      <c r="K7575" s="0">
        <v>1022.859985</v>
      </c>
      <c r="L7575" s="0">
        <v>41.984882</v>
      </c>
      <c r="W7575" s="0">
        <f t="shared" si="118"/>
        <v>55792.133129716523</v>
      </c>
    </row>
    <row r="7576">
      <c r="A7576" s="0">
        <v>223.1325</v>
      </c>
      <c r="B7576" s="0">
        <v>2550.794922</v>
      </c>
      <c r="C7576" s="0">
        <v>-51982.988281</v>
      </c>
      <c r="D7576" s="0">
        <v>20090.767578</v>
      </c>
      <c r="E7576" s="0">
        <v>-0.186019</v>
      </c>
      <c r="F7576" s="0">
        <v>9.964261</v>
      </c>
      <c r="G7576" s="0">
        <v>0.060717</v>
      </c>
      <c r="H7576" s="0">
        <v>0.00808</v>
      </c>
      <c r="I7576" s="0">
        <v>0.006139</v>
      </c>
      <c r="J7576" s="0">
        <v>-0.007502</v>
      </c>
      <c r="K7576" s="0">
        <v>1022.859985</v>
      </c>
      <c r="L7576" s="0">
        <v>41.984882</v>
      </c>
      <c r="W7576" s="0">
        <f t="shared" si="118"/>
        <v>55788.677769148642</v>
      </c>
    </row>
    <row r="7577">
      <c r="A7577" s="0">
        <v>223.14375</v>
      </c>
      <c r="B7577" s="0">
        <v>2464.30249</v>
      </c>
      <c r="C7577" s="0">
        <v>-51975.785156</v>
      </c>
      <c r="D7577" s="0">
        <v>20219.660156</v>
      </c>
      <c r="E7577" s="0">
        <v>-0.182789</v>
      </c>
      <c r="F7577" s="0">
        <v>9.966644</v>
      </c>
      <c r="G7577" s="0">
        <v>0.079195</v>
      </c>
      <c r="H7577" s="0">
        <v>-0.015322</v>
      </c>
      <c r="I7577" s="0">
        <v>0.0025</v>
      </c>
      <c r="J7577" s="0">
        <v>-0.001539</v>
      </c>
      <c r="K7577" s="0">
        <v>1022.859985</v>
      </c>
      <c r="L7577" s="0">
        <v>41.984882</v>
      </c>
      <c r="W7577" s="0">
        <f t="shared" si="118"/>
        <v>55824.633327671967</v>
      </c>
    </row>
    <row r="7578">
      <c r="A7578" s="0">
        <v>223.155</v>
      </c>
      <c r="B7578" s="0">
        <v>2605.031982</v>
      </c>
      <c r="C7578" s="0">
        <v>-51981.921875</v>
      </c>
      <c r="D7578" s="0">
        <v>20131.3125</v>
      </c>
      <c r="E7578" s="0">
        <v>-0.186174</v>
      </c>
      <c r="F7578" s="0">
        <v>9.962251</v>
      </c>
      <c r="G7578" s="0">
        <v>0.067959</v>
      </c>
      <c r="H7578" s="0">
        <v>-0.033352</v>
      </c>
      <c r="I7578" s="0">
        <v>0.000605</v>
      </c>
      <c r="J7578" s="0">
        <v>0.005449</v>
      </c>
      <c r="K7578" s="0">
        <v>1022.859985</v>
      </c>
      <c r="L7578" s="0">
        <v>41.984882</v>
      </c>
      <c r="W7578" s="0">
        <f t="shared" si="118"/>
        <v>55804.803882985761</v>
      </c>
    </row>
    <row r="7579">
      <c r="A7579" s="0">
        <v>223.16625</v>
      </c>
      <c r="B7579" s="0">
        <v>2512.047852</v>
      </c>
      <c r="C7579" s="0">
        <v>-51986.273437</v>
      </c>
      <c r="D7579" s="0">
        <v>20097.421875</v>
      </c>
      <c r="E7579" s="0">
        <v>-0.182597</v>
      </c>
      <c r="F7579" s="0">
        <v>9.969998</v>
      </c>
      <c r="G7579" s="0">
        <v>0.071884</v>
      </c>
      <c r="H7579" s="0">
        <v>-0.034514</v>
      </c>
      <c r="I7579" s="0">
        <v>-0.001106</v>
      </c>
      <c r="J7579" s="0">
        <v>0.005461</v>
      </c>
      <c r="K7579" s="0">
        <v>1022.859985</v>
      </c>
      <c r="L7579" s="0">
        <v>41.984882</v>
      </c>
      <c r="W7579" s="0">
        <f t="shared" si="118"/>
        <v>55792.377403181155</v>
      </c>
    </row>
    <row r="7580">
      <c r="A7580" s="0">
        <v>223.1775</v>
      </c>
      <c r="B7580" s="0">
        <v>2630.755371</v>
      </c>
      <c r="C7580" s="0">
        <v>-52003.34375</v>
      </c>
      <c r="D7580" s="0">
        <v>20153.568359</v>
      </c>
      <c r="E7580" s="0">
        <v>-0.184753</v>
      </c>
      <c r="F7580" s="0">
        <v>9.971965</v>
      </c>
      <c r="G7580" s="0">
        <v>0.066416</v>
      </c>
      <c r="H7580" s="0">
        <v>-0.030059</v>
      </c>
      <c r="I7580" s="0">
        <v>-0.000516</v>
      </c>
      <c r="J7580" s="0">
        <v>0.001037</v>
      </c>
      <c r="K7580" s="0">
        <v>1022.859985</v>
      </c>
      <c r="L7580" s="0">
        <v>41.984882</v>
      </c>
      <c r="W7580" s="0">
        <f t="shared" si="118"/>
        <v>55833.994596514363</v>
      </c>
    </row>
    <row r="7581">
      <c r="A7581" s="0">
        <v>223.18875</v>
      </c>
      <c r="B7581" s="0">
        <v>2603.205566</v>
      </c>
      <c r="C7581" s="0">
        <v>-51987.054687</v>
      </c>
      <c r="D7581" s="0">
        <v>20023.660156</v>
      </c>
      <c r="E7581" s="0">
        <v>-0.18057</v>
      </c>
      <c r="F7581" s="0">
        <v>9.970828</v>
      </c>
      <c r="G7581" s="0">
        <v>0.074637</v>
      </c>
      <c r="H7581" s="0">
        <v>-0.012958</v>
      </c>
      <c r="I7581" s="0">
        <v>0.001325</v>
      </c>
      <c r="J7581" s="0">
        <v>-0.006008</v>
      </c>
      <c r="K7581" s="0">
        <v>1022.859985</v>
      </c>
      <c r="L7581" s="0">
        <v>41.984882</v>
      </c>
      <c r="W7581" s="0">
        <f t="shared" si="118"/>
        <v>55770.758469747969</v>
      </c>
    </row>
    <row r="7582">
      <c r="A7582" s="0">
        <v>223.2</v>
      </c>
      <c r="B7582" s="0">
        <v>2571.956299</v>
      </c>
      <c r="C7582" s="0">
        <v>-51988.019531</v>
      </c>
      <c r="D7582" s="0">
        <v>20053.306641</v>
      </c>
      <c r="E7582" s="0">
        <v>-0.182156</v>
      </c>
      <c r="F7582" s="0">
        <v>9.959262</v>
      </c>
      <c r="G7582" s="0">
        <v>0.066318</v>
      </c>
      <c r="H7582" s="0">
        <v>0.016884</v>
      </c>
      <c r="I7582" s="0">
        <v>0.00573</v>
      </c>
      <c r="J7582" s="0">
        <v>-0.015382</v>
      </c>
      <c r="K7582" s="0">
        <v>1022.869995</v>
      </c>
      <c r="L7582" s="0">
        <v>41.987225</v>
      </c>
      <c r="W7582" s="0">
        <f t="shared" si="118"/>
        <v>55780.859093398496</v>
      </c>
    </row>
    <row r="7583">
      <c r="A7583" s="0">
        <v>223.21125</v>
      </c>
      <c r="B7583" s="0">
        <v>2583.657959</v>
      </c>
      <c r="C7583" s="0">
        <v>-51980.277344</v>
      </c>
      <c r="D7583" s="0">
        <v>20042.185547</v>
      </c>
      <c r="E7583" s="0">
        <v>-0.180111</v>
      </c>
      <c r="F7583" s="0">
        <v>9.967591</v>
      </c>
      <c r="G7583" s="0">
        <v>0.061863</v>
      </c>
      <c r="H7583" s="0">
        <v>0.04272</v>
      </c>
      <c r="I7583" s="0">
        <v>0.00916</v>
      </c>
      <c r="J7583" s="0">
        <v>-0.021542</v>
      </c>
      <c r="K7583" s="0">
        <v>1022.869995</v>
      </c>
      <c r="L7583" s="0">
        <v>41.987225</v>
      </c>
      <c r="W7583" s="0">
        <f t="shared" si="118"/>
        <v>55770.186683465923</v>
      </c>
    </row>
    <row r="7584">
      <c r="A7584" s="0">
        <v>223.2225</v>
      </c>
      <c r="B7584" s="0">
        <v>2548.237549</v>
      </c>
      <c r="C7584" s="0">
        <v>-51990.445312</v>
      </c>
      <c r="D7584" s="0">
        <v>20149.732422</v>
      </c>
      <c r="E7584" s="0">
        <v>-0.186744</v>
      </c>
      <c r="F7584" s="0">
        <v>9.962814</v>
      </c>
      <c r="G7584" s="0">
        <v>0.062808</v>
      </c>
      <c r="H7584" s="0">
        <v>0.065938</v>
      </c>
      <c r="I7584" s="0">
        <v>0.011969</v>
      </c>
      <c r="J7584" s="0">
        <v>-0.025923</v>
      </c>
      <c r="K7584" s="0">
        <v>1022.869995</v>
      </c>
      <c r="L7584" s="0">
        <v>41.987225</v>
      </c>
      <c r="W7584" s="0">
        <f t="shared" si="118"/>
        <v>55816.768403629336</v>
      </c>
    </row>
    <row r="7585">
      <c r="A7585" s="0">
        <v>223.23375</v>
      </c>
      <c r="B7585" s="0">
        <v>2578.340576</v>
      </c>
      <c r="C7585" s="0">
        <v>-51972.65625</v>
      </c>
      <c r="D7585" s="0">
        <v>20164.583984</v>
      </c>
      <c r="E7585" s="0">
        <v>-0.18925</v>
      </c>
      <c r="F7585" s="0">
        <v>9.961228</v>
      </c>
      <c r="G7585" s="0">
        <v>0.075918</v>
      </c>
      <c r="H7585" s="0">
        <v>0.072387</v>
      </c>
      <c r="I7585" s="0">
        <v>0.013182</v>
      </c>
      <c r="J7585" s="0">
        <v>-0.025961</v>
      </c>
      <c r="K7585" s="0">
        <v>1022.869995</v>
      </c>
      <c r="L7585" s="0">
        <v>41.987225</v>
      </c>
      <c r="W7585" s="0">
        <f t="shared" si="118"/>
        <v>55806.946566303923</v>
      </c>
    </row>
    <row r="7586">
      <c r="A7586" s="0">
        <v>223.245</v>
      </c>
      <c r="B7586" s="0">
        <v>2583.560059</v>
      </c>
      <c r="C7586" s="0">
        <v>-51991.292969</v>
      </c>
      <c r="D7586" s="0">
        <v>20011.761719</v>
      </c>
      <c r="E7586" s="0">
        <v>-0.189233</v>
      </c>
      <c r="F7586" s="0">
        <v>9.966051</v>
      </c>
      <c r="G7586" s="0">
        <v>0.067906</v>
      </c>
      <c r="H7586" s="0">
        <v>0.075219</v>
      </c>
      <c r="I7586" s="0">
        <v>0.013782</v>
      </c>
      <c r="J7586" s="0">
        <v>-0.023969</v>
      </c>
      <c r="K7586" s="0">
        <v>1022.869995</v>
      </c>
      <c r="L7586" s="0">
        <v>41.987225</v>
      </c>
      <c r="W7586" s="0">
        <f t="shared" si="118"/>
        <v>55769.525139316749</v>
      </c>
    </row>
    <row r="7587">
      <c r="A7587" s="0">
        <v>223.25625</v>
      </c>
      <c r="B7587" s="0">
        <v>2534.217285</v>
      </c>
      <c r="C7587" s="0">
        <v>-52010.527344</v>
      </c>
      <c r="D7587" s="0">
        <v>20178.464844</v>
      </c>
      <c r="E7587" s="0">
        <v>-0.183702</v>
      </c>
      <c r="F7587" s="0">
        <v>9.973563</v>
      </c>
      <c r="G7587" s="0">
        <v>0.070652</v>
      </c>
      <c r="H7587" s="0">
        <v>0.057073</v>
      </c>
      <c r="I7587" s="0">
        <v>0.012075</v>
      </c>
      <c r="J7587" s="0">
        <v>-0.018898</v>
      </c>
      <c r="K7587" s="0">
        <v>1022.869995</v>
      </c>
      <c r="L7587" s="0">
        <v>41.987225</v>
      </c>
      <c r="W7587" s="0">
        <f t="shared" si="118"/>
        <v>55845.211570098909</v>
      </c>
    </row>
    <row r="7588">
      <c r="A7588" s="0">
        <v>223.2675</v>
      </c>
      <c r="B7588" s="0">
        <v>2554.711182</v>
      </c>
      <c r="C7588" s="0">
        <v>-51991.652344</v>
      </c>
      <c r="D7588" s="0">
        <v>19996.570312</v>
      </c>
      <c r="E7588" s="0">
        <v>-0.177491</v>
      </c>
      <c r="F7588" s="0">
        <v>9.972877</v>
      </c>
      <c r="G7588" s="0">
        <v>0.061153</v>
      </c>
      <c r="H7588" s="0">
        <v>0.029747</v>
      </c>
      <c r="I7588" s="0">
        <v>0.009077</v>
      </c>
      <c r="J7588" s="0">
        <v>-0.012446</v>
      </c>
      <c r="K7588" s="0">
        <v>1022.869995</v>
      </c>
      <c r="L7588" s="0">
        <v>41.987225</v>
      </c>
      <c r="W7588" s="0">
        <f t="shared" si="118"/>
        <v>55763.081755992978</v>
      </c>
    </row>
    <row r="7589">
      <c r="A7589" s="0">
        <v>223.27875</v>
      </c>
      <c r="B7589" s="0">
        <v>2479.44873</v>
      </c>
      <c r="C7589" s="0">
        <v>-51986.515625</v>
      </c>
      <c r="D7589" s="0">
        <v>20159.304687</v>
      </c>
      <c r="E7589" s="0">
        <v>-0.179647</v>
      </c>
      <c r="F7589" s="0">
        <v>9.966998</v>
      </c>
      <c r="G7589" s="0">
        <v>0.068134</v>
      </c>
      <c r="H7589" s="0">
        <v>0.006074</v>
      </c>
      <c r="I7589" s="0">
        <v>0.005196</v>
      </c>
      <c r="J7589" s="0">
        <v>-0.006624</v>
      </c>
      <c r="K7589" s="0">
        <v>1022.869995</v>
      </c>
      <c r="L7589" s="0">
        <v>41.987225</v>
      </c>
      <c r="W7589" s="0">
        <f t="shared" si="118"/>
        <v>55813.46646013279</v>
      </c>
    </row>
    <row r="7590">
      <c r="A7590" s="0">
        <v>223.29</v>
      </c>
      <c r="B7590" s="0">
        <v>2447.013184</v>
      </c>
      <c r="C7590" s="0">
        <v>-51978.160156</v>
      </c>
      <c r="D7590" s="0">
        <v>20100.105469</v>
      </c>
      <c r="E7590" s="0">
        <v>-0.179567</v>
      </c>
      <c r="F7590" s="0">
        <v>9.96132</v>
      </c>
      <c r="G7590" s="0">
        <v>0.075733</v>
      </c>
      <c r="H7590" s="0">
        <v>-0.023915</v>
      </c>
      <c r="I7590" s="0">
        <v>0.001805</v>
      </c>
      <c r="J7590" s="0">
        <v>0.003615</v>
      </c>
      <c r="K7590" s="0">
        <v>1022.869995</v>
      </c>
      <c r="L7590" s="0">
        <v>41.987225</v>
      </c>
      <c r="W7590" s="0">
        <f t="shared" si="118"/>
        <v>55782.893852778732</v>
      </c>
    </row>
    <row r="7591">
      <c r="A7591" s="0">
        <v>223.30125</v>
      </c>
      <c r="B7591" s="0">
        <v>2555.038086</v>
      </c>
      <c r="C7591" s="0">
        <v>-51990.972656</v>
      </c>
      <c r="D7591" s="0">
        <v>20130.957031</v>
      </c>
      <c r="E7591" s="0">
        <v>-0.176436</v>
      </c>
      <c r="F7591" s="0">
        <v>9.97108</v>
      </c>
      <c r="G7591" s="0">
        <v>0.063634</v>
      </c>
      <c r="H7591" s="0">
        <v>-0.02947</v>
      </c>
      <c r="I7591" s="0">
        <v>0.00015</v>
      </c>
      <c r="J7591" s="0">
        <v>0.004693</v>
      </c>
      <c r="K7591" s="0">
        <v>1022.849976</v>
      </c>
      <c r="L7591" s="0">
        <v>41.987225</v>
      </c>
      <c r="W7591" s="0">
        <f t="shared" si="118"/>
        <v>55810.795446058808</v>
      </c>
    </row>
    <row r="7592">
      <c r="A7592" s="0">
        <v>223.3125</v>
      </c>
      <c r="B7592" s="0">
        <v>2521.323975</v>
      </c>
      <c r="C7592" s="0">
        <v>-52013.554687</v>
      </c>
      <c r="D7592" s="0">
        <v>20151.751953</v>
      </c>
      <c r="E7592" s="0">
        <v>-0.181799</v>
      </c>
      <c r="F7592" s="0">
        <v>9.953946</v>
      </c>
      <c r="G7592" s="0">
        <v>0.070864</v>
      </c>
      <c r="H7592" s="0">
        <v>-0.038769</v>
      </c>
      <c r="I7592" s="0">
        <v>-0.000851</v>
      </c>
      <c r="J7592" s="0">
        <v>0.006297</v>
      </c>
      <c r="K7592" s="0">
        <v>1022.849976</v>
      </c>
      <c r="L7592" s="0">
        <v>41.987225</v>
      </c>
      <c r="W7592" s="0">
        <f t="shared" si="118"/>
        <v>55837.801286759932</v>
      </c>
    </row>
    <row r="7593">
      <c r="A7593" s="0">
        <v>223.32375</v>
      </c>
      <c r="B7593" s="0">
        <v>2549.659668</v>
      </c>
      <c r="C7593" s="0">
        <v>-52010.074219</v>
      </c>
      <c r="D7593" s="0">
        <v>20181.65625</v>
      </c>
      <c r="E7593" s="0">
        <v>-0.190528</v>
      </c>
      <c r="F7593" s="0">
        <v>9.962277</v>
      </c>
      <c r="G7593" s="0">
        <v>0.072424</v>
      </c>
      <c r="H7593" s="0">
        <v>-0.025332</v>
      </c>
      <c r="I7593" s="0">
        <v>-0.00013</v>
      </c>
      <c r="J7593" s="0">
        <v>-0.001546</v>
      </c>
      <c r="K7593" s="0">
        <v>1022.849976</v>
      </c>
      <c r="L7593" s="0">
        <v>41.987225</v>
      </c>
      <c r="W7593" s="0">
        <f t="shared" si="118"/>
        <v>55846.645679769157</v>
      </c>
    </row>
    <row r="7594">
      <c r="A7594" s="0">
        <v>223.335</v>
      </c>
      <c r="B7594" s="0">
        <v>2600.686523</v>
      </c>
      <c r="C7594" s="0">
        <v>-51992.476562</v>
      </c>
      <c r="D7594" s="0">
        <v>20154.394531</v>
      </c>
      <c r="E7594" s="0">
        <v>-0.187959</v>
      </c>
      <c r="F7594" s="0">
        <v>9.971748</v>
      </c>
      <c r="G7594" s="0">
        <v>0.048638</v>
      </c>
      <c r="H7594" s="0">
        <v>-0.003443</v>
      </c>
      <c r="I7594" s="0">
        <v>0.002262</v>
      </c>
      <c r="J7594" s="0">
        <v>-0.010322</v>
      </c>
      <c r="K7594" s="0">
        <v>1022.849976</v>
      </c>
      <c r="L7594" s="0">
        <v>41.987225</v>
      </c>
      <c r="W7594" s="0">
        <f t="shared" si="118"/>
        <v>55822.762457193363</v>
      </c>
    </row>
    <row r="7595">
      <c r="A7595" s="0">
        <v>223.34625</v>
      </c>
      <c r="B7595" s="0">
        <v>2730.494629</v>
      </c>
      <c r="C7595" s="0">
        <v>-51984.167969</v>
      </c>
      <c r="D7595" s="0">
        <v>20133.455078</v>
      </c>
      <c r="E7595" s="0">
        <v>-0.184845</v>
      </c>
      <c r="F7595" s="0">
        <v>9.964455</v>
      </c>
      <c r="G7595" s="0">
        <v>0.059266</v>
      </c>
      <c r="H7595" s="0">
        <v>0.02613</v>
      </c>
      <c r="I7595" s="0">
        <v>0.006436</v>
      </c>
      <c r="J7595" s="0">
        <v>-0.017644</v>
      </c>
      <c r="K7595" s="0">
        <v>1022.849976</v>
      </c>
      <c r="L7595" s="0">
        <v>41.987225</v>
      </c>
      <c r="W7595" s="0">
        <f t="shared" si="118"/>
        <v>55813.666191409138</v>
      </c>
    </row>
    <row r="7596">
      <c r="A7596" s="0">
        <v>223.3575</v>
      </c>
      <c r="B7596" s="0">
        <v>2606.950928</v>
      </c>
      <c r="C7596" s="0">
        <v>-51998.066406</v>
      </c>
      <c r="D7596" s="0">
        <v>20072.759766</v>
      </c>
      <c r="E7596" s="0">
        <v>-0.185048</v>
      </c>
      <c r="F7596" s="0">
        <v>9.963302</v>
      </c>
      <c r="G7596" s="0">
        <v>0.081834</v>
      </c>
      <c r="H7596" s="0">
        <v>0.049081</v>
      </c>
      <c r="I7596" s="0">
        <v>0.010215</v>
      </c>
      <c r="J7596" s="0">
        <v>-0.02218</v>
      </c>
      <c r="K7596" s="0">
        <v>1022.849976</v>
      </c>
      <c r="L7596" s="0">
        <v>41.987225</v>
      </c>
      <c r="W7596" s="0">
        <f t="shared" si="118"/>
        <v>55798.842171924451</v>
      </c>
    </row>
    <row r="7597">
      <c r="A7597" s="0">
        <v>223.36875</v>
      </c>
      <c r="B7597" s="0">
        <v>2672.621094</v>
      </c>
      <c r="C7597" s="0">
        <v>-51974.417969</v>
      </c>
      <c r="D7597" s="0">
        <v>20049.240234</v>
      </c>
      <c r="E7597" s="0">
        <v>-0.184162</v>
      </c>
      <c r="F7597" s="0">
        <v>9.968277</v>
      </c>
      <c r="G7597" s="0">
        <v>0.082272</v>
      </c>
      <c r="H7597" s="0">
        <v>0.064942</v>
      </c>
      <c r="I7597" s="0">
        <v>0.012427</v>
      </c>
      <c r="J7597" s="0">
        <v>-0.023814</v>
      </c>
      <c r="K7597" s="0">
        <v>1022.849976</v>
      </c>
      <c r="L7597" s="0">
        <v>41.987225</v>
      </c>
      <c r="W7597" s="0">
        <f t="shared" si="118"/>
        <v>55771.453815451576</v>
      </c>
    </row>
    <row r="7598">
      <c r="A7598" s="0">
        <v>223.38</v>
      </c>
      <c r="B7598" s="0">
        <v>2684.777344</v>
      </c>
      <c r="C7598" s="0">
        <v>-51987.132812</v>
      </c>
      <c r="D7598" s="0">
        <v>20043.328125</v>
      </c>
      <c r="E7598" s="0">
        <v>-0.186013</v>
      </c>
      <c r="F7598" s="0">
        <v>9.966148</v>
      </c>
      <c r="G7598" s="0">
        <v>0.069068</v>
      </c>
      <c r="H7598" s="0">
        <v>0.06942</v>
      </c>
      <c r="I7598" s="0">
        <v>0.013644</v>
      </c>
      <c r="J7598" s="0">
        <v>-0.022623</v>
      </c>
      <c r="K7598" s="0">
        <v>1022.849976</v>
      </c>
      <c r="L7598" s="0">
        <v>41.987225</v>
      </c>
      <c r="W7598" s="0">
        <f t="shared" si="118"/>
        <v>55781.762339727124</v>
      </c>
    </row>
    <row r="7599">
      <c r="A7599" s="0">
        <v>223.39125</v>
      </c>
      <c r="B7599" s="0">
        <v>2528.601562</v>
      </c>
      <c r="C7599" s="0">
        <v>-51947.640625</v>
      </c>
      <c r="D7599" s="0">
        <v>20086.234375</v>
      </c>
      <c r="E7599" s="0">
        <v>-0.180084</v>
      </c>
      <c r="F7599" s="0">
        <v>9.964058</v>
      </c>
      <c r="G7599" s="0">
        <v>0.074106</v>
      </c>
      <c r="H7599" s="0">
        <v>0.067812</v>
      </c>
      <c r="I7599" s="0">
        <v>0.012777</v>
      </c>
      <c r="J7599" s="0">
        <v>-0.0206</v>
      </c>
      <c r="K7599" s="0">
        <v>1022.849976</v>
      </c>
      <c r="L7599" s="0">
        <v>41.987225</v>
      </c>
      <c r="W7599" s="0">
        <f t="shared" si="118"/>
        <v>55753.098602059159</v>
      </c>
    </row>
    <row r="7600">
      <c r="A7600" s="0">
        <v>223.4025</v>
      </c>
      <c r="B7600" s="0">
        <v>2576.51416</v>
      </c>
      <c r="C7600" s="0">
        <v>-51977.746094</v>
      </c>
      <c r="D7600" s="0">
        <v>20032.171875</v>
      </c>
      <c r="E7600" s="0">
        <v>-0.197945</v>
      </c>
      <c r="F7600" s="0">
        <v>9.964135</v>
      </c>
      <c r="G7600" s="0">
        <v>0.061102</v>
      </c>
      <c r="H7600" s="0">
        <v>0.051867</v>
      </c>
      <c r="I7600" s="0">
        <v>0.011606</v>
      </c>
      <c r="J7600" s="0">
        <v>-0.016625</v>
      </c>
      <c r="K7600" s="0">
        <v>1022.859985</v>
      </c>
      <c r="L7600" s="0">
        <v>41.989765</v>
      </c>
      <c r="W7600" s="0">
        <f t="shared" si="118"/>
        <v>55763.8989334368</v>
      </c>
    </row>
    <row r="7601">
      <c r="A7601" s="0">
        <v>223.41375</v>
      </c>
      <c r="B7601" s="0">
        <v>2559.221924</v>
      </c>
      <c r="C7601" s="0">
        <v>-51970.703125</v>
      </c>
      <c r="D7601" s="0">
        <v>20139.798828</v>
      </c>
      <c r="E7601" s="0">
        <v>-0.176905</v>
      </c>
      <c r="F7601" s="0">
        <v>9.969646</v>
      </c>
      <c r="G7601" s="0">
        <v>0.063028</v>
      </c>
      <c r="H7601" s="0">
        <v>0.026012</v>
      </c>
      <c r="I7601" s="0">
        <v>0.008602</v>
      </c>
      <c r="J7601" s="0">
        <v>-0.011365</v>
      </c>
      <c r="K7601" s="0">
        <v>1022.859985</v>
      </c>
      <c r="L7601" s="0">
        <v>41.989765</v>
      </c>
      <c r="W7601" s="0">
        <f t="shared" si="118"/>
        <v>55795.296369814874</v>
      </c>
    </row>
    <row r="7602">
      <c r="A7602" s="0">
        <v>223.425</v>
      </c>
      <c r="B7602" s="0">
        <v>2517.117187</v>
      </c>
      <c r="C7602" s="0">
        <v>-51966.546875</v>
      </c>
      <c r="D7602" s="0">
        <v>20036.537109</v>
      </c>
      <c r="E7602" s="0">
        <v>-0.180184</v>
      </c>
      <c r="F7602" s="0">
        <v>9.964012</v>
      </c>
      <c r="G7602" s="0">
        <v>0.060378</v>
      </c>
      <c r="H7602" s="0">
        <v>-0.00274</v>
      </c>
      <c r="I7602" s="0">
        <v>0.004467</v>
      </c>
      <c r="J7602" s="0">
        <v>-0.002405</v>
      </c>
      <c r="K7602" s="0">
        <v>1022.859985</v>
      </c>
      <c r="L7602" s="0">
        <v>41.989765</v>
      </c>
      <c r="W7602" s="0">
        <f t="shared" si="118"/>
        <v>55752.315578503076</v>
      </c>
    </row>
    <row r="7603">
      <c r="A7603" s="0">
        <v>223.43625</v>
      </c>
      <c r="B7603" s="0">
        <v>2469.47583</v>
      </c>
      <c r="C7603" s="0">
        <v>-51979.253906</v>
      </c>
      <c r="D7603" s="0">
        <v>20138.019531</v>
      </c>
      <c r="E7603" s="0">
        <v>-0.179961</v>
      </c>
      <c r="F7603" s="0">
        <v>9.956709</v>
      </c>
      <c r="G7603" s="0">
        <v>0.069526</v>
      </c>
      <c r="H7603" s="0">
        <v>-0.023605</v>
      </c>
      <c r="I7603" s="0">
        <v>0.001134</v>
      </c>
      <c r="J7603" s="0">
        <v>0.004817</v>
      </c>
      <c r="K7603" s="0">
        <v>1022.859985</v>
      </c>
      <c r="L7603" s="0">
        <v>41.989765</v>
      </c>
      <c r="W7603" s="0">
        <f t="shared" si="118"/>
        <v>55798.575054658053</v>
      </c>
    </row>
    <row r="7604">
      <c r="A7604" s="0">
        <v>223.4475</v>
      </c>
      <c r="B7604" s="0">
        <v>2640.880859</v>
      </c>
      <c r="C7604" s="0">
        <v>-51982.308594</v>
      </c>
      <c r="D7604" s="0">
        <v>19984.837891</v>
      </c>
      <c r="E7604" s="0">
        <v>-0.19103</v>
      </c>
      <c r="F7604" s="0">
        <v>9.959994</v>
      </c>
      <c r="G7604" s="0">
        <v>0.058743</v>
      </c>
      <c r="H7604" s="0">
        <v>-0.035625</v>
      </c>
      <c r="I7604" s="0">
        <v>0.000478</v>
      </c>
      <c r="J7604" s="0">
        <v>0.007046</v>
      </c>
      <c r="K7604" s="0">
        <v>1022.859985</v>
      </c>
      <c r="L7604" s="0">
        <v>41.989765</v>
      </c>
      <c r="W7604" s="0">
        <f t="shared" si="118"/>
        <v>55754.178354656324</v>
      </c>
    </row>
    <row r="7605">
      <c r="A7605" s="0">
        <v>223.45875</v>
      </c>
      <c r="B7605" s="0">
        <v>2485.921631</v>
      </c>
      <c r="C7605" s="0">
        <v>-51989.980469</v>
      </c>
      <c r="D7605" s="0">
        <v>19988.148437</v>
      </c>
      <c r="E7605" s="0">
        <v>-0.196485</v>
      </c>
      <c r="F7605" s="0">
        <v>9.96736</v>
      </c>
      <c r="G7605" s="0">
        <v>0.061549</v>
      </c>
      <c r="H7605" s="0">
        <v>-0.032274</v>
      </c>
      <c r="I7605" s="0">
        <v>-0.000913</v>
      </c>
      <c r="J7605" s="0">
        <v>0.004513</v>
      </c>
      <c r="K7605" s="0">
        <v>1022.859985</v>
      </c>
      <c r="L7605" s="0">
        <v>41.989765</v>
      </c>
      <c r="W7605" s="0">
        <f t="shared" si="118"/>
        <v>55755.393940515038</v>
      </c>
    </row>
    <row r="7606">
      <c r="A7606" s="0">
        <v>223.47</v>
      </c>
      <c r="B7606" s="0">
        <v>2529.411865</v>
      </c>
      <c r="C7606" s="0">
        <v>-51980.167969</v>
      </c>
      <c r="D7606" s="0">
        <v>20032.365234</v>
      </c>
      <c r="E7606" s="0">
        <v>-0.189133</v>
      </c>
      <c r="F7606" s="0">
        <v>9.963021</v>
      </c>
      <c r="G7606" s="0">
        <v>0.071012</v>
      </c>
      <c r="H7606" s="0">
        <v>-0.016151</v>
      </c>
      <c r="I7606" s="0">
        <v>0.001625</v>
      </c>
      <c r="J7606" s="0">
        <v>-0.003766</v>
      </c>
      <c r="K7606" s="0">
        <v>1022.859985</v>
      </c>
      <c r="L7606" s="0">
        <v>41.989765</v>
      </c>
      <c r="W7606" s="0">
        <f t="shared" si="118"/>
        <v>55764.06946535223</v>
      </c>
    </row>
    <row r="7607">
      <c r="A7607" s="0">
        <v>223.48125</v>
      </c>
      <c r="B7607" s="0">
        <v>2584.410645</v>
      </c>
      <c r="C7607" s="0">
        <v>-52025.308594</v>
      </c>
      <c r="D7607" s="0">
        <v>20038.123047</v>
      </c>
      <c r="E7607" s="0">
        <v>-0.182217</v>
      </c>
      <c r="F7607" s="0">
        <v>9.972524</v>
      </c>
      <c r="G7607" s="0">
        <v>0.055996</v>
      </c>
      <c r="H7607" s="0">
        <v>0.010531</v>
      </c>
      <c r="I7607" s="0">
        <v>0.003904</v>
      </c>
      <c r="J7607" s="0">
        <v>-0.013043</v>
      </c>
      <c r="K7607" s="0">
        <v>1022.859985</v>
      </c>
      <c r="L7607" s="0">
        <v>41.989765</v>
      </c>
      <c r="W7607" s="0">
        <f t="shared" si="118"/>
        <v>55810.736314168375</v>
      </c>
    </row>
    <row r="7608">
      <c r="A7608" s="0">
        <v>223.4925</v>
      </c>
      <c r="B7608" s="0">
        <v>2775.820068</v>
      </c>
      <c r="C7608" s="0">
        <v>-51986.96875</v>
      </c>
      <c r="D7608" s="0">
        <v>20178.976562</v>
      </c>
      <c r="E7608" s="0">
        <v>-0.194048</v>
      </c>
      <c r="F7608" s="0">
        <v>9.966743</v>
      </c>
      <c r="G7608" s="0">
        <v>0.059177</v>
      </c>
      <c r="H7608" s="0">
        <v>0.031401</v>
      </c>
      <c r="I7608" s="0">
        <v>0.0069</v>
      </c>
      <c r="J7608" s="0">
        <v>-0.018913</v>
      </c>
      <c r="K7608" s="0">
        <v>1022.859985</v>
      </c>
      <c r="L7608" s="0">
        <v>41.989765</v>
      </c>
      <c r="W7608" s="0">
        <f t="shared" si="118"/>
        <v>55834.9459743012</v>
      </c>
    </row>
    <row r="7609">
      <c r="A7609" s="0">
        <v>223.50375</v>
      </c>
      <c r="B7609" s="0">
        <v>2589.26001</v>
      </c>
      <c r="C7609" s="0">
        <v>-51973.785156</v>
      </c>
      <c r="D7609" s="0">
        <v>20153.652344</v>
      </c>
      <c r="E7609" s="0">
        <v>-0.184395</v>
      </c>
      <c r="F7609" s="0">
        <v>9.976609</v>
      </c>
      <c r="G7609" s="0">
        <v>0.06908</v>
      </c>
      <c r="H7609" s="0">
        <v>0.057269</v>
      </c>
      <c r="I7609" s="0">
        <v>0.010055</v>
      </c>
      <c r="J7609" s="0">
        <v>-0.02284</v>
      </c>
      <c r="K7609" s="0">
        <v>1022.839966</v>
      </c>
      <c r="L7609" s="0">
        <v>41.987225</v>
      </c>
      <c r="W7609" s="0">
        <f t="shared" si="118"/>
        <v>55804.554595877271</v>
      </c>
    </row>
    <row r="7610">
      <c r="A7610" s="0">
        <v>223.515</v>
      </c>
      <c r="B7610" s="0">
        <v>2556.248535</v>
      </c>
      <c r="C7610" s="0">
        <v>-51982.992187</v>
      </c>
      <c r="D7610" s="0">
        <v>20122.181641</v>
      </c>
      <c r="E7610" s="0">
        <v>-0.176017</v>
      </c>
      <c r="F7610" s="0">
        <v>9.965183</v>
      </c>
      <c r="G7610" s="0">
        <v>0.064136</v>
      </c>
      <c r="H7610" s="0">
        <v>0.074426</v>
      </c>
      <c r="I7610" s="0">
        <v>0.012675</v>
      </c>
      <c r="J7610" s="0">
        <v>-0.026144</v>
      </c>
      <c r="K7610" s="0">
        <v>1022.839966</v>
      </c>
      <c r="L7610" s="0">
        <v>41.987225</v>
      </c>
      <c r="W7610" s="0">
        <f t="shared" si="118"/>
        <v>55800.251587961415</v>
      </c>
    </row>
    <row r="7611">
      <c r="A7611" s="0">
        <v>223.52625</v>
      </c>
      <c r="B7611" s="0">
        <v>2518.310547</v>
      </c>
      <c r="C7611" s="0">
        <v>-51976.253906</v>
      </c>
      <c r="D7611" s="0">
        <v>20046.058594</v>
      </c>
      <c r="E7611" s="0">
        <v>-0.195475</v>
      </c>
      <c r="F7611" s="0">
        <v>9.978972</v>
      </c>
      <c r="G7611" s="0">
        <v>0.071696</v>
      </c>
      <c r="H7611" s="0">
        <v>0.071845</v>
      </c>
      <c r="I7611" s="0">
        <v>0.014044</v>
      </c>
      <c r="J7611" s="0">
        <v>-0.022498</v>
      </c>
      <c r="K7611" s="0">
        <v>1022.839966</v>
      </c>
      <c r="L7611" s="0">
        <v>41.987225</v>
      </c>
      <c r="W7611" s="0">
        <f t="shared" si="118"/>
        <v>55764.839489289239</v>
      </c>
    </row>
    <row r="7612">
      <c r="A7612" s="0">
        <v>223.5375</v>
      </c>
      <c r="B7612" s="0">
        <v>2537.532715</v>
      </c>
      <c r="C7612" s="0">
        <v>-51974.464844</v>
      </c>
      <c r="D7612" s="0">
        <v>20115.265625</v>
      </c>
      <c r="E7612" s="0">
        <v>-0.182831</v>
      </c>
      <c r="F7612" s="0">
        <v>9.962295</v>
      </c>
      <c r="G7612" s="0">
        <v>0.066857</v>
      </c>
      <c r="H7612" s="0">
        <v>0.063266</v>
      </c>
      <c r="I7612" s="0">
        <v>0.012564</v>
      </c>
      <c r="J7612" s="0">
        <v>-0.02029</v>
      </c>
      <c r="K7612" s="0">
        <v>1022.839966</v>
      </c>
      <c r="L7612" s="0">
        <v>41.987225</v>
      </c>
      <c r="W7612" s="0">
        <f t="shared" si="118"/>
        <v>55788.959295403547</v>
      </c>
    </row>
    <row r="7613">
      <c r="A7613" s="0">
        <v>223.54875</v>
      </c>
      <c r="B7613" s="0">
        <v>2481.483398</v>
      </c>
      <c r="C7613" s="0">
        <v>-51953.851562</v>
      </c>
      <c r="D7613" s="0">
        <v>20121.769531</v>
      </c>
      <c r="E7613" s="0">
        <v>-0.182449</v>
      </c>
      <c r="F7613" s="0">
        <v>9.943032</v>
      </c>
      <c r="G7613" s="0">
        <v>0.066048</v>
      </c>
      <c r="H7613" s="0">
        <v>0.0403</v>
      </c>
      <c r="I7613" s="0">
        <v>0.009546</v>
      </c>
      <c r="J7613" s="0">
        <v>-0.013812</v>
      </c>
      <c r="K7613" s="0">
        <v>1022.839966</v>
      </c>
      <c r="L7613" s="0">
        <v>41.987225</v>
      </c>
      <c r="W7613" s="0">
        <f t="shared" si="118"/>
        <v>55769.580068703763</v>
      </c>
    </row>
    <row r="7614">
      <c r="A7614" s="0">
        <v>223.56</v>
      </c>
      <c r="B7614" s="0">
        <v>2529.139404</v>
      </c>
      <c r="C7614" s="0">
        <v>-51981.339844</v>
      </c>
      <c r="D7614" s="0">
        <v>20054.654297</v>
      </c>
      <c r="E7614" s="0">
        <v>-0.172397</v>
      </c>
      <c r="F7614" s="0">
        <v>9.96128</v>
      </c>
      <c r="G7614" s="0">
        <v>0.063193</v>
      </c>
      <c r="H7614" s="0">
        <v>0.01329</v>
      </c>
      <c r="I7614" s="0">
        <v>0.006229</v>
      </c>
      <c r="J7614" s="0">
        <v>-0.008635</v>
      </c>
      <c r="K7614" s="0">
        <v>1022.839966</v>
      </c>
      <c r="L7614" s="0">
        <v>41.987225</v>
      </c>
      <c r="W7614" s="0">
        <f t="shared" si="118"/>
        <v>55773.160185473338</v>
      </c>
    </row>
    <row r="7615">
      <c r="A7615" s="0">
        <v>223.57125</v>
      </c>
      <c r="B7615" s="0">
        <v>2544.861328</v>
      </c>
      <c r="C7615" s="0">
        <v>-51980.539062</v>
      </c>
      <c r="D7615" s="0">
        <v>20117.953125</v>
      </c>
      <c r="E7615" s="0">
        <v>-0.184739</v>
      </c>
      <c r="F7615" s="0">
        <v>9.965215</v>
      </c>
      <c r="G7615" s="0">
        <v>0.062488</v>
      </c>
      <c r="H7615" s="0">
        <v>-0.007076</v>
      </c>
      <c r="I7615" s="0">
        <v>0.003959</v>
      </c>
      <c r="J7615" s="0">
        <v>-0.001054</v>
      </c>
      <c r="K7615" s="0">
        <v>1022.839966</v>
      </c>
      <c r="L7615" s="0">
        <v>41.987225</v>
      </c>
      <c r="W7615" s="0">
        <f t="shared" si="118"/>
        <v>55795.920982582189</v>
      </c>
    </row>
    <row r="7616">
      <c r="A7616" s="0">
        <v>223.5825</v>
      </c>
      <c r="B7616" s="0">
        <v>2482.12915</v>
      </c>
      <c r="C7616" s="0">
        <v>-52007.792969</v>
      </c>
      <c r="D7616" s="0">
        <v>20125.851562</v>
      </c>
      <c r="E7616" s="0">
        <v>-0.183713</v>
      </c>
      <c r="F7616" s="0">
        <v>9.962845</v>
      </c>
      <c r="G7616" s="0">
        <v>0.072489</v>
      </c>
      <c r="H7616" s="0">
        <v>-0.031261</v>
      </c>
      <c r="I7616" s="0">
        <v>0.000832</v>
      </c>
      <c r="J7616" s="0">
        <v>0.006833</v>
      </c>
      <c r="K7616" s="0">
        <v>1022.839966</v>
      </c>
      <c r="L7616" s="0">
        <v>41.987225</v>
      </c>
      <c r="W7616" s="0">
        <f t="shared" si="118"/>
        <v>55821.334592781852</v>
      </c>
    </row>
    <row r="7617">
      <c r="A7617" s="0">
        <v>223.59375</v>
      </c>
      <c r="B7617" s="0">
        <v>2743.469971</v>
      </c>
      <c r="C7617" s="0">
        <v>-51983.765625</v>
      </c>
      <c r="D7617" s="0">
        <v>20071.441406</v>
      </c>
      <c r="E7617" s="0">
        <v>-0.187581</v>
      </c>
      <c r="F7617" s="0">
        <v>9.955718</v>
      </c>
      <c r="G7617" s="0">
        <v>0.06532</v>
      </c>
      <c r="H7617" s="0">
        <v>-0.03576</v>
      </c>
      <c r="I7617" s="0">
        <v>-6.473194E-05</v>
      </c>
      <c r="J7617" s="0">
        <v>0.006322</v>
      </c>
      <c r="K7617" s="0">
        <v>1022.839966</v>
      </c>
      <c r="L7617" s="0">
        <v>41.987225</v>
      </c>
      <c r="W7617" s="0">
        <f t="shared" si="118"/>
        <v>55791.587861891887</v>
      </c>
    </row>
    <row r="7618">
      <c r="A7618" s="0">
        <v>223.605</v>
      </c>
      <c r="B7618" s="0">
        <v>2528.586182</v>
      </c>
      <c r="C7618" s="0">
        <v>-51968.339844</v>
      </c>
      <c r="D7618" s="0">
        <v>20116.855469</v>
      </c>
      <c r="E7618" s="0">
        <v>-0.177628</v>
      </c>
      <c r="F7618" s="0">
        <v>9.965726</v>
      </c>
      <c r="G7618" s="0">
        <v>0.066134</v>
      </c>
      <c r="H7618" s="0">
        <v>-0.033944</v>
      </c>
      <c r="I7618" s="0">
        <v>-0.000829</v>
      </c>
      <c r="J7618" s="0">
        <v>0.003333</v>
      </c>
      <c r="K7618" s="0">
        <v>1022.849976</v>
      </c>
      <c r="L7618" s="0">
        <v>41.989765</v>
      </c>
      <c r="W7618" s="0">
        <f ref="W7618:W7681" t="shared" si="119">SQRT((B7618)^2+(C7618)^2+(D7618)^2)</f>
        <v>55783.42019078711</v>
      </c>
    </row>
    <row r="7619">
      <c r="A7619" s="0">
        <v>223.61625</v>
      </c>
      <c r="B7619" s="0">
        <v>2484.262695</v>
      </c>
      <c r="C7619" s="0">
        <v>-51979.175781</v>
      </c>
      <c r="D7619" s="0">
        <v>20065.226562</v>
      </c>
      <c r="E7619" s="0">
        <v>-0.183494</v>
      </c>
      <c r="F7619" s="0">
        <v>9.97271</v>
      </c>
      <c r="G7619" s="0">
        <v>0.069151</v>
      </c>
      <c r="H7619" s="0">
        <v>-0.011011</v>
      </c>
      <c r="I7619" s="0">
        <v>0.001788</v>
      </c>
      <c r="J7619" s="0">
        <v>-0.005985</v>
      </c>
      <c r="K7619" s="0">
        <v>1022.849976</v>
      </c>
      <c r="L7619" s="0">
        <v>41.989765</v>
      </c>
      <c r="W7619" s="0">
        <f t="shared" si="119"/>
        <v>55772.92885436675</v>
      </c>
    </row>
    <row r="7620">
      <c r="A7620" s="0">
        <v>223.6275</v>
      </c>
      <c r="B7620" s="0">
        <v>2624.69458</v>
      </c>
      <c r="C7620" s="0">
        <v>-52007.851562</v>
      </c>
      <c r="D7620" s="0">
        <v>20044.615234</v>
      </c>
      <c r="E7620" s="0">
        <v>-0.183074</v>
      </c>
      <c r="F7620" s="0">
        <v>9.954328</v>
      </c>
      <c r="G7620" s="0">
        <v>0.065782</v>
      </c>
      <c r="H7620" s="0">
        <v>0.017987</v>
      </c>
      <c r="I7620" s="0">
        <v>0.005501</v>
      </c>
      <c r="J7620" s="0">
        <v>-0.01576</v>
      </c>
      <c r="K7620" s="0">
        <v>1022.849976</v>
      </c>
      <c r="L7620" s="0">
        <v>41.989765</v>
      </c>
      <c r="W7620" s="0">
        <f t="shared" si="119"/>
        <v>55798.676020246327</v>
      </c>
    </row>
    <row r="7621">
      <c r="A7621" s="0">
        <v>223.63875</v>
      </c>
      <c r="B7621" s="0">
        <v>2465.738525</v>
      </c>
      <c r="C7621" s="0">
        <v>-51971.625</v>
      </c>
      <c r="D7621" s="0">
        <v>20115.519531</v>
      </c>
      <c r="E7621" s="0">
        <v>-0.185827</v>
      </c>
      <c r="F7621" s="0">
        <v>9.956936</v>
      </c>
      <c r="G7621" s="0">
        <v>0.060654</v>
      </c>
      <c r="H7621" s="0">
        <v>0.040465</v>
      </c>
      <c r="I7621" s="0">
        <v>0.008419</v>
      </c>
      <c r="J7621" s="0">
        <v>-0.021125</v>
      </c>
      <c r="K7621" s="0">
        <v>1022.849976</v>
      </c>
      <c r="L7621" s="0">
        <v>41.989765</v>
      </c>
      <c r="W7621" s="0">
        <f t="shared" si="119"/>
        <v>55783.185617319643</v>
      </c>
    </row>
    <row r="7622">
      <c r="A7622" s="0">
        <v>223.65</v>
      </c>
      <c r="B7622" s="0">
        <v>2594.352295</v>
      </c>
      <c r="C7622" s="0">
        <v>-51960.554687</v>
      </c>
      <c r="D7622" s="0">
        <v>20122.033203</v>
      </c>
      <c r="E7622" s="0">
        <v>-0.176166</v>
      </c>
      <c r="F7622" s="0">
        <v>9.972166</v>
      </c>
      <c r="G7622" s="0">
        <v>0.065828</v>
      </c>
      <c r="H7622" s="0">
        <v>0.063498</v>
      </c>
      <c r="I7622" s="0">
        <v>0.012523</v>
      </c>
      <c r="J7622" s="0">
        <v>-0.025626</v>
      </c>
      <c r="K7622" s="0">
        <v>1022.849976</v>
      </c>
      <c r="L7622" s="0">
        <v>41.989765</v>
      </c>
      <c r="W7622" s="0">
        <f t="shared" si="119"/>
        <v>55781.055273577644</v>
      </c>
    </row>
    <row r="7623">
      <c r="A7623" s="0">
        <v>223.66125</v>
      </c>
      <c r="B7623" s="0">
        <v>2503.354004</v>
      </c>
      <c r="C7623" s="0">
        <v>-51990.703125</v>
      </c>
      <c r="D7623" s="0">
        <v>20176.582031</v>
      </c>
      <c r="E7623" s="0">
        <v>-0.190676</v>
      </c>
      <c r="F7623" s="0">
        <v>9.960577</v>
      </c>
      <c r="G7623" s="0">
        <v>0.071741</v>
      </c>
      <c r="H7623" s="0">
        <v>0.073666</v>
      </c>
      <c r="I7623" s="0">
        <v>0.014005</v>
      </c>
      <c r="J7623" s="0">
        <v>-0.025165</v>
      </c>
      <c r="K7623" s="0">
        <v>1022.849976</v>
      </c>
      <c r="L7623" s="0">
        <v>41.989765</v>
      </c>
      <c r="W7623" s="0">
        <f t="shared" si="119"/>
        <v>55824.676041647566</v>
      </c>
    </row>
    <row r="7624">
      <c r="A7624" s="0">
        <v>223.6725</v>
      </c>
      <c r="B7624" s="0">
        <v>2613.946289</v>
      </c>
      <c r="C7624" s="0">
        <v>-51957.546875</v>
      </c>
      <c r="D7624" s="0">
        <v>20113.486328</v>
      </c>
      <c r="E7624" s="0">
        <v>-0.184471</v>
      </c>
      <c r="F7624" s="0">
        <v>9.954697</v>
      </c>
      <c r="G7624" s="0">
        <v>0.073754</v>
      </c>
      <c r="H7624" s="0">
        <v>0.070006</v>
      </c>
      <c r="I7624" s="0">
        <v>0.013377</v>
      </c>
      <c r="J7624" s="0">
        <v>-0.021938</v>
      </c>
      <c r="K7624" s="0">
        <v>1022.849976</v>
      </c>
      <c r="L7624" s="0">
        <v>41.989765</v>
      </c>
      <c r="W7624" s="0">
        <f t="shared" si="119"/>
        <v>55776.085598903788</v>
      </c>
    </row>
    <row r="7625">
      <c r="A7625" s="0">
        <v>223.68375</v>
      </c>
      <c r="B7625" s="0">
        <v>2551.131836</v>
      </c>
      <c r="C7625" s="0">
        <v>-51970.605469</v>
      </c>
      <c r="D7625" s="0">
        <v>20021.849609</v>
      </c>
      <c r="E7625" s="0">
        <v>-0.172329</v>
      </c>
      <c r="F7625" s="0">
        <v>9.960926</v>
      </c>
      <c r="G7625" s="0">
        <v>0.061568</v>
      </c>
      <c r="H7625" s="0">
        <v>0.055875</v>
      </c>
      <c r="I7625" s="0">
        <v>0.012562</v>
      </c>
      <c r="J7625" s="0">
        <v>-0.019183</v>
      </c>
      <c r="K7625" s="0">
        <v>1022.849976</v>
      </c>
      <c r="L7625" s="0">
        <v>41.989765</v>
      </c>
      <c r="W7625" s="0">
        <f t="shared" si="119"/>
        <v>55752.368274581117</v>
      </c>
    </row>
    <row r="7626">
      <c r="A7626" s="0">
        <v>223.695</v>
      </c>
      <c r="B7626" s="0">
        <v>2554.847656</v>
      </c>
      <c r="C7626" s="0">
        <v>-51990.03125</v>
      </c>
      <c r="D7626" s="0">
        <v>19883.439453</v>
      </c>
      <c r="E7626" s="0">
        <v>-0.176652</v>
      </c>
      <c r="F7626" s="0">
        <v>9.962854</v>
      </c>
      <c r="G7626" s="0">
        <v>0.069539</v>
      </c>
      <c r="H7626" s="0">
        <v>0.031398</v>
      </c>
      <c r="I7626" s="0">
        <v>0.008987</v>
      </c>
      <c r="J7626" s="0">
        <v>-0.012027</v>
      </c>
      <c r="K7626" s="0">
        <v>1022.849976</v>
      </c>
      <c r="L7626" s="0">
        <v>41.989765</v>
      </c>
      <c r="W7626" s="0">
        <f t="shared" si="119"/>
        <v>55721.106956004223</v>
      </c>
    </row>
    <row r="7627">
      <c r="A7627" s="0">
        <v>223.70625</v>
      </c>
      <c r="B7627" s="0">
        <v>2496.178223</v>
      </c>
      <c r="C7627" s="0">
        <v>-51981.542969</v>
      </c>
      <c r="D7627" s="0">
        <v>20152.716797</v>
      </c>
      <c r="E7627" s="0">
        <v>-0.189184</v>
      </c>
      <c r="F7627" s="0">
        <v>9.964658</v>
      </c>
      <c r="G7627" s="0">
        <v>0.073058</v>
      </c>
      <c r="H7627" s="0">
        <v>0.002503</v>
      </c>
      <c r="I7627" s="0">
        <v>0.005558</v>
      </c>
      <c r="J7627" s="0">
        <v>-0.005678</v>
      </c>
      <c r="K7627" s="0">
        <v>1022.869995</v>
      </c>
      <c r="L7627" s="0">
        <v>41.989765</v>
      </c>
      <c r="W7627" s="0">
        <f t="shared" si="119"/>
        <v>55807.201232986576</v>
      </c>
    </row>
    <row r="7628">
      <c r="A7628" s="0">
        <v>223.7175</v>
      </c>
      <c r="B7628" s="0">
        <v>2520.34082</v>
      </c>
      <c r="C7628" s="0">
        <v>-51988.382812</v>
      </c>
      <c r="D7628" s="0">
        <v>20084.898437</v>
      </c>
      <c r="E7628" s="0">
        <v>-0.20347</v>
      </c>
      <c r="F7628" s="0">
        <v>9.972857</v>
      </c>
      <c r="G7628" s="0">
        <v>0.071819</v>
      </c>
      <c r="H7628" s="0">
        <v>-0.017022</v>
      </c>
      <c r="I7628" s="0">
        <v>0.001944</v>
      </c>
      <c r="J7628" s="0">
        <v>0.000385</v>
      </c>
      <c r="K7628" s="0">
        <v>1022.869995</v>
      </c>
      <c r="L7628" s="0">
        <v>41.989765</v>
      </c>
      <c r="W7628" s="0">
        <f t="shared" si="119"/>
        <v>55790.207119893552</v>
      </c>
    </row>
    <row r="7629">
      <c r="A7629" s="0">
        <v>223.72875</v>
      </c>
      <c r="B7629" s="0">
        <v>2592.738037</v>
      </c>
      <c r="C7629" s="0">
        <v>-52012.164062</v>
      </c>
      <c r="D7629" s="0">
        <v>20020.185547</v>
      </c>
      <c r="E7629" s="0">
        <v>-0.186328</v>
      </c>
      <c r="F7629" s="0">
        <v>9.96666</v>
      </c>
      <c r="G7629" s="0">
        <v>0.068451</v>
      </c>
      <c r="H7629" s="0">
        <v>-0.033225</v>
      </c>
      <c r="I7629" s="0">
        <v>0.000171</v>
      </c>
      <c r="J7629" s="0">
        <v>0.005278</v>
      </c>
      <c r="K7629" s="0">
        <v>1022.869995</v>
      </c>
      <c r="L7629" s="0">
        <v>41.989765</v>
      </c>
      <c r="W7629" s="0">
        <f t="shared" si="119"/>
        <v>55792.430761504009</v>
      </c>
    </row>
    <row r="7630">
      <c r="A7630" s="0">
        <v>223.74</v>
      </c>
      <c r="B7630" s="0">
        <v>2566.085693</v>
      </c>
      <c r="C7630" s="0">
        <v>-51927.945312</v>
      </c>
      <c r="D7630" s="0">
        <v>20037.822266</v>
      </c>
      <c r="E7630" s="0">
        <v>-0.177967</v>
      </c>
      <c r="F7630" s="0">
        <v>9.969385</v>
      </c>
      <c r="G7630" s="0">
        <v>0.072542</v>
      </c>
      <c r="H7630" s="0">
        <v>-0.03825</v>
      </c>
      <c r="I7630" s="0">
        <v>-0.001238</v>
      </c>
      <c r="J7630" s="0">
        <v>0.005588</v>
      </c>
      <c r="K7630" s="0">
        <v>1022.869995</v>
      </c>
      <c r="L7630" s="0">
        <v>41.989765</v>
      </c>
      <c r="W7630" s="0">
        <f t="shared" si="119"/>
        <v>55719.032845821079</v>
      </c>
    </row>
    <row r="7631">
      <c r="A7631" s="0">
        <v>223.75125</v>
      </c>
      <c r="B7631" s="0">
        <v>2616.55127</v>
      </c>
      <c r="C7631" s="0">
        <v>-51955.949219</v>
      </c>
      <c r="D7631" s="0">
        <v>20002.761719</v>
      </c>
      <c r="E7631" s="0">
        <v>-0.185952</v>
      </c>
      <c r="F7631" s="0">
        <v>9.966807</v>
      </c>
      <c r="G7631" s="0">
        <v>0.075202</v>
      </c>
      <c r="H7631" s="0">
        <v>-0.02308</v>
      </c>
      <c r="I7631" s="0">
        <v>0.00096</v>
      </c>
      <c r="J7631" s="0">
        <v>-0.001829</v>
      </c>
      <c r="K7631" s="0">
        <v>1022.869995</v>
      </c>
      <c r="L7631" s="0">
        <v>41.989765</v>
      </c>
      <c r="W7631" s="0">
        <f t="shared" si="119"/>
        <v>55734.885629943994</v>
      </c>
    </row>
    <row r="7632">
      <c r="A7632" s="0">
        <v>223.7625</v>
      </c>
      <c r="B7632" s="0">
        <v>2596.215576</v>
      </c>
      <c r="C7632" s="0">
        <v>-51961.25</v>
      </c>
      <c r="D7632" s="0">
        <v>20033.582031</v>
      </c>
      <c r="E7632" s="0">
        <v>-0.183747</v>
      </c>
      <c r="F7632" s="0">
        <v>9.961485</v>
      </c>
      <c r="G7632" s="0">
        <v>0.060743</v>
      </c>
      <c r="H7632" s="0">
        <v>-0.002639</v>
      </c>
      <c r="I7632" s="0">
        <v>0.002771</v>
      </c>
      <c r="J7632" s="0">
        <v>-0.009473</v>
      </c>
      <c r="K7632" s="0">
        <v>1022.869995</v>
      </c>
      <c r="L7632" s="0">
        <v>41.989765</v>
      </c>
      <c r="W7632" s="0">
        <f t="shared" si="119"/>
        <v>55749.943909141031</v>
      </c>
    </row>
    <row r="7633">
      <c r="A7633" s="0">
        <v>223.77375</v>
      </c>
      <c r="B7633" s="0">
        <v>2647.728027</v>
      </c>
      <c r="C7633" s="0">
        <v>-51949.234375</v>
      </c>
      <c r="D7633" s="0">
        <v>20096.267578</v>
      </c>
      <c r="E7633" s="0">
        <v>-0.192265</v>
      </c>
      <c r="F7633" s="0">
        <v>9.966349</v>
      </c>
      <c r="G7633" s="0">
        <v>0.065437</v>
      </c>
      <c r="H7633" s="0">
        <v>0.022953</v>
      </c>
      <c r="I7633" s="0">
        <v>0.006217</v>
      </c>
      <c r="J7633" s="0">
        <v>-0.018234</v>
      </c>
      <c r="K7633" s="0">
        <v>1022.869995</v>
      </c>
      <c r="L7633" s="0">
        <v>41.989765</v>
      </c>
      <c r="W7633" s="0">
        <f t="shared" si="119"/>
        <v>55763.72823278782</v>
      </c>
    </row>
    <row r="7634">
      <c r="A7634" s="0">
        <v>223.785</v>
      </c>
      <c r="B7634" s="0">
        <v>2515.198975</v>
      </c>
      <c r="C7634" s="0">
        <v>-51983.5625</v>
      </c>
      <c r="D7634" s="0">
        <v>20047.578125</v>
      </c>
      <c r="E7634" s="0">
        <v>-0.183097</v>
      </c>
      <c r="F7634" s="0">
        <v>9.954828</v>
      </c>
      <c r="G7634" s="0">
        <v>0.062727</v>
      </c>
      <c r="H7634" s="0">
        <v>0.048804</v>
      </c>
      <c r="I7634" s="0">
        <v>0.010195</v>
      </c>
      <c r="J7634" s="0">
        <v>-0.022619</v>
      </c>
      <c r="K7634" s="0">
        <v>1022.869995</v>
      </c>
      <c r="L7634" s="0">
        <v>41.989765</v>
      </c>
      <c r="W7634" s="0">
        <f t="shared" si="119"/>
        <v>55772.05738318451</v>
      </c>
    </row>
    <row r="7635">
      <c r="A7635" s="0">
        <v>223.79625</v>
      </c>
      <c r="B7635" s="0">
        <v>2429.102783</v>
      </c>
      <c r="C7635" s="0">
        <v>-51992.050781</v>
      </c>
      <c r="D7635" s="0">
        <v>20108.802734</v>
      </c>
      <c r="E7635" s="0">
        <v>-0.18256</v>
      </c>
      <c r="F7635" s="0">
        <v>9.96542</v>
      </c>
      <c r="G7635" s="0">
        <v>0.063282</v>
      </c>
      <c r="H7635" s="0">
        <v>0.0622</v>
      </c>
      <c r="I7635" s="0">
        <v>0.012284</v>
      </c>
      <c r="J7635" s="0">
        <v>-0.024661</v>
      </c>
      <c r="K7635" s="0">
        <v>1022.869995</v>
      </c>
      <c r="L7635" s="0">
        <v>41.989765</v>
      </c>
      <c r="W7635" s="0">
        <f t="shared" si="119"/>
        <v>55798.18843062369</v>
      </c>
    </row>
    <row r="7636">
      <c r="A7636" s="0">
        <v>223.8075</v>
      </c>
      <c r="B7636" s="0">
        <v>2532.973389</v>
      </c>
      <c r="C7636" s="0">
        <v>-51971.304687</v>
      </c>
      <c r="D7636" s="0">
        <v>20100.603516</v>
      </c>
      <c r="E7636" s="0">
        <v>-0.186558</v>
      </c>
      <c r="F7636" s="0">
        <v>9.968448</v>
      </c>
      <c r="G7636" s="0">
        <v>0.069063</v>
      </c>
      <c r="H7636" s="0">
        <v>0.073347</v>
      </c>
      <c r="I7636" s="0">
        <v>0.014002</v>
      </c>
      <c r="J7636" s="0">
        <v>-0.024528</v>
      </c>
      <c r="K7636" s="0">
        <v>1022.829956</v>
      </c>
      <c r="L7636" s="0">
        <v>41.992107</v>
      </c>
      <c r="W7636" s="0">
        <f t="shared" si="119"/>
        <v>55780.52282621419</v>
      </c>
    </row>
    <row r="7637">
      <c r="A7637" s="0">
        <v>223.81875</v>
      </c>
      <c r="B7637" s="0">
        <v>2531.223633</v>
      </c>
      <c r="C7637" s="0">
        <v>-51940.347656</v>
      </c>
      <c r="D7637" s="0">
        <v>20009.017578</v>
      </c>
      <c r="E7637" s="0">
        <v>-0.183225</v>
      </c>
      <c r="F7637" s="0">
        <v>9.971075</v>
      </c>
      <c r="G7637" s="0">
        <v>0.069705</v>
      </c>
      <c r="H7637" s="0">
        <v>0.066141</v>
      </c>
      <c r="I7637" s="0">
        <v>0.0127</v>
      </c>
      <c r="J7637" s="0">
        <v>-0.021955</v>
      </c>
      <c r="K7637" s="0">
        <v>1022.829956</v>
      </c>
      <c r="L7637" s="0">
        <v>41.992107</v>
      </c>
      <c r="W7637" s="0">
        <f t="shared" si="119"/>
        <v>55718.646718518881</v>
      </c>
    </row>
    <row r="7638">
      <c r="A7638" s="0">
        <v>223.83</v>
      </c>
      <c r="B7638" s="0">
        <v>2420.32251</v>
      </c>
      <c r="C7638" s="0">
        <v>-51956.167969</v>
      </c>
      <c r="D7638" s="0">
        <v>20122.849609</v>
      </c>
      <c r="E7638" s="0">
        <v>-0.183536</v>
      </c>
      <c r="F7638" s="0">
        <v>9.96383</v>
      </c>
      <c r="G7638" s="0">
        <v>0.070076</v>
      </c>
      <c r="H7638" s="0">
        <v>0.052016</v>
      </c>
      <c r="I7638" s="0">
        <v>0.011367</v>
      </c>
      <c r="J7638" s="0">
        <v>-0.017746</v>
      </c>
      <c r="K7638" s="0">
        <v>1022.829956</v>
      </c>
      <c r="L7638" s="0">
        <v>41.992107</v>
      </c>
      <c r="W7638" s="0">
        <f t="shared" si="119"/>
        <v>55769.439906294429</v>
      </c>
    </row>
    <row r="7639">
      <c r="A7639" s="0">
        <v>223.84125</v>
      </c>
      <c r="B7639" s="0">
        <v>2654.459473</v>
      </c>
      <c r="C7639" s="0">
        <v>-51996.664062</v>
      </c>
      <c r="D7639" s="0">
        <v>20066.027344</v>
      </c>
      <c r="E7639" s="0">
        <v>-0.185599</v>
      </c>
      <c r="F7639" s="0">
        <v>9.965647</v>
      </c>
      <c r="G7639" s="0">
        <v>0.068321</v>
      </c>
      <c r="H7639" s="0">
        <v>0.025091</v>
      </c>
      <c r="I7639" s="0">
        <v>0.008521</v>
      </c>
      <c r="J7639" s="0">
        <v>-0.010165</v>
      </c>
      <c r="K7639" s="0">
        <v>1022.829956</v>
      </c>
      <c r="L7639" s="0">
        <v>41.992107</v>
      </c>
      <c r="W7639" s="0">
        <f t="shared" si="119"/>
        <v>55797.353718975224</v>
      </c>
    </row>
    <row r="7640">
      <c r="A7640" s="0">
        <v>223.8525</v>
      </c>
      <c r="B7640" s="0">
        <v>2469.448975</v>
      </c>
      <c r="C7640" s="0">
        <v>-51983.375</v>
      </c>
      <c r="D7640" s="0">
        <v>19936.421875</v>
      </c>
      <c r="E7640" s="0">
        <v>-0.17675</v>
      </c>
      <c r="F7640" s="0">
        <v>9.966899</v>
      </c>
      <c r="G7640" s="0">
        <v>0.071376</v>
      </c>
      <c r="H7640" s="0">
        <v>-0.007935</v>
      </c>
      <c r="I7640" s="0">
        <v>0.003884</v>
      </c>
      <c r="J7640" s="0">
        <v>-0.000892</v>
      </c>
      <c r="K7640" s="0">
        <v>1022.829956</v>
      </c>
      <c r="L7640" s="0">
        <v>41.992107</v>
      </c>
      <c r="W7640" s="0">
        <f t="shared" si="119"/>
        <v>55729.977317497018</v>
      </c>
    </row>
    <row r="7641">
      <c r="A7641" s="0">
        <v>223.86375</v>
      </c>
      <c r="B7641" s="0">
        <v>2654.750732</v>
      </c>
      <c r="C7641" s="0">
        <v>-52001.007812</v>
      </c>
      <c r="D7641" s="0">
        <v>19994.517578</v>
      </c>
      <c r="E7641" s="0">
        <v>-0.192472</v>
      </c>
      <c r="F7641" s="0">
        <v>9.969174</v>
      </c>
      <c r="G7641" s="0">
        <v>0.072788</v>
      </c>
      <c r="H7641" s="0">
        <v>-0.027886</v>
      </c>
      <c r="I7641" s="0">
        <v>0.001143</v>
      </c>
      <c r="J7641" s="0">
        <v>0.004025</v>
      </c>
      <c r="K7641" s="0">
        <v>1022.829956</v>
      </c>
      <c r="L7641" s="0">
        <v>41.992107</v>
      </c>
      <c r="W7641" s="0">
        <f t="shared" si="119"/>
        <v>55775.740677194874</v>
      </c>
    </row>
    <row r="7642">
      <c r="A7642" s="0">
        <v>223.875</v>
      </c>
      <c r="B7642" s="0">
        <v>2545.720947</v>
      </c>
      <c r="C7642" s="0">
        <v>-51987.109375</v>
      </c>
      <c r="D7642" s="0">
        <v>19987.011719</v>
      </c>
      <c r="E7642" s="0">
        <v>-0.196797</v>
      </c>
      <c r="F7642" s="0">
        <v>9.962621</v>
      </c>
      <c r="G7642" s="0">
        <v>0.074989</v>
      </c>
      <c r="H7642" s="0">
        <v>-0.039238</v>
      </c>
      <c r="I7642" s="0">
        <v>-0.002013</v>
      </c>
      <c r="J7642" s="0">
        <v>0.007377</v>
      </c>
      <c r="K7642" s="0">
        <v>1022.829956</v>
      </c>
      <c r="L7642" s="0">
        <v>41.992107</v>
      </c>
      <c r="W7642" s="0">
        <f t="shared" si="119"/>
        <v>55755.007611546884</v>
      </c>
    </row>
    <row r="7643">
      <c r="A7643" s="0">
        <v>223.88625</v>
      </c>
      <c r="B7643" s="0">
        <v>2585.818359</v>
      </c>
      <c r="C7643" s="0">
        <v>-51987.761719</v>
      </c>
      <c r="D7643" s="0">
        <v>20123.115234</v>
      </c>
      <c r="E7643" s="0">
        <v>-0.1933</v>
      </c>
      <c r="F7643" s="0">
        <v>9.959376</v>
      </c>
      <c r="G7643" s="0">
        <v>0.066371</v>
      </c>
      <c r="H7643" s="0">
        <v>-0.035321</v>
      </c>
      <c r="I7643" s="0">
        <v>-0.00095</v>
      </c>
      <c r="J7643" s="0">
        <v>0.005732</v>
      </c>
      <c r="K7643" s="0">
        <v>1022.829956</v>
      </c>
      <c r="L7643" s="0">
        <v>41.992107</v>
      </c>
      <c r="W7643" s="0">
        <f t="shared" si="119"/>
        <v>55806.393825959647</v>
      </c>
    </row>
    <row r="7644">
      <c r="A7644" s="0">
        <v>223.8975</v>
      </c>
      <c r="B7644" s="0">
        <v>2595.545898</v>
      </c>
      <c r="C7644" s="0">
        <v>-51995.0625</v>
      </c>
      <c r="D7644" s="0">
        <v>20041.974609</v>
      </c>
      <c r="E7644" s="0">
        <v>-0.179519</v>
      </c>
      <c r="F7644" s="0">
        <v>9.959451</v>
      </c>
      <c r="G7644" s="0">
        <v>0.059882</v>
      </c>
      <c r="H7644" s="0">
        <v>-0.016027</v>
      </c>
      <c r="I7644" s="0">
        <v>0.000797</v>
      </c>
      <c r="J7644" s="0">
        <v>-0.003454</v>
      </c>
      <c r="K7644" s="0">
        <v>1022.829956</v>
      </c>
      <c r="L7644" s="0">
        <v>41.992107</v>
      </c>
      <c r="W7644" s="0">
        <f t="shared" si="119"/>
        <v>55784.443432872322</v>
      </c>
    </row>
    <row r="7645">
      <c r="A7645" s="0">
        <v>223.90875</v>
      </c>
      <c r="B7645" s="0">
        <v>2585.834961</v>
      </c>
      <c r="C7645" s="0">
        <v>-51996.625</v>
      </c>
      <c r="D7645" s="0">
        <v>19992.318359</v>
      </c>
      <c r="E7645" s="0">
        <v>-0.179282</v>
      </c>
      <c r="F7645" s="0">
        <v>9.956729</v>
      </c>
      <c r="G7645" s="0">
        <v>0.062144</v>
      </c>
      <c r="H7645" s="0">
        <v>0.003717</v>
      </c>
      <c r="I7645" s="0">
        <v>0.002895</v>
      </c>
      <c r="J7645" s="0">
        <v>-0.011213</v>
      </c>
      <c r="K7645" s="0">
        <v>1022.869995</v>
      </c>
      <c r="L7645" s="0">
        <v>41.994453</v>
      </c>
      <c r="W7645" s="0">
        <f t="shared" si="119"/>
        <v>55767.628129621611</v>
      </c>
    </row>
    <row r="7646">
      <c r="A7646" s="0">
        <v>223.92</v>
      </c>
      <c r="B7646" s="0">
        <v>2549.105713</v>
      </c>
      <c r="C7646" s="0">
        <v>-51991.46875</v>
      </c>
      <c r="D7646" s="0">
        <v>20010.734375</v>
      </c>
      <c r="E7646" s="0">
        <v>-0.184951</v>
      </c>
      <c r="F7646" s="0">
        <v>9.955913</v>
      </c>
      <c r="G7646" s="0">
        <v>0.073695</v>
      </c>
      <c r="H7646" s="0">
        <v>0.030124</v>
      </c>
      <c r="I7646" s="0">
        <v>0.006876</v>
      </c>
      <c r="J7646" s="0">
        <v>-0.018789</v>
      </c>
      <c r="K7646" s="0">
        <v>1022.869995</v>
      </c>
      <c r="L7646" s="0">
        <v>41.994453</v>
      </c>
      <c r="W7646" s="0">
        <f t="shared" si="119"/>
        <v>55767.734873716028</v>
      </c>
    </row>
    <row r="7647">
      <c r="A7647" s="0">
        <v>223.93125</v>
      </c>
      <c r="B7647" s="0">
        <v>2630.816406</v>
      </c>
      <c r="C7647" s="0">
        <v>-51976.421875</v>
      </c>
      <c r="D7647" s="0">
        <v>20062.710937</v>
      </c>
      <c r="E7647" s="0">
        <v>-0.177885</v>
      </c>
      <c r="F7647" s="0">
        <v>9.957199</v>
      </c>
      <c r="G7647" s="0">
        <v>0.0774</v>
      </c>
      <c r="H7647" s="0">
        <v>0.05491</v>
      </c>
      <c r="I7647" s="0">
        <v>0.010198</v>
      </c>
      <c r="J7647" s="0">
        <v>-0.024025</v>
      </c>
      <c r="K7647" s="0">
        <v>1022.869995</v>
      </c>
      <c r="L7647" s="0">
        <v>41.994453</v>
      </c>
      <c r="W7647" s="0">
        <f t="shared" si="119"/>
        <v>55776.177674986626</v>
      </c>
    </row>
    <row r="7648">
      <c r="A7648" s="0">
        <v>223.9425</v>
      </c>
      <c r="B7648" s="0">
        <v>2591.605469</v>
      </c>
      <c r="C7648" s="0">
        <v>-51971.449219</v>
      </c>
      <c r="D7648" s="0">
        <v>20176.455078</v>
      </c>
      <c r="E7648" s="0">
        <v>-0.187025</v>
      </c>
      <c r="F7648" s="0">
        <v>9.960844</v>
      </c>
      <c r="G7648" s="0">
        <v>0.075625</v>
      </c>
      <c r="H7648" s="0">
        <v>0.073273</v>
      </c>
      <c r="I7648" s="0">
        <v>0.013827</v>
      </c>
      <c r="J7648" s="0">
        <v>-0.026053</v>
      </c>
      <c r="K7648" s="0">
        <v>1022.869995</v>
      </c>
      <c r="L7648" s="0">
        <v>41.994453</v>
      </c>
      <c r="W7648" s="0">
        <f t="shared" si="119"/>
        <v>55810.727394870948</v>
      </c>
    </row>
    <row r="7649">
      <c r="A7649" s="0">
        <v>223.95375</v>
      </c>
      <c r="B7649" s="0">
        <v>2619.045166</v>
      </c>
      <c r="C7649" s="0">
        <v>-51973.242187</v>
      </c>
      <c r="D7649" s="0">
        <v>20114.484375</v>
      </c>
      <c r="E7649" s="0">
        <v>-0.186951</v>
      </c>
      <c r="F7649" s="0">
        <v>9.97546</v>
      </c>
      <c r="G7649" s="0">
        <v>0.081288</v>
      </c>
      <c r="H7649" s="0">
        <v>0.074729</v>
      </c>
      <c r="I7649" s="0">
        <v>0.013414</v>
      </c>
      <c r="J7649" s="0">
        <v>-0.023296</v>
      </c>
      <c r="K7649" s="0">
        <v>1022.869995</v>
      </c>
      <c r="L7649" s="0">
        <v>41.994453</v>
      </c>
      <c r="W7649" s="0">
        <f t="shared" si="119"/>
        <v>55791.3056190857</v>
      </c>
    </row>
    <row r="7650">
      <c r="A7650" s="0">
        <v>223.965</v>
      </c>
      <c r="B7650" s="0">
        <v>2568.329102</v>
      </c>
      <c r="C7650" s="0">
        <v>-51985.925781</v>
      </c>
      <c r="D7650" s="0">
        <v>20109.302734</v>
      </c>
      <c r="E7650" s="0">
        <v>-0.179728</v>
      </c>
      <c r="F7650" s="0">
        <v>9.973021</v>
      </c>
      <c r="G7650" s="0">
        <v>0.076759</v>
      </c>
      <c r="H7650" s="0">
        <v>0.063779</v>
      </c>
      <c r="I7650" s="0">
        <v>0.012746</v>
      </c>
      <c r="J7650" s="0">
        <v>-0.020142</v>
      </c>
      <c r="K7650" s="0">
        <v>1022.869995</v>
      </c>
      <c r="L7650" s="0">
        <v>41.994453</v>
      </c>
      <c r="W7650" s="0">
        <f t="shared" si="119"/>
        <v>55798.896495643</v>
      </c>
    </row>
    <row r="7651">
      <c r="A7651" s="0">
        <v>223.97625</v>
      </c>
      <c r="B7651" s="0">
        <v>2534.908691</v>
      </c>
      <c r="C7651" s="0">
        <v>-52010.917969</v>
      </c>
      <c r="D7651" s="0">
        <v>20218.976562</v>
      </c>
      <c r="E7651" s="0">
        <v>-0.189169</v>
      </c>
      <c r="F7651" s="0">
        <v>9.968199</v>
      </c>
      <c r="G7651" s="0">
        <v>0.069788</v>
      </c>
      <c r="H7651" s="0">
        <v>0.03823</v>
      </c>
      <c r="I7651" s="0">
        <v>0.009609</v>
      </c>
      <c r="J7651" s="0">
        <v>-0.01434</v>
      </c>
      <c r="K7651" s="0">
        <v>1022.869995</v>
      </c>
      <c r="L7651" s="0">
        <v>41.994453</v>
      </c>
      <c r="W7651" s="0">
        <f t="shared" si="119"/>
        <v>55860.257457914209</v>
      </c>
    </row>
    <row r="7652">
      <c r="A7652" s="0">
        <v>223.9875</v>
      </c>
      <c r="B7652" s="0">
        <v>2498.965576</v>
      </c>
      <c r="C7652" s="0">
        <v>-51986.945312</v>
      </c>
      <c r="D7652" s="0">
        <v>20132.861328</v>
      </c>
      <c r="E7652" s="0">
        <v>-0.194156</v>
      </c>
      <c r="F7652" s="0">
        <v>9.955434</v>
      </c>
      <c r="G7652" s="0">
        <v>0.066559</v>
      </c>
      <c r="H7652" s="0">
        <v>0.014565</v>
      </c>
      <c r="I7652" s="0">
        <v>0.007784</v>
      </c>
      <c r="J7652" s="0">
        <v>-0.006869</v>
      </c>
      <c r="K7652" s="0">
        <v>1022.869995</v>
      </c>
      <c r="L7652" s="0">
        <v>41.994453</v>
      </c>
      <c r="W7652" s="0">
        <f t="shared" si="119"/>
        <v>55805.191667759638</v>
      </c>
    </row>
    <row r="7653">
      <c r="A7653" s="0">
        <v>223.99875</v>
      </c>
      <c r="B7653" s="0">
        <v>2506.361328</v>
      </c>
      <c r="C7653" s="0">
        <v>-52000.1875</v>
      </c>
      <c r="D7653" s="0">
        <v>20064.242187</v>
      </c>
      <c r="E7653" s="0">
        <v>-0.18592</v>
      </c>
      <c r="F7653" s="0">
        <v>9.959283</v>
      </c>
      <c r="G7653" s="0">
        <v>0.061352</v>
      </c>
      <c r="H7653" s="0">
        <v>-0.005048</v>
      </c>
      <c r="I7653" s="0">
        <v>0.003608</v>
      </c>
      <c r="J7653" s="0">
        <v>-0.001606</v>
      </c>
      <c r="K7653" s="0">
        <v>1022.869995</v>
      </c>
      <c r="L7653" s="0">
        <v>41.994453</v>
      </c>
      <c r="W7653" s="0">
        <f t="shared" si="119"/>
        <v>55793.146189117535</v>
      </c>
    </row>
    <row r="7654">
      <c r="A7654" s="0">
        <v>224.01</v>
      </c>
      <c r="B7654" s="0">
        <v>2555.362793</v>
      </c>
      <c r="C7654" s="0">
        <v>-51954.667969</v>
      </c>
      <c r="D7654" s="0">
        <v>20032.892578</v>
      </c>
      <c r="E7654" s="0">
        <v>-0.170214</v>
      </c>
      <c r="F7654" s="0">
        <v>9.958681</v>
      </c>
      <c r="G7654" s="0">
        <v>0.076412</v>
      </c>
      <c r="H7654" s="0">
        <v>-0.03113</v>
      </c>
      <c r="I7654" s="0">
        <v>0.00046</v>
      </c>
      <c r="J7654" s="0">
        <v>0.005279</v>
      </c>
      <c r="K7654" s="0">
        <v>1022.849976</v>
      </c>
      <c r="L7654" s="0">
        <v>41.99699</v>
      </c>
      <c r="W7654" s="0">
        <f t="shared" si="119"/>
        <v>55741.673708407528</v>
      </c>
    </row>
    <row r="7655">
      <c r="A7655" s="0">
        <v>224.02125</v>
      </c>
      <c r="B7655" s="0">
        <v>2512.001953</v>
      </c>
      <c r="C7655" s="0">
        <v>-51973.28125</v>
      </c>
      <c r="D7655" s="0">
        <v>20013.042969</v>
      </c>
      <c r="E7655" s="0">
        <v>-0.182037</v>
      </c>
      <c r="F7655" s="0">
        <v>9.965264</v>
      </c>
      <c r="G7655" s="0">
        <v>0.07052</v>
      </c>
      <c r="H7655" s="0">
        <v>-0.035082</v>
      </c>
      <c r="I7655" s="0">
        <v>-0.000921</v>
      </c>
      <c r="J7655" s="0">
        <v>0.005631</v>
      </c>
      <c r="K7655" s="0">
        <v>1022.849976</v>
      </c>
      <c r="L7655" s="0">
        <v>41.99699</v>
      </c>
      <c r="W7655" s="0">
        <f t="shared" si="119"/>
        <v>55749.923825800135</v>
      </c>
    </row>
    <row r="7656">
      <c r="A7656" s="0">
        <v>224.0325</v>
      </c>
      <c r="B7656" s="0">
        <v>2445.284668</v>
      </c>
      <c r="C7656" s="0">
        <v>-51975.964844</v>
      </c>
      <c r="D7656" s="0">
        <v>20198.791016</v>
      </c>
      <c r="E7656" s="0">
        <v>-0.192429</v>
      </c>
      <c r="F7656" s="0">
        <v>9.974089</v>
      </c>
      <c r="G7656" s="0">
        <v>0.064252</v>
      </c>
      <c r="H7656" s="0">
        <v>-0.032265</v>
      </c>
      <c r="I7656" s="0">
        <v>-0.000328</v>
      </c>
      <c r="J7656" s="0">
        <v>0.002126</v>
      </c>
      <c r="K7656" s="0">
        <v>1022.849976</v>
      </c>
      <c r="L7656" s="0">
        <v>41.99699</v>
      </c>
      <c r="W7656" s="0">
        <f t="shared" si="119"/>
        <v>55816.40885152253</v>
      </c>
    </row>
    <row r="7657">
      <c r="A7657" s="0">
        <v>224.04375</v>
      </c>
      <c r="B7657" s="0">
        <v>2605.68457</v>
      </c>
      <c r="C7657" s="0">
        <v>-51983.535156</v>
      </c>
      <c r="D7657" s="0">
        <v>20142.445312</v>
      </c>
      <c r="E7657" s="0">
        <v>-0.187399</v>
      </c>
      <c r="F7657" s="0">
        <v>9.973933</v>
      </c>
      <c r="G7657" s="0">
        <v>0.060699</v>
      </c>
      <c r="H7657" s="0">
        <v>-0.01459</v>
      </c>
      <c r="I7657" s="0">
        <v>0.001867</v>
      </c>
      <c r="J7657" s="0">
        <v>-0.004011</v>
      </c>
      <c r="K7657" s="0">
        <v>1022.849976</v>
      </c>
      <c r="L7657" s="0">
        <v>41.99699</v>
      </c>
      <c r="W7657" s="0">
        <f t="shared" si="119"/>
        <v>55810.35408004804</v>
      </c>
    </row>
    <row r="7658">
      <c r="A7658" s="0">
        <v>224.055</v>
      </c>
      <c r="B7658" s="0">
        <v>2574.812744</v>
      </c>
      <c r="C7658" s="0">
        <v>-51984.457031</v>
      </c>
      <c r="D7658" s="0">
        <v>20174.109375</v>
      </c>
      <c r="E7658" s="0">
        <v>-0.180709</v>
      </c>
      <c r="F7658" s="0">
        <v>9.957772</v>
      </c>
      <c r="G7658" s="0">
        <v>0.066186</v>
      </c>
      <c r="H7658" s="0">
        <v>0.015729</v>
      </c>
      <c r="I7658" s="0">
        <v>0.005465</v>
      </c>
      <c r="J7658" s="0">
        <v>-0.013991</v>
      </c>
      <c r="K7658" s="0">
        <v>1022.849976</v>
      </c>
      <c r="L7658" s="0">
        <v>41.99699</v>
      </c>
      <c r="W7658" s="0">
        <f t="shared" si="119"/>
        <v>55821.21570289394</v>
      </c>
    </row>
    <row r="7659">
      <c r="A7659" s="0">
        <v>224.06625</v>
      </c>
      <c r="B7659" s="0">
        <v>2581.863037</v>
      </c>
      <c r="C7659" s="0">
        <v>-51983.066406</v>
      </c>
      <c r="D7659" s="0">
        <v>20049.9375</v>
      </c>
      <c r="E7659" s="0">
        <v>-0.183262</v>
      </c>
      <c r="F7659" s="0">
        <v>9.962179</v>
      </c>
      <c r="G7659" s="0">
        <v>0.07014</v>
      </c>
      <c r="H7659" s="0">
        <v>0.037235</v>
      </c>
      <c r="I7659" s="0">
        <v>0.008623</v>
      </c>
      <c r="J7659" s="0">
        <v>-0.019969</v>
      </c>
      <c r="K7659" s="0">
        <v>1022.849976</v>
      </c>
      <c r="L7659" s="0">
        <v>41.99699</v>
      </c>
      <c r="W7659" s="0">
        <f t="shared" si="119"/>
        <v>55775.489271420462</v>
      </c>
    </row>
    <row r="7660">
      <c r="A7660" s="0">
        <v>224.0775</v>
      </c>
      <c r="B7660" s="0">
        <v>2526.063477</v>
      </c>
      <c r="C7660" s="0">
        <v>-51981.476562</v>
      </c>
      <c r="D7660" s="0">
        <v>20122.742187</v>
      </c>
      <c r="E7660" s="0">
        <v>-0.174982</v>
      </c>
      <c r="F7660" s="0">
        <v>9.966539</v>
      </c>
      <c r="G7660" s="0">
        <v>0.069348</v>
      </c>
      <c r="H7660" s="0">
        <v>0.064942</v>
      </c>
      <c r="I7660" s="0">
        <v>0.012368</v>
      </c>
      <c r="J7660" s="0">
        <v>-0.025187</v>
      </c>
      <c r="K7660" s="0">
        <v>1022.849976</v>
      </c>
      <c r="L7660" s="0">
        <v>41.99699</v>
      </c>
      <c r="W7660" s="0">
        <f t="shared" si="119"/>
        <v>55797.667114137112</v>
      </c>
    </row>
    <row r="7661">
      <c r="A7661" s="0">
        <v>224.08875</v>
      </c>
      <c r="B7661" s="0">
        <v>2553.545898</v>
      </c>
      <c r="C7661" s="0">
        <v>-51990.011719</v>
      </c>
      <c r="D7661" s="0">
        <v>20119.072266</v>
      </c>
      <c r="E7661" s="0">
        <v>-0.18818</v>
      </c>
      <c r="F7661" s="0">
        <v>9.965852</v>
      </c>
      <c r="G7661" s="0">
        <v>0.078862</v>
      </c>
      <c r="H7661" s="0">
        <v>0.069092</v>
      </c>
      <c r="I7661" s="0">
        <v>0.012459</v>
      </c>
      <c r="J7661" s="0">
        <v>-0.02363</v>
      </c>
      <c r="K7661" s="0">
        <v>1022.849976</v>
      </c>
      <c r="L7661" s="0">
        <v>41.99699</v>
      </c>
      <c r="W7661" s="0">
        <f t="shared" si="119"/>
        <v>55805.546176338787</v>
      </c>
    </row>
    <row r="7662">
      <c r="A7662" s="0">
        <v>224.1</v>
      </c>
      <c r="B7662" s="0">
        <v>2574.887207</v>
      </c>
      <c r="C7662" s="0">
        <v>-52010.691406</v>
      </c>
      <c r="D7662" s="0">
        <v>20155.138672</v>
      </c>
      <c r="E7662" s="0">
        <v>-0.188803</v>
      </c>
      <c r="F7662" s="0">
        <v>9.973571</v>
      </c>
      <c r="G7662" s="0">
        <v>0.06068</v>
      </c>
      <c r="H7662" s="0">
        <v>0.072888</v>
      </c>
      <c r="I7662" s="0">
        <v>0.013056</v>
      </c>
      <c r="J7662" s="0">
        <v>-0.021589</v>
      </c>
      <c r="K7662" s="0">
        <v>1022.829956</v>
      </c>
      <c r="L7662" s="0">
        <v>41.999336</v>
      </c>
      <c r="W7662" s="0">
        <f t="shared" si="119"/>
        <v>55838.800842662124</v>
      </c>
    </row>
    <row r="7663">
      <c r="A7663" s="0">
        <v>224.11125</v>
      </c>
      <c r="B7663" s="0">
        <v>2537.157959</v>
      </c>
      <c r="C7663" s="0">
        <v>-51983.789062</v>
      </c>
      <c r="D7663" s="0">
        <v>20209.355469</v>
      </c>
      <c r="E7663" s="0">
        <v>-0.185581</v>
      </c>
      <c r="F7663" s="0">
        <v>9.961364</v>
      </c>
      <c r="G7663" s="0">
        <v>0.064637</v>
      </c>
      <c r="H7663" s="0">
        <v>0.058337</v>
      </c>
      <c r="I7663" s="0">
        <v>0.012421</v>
      </c>
      <c r="J7663" s="0">
        <v>-0.018186</v>
      </c>
      <c r="K7663" s="0">
        <v>1022.829956</v>
      </c>
      <c r="L7663" s="0">
        <v>41.999336</v>
      </c>
      <c r="W7663" s="0">
        <f t="shared" si="119"/>
        <v>55831.617782613357</v>
      </c>
    </row>
    <row r="7664">
      <c r="A7664" s="0">
        <v>224.1225</v>
      </c>
      <c r="B7664" s="0">
        <v>2516.09668</v>
      </c>
      <c r="C7664" s="0">
        <v>-51987.917969</v>
      </c>
      <c r="D7664" s="0">
        <v>20212.919922</v>
      </c>
      <c r="E7664" s="0">
        <v>-0.180768</v>
      </c>
      <c r="F7664" s="0">
        <v>9.956447</v>
      </c>
      <c r="G7664" s="0">
        <v>0.07339</v>
      </c>
      <c r="H7664" s="0">
        <v>0.034759</v>
      </c>
      <c r="I7664" s="0">
        <v>0.009131</v>
      </c>
      <c r="J7664" s="0">
        <v>-0.013385</v>
      </c>
      <c r="K7664" s="0">
        <v>1022.829956</v>
      </c>
      <c r="L7664" s="0">
        <v>41.999336</v>
      </c>
      <c r="W7664" s="0">
        <f t="shared" si="119"/>
        <v>55835.799349769906</v>
      </c>
    </row>
    <row r="7665">
      <c r="A7665" s="0">
        <v>224.13375</v>
      </c>
      <c r="B7665" s="0">
        <v>2587.185791</v>
      </c>
      <c r="C7665" s="0">
        <v>-51984.015625</v>
      </c>
      <c r="D7665" s="0">
        <v>20137.859375</v>
      </c>
      <c r="E7665" s="0">
        <v>-0.182531</v>
      </c>
      <c r="F7665" s="0">
        <v>9.969379</v>
      </c>
      <c r="G7665" s="0">
        <v>0.074962</v>
      </c>
      <c r="H7665" s="0">
        <v>0.007519</v>
      </c>
      <c r="I7665" s="0">
        <v>0.006027</v>
      </c>
      <c r="J7665" s="0">
        <v>-0.008414</v>
      </c>
      <c r="K7665" s="0">
        <v>1022.829956</v>
      </c>
      <c r="L7665" s="0">
        <v>41.999336</v>
      </c>
      <c r="W7665" s="0">
        <f t="shared" si="119"/>
        <v>55808.2860427076</v>
      </c>
    </row>
    <row r="7666">
      <c r="A7666" s="0">
        <v>224.145</v>
      </c>
      <c r="B7666" s="0">
        <v>2621.238037</v>
      </c>
      <c r="C7666" s="0">
        <v>-51988.632812</v>
      </c>
      <c r="D7666" s="0">
        <v>20073.775391</v>
      </c>
      <c r="E7666" s="0">
        <v>-0.180408</v>
      </c>
      <c r="F7666" s="0">
        <v>9.964444</v>
      </c>
      <c r="G7666" s="0">
        <v>0.073903</v>
      </c>
      <c r="H7666" s="0">
        <v>-0.020972</v>
      </c>
      <c r="I7666" s="0">
        <v>0.002488</v>
      </c>
      <c r="J7666" s="0">
        <v>0.001344</v>
      </c>
      <c r="K7666" s="0">
        <v>1022.829956</v>
      </c>
      <c r="L7666" s="0">
        <v>41.999336</v>
      </c>
      <c r="W7666" s="0">
        <f t="shared" si="119"/>
        <v>55791.086106616494</v>
      </c>
    </row>
    <row r="7667">
      <c r="A7667" s="0">
        <v>224.15625</v>
      </c>
      <c r="B7667" s="0">
        <v>2625.009521</v>
      </c>
      <c r="C7667" s="0">
        <v>-51979.996094</v>
      </c>
      <c r="D7667" s="0">
        <v>20056.265625</v>
      </c>
      <c r="E7667" s="0">
        <v>-0.179522</v>
      </c>
      <c r="F7667" s="0">
        <v>9.964029</v>
      </c>
      <c r="G7667" s="0">
        <v>0.080662</v>
      </c>
      <c r="H7667" s="0">
        <v>-0.033791</v>
      </c>
      <c r="I7667" s="0">
        <v>0.000625</v>
      </c>
      <c r="J7667" s="0">
        <v>0.007399</v>
      </c>
      <c r="K7667" s="0">
        <v>1022.829956</v>
      </c>
      <c r="L7667" s="0">
        <v>41.999336</v>
      </c>
      <c r="W7667" s="0">
        <f t="shared" si="119"/>
        <v>55776.9169077868</v>
      </c>
    </row>
    <row r="7668">
      <c r="A7668" s="0">
        <v>224.1675</v>
      </c>
      <c r="B7668" s="0">
        <v>2616.808838</v>
      </c>
      <c r="C7668" s="0">
        <v>-52018.605469</v>
      </c>
      <c r="D7668" s="0">
        <v>20168.664062</v>
      </c>
      <c r="E7668" s="0">
        <v>-0.170302</v>
      </c>
      <c r="F7668" s="0">
        <v>9.972547</v>
      </c>
      <c r="G7668" s="0">
        <v>0.057995</v>
      </c>
      <c r="H7668" s="0">
        <v>-0.036537</v>
      </c>
      <c r="I7668" s="0">
        <v>-0.0005</v>
      </c>
      <c r="J7668" s="0">
        <v>0.006233</v>
      </c>
      <c r="K7668" s="0">
        <v>1022.829956</v>
      </c>
      <c r="L7668" s="0">
        <v>41.999336</v>
      </c>
      <c r="W7668" s="0">
        <f t="shared" si="119"/>
        <v>55853.003620932708</v>
      </c>
    </row>
    <row r="7669">
      <c r="A7669" s="0">
        <v>224.17875</v>
      </c>
      <c r="B7669" s="0">
        <v>2595.898682</v>
      </c>
      <c r="C7669" s="0">
        <v>-51980.292969</v>
      </c>
      <c r="D7669" s="0">
        <v>20152.267578</v>
      </c>
      <c r="E7669" s="0">
        <v>-0.183584</v>
      </c>
      <c r="F7669" s="0">
        <v>9.961535</v>
      </c>
      <c r="G7669" s="0">
        <v>0.057727</v>
      </c>
      <c r="H7669" s="0">
        <v>-0.025862</v>
      </c>
      <c r="I7669" s="0">
        <v>0.000455</v>
      </c>
      <c r="J7669" s="0">
        <v>-0.000187</v>
      </c>
      <c r="K7669" s="0">
        <v>1022.829956</v>
      </c>
      <c r="L7669" s="0">
        <v>41.999336</v>
      </c>
      <c r="W7669" s="0">
        <f t="shared" si="119"/>
        <v>55810.424076919451</v>
      </c>
    </row>
    <row r="7670">
      <c r="A7670" s="0">
        <v>224.19</v>
      </c>
      <c r="B7670" s="0">
        <v>2572.61377</v>
      </c>
      <c r="C7670" s="0">
        <v>-51994.1875</v>
      </c>
      <c r="D7670" s="0">
        <v>20074.890625</v>
      </c>
      <c r="E7670" s="0">
        <v>-0.185046</v>
      </c>
      <c r="F7670" s="0">
        <v>9.958093</v>
      </c>
      <c r="G7670" s="0">
        <v>0.066431</v>
      </c>
      <c r="H7670" s="0">
        <v>-0.003201</v>
      </c>
      <c r="I7670" s="0">
        <v>0.003335</v>
      </c>
      <c r="J7670" s="0">
        <v>-0.009532</v>
      </c>
      <c r="K7670" s="0">
        <v>1022.829956</v>
      </c>
      <c r="L7670" s="0">
        <v>41.999336</v>
      </c>
      <c r="W7670" s="0">
        <f t="shared" si="119"/>
        <v>55794.400337313979</v>
      </c>
    </row>
    <row r="7671">
      <c r="A7671" s="0">
        <v>224.20125</v>
      </c>
      <c r="B7671" s="0">
        <v>2560.327393</v>
      </c>
      <c r="C7671" s="0">
        <v>-51986.59375</v>
      </c>
      <c r="D7671" s="0">
        <v>20135.160156</v>
      </c>
      <c r="E7671" s="0">
        <v>-0.186591</v>
      </c>
      <c r="F7671" s="0">
        <v>9.972286</v>
      </c>
      <c r="G7671" s="0">
        <v>0.070623</v>
      </c>
      <c r="H7671" s="0">
        <v>0.023592</v>
      </c>
      <c r="I7671" s="0">
        <v>0.006362</v>
      </c>
      <c r="J7671" s="0">
        <v>-0.018189</v>
      </c>
      <c r="K7671" s="0">
        <v>1022.820007</v>
      </c>
      <c r="L7671" s="0">
        <v>41.999336</v>
      </c>
      <c r="W7671" s="0">
        <f t="shared" si="119"/>
        <v>55808.47498897148</v>
      </c>
    </row>
    <row r="7672">
      <c r="A7672" s="0">
        <v>224.2125</v>
      </c>
      <c r="B7672" s="0">
        <v>2612.638428</v>
      </c>
      <c r="C7672" s="0">
        <v>-51981.046875</v>
      </c>
      <c r="D7672" s="0">
        <v>20046.433594</v>
      </c>
      <c r="E7672" s="0">
        <v>-0.187437</v>
      </c>
      <c r="F7672" s="0">
        <v>9.972639</v>
      </c>
      <c r="G7672" s="0">
        <v>0.077343</v>
      </c>
      <c r="H7672" s="0">
        <v>0.046786</v>
      </c>
      <c r="I7672" s="0">
        <v>0.009327</v>
      </c>
      <c r="J7672" s="0">
        <v>-0.023359</v>
      </c>
      <c r="K7672" s="0">
        <v>1022.820007</v>
      </c>
      <c r="L7672" s="0">
        <v>41.999336</v>
      </c>
      <c r="W7672" s="0">
        <f t="shared" si="119"/>
        <v>55773.780700388794</v>
      </c>
    </row>
    <row r="7673">
      <c r="A7673" s="0">
        <v>224.22375</v>
      </c>
      <c r="B7673" s="0">
        <v>2569.425537</v>
      </c>
      <c r="C7673" s="0">
        <v>-51982.761719</v>
      </c>
      <c r="D7673" s="0">
        <v>20201.273437</v>
      </c>
      <c r="E7673" s="0">
        <v>-0.172649</v>
      </c>
      <c r="F7673" s="0">
        <v>9.97349</v>
      </c>
      <c r="G7673" s="0">
        <v>0.07132</v>
      </c>
      <c r="H7673" s="0">
        <v>0.066556</v>
      </c>
      <c r="I7673" s="0">
        <v>0.011363</v>
      </c>
      <c r="J7673" s="0">
        <v>-0.024952</v>
      </c>
      <c r="K7673" s="0">
        <v>1022.820007</v>
      </c>
      <c r="L7673" s="0">
        <v>41.999336</v>
      </c>
      <c r="W7673" s="0">
        <f t="shared" si="119"/>
        <v>55829.211995163976</v>
      </c>
    </row>
    <row r="7674">
      <c r="A7674" s="0">
        <v>224.235</v>
      </c>
      <c r="B7674" s="0">
        <v>2573.821777</v>
      </c>
      <c r="C7674" s="0">
        <v>-51984.589844</v>
      </c>
      <c r="D7674" s="0">
        <v>20293.326172</v>
      </c>
      <c r="E7674" s="0">
        <v>-0.173429</v>
      </c>
      <c r="F7674" s="0">
        <v>9.96461</v>
      </c>
      <c r="G7674" s="0">
        <v>0.064436</v>
      </c>
      <c r="H7674" s="0">
        <v>0.074646</v>
      </c>
      <c r="I7674" s="0">
        <v>0.013119</v>
      </c>
      <c r="J7674" s="0">
        <v>-0.025703</v>
      </c>
      <c r="K7674" s="0">
        <v>1022.820007</v>
      </c>
      <c r="L7674" s="0">
        <v>41.999336</v>
      </c>
      <c r="W7674" s="0">
        <f t="shared" si="119"/>
        <v>55864.489856364467</v>
      </c>
    </row>
    <row r="7675">
      <c r="A7675" s="0">
        <v>224.24625</v>
      </c>
      <c r="B7675" s="0">
        <v>2561.049316</v>
      </c>
      <c r="C7675" s="0">
        <v>-51976.824219</v>
      </c>
      <c r="D7675" s="0">
        <v>20212.5</v>
      </c>
      <c r="E7675" s="0">
        <v>-0.179767</v>
      </c>
      <c r="F7675" s="0">
        <v>9.975761</v>
      </c>
      <c r="G7675" s="0">
        <v>0.068033</v>
      </c>
      <c r="H7675" s="0">
        <v>0.068176</v>
      </c>
      <c r="I7675" s="0">
        <v>0.013158</v>
      </c>
      <c r="J7675" s="0">
        <v>-0.022636</v>
      </c>
      <c r="K7675" s="0">
        <v>1022.820007</v>
      </c>
      <c r="L7675" s="0">
        <v>41.999336</v>
      </c>
      <c r="W7675" s="0">
        <f t="shared" si="119"/>
        <v>55827.362339105806</v>
      </c>
    </row>
    <row r="7676">
      <c r="A7676" s="0">
        <v>224.2575</v>
      </c>
      <c r="B7676" s="0">
        <v>2497.342285</v>
      </c>
      <c r="C7676" s="0">
        <v>-52000.054687</v>
      </c>
      <c r="D7676" s="0">
        <v>20025.759766</v>
      </c>
      <c r="E7676" s="0">
        <v>-0.178011</v>
      </c>
      <c r="F7676" s="0">
        <v>9.963697</v>
      </c>
      <c r="G7676" s="0">
        <v>0.066647</v>
      </c>
      <c r="H7676" s="0">
        <v>0.05543</v>
      </c>
      <c r="I7676" s="0">
        <v>0.011736</v>
      </c>
      <c r="J7676" s="0">
        <v>-0.019015</v>
      </c>
      <c r="K7676" s="0">
        <v>1022.820007</v>
      </c>
      <c r="L7676" s="0">
        <v>41.999336</v>
      </c>
      <c r="W7676" s="0">
        <f t="shared" si="119"/>
        <v>55778.79041486096</v>
      </c>
    </row>
    <row r="7677">
      <c r="A7677" s="0">
        <v>224.26875</v>
      </c>
      <c r="B7677" s="0">
        <v>2648.810791</v>
      </c>
      <c r="C7677" s="0">
        <v>-51971.078125</v>
      </c>
      <c r="D7677" s="0">
        <v>19997.917969</v>
      </c>
      <c r="E7677" s="0">
        <v>-0.180947</v>
      </c>
      <c r="F7677" s="0">
        <v>9.965576</v>
      </c>
      <c r="G7677" s="0">
        <v>0.061323</v>
      </c>
      <c r="H7677" s="0">
        <v>0.025786</v>
      </c>
      <c r="I7677" s="0">
        <v>0.00785</v>
      </c>
      <c r="J7677" s="0">
        <v>-0.01219</v>
      </c>
      <c r="K7677" s="0">
        <v>1022.820007</v>
      </c>
      <c r="L7677" s="0">
        <v>41.999336</v>
      </c>
      <c r="W7677" s="0">
        <f t="shared" si="119"/>
        <v>55748.7747235419</v>
      </c>
    </row>
    <row r="7678">
      <c r="A7678" s="0">
        <v>224.28</v>
      </c>
      <c r="B7678" s="0">
        <v>2671.41333</v>
      </c>
      <c r="C7678" s="0">
        <v>-51998.828125</v>
      </c>
      <c r="D7678" s="0">
        <v>20184.505859</v>
      </c>
      <c r="E7678" s="0">
        <v>-0.179415</v>
      </c>
      <c r="F7678" s="0">
        <v>9.970751</v>
      </c>
      <c r="G7678" s="0">
        <v>0.074072</v>
      </c>
      <c r="H7678" s="0">
        <v>-0.003007</v>
      </c>
      <c r="I7678" s="0">
        <v>0.003815</v>
      </c>
      <c r="J7678" s="0">
        <v>-0.003435</v>
      </c>
      <c r="K7678" s="0">
        <v>1022.820007</v>
      </c>
      <c r="L7678" s="0">
        <v>41.999336</v>
      </c>
      <c r="W7678" s="0">
        <f t="shared" si="119"/>
        <v>55842.894376321492</v>
      </c>
    </row>
    <row r="7679">
      <c r="A7679" s="0">
        <v>224.29125</v>
      </c>
      <c r="B7679" s="0">
        <v>2591.745117</v>
      </c>
      <c r="C7679" s="0">
        <v>-51940.949219</v>
      </c>
      <c r="D7679" s="0">
        <v>20155.351562</v>
      </c>
      <c r="E7679" s="0">
        <v>-0.19691</v>
      </c>
      <c r="F7679" s="0">
        <v>9.977192</v>
      </c>
      <c r="G7679" s="0">
        <v>0.078143</v>
      </c>
      <c r="H7679" s="0">
        <v>-0.027921</v>
      </c>
      <c r="I7679" s="0">
        <v>0.000903</v>
      </c>
      <c r="J7679" s="0">
        <v>0.003856</v>
      </c>
      <c r="K7679" s="0">
        <v>1022.820007</v>
      </c>
      <c r="L7679" s="0">
        <v>41.999336</v>
      </c>
      <c r="W7679" s="0">
        <f t="shared" si="119"/>
        <v>55774.703451565263</v>
      </c>
    </row>
    <row r="7680">
      <c r="A7680" s="0">
        <v>224.3025</v>
      </c>
      <c r="B7680" s="0">
        <v>2553.017822</v>
      </c>
      <c r="C7680" s="0">
        <v>-51941.992187</v>
      </c>
      <c r="D7680" s="0">
        <v>20095.605469</v>
      </c>
      <c r="E7680" s="0">
        <v>-0.178902</v>
      </c>
      <c r="F7680" s="0">
        <v>9.96542</v>
      </c>
      <c r="G7680" s="0">
        <v>0.085401</v>
      </c>
      <c r="H7680" s="0">
        <v>-0.0378</v>
      </c>
      <c r="I7680" s="0">
        <v>-5.832541E-05</v>
      </c>
      <c r="J7680" s="0">
        <v>0.006965</v>
      </c>
      <c r="K7680" s="0">
        <v>1022.839966</v>
      </c>
      <c r="L7680" s="0">
        <v>42.001873</v>
      </c>
      <c r="W7680" s="0">
        <f t="shared" si="119"/>
        <v>55752.32561534561</v>
      </c>
    </row>
    <row r="7681">
      <c r="A7681" s="0">
        <v>224.31375</v>
      </c>
      <c r="B7681" s="0">
        <v>2420.809082</v>
      </c>
      <c r="C7681" s="0">
        <v>-51985.8125</v>
      </c>
      <c r="D7681" s="0">
        <v>20152.945312</v>
      </c>
      <c r="E7681" s="0">
        <v>-0.179452</v>
      </c>
      <c r="F7681" s="0">
        <v>9.962238</v>
      </c>
      <c r="G7681" s="0">
        <v>0.071796</v>
      </c>
      <c r="H7681" s="0">
        <v>-0.033288</v>
      </c>
      <c r="I7681" s="0">
        <v>-0.000231</v>
      </c>
      <c r="J7681" s="0">
        <v>0.0036</v>
      </c>
      <c r="K7681" s="0">
        <v>1022.839966</v>
      </c>
      <c r="L7681" s="0">
        <v>42.001873</v>
      </c>
      <c r="W7681" s="0">
        <f t="shared" si="119"/>
        <v>55807.94049815055</v>
      </c>
    </row>
    <row r="7682">
      <c r="A7682" s="0">
        <v>224.325</v>
      </c>
      <c r="B7682" s="0">
        <v>2464.378418</v>
      </c>
      <c r="C7682" s="0">
        <v>-51970.332031</v>
      </c>
      <c r="D7682" s="0">
        <v>20288.488281</v>
      </c>
      <c r="E7682" s="0">
        <v>-0.186966</v>
      </c>
      <c r="F7682" s="0">
        <v>9.967185</v>
      </c>
      <c r="G7682" s="0">
        <v>0.056452</v>
      </c>
      <c r="H7682" s="0">
        <v>-0.020646</v>
      </c>
      <c r="I7682" s="0">
        <v>-0.000192</v>
      </c>
      <c r="J7682" s="0">
        <v>-0.00336</v>
      </c>
      <c r="K7682" s="0">
        <v>1022.839966</v>
      </c>
      <c r="L7682" s="0">
        <v>42.001873</v>
      </c>
      <c r="W7682" s="0">
        <f ref="W7682:W7745" t="shared" si="120">SQRT((B7682)^2+(C7682)^2+(D7682)^2)</f>
        <v>55844.528193259575</v>
      </c>
    </row>
    <row r="7683">
      <c r="A7683" s="0">
        <v>224.33625</v>
      </c>
      <c r="B7683" s="0">
        <v>2426.358643</v>
      </c>
      <c r="C7683" s="0">
        <v>-51979.058594</v>
      </c>
      <c r="D7683" s="0">
        <v>20060.421875</v>
      </c>
      <c r="E7683" s="0">
        <v>-0.188203</v>
      </c>
      <c r="F7683" s="0">
        <v>9.964238</v>
      </c>
      <c r="G7683" s="0">
        <v>0.052258</v>
      </c>
      <c r="H7683" s="0">
        <v>0.006393</v>
      </c>
      <c r="I7683" s="0">
        <v>0.004388</v>
      </c>
      <c r="J7683" s="0">
        <v>-0.012195</v>
      </c>
      <c r="K7683" s="0">
        <v>1022.839966</v>
      </c>
      <c r="L7683" s="0">
        <v>42.001873</v>
      </c>
      <c r="W7683" s="0">
        <f t="shared" si="120"/>
        <v>55768.541978304616</v>
      </c>
    </row>
    <row r="7684">
      <c r="A7684" s="0">
        <v>224.3475</v>
      </c>
      <c r="B7684" s="0">
        <v>2415.456787</v>
      </c>
      <c r="C7684" s="0">
        <v>-51965.699219</v>
      </c>
      <c r="D7684" s="0">
        <v>20092.734375</v>
      </c>
      <c r="E7684" s="0">
        <v>-0.183049</v>
      </c>
      <c r="F7684" s="0">
        <v>9.968004</v>
      </c>
      <c r="G7684" s="0">
        <v>0.062919</v>
      </c>
      <c r="H7684" s="0">
        <v>0.032241</v>
      </c>
      <c r="I7684" s="0">
        <v>0.007721</v>
      </c>
      <c r="J7684" s="0">
        <v>-0.020056</v>
      </c>
      <c r="K7684" s="0">
        <v>1022.839966</v>
      </c>
      <c r="L7684" s="0">
        <v>42.001873</v>
      </c>
      <c r="W7684" s="0">
        <f t="shared" si="120"/>
        <v>55767.251155797057</v>
      </c>
    </row>
    <row r="7685">
      <c r="A7685" s="0">
        <v>224.35875</v>
      </c>
      <c r="B7685" s="0">
        <v>2564.928467</v>
      </c>
      <c r="C7685" s="0">
        <v>-51991.285156</v>
      </c>
      <c r="D7685" s="0">
        <v>20185.53125</v>
      </c>
      <c r="E7685" s="0">
        <v>-0.180257</v>
      </c>
      <c r="F7685" s="0">
        <v>9.978106</v>
      </c>
      <c r="G7685" s="0">
        <v>0.062876</v>
      </c>
      <c r="H7685" s="0">
        <v>0.059544</v>
      </c>
      <c r="I7685" s="0">
        <v>0.011221</v>
      </c>
      <c r="J7685" s="0">
        <v>-0.0246</v>
      </c>
      <c r="K7685" s="0">
        <v>1022.839966</v>
      </c>
      <c r="L7685" s="0">
        <v>42.001873</v>
      </c>
      <c r="W7685" s="0">
        <f t="shared" si="120"/>
        <v>55831.248078993</v>
      </c>
    </row>
    <row r="7686">
      <c r="A7686" s="0">
        <v>224.37</v>
      </c>
      <c r="B7686" s="0">
        <v>2459.503906</v>
      </c>
      <c r="C7686" s="0">
        <v>-51987</v>
      </c>
      <c r="D7686" s="0">
        <v>20043.970703</v>
      </c>
      <c r="E7686" s="0">
        <v>-0.177017</v>
      </c>
      <c r="F7686" s="0">
        <v>9.971005</v>
      </c>
      <c r="G7686" s="0">
        <v>0.071257</v>
      </c>
      <c r="H7686" s="0">
        <v>0.074926</v>
      </c>
      <c r="I7686" s="0">
        <v>0.013341</v>
      </c>
      <c r="J7686" s="0">
        <v>-0.027173</v>
      </c>
      <c r="K7686" s="0">
        <v>1022.839966</v>
      </c>
      <c r="L7686" s="0">
        <v>42.001873</v>
      </c>
      <c r="W7686" s="0">
        <f t="shared" si="120"/>
        <v>55771.4809737589</v>
      </c>
    </row>
    <row r="7687">
      <c r="A7687" s="0">
        <v>224.38125</v>
      </c>
      <c r="B7687" s="0">
        <v>2490.304199</v>
      </c>
      <c r="C7687" s="0">
        <v>-51974.011719</v>
      </c>
      <c r="D7687" s="0">
        <v>20043.951172</v>
      </c>
      <c r="E7687" s="0">
        <v>-0.174104</v>
      </c>
      <c r="F7687" s="0">
        <v>9.965448</v>
      </c>
      <c r="G7687" s="0">
        <v>0.076206</v>
      </c>
      <c r="H7687" s="0">
        <v>0.073608</v>
      </c>
      <c r="I7687" s="0">
        <v>0.013197</v>
      </c>
      <c r="J7687" s="0">
        <v>-0.02299</v>
      </c>
      <c r="K7687" s="0">
        <v>1022.839966</v>
      </c>
      <c r="L7687" s="0">
        <v>42.001873</v>
      </c>
      <c r="W7687" s="0">
        <f t="shared" si="120"/>
        <v>55760.734282789235</v>
      </c>
    </row>
    <row r="7688">
      <c r="A7688" s="0">
        <v>224.3925</v>
      </c>
      <c r="B7688" s="0">
        <v>2587.317871</v>
      </c>
      <c r="C7688" s="0">
        <v>-51967.636719</v>
      </c>
      <c r="D7688" s="0">
        <v>19976.267578</v>
      </c>
      <c r="E7688" s="0">
        <v>-0.182139</v>
      </c>
      <c r="F7688" s="0">
        <v>9.960466</v>
      </c>
      <c r="G7688" s="0">
        <v>0.070343</v>
      </c>
      <c r="H7688" s="0">
        <v>0.063276</v>
      </c>
      <c r="I7688" s="0">
        <v>0.013135</v>
      </c>
      <c r="J7688" s="0">
        <v>-0.018983</v>
      </c>
      <c r="K7688" s="0">
        <v>1022.839966</v>
      </c>
      <c r="L7688" s="0">
        <v>42.001873</v>
      </c>
      <c r="W7688" s="0">
        <f t="shared" si="120"/>
        <v>55734.914966037286</v>
      </c>
    </row>
    <row r="7689">
      <c r="A7689" s="0">
        <v>224.40375</v>
      </c>
      <c r="B7689" s="0">
        <v>2566.328125</v>
      </c>
      <c r="C7689" s="0">
        <v>-51991.964844</v>
      </c>
      <c r="D7689" s="0">
        <v>20040.238281</v>
      </c>
      <c r="E7689" s="0">
        <v>-0.179321</v>
      </c>
      <c r="F7689" s="0">
        <v>9.965134</v>
      </c>
      <c r="G7689" s="0">
        <v>0.064055</v>
      </c>
      <c r="H7689" s="0">
        <v>0.043003</v>
      </c>
      <c r="I7689" s="0">
        <v>0.010582</v>
      </c>
      <c r="J7689" s="0">
        <v>-0.01565</v>
      </c>
      <c r="K7689" s="0">
        <v>1022.859985</v>
      </c>
      <c r="L7689" s="0">
        <v>42.001873</v>
      </c>
      <c r="W7689" s="0">
        <f t="shared" si="120"/>
        <v>55779.5804819663</v>
      </c>
    </row>
    <row r="7690">
      <c r="A7690" s="0">
        <v>224.415</v>
      </c>
      <c r="B7690" s="0">
        <v>2527.387207</v>
      </c>
      <c r="C7690" s="0">
        <v>-52010.1875</v>
      </c>
      <c r="D7690" s="0">
        <v>20001.943359</v>
      </c>
      <c r="E7690" s="0">
        <v>-0.189383</v>
      </c>
      <c r="F7690" s="0">
        <v>9.957078</v>
      </c>
      <c r="G7690" s="0">
        <v>0.067431</v>
      </c>
      <c r="H7690" s="0">
        <v>0.016153</v>
      </c>
      <c r="I7690" s="0">
        <v>0.007726</v>
      </c>
      <c r="J7690" s="0">
        <v>-0.007547</v>
      </c>
      <c r="K7690" s="0">
        <v>1022.859985</v>
      </c>
      <c r="L7690" s="0">
        <v>42.001873</v>
      </c>
      <c r="W7690" s="0">
        <f t="shared" si="120"/>
        <v>55781.045418815054</v>
      </c>
    </row>
    <row r="7691">
      <c r="A7691" s="0">
        <v>224.42625</v>
      </c>
      <c r="B7691" s="0">
        <v>2493.76416</v>
      </c>
      <c r="C7691" s="0">
        <v>-51992.785156</v>
      </c>
      <c r="D7691" s="0">
        <v>20064.701172</v>
      </c>
      <c r="E7691" s="0">
        <v>-0.1852</v>
      </c>
      <c r="F7691" s="0">
        <v>9.96305</v>
      </c>
      <c r="G7691" s="0">
        <v>0.077489</v>
      </c>
      <c r="H7691" s="0">
        <v>-0.013855</v>
      </c>
      <c r="I7691" s="0">
        <v>0.002997</v>
      </c>
      <c r="J7691" s="0">
        <v>0.00045</v>
      </c>
      <c r="K7691" s="0">
        <v>1022.859985</v>
      </c>
      <c r="L7691" s="0">
        <v>42.001873</v>
      </c>
      <c r="W7691" s="0">
        <f t="shared" si="120"/>
        <v>55785.847677393343</v>
      </c>
    </row>
    <row r="7692">
      <c r="A7692" s="0">
        <v>224.4375</v>
      </c>
      <c r="B7692" s="0">
        <v>2528.905273</v>
      </c>
      <c r="C7692" s="0">
        <v>-51980.847656</v>
      </c>
      <c r="D7692" s="0">
        <v>20194.621094</v>
      </c>
      <c r="E7692" s="0">
        <v>-0.175179</v>
      </c>
      <c r="F7692" s="0">
        <v>9.957655</v>
      </c>
      <c r="G7692" s="0">
        <v>0.066783</v>
      </c>
      <c r="H7692" s="0">
        <v>-0.032072</v>
      </c>
      <c r="I7692" s="0">
        <v>1.908836E-05</v>
      </c>
      <c r="J7692" s="0">
        <v>0.005705</v>
      </c>
      <c r="K7692" s="0">
        <v>1022.859985</v>
      </c>
      <c r="L7692" s="0">
        <v>42.001873</v>
      </c>
      <c r="W7692" s="0">
        <f t="shared" si="120"/>
        <v>55823.1726619539</v>
      </c>
    </row>
    <row r="7693">
      <c r="A7693" s="0">
        <v>224.44875</v>
      </c>
      <c r="B7693" s="0">
        <v>2544.170166</v>
      </c>
      <c r="C7693" s="0">
        <v>-51980.226562</v>
      </c>
      <c r="D7693" s="0">
        <v>20143.900391</v>
      </c>
      <c r="E7693" s="0">
        <v>-0.184154</v>
      </c>
      <c r="F7693" s="0">
        <v>9.96118</v>
      </c>
      <c r="G7693" s="0">
        <v>0.067242</v>
      </c>
      <c r="H7693" s="0">
        <v>-0.038156</v>
      </c>
      <c r="I7693" s="0">
        <v>-0.000869</v>
      </c>
      <c r="J7693" s="0">
        <v>0.00635</v>
      </c>
      <c r="K7693" s="0">
        <v>1022.859985</v>
      </c>
      <c r="L7693" s="0">
        <v>42.001873</v>
      </c>
      <c r="W7693" s="0">
        <f t="shared" si="120"/>
        <v>55804.959261995209</v>
      </c>
    </row>
    <row r="7694">
      <c r="A7694" s="0">
        <v>224.46</v>
      </c>
      <c r="B7694" s="0">
        <v>2522.006836</v>
      </c>
      <c r="C7694" s="0">
        <v>-51999.285156</v>
      </c>
      <c r="D7694" s="0">
        <v>20100.003906</v>
      </c>
      <c r="E7694" s="0">
        <v>-0.177054</v>
      </c>
      <c r="F7694" s="0">
        <v>9.959278</v>
      </c>
      <c r="G7694" s="0">
        <v>0.072719</v>
      </c>
      <c r="H7694" s="0">
        <v>-0.029606</v>
      </c>
      <c r="I7694" s="0">
        <v>-0.000174</v>
      </c>
      <c r="J7694" s="0">
        <v>0.003491</v>
      </c>
      <c r="K7694" s="0">
        <v>1022.859985</v>
      </c>
      <c r="L7694" s="0">
        <v>42.001873</v>
      </c>
      <c r="W7694" s="0">
        <f t="shared" si="120"/>
        <v>55805.88080334408</v>
      </c>
    </row>
    <row r="7695">
      <c r="A7695" s="0">
        <v>224.47125</v>
      </c>
      <c r="B7695" s="0">
        <v>2491.656738</v>
      </c>
      <c r="C7695" s="0">
        <v>-51984.132812</v>
      </c>
      <c r="D7695" s="0">
        <v>20204.710937</v>
      </c>
      <c r="E7695" s="0">
        <v>-0.165388</v>
      </c>
      <c r="F7695" s="0">
        <v>9.96202</v>
      </c>
      <c r="G7695" s="0">
        <v>0.066259</v>
      </c>
      <c r="H7695" s="0">
        <v>-0.014078</v>
      </c>
      <c r="I7695" s="0">
        <v>0.00199</v>
      </c>
      <c r="J7695" s="0">
        <v>-0.004327</v>
      </c>
      <c r="K7695" s="0">
        <v>1022.859985</v>
      </c>
      <c r="L7695" s="0">
        <v>42.001873</v>
      </c>
      <c r="W7695" s="0">
        <f t="shared" si="120"/>
        <v>55828.207579711918</v>
      </c>
    </row>
    <row r="7696">
      <c r="A7696" s="0">
        <v>224.4825</v>
      </c>
      <c r="B7696" s="0">
        <v>2418.259277</v>
      </c>
      <c r="C7696" s="0">
        <v>-52013.871094</v>
      </c>
      <c r="D7696" s="0">
        <v>20127.267578</v>
      </c>
      <c r="E7696" s="0">
        <v>-0.19015</v>
      </c>
      <c r="F7696" s="0">
        <v>9.965809</v>
      </c>
      <c r="G7696" s="0">
        <v>0.058784</v>
      </c>
      <c r="H7696" s="0">
        <v>0.010765</v>
      </c>
      <c r="I7696" s="0">
        <v>0.004995</v>
      </c>
      <c r="J7696" s="0">
        <v>-0.014108</v>
      </c>
      <c r="K7696" s="0">
        <v>1022.859985</v>
      </c>
      <c r="L7696" s="0">
        <v>42.001873</v>
      </c>
      <c r="W7696" s="0">
        <f t="shared" si="120"/>
        <v>55824.704784445166</v>
      </c>
    </row>
    <row r="7697">
      <c r="A7697" s="0">
        <v>224.49375</v>
      </c>
      <c r="B7697" s="0">
        <v>2555.318604</v>
      </c>
      <c r="C7697" s="0">
        <v>-51969.414062</v>
      </c>
      <c r="D7697" s="0">
        <v>20147.369141</v>
      </c>
      <c r="E7697" s="0">
        <v>-0.178068</v>
      </c>
      <c r="F7697" s="0">
        <v>9.959355</v>
      </c>
      <c r="G7697" s="0">
        <v>0.071136</v>
      </c>
      <c r="H7697" s="0">
        <v>0.039397</v>
      </c>
      <c r="I7697" s="0">
        <v>0.008307</v>
      </c>
      <c r="J7697" s="0">
        <v>-0.020139</v>
      </c>
      <c r="K7697" s="0">
        <v>1022.859985</v>
      </c>
      <c r="L7697" s="0">
        <v>42.001873</v>
      </c>
      <c r="W7697" s="0">
        <f t="shared" si="120"/>
        <v>55796.649849424393</v>
      </c>
    </row>
    <row r="7698">
      <c r="A7698" s="0">
        <v>224.505</v>
      </c>
      <c r="B7698" s="0">
        <v>2459.12207</v>
      </c>
      <c r="C7698" s="0">
        <v>-52003.945312</v>
      </c>
      <c r="D7698" s="0">
        <v>20033.375</v>
      </c>
      <c r="E7698" s="0">
        <v>-0.182788</v>
      </c>
      <c r="F7698" s="0">
        <v>9.955413</v>
      </c>
      <c r="G7698" s="0">
        <v>0.064151</v>
      </c>
      <c r="H7698" s="0">
        <v>0.065283</v>
      </c>
      <c r="I7698" s="0">
        <v>0.011389</v>
      </c>
      <c r="J7698" s="0">
        <v>-0.026059</v>
      </c>
      <c r="K7698" s="0">
        <v>1022.849976</v>
      </c>
      <c r="L7698" s="0">
        <v>42.001873</v>
      </c>
      <c r="W7698" s="0">
        <f t="shared" si="120"/>
        <v>55783.453848424208</v>
      </c>
    </row>
    <row r="7699">
      <c r="A7699" s="0">
        <v>224.51625</v>
      </c>
      <c r="B7699" s="0">
        <v>2553.255859</v>
      </c>
      <c r="C7699" s="0">
        <v>-51973.09375</v>
      </c>
      <c r="D7699" s="0">
        <v>20117.496094</v>
      </c>
      <c r="E7699" s="0">
        <v>-0.175972</v>
      </c>
      <c r="F7699" s="0">
        <v>9.963639</v>
      </c>
      <c r="G7699" s="0">
        <v>0.076335</v>
      </c>
      <c r="H7699" s="0">
        <v>0.074653</v>
      </c>
      <c r="I7699" s="0">
        <v>0.013399</v>
      </c>
      <c r="J7699" s="0">
        <v>-0.026359</v>
      </c>
      <c r="K7699" s="0">
        <v>1022.849976</v>
      </c>
      <c r="L7699" s="0">
        <v>42.001873</v>
      </c>
      <c r="W7699" s="0">
        <f t="shared" si="120"/>
        <v>55789.203601771485</v>
      </c>
    </row>
    <row r="7700">
      <c r="A7700" s="0">
        <v>224.5275</v>
      </c>
      <c r="B7700" s="0">
        <v>2553.43335</v>
      </c>
      <c r="C7700" s="0">
        <v>-52010.746094</v>
      </c>
      <c r="D7700" s="0">
        <v>20175.402344</v>
      </c>
      <c r="E7700" s="0">
        <v>-0.18407</v>
      </c>
      <c r="F7700" s="0">
        <v>9.962637</v>
      </c>
      <c r="G7700" s="0">
        <v>0.056419</v>
      </c>
      <c r="H7700" s="0">
        <v>0.075609</v>
      </c>
      <c r="I7700" s="0">
        <v>0.014341</v>
      </c>
      <c r="J7700" s="0">
        <v>-0.023778</v>
      </c>
      <c r="K7700" s="0">
        <v>1022.849976</v>
      </c>
      <c r="L7700" s="0">
        <v>42.001873</v>
      </c>
      <c r="W7700" s="0">
        <f t="shared" si="120"/>
        <v>55845.184133188326</v>
      </c>
    </row>
    <row r="7701">
      <c r="A7701" s="0">
        <v>224.53875</v>
      </c>
      <c r="B7701" s="0">
        <v>2417.46167</v>
      </c>
      <c r="C7701" s="0">
        <v>-51979.480469</v>
      </c>
      <c r="D7701" s="0">
        <v>20204.447266</v>
      </c>
      <c r="E7701" s="0">
        <v>-0.187915</v>
      </c>
      <c r="F7701" s="0">
        <v>9.97414</v>
      </c>
      <c r="G7701" s="0">
        <v>0.065521</v>
      </c>
      <c r="H7701" s="0">
        <v>0.057206</v>
      </c>
      <c r="I7701" s="0">
        <v>0.011999</v>
      </c>
      <c r="J7701" s="0">
        <v>-0.019396</v>
      </c>
      <c r="K7701" s="0">
        <v>1022.849976</v>
      </c>
      <c r="L7701" s="0">
        <v>42.001873</v>
      </c>
      <c r="W7701" s="0">
        <f t="shared" si="120"/>
        <v>55820.517733873152</v>
      </c>
    </row>
    <row r="7702">
      <c r="A7702" s="0">
        <v>224.55</v>
      </c>
      <c r="B7702" s="0">
        <v>2558.771973</v>
      </c>
      <c r="C7702" s="0">
        <v>-51965.121094</v>
      </c>
      <c r="D7702" s="0">
        <v>20155.738281</v>
      </c>
      <c r="E7702" s="0">
        <v>-0.185983</v>
      </c>
      <c r="F7702" s="0">
        <v>9.966667</v>
      </c>
      <c r="G7702" s="0">
        <v>0.064919</v>
      </c>
      <c r="H7702" s="0">
        <v>0.032598</v>
      </c>
      <c r="I7702" s="0">
        <v>0.008501</v>
      </c>
      <c r="J7702" s="0">
        <v>-0.013676</v>
      </c>
      <c r="K7702" s="0">
        <v>1022.849976</v>
      </c>
      <c r="L7702" s="0">
        <v>42.001873</v>
      </c>
      <c r="W7702" s="0">
        <f t="shared" si="120"/>
        <v>55795.832371029857</v>
      </c>
    </row>
    <row r="7703">
      <c r="A7703" s="0">
        <v>224.56125</v>
      </c>
      <c r="B7703" s="0">
        <v>2524.908447</v>
      </c>
      <c r="C7703" s="0">
        <v>-51978.527344</v>
      </c>
      <c r="D7703" s="0">
        <v>20214.009766</v>
      </c>
      <c r="E7703" s="0">
        <v>-0.180322</v>
      </c>
      <c r="F7703" s="0">
        <v>9.965833</v>
      </c>
      <c r="G7703" s="0">
        <v>0.071139</v>
      </c>
      <c r="H7703" s="0">
        <v>0.011554</v>
      </c>
      <c r="I7703" s="0">
        <v>0.006718</v>
      </c>
      <c r="J7703" s="0">
        <v>-0.00833</v>
      </c>
      <c r="K7703" s="0">
        <v>1022.849976</v>
      </c>
      <c r="L7703" s="0">
        <v>42.001873</v>
      </c>
      <c r="W7703" s="0">
        <f t="shared" si="120"/>
        <v>55827.848412209394</v>
      </c>
    </row>
    <row r="7704">
      <c r="A7704" s="0">
        <v>224.5725</v>
      </c>
      <c r="B7704" s="0">
        <v>2607.959717</v>
      </c>
      <c r="C7704" s="0">
        <v>-52002.558594</v>
      </c>
      <c r="D7704" s="0">
        <v>20256.675781</v>
      </c>
      <c r="E7704" s="0">
        <v>-0.202761</v>
      </c>
      <c r="F7704" s="0">
        <v>9.97885</v>
      </c>
      <c r="G7704" s="0">
        <v>0.075623</v>
      </c>
      <c r="H7704" s="0">
        <v>-0.01584</v>
      </c>
      <c r="I7704" s="0">
        <v>0.002899</v>
      </c>
      <c r="J7704" s="0">
        <v>0.002183</v>
      </c>
      <c r="K7704" s="0">
        <v>1022.849976</v>
      </c>
      <c r="L7704" s="0">
        <v>42.001873</v>
      </c>
      <c r="W7704" s="0">
        <f t="shared" si="120"/>
        <v>55869.494967329447</v>
      </c>
    </row>
    <row r="7705">
      <c r="A7705" s="0">
        <v>224.58375</v>
      </c>
      <c r="B7705" s="0">
        <v>2619.592529</v>
      </c>
      <c r="C7705" s="0">
        <v>-51999.867187</v>
      </c>
      <c r="D7705" s="0">
        <v>20012.455078</v>
      </c>
      <c r="E7705" s="0">
        <v>-0.182668</v>
      </c>
      <c r="F7705" s="0">
        <v>9.962864</v>
      </c>
      <c r="G7705" s="0">
        <v>0.055998</v>
      </c>
      <c r="H7705" s="0">
        <v>-0.027453</v>
      </c>
      <c r="I7705" s="0">
        <v>0.000802</v>
      </c>
      <c r="J7705" s="0">
        <v>0.004761</v>
      </c>
      <c r="K7705" s="0">
        <v>1022.849976</v>
      </c>
      <c r="L7705" s="0">
        <v>42.001873</v>
      </c>
      <c r="W7705" s="0">
        <f t="shared" si="120"/>
        <v>55779.447924236396</v>
      </c>
    </row>
    <row r="7706">
      <c r="A7706" s="0">
        <v>224.595</v>
      </c>
      <c r="B7706" s="0">
        <v>2634.033691</v>
      </c>
      <c r="C7706" s="0">
        <v>-51992.039062</v>
      </c>
      <c r="D7706" s="0">
        <v>20093.486328</v>
      </c>
      <c r="E7706" s="0">
        <v>-0.192936</v>
      </c>
      <c r="F7706" s="0">
        <v>9.9591</v>
      </c>
      <c r="G7706" s="0">
        <v>0.076251</v>
      </c>
      <c r="H7706" s="0">
        <v>-0.036935</v>
      </c>
      <c r="I7706" s="0">
        <v>-0.001339</v>
      </c>
      <c r="J7706" s="0">
        <v>0.006064</v>
      </c>
      <c r="K7706" s="0">
        <v>1022.849976</v>
      </c>
      <c r="L7706" s="0">
        <v>42.001873</v>
      </c>
      <c r="W7706" s="0">
        <f t="shared" si="120"/>
        <v>55801.957421970248</v>
      </c>
    </row>
    <row r="7707">
      <c r="A7707" s="0">
        <v>224.60625</v>
      </c>
      <c r="B7707" s="0">
        <v>2479.74292</v>
      </c>
      <c r="C7707" s="0">
        <v>-51985.375</v>
      </c>
      <c r="D7707" s="0">
        <v>19997.195312</v>
      </c>
      <c r="E7707" s="0">
        <v>-0.195844</v>
      </c>
      <c r="F7707" s="0">
        <v>9.974947</v>
      </c>
      <c r="G7707" s="0">
        <v>0.06819</v>
      </c>
      <c r="H7707" s="0">
        <v>-0.02562</v>
      </c>
      <c r="I7707" s="0">
        <v>0.000425</v>
      </c>
      <c r="J7707" s="0">
        <v>-0.000248</v>
      </c>
      <c r="K7707" s="0">
        <v>1022.820007</v>
      </c>
      <c r="L7707" s="0">
        <v>42.001873</v>
      </c>
      <c r="W7707" s="0">
        <f t="shared" si="120"/>
        <v>55754.068543794994</v>
      </c>
    </row>
    <row r="7708">
      <c r="A7708" s="0">
        <v>224.6175</v>
      </c>
      <c r="B7708" s="0">
        <v>2620.751709</v>
      </c>
      <c r="C7708" s="0">
        <v>-51996.851562</v>
      </c>
      <c r="D7708" s="0">
        <v>20077.429687</v>
      </c>
      <c r="E7708" s="0">
        <v>-0.184508</v>
      </c>
      <c r="F7708" s="0">
        <v>9.9744</v>
      </c>
      <c r="G7708" s="0">
        <v>0.072025</v>
      </c>
      <c r="H7708" s="0">
        <v>-0.006285</v>
      </c>
      <c r="I7708" s="0">
        <v>0.002145</v>
      </c>
      <c r="J7708" s="0">
        <v>-0.0079</v>
      </c>
      <c r="K7708" s="0">
        <v>1022.820007</v>
      </c>
      <c r="L7708" s="0">
        <v>42.001873</v>
      </c>
      <c r="W7708" s="0">
        <f t="shared" si="120"/>
        <v>55800.036691003326</v>
      </c>
    </row>
    <row r="7709">
      <c r="A7709" s="0">
        <v>224.62875</v>
      </c>
      <c r="B7709" s="0">
        <v>2664.334229</v>
      </c>
      <c r="C7709" s="0">
        <v>-51970.617187</v>
      </c>
      <c r="D7709" s="0">
        <v>20113.552734</v>
      </c>
      <c r="E7709" s="0">
        <v>-0.177885</v>
      </c>
      <c r="F7709" s="0">
        <v>9.977311</v>
      </c>
      <c r="G7709" s="0">
        <v>0.053983</v>
      </c>
      <c r="H7709" s="0">
        <v>0.019736</v>
      </c>
      <c r="I7709" s="0">
        <v>0.00619</v>
      </c>
      <c r="J7709" s="0">
        <v>-0.016635</v>
      </c>
      <c r="K7709" s="0">
        <v>1022.820007</v>
      </c>
      <c r="L7709" s="0">
        <v>42.001873</v>
      </c>
      <c r="W7709" s="0">
        <f t="shared" si="120"/>
        <v>55790.668854790762</v>
      </c>
    </row>
    <row r="7710">
      <c r="A7710" s="0">
        <v>224.64</v>
      </c>
      <c r="B7710" s="0">
        <v>2741.305664</v>
      </c>
      <c r="C7710" s="0">
        <v>-51981.742187</v>
      </c>
      <c r="D7710" s="0">
        <v>20055.419922</v>
      </c>
      <c r="E7710" s="0">
        <v>-0.177227</v>
      </c>
      <c r="F7710" s="0">
        <v>9.97452</v>
      </c>
      <c r="G7710" s="0">
        <v>0.071126</v>
      </c>
      <c r="H7710" s="0">
        <v>0.04698</v>
      </c>
      <c r="I7710" s="0">
        <v>0.009122</v>
      </c>
      <c r="J7710" s="0">
        <v>-0.023386</v>
      </c>
      <c r="K7710" s="0">
        <v>1022.820007</v>
      </c>
      <c r="L7710" s="0">
        <v>42.001873</v>
      </c>
      <c r="W7710" s="0">
        <f t="shared" si="120"/>
        <v>55783.834090056669</v>
      </c>
    </row>
    <row r="7711">
      <c r="A7711" s="0">
        <v>224.65125</v>
      </c>
      <c r="B7711" s="0">
        <v>2721.912109</v>
      </c>
      <c r="C7711" s="0">
        <v>-51978.304687</v>
      </c>
      <c r="D7711" s="0">
        <v>20136.892578</v>
      </c>
      <c r="E7711" s="0">
        <v>-0.185147</v>
      </c>
      <c r="F7711" s="0">
        <v>9.965079</v>
      </c>
      <c r="G7711" s="0">
        <v>0.076356</v>
      </c>
      <c r="H7711" s="0">
        <v>0.062546</v>
      </c>
      <c r="I7711" s="0">
        <v>0.010945</v>
      </c>
      <c r="J7711" s="0">
        <v>-0.024694</v>
      </c>
      <c r="K7711" s="0">
        <v>1022.820007</v>
      </c>
      <c r="L7711" s="0">
        <v>42.001873</v>
      </c>
      <c r="W7711" s="0">
        <f t="shared" si="120"/>
        <v>55809.026208684547</v>
      </c>
    </row>
    <row r="7712">
      <c r="A7712" s="0">
        <v>224.6625</v>
      </c>
      <c r="B7712" s="0">
        <v>2525.121582</v>
      </c>
      <c r="C7712" s="0">
        <v>-51991.699219</v>
      </c>
      <c r="D7712" s="0">
        <v>20077.367187</v>
      </c>
      <c r="E7712" s="0">
        <v>-0.173325</v>
      </c>
      <c r="F7712" s="0">
        <v>9.961225</v>
      </c>
      <c r="G7712" s="0">
        <v>0.07348</v>
      </c>
      <c r="H7712" s="0">
        <v>0.071478</v>
      </c>
      <c r="I7712" s="0">
        <v>0.013916</v>
      </c>
      <c r="J7712" s="0">
        <v>-0.023713</v>
      </c>
      <c r="K7712" s="0">
        <v>1022.820007</v>
      </c>
      <c r="L7712" s="0">
        <v>42.001873</v>
      </c>
      <c r="W7712" s="0">
        <f t="shared" si="120"/>
        <v>55790.803004119523</v>
      </c>
    </row>
    <row r="7713">
      <c r="A7713" s="0">
        <v>224.67375</v>
      </c>
      <c r="B7713" s="0">
        <v>2558.250488</v>
      </c>
      <c r="C7713" s="0">
        <v>-51999.945312</v>
      </c>
      <c r="D7713" s="0">
        <v>20078.962891</v>
      </c>
      <c r="E7713" s="0">
        <v>-0.174855</v>
      </c>
      <c r="F7713" s="0">
        <v>9.967836</v>
      </c>
      <c r="G7713" s="0">
        <v>0.091288</v>
      </c>
      <c r="H7713" s="0">
        <v>0.065021</v>
      </c>
      <c r="I7713" s="0">
        <v>0.012597</v>
      </c>
      <c r="J7713" s="0">
        <v>-0.020506</v>
      </c>
      <c r="K7713" s="0">
        <v>1022.820007</v>
      </c>
      <c r="L7713" s="0">
        <v>42.001873</v>
      </c>
      <c r="W7713" s="0">
        <f t="shared" si="120"/>
        <v>55800.570864360328</v>
      </c>
    </row>
    <row r="7714">
      <c r="A7714" s="0">
        <v>224.685</v>
      </c>
      <c r="B7714" s="0">
        <v>2598.733154</v>
      </c>
      <c r="C7714" s="0">
        <v>-51992.785156</v>
      </c>
      <c r="D7714" s="0">
        <v>20168.107422</v>
      </c>
      <c r="E7714" s="0">
        <v>-0.180216</v>
      </c>
      <c r="F7714" s="0">
        <v>9.965995</v>
      </c>
      <c r="G7714" s="0">
        <v>0.060648</v>
      </c>
      <c r="H7714" s="0">
        <v>0.049872</v>
      </c>
      <c r="I7714" s="0">
        <v>0.010571</v>
      </c>
      <c r="J7714" s="0">
        <v>-0.017525</v>
      </c>
      <c r="K7714" s="0">
        <v>1022.820007</v>
      </c>
      <c r="L7714" s="0">
        <v>42.001873</v>
      </c>
      <c r="W7714" s="0">
        <f t="shared" si="120"/>
        <v>55827.911292372417</v>
      </c>
    </row>
    <row r="7715">
      <c r="A7715" s="0">
        <v>224.69625</v>
      </c>
      <c r="B7715" s="0">
        <v>2729.514893</v>
      </c>
      <c r="C7715" s="0">
        <v>-51977.800781</v>
      </c>
      <c r="D7715" s="0">
        <v>20028.775391</v>
      </c>
      <c r="E7715" s="0">
        <v>-0.173647</v>
      </c>
      <c r="F7715" s="0">
        <v>9.974605</v>
      </c>
      <c r="G7715" s="0">
        <v>0.062977</v>
      </c>
      <c r="H7715" s="0">
        <v>0.020925</v>
      </c>
      <c r="I7715" s="0">
        <v>0.006996</v>
      </c>
      <c r="J7715" s="0">
        <v>-0.009908</v>
      </c>
      <c r="K7715" s="0">
        <v>1022.820007</v>
      </c>
      <c r="L7715" s="0">
        <v>42.001873</v>
      </c>
      <c r="W7715" s="0">
        <f t="shared" si="120"/>
        <v>55770.008689649316</v>
      </c>
    </row>
    <row r="7716">
      <c r="A7716" s="0">
        <v>224.7075</v>
      </c>
      <c r="B7716" s="0">
        <v>2645.45166</v>
      </c>
      <c r="C7716" s="0">
        <v>-51971.996094</v>
      </c>
      <c r="D7716" s="0">
        <v>20064.287109</v>
      </c>
      <c r="E7716" s="0">
        <v>-0.177132</v>
      </c>
      <c r="F7716" s="0">
        <v>9.965272</v>
      </c>
      <c r="G7716" s="0">
        <v>0.078167</v>
      </c>
      <c r="H7716" s="0">
        <v>-0.001235</v>
      </c>
      <c r="I7716" s="0">
        <v>0.004628</v>
      </c>
      <c r="J7716" s="0">
        <v>-0.005187</v>
      </c>
      <c r="K7716" s="0">
        <v>1022.829956</v>
      </c>
      <c r="L7716" s="0">
        <v>42.004219</v>
      </c>
      <c r="W7716" s="0">
        <f t="shared" si="120"/>
        <v>55773.312701260016</v>
      </c>
    </row>
    <row r="7717">
      <c r="A7717" s="0">
        <v>224.71875</v>
      </c>
      <c r="B7717" s="0">
        <v>2549.848389</v>
      </c>
      <c r="C7717" s="0">
        <v>-51978.824219</v>
      </c>
      <c r="D7717" s="0">
        <v>20187.914062</v>
      </c>
      <c r="E7717" s="0">
        <v>-0.180339</v>
      </c>
      <c r="F7717" s="0">
        <v>9.974629</v>
      </c>
      <c r="G7717" s="0">
        <v>0.078789</v>
      </c>
      <c r="H7717" s="0">
        <v>-0.022026</v>
      </c>
      <c r="I7717" s="0">
        <v>0.001664</v>
      </c>
      <c r="J7717" s="0">
        <v>0.001113</v>
      </c>
      <c r="K7717" s="0">
        <v>1022.829956</v>
      </c>
      <c r="L7717" s="0">
        <v>42.004219</v>
      </c>
      <c r="W7717" s="0">
        <f t="shared" si="120"/>
        <v>55819.815192915892</v>
      </c>
    </row>
    <row r="7718">
      <c r="A7718" s="0">
        <v>224.73</v>
      </c>
      <c r="B7718" s="0">
        <v>2579.257568</v>
      </c>
      <c r="C7718" s="0">
        <v>-51979.050781</v>
      </c>
      <c r="D7718" s="0">
        <v>20145.007812</v>
      </c>
      <c r="E7718" s="0">
        <v>-0.184081</v>
      </c>
      <c r="F7718" s="0">
        <v>9.97426</v>
      </c>
      <c r="G7718" s="0">
        <v>0.077456</v>
      </c>
      <c r="H7718" s="0">
        <v>-0.034416</v>
      </c>
      <c r="I7718" s="0">
        <v>-0.001534</v>
      </c>
      <c r="J7718" s="0">
        <v>0.006635</v>
      </c>
      <c r="K7718" s="0">
        <v>1022.829956</v>
      </c>
      <c r="L7718" s="0">
        <v>42.004219</v>
      </c>
      <c r="W7718" s="0">
        <f t="shared" si="120"/>
        <v>55805.874506555338</v>
      </c>
    </row>
    <row r="7719">
      <c r="A7719" s="0">
        <v>224.74125</v>
      </c>
      <c r="B7719" s="0">
        <v>2579.819092</v>
      </c>
      <c r="C7719" s="0">
        <v>-51979.128906</v>
      </c>
      <c r="D7719" s="0">
        <v>20120.933594</v>
      </c>
      <c r="E7719" s="0">
        <v>-0.183966</v>
      </c>
      <c r="F7719" s="0">
        <v>9.958721</v>
      </c>
      <c r="G7719" s="0">
        <v>0.075296</v>
      </c>
      <c r="H7719" s="0">
        <v>-0.032598</v>
      </c>
      <c r="I7719" s="0">
        <v>-0.001165</v>
      </c>
      <c r="J7719" s="0">
        <v>0.003512</v>
      </c>
      <c r="K7719" s="0">
        <v>1022.829956</v>
      </c>
      <c r="L7719" s="0">
        <v>42.004219</v>
      </c>
      <c r="W7719" s="0">
        <f t="shared" si="120"/>
        <v>55797.287362990777</v>
      </c>
    </row>
    <row r="7720">
      <c r="A7720" s="0">
        <v>224.7525</v>
      </c>
      <c r="B7720" s="0">
        <v>2531.652588</v>
      </c>
      <c r="C7720" s="0">
        <v>-52011.21875</v>
      </c>
      <c r="D7720" s="0">
        <v>20150.751953</v>
      </c>
      <c r="E7720" s="0">
        <v>-0.188523</v>
      </c>
      <c r="F7720" s="0">
        <v>9.954818</v>
      </c>
      <c r="G7720" s="0">
        <v>0.062506</v>
      </c>
      <c r="H7720" s="0">
        <v>-0.02141</v>
      </c>
      <c r="I7720" s="0">
        <v>0.000199</v>
      </c>
      <c r="J7720" s="0">
        <v>-0.002864</v>
      </c>
      <c r="K7720" s="0">
        <v>1022.829956</v>
      </c>
      <c r="L7720" s="0">
        <v>42.004219</v>
      </c>
      <c r="W7720" s="0">
        <f t="shared" si="120"/>
        <v>55835.7317938792</v>
      </c>
    </row>
    <row r="7721">
      <c r="A7721" s="0">
        <v>224.76375</v>
      </c>
      <c r="B7721" s="0">
        <v>2621.163818</v>
      </c>
      <c r="C7721" s="0">
        <v>-51995.164062</v>
      </c>
      <c r="D7721" s="0">
        <v>20090.765625</v>
      </c>
      <c r="E7721" s="0">
        <v>-0.176255</v>
      </c>
      <c r="F7721" s="0">
        <v>9.954356</v>
      </c>
      <c r="G7721" s="0">
        <v>0.057544</v>
      </c>
      <c r="H7721" s="0">
        <v>0.00724</v>
      </c>
      <c r="I7721" s="0">
        <v>0.004465</v>
      </c>
      <c r="J7721" s="0">
        <v>-0.012735</v>
      </c>
      <c r="K7721" s="0">
        <v>1022.829956</v>
      </c>
      <c r="L7721" s="0">
        <v>42.004219</v>
      </c>
      <c r="W7721" s="0">
        <f t="shared" si="120"/>
        <v>55803.283496527074</v>
      </c>
    </row>
    <row r="7722">
      <c r="A7722" s="0">
        <v>224.775</v>
      </c>
      <c r="B7722" s="0">
        <v>2588.682617</v>
      </c>
      <c r="C7722" s="0">
        <v>-51997.117187</v>
      </c>
      <c r="D7722" s="0">
        <v>20102.869141</v>
      </c>
      <c r="E7722" s="0">
        <v>-0.181308</v>
      </c>
      <c r="F7722" s="0">
        <v>9.960309</v>
      </c>
      <c r="G7722" s="0">
        <v>0.063423</v>
      </c>
      <c r="H7722" s="0">
        <v>0.036508</v>
      </c>
      <c r="I7722" s="0">
        <v>0.008014</v>
      </c>
      <c r="J7722" s="0">
        <v>-0.020849</v>
      </c>
      <c r="K7722" s="0">
        <v>1022.829956</v>
      </c>
      <c r="L7722" s="0">
        <v>42.004219</v>
      </c>
      <c r="W7722" s="0">
        <f t="shared" si="120"/>
        <v>55807.9458603373</v>
      </c>
    </row>
    <row r="7723">
      <c r="A7723" s="0">
        <v>224.78625</v>
      </c>
      <c r="B7723" s="0">
        <v>2638.5979</v>
      </c>
      <c r="C7723" s="0">
        <v>-51994.984375</v>
      </c>
      <c r="D7723" s="0">
        <v>20013.376953</v>
      </c>
      <c r="E7723" s="0">
        <v>-0.184389</v>
      </c>
      <c r="F7723" s="0">
        <v>9.956925</v>
      </c>
      <c r="G7723" s="0">
        <v>0.065085</v>
      </c>
      <c r="H7723" s="0">
        <v>0.06061</v>
      </c>
      <c r="I7723" s="0">
        <v>0.011133</v>
      </c>
      <c r="J7723" s="0">
        <v>-0.024561</v>
      </c>
      <c r="K7723" s="0">
        <v>1022.829956</v>
      </c>
      <c r="L7723" s="0">
        <v>42.004219</v>
      </c>
      <c r="W7723" s="0">
        <f t="shared" si="120"/>
        <v>55776.122634127678</v>
      </c>
    </row>
    <row r="7724">
      <c r="A7724" s="0">
        <v>224.7975</v>
      </c>
      <c r="B7724" s="0">
        <v>2559.499756</v>
      </c>
      <c r="C7724" s="0">
        <v>-51988.335937</v>
      </c>
      <c r="D7724" s="0">
        <v>20120.251953</v>
      </c>
      <c r="E7724" s="0">
        <v>-0.179631</v>
      </c>
      <c r="F7724" s="0">
        <v>9.957715</v>
      </c>
      <c r="G7724" s="0">
        <v>0.068189</v>
      </c>
      <c r="H7724" s="0">
        <v>0.076855</v>
      </c>
      <c r="I7724" s="0">
        <v>0.014074</v>
      </c>
      <c r="J7724" s="0">
        <v>-0.026421</v>
      </c>
      <c r="K7724" s="0">
        <v>1022.829956</v>
      </c>
      <c r="L7724" s="0">
        <v>42.004219</v>
      </c>
      <c r="W7724" s="0">
        <f t="shared" si="120"/>
        <v>55804.683057531387</v>
      </c>
    </row>
    <row r="7725">
      <c r="A7725" s="0">
        <v>224.80875</v>
      </c>
      <c r="B7725" s="0">
        <v>2612.942627</v>
      </c>
      <c r="C7725" s="0">
        <v>-52025.25</v>
      </c>
      <c r="D7725" s="0">
        <v>20115.800781</v>
      </c>
      <c r="E7725" s="0">
        <v>-0.190008</v>
      </c>
      <c r="F7725" s="0">
        <v>9.959516</v>
      </c>
      <c r="G7725" s="0">
        <v>0.064058</v>
      </c>
      <c r="H7725" s="0">
        <v>0.069913</v>
      </c>
      <c r="I7725" s="0">
        <v>0.012597</v>
      </c>
      <c r="J7725" s="0">
        <v>-0.022362</v>
      </c>
      <c r="K7725" s="0">
        <v>1022.859985</v>
      </c>
      <c r="L7725" s="0">
        <v>42.009102</v>
      </c>
      <c r="W7725" s="0">
        <f t="shared" si="120"/>
        <v>55839.94580759704</v>
      </c>
    </row>
    <row r="7726">
      <c r="A7726" s="0">
        <v>224.82</v>
      </c>
      <c r="B7726" s="0">
        <v>2675.56958</v>
      </c>
      <c r="C7726" s="0">
        <v>-51987.421875</v>
      </c>
      <c r="D7726" s="0">
        <v>20087.074219</v>
      </c>
      <c r="E7726" s="0">
        <v>-0.177023</v>
      </c>
      <c r="F7726" s="0">
        <v>9.960035</v>
      </c>
      <c r="G7726" s="0">
        <v>0.062688</v>
      </c>
      <c r="H7726" s="0">
        <v>0.064752</v>
      </c>
      <c r="I7726" s="0">
        <v>0.012457</v>
      </c>
      <c r="J7726" s="0">
        <v>-0.021102</v>
      </c>
      <c r="K7726" s="0">
        <v>1022.859985</v>
      </c>
      <c r="L7726" s="0">
        <v>42.009102</v>
      </c>
      <c r="W7726" s="0">
        <f t="shared" si="120"/>
        <v>55797.323022401928</v>
      </c>
    </row>
    <row r="7727">
      <c r="A7727" s="0">
        <v>224.83125</v>
      </c>
      <c r="B7727" s="0">
        <v>2604.571045</v>
      </c>
      <c r="C7727" s="0">
        <v>-51977.671875</v>
      </c>
      <c r="D7727" s="0">
        <v>20121.910156</v>
      </c>
      <c r="E7727" s="0">
        <v>-0.179852</v>
      </c>
      <c r="F7727" s="0">
        <v>9.96968</v>
      </c>
      <c r="G7727" s="0">
        <v>0.064518</v>
      </c>
      <c r="H7727" s="0">
        <v>0.041668</v>
      </c>
      <c r="I7727" s="0">
        <v>0.010015</v>
      </c>
      <c r="J7727" s="0">
        <v>-0.014896</v>
      </c>
      <c r="K7727" s="0">
        <v>1022.859985</v>
      </c>
      <c r="L7727" s="0">
        <v>42.009102</v>
      </c>
      <c r="W7727" s="0">
        <f t="shared" si="120"/>
        <v>55797.432129084176</v>
      </c>
    </row>
    <row r="7728">
      <c r="A7728" s="0">
        <v>224.8425</v>
      </c>
      <c r="B7728" s="0">
        <v>2509.831299</v>
      </c>
      <c r="C7728" s="0">
        <v>-51985.480469</v>
      </c>
      <c r="D7728" s="0">
        <v>20115.720703</v>
      </c>
      <c r="E7728" s="0">
        <v>-0.179892</v>
      </c>
      <c r="F7728" s="0">
        <v>9.975667</v>
      </c>
      <c r="G7728" s="0">
        <v>0.065314</v>
      </c>
      <c r="H7728" s="0">
        <v>0.016303</v>
      </c>
      <c r="I7728" s="0">
        <v>0.006683</v>
      </c>
      <c r="J7728" s="0">
        <v>-0.008553</v>
      </c>
      <c r="K7728" s="0">
        <v>1022.859985</v>
      </c>
      <c r="L7728" s="0">
        <v>42.009102</v>
      </c>
      <c r="W7728" s="0">
        <f t="shared" si="120"/>
        <v>55798.133052489517</v>
      </c>
    </row>
    <row r="7729">
      <c r="A7729" s="0">
        <v>224.85375</v>
      </c>
      <c r="B7729" s="0">
        <v>2561.135742</v>
      </c>
      <c r="C7729" s="0">
        <v>-51965.578125</v>
      </c>
      <c r="D7729" s="0">
        <v>20169.933594</v>
      </c>
      <c r="E7729" s="0">
        <v>-0.176842</v>
      </c>
      <c r="F7729" s="0">
        <v>9.975279</v>
      </c>
      <c r="G7729" s="0">
        <v>0.06254</v>
      </c>
      <c r="H7729" s="0">
        <v>-0.00857</v>
      </c>
      <c r="I7729" s="0">
        <v>0.003635</v>
      </c>
      <c r="J7729" s="0">
        <v>-0.001881</v>
      </c>
      <c r="K7729" s="0">
        <v>1022.859985</v>
      </c>
      <c r="L7729" s="0">
        <v>42.009102</v>
      </c>
      <c r="W7729" s="0">
        <f t="shared" si="120"/>
        <v>55801.4959238621</v>
      </c>
    </row>
    <row r="7730">
      <c r="A7730" s="0">
        <v>224.865</v>
      </c>
      <c r="B7730" s="0">
        <v>2553.38916</v>
      </c>
      <c r="C7730" s="0">
        <v>-51990.542969</v>
      </c>
      <c r="D7730" s="0">
        <v>20033.431641</v>
      </c>
      <c r="E7730" s="0">
        <v>-0.184278</v>
      </c>
      <c r="F7730" s="0">
        <v>9.97387</v>
      </c>
      <c r="G7730" s="0">
        <v>0.076934</v>
      </c>
      <c r="H7730" s="0">
        <v>-0.035113</v>
      </c>
      <c r="I7730" s="0">
        <v>-0.000138</v>
      </c>
      <c r="J7730" s="0">
        <v>0.006616</v>
      </c>
      <c r="K7730" s="0">
        <v>1022.859985</v>
      </c>
      <c r="L7730" s="0">
        <v>42.009102</v>
      </c>
      <c r="W7730" s="0">
        <f t="shared" si="120"/>
        <v>55775.216160302421</v>
      </c>
    </row>
    <row r="7731">
      <c r="A7731" s="0">
        <v>224.87625</v>
      </c>
      <c r="B7731" s="0">
        <v>2600.111572</v>
      </c>
      <c r="C7731" s="0">
        <v>-52000.234375</v>
      </c>
      <c r="D7731" s="0">
        <v>20129.603516</v>
      </c>
      <c r="E7731" s="0">
        <v>-0.182818</v>
      </c>
      <c r="F7731" s="0">
        <v>9.970942</v>
      </c>
      <c r="G7731" s="0">
        <v>0.072166</v>
      </c>
      <c r="H7731" s="0">
        <v>-0.033373</v>
      </c>
      <c r="I7731" s="0">
        <v>0.000204</v>
      </c>
      <c r="J7731" s="0">
        <v>0.005666</v>
      </c>
      <c r="K7731" s="0">
        <v>1022.859985</v>
      </c>
      <c r="L7731" s="0">
        <v>42.009102</v>
      </c>
      <c r="W7731" s="0">
        <f t="shared" si="120"/>
        <v>55821.0165883168</v>
      </c>
    </row>
    <row r="7732">
      <c r="A7732" s="0">
        <v>224.8875</v>
      </c>
      <c r="B7732" s="0">
        <v>2505.035889</v>
      </c>
      <c r="C7732" s="0">
        <v>-51979.910156</v>
      </c>
      <c r="D7732" s="0">
        <v>20052.027344</v>
      </c>
      <c r="E7732" s="0">
        <v>-0.167506</v>
      </c>
      <c r="F7732" s="0">
        <v>9.963019</v>
      </c>
      <c r="G7732" s="0">
        <v>0.073622</v>
      </c>
      <c r="H7732" s="0">
        <v>-0.030789</v>
      </c>
      <c r="I7732" s="0">
        <v>-0.000671</v>
      </c>
      <c r="J7732" s="0">
        <v>0.003523</v>
      </c>
      <c r="K7732" s="0">
        <v>1022.859985</v>
      </c>
      <c r="L7732" s="0">
        <v>42.009102</v>
      </c>
      <c r="W7732" s="0">
        <f t="shared" si="120"/>
        <v>55769.795276973484</v>
      </c>
    </row>
    <row r="7733">
      <c r="A7733" s="0">
        <v>224.89875</v>
      </c>
      <c r="B7733" s="0">
        <v>2566.864014</v>
      </c>
      <c r="C7733" s="0">
        <v>-51988.652344</v>
      </c>
      <c r="D7733" s="0">
        <v>20077.107422</v>
      </c>
      <c r="E7733" s="0">
        <v>-0.18608</v>
      </c>
      <c r="F7733" s="0">
        <v>9.97049</v>
      </c>
      <c r="G7733" s="0">
        <v>0.066645</v>
      </c>
      <c r="H7733" s="0">
        <v>-0.014765</v>
      </c>
      <c r="I7733" s="0">
        <v>0.001641</v>
      </c>
      <c r="J7733" s="0">
        <v>-0.00614</v>
      </c>
      <c r="K7733" s="0">
        <v>1022.859985</v>
      </c>
      <c r="L7733" s="0">
        <v>42.009102</v>
      </c>
      <c r="W7733" s="0">
        <f t="shared" si="120"/>
        <v>55789.77510123331</v>
      </c>
    </row>
    <row r="7734">
      <c r="A7734" s="0">
        <v>224.91</v>
      </c>
      <c r="B7734" s="0">
        <v>2570.7854</v>
      </c>
      <c r="C7734" s="0">
        <v>-51978.511719</v>
      </c>
      <c r="D7734" s="0">
        <v>20150.962891</v>
      </c>
      <c r="E7734" s="0">
        <v>-0.189313</v>
      </c>
      <c r="F7734" s="0">
        <v>9.966731</v>
      </c>
      <c r="G7734" s="0">
        <v>0.066984</v>
      </c>
      <c r="H7734" s="0">
        <v>0.01226</v>
      </c>
      <c r="I7734" s="0">
        <v>0.00487</v>
      </c>
      <c r="J7734" s="0">
        <v>-0.015364</v>
      </c>
      <c r="K7734" s="0">
        <v>1022.849976</v>
      </c>
      <c r="L7734" s="0">
        <v>42.009102</v>
      </c>
      <c r="W7734" s="0">
        <f t="shared" si="120"/>
        <v>55807.131475551876</v>
      </c>
    </row>
    <row r="7735">
      <c r="A7735" s="0">
        <v>224.92125</v>
      </c>
      <c r="B7735" s="0">
        <v>2614.44458</v>
      </c>
      <c r="C7735" s="0">
        <v>-51967.496094</v>
      </c>
      <c r="D7735" s="0">
        <v>20046.492187</v>
      </c>
      <c r="E7735" s="0">
        <v>-0.18111</v>
      </c>
      <c r="F7735" s="0">
        <v>9.967101</v>
      </c>
      <c r="G7735" s="0">
        <v>0.062955</v>
      </c>
      <c r="H7735" s="0">
        <v>0.043306</v>
      </c>
      <c r="I7735" s="0">
        <v>0.008834</v>
      </c>
      <c r="J7735" s="0">
        <v>-0.021427</v>
      </c>
      <c r="K7735" s="0">
        <v>1022.849976</v>
      </c>
      <c r="L7735" s="0">
        <v>42.009102</v>
      </c>
      <c r="W7735" s="0">
        <f t="shared" si="120"/>
        <v>55761.257336480936</v>
      </c>
    </row>
    <row r="7736">
      <c r="A7736" s="0">
        <v>224.9325</v>
      </c>
      <c r="B7736" s="0">
        <v>2445.070801</v>
      </c>
      <c r="C7736" s="0">
        <v>-51962.027344</v>
      </c>
      <c r="D7736" s="0">
        <v>20121.097656</v>
      </c>
      <c r="E7736" s="0">
        <v>-0.180284</v>
      </c>
      <c r="F7736" s="0">
        <v>9.97094</v>
      </c>
      <c r="G7736" s="0">
        <v>0.072949</v>
      </c>
      <c r="H7736" s="0">
        <v>0.065771</v>
      </c>
      <c r="I7736" s="0">
        <v>0.012462</v>
      </c>
      <c r="J7736" s="0">
        <v>-0.025286</v>
      </c>
      <c r="K7736" s="0">
        <v>1022.849976</v>
      </c>
      <c r="L7736" s="0">
        <v>42.009102</v>
      </c>
      <c r="W7736" s="0">
        <f t="shared" si="120"/>
        <v>55775.346057221337</v>
      </c>
    </row>
    <row r="7737">
      <c r="A7737" s="0">
        <v>224.94375</v>
      </c>
      <c r="B7737" s="0">
        <v>2456.797119</v>
      </c>
      <c r="C7737" s="0">
        <v>-51943.558594</v>
      </c>
      <c r="D7737" s="0">
        <v>19992.6875</v>
      </c>
      <c r="E7737" s="0">
        <v>-0.181712</v>
      </c>
      <c r="F7737" s="0">
        <v>9.962</v>
      </c>
      <c r="G7737" s="0">
        <v>0.066746</v>
      </c>
      <c r="H7737" s="0">
        <v>0.076786</v>
      </c>
      <c r="I7737" s="0">
        <v>0.013997</v>
      </c>
      <c r="J7737" s="0">
        <v>-0.025228</v>
      </c>
      <c r="K7737" s="0">
        <v>1022.849976</v>
      </c>
      <c r="L7737" s="0">
        <v>42.009102</v>
      </c>
      <c r="W7737" s="0">
        <f t="shared" si="120"/>
        <v>55712.446409800512</v>
      </c>
    </row>
    <row r="7738">
      <c r="A7738" s="0">
        <v>224.955</v>
      </c>
      <c r="B7738" s="0">
        <v>2440.190918</v>
      </c>
      <c r="C7738" s="0">
        <v>-51989.148437</v>
      </c>
      <c r="D7738" s="0">
        <v>19982.849609</v>
      </c>
      <c r="E7738" s="0">
        <v>-0.179977</v>
      </c>
      <c r="F7738" s="0">
        <v>9.961258</v>
      </c>
      <c r="G7738" s="0">
        <v>0.059754</v>
      </c>
      <c r="H7738" s="0">
        <v>0.073317</v>
      </c>
      <c r="I7738" s="0">
        <v>0.013193</v>
      </c>
      <c r="J7738" s="0">
        <v>-0.0222</v>
      </c>
      <c r="K7738" s="0">
        <v>1022.849976</v>
      </c>
      <c r="L7738" s="0">
        <v>42.009102</v>
      </c>
      <c r="W7738" s="0">
        <f t="shared" si="120"/>
        <v>55750.698340169882</v>
      </c>
    </row>
    <row r="7739">
      <c r="A7739" s="0">
        <v>224.96625</v>
      </c>
      <c r="B7739" s="0">
        <v>2548.676758</v>
      </c>
      <c r="C7739" s="0">
        <v>-51963.5</v>
      </c>
      <c r="D7739" s="0">
        <v>20082.439453</v>
      </c>
      <c r="E7739" s="0">
        <v>-0.183068</v>
      </c>
      <c r="F7739" s="0">
        <v>9.956666</v>
      </c>
      <c r="G7739" s="0">
        <v>0.05885</v>
      </c>
      <c r="H7739" s="0">
        <v>0.059635</v>
      </c>
      <c r="I7739" s="0">
        <v>0.011567</v>
      </c>
      <c r="J7739" s="0">
        <v>-0.019427</v>
      </c>
      <c r="K7739" s="0">
        <v>1022.849976</v>
      </c>
      <c r="L7739" s="0">
        <v>42.009102</v>
      </c>
      <c r="W7739" s="0">
        <f t="shared" si="120"/>
        <v>55767.422926384</v>
      </c>
    </row>
    <row r="7740">
      <c r="A7740" s="0">
        <v>224.9775</v>
      </c>
      <c r="B7740" s="0">
        <v>2566.394775</v>
      </c>
      <c r="C7740" s="0">
        <v>-51984.882812</v>
      </c>
      <c r="D7740" s="0">
        <v>20158.201172</v>
      </c>
      <c r="E7740" s="0">
        <v>-0.184397</v>
      </c>
      <c r="F7740" s="0">
        <v>9.974813</v>
      </c>
      <c r="G7740" s="0">
        <v>0.062018</v>
      </c>
      <c r="H7740" s="0">
        <v>0.034045</v>
      </c>
      <c r="I7740" s="0">
        <v>0.008631</v>
      </c>
      <c r="J7740" s="0">
        <v>-0.012441</v>
      </c>
      <c r="K7740" s="0">
        <v>1022.849976</v>
      </c>
      <c r="L7740" s="0">
        <v>42.009102</v>
      </c>
      <c r="W7740" s="0">
        <f t="shared" si="120"/>
        <v>55815.477222803922</v>
      </c>
    </row>
    <row r="7741">
      <c r="A7741" s="0">
        <v>224.98875</v>
      </c>
      <c r="B7741" s="0">
        <v>2471.900635</v>
      </c>
      <c r="C7741" s="0">
        <v>-51967.628906</v>
      </c>
      <c r="D7741" s="0">
        <v>20187.917969</v>
      </c>
      <c r="E7741" s="0">
        <v>-0.191607</v>
      </c>
      <c r="F7741" s="0">
        <v>9.962365</v>
      </c>
      <c r="G7741" s="0">
        <v>0.061575</v>
      </c>
      <c r="H7741" s="0">
        <v>0.006238</v>
      </c>
      <c r="I7741" s="0">
        <v>0.005967</v>
      </c>
      <c r="J7741" s="0">
        <v>-0.005225</v>
      </c>
      <c r="K7741" s="0">
        <v>1022.849976</v>
      </c>
      <c r="L7741" s="0">
        <v>42.009102</v>
      </c>
      <c r="W7741" s="0">
        <f t="shared" si="120"/>
        <v>55805.884804240071</v>
      </c>
    </row>
    <row r="7742">
      <c r="A7742" s="0">
        <v>225</v>
      </c>
      <c r="B7742" s="0">
        <v>2592.535889</v>
      </c>
      <c r="C7742" s="0">
        <v>-51981.660156</v>
      </c>
      <c r="D7742" s="0">
        <v>20216.375</v>
      </c>
      <c r="E7742" s="0">
        <v>-0.178861</v>
      </c>
      <c r="F7742" s="0">
        <v>9.956589</v>
      </c>
      <c r="G7742" s="0">
        <v>0.082678</v>
      </c>
      <c r="H7742" s="0">
        <v>-0.016027</v>
      </c>
      <c r="I7742" s="0">
        <v>0.003561</v>
      </c>
      <c r="J7742" s="0">
        <v>0.002023</v>
      </c>
      <c r="K7742" s="0">
        <v>1022.859985</v>
      </c>
      <c r="L7742" s="0">
        <v>42.006756</v>
      </c>
      <c r="W7742" s="0">
        <f t="shared" si="120"/>
        <v>55834.720855846106</v>
      </c>
    </row>
    <row r="7743">
      <c r="A7743" s="0">
        <v>225.01125</v>
      </c>
      <c r="B7743" s="0">
        <v>2592.130371</v>
      </c>
      <c r="C7743" s="0">
        <v>-51980.761719</v>
      </c>
      <c r="D7743" s="0">
        <v>20128.470703</v>
      </c>
      <c r="E7743" s="0">
        <v>-0.183262</v>
      </c>
      <c r="F7743" s="0">
        <v>9.968081</v>
      </c>
      <c r="G7743" s="0">
        <v>0.080794</v>
      </c>
      <c r="H7743" s="0">
        <v>-0.030144</v>
      </c>
      <c r="I7743" s="0">
        <v>0.000135</v>
      </c>
      <c r="J7743" s="0">
        <v>0.00531</v>
      </c>
      <c r="K7743" s="0">
        <v>1022.859985</v>
      </c>
      <c r="L7743" s="0">
        <v>42.006756</v>
      </c>
      <c r="W7743" s="0">
        <f t="shared" si="120"/>
        <v>55802.097286654433</v>
      </c>
    </row>
    <row r="7744">
      <c r="A7744" s="0">
        <v>225.0225</v>
      </c>
      <c r="B7744" s="0">
        <v>2493.283936</v>
      </c>
      <c r="C7744" s="0">
        <v>-51981.691406</v>
      </c>
      <c r="D7744" s="0">
        <v>20149.380859</v>
      </c>
      <c r="E7744" s="0">
        <v>-0.18143</v>
      </c>
      <c r="F7744" s="0">
        <v>9.959538</v>
      </c>
      <c r="G7744" s="0">
        <v>0.058333</v>
      </c>
      <c r="H7744" s="0">
        <v>-0.034817</v>
      </c>
      <c r="I7744" s="0">
        <v>-0.000892</v>
      </c>
      <c r="J7744" s="0">
        <v>0.006455</v>
      </c>
      <c r="K7744" s="0">
        <v>1022.859985</v>
      </c>
      <c r="L7744" s="0">
        <v>42.006756</v>
      </c>
      <c r="W7744" s="0">
        <f t="shared" si="120"/>
        <v>55806.005547926165</v>
      </c>
    </row>
    <row r="7745">
      <c r="A7745" s="0">
        <v>225.03375</v>
      </c>
      <c r="B7745" s="0">
        <v>2748.723877</v>
      </c>
      <c r="C7745" s="0">
        <v>-51955.496094</v>
      </c>
      <c r="D7745" s="0">
        <v>20106.826172</v>
      </c>
      <c r="E7745" s="0">
        <v>-0.179941</v>
      </c>
      <c r="F7745" s="0">
        <v>9.970059</v>
      </c>
      <c r="G7745" s="0">
        <v>0.062621</v>
      </c>
      <c r="H7745" s="0">
        <v>-0.027774</v>
      </c>
      <c r="I7745" s="0">
        <v>0.000455</v>
      </c>
      <c r="J7745" s="0">
        <v>0.001128</v>
      </c>
      <c r="K7745" s="0">
        <v>1022.859985</v>
      </c>
      <c r="L7745" s="0">
        <v>42.006756</v>
      </c>
      <c r="W7745" s="0">
        <f t="shared" si="120"/>
        <v>55778.253074443484</v>
      </c>
    </row>
    <row r="7746">
      <c r="A7746" s="0">
        <v>225.045</v>
      </c>
      <c r="B7746" s="0">
        <v>2630.903076</v>
      </c>
      <c r="C7746" s="0">
        <v>-51968.347656</v>
      </c>
      <c r="D7746" s="0">
        <v>20082.25</v>
      </c>
      <c r="E7746" s="0">
        <v>-0.170128</v>
      </c>
      <c r="F7746" s="0">
        <v>9.96647</v>
      </c>
      <c r="G7746" s="0">
        <v>0.070555</v>
      </c>
      <c r="H7746" s="0">
        <v>-0.003499</v>
      </c>
      <c r="I7746" s="0">
        <v>0.003114</v>
      </c>
      <c r="J7746" s="0">
        <v>-0.007746</v>
      </c>
      <c r="K7746" s="0">
        <v>1022.859985</v>
      </c>
      <c r="L7746" s="0">
        <v>42.006756</v>
      </c>
      <c r="W7746" s="0">
        <f ref="W7746:W7809" t="shared" si="121">SQRT((B7746)^2+(C7746)^2+(D7746)^2)</f>
        <v>55775.689813328951</v>
      </c>
    </row>
    <row r="7747">
      <c r="A7747" s="0">
        <v>225.05625</v>
      </c>
      <c r="B7747" s="0">
        <v>2617.67749</v>
      </c>
      <c r="C7747" s="0">
        <v>-52000.34375</v>
      </c>
      <c r="D7747" s="0">
        <v>20165.556641</v>
      </c>
      <c r="E7747" s="0">
        <v>-0.17335</v>
      </c>
      <c r="F7747" s="0">
        <v>9.948965</v>
      </c>
      <c r="G7747" s="0">
        <v>0.058309</v>
      </c>
      <c r="H7747" s="0">
        <v>0.023571</v>
      </c>
      <c r="I7747" s="0">
        <v>0.006591</v>
      </c>
      <c r="J7747" s="0">
        <v>-0.015855</v>
      </c>
      <c r="K7747" s="0">
        <v>1022.859985</v>
      </c>
      <c r="L7747" s="0">
        <v>42.006756</v>
      </c>
      <c r="W7747" s="0">
        <f t="shared" si="121"/>
        <v>55834.914347576429</v>
      </c>
    </row>
    <row r="7748">
      <c r="A7748" s="0">
        <v>225.0675</v>
      </c>
      <c r="B7748" s="0">
        <v>2537.887939</v>
      </c>
      <c r="C7748" s="0">
        <v>-51978.804687</v>
      </c>
      <c r="D7748" s="0">
        <v>20129.597656</v>
      </c>
      <c r="E7748" s="0">
        <v>-0.185572</v>
      </c>
      <c r="F7748" s="0">
        <v>9.971787</v>
      </c>
      <c r="G7748" s="0">
        <v>0.06295</v>
      </c>
      <c r="H7748" s="0">
        <v>0.046621</v>
      </c>
      <c r="I7748" s="0">
        <v>0.009007</v>
      </c>
      <c r="J7748" s="0">
        <v>-0.022368</v>
      </c>
      <c r="K7748" s="0">
        <v>1022.859985</v>
      </c>
      <c r="L7748" s="0">
        <v>42.006756</v>
      </c>
      <c r="W7748" s="0">
        <f t="shared" si="121"/>
        <v>55798.187369059364</v>
      </c>
    </row>
    <row r="7749">
      <c r="A7749" s="0">
        <v>225.07875</v>
      </c>
      <c r="B7749" s="0">
        <v>2546.830811</v>
      </c>
      <c r="C7749" s="0">
        <v>-51992.40625</v>
      </c>
      <c r="D7749" s="0">
        <v>20005.414062</v>
      </c>
      <c r="E7749" s="0">
        <v>-0.185993</v>
      </c>
      <c r="F7749" s="0">
        <v>9.963609</v>
      </c>
      <c r="G7749" s="0">
        <v>0.080081</v>
      </c>
      <c r="H7749" s="0">
        <v>0.06677</v>
      </c>
      <c r="I7749" s="0">
        <v>0.012128</v>
      </c>
      <c r="J7749" s="0">
        <v>-0.024467</v>
      </c>
      <c r="K7749" s="0">
        <v>1022.859985</v>
      </c>
      <c r="L7749" s="0">
        <v>42.006756</v>
      </c>
      <c r="W7749" s="0">
        <f t="shared" si="121"/>
        <v>55766.596154301595</v>
      </c>
    </row>
    <row r="7750">
      <c r="A7750" s="0">
        <v>225.09</v>
      </c>
      <c r="B7750" s="0">
        <v>2514.738281</v>
      </c>
      <c r="C7750" s="0">
        <v>-51986.625</v>
      </c>
      <c r="D7750" s="0">
        <v>19934.550781</v>
      </c>
      <c r="E7750" s="0">
        <v>-0.180369</v>
      </c>
      <c r="F7750" s="0">
        <v>9.962988</v>
      </c>
      <c r="G7750" s="0">
        <v>0.077427</v>
      </c>
      <c r="H7750" s="0">
        <v>0.077701</v>
      </c>
      <c r="I7750" s="0">
        <v>0.01391</v>
      </c>
      <c r="J7750" s="0">
        <v>-0.025066</v>
      </c>
      <c r="K7750" s="0">
        <v>1022.859985</v>
      </c>
      <c r="L7750" s="0">
        <v>42.006756</v>
      </c>
      <c r="W7750" s="0">
        <f t="shared" si="121"/>
        <v>55734.364644739777</v>
      </c>
    </row>
    <row r="7751">
      <c r="A7751" s="0">
        <v>225.10125</v>
      </c>
      <c r="B7751" s="0">
        <v>2574.475342</v>
      </c>
      <c r="C7751" s="0">
        <v>-51990.195312</v>
      </c>
      <c r="D7751" s="0">
        <v>20019.462891</v>
      </c>
      <c r="E7751" s="0">
        <v>-0.175593</v>
      </c>
      <c r="F7751" s="0">
        <v>9.978111</v>
      </c>
      <c r="G7751" s="0">
        <v>0.066247</v>
      </c>
      <c r="H7751" s="0">
        <v>0.06681</v>
      </c>
      <c r="I7751" s="0">
        <v>0.013276</v>
      </c>
      <c r="J7751" s="0">
        <v>-0.021032</v>
      </c>
      <c r="K7751" s="0">
        <v>1022.880005</v>
      </c>
      <c r="L7751" s="0">
        <v>42.011639</v>
      </c>
      <c r="W7751" s="0">
        <f t="shared" si="121"/>
        <v>55770.845666087931</v>
      </c>
    </row>
    <row r="7752">
      <c r="A7752" s="0">
        <v>225.1125</v>
      </c>
      <c r="B7752" s="0">
        <v>2539.5979</v>
      </c>
      <c r="C7752" s="0">
        <v>-52016.648437</v>
      </c>
      <c r="D7752" s="0">
        <v>20099.130859</v>
      </c>
      <c r="E7752" s="0">
        <v>-0.188669</v>
      </c>
      <c r="F7752" s="0">
        <v>9.969925</v>
      </c>
      <c r="G7752" s="0">
        <v>0.059527</v>
      </c>
      <c r="H7752" s="0">
        <v>0.048308</v>
      </c>
      <c r="I7752" s="0">
        <v>0.011196</v>
      </c>
      <c r="J7752" s="0">
        <v>-0.016267</v>
      </c>
      <c r="K7752" s="0">
        <v>1022.880005</v>
      </c>
      <c r="L7752" s="0">
        <v>42.011639</v>
      </c>
      <c r="W7752" s="0">
        <f t="shared" si="121"/>
        <v>55822.543236575541</v>
      </c>
    </row>
    <row r="7753">
      <c r="A7753" s="0">
        <v>225.12375</v>
      </c>
      <c r="B7753" s="0">
        <v>2553.473877</v>
      </c>
      <c r="C7753" s="0">
        <v>-52011.207031</v>
      </c>
      <c r="D7753" s="0">
        <v>20164.884766</v>
      </c>
      <c r="E7753" s="0">
        <v>-0.186331</v>
      </c>
      <c r="F7753" s="0">
        <v>9.960477</v>
      </c>
      <c r="G7753" s="0">
        <v>0.065692</v>
      </c>
      <c r="H7753" s="0">
        <v>0.020695</v>
      </c>
      <c r="I7753" s="0">
        <v>0.00744</v>
      </c>
      <c r="J7753" s="0">
        <v>-0.00955</v>
      </c>
      <c r="K7753" s="0">
        <v>1022.880005</v>
      </c>
      <c r="L7753" s="0">
        <v>42.011639</v>
      </c>
      <c r="W7753" s="0">
        <f t="shared" si="121"/>
        <v>55841.816439726637</v>
      </c>
    </row>
    <row r="7754">
      <c r="A7754" s="0">
        <v>225.135</v>
      </c>
      <c r="B7754" s="0">
        <v>2648.762939</v>
      </c>
      <c r="C7754" s="0">
        <v>-52005.007812</v>
      </c>
      <c r="D7754" s="0">
        <v>20052.644531</v>
      </c>
      <c r="E7754" s="0">
        <v>-0.188451</v>
      </c>
      <c r="F7754" s="0">
        <v>9.953042</v>
      </c>
      <c r="G7754" s="0">
        <v>0.069311</v>
      </c>
      <c r="H7754" s="0">
        <v>-0.007098</v>
      </c>
      <c r="I7754" s="0">
        <v>0.003471</v>
      </c>
      <c r="J7754" s="0">
        <v>-0.003267</v>
      </c>
      <c r="K7754" s="0">
        <v>1022.880005</v>
      </c>
      <c r="L7754" s="0">
        <v>42.011639</v>
      </c>
      <c r="W7754" s="0">
        <f t="shared" si="121"/>
        <v>55800.047807505012</v>
      </c>
    </row>
    <row r="7755">
      <c r="A7755" s="0">
        <v>225.14625</v>
      </c>
      <c r="B7755" s="0">
        <v>2594.713623</v>
      </c>
      <c r="C7755" s="0">
        <v>-51990.238281</v>
      </c>
      <c r="D7755" s="0">
        <v>20160.605469</v>
      </c>
      <c r="E7755" s="0">
        <v>-0.183662</v>
      </c>
      <c r="F7755" s="0">
        <v>9.965365</v>
      </c>
      <c r="G7755" s="0">
        <v>0.075652</v>
      </c>
      <c r="H7755" s="0">
        <v>-0.019273</v>
      </c>
      <c r="I7755" s="0">
        <v>0.001774</v>
      </c>
      <c r="J7755" s="0">
        <v>0.002441</v>
      </c>
      <c r="K7755" s="0">
        <v>1022.880005</v>
      </c>
      <c r="L7755" s="0">
        <v>42.011639</v>
      </c>
      <c r="W7755" s="0">
        <f t="shared" si="121"/>
        <v>55822.64261191163</v>
      </c>
    </row>
    <row r="7756">
      <c r="A7756" s="0">
        <v>225.1575</v>
      </c>
      <c r="B7756" s="0">
        <v>2619.240479</v>
      </c>
      <c r="C7756" s="0">
        <v>-51993.679687</v>
      </c>
      <c r="D7756" s="0">
        <v>20035.289062</v>
      </c>
      <c r="E7756" s="0">
        <v>-0.17335</v>
      </c>
      <c r="F7756" s="0">
        <v>9.967735</v>
      </c>
      <c r="G7756" s="0">
        <v>0.078766</v>
      </c>
      <c r="H7756" s="0">
        <v>-0.0338</v>
      </c>
      <c r="I7756" s="0">
        <v>-0.000602</v>
      </c>
      <c r="J7756" s="0">
        <v>0.006381</v>
      </c>
      <c r="K7756" s="0">
        <v>1022.880005</v>
      </c>
      <c r="L7756" s="0">
        <v>42.011639</v>
      </c>
      <c r="W7756" s="0">
        <f t="shared" si="121"/>
        <v>55781.860455519818</v>
      </c>
    </row>
    <row r="7757">
      <c r="A7757" s="0">
        <v>225.16875</v>
      </c>
      <c r="B7757" s="0">
        <v>2522.336182</v>
      </c>
      <c r="C7757" s="0">
        <v>-51991.324219</v>
      </c>
      <c r="D7757" s="0">
        <v>20161.037109</v>
      </c>
      <c r="E7757" s="0">
        <v>-0.18413</v>
      </c>
      <c r="F7757" s="0">
        <v>9.967889</v>
      </c>
      <c r="G7757" s="0">
        <v>0.0862</v>
      </c>
      <c r="H7757" s="0">
        <v>-0.035568</v>
      </c>
      <c r="I7757" s="0">
        <v>-0.000204</v>
      </c>
      <c r="J7757" s="0">
        <v>0.005019</v>
      </c>
      <c r="K7757" s="0">
        <v>1022.880005</v>
      </c>
      <c r="L7757" s="0">
        <v>42.011639</v>
      </c>
      <c r="W7757" s="0">
        <f t="shared" si="121"/>
        <v>55820.492573701616</v>
      </c>
    </row>
    <row r="7758">
      <c r="A7758" s="0">
        <v>225.18</v>
      </c>
      <c r="B7758" s="0">
        <v>2426.9646</v>
      </c>
      <c r="C7758" s="0">
        <v>-52005.375</v>
      </c>
      <c r="D7758" s="0">
        <v>20007.867187</v>
      </c>
      <c r="E7758" s="0">
        <v>-0.194696</v>
      </c>
      <c r="F7758" s="0">
        <v>9.959419</v>
      </c>
      <c r="G7758" s="0">
        <v>0.063645</v>
      </c>
      <c r="H7758" s="0">
        <v>-0.025681</v>
      </c>
      <c r="I7758" s="0">
        <v>0.000724</v>
      </c>
      <c r="J7758" s="0">
        <v>-0.001084</v>
      </c>
      <c r="K7758" s="0">
        <v>1022.880005</v>
      </c>
      <c r="L7758" s="0">
        <v>42.011639</v>
      </c>
      <c r="W7758" s="0">
        <f t="shared" si="121"/>
        <v>55774.222858170862</v>
      </c>
    </row>
    <row r="7759">
      <c r="A7759" s="0">
        <v>225.19125</v>
      </c>
      <c r="B7759" s="0">
        <v>2561.080811</v>
      </c>
      <c r="C7759" s="0">
        <v>-51962.976562</v>
      </c>
      <c r="D7759" s="0">
        <v>20152.589844</v>
      </c>
      <c r="E7759" s="0">
        <v>-0.187971</v>
      </c>
      <c r="F7759" s="0">
        <v>9.963859</v>
      </c>
      <c r="G7759" s="0">
        <v>0.06079</v>
      </c>
      <c r="H7759" s="0">
        <v>0.004423</v>
      </c>
      <c r="I7759" s="0">
        <v>0.003685</v>
      </c>
      <c r="J7759" s="0">
        <v>-0.011794</v>
      </c>
      <c r="K7759" s="0">
        <v>1022.880005</v>
      </c>
      <c r="L7759" s="0">
        <v>42.011639</v>
      </c>
      <c r="W7759" s="0">
        <f t="shared" si="121"/>
        <v>55792.803707323452</v>
      </c>
    </row>
    <row r="7760">
      <c r="A7760" s="0">
        <v>225.2025</v>
      </c>
      <c r="B7760" s="0">
        <v>2538.956299</v>
      </c>
      <c r="C7760" s="0">
        <v>-51987.160156</v>
      </c>
      <c r="D7760" s="0">
        <v>20126.941406</v>
      </c>
      <c r="E7760" s="0">
        <v>-0.175055</v>
      </c>
      <c r="F7760" s="0">
        <v>9.960653</v>
      </c>
      <c r="G7760" s="0">
        <v>0.070801</v>
      </c>
      <c r="H7760" s="0">
        <v>0.034665</v>
      </c>
      <c r="I7760" s="0">
        <v>0.008397</v>
      </c>
      <c r="J7760" s="0">
        <v>-0.019617</v>
      </c>
      <c r="K7760" s="0">
        <v>1022.869995</v>
      </c>
      <c r="L7760" s="0">
        <v>42.013985</v>
      </c>
      <c r="W7760" s="0">
        <f t="shared" si="121"/>
        <v>55805.061513579421</v>
      </c>
    </row>
    <row r="7761">
      <c r="A7761" s="0">
        <v>225.21375</v>
      </c>
      <c r="B7761" s="0">
        <v>2596.702881</v>
      </c>
      <c r="C7761" s="0">
        <v>-51974.105469</v>
      </c>
      <c r="D7761" s="0">
        <v>20059.552734</v>
      </c>
      <c r="E7761" s="0">
        <v>-0.18734</v>
      </c>
      <c r="F7761" s="0">
        <v>9.95832</v>
      </c>
      <c r="G7761" s="0">
        <v>0.074228</v>
      </c>
      <c r="H7761" s="0">
        <v>0.056839</v>
      </c>
      <c r="I7761" s="0">
        <v>0.010976</v>
      </c>
      <c r="J7761" s="0">
        <v>-0.02401</v>
      </c>
      <c r="K7761" s="0">
        <v>1022.869995</v>
      </c>
      <c r="L7761" s="0">
        <v>42.013985</v>
      </c>
      <c r="W7761" s="0">
        <f t="shared" si="121"/>
        <v>55771.28437684627</v>
      </c>
    </row>
    <row r="7762">
      <c r="A7762" s="0">
        <v>225.225</v>
      </c>
      <c r="B7762" s="0">
        <v>2590.334229</v>
      </c>
      <c r="C7762" s="0">
        <v>-51997.816406</v>
      </c>
      <c r="D7762" s="0">
        <v>20026.083984</v>
      </c>
      <c r="E7762" s="0">
        <v>-0.181518</v>
      </c>
      <c r="F7762" s="0">
        <v>9.960123</v>
      </c>
      <c r="G7762" s="0">
        <v>0.075348</v>
      </c>
      <c r="H7762" s="0">
        <v>0.076831</v>
      </c>
      <c r="I7762" s="0">
        <v>0.013823</v>
      </c>
      <c r="J7762" s="0">
        <v>-0.028231</v>
      </c>
      <c r="K7762" s="0">
        <v>1022.869995</v>
      </c>
      <c r="L7762" s="0">
        <v>42.013985</v>
      </c>
      <c r="W7762" s="0">
        <f t="shared" si="121"/>
        <v>55781.061142149614</v>
      </c>
    </row>
    <row r="7763">
      <c r="A7763" s="0">
        <v>225.23625</v>
      </c>
      <c r="B7763" s="0">
        <v>2611.01416</v>
      </c>
      <c r="C7763" s="0">
        <v>-51995.027344</v>
      </c>
      <c r="D7763" s="0">
        <v>19945.332031</v>
      </c>
      <c r="E7763" s="0">
        <v>-0.18588</v>
      </c>
      <c r="F7763" s="0">
        <v>9.968851</v>
      </c>
      <c r="G7763" s="0">
        <v>0.080018</v>
      </c>
      <c r="H7763" s="0">
        <v>0.070711</v>
      </c>
      <c r="I7763" s="0">
        <v>0.013676</v>
      </c>
      <c r="J7763" s="0">
        <v>-0.023665</v>
      </c>
      <c r="K7763" s="0">
        <v>1022.869995</v>
      </c>
      <c r="L7763" s="0">
        <v>42.013985</v>
      </c>
      <c r="W7763" s="0">
        <f t="shared" si="121"/>
        <v>55750.484601246855</v>
      </c>
    </row>
    <row r="7764">
      <c r="A7764" s="0">
        <v>225.2475</v>
      </c>
      <c r="B7764" s="0">
        <v>2589.244873</v>
      </c>
      <c r="C7764" s="0">
        <v>-51983.300781</v>
      </c>
      <c r="D7764" s="0">
        <v>19973.759766</v>
      </c>
      <c r="E7764" s="0">
        <v>-0.180367</v>
      </c>
      <c r="F7764" s="0">
        <v>9.964263</v>
      </c>
      <c r="G7764" s="0">
        <v>0.067401</v>
      </c>
      <c r="H7764" s="0">
        <v>0.066048</v>
      </c>
      <c r="I7764" s="0">
        <v>0.014019</v>
      </c>
      <c r="J7764" s="0">
        <v>-0.021749</v>
      </c>
      <c r="K7764" s="0">
        <v>1022.869995</v>
      </c>
      <c r="L7764" s="0">
        <v>42.013985</v>
      </c>
      <c r="W7764" s="0">
        <f t="shared" si="121"/>
        <v>55748.711449594528</v>
      </c>
    </row>
    <row r="7765">
      <c r="A7765" s="0">
        <v>225.25875</v>
      </c>
      <c r="B7765" s="0">
        <v>2621.318359</v>
      </c>
      <c r="C7765" s="0">
        <v>-51977.914062</v>
      </c>
      <c r="D7765" s="0">
        <v>20087.097656</v>
      </c>
      <c r="E7765" s="0">
        <v>-0.176316</v>
      </c>
      <c r="F7765" s="0">
        <v>9.965452</v>
      </c>
      <c r="G7765" s="0">
        <v>0.061049</v>
      </c>
      <c r="H7765" s="0">
        <v>0.039596</v>
      </c>
      <c r="I7765" s="0">
        <v>0.009853</v>
      </c>
      <c r="J7765" s="0">
        <v>-0.015253</v>
      </c>
      <c r="K7765" s="0">
        <v>1022.869995</v>
      </c>
      <c r="L7765" s="0">
        <v>42.013985</v>
      </c>
      <c r="W7765" s="0">
        <f t="shared" si="121"/>
        <v>55785.897433110891</v>
      </c>
    </row>
    <row r="7766">
      <c r="A7766" s="0">
        <v>225.27</v>
      </c>
      <c r="B7766" s="0">
        <v>2486.782471</v>
      </c>
      <c r="C7766" s="0">
        <v>-51993.386719</v>
      </c>
      <c r="D7766" s="0">
        <v>20189.642578</v>
      </c>
      <c r="E7766" s="0">
        <v>-0.166128</v>
      </c>
      <c r="F7766" s="0">
        <v>9.967628</v>
      </c>
      <c r="G7766" s="0">
        <v>0.067185</v>
      </c>
      <c r="H7766" s="0">
        <v>0.013607</v>
      </c>
      <c r="I7766" s="0">
        <v>0.006699</v>
      </c>
      <c r="J7766" s="0">
        <v>-0.007981</v>
      </c>
      <c r="K7766" s="0">
        <v>1022.869995</v>
      </c>
      <c r="L7766" s="0">
        <v>42.013985</v>
      </c>
      <c r="W7766" s="0">
        <f t="shared" si="121"/>
        <v>55831.156328675024</v>
      </c>
    </row>
    <row r="7767">
      <c r="A7767" s="0">
        <v>225.28125</v>
      </c>
      <c r="B7767" s="0">
        <v>2546.931152</v>
      </c>
      <c r="C7767" s="0">
        <v>-52027.46875</v>
      </c>
      <c r="D7767" s="0">
        <v>20281.550781</v>
      </c>
      <c r="E7767" s="0">
        <v>-0.17772</v>
      </c>
      <c r="F7767" s="0">
        <v>9.977559</v>
      </c>
      <c r="G7767" s="0">
        <v>0.077964</v>
      </c>
      <c r="H7767" s="0">
        <v>-0.010171</v>
      </c>
      <c r="I7767" s="0">
        <v>0.002969</v>
      </c>
      <c r="J7767" s="0">
        <v>-0.001686</v>
      </c>
      <c r="K7767" s="0">
        <v>1022.869995</v>
      </c>
      <c r="L7767" s="0">
        <v>42.013985</v>
      </c>
      <c r="W7767" s="0">
        <f t="shared" si="121"/>
        <v>55898.887868253121</v>
      </c>
    </row>
    <row r="7768">
      <c r="A7768" s="0">
        <v>225.2925</v>
      </c>
      <c r="B7768" s="0">
        <v>2429.157959</v>
      </c>
      <c r="C7768" s="0">
        <v>-51968.652344</v>
      </c>
      <c r="D7768" s="0">
        <v>20038.042969</v>
      </c>
      <c r="E7768" s="0">
        <v>-0.193017</v>
      </c>
      <c r="F7768" s="0">
        <v>9.969359</v>
      </c>
      <c r="G7768" s="0">
        <v>0.081264</v>
      </c>
      <c r="H7768" s="0">
        <v>-0.031516</v>
      </c>
      <c r="I7768" s="0">
        <v>-0.000124</v>
      </c>
      <c r="J7768" s="0">
        <v>0.004573</v>
      </c>
      <c r="K7768" s="0">
        <v>1022.869995</v>
      </c>
      <c r="L7768" s="0">
        <v>42.013985</v>
      </c>
      <c r="W7768" s="0">
        <f t="shared" si="121"/>
        <v>55750.917489031512</v>
      </c>
    </row>
    <row r="7769">
      <c r="A7769" s="0">
        <v>225.30375</v>
      </c>
      <c r="B7769" s="0">
        <v>2513.924561</v>
      </c>
      <c r="C7769" s="0">
        <v>-51942.125</v>
      </c>
      <c r="D7769" s="0">
        <v>20005.158203</v>
      </c>
      <c r="E7769" s="0">
        <v>-0.203541</v>
      </c>
      <c r="F7769" s="0">
        <v>9.974629</v>
      </c>
      <c r="G7769" s="0">
        <v>0.075935</v>
      </c>
      <c r="H7769" s="0">
        <v>-0.033643</v>
      </c>
      <c r="I7769" s="0">
        <v>-0.00018</v>
      </c>
      <c r="J7769" s="0">
        <v>0.005374</v>
      </c>
      <c r="K7769" s="0">
        <v>1022.849976</v>
      </c>
      <c r="L7769" s="0">
        <v>42.013985</v>
      </c>
      <c r="W7769" s="0">
        <f t="shared" si="121"/>
        <v>55718.13457879833</v>
      </c>
    </row>
    <row r="7770">
      <c r="A7770" s="0">
        <v>225.315</v>
      </c>
      <c r="B7770" s="0">
        <v>2556.979248</v>
      </c>
      <c r="C7770" s="0">
        <v>-51987.972656</v>
      </c>
      <c r="D7770" s="0">
        <v>19987.320312</v>
      </c>
      <c r="E7770" s="0">
        <v>-0.18717</v>
      </c>
      <c r="F7770" s="0">
        <v>9.975591</v>
      </c>
      <c r="G7770" s="0">
        <v>0.071761</v>
      </c>
      <c r="H7770" s="0">
        <v>-0.030845</v>
      </c>
      <c r="I7770" s="0">
        <v>-0.00114</v>
      </c>
      <c r="J7770" s="0">
        <v>0.001897</v>
      </c>
      <c r="K7770" s="0">
        <v>1022.849976</v>
      </c>
      <c r="L7770" s="0">
        <v>42.013985</v>
      </c>
      <c r="W7770" s="0">
        <f t="shared" si="121"/>
        <v>55756.438345810733</v>
      </c>
    </row>
    <row r="7771">
      <c r="A7771" s="0">
        <v>225.32625</v>
      </c>
      <c r="B7771" s="0">
        <v>2676.275391</v>
      </c>
      <c r="C7771" s="0">
        <v>-51998.644531</v>
      </c>
      <c r="D7771" s="0">
        <v>19849.046875</v>
      </c>
      <c r="E7771" s="0">
        <v>-0.17979</v>
      </c>
      <c r="F7771" s="0">
        <v>9.95823</v>
      </c>
      <c r="G7771" s="0">
        <v>0.060244</v>
      </c>
      <c r="H7771" s="0">
        <v>-0.0159</v>
      </c>
      <c r="I7771" s="0">
        <v>0.001797</v>
      </c>
      <c r="J7771" s="0">
        <v>-0.005959</v>
      </c>
      <c r="K7771" s="0">
        <v>1022.849976</v>
      </c>
      <c r="L7771" s="0">
        <v>42.013985</v>
      </c>
      <c r="W7771" s="0">
        <f t="shared" si="121"/>
        <v>55722.58200115744</v>
      </c>
    </row>
    <row r="7772">
      <c r="A7772" s="0">
        <v>225.3375</v>
      </c>
      <c r="B7772" s="0">
        <v>2624.605469</v>
      </c>
      <c r="C7772" s="0">
        <v>-51967.082031</v>
      </c>
      <c r="D7772" s="0">
        <v>20106.328125</v>
      </c>
      <c r="E7772" s="0">
        <v>-0.178512</v>
      </c>
      <c r="F7772" s="0">
        <v>9.966452</v>
      </c>
      <c r="G7772" s="0">
        <v>0.064693</v>
      </c>
      <c r="H7772" s="0">
        <v>0.009185</v>
      </c>
      <c r="I7772" s="0">
        <v>0.004</v>
      </c>
      <c r="J7772" s="0">
        <v>-0.014234</v>
      </c>
      <c r="K7772" s="0">
        <v>1022.849976</v>
      </c>
      <c r="L7772" s="0">
        <v>42.013985</v>
      </c>
      <c r="W7772" s="0">
        <f t="shared" si="121"/>
        <v>55782.888051397567</v>
      </c>
    </row>
    <row r="7773">
      <c r="A7773" s="0">
        <v>225.34875</v>
      </c>
      <c r="B7773" s="0">
        <v>2627.804199</v>
      </c>
      <c r="C7773" s="0">
        <v>-51955.605469</v>
      </c>
      <c r="D7773" s="0">
        <v>20106.193359</v>
      </c>
      <c r="E7773" s="0">
        <v>-0.193143</v>
      </c>
      <c r="F7773" s="0">
        <v>9.97158</v>
      </c>
      <c r="G7773" s="0">
        <v>0.070347</v>
      </c>
      <c r="H7773" s="0">
        <v>0.042889</v>
      </c>
      <c r="I7773" s="0">
        <v>0.008682</v>
      </c>
      <c r="J7773" s="0">
        <v>-0.022074</v>
      </c>
      <c r="K7773" s="0">
        <v>1022.849976</v>
      </c>
      <c r="L7773" s="0">
        <v>42.013985</v>
      </c>
      <c r="W7773" s="0">
        <f t="shared" si="121"/>
        <v>55772.298732867021</v>
      </c>
    </row>
    <row r="7774">
      <c r="A7774" s="0">
        <v>225.36</v>
      </c>
      <c r="B7774" s="0">
        <v>2567.599365</v>
      </c>
      <c r="C7774" s="0">
        <v>-51983.902344</v>
      </c>
      <c r="D7774" s="0">
        <v>20154.527344</v>
      </c>
      <c r="E7774" s="0">
        <v>-0.179611</v>
      </c>
      <c r="F7774" s="0">
        <v>9.972016</v>
      </c>
      <c r="G7774" s="0">
        <v>0.077876</v>
      </c>
      <c r="H7774" s="0">
        <v>0.059241</v>
      </c>
      <c r="I7774" s="0">
        <v>0.011968</v>
      </c>
      <c r="J7774" s="0">
        <v>-0.023328</v>
      </c>
      <c r="K7774" s="0">
        <v>1022.849976</v>
      </c>
      <c r="L7774" s="0">
        <v>42.013985</v>
      </c>
      <c r="W7774" s="0">
        <f t="shared" si="121"/>
        <v>55813.2926986907</v>
      </c>
    </row>
    <row r="7775">
      <c r="A7775" s="0">
        <v>225.37125</v>
      </c>
      <c r="B7775" s="0">
        <v>2638.648193</v>
      </c>
      <c r="C7775" s="0">
        <v>-51998.320312</v>
      </c>
      <c r="D7775" s="0">
        <v>20146.691406</v>
      </c>
      <c r="E7775" s="0">
        <v>-0.176704</v>
      </c>
      <c r="F7775" s="0">
        <v>9.965896</v>
      </c>
      <c r="G7775" s="0">
        <v>0.069914</v>
      </c>
      <c r="H7775" s="0">
        <v>0.070535</v>
      </c>
      <c r="I7775" s="0">
        <v>0.01396</v>
      </c>
      <c r="J7775" s="0">
        <v>-0.024379</v>
      </c>
      <c r="K7775" s="0">
        <v>1022.849976</v>
      </c>
      <c r="L7775" s="0">
        <v>42.013985</v>
      </c>
      <c r="W7775" s="0">
        <f t="shared" si="121"/>
        <v>55827.206218512925</v>
      </c>
    </row>
    <row r="7776">
      <c r="A7776" s="0">
        <v>225.3825</v>
      </c>
      <c r="B7776" s="0">
        <v>2494.253174</v>
      </c>
      <c r="C7776" s="0">
        <v>-51997.511719</v>
      </c>
      <c r="D7776" s="0">
        <v>20141.529297</v>
      </c>
      <c r="E7776" s="0">
        <v>-0.188388</v>
      </c>
      <c r="F7776" s="0">
        <v>9.960973</v>
      </c>
      <c r="G7776" s="0">
        <v>0.077223</v>
      </c>
      <c r="H7776" s="0">
        <v>0.073858</v>
      </c>
      <c r="I7776" s="0">
        <v>0.01424</v>
      </c>
      <c r="J7776" s="0">
        <v>-0.022772</v>
      </c>
      <c r="K7776" s="0">
        <v>1022.849976</v>
      </c>
      <c r="L7776" s="0">
        <v>42.013985</v>
      </c>
      <c r="W7776" s="0">
        <f t="shared" si="121"/>
        <v>55817.951648958428</v>
      </c>
    </row>
    <row r="7777">
      <c r="A7777" s="0">
        <v>225.39375</v>
      </c>
      <c r="B7777" s="0">
        <v>2545.184814</v>
      </c>
      <c r="C7777" s="0">
        <v>-51975.71875</v>
      </c>
      <c r="D7777" s="0">
        <v>20002.595703</v>
      </c>
      <c r="E7777" s="0">
        <v>-0.177184</v>
      </c>
      <c r="F7777" s="0">
        <v>9.95295</v>
      </c>
      <c r="G7777" s="0">
        <v>0.05666</v>
      </c>
      <c r="H7777" s="0">
        <v>0.057542</v>
      </c>
      <c r="I7777" s="0">
        <v>0.012921</v>
      </c>
      <c r="J7777" s="0">
        <v>-0.020376</v>
      </c>
      <c r="K7777" s="0">
        <v>1022.849976</v>
      </c>
      <c r="L7777" s="0">
        <v>42.013985</v>
      </c>
      <c r="W7777" s="0">
        <f t="shared" si="121"/>
        <v>55749.95192979266</v>
      </c>
    </row>
    <row r="7778">
      <c r="A7778" s="0">
        <v>225.405</v>
      </c>
      <c r="B7778" s="0">
        <v>2514.266602</v>
      </c>
      <c r="C7778" s="0">
        <v>-51979.417969</v>
      </c>
      <c r="D7778" s="0">
        <v>19931.599609</v>
      </c>
      <c r="E7778" s="0">
        <v>-0.182489</v>
      </c>
      <c r="F7778" s="0">
        <v>9.961787</v>
      </c>
      <c r="G7778" s="0">
        <v>0.071726</v>
      </c>
      <c r="H7778" s="0">
        <v>0.036301</v>
      </c>
      <c r="I7778" s="0">
        <v>0.010379</v>
      </c>
      <c r="J7778" s="0">
        <v>-0.013412</v>
      </c>
      <c r="K7778" s="0">
        <v>1022.829956</v>
      </c>
      <c r="L7778" s="0">
        <v>42.013985</v>
      </c>
      <c r="W7778" s="0">
        <f t="shared" si="121"/>
        <v>55726.565405696965</v>
      </c>
    </row>
    <row r="7779">
      <c r="A7779" s="0">
        <v>225.41625</v>
      </c>
      <c r="B7779" s="0">
        <v>2639.390869</v>
      </c>
      <c r="C7779" s="0">
        <v>-51981.058594</v>
      </c>
      <c r="D7779" s="0">
        <v>19946.941406</v>
      </c>
      <c r="E7779" s="0">
        <v>-0.176747</v>
      </c>
      <c r="F7779" s="0">
        <v>9.964194</v>
      </c>
      <c r="G7779" s="0">
        <v>0.068041</v>
      </c>
      <c r="H7779" s="0">
        <v>0.012058</v>
      </c>
      <c r="I7779" s="0">
        <v>0.006801</v>
      </c>
      <c r="J7779" s="0">
        <v>-0.006698</v>
      </c>
      <c r="K7779" s="0">
        <v>1022.829956</v>
      </c>
      <c r="L7779" s="0">
        <v>42.013985</v>
      </c>
      <c r="W7779" s="0">
        <f t="shared" si="121"/>
        <v>55739.369463303221</v>
      </c>
    </row>
    <row r="7780">
      <c r="A7780" s="0">
        <v>225.4275</v>
      </c>
      <c r="B7780" s="0">
        <v>2496.965088</v>
      </c>
      <c r="C7780" s="0">
        <v>-51980.605469</v>
      </c>
      <c r="D7780" s="0">
        <v>20046.875</v>
      </c>
      <c r="E7780" s="0">
        <v>-0.189133</v>
      </c>
      <c r="F7780" s="0">
        <v>9.977208</v>
      </c>
      <c r="G7780" s="0">
        <v>0.077047</v>
      </c>
      <c r="H7780" s="0">
        <v>-0.017577</v>
      </c>
      <c r="I7780" s="0">
        <v>0.003293</v>
      </c>
      <c r="J7780" s="0">
        <v>0.001853</v>
      </c>
      <c r="K7780" s="0">
        <v>1022.829956</v>
      </c>
      <c r="L7780" s="0">
        <v>42.013985</v>
      </c>
      <c r="W7780" s="0">
        <f t="shared" si="121"/>
        <v>55768.22909901433</v>
      </c>
    </row>
    <row r="7781">
      <c r="A7781" s="0">
        <v>225.43875</v>
      </c>
      <c r="B7781" s="0">
        <v>2578.571045</v>
      </c>
      <c r="C7781" s="0">
        <v>-51985.066406</v>
      </c>
      <c r="D7781" s="0">
        <v>20305.466797</v>
      </c>
      <c r="E7781" s="0">
        <v>-0.190248</v>
      </c>
      <c r="F7781" s="0">
        <v>9.974291</v>
      </c>
      <c r="G7781" s="0">
        <v>0.067386</v>
      </c>
      <c r="H7781" s="0">
        <v>-0.027525</v>
      </c>
      <c r="I7781" s="0">
        <v>0.001057</v>
      </c>
      <c r="J7781" s="0">
        <v>0.004742</v>
      </c>
      <c r="K7781" s="0">
        <v>1022.829956</v>
      </c>
      <c r="L7781" s="0">
        <v>42.013985</v>
      </c>
      <c r="W7781" s="0">
        <f t="shared" si="121"/>
        <v>55869.56362559503</v>
      </c>
    </row>
    <row r="7782">
      <c r="A7782" s="0">
        <v>225.45</v>
      </c>
      <c r="B7782" s="0">
        <v>2636.867432</v>
      </c>
      <c r="C7782" s="0">
        <v>-51982.492187</v>
      </c>
      <c r="D7782" s="0">
        <v>20090.210937</v>
      </c>
      <c r="E7782" s="0">
        <v>-0.185627</v>
      </c>
      <c r="F7782" s="0">
        <v>9.96057</v>
      </c>
      <c r="G7782" s="0">
        <v>0.075835</v>
      </c>
      <c r="H7782" s="0">
        <v>-0.034186</v>
      </c>
      <c r="I7782" s="0">
        <v>-0.000779</v>
      </c>
      <c r="J7782" s="0">
        <v>0.005834</v>
      </c>
      <c r="K7782" s="0">
        <v>1022.829956</v>
      </c>
      <c r="L7782" s="0">
        <v>42.013985</v>
      </c>
      <c r="W7782" s="0">
        <f t="shared" si="121"/>
        <v>55792.016806337211</v>
      </c>
    </row>
    <row r="7783">
      <c r="A7783" s="0">
        <v>225.46125</v>
      </c>
      <c r="B7783" s="0">
        <v>2550.102051</v>
      </c>
      <c r="C7783" s="0">
        <v>-52007.191406</v>
      </c>
      <c r="D7783" s="0">
        <v>20038.183594</v>
      </c>
      <c r="E7783" s="0">
        <v>-0.178697</v>
      </c>
      <c r="F7783" s="0">
        <v>9.969511</v>
      </c>
      <c r="G7783" s="0">
        <v>0.072151</v>
      </c>
      <c r="H7783" s="0">
        <v>-0.019378</v>
      </c>
      <c r="I7783" s="0">
        <v>0.001416</v>
      </c>
      <c r="J7783" s="0">
        <v>-0.001456</v>
      </c>
      <c r="K7783" s="0">
        <v>1022.829956</v>
      </c>
      <c r="L7783" s="0">
        <v>42.013985</v>
      </c>
      <c r="W7783" s="0">
        <f t="shared" si="121"/>
        <v>55792.29140443763</v>
      </c>
    </row>
    <row r="7784">
      <c r="A7784" s="0">
        <v>225.4725</v>
      </c>
      <c r="B7784" s="0">
        <v>2459.286377</v>
      </c>
      <c r="C7784" s="0">
        <v>-51981.164062</v>
      </c>
      <c r="D7784" s="0">
        <v>20114.828125</v>
      </c>
      <c r="E7784" s="0">
        <v>-0.194117</v>
      </c>
      <c r="F7784" s="0">
        <v>9.968033</v>
      </c>
      <c r="G7784" s="0">
        <v>0.062907</v>
      </c>
      <c r="H7784" s="0">
        <v>-0.002233</v>
      </c>
      <c r="I7784" s="0">
        <v>0.004019</v>
      </c>
      <c r="J7784" s="0">
        <v>-0.008137</v>
      </c>
      <c r="K7784" s="0">
        <v>1022.829956</v>
      </c>
      <c r="L7784" s="0">
        <v>42.013985</v>
      </c>
      <c r="W7784" s="0">
        <f t="shared" si="121"/>
        <v>55791.538939367405</v>
      </c>
    </row>
    <row r="7785">
      <c r="A7785" s="0">
        <v>225.48375</v>
      </c>
      <c r="B7785" s="0">
        <v>2592.221191</v>
      </c>
      <c r="C7785" s="0">
        <v>-51987.34375</v>
      </c>
      <c r="D7785" s="0">
        <v>20027.503906</v>
      </c>
      <c r="E7785" s="0">
        <v>-0.18984</v>
      </c>
      <c r="F7785" s="0">
        <v>9.961451</v>
      </c>
      <c r="G7785" s="0">
        <v>0.053724</v>
      </c>
      <c r="H7785" s="0">
        <v>0.023545</v>
      </c>
      <c r="I7785" s="0">
        <v>0.006033</v>
      </c>
      <c r="J7785" s="0">
        <v>-0.017722</v>
      </c>
      <c r="K7785" s="0">
        <v>1022.829956</v>
      </c>
      <c r="L7785" s="0">
        <v>42.013985</v>
      </c>
      <c r="W7785" s="0">
        <f t="shared" si="121"/>
        <v>55771.896449632935</v>
      </c>
    </row>
    <row r="7786">
      <c r="A7786" s="0">
        <v>225.495</v>
      </c>
      <c r="B7786" s="0">
        <v>2469.692139</v>
      </c>
      <c r="C7786" s="0">
        <v>-52011.925781</v>
      </c>
      <c r="D7786" s="0">
        <v>20154.048828</v>
      </c>
      <c r="E7786" s="0">
        <v>-0.181888</v>
      </c>
      <c r="F7786" s="0">
        <v>9.977761</v>
      </c>
      <c r="G7786" s="0">
        <v>0.062377</v>
      </c>
      <c r="H7786" s="0">
        <v>0.052672</v>
      </c>
      <c r="I7786" s="0">
        <v>0.010559</v>
      </c>
      <c r="J7786" s="0">
        <v>-0.02431</v>
      </c>
      <c r="K7786" s="0">
        <v>1022.829956</v>
      </c>
      <c r="L7786" s="0">
        <v>42.013985</v>
      </c>
      <c r="W7786" s="0">
        <f t="shared" si="121"/>
        <v>55834.805335660465</v>
      </c>
    </row>
    <row r="7787">
      <c r="A7787" s="0">
        <v>225.50625</v>
      </c>
      <c r="B7787" s="0">
        <v>2476.310059</v>
      </c>
      <c r="C7787" s="0">
        <v>-51985.664062</v>
      </c>
      <c r="D7787" s="0">
        <v>20050.960937</v>
      </c>
      <c r="E7787" s="0">
        <v>-0.182961</v>
      </c>
      <c r="F7787" s="0">
        <v>9.96524</v>
      </c>
      <c r="G7787" s="0">
        <v>0.068236</v>
      </c>
      <c r="H7787" s="0">
        <v>0.066123</v>
      </c>
      <c r="I7787" s="0">
        <v>0.01269</v>
      </c>
      <c r="J7787" s="0">
        <v>-0.024413</v>
      </c>
      <c r="K7787" s="0">
        <v>1022.839966</v>
      </c>
      <c r="L7787" s="0">
        <v>42.013985</v>
      </c>
      <c r="W7787" s="0">
        <f t="shared" si="121"/>
        <v>55773.492036742</v>
      </c>
    </row>
    <row r="7788">
      <c r="A7788" s="0">
        <v>225.5175</v>
      </c>
      <c r="B7788" s="0">
        <v>2564.093262</v>
      </c>
      <c r="C7788" s="0">
        <v>-52002.460937</v>
      </c>
      <c r="D7788" s="0">
        <v>20165.388672</v>
      </c>
      <c r="E7788" s="0">
        <v>-0.180942</v>
      </c>
      <c r="F7788" s="0">
        <v>9.970295</v>
      </c>
      <c r="G7788" s="0">
        <v>0.072768</v>
      </c>
      <c r="H7788" s="0">
        <v>0.075666</v>
      </c>
      <c r="I7788" s="0">
        <v>0.014668</v>
      </c>
      <c r="J7788" s="0">
        <v>-0.024866</v>
      </c>
      <c r="K7788" s="0">
        <v>1022.839966</v>
      </c>
      <c r="L7788" s="0">
        <v>42.013985</v>
      </c>
      <c r="W7788" s="0">
        <f t="shared" si="121"/>
        <v>55834.339058085672</v>
      </c>
    </row>
    <row r="7789">
      <c r="A7789" s="0">
        <v>225.52875</v>
      </c>
      <c r="B7789" s="0">
        <v>2583.791016</v>
      </c>
      <c r="C7789" s="0">
        <v>-51961.234375</v>
      </c>
      <c r="D7789" s="0">
        <v>19976.212891</v>
      </c>
      <c r="E7789" s="0">
        <v>-0.181472</v>
      </c>
      <c r="F7789" s="0">
        <v>9.975554</v>
      </c>
      <c r="G7789" s="0">
        <v>0.065164</v>
      </c>
      <c r="H7789" s="0">
        <v>0.065564</v>
      </c>
      <c r="I7789" s="0">
        <v>0.012881</v>
      </c>
      <c r="J7789" s="0">
        <v>-0.021088</v>
      </c>
      <c r="K7789" s="0">
        <v>1022.839966</v>
      </c>
      <c r="L7789" s="0">
        <v>42.013985</v>
      </c>
      <c r="W7789" s="0">
        <f t="shared" si="121"/>
        <v>55728.762190224523</v>
      </c>
    </row>
    <row r="7790">
      <c r="A7790" s="0">
        <v>225.54</v>
      </c>
      <c r="B7790" s="0">
        <v>2564.371826</v>
      </c>
      <c r="C7790" s="0">
        <v>-51987.195312</v>
      </c>
      <c r="D7790" s="0">
        <v>20095.121094</v>
      </c>
      <c r="E7790" s="0">
        <v>-0.187126</v>
      </c>
      <c r="F7790" s="0">
        <v>9.98355</v>
      </c>
      <c r="G7790" s="0">
        <v>0.065746</v>
      </c>
      <c r="H7790" s="0">
        <v>0.04854</v>
      </c>
      <c r="I7790" s="0">
        <v>0.010624</v>
      </c>
      <c r="J7790" s="0">
        <v>-0.017495</v>
      </c>
      <c r="K7790" s="0">
        <v>1022.839966</v>
      </c>
      <c r="L7790" s="0">
        <v>42.013985</v>
      </c>
      <c r="W7790" s="0">
        <f t="shared" si="121"/>
        <v>55794.788027669223</v>
      </c>
    </row>
    <row r="7791">
      <c r="A7791" s="0">
        <v>225.55125</v>
      </c>
      <c r="B7791" s="0">
        <v>2589.374756</v>
      </c>
      <c r="C7791" s="0">
        <v>-51978.914062</v>
      </c>
      <c r="D7791" s="0">
        <v>20168.310547</v>
      </c>
      <c r="E7791" s="0">
        <v>-0.190084</v>
      </c>
      <c r="F7791" s="0">
        <v>9.964038</v>
      </c>
      <c r="G7791" s="0">
        <v>0.060965</v>
      </c>
      <c r="H7791" s="0">
        <v>0.022988</v>
      </c>
      <c r="I7791" s="0">
        <v>0.007396</v>
      </c>
      <c r="J7791" s="0">
        <v>-0.011872</v>
      </c>
      <c r="K7791" s="0">
        <v>1022.839966</v>
      </c>
      <c r="L7791" s="0">
        <v>42.013985</v>
      </c>
      <c r="W7791" s="0">
        <f t="shared" si="121"/>
        <v>55814.6317645474</v>
      </c>
    </row>
    <row r="7792">
      <c r="A7792" s="0">
        <v>225.5625</v>
      </c>
      <c r="B7792" s="0">
        <v>2487.761475</v>
      </c>
      <c r="C7792" s="0">
        <v>-52006.734375</v>
      </c>
      <c r="D7792" s="0">
        <v>20023.732422</v>
      </c>
      <c r="E7792" s="0">
        <v>-0.1817</v>
      </c>
      <c r="F7792" s="0">
        <v>9.965854</v>
      </c>
      <c r="G7792" s="0">
        <v>0.072271</v>
      </c>
      <c r="H7792" s="0">
        <v>-0.003819</v>
      </c>
      <c r="I7792" s="0">
        <v>0.003943</v>
      </c>
      <c r="J7792" s="0">
        <v>-0.00208</v>
      </c>
      <c r="K7792" s="0">
        <v>1022.839966</v>
      </c>
      <c r="L7792" s="0">
        <v>42.013985</v>
      </c>
      <c r="W7792" s="0">
        <f t="shared" si="121"/>
        <v>55783.861802641048</v>
      </c>
    </row>
    <row r="7793">
      <c r="A7793" s="0">
        <v>225.57375</v>
      </c>
      <c r="B7793" s="0">
        <v>2613.498779</v>
      </c>
      <c r="C7793" s="0">
        <v>-51995.613281</v>
      </c>
      <c r="D7793" s="0">
        <v>19973.302734</v>
      </c>
      <c r="E7793" s="0">
        <v>-0.190774</v>
      </c>
      <c r="F7793" s="0">
        <v>9.959036</v>
      </c>
      <c r="G7793" s="0">
        <v>0.070863</v>
      </c>
      <c r="H7793" s="0">
        <v>-0.025971</v>
      </c>
      <c r="I7793" s="0">
        <v>0.001802</v>
      </c>
      <c r="J7793" s="0">
        <v>0.00576</v>
      </c>
      <c r="K7793" s="0">
        <v>1022.839966</v>
      </c>
      <c r="L7793" s="0">
        <v>42.013985</v>
      </c>
      <c r="W7793" s="0">
        <f t="shared" si="121"/>
        <v>55761.16030391719</v>
      </c>
    </row>
    <row r="7794">
      <c r="A7794" s="0">
        <v>225.585</v>
      </c>
      <c r="B7794" s="0">
        <v>2663.527832</v>
      </c>
      <c r="C7794" s="0">
        <v>-51979.566406</v>
      </c>
      <c r="D7794" s="0">
        <v>19911.558594</v>
      </c>
      <c r="E7794" s="0">
        <v>-0.175161</v>
      </c>
      <c r="F7794" s="0">
        <v>9.966441</v>
      </c>
      <c r="G7794" s="0">
        <v>0.07644</v>
      </c>
      <c r="H7794" s="0">
        <v>-0.036686</v>
      </c>
      <c r="I7794" s="0">
        <v>-0.000352</v>
      </c>
      <c r="J7794" s="0">
        <v>0.007584</v>
      </c>
      <c r="K7794" s="0">
        <v>1022.839966</v>
      </c>
      <c r="L7794" s="0">
        <v>42.013985</v>
      </c>
      <c r="W7794" s="0">
        <f t="shared" si="121"/>
        <v>55726.473689889055</v>
      </c>
    </row>
    <row r="7795">
      <c r="A7795" s="0">
        <v>225.59625</v>
      </c>
      <c r="B7795" s="0">
        <v>2574.845459</v>
      </c>
      <c r="C7795" s="0">
        <v>-51982.386719</v>
      </c>
      <c r="D7795" s="0">
        <v>20055.933594</v>
      </c>
      <c r="E7795" s="0">
        <v>-0.180668</v>
      </c>
      <c r="F7795" s="0">
        <v>9.969603</v>
      </c>
      <c r="G7795" s="0">
        <v>0.069753</v>
      </c>
      <c r="H7795" s="0">
        <v>-0.033833</v>
      </c>
      <c r="I7795" s="0">
        <v>-0.001207</v>
      </c>
      <c r="J7795" s="0">
        <v>0.004324</v>
      </c>
      <c r="K7795" s="0">
        <v>1022.839966</v>
      </c>
      <c r="L7795" s="0">
        <v>42.013985</v>
      </c>
      <c r="W7795" s="0">
        <f t="shared" si="121"/>
        <v>55776.687159317182</v>
      </c>
    </row>
    <row r="7796">
      <c r="A7796" s="0">
        <v>225.6075</v>
      </c>
      <c r="B7796" s="0">
        <v>2490.848389</v>
      </c>
      <c r="C7796" s="0">
        <v>-51970.625</v>
      </c>
      <c r="D7796" s="0">
        <v>20157.134766</v>
      </c>
      <c r="E7796" s="0">
        <v>-0.192418</v>
      </c>
      <c r="F7796" s="0">
        <v>9.966835</v>
      </c>
      <c r="G7796" s="0">
        <v>0.065836</v>
      </c>
      <c r="H7796" s="0">
        <v>-0.021551</v>
      </c>
      <c r="I7796" s="0">
        <v>0.000925</v>
      </c>
      <c r="J7796" s="0">
        <v>-0.002632</v>
      </c>
      <c r="K7796" s="0">
        <v>1022.829956</v>
      </c>
      <c r="L7796" s="0">
        <v>42.016521</v>
      </c>
      <c r="W7796" s="0">
        <f t="shared" si="121"/>
        <v>55798.38949792632</v>
      </c>
    </row>
    <row r="7797">
      <c r="A7797" s="0">
        <v>225.61875</v>
      </c>
      <c r="B7797" s="0">
        <v>2593.32959</v>
      </c>
      <c r="C7797" s="0">
        <v>-52016.054687</v>
      </c>
      <c r="D7797" s="0">
        <v>20087.173828</v>
      </c>
      <c r="E7797" s="0">
        <v>-0.189281</v>
      </c>
      <c r="F7797" s="0">
        <v>9.956635</v>
      </c>
      <c r="G7797" s="0">
        <v>0.065556</v>
      </c>
      <c r="H7797" s="0">
        <v>0.007534</v>
      </c>
      <c r="I7797" s="0">
        <v>0.005197</v>
      </c>
      <c r="J7797" s="0">
        <v>-0.011522</v>
      </c>
      <c r="K7797" s="0">
        <v>1022.829956</v>
      </c>
      <c r="L7797" s="0">
        <v>42.016521</v>
      </c>
      <c r="W7797" s="0">
        <f t="shared" si="121"/>
        <v>55820.15635914712</v>
      </c>
    </row>
    <row r="7798">
      <c r="A7798" s="0">
        <v>225.63</v>
      </c>
      <c r="B7798" s="0">
        <v>2679.802734</v>
      </c>
      <c r="C7798" s="0">
        <v>-51973.1875</v>
      </c>
      <c r="D7798" s="0">
        <v>20009.763672</v>
      </c>
      <c r="E7798" s="0">
        <v>-0.192359</v>
      </c>
      <c r="F7798" s="0">
        <v>9.956278</v>
      </c>
      <c r="G7798" s="0">
        <v>0.065681</v>
      </c>
      <c r="H7798" s="0">
        <v>0.037327</v>
      </c>
      <c r="I7798" s="0">
        <v>0.008363</v>
      </c>
      <c r="J7798" s="0">
        <v>-0.019758</v>
      </c>
      <c r="K7798" s="0">
        <v>1022.829956</v>
      </c>
      <c r="L7798" s="0">
        <v>42.016521</v>
      </c>
      <c r="W7798" s="0">
        <f t="shared" si="121"/>
        <v>55756.4723042321</v>
      </c>
    </row>
    <row r="7799">
      <c r="A7799" s="0">
        <v>225.64125</v>
      </c>
      <c r="B7799" s="0">
        <v>2609.203613</v>
      </c>
      <c r="C7799" s="0">
        <v>-51983.019531</v>
      </c>
      <c r="D7799" s="0">
        <v>20041.681641</v>
      </c>
      <c r="E7799" s="0">
        <v>-0.180878</v>
      </c>
      <c r="F7799" s="0">
        <v>9.956945</v>
      </c>
      <c r="G7799" s="0">
        <v>0.068471</v>
      </c>
      <c r="H7799" s="0">
        <v>0.057217</v>
      </c>
      <c r="I7799" s="0">
        <v>0.01149</v>
      </c>
      <c r="J7799" s="0">
        <v>-0.02406</v>
      </c>
      <c r="K7799" s="0">
        <v>1022.829956</v>
      </c>
      <c r="L7799" s="0">
        <v>42.016521</v>
      </c>
      <c r="W7799" s="0">
        <f t="shared" si="121"/>
        <v>55773.750690209243</v>
      </c>
    </row>
    <row r="7800">
      <c r="A7800" s="0">
        <v>225.6525</v>
      </c>
      <c r="B7800" s="0">
        <v>2526.703125</v>
      </c>
      <c r="C7800" s="0">
        <v>-51985.8125</v>
      </c>
      <c r="D7800" s="0">
        <v>20158.880859</v>
      </c>
      <c r="E7800" s="0">
        <v>-0.173065</v>
      </c>
      <c r="F7800" s="0">
        <v>9.955832</v>
      </c>
      <c r="G7800" s="0">
        <v>0.084298</v>
      </c>
      <c r="H7800" s="0">
        <v>0.070221</v>
      </c>
      <c r="I7800" s="0">
        <v>0.011841</v>
      </c>
      <c r="J7800" s="0">
        <v>-0.02508</v>
      </c>
      <c r="K7800" s="0">
        <v>1022.829956</v>
      </c>
      <c r="L7800" s="0">
        <v>42.016521</v>
      </c>
      <c r="W7800" s="0">
        <f t="shared" si="121"/>
        <v>55814.777679879706</v>
      </c>
    </row>
    <row r="7801">
      <c r="A7801" s="0">
        <v>225.66375</v>
      </c>
      <c r="B7801" s="0">
        <v>2513.995361</v>
      </c>
      <c r="C7801" s="0">
        <v>-51985.816406</v>
      </c>
      <c r="D7801" s="0">
        <v>19991.271484</v>
      </c>
      <c r="E7801" s="0">
        <v>-0.192056</v>
      </c>
      <c r="F7801" s="0">
        <v>9.967212</v>
      </c>
      <c r="G7801" s="0">
        <v>0.078121</v>
      </c>
      <c r="H7801" s="0">
        <v>0.069433</v>
      </c>
      <c r="I7801" s="0">
        <v>0.012696</v>
      </c>
      <c r="J7801" s="0">
        <v>-0.022816</v>
      </c>
      <c r="K7801" s="0">
        <v>1022.829956</v>
      </c>
      <c r="L7801" s="0">
        <v>42.016521</v>
      </c>
      <c r="W7801" s="0">
        <f t="shared" si="121"/>
        <v>55753.889690500153</v>
      </c>
    </row>
    <row r="7802">
      <c r="A7802" s="0">
        <v>225.675</v>
      </c>
      <c r="B7802" s="0">
        <v>2544.329834</v>
      </c>
      <c r="C7802" s="0">
        <v>-52011.019531</v>
      </c>
      <c r="D7802" s="0">
        <v>19985.5</v>
      </c>
      <c r="E7802" s="0">
        <v>-0.176149</v>
      </c>
      <c r="F7802" s="0">
        <v>9.967137</v>
      </c>
      <c r="G7802" s="0">
        <v>0.057527</v>
      </c>
      <c r="H7802" s="0">
        <v>0.061553</v>
      </c>
      <c r="I7802" s="0">
        <v>0.011775</v>
      </c>
      <c r="J7802" s="0">
        <v>-0.020433</v>
      </c>
      <c r="K7802" s="0">
        <v>1022.829956</v>
      </c>
      <c r="L7802" s="0">
        <v>42.016521</v>
      </c>
      <c r="W7802" s="0">
        <f t="shared" si="121"/>
        <v>55776.69743905824</v>
      </c>
    </row>
    <row r="7803">
      <c r="A7803" s="0">
        <v>225.68625</v>
      </c>
      <c r="B7803" s="0">
        <v>2638.847656</v>
      </c>
      <c r="C7803" s="0">
        <v>-51974.203125</v>
      </c>
      <c r="D7803" s="0">
        <v>20085.011719</v>
      </c>
      <c r="E7803" s="0">
        <v>-0.185936</v>
      </c>
      <c r="F7803" s="0">
        <v>9.963696</v>
      </c>
      <c r="G7803" s="0">
        <v>0.064692</v>
      </c>
      <c r="H7803" s="0">
        <v>0.040177</v>
      </c>
      <c r="I7803" s="0">
        <v>0.009777</v>
      </c>
      <c r="J7803" s="0">
        <v>-0.01464</v>
      </c>
      <c r="K7803" s="0">
        <v>1022.829956</v>
      </c>
      <c r="L7803" s="0">
        <v>42.016521</v>
      </c>
      <c r="W7803" s="0">
        <f t="shared" si="121"/>
        <v>55782.515210258345</v>
      </c>
    </row>
    <row r="7804">
      <c r="A7804" s="0">
        <v>225.6975</v>
      </c>
      <c r="B7804" s="0">
        <v>2465.042969</v>
      </c>
      <c r="C7804" s="0">
        <v>-51995.878906</v>
      </c>
      <c r="D7804" s="0">
        <v>20153.539062</v>
      </c>
      <c r="E7804" s="0">
        <v>-0.175575</v>
      </c>
      <c r="F7804" s="0">
        <v>9.960567</v>
      </c>
      <c r="G7804" s="0">
        <v>0.069942</v>
      </c>
      <c r="H7804" s="0">
        <v>0.007556</v>
      </c>
      <c r="I7804" s="0">
        <v>0.005998</v>
      </c>
      <c r="J7804" s="0">
        <v>-0.005653</v>
      </c>
      <c r="K7804" s="0">
        <v>1022.829956</v>
      </c>
      <c r="L7804" s="0">
        <v>42.016521</v>
      </c>
      <c r="W7804" s="0">
        <f t="shared" si="121"/>
        <v>55819.467901172182</v>
      </c>
    </row>
    <row r="7805">
      <c r="A7805" s="0">
        <v>225.70875</v>
      </c>
      <c r="B7805" s="0">
        <v>2438.588135</v>
      </c>
      <c r="C7805" s="0">
        <v>-51956.78125</v>
      </c>
      <c r="D7805" s="0">
        <v>19997.580078</v>
      </c>
      <c r="E7805" s="0">
        <v>-0.182241</v>
      </c>
      <c r="F7805" s="0">
        <v>9.961457</v>
      </c>
      <c r="G7805" s="0">
        <v>0.082556</v>
      </c>
      <c r="H7805" s="0">
        <v>-0.017548</v>
      </c>
      <c r="I7805" s="0">
        <v>0.001871</v>
      </c>
      <c r="J7805" s="0">
        <v>0.000602</v>
      </c>
      <c r="K7805" s="0">
        <v>1022.839966</v>
      </c>
      <c r="L7805" s="0">
        <v>42.013985</v>
      </c>
      <c r="W7805" s="0">
        <f t="shared" si="121"/>
        <v>55725.730492551971</v>
      </c>
    </row>
    <row r="7806">
      <c r="A7806" s="0">
        <v>225.72</v>
      </c>
      <c r="B7806" s="0">
        <v>2596.914551</v>
      </c>
      <c r="C7806" s="0">
        <v>-51966.5625</v>
      </c>
      <c r="D7806" s="0">
        <v>20067.841797</v>
      </c>
      <c r="E7806" s="0">
        <v>-0.176643</v>
      </c>
      <c r="F7806" s="0">
        <v>9.955218</v>
      </c>
      <c r="G7806" s="0">
        <v>0.075469</v>
      </c>
      <c r="H7806" s="0">
        <v>-0.033063</v>
      </c>
      <c r="I7806" s="0">
        <v>-0.000157</v>
      </c>
      <c r="J7806" s="0">
        <v>0.00386</v>
      </c>
      <c r="K7806" s="0">
        <v>1022.839966</v>
      </c>
      <c r="L7806" s="0">
        <v>42.013985</v>
      </c>
      <c r="W7806" s="0">
        <f t="shared" si="121"/>
        <v>55767.2471764657</v>
      </c>
    </row>
    <row r="7807">
      <c r="A7807" s="0">
        <v>225.73125</v>
      </c>
      <c r="B7807" s="0">
        <v>2586.046387</v>
      </c>
      <c r="C7807" s="0">
        <v>-51987.503906</v>
      </c>
      <c r="D7807" s="0">
        <v>20151.697266</v>
      </c>
      <c r="E7807" s="0">
        <v>-0.183021</v>
      </c>
      <c r="F7807" s="0">
        <v>9.978239</v>
      </c>
      <c r="G7807" s="0">
        <v>0.066653</v>
      </c>
      <c r="H7807" s="0">
        <v>-0.036956</v>
      </c>
      <c r="I7807" s="0">
        <v>-0.000493</v>
      </c>
      <c r="J7807" s="0">
        <v>0.005891</v>
      </c>
      <c r="K7807" s="0">
        <v>1022.839966</v>
      </c>
      <c r="L7807" s="0">
        <v>42.013985</v>
      </c>
      <c r="W7807" s="0">
        <f t="shared" si="121"/>
        <v>55816.476966865193</v>
      </c>
    </row>
    <row r="7808">
      <c r="A7808" s="0">
        <v>225.7425</v>
      </c>
      <c r="B7808" s="0">
        <v>2691.905273</v>
      </c>
      <c r="C7808" s="0">
        <v>-52028.042969</v>
      </c>
      <c r="D7808" s="0">
        <v>20193.164062</v>
      </c>
      <c r="E7808" s="0">
        <v>-0.185004</v>
      </c>
      <c r="F7808" s="0">
        <v>9.972251</v>
      </c>
      <c r="G7808" s="0">
        <v>0.064501</v>
      </c>
      <c r="H7808" s="0">
        <v>-0.030739</v>
      </c>
      <c r="I7808" s="0">
        <v>-0.000185</v>
      </c>
      <c r="J7808" s="0">
        <v>0.001416</v>
      </c>
      <c r="K7808" s="0">
        <v>1022.839966</v>
      </c>
      <c r="L7808" s="0">
        <v>42.013985</v>
      </c>
      <c r="W7808" s="0">
        <f t="shared" si="121"/>
        <v>55874.211260811229</v>
      </c>
    </row>
    <row r="7809">
      <c r="A7809" s="0">
        <v>225.75375</v>
      </c>
      <c r="B7809" s="0">
        <v>2622.640137</v>
      </c>
      <c r="C7809" s="0">
        <v>-51979.996094</v>
      </c>
      <c r="D7809" s="0">
        <v>19988.257812</v>
      </c>
      <c r="E7809" s="0">
        <v>-0.186356</v>
      </c>
      <c r="F7809" s="0">
        <v>9.955537</v>
      </c>
      <c r="G7809" s="0">
        <v>0.069068</v>
      </c>
      <c r="H7809" s="0">
        <v>-0.012679</v>
      </c>
      <c r="I7809" s="0">
        <v>0.001607</v>
      </c>
      <c r="J7809" s="0">
        <v>-0.0064</v>
      </c>
      <c r="K7809" s="0">
        <v>1022.839966</v>
      </c>
      <c r="L7809" s="0">
        <v>42.013985</v>
      </c>
      <c r="W7809" s="0">
        <f t="shared" si="121"/>
        <v>55752.387263501441</v>
      </c>
    </row>
    <row r="7810">
      <c r="A7810" s="0">
        <v>225.765</v>
      </c>
      <c r="B7810" s="0">
        <v>2476.463623</v>
      </c>
      <c r="C7810" s="0">
        <v>-51978.222656</v>
      </c>
      <c r="D7810" s="0">
        <v>19961.638672</v>
      </c>
      <c r="E7810" s="0">
        <v>-0.178032</v>
      </c>
      <c r="F7810" s="0">
        <v>9.956015</v>
      </c>
      <c r="G7810" s="0">
        <v>0.047428</v>
      </c>
      <c r="H7810" s="0">
        <v>0.013489</v>
      </c>
      <c r="I7810" s="0">
        <v>0.005089</v>
      </c>
      <c r="J7810" s="0">
        <v>-0.015</v>
      </c>
      <c r="K7810" s="0">
        <v>1022.839966</v>
      </c>
      <c r="L7810" s="0">
        <v>42.013985</v>
      </c>
      <c r="W7810" s="0">
        <f ref="W7810:W7873" t="shared" si="122">SQRT((B7810)^2+(C7810)^2+(D7810)^2)</f>
        <v>55734.509247182214</v>
      </c>
    </row>
    <row r="7811">
      <c r="A7811" s="0">
        <v>225.77625</v>
      </c>
      <c r="B7811" s="0">
        <v>2665.008301</v>
      </c>
      <c r="C7811" s="0">
        <v>-51979.761719</v>
      </c>
      <c r="D7811" s="0">
        <v>20146.488281</v>
      </c>
      <c r="E7811" s="0">
        <v>-0.179128</v>
      </c>
      <c r="F7811" s="0">
        <v>9.966146</v>
      </c>
      <c r="G7811" s="0">
        <v>0.05858</v>
      </c>
      <c r="H7811" s="0">
        <v>0.045112</v>
      </c>
      <c r="I7811" s="0">
        <v>0.009642</v>
      </c>
      <c r="J7811" s="0">
        <v>-0.022808</v>
      </c>
      <c r="K7811" s="0">
        <v>1022.839966</v>
      </c>
      <c r="L7811" s="0">
        <v>42.013985</v>
      </c>
      <c r="W7811" s="0">
        <f t="shared" si="122"/>
        <v>55811.100039910409</v>
      </c>
    </row>
    <row r="7812">
      <c r="A7812" s="0">
        <v>225.7875</v>
      </c>
      <c r="B7812" s="0">
        <v>2585.404541</v>
      </c>
      <c r="C7812" s="0">
        <v>-51993.808594</v>
      </c>
      <c r="D7812" s="0">
        <v>20018.353516</v>
      </c>
      <c r="E7812" s="0">
        <v>-0.184932</v>
      </c>
      <c r="F7812" s="0">
        <v>9.974247</v>
      </c>
      <c r="G7812" s="0">
        <v>0.069579</v>
      </c>
      <c r="H7812" s="0">
        <v>0.070007</v>
      </c>
      <c r="I7812" s="0">
        <v>0.012596</v>
      </c>
      <c r="J7812" s="0">
        <v>-0.027198</v>
      </c>
      <c r="K7812" s="0">
        <v>1022.839966</v>
      </c>
      <c r="L7812" s="0">
        <v>42.013985</v>
      </c>
      <c r="W7812" s="0">
        <f t="shared" si="122"/>
        <v>55774.32138754968</v>
      </c>
    </row>
    <row r="7813">
      <c r="A7813" s="0">
        <v>225.79875</v>
      </c>
      <c r="B7813" s="0">
        <v>2579.055908</v>
      </c>
      <c r="C7813" s="0">
        <v>-51983.726562</v>
      </c>
      <c r="D7813" s="0">
        <v>19991.402344</v>
      </c>
      <c r="E7813" s="0">
        <v>-0.184867</v>
      </c>
      <c r="F7813" s="0">
        <v>9.963301</v>
      </c>
      <c r="G7813" s="0">
        <v>0.068805</v>
      </c>
      <c r="H7813" s="0">
        <v>0.074452</v>
      </c>
      <c r="I7813" s="0">
        <v>0.014403</v>
      </c>
      <c r="J7813" s="0">
        <v>-0.026329</v>
      </c>
      <c r="K7813" s="0">
        <v>1022.839966</v>
      </c>
      <c r="L7813" s="0">
        <v>42.013985</v>
      </c>
      <c r="W7813" s="0">
        <f t="shared" si="122"/>
        <v>55754.959638843458</v>
      </c>
    </row>
    <row r="7814">
      <c r="A7814" s="0">
        <v>225.81</v>
      </c>
      <c r="B7814" s="0">
        <v>2692.45874</v>
      </c>
      <c r="C7814" s="0">
        <v>-51982.730469</v>
      </c>
      <c r="D7814" s="0">
        <v>20063.919922</v>
      </c>
      <c r="E7814" s="0">
        <v>-0.172286</v>
      </c>
      <c r="F7814" s="0">
        <v>9.973878</v>
      </c>
      <c r="G7814" s="0">
        <v>0.062642</v>
      </c>
      <c r="H7814" s="0">
        <v>0.076353</v>
      </c>
      <c r="I7814" s="0">
        <v>0.014125</v>
      </c>
      <c r="J7814" s="0">
        <v>-0.025286</v>
      </c>
      <c r="K7814" s="0">
        <v>1022.839966</v>
      </c>
      <c r="L7814" s="0">
        <v>42.013985</v>
      </c>
      <c r="W7814" s="0">
        <f t="shared" si="122"/>
        <v>55785.432540366055</v>
      </c>
    </row>
    <row r="7815">
      <c r="A7815" s="0">
        <v>225.82125</v>
      </c>
      <c r="B7815" s="0">
        <v>2541.239014</v>
      </c>
      <c r="C7815" s="0">
        <v>-51979.335937</v>
      </c>
      <c r="D7815" s="0">
        <v>20087.332031</v>
      </c>
      <c r="E7815" s="0">
        <v>-0.168466</v>
      </c>
      <c r="F7815" s="0">
        <v>9.966108</v>
      </c>
      <c r="G7815" s="0">
        <v>0.076501</v>
      </c>
      <c r="H7815" s="0">
        <v>0.052925</v>
      </c>
      <c r="I7815" s="0">
        <v>0.011187</v>
      </c>
      <c r="J7815" s="0">
        <v>-0.018734</v>
      </c>
      <c r="K7815" s="0">
        <v>1022.839966</v>
      </c>
      <c r="L7815" s="0">
        <v>42.013985</v>
      </c>
      <c r="W7815" s="0">
        <f t="shared" si="122"/>
        <v>55783.601248946041</v>
      </c>
    </row>
    <row r="7816">
      <c r="A7816" s="0">
        <v>225.8325</v>
      </c>
      <c r="B7816" s="0">
        <v>2456.062012</v>
      </c>
      <c r="C7816" s="0">
        <v>-51980.0625</v>
      </c>
      <c r="D7816" s="0">
        <v>20098.033203</v>
      </c>
      <c r="E7816" s="0">
        <v>-0.181159</v>
      </c>
      <c r="F7816" s="0">
        <v>9.966646</v>
      </c>
      <c r="G7816" s="0">
        <v>0.069219</v>
      </c>
      <c r="H7816" s="0">
        <v>0.029846</v>
      </c>
      <c r="I7816" s="0">
        <v>0.008951</v>
      </c>
      <c r="J7816" s="0">
        <v>-0.010855</v>
      </c>
      <c r="K7816" s="0">
        <v>1022.839966</v>
      </c>
      <c r="L7816" s="0">
        <v>42.013985</v>
      </c>
      <c r="W7816" s="0">
        <f t="shared" si="122"/>
        <v>55784.317480270263</v>
      </c>
    </row>
    <row r="7817">
      <c r="A7817" s="0">
        <v>225.84375</v>
      </c>
      <c r="B7817" s="0">
        <v>2589.133057</v>
      </c>
      <c r="C7817" s="0">
        <v>-51995.179687</v>
      </c>
      <c r="D7817" s="0">
        <v>20154.833984</v>
      </c>
      <c r="E7817" s="0">
        <v>-0.183471</v>
      </c>
      <c r="F7817" s="0">
        <v>9.962274</v>
      </c>
      <c r="G7817" s="0">
        <v>0.069377</v>
      </c>
      <c r="H7817" s="0">
        <v>0.00552</v>
      </c>
      <c r="I7817" s="0">
        <v>0.005878</v>
      </c>
      <c r="J7817" s="0">
        <v>-0.005468</v>
      </c>
      <c r="K7817" s="0">
        <v>1022.839966</v>
      </c>
      <c r="L7817" s="0">
        <v>42.013985</v>
      </c>
      <c r="W7817" s="0">
        <f t="shared" si="122"/>
        <v>55824.9017338398</v>
      </c>
    </row>
    <row r="7818">
      <c r="A7818" s="0">
        <v>225.855</v>
      </c>
      <c r="B7818" s="0">
        <v>2544.29541</v>
      </c>
      <c r="C7818" s="0">
        <v>-51982.097656</v>
      </c>
      <c r="D7818" s="0">
        <v>20046.78125</v>
      </c>
      <c r="E7818" s="0">
        <v>-0.195426</v>
      </c>
      <c r="F7818" s="0">
        <v>9.963377</v>
      </c>
      <c r="G7818" s="0">
        <v>0.055287</v>
      </c>
      <c r="H7818" s="0">
        <v>-0.019429</v>
      </c>
      <c r="I7818" s="0">
        <v>0.001597</v>
      </c>
      <c r="J7818" s="0">
        <v>0.001649</v>
      </c>
      <c r="K7818" s="0">
        <v>1022.839966</v>
      </c>
      <c r="L7818" s="0">
        <v>42.013985</v>
      </c>
      <c r="W7818" s="0">
        <f t="shared" si="122"/>
        <v>55771.725402184027</v>
      </c>
    </row>
    <row r="7819">
      <c r="A7819" s="0">
        <v>225.86625</v>
      </c>
      <c r="B7819" s="0">
        <v>2507.394531</v>
      </c>
      <c r="C7819" s="0">
        <v>-52007.632812</v>
      </c>
      <c r="D7819" s="0">
        <v>20125.109375</v>
      </c>
      <c r="E7819" s="0">
        <v>-0.185399</v>
      </c>
      <c r="F7819" s="0">
        <v>9.961199</v>
      </c>
      <c r="G7819" s="0">
        <v>0.067174</v>
      </c>
      <c r="H7819" s="0">
        <v>-0.032323</v>
      </c>
      <c r="I7819" s="0">
        <v>-0.000484</v>
      </c>
      <c r="J7819" s="0">
        <v>0.006078</v>
      </c>
      <c r="K7819" s="0">
        <v>1022.839966</v>
      </c>
      <c r="L7819" s="0">
        <v>42.013985</v>
      </c>
      <c r="W7819" s="0">
        <f t="shared" si="122"/>
        <v>55822.046947399031</v>
      </c>
    </row>
    <row r="7820">
      <c r="A7820" s="0">
        <v>225.8775</v>
      </c>
      <c r="B7820" s="0">
        <v>2603.319092</v>
      </c>
      <c r="C7820" s="0">
        <v>-51965.554687</v>
      </c>
      <c r="D7820" s="0">
        <v>20132.318359</v>
      </c>
      <c r="E7820" s="0">
        <v>-0.187429</v>
      </c>
      <c r="F7820" s="0">
        <v>9.955606</v>
      </c>
      <c r="G7820" s="0">
        <v>0.073365</v>
      </c>
      <c r="H7820" s="0">
        <v>-0.039397</v>
      </c>
      <c r="I7820" s="0">
        <v>-0.00187</v>
      </c>
      <c r="J7820" s="0">
        <v>0.006824</v>
      </c>
      <c r="K7820" s="0">
        <v>1022.839966</v>
      </c>
      <c r="L7820" s="0">
        <v>42.013985</v>
      </c>
      <c r="W7820" s="0">
        <f t="shared" si="122"/>
        <v>55789.841250271435</v>
      </c>
    </row>
    <row r="7821">
      <c r="A7821" s="0">
        <v>225.88875</v>
      </c>
      <c r="B7821" s="0">
        <v>2599.967285</v>
      </c>
      <c r="C7821" s="0">
        <v>-51971.113281</v>
      </c>
      <c r="D7821" s="0">
        <v>20205.070312</v>
      </c>
      <c r="E7821" s="0">
        <v>-0.181422</v>
      </c>
      <c r="F7821" s="0">
        <v>9.978227</v>
      </c>
      <c r="G7821" s="0">
        <v>0.059195</v>
      </c>
      <c r="H7821" s="0">
        <v>-0.025558</v>
      </c>
      <c r="I7821" s="0">
        <v>-0.000183</v>
      </c>
      <c r="J7821" s="0">
        <v>-0.001355</v>
      </c>
      <c r="K7821" s="0">
        <v>1022.839966</v>
      </c>
      <c r="L7821" s="0">
        <v>42.013985</v>
      </c>
      <c r="W7821" s="0">
        <f t="shared" si="122"/>
        <v>55821.154698397891</v>
      </c>
    </row>
    <row r="7822">
      <c r="A7822" s="0">
        <v>225.9</v>
      </c>
      <c r="B7822" s="0">
        <v>2591.318115</v>
      </c>
      <c r="C7822" s="0">
        <v>-51992.015625</v>
      </c>
      <c r="D7822" s="0">
        <v>20094.556641</v>
      </c>
      <c r="E7822" s="0">
        <v>-0.181578</v>
      </c>
      <c r="F7822" s="0">
        <v>9.977325</v>
      </c>
      <c r="G7822" s="0">
        <v>0.068328</v>
      </c>
      <c r="H7822" s="0">
        <v>-0.004908</v>
      </c>
      <c r="I7822" s="0">
        <v>0.002354</v>
      </c>
      <c r="J7822" s="0">
        <v>-0.009237</v>
      </c>
      <c r="K7822" s="0">
        <v>1022.849976</v>
      </c>
      <c r="L7822" s="0">
        <v>42.018867</v>
      </c>
      <c r="W7822" s="0">
        <f t="shared" si="122"/>
        <v>55800.321010920074</v>
      </c>
    </row>
    <row r="7823">
      <c r="A7823" s="0">
        <v>225.91125</v>
      </c>
      <c r="B7823" s="0">
        <v>2530.607178</v>
      </c>
      <c r="C7823" s="0">
        <v>-51991.988281</v>
      </c>
      <c r="D7823" s="0">
        <v>20114.990234</v>
      </c>
      <c r="E7823" s="0">
        <v>-0.176112</v>
      </c>
      <c r="F7823" s="0">
        <v>9.962511</v>
      </c>
      <c r="G7823" s="0">
        <v>0.06175</v>
      </c>
      <c r="H7823" s="0">
        <v>0.021497</v>
      </c>
      <c r="I7823" s="0">
        <v>0.005445</v>
      </c>
      <c r="J7823" s="0">
        <v>-0.016206</v>
      </c>
      <c r="K7823" s="0">
        <v>1022.849976</v>
      </c>
      <c r="L7823" s="0">
        <v>42.018867</v>
      </c>
      <c r="W7823" s="0">
        <f t="shared" si="122"/>
        <v>55804.871205074043</v>
      </c>
    </row>
    <row r="7824">
      <c r="A7824" s="0">
        <v>225.9225</v>
      </c>
      <c r="B7824" s="0">
        <v>2523.993164</v>
      </c>
      <c r="C7824" s="0">
        <v>-51979.644531</v>
      </c>
      <c r="D7824" s="0">
        <v>20017.138672</v>
      </c>
      <c r="E7824" s="0">
        <v>-0.177238</v>
      </c>
      <c r="F7824" s="0">
        <v>9.958307</v>
      </c>
      <c r="G7824" s="0">
        <v>0.066027</v>
      </c>
      <c r="H7824" s="0">
        <v>0.04947</v>
      </c>
      <c r="I7824" s="0">
        <v>0.009424</v>
      </c>
      <c r="J7824" s="0">
        <v>-0.022972</v>
      </c>
      <c r="K7824" s="0">
        <v>1022.849976</v>
      </c>
      <c r="L7824" s="0">
        <v>42.018867</v>
      </c>
      <c r="W7824" s="0">
        <f t="shared" si="122"/>
        <v>55757.867854457225</v>
      </c>
    </row>
    <row r="7825">
      <c r="A7825" s="0">
        <v>225.93375</v>
      </c>
      <c r="B7825" s="0">
        <v>2572.334473</v>
      </c>
      <c r="C7825" s="0">
        <v>-52003.292969</v>
      </c>
      <c r="D7825" s="0">
        <v>20142.947266</v>
      </c>
      <c r="E7825" s="0">
        <v>-0.178595</v>
      </c>
      <c r="F7825" s="0">
        <v>9.967904</v>
      </c>
      <c r="G7825" s="0">
        <v>0.072353</v>
      </c>
      <c r="H7825" s="0">
        <v>0.069575</v>
      </c>
      <c r="I7825" s="0">
        <v>0.012551</v>
      </c>
      <c r="J7825" s="0">
        <v>-0.024771</v>
      </c>
      <c r="K7825" s="0">
        <v>1022.849976</v>
      </c>
      <c r="L7825" s="0">
        <v>42.018867</v>
      </c>
      <c r="W7825" s="0">
        <f t="shared" si="122"/>
        <v>55827.392101203208</v>
      </c>
    </row>
    <row r="7826">
      <c r="A7826" s="0">
        <v>225.945</v>
      </c>
      <c r="B7826" s="0">
        <v>2586.22583</v>
      </c>
      <c r="C7826" s="0">
        <v>-51985.648437</v>
      </c>
      <c r="D7826" s="0">
        <v>20164.8125</v>
      </c>
      <c r="E7826" s="0">
        <v>-0.181972</v>
      </c>
      <c r="F7826" s="0">
        <v>9.96957</v>
      </c>
      <c r="G7826" s="0">
        <v>0.07209</v>
      </c>
      <c r="H7826" s="0">
        <v>0.07686</v>
      </c>
      <c r="I7826" s="0">
        <v>0.013807</v>
      </c>
      <c r="J7826" s="0">
        <v>-0.024609</v>
      </c>
      <c r="K7826" s="0">
        <v>1022.849976</v>
      </c>
      <c r="L7826" s="0">
        <v>42.018867</v>
      </c>
      <c r="W7826" s="0">
        <f t="shared" si="122"/>
        <v>55819.49364352275</v>
      </c>
    </row>
    <row r="7827">
      <c r="A7827" s="0">
        <v>225.95625</v>
      </c>
      <c r="B7827" s="0">
        <v>2627.555664</v>
      </c>
      <c r="C7827" s="0">
        <v>-51997.460937</v>
      </c>
      <c r="D7827" s="0">
        <v>20036.933594</v>
      </c>
      <c r="E7827" s="0">
        <v>-0.184147</v>
      </c>
      <c r="F7827" s="0">
        <v>9.965082</v>
      </c>
      <c r="G7827" s="0">
        <v>0.058584</v>
      </c>
      <c r="H7827" s="0">
        <v>0.067064</v>
      </c>
      <c r="I7827" s="0">
        <v>0.013448</v>
      </c>
      <c r="J7827" s="0">
        <v>-0.021742</v>
      </c>
      <c r="K7827" s="0">
        <v>1022.849976</v>
      </c>
      <c r="L7827" s="0">
        <v>42.018867</v>
      </c>
      <c r="W7827" s="0">
        <f t="shared" si="122"/>
        <v>55786.3666186697</v>
      </c>
    </row>
    <row r="7828">
      <c r="A7828" s="0">
        <v>225.9675</v>
      </c>
      <c r="B7828" s="0">
        <v>2697.258789</v>
      </c>
      <c r="C7828" s="0">
        <v>-51995.070312</v>
      </c>
      <c r="D7828" s="0">
        <v>20018.056641</v>
      </c>
      <c r="E7828" s="0">
        <v>-0.179958</v>
      </c>
      <c r="F7828" s="0">
        <v>9.954993</v>
      </c>
      <c r="G7828" s="0">
        <v>0.057933</v>
      </c>
      <c r="H7828" s="0">
        <v>0.049035</v>
      </c>
      <c r="I7828" s="0">
        <v>0.011096</v>
      </c>
      <c r="J7828" s="0">
        <v>-0.01676</v>
      </c>
      <c r="K7828" s="0">
        <v>1022.849976</v>
      </c>
      <c r="L7828" s="0">
        <v>42.018867</v>
      </c>
      <c r="W7828" s="0">
        <f t="shared" si="122"/>
        <v>55780.687817621489</v>
      </c>
    </row>
    <row r="7829">
      <c r="A7829" s="0">
        <v>225.97875</v>
      </c>
      <c r="B7829" s="0">
        <v>2526.36499</v>
      </c>
      <c r="C7829" s="0">
        <v>-51988.957031</v>
      </c>
      <c r="D7829" s="0">
        <v>20093.142578</v>
      </c>
      <c r="E7829" s="0">
        <v>-0.180846</v>
      </c>
      <c r="F7829" s="0">
        <v>9.957252</v>
      </c>
      <c r="G7829" s="0">
        <v>0.066228</v>
      </c>
      <c r="H7829" s="0">
        <v>0.02231</v>
      </c>
      <c r="I7829" s="0">
        <v>0.008503</v>
      </c>
      <c r="J7829" s="0">
        <v>-0.009627</v>
      </c>
      <c r="K7829" s="0">
        <v>1022.849976</v>
      </c>
      <c r="L7829" s="0">
        <v>42.018867</v>
      </c>
      <c r="W7829" s="0">
        <f t="shared" si="122"/>
        <v>55793.983115508956</v>
      </c>
    </row>
    <row r="7830">
      <c r="A7830" s="0">
        <v>225.99</v>
      </c>
      <c r="B7830" s="0">
        <v>2420.992432</v>
      </c>
      <c r="C7830" s="0">
        <v>-51990.941406</v>
      </c>
      <c r="D7830" s="0">
        <v>20121.886719</v>
      </c>
      <c r="E7830" s="0">
        <v>-0.186097</v>
      </c>
      <c r="F7830" s="0">
        <v>9.95574</v>
      </c>
      <c r="G7830" s="0">
        <v>0.058452</v>
      </c>
      <c r="H7830" s="0">
        <v>-0.00536</v>
      </c>
      <c r="I7830" s="0">
        <v>0.004681</v>
      </c>
      <c r="J7830" s="0">
        <v>-0.00179</v>
      </c>
      <c r="K7830" s="0">
        <v>1022.849976</v>
      </c>
      <c r="L7830" s="0">
        <v>42.018867</v>
      </c>
      <c r="W7830" s="0">
        <f t="shared" si="122"/>
        <v>55801.518955761363</v>
      </c>
    </row>
    <row r="7831">
      <c r="A7831" s="0">
        <v>226.00125</v>
      </c>
      <c r="B7831" s="0">
        <v>2611.458496</v>
      </c>
      <c r="C7831" s="0">
        <v>-52027.820312</v>
      </c>
      <c r="D7831" s="0">
        <v>20148.220703</v>
      </c>
      <c r="E7831" s="0">
        <v>-0.179992</v>
      </c>
      <c r="F7831" s="0">
        <v>9.961773</v>
      </c>
      <c r="G7831" s="0">
        <v>0.065649</v>
      </c>
      <c r="H7831" s="0">
        <v>-0.024022</v>
      </c>
      <c r="I7831" s="0">
        <v>0.001061</v>
      </c>
      <c r="J7831" s="0">
        <v>0.004837</v>
      </c>
      <c r="K7831" s="0">
        <v>1022.829956</v>
      </c>
      <c r="L7831" s="0">
        <v>42.021404</v>
      </c>
      <c r="W7831" s="0">
        <f t="shared" si="122"/>
        <v>55853.957777322183</v>
      </c>
    </row>
    <row r="7832">
      <c r="A7832" s="0">
        <v>226.0125</v>
      </c>
      <c r="B7832" s="0">
        <v>2616.093262</v>
      </c>
      <c r="C7832" s="0">
        <v>-51998.5</v>
      </c>
      <c r="D7832" s="0">
        <v>20091.507812</v>
      </c>
      <c r="E7832" s="0">
        <v>-0.169058</v>
      </c>
      <c r="F7832" s="0">
        <v>9.964991</v>
      </c>
      <c r="G7832" s="0">
        <v>0.063796</v>
      </c>
      <c r="H7832" s="0">
        <v>-0.031479</v>
      </c>
      <c r="I7832" s="0">
        <v>0.00043</v>
      </c>
      <c r="J7832" s="0">
        <v>0.006479</v>
      </c>
      <c r="K7832" s="0">
        <v>1022.829956</v>
      </c>
      <c r="L7832" s="0">
        <v>42.021404</v>
      </c>
      <c r="W7832" s="0">
        <f t="shared" si="122"/>
        <v>55806.4210675182</v>
      </c>
    </row>
    <row r="7833">
      <c r="A7833" s="0">
        <v>226.02375</v>
      </c>
      <c r="B7833" s="0">
        <v>2453.745117</v>
      </c>
      <c r="C7833" s="0">
        <v>-51992.320312</v>
      </c>
      <c r="D7833" s="0">
        <v>20058.646484</v>
      </c>
      <c r="E7833" s="0">
        <v>-0.176866</v>
      </c>
      <c r="F7833" s="0">
        <v>9.960986</v>
      </c>
      <c r="G7833" s="0">
        <v>0.057504</v>
      </c>
      <c r="H7833" s="0">
        <v>-0.030549</v>
      </c>
      <c r="I7833" s="0">
        <v>-5.063762E-05</v>
      </c>
      <c r="J7833" s="0">
        <v>0.003762</v>
      </c>
      <c r="K7833" s="0">
        <v>1022.829956</v>
      </c>
      <c r="L7833" s="0">
        <v>42.021404</v>
      </c>
      <c r="W7833" s="0">
        <f t="shared" si="122"/>
        <v>55781.46229075476</v>
      </c>
    </row>
    <row r="7834">
      <c r="A7834" s="0">
        <v>226.035</v>
      </c>
      <c r="B7834" s="0">
        <v>2477.07959</v>
      </c>
      <c r="C7834" s="0">
        <v>-51980.800781</v>
      </c>
      <c r="D7834" s="0">
        <v>20211.035156</v>
      </c>
      <c r="E7834" s="0">
        <v>-0.17841</v>
      </c>
      <c r="F7834" s="0">
        <v>9.960077</v>
      </c>
      <c r="G7834" s="0">
        <v>0.068454</v>
      </c>
      <c r="H7834" s="0">
        <v>-0.01612</v>
      </c>
      <c r="I7834" s="0">
        <v>0.000777</v>
      </c>
      <c r="J7834" s="0">
        <v>-0.003194</v>
      </c>
      <c r="K7834" s="0">
        <v>1022.829956</v>
      </c>
      <c r="L7834" s="0">
        <v>42.021404</v>
      </c>
      <c r="W7834" s="0">
        <f t="shared" si="122"/>
        <v>55826.745518669391</v>
      </c>
    </row>
    <row r="7835">
      <c r="A7835" s="0">
        <v>226.04625</v>
      </c>
      <c r="B7835" s="0">
        <v>2537.364746</v>
      </c>
      <c r="C7835" s="0">
        <v>-51993.980469</v>
      </c>
      <c r="D7835" s="0">
        <v>20104.175781</v>
      </c>
      <c r="E7835" s="0">
        <v>-0.180959</v>
      </c>
      <c r="F7835" s="0">
        <v>9.962914</v>
      </c>
      <c r="G7835" s="0">
        <v>0.065963</v>
      </c>
      <c r="H7835" s="0">
        <v>0.013533</v>
      </c>
      <c r="I7835" s="0">
        <v>0.004922</v>
      </c>
      <c r="J7835" s="0">
        <v>-0.01346</v>
      </c>
      <c r="K7835" s="0">
        <v>1022.829956</v>
      </c>
      <c r="L7835" s="0">
        <v>42.021404</v>
      </c>
      <c r="W7835" s="0">
        <f t="shared" si="122"/>
        <v>55803.137086532544</v>
      </c>
    </row>
    <row r="7836">
      <c r="A7836" s="0">
        <v>226.0575</v>
      </c>
      <c r="B7836" s="0">
        <v>2521.294189</v>
      </c>
      <c r="C7836" s="0">
        <v>-51997</v>
      </c>
      <c r="D7836" s="0">
        <v>20147.888672</v>
      </c>
      <c r="E7836" s="0">
        <v>-0.182346</v>
      </c>
      <c r="F7836" s="0">
        <v>9.964616</v>
      </c>
      <c r="G7836" s="0">
        <v>0.073676</v>
      </c>
      <c r="H7836" s="0">
        <v>0.035356</v>
      </c>
      <c r="I7836" s="0">
        <v>0.007652</v>
      </c>
      <c r="J7836" s="0">
        <v>-0.019558</v>
      </c>
      <c r="K7836" s="0">
        <v>1022.829956</v>
      </c>
      <c r="L7836" s="0">
        <v>42.021404</v>
      </c>
      <c r="W7836" s="0">
        <f t="shared" si="122"/>
        <v>55820.984865252874</v>
      </c>
    </row>
    <row r="7837">
      <c r="A7837" s="0">
        <v>226.06875</v>
      </c>
      <c r="B7837" s="0">
        <v>2517.675781</v>
      </c>
      <c r="C7837" s="0">
        <v>-51986.949219</v>
      </c>
      <c r="D7837" s="0">
        <v>20203.818359</v>
      </c>
      <c r="E7837" s="0">
        <v>-0.18444</v>
      </c>
      <c r="F7837" s="0">
        <v>9.964136</v>
      </c>
      <c r="G7837" s="0">
        <v>0.072595</v>
      </c>
      <c r="H7837" s="0">
        <v>0.06096</v>
      </c>
      <c r="I7837" s="0">
        <v>0.010956</v>
      </c>
      <c r="J7837" s="0">
        <v>-0.0237</v>
      </c>
      <c r="K7837" s="0">
        <v>1022.829956</v>
      </c>
      <c r="L7837" s="0">
        <v>42.021404</v>
      </c>
      <c r="W7837" s="0">
        <f t="shared" si="122"/>
        <v>55831.674314143442</v>
      </c>
    </row>
    <row r="7838">
      <c r="A7838" s="0">
        <v>226.08</v>
      </c>
      <c r="B7838" s="0">
        <v>2505.010986</v>
      </c>
      <c r="C7838" s="0">
        <v>-51984.464844</v>
      </c>
      <c r="D7838" s="0">
        <v>20065.148437</v>
      </c>
      <c r="E7838" s="0">
        <v>-0.182726</v>
      </c>
      <c r="F7838" s="0">
        <v>9.963483</v>
      </c>
      <c r="G7838" s="0">
        <v>0.070068</v>
      </c>
      <c r="H7838" s="0">
        <v>0.074597</v>
      </c>
      <c r="I7838" s="0">
        <v>0.012545</v>
      </c>
      <c r="J7838" s="0">
        <v>-0.025033</v>
      </c>
      <c r="K7838" s="0">
        <v>1022.829956</v>
      </c>
      <c r="L7838" s="0">
        <v>42.021404</v>
      </c>
      <c r="W7838" s="0">
        <f t="shared" si="122"/>
        <v>55778.758026294352</v>
      </c>
    </row>
    <row r="7839">
      <c r="A7839" s="0">
        <v>226.09125</v>
      </c>
      <c r="B7839" s="0">
        <v>2566.269531</v>
      </c>
      <c r="C7839" s="0">
        <v>-51983.488281</v>
      </c>
      <c r="D7839" s="0">
        <v>19958.792969</v>
      </c>
      <c r="E7839" s="0">
        <v>-0.185405</v>
      </c>
      <c r="F7839" s="0">
        <v>9.958881</v>
      </c>
      <c r="G7839" s="0">
        <v>0.063888</v>
      </c>
      <c r="H7839" s="0">
        <v>0.069323</v>
      </c>
      <c r="I7839" s="0">
        <v>0.013425</v>
      </c>
      <c r="J7839" s="0">
        <v>-0.021549</v>
      </c>
      <c r="K7839" s="0">
        <v>1022.829956</v>
      </c>
      <c r="L7839" s="0">
        <v>42.021404</v>
      </c>
      <c r="W7839" s="0">
        <f t="shared" si="122"/>
        <v>55742.463256892464</v>
      </c>
    </row>
    <row r="7840">
      <c r="A7840" s="0">
        <v>226.1025</v>
      </c>
      <c r="B7840" s="0">
        <v>2551.372559</v>
      </c>
      <c r="C7840" s="0">
        <v>-51995.628906</v>
      </c>
      <c r="D7840" s="0">
        <v>20014.982422</v>
      </c>
      <c r="E7840" s="0">
        <v>-0.186515</v>
      </c>
      <c r="F7840" s="0">
        <v>9.964386</v>
      </c>
      <c r="G7840" s="0">
        <v>0.064487</v>
      </c>
      <c r="H7840" s="0">
        <v>0.059203</v>
      </c>
      <c r="I7840" s="0">
        <v>0.011443</v>
      </c>
      <c r="J7840" s="0">
        <v>-0.019439</v>
      </c>
      <c r="K7840" s="0">
        <v>1022.839966</v>
      </c>
      <c r="L7840" s="0">
        <v>42.021404</v>
      </c>
      <c r="W7840" s="0">
        <f t="shared" si="122"/>
        <v>55773.241331468715</v>
      </c>
    </row>
    <row r="7841">
      <c r="A7841" s="0">
        <v>226.11375</v>
      </c>
      <c r="B7841" s="0">
        <v>2708.437012</v>
      </c>
      <c r="C7841" s="0">
        <v>-52000.667969</v>
      </c>
      <c r="D7841" s="0">
        <v>20084.115234</v>
      </c>
      <c r="E7841" s="0">
        <v>-0.189482</v>
      </c>
      <c r="F7841" s="0">
        <v>9.959579</v>
      </c>
      <c r="G7841" s="0">
        <v>0.059772</v>
      </c>
      <c r="H7841" s="0">
        <v>0.037308</v>
      </c>
      <c r="I7841" s="0">
        <v>0.008908</v>
      </c>
      <c r="J7841" s="0">
        <v>-0.014105</v>
      </c>
      <c r="K7841" s="0">
        <v>1022.839966</v>
      </c>
      <c r="L7841" s="0">
        <v>42.021404</v>
      </c>
      <c r="W7841" s="0">
        <f t="shared" si="122"/>
        <v>55810.185315968491</v>
      </c>
    </row>
    <row r="7842">
      <c r="A7842" s="0">
        <v>226.125</v>
      </c>
      <c r="B7842" s="0">
        <v>2635.557373</v>
      </c>
      <c r="C7842" s="0">
        <v>-51980.183594</v>
      </c>
      <c r="D7842" s="0">
        <v>20016.75</v>
      </c>
      <c r="E7842" s="0">
        <v>-0.184532</v>
      </c>
      <c r="F7842" s="0">
        <v>9.962695</v>
      </c>
      <c r="G7842" s="0">
        <v>0.062412</v>
      </c>
      <c r="H7842" s="0">
        <v>0.011342</v>
      </c>
      <c r="I7842" s="0">
        <v>0.006346</v>
      </c>
      <c r="J7842" s="0">
        <v>-0.008039</v>
      </c>
      <c r="K7842" s="0">
        <v>1022.839966</v>
      </c>
      <c r="L7842" s="0">
        <v>42.021404</v>
      </c>
      <c r="W7842" s="0">
        <f t="shared" si="122"/>
        <v>55763.392379721859</v>
      </c>
    </row>
    <row r="7843">
      <c r="A7843" s="0">
        <v>226.13625</v>
      </c>
      <c r="B7843" s="0">
        <v>2329.651367</v>
      </c>
      <c r="C7843" s="0">
        <v>-52002.285156</v>
      </c>
      <c r="D7843" s="0">
        <v>20059.101562</v>
      </c>
      <c r="E7843" s="0">
        <v>-0.184987</v>
      </c>
      <c r="F7843" s="0">
        <v>9.958542</v>
      </c>
      <c r="G7843" s="0">
        <v>0.072912</v>
      </c>
      <c r="H7843" s="0">
        <v>-0.010295</v>
      </c>
      <c r="I7843" s="0">
        <v>0.003764</v>
      </c>
      <c r="J7843" s="0">
        <v>-0.001576</v>
      </c>
      <c r="K7843" s="0">
        <v>1022.839966</v>
      </c>
      <c r="L7843" s="0">
        <v>42.021404</v>
      </c>
      <c r="W7843" s="0">
        <f t="shared" si="122"/>
        <v>55785.593950520357</v>
      </c>
    </row>
    <row r="7844">
      <c r="A7844" s="0">
        <v>226.1475</v>
      </c>
      <c r="B7844" s="0">
        <v>2362.764648</v>
      </c>
      <c r="C7844" s="0">
        <v>-51982.347656</v>
      </c>
      <c r="D7844" s="0">
        <v>19985.857422</v>
      </c>
      <c r="E7844" s="0">
        <v>-0.184339</v>
      </c>
      <c r="F7844" s="0">
        <v>9.979262</v>
      </c>
      <c r="G7844" s="0">
        <v>0.063497</v>
      </c>
      <c r="H7844" s="0">
        <v>-0.028909</v>
      </c>
      <c r="I7844" s="0">
        <v>0.001423</v>
      </c>
      <c r="J7844" s="0">
        <v>0.005608</v>
      </c>
      <c r="K7844" s="0">
        <v>1022.839966</v>
      </c>
      <c r="L7844" s="0">
        <v>42.021404</v>
      </c>
      <c r="W7844" s="0">
        <f t="shared" si="122"/>
        <v>55742.0991845804</v>
      </c>
    </row>
    <row r="7845">
      <c r="A7845" s="0">
        <v>226.15875</v>
      </c>
      <c r="B7845" s="0">
        <v>2480.988281</v>
      </c>
      <c r="C7845" s="0">
        <v>-51985.203125</v>
      </c>
      <c r="D7845" s="0">
        <v>19973.474609</v>
      </c>
      <c r="E7845" s="0">
        <v>-0.19778</v>
      </c>
      <c r="F7845" s="0">
        <v>9.979059</v>
      </c>
      <c r="G7845" s="0">
        <v>0.071206</v>
      </c>
      <c r="H7845" s="0">
        <v>-0.032424</v>
      </c>
      <c r="I7845" s="0">
        <v>-0.000219</v>
      </c>
      <c r="J7845" s="0">
        <v>0.005605</v>
      </c>
      <c r="K7845" s="0">
        <v>1022.839966</v>
      </c>
      <c r="L7845" s="0">
        <v>42.021404</v>
      </c>
      <c r="W7845" s="0">
        <f t="shared" si="122"/>
        <v>55745.460216544416</v>
      </c>
    </row>
    <row r="7846">
      <c r="A7846" s="0">
        <v>226.17</v>
      </c>
      <c r="B7846" s="0">
        <v>2470.327148</v>
      </c>
      <c r="C7846" s="0">
        <v>-51976.25</v>
      </c>
      <c r="D7846" s="0">
        <v>20202.902344</v>
      </c>
      <c r="E7846" s="0">
        <v>-0.186719</v>
      </c>
      <c r="F7846" s="0">
        <v>9.972526</v>
      </c>
      <c r="G7846" s="0">
        <v>0.061607</v>
      </c>
      <c r="H7846" s="0">
        <v>-0.028925</v>
      </c>
      <c r="I7846" s="0">
        <v>-0.000553</v>
      </c>
      <c r="J7846" s="0">
        <v>0.000928</v>
      </c>
      <c r="K7846" s="0">
        <v>1022.839966</v>
      </c>
      <c r="L7846" s="0">
        <v>42.021404</v>
      </c>
      <c r="W7846" s="0">
        <f t="shared" si="122"/>
        <v>55819.264984428504</v>
      </c>
    </row>
    <row r="7847">
      <c r="A7847" s="0">
        <v>226.18125</v>
      </c>
      <c r="B7847" s="0">
        <v>2603.711426</v>
      </c>
      <c r="C7847" s="0">
        <v>-51992.046875</v>
      </c>
      <c r="D7847" s="0">
        <v>20108.347656</v>
      </c>
      <c r="E7847" s="0">
        <v>-0.186665</v>
      </c>
      <c r="F7847" s="0">
        <v>9.963361</v>
      </c>
      <c r="G7847" s="0">
        <v>0.056879</v>
      </c>
      <c r="H7847" s="0">
        <v>-0.006005</v>
      </c>
      <c r="I7847" s="0">
        <v>0.002176</v>
      </c>
      <c r="J7847" s="0">
        <v>-0.007925</v>
      </c>
      <c r="K7847" s="0">
        <v>1022.839966</v>
      </c>
      <c r="L7847" s="0">
        <v>42.021404</v>
      </c>
      <c r="W7847" s="0">
        <f t="shared" si="122"/>
        <v>55805.894822112125</v>
      </c>
    </row>
    <row r="7848">
      <c r="A7848" s="0">
        <v>226.1925</v>
      </c>
      <c r="B7848" s="0">
        <v>2492.919678</v>
      </c>
      <c r="C7848" s="0">
        <v>-51954.265625</v>
      </c>
      <c r="D7848" s="0">
        <v>20137.664062</v>
      </c>
      <c r="E7848" s="0">
        <v>-0.180717</v>
      </c>
      <c r="F7848" s="0">
        <v>9.954707</v>
      </c>
      <c r="G7848" s="0">
        <v>0.054105</v>
      </c>
      <c r="H7848" s="0">
        <v>0.021054</v>
      </c>
      <c r="I7848" s="0">
        <v>0.006102</v>
      </c>
      <c r="J7848" s="0">
        <v>-0.016552</v>
      </c>
      <c r="K7848" s="0">
        <v>1022.839966</v>
      </c>
      <c r="L7848" s="0">
        <v>42.021404</v>
      </c>
      <c r="W7848" s="0">
        <f t="shared" si="122"/>
        <v>55776.212483710136</v>
      </c>
    </row>
    <row r="7849">
      <c r="A7849" s="0">
        <v>226.20375</v>
      </c>
      <c r="B7849" s="0">
        <v>2482.259277</v>
      </c>
      <c r="C7849" s="0">
        <v>-51988.617187</v>
      </c>
      <c r="D7849" s="0">
        <v>20017.398437</v>
      </c>
      <c r="E7849" s="0">
        <v>-0.179137</v>
      </c>
      <c r="F7849" s="0">
        <v>9.963498</v>
      </c>
      <c r="G7849" s="0">
        <v>0.070653</v>
      </c>
      <c r="H7849" s="0">
        <v>0.046914</v>
      </c>
      <c r="I7849" s="0">
        <v>0.009353</v>
      </c>
      <c r="J7849" s="0">
        <v>-0.02354</v>
      </c>
      <c r="K7849" s="0">
        <v>1022.839966</v>
      </c>
      <c r="L7849" s="0">
        <v>42.02375</v>
      </c>
      <c r="W7849" s="0">
        <f t="shared" si="122"/>
        <v>55764.452551067829</v>
      </c>
    </row>
    <row r="7850">
      <c r="A7850" s="0">
        <v>226.215</v>
      </c>
      <c r="B7850" s="0">
        <v>2597.505615</v>
      </c>
      <c r="C7850" s="0">
        <v>-51975.515625</v>
      </c>
      <c r="D7850" s="0">
        <v>20021.679687</v>
      </c>
      <c r="E7850" s="0">
        <v>-0.186135</v>
      </c>
      <c r="F7850" s="0">
        <v>9.974343</v>
      </c>
      <c r="G7850" s="0">
        <v>0.078986</v>
      </c>
      <c r="H7850" s="0">
        <v>0.069486</v>
      </c>
      <c r="I7850" s="0">
        <v>0.013459</v>
      </c>
      <c r="J7850" s="0">
        <v>-0.026929</v>
      </c>
      <c r="K7850" s="0">
        <v>1022.839966</v>
      </c>
      <c r="L7850" s="0">
        <v>42.02375</v>
      </c>
      <c r="W7850" s="0">
        <f t="shared" si="122"/>
        <v>55759.025434394061</v>
      </c>
    </row>
    <row r="7851">
      <c r="A7851" s="0">
        <v>226.22625</v>
      </c>
      <c r="B7851" s="0">
        <v>2606.364014</v>
      </c>
      <c r="C7851" s="0">
        <v>-51993.816406</v>
      </c>
      <c r="D7851" s="0">
        <v>20079.855469</v>
      </c>
      <c r="E7851" s="0">
        <v>-0.199772</v>
      </c>
      <c r="F7851" s="0">
        <v>9.979596</v>
      </c>
      <c r="G7851" s="0">
        <v>0.079716</v>
      </c>
      <c r="H7851" s="0">
        <v>0.071213</v>
      </c>
      <c r="I7851" s="0">
        <v>0.013422</v>
      </c>
      <c r="J7851" s="0">
        <v>-0.024145</v>
      </c>
      <c r="K7851" s="0">
        <v>1022.839966</v>
      </c>
      <c r="L7851" s="0">
        <v>42.02375</v>
      </c>
      <c r="W7851" s="0">
        <f t="shared" si="122"/>
        <v>55797.407408321742</v>
      </c>
    </row>
    <row r="7852">
      <c r="A7852" s="0">
        <v>226.2375</v>
      </c>
      <c r="B7852" s="0">
        <v>2623.97168</v>
      </c>
      <c r="C7852" s="0">
        <v>-51999.453125</v>
      </c>
      <c r="D7852" s="0">
        <v>20137.142578</v>
      </c>
      <c r="E7852" s="0">
        <v>-0.193753</v>
      </c>
      <c r="F7852" s="0">
        <v>9.972053</v>
      </c>
      <c r="G7852" s="0">
        <v>0.057421</v>
      </c>
      <c r="H7852" s="0">
        <v>0.071549</v>
      </c>
      <c r="I7852" s="0">
        <v>0.013215</v>
      </c>
      <c r="J7852" s="0">
        <v>-0.02207</v>
      </c>
      <c r="K7852" s="0">
        <v>1022.839966</v>
      </c>
      <c r="L7852" s="0">
        <v>42.02375</v>
      </c>
      <c r="W7852" s="0">
        <f t="shared" si="122"/>
        <v>55824.124389758363</v>
      </c>
    </row>
    <row r="7853">
      <c r="A7853" s="0">
        <v>226.24875</v>
      </c>
      <c r="B7853" s="0">
        <v>2559.80542</v>
      </c>
      <c r="C7853" s="0">
        <v>-51982.800781</v>
      </c>
      <c r="D7853" s="0">
        <v>19970.691406</v>
      </c>
      <c r="E7853" s="0">
        <v>-0.174906</v>
      </c>
      <c r="F7853" s="0">
        <v>9.957041</v>
      </c>
      <c r="G7853" s="0">
        <v>0.075245</v>
      </c>
      <c r="H7853" s="0">
        <v>0.057186</v>
      </c>
      <c r="I7853" s="0">
        <v>0.012459</v>
      </c>
      <c r="J7853" s="0">
        <v>-0.017946</v>
      </c>
      <c r="K7853" s="0">
        <v>1022.839966</v>
      </c>
      <c r="L7853" s="0">
        <v>42.02375</v>
      </c>
      <c r="W7853" s="0">
        <f t="shared" si="122"/>
        <v>55745.78635250451</v>
      </c>
    </row>
    <row r="7854">
      <c r="A7854" s="0">
        <v>226.26</v>
      </c>
      <c r="B7854" s="0">
        <v>2591.554932</v>
      </c>
      <c r="C7854" s="0">
        <v>-51970.257812</v>
      </c>
      <c r="D7854" s="0">
        <v>20116.566406</v>
      </c>
      <c r="E7854" s="0">
        <v>-0.186033</v>
      </c>
      <c r="F7854" s="0">
        <v>9.959773</v>
      </c>
      <c r="G7854" s="0">
        <v>0.069695</v>
      </c>
      <c r="H7854" s="0">
        <v>0.030765</v>
      </c>
      <c r="I7854" s="0">
        <v>0.008993</v>
      </c>
      <c r="J7854" s="0">
        <v>-0.013128</v>
      </c>
      <c r="K7854" s="0">
        <v>1022.839966</v>
      </c>
      <c r="L7854" s="0">
        <v>42.02375</v>
      </c>
      <c r="W7854" s="0">
        <f t="shared" si="122"/>
        <v>55787.992417529495</v>
      </c>
    </row>
    <row r="7855">
      <c r="A7855" s="0">
        <v>226.27125</v>
      </c>
      <c r="B7855" s="0">
        <v>2536.243164</v>
      </c>
      <c r="C7855" s="0">
        <v>-51991.621094</v>
      </c>
      <c r="D7855" s="0">
        <v>20112.027344</v>
      </c>
      <c r="E7855" s="0">
        <v>-0.188484</v>
      </c>
      <c r="F7855" s="0">
        <v>9.970909</v>
      </c>
      <c r="G7855" s="0">
        <v>0.079102</v>
      </c>
      <c r="H7855" s="0">
        <v>0.000977</v>
      </c>
      <c r="I7855" s="0">
        <v>0.005096</v>
      </c>
      <c r="J7855" s="0">
        <v>-0.006379</v>
      </c>
      <c r="K7855" s="0">
        <v>1022.839966</v>
      </c>
      <c r="L7855" s="0">
        <v>42.02375</v>
      </c>
      <c r="W7855" s="0">
        <f t="shared" si="122"/>
        <v>55803.717055898764</v>
      </c>
    </row>
    <row r="7856">
      <c r="A7856" s="0">
        <v>226.2825</v>
      </c>
      <c r="B7856" s="0">
        <v>2640.030273</v>
      </c>
      <c r="C7856" s="0">
        <v>-52014.429687</v>
      </c>
      <c r="D7856" s="0">
        <v>20035.972656</v>
      </c>
      <c r="E7856" s="0">
        <v>-0.182821</v>
      </c>
      <c r="F7856" s="0">
        <v>9.975204</v>
      </c>
      <c r="G7856" s="0">
        <v>0.06947</v>
      </c>
      <c r="H7856" s="0">
        <v>-0.024868</v>
      </c>
      <c r="I7856" s="0">
        <v>0.001276</v>
      </c>
      <c r="J7856" s="0">
        <v>0.003048</v>
      </c>
      <c r="K7856" s="0">
        <v>1022.839966</v>
      </c>
      <c r="L7856" s="0">
        <v>42.02375</v>
      </c>
      <c r="W7856" s="0">
        <f t="shared" si="122"/>
        <v>55802.426970322755</v>
      </c>
    </row>
    <row r="7857">
      <c r="A7857" s="0">
        <v>226.29375</v>
      </c>
      <c r="B7857" s="0">
        <v>2461.472168</v>
      </c>
      <c r="C7857" s="0">
        <v>-51974.875</v>
      </c>
      <c r="D7857" s="0">
        <v>20082.712891</v>
      </c>
      <c r="E7857" s="0">
        <v>-0.185991</v>
      </c>
      <c r="F7857" s="0">
        <v>9.958507</v>
      </c>
      <c r="G7857" s="0">
        <v>0.071418</v>
      </c>
      <c r="H7857" s="0">
        <v>-0.036991</v>
      </c>
      <c r="I7857" s="0">
        <v>-0.0008</v>
      </c>
      <c r="J7857" s="0">
        <v>0.007449</v>
      </c>
      <c r="K7857" s="0">
        <v>1022.839966</v>
      </c>
      <c r="L7857" s="0">
        <v>42.02375</v>
      </c>
      <c r="W7857" s="0">
        <f t="shared" si="122"/>
        <v>55774.204015492687</v>
      </c>
    </row>
    <row r="7858">
      <c r="A7858" s="0">
        <v>226.305</v>
      </c>
      <c r="B7858" s="0">
        <v>2584.416748</v>
      </c>
      <c r="C7858" s="0">
        <v>-51972.554687</v>
      </c>
      <c r="D7858" s="0">
        <v>20053.634766</v>
      </c>
      <c r="E7858" s="0">
        <v>-0.195459</v>
      </c>
      <c r="F7858" s="0">
        <v>9.96283</v>
      </c>
      <c r="G7858" s="0">
        <v>0.070615</v>
      </c>
      <c r="H7858" s="0">
        <v>-0.036663</v>
      </c>
      <c r="I7858" s="0">
        <v>-0.000709</v>
      </c>
      <c r="J7858" s="0">
        <v>0.004009</v>
      </c>
      <c r="K7858" s="0">
        <v>1022.829956</v>
      </c>
      <c r="L7858" s="0">
        <v>42.02375</v>
      </c>
      <c r="W7858" s="0">
        <f t="shared" si="122"/>
        <v>55767.140127037826</v>
      </c>
    </row>
    <row r="7859">
      <c r="A7859" s="0">
        <v>226.31625</v>
      </c>
      <c r="B7859" s="0">
        <v>2593.278076</v>
      </c>
      <c r="C7859" s="0">
        <v>-51931.917969</v>
      </c>
      <c r="D7859" s="0">
        <v>20055.041016</v>
      </c>
      <c r="E7859" s="0">
        <v>-0.18497</v>
      </c>
      <c r="F7859" s="0">
        <v>9.974163</v>
      </c>
      <c r="G7859" s="0">
        <v>0.068622</v>
      </c>
      <c r="H7859" s="0">
        <v>-0.022482</v>
      </c>
      <c r="I7859" s="0">
        <v>0.001008</v>
      </c>
      <c r="J7859" s="0">
        <v>-0.003238</v>
      </c>
      <c r="K7859" s="0">
        <v>1022.829956</v>
      </c>
      <c r="L7859" s="0">
        <v>42.02375</v>
      </c>
      <c r="W7859" s="0">
        <f t="shared" si="122"/>
        <v>55730.188096505204</v>
      </c>
    </row>
    <row r="7860">
      <c r="A7860" s="0">
        <v>226.3275</v>
      </c>
      <c r="B7860" s="0">
        <v>2611.325439</v>
      </c>
      <c r="C7860" s="0">
        <v>-51971.671875</v>
      </c>
      <c r="D7860" s="0">
        <v>20111.486328</v>
      </c>
      <c r="E7860" s="0">
        <v>-0.188483</v>
      </c>
      <c r="F7860" s="0">
        <v>9.96665</v>
      </c>
      <c r="G7860" s="0">
        <v>0.068306</v>
      </c>
      <c r="H7860" s="0">
        <v>0.001724</v>
      </c>
      <c r="I7860" s="0">
        <v>0.003442</v>
      </c>
      <c r="J7860" s="0">
        <v>-0.010612</v>
      </c>
      <c r="K7860" s="0">
        <v>1022.829956</v>
      </c>
      <c r="L7860" s="0">
        <v>42.02375</v>
      </c>
      <c r="W7860" s="0">
        <f t="shared" si="122"/>
        <v>55788.400051913712</v>
      </c>
    </row>
    <row r="7861">
      <c r="A7861" s="0">
        <v>226.33875</v>
      </c>
      <c r="B7861" s="0">
        <v>2594.990723</v>
      </c>
      <c r="C7861" s="0">
        <v>-51988.441406</v>
      </c>
      <c r="D7861" s="0">
        <v>20087.041016</v>
      </c>
      <c r="E7861" s="0">
        <v>-0.190209</v>
      </c>
      <c r="F7861" s="0">
        <v>9.97333</v>
      </c>
      <c r="G7861" s="0">
        <v>0.07035</v>
      </c>
      <c r="H7861" s="0">
        <v>0.030876</v>
      </c>
      <c r="I7861" s="0">
        <v>0.006943</v>
      </c>
      <c r="J7861" s="0">
        <v>-0.019043</v>
      </c>
      <c r="K7861" s="0">
        <v>1022.829956</v>
      </c>
      <c r="L7861" s="0">
        <v>42.02375</v>
      </c>
      <c r="W7861" s="0">
        <f t="shared" si="122"/>
        <v>55794.455221428747</v>
      </c>
    </row>
    <row r="7862">
      <c r="A7862" s="0">
        <v>226.35</v>
      </c>
      <c r="B7862" s="0">
        <v>2685.576172</v>
      </c>
      <c r="C7862" s="0">
        <v>-51994.566406</v>
      </c>
      <c r="D7862" s="0">
        <v>20020.068359</v>
      </c>
      <c r="E7862" s="0">
        <v>-0.179227</v>
      </c>
      <c r="F7862" s="0">
        <v>9.97293</v>
      </c>
      <c r="G7862" s="0">
        <v>0.065893</v>
      </c>
      <c r="H7862" s="0">
        <v>0.053422</v>
      </c>
      <c r="I7862" s="0">
        <v>0.01069</v>
      </c>
      <c r="J7862" s="0">
        <v>-0.0236</v>
      </c>
      <c r="K7862" s="0">
        <v>1022.829956</v>
      </c>
      <c r="L7862" s="0">
        <v>42.02375</v>
      </c>
      <c r="W7862" s="0">
        <f t="shared" si="122"/>
        <v>55780.376408039687</v>
      </c>
    </row>
    <row r="7863">
      <c r="A7863" s="0">
        <v>226.36125</v>
      </c>
      <c r="B7863" s="0">
        <v>2564.338379</v>
      </c>
      <c r="C7863" s="0">
        <v>-51987.820312</v>
      </c>
      <c r="D7863" s="0">
        <v>19949.357422</v>
      </c>
      <c r="E7863" s="0">
        <v>-0.182977</v>
      </c>
      <c r="F7863" s="0">
        <v>9.960536</v>
      </c>
      <c r="G7863" s="0">
        <v>0.073902</v>
      </c>
      <c r="H7863" s="0">
        <v>0.07115</v>
      </c>
      <c r="I7863" s="0">
        <v>0.013368</v>
      </c>
      <c r="J7863" s="0">
        <v>-0.026019</v>
      </c>
      <c r="K7863" s="0">
        <v>1022.829956</v>
      </c>
      <c r="L7863" s="0">
        <v>42.02375</v>
      </c>
      <c r="W7863" s="0">
        <f t="shared" si="122"/>
        <v>55743.036817754364</v>
      </c>
    </row>
    <row r="7864">
      <c r="A7864" s="0">
        <v>226.3725</v>
      </c>
      <c r="B7864" s="0">
        <v>2689.893066</v>
      </c>
      <c r="C7864" s="0">
        <v>-52009.019531</v>
      </c>
      <c r="D7864" s="0">
        <v>20127.744141</v>
      </c>
      <c r="E7864" s="0">
        <v>-0.188151</v>
      </c>
      <c r="F7864" s="0">
        <v>9.970984</v>
      </c>
      <c r="G7864" s="0">
        <v>0.071913</v>
      </c>
      <c r="H7864" s="0">
        <v>0.073569</v>
      </c>
      <c r="I7864" s="0">
        <v>0.013975</v>
      </c>
      <c r="J7864" s="0">
        <v>-0.023967</v>
      </c>
      <c r="K7864" s="0">
        <v>1022.829956</v>
      </c>
      <c r="L7864" s="0">
        <v>42.02375</v>
      </c>
      <c r="W7864" s="0">
        <f t="shared" si="122"/>
        <v>55832.783572807952</v>
      </c>
    </row>
    <row r="7865">
      <c r="A7865" s="0">
        <v>226.38375</v>
      </c>
      <c r="B7865" s="0">
        <v>2657.43335</v>
      </c>
      <c r="C7865" s="0">
        <v>-51998.707031</v>
      </c>
      <c r="D7865" s="0">
        <v>20094.548828</v>
      </c>
      <c r="E7865" s="0">
        <v>-0.186504</v>
      </c>
      <c r="F7865" s="0">
        <v>9.966586</v>
      </c>
      <c r="G7865" s="0">
        <v>0.075533</v>
      </c>
      <c r="H7865" s="0">
        <v>0.064826</v>
      </c>
      <c r="I7865" s="0">
        <v>0.012413</v>
      </c>
      <c r="J7865" s="0">
        <v>-0.021031</v>
      </c>
      <c r="K7865" s="0">
        <v>1022.829956</v>
      </c>
      <c r="L7865" s="0">
        <v>42.02375</v>
      </c>
      <c r="W7865" s="0">
        <f t="shared" si="122"/>
        <v>55809.662044365912</v>
      </c>
    </row>
    <row r="7866">
      <c r="A7866" s="0">
        <v>226.395</v>
      </c>
      <c r="B7866" s="0">
        <v>2620.014893</v>
      </c>
      <c r="C7866" s="0">
        <v>-52006.988281</v>
      </c>
      <c r="D7866" s="0">
        <v>20124.847656</v>
      </c>
      <c r="E7866" s="0">
        <v>-0.175391</v>
      </c>
      <c r="F7866" s="0">
        <v>9.95439</v>
      </c>
      <c r="G7866" s="0">
        <v>0.069838</v>
      </c>
      <c r="H7866" s="0">
        <v>0.047839</v>
      </c>
      <c r="I7866" s="0">
        <v>0.011715</v>
      </c>
      <c r="J7866" s="0">
        <v>-0.017008</v>
      </c>
      <c r="K7866" s="0">
        <v>1022.829956</v>
      </c>
      <c r="L7866" s="0">
        <v>42.02375</v>
      </c>
      <c r="W7866" s="0">
        <f t="shared" si="122"/>
        <v>55826.524173342739</v>
      </c>
    </row>
    <row r="7867">
      <c r="A7867" s="0">
        <v>226.40625</v>
      </c>
      <c r="B7867" s="0">
        <v>2674.989502</v>
      </c>
      <c r="C7867" s="0">
        <v>-51980.359375</v>
      </c>
      <c r="D7867" s="0">
        <v>20130.371094</v>
      </c>
      <c r="E7867" s="0">
        <v>-0.183826</v>
      </c>
      <c r="F7867" s="0">
        <v>9.959734</v>
      </c>
      <c r="G7867" s="0">
        <v>0.065083</v>
      </c>
      <c r="H7867" s="0">
        <v>0.023839</v>
      </c>
      <c r="I7867" s="0">
        <v>0.007984</v>
      </c>
      <c r="J7867" s="0">
        <v>-0.012008</v>
      </c>
      <c r="K7867" s="0">
        <v>1022.820007</v>
      </c>
      <c r="L7867" s="0">
        <v>42.02375</v>
      </c>
      <c r="W7867" s="0">
        <f t="shared" si="122"/>
        <v>55806.31836962649</v>
      </c>
    </row>
    <row r="7868">
      <c r="A7868" s="0">
        <v>226.4175</v>
      </c>
      <c r="B7868" s="0">
        <v>2485.690674</v>
      </c>
      <c r="C7868" s="0">
        <v>-51985.675781</v>
      </c>
      <c r="D7868" s="0">
        <v>19981.529297</v>
      </c>
      <c r="E7868" s="0">
        <v>-0.187527</v>
      </c>
      <c r="F7868" s="0">
        <v>9.959206</v>
      </c>
      <c r="G7868" s="0">
        <v>0.069612</v>
      </c>
      <c r="H7868" s="0">
        <v>-0.007641</v>
      </c>
      <c r="I7868" s="0">
        <v>0.004127</v>
      </c>
      <c r="J7868" s="0">
        <v>-0.002395</v>
      </c>
      <c r="K7868" s="0">
        <v>1022.820007</v>
      </c>
      <c r="L7868" s="0">
        <v>42.02375</v>
      </c>
      <c r="W7868" s="0">
        <f t="shared" si="122"/>
        <v>55748.99691995301</v>
      </c>
    </row>
    <row r="7869">
      <c r="A7869" s="0">
        <v>226.42875</v>
      </c>
      <c r="B7869" s="0">
        <v>2534.345703</v>
      </c>
      <c r="C7869" s="0">
        <v>-51995.890625</v>
      </c>
      <c r="D7869" s="0">
        <v>20071.363281</v>
      </c>
      <c r="E7869" s="0">
        <v>-0.178353</v>
      </c>
      <c r="F7869" s="0">
        <v>9.965095</v>
      </c>
      <c r="G7869" s="0">
        <v>0.073919</v>
      </c>
      <c r="H7869" s="0">
        <v>-0.025939</v>
      </c>
      <c r="I7869" s="0">
        <v>0.000371</v>
      </c>
      <c r="J7869" s="0">
        <v>0.005275</v>
      </c>
      <c r="K7869" s="0">
        <v>1022.820007</v>
      </c>
      <c r="L7869" s="0">
        <v>42.02375</v>
      </c>
      <c r="W7869" s="0">
        <f t="shared" si="122"/>
        <v>55792.967065636083</v>
      </c>
    </row>
    <row r="7870">
      <c r="A7870" s="0">
        <v>226.44</v>
      </c>
      <c r="B7870" s="0">
        <v>2452.1604</v>
      </c>
      <c r="C7870" s="0">
        <v>-51997.714844</v>
      </c>
      <c r="D7870" s="0">
        <v>20171.914062</v>
      </c>
      <c r="E7870" s="0">
        <v>-0.17957</v>
      </c>
      <c r="F7870" s="0">
        <v>9.96134</v>
      </c>
      <c r="G7870" s="0">
        <v>0.070769</v>
      </c>
      <c r="H7870" s="0">
        <v>-0.035041</v>
      </c>
      <c r="I7870" s="0">
        <v>-0.000744</v>
      </c>
      <c r="J7870" s="0">
        <v>0.006532</v>
      </c>
      <c r="K7870" s="0">
        <v>1022.820007</v>
      </c>
      <c r="L7870" s="0">
        <v>42.02375</v>
      </c>
      <c r="W7870" s="0">
        <f t="shared" si="122"/>
        <v>55827.247438414692</v>
      </c>
    </row>
    <row r="7871">
      <c r="A7871" s="0">
        <v>226.45125</v>
      </c>
      <c r="B7871" s="0">
        <v>2480.006592</v>
      </c>
      <c r="C7871" s="0">
        <v>-52021.210937</v>
      </c>
      <c r="D7871" s="0">
        <v>20122.425781</v>
      </c>
      <c r="E7871" s="0">
        <v>-0.186151</v>
      </c>
      <c r="F7871" s="0">
        <v>9.967465</v>
      </c>
      <c r="G7871" s="0">
        <v>0.060149</v>
      </c>
      <c r="H7871" s="0">
        <v>-0.030537</v>
      </c>
      <c r="I7871" s="0">
        <v>-0.000151</v>
      </c>
      <c r="J7871" s="0">
        <v>0.002659</v>
      </c>
      <c r="K7871" s="0">
        <v>1022.820007</v>
      </c>
      <c r="L7871" s="0">
        <v>42.02375</v>
      </c>
      <c r="W7871" s="0">
        <f t="shared" si="122"/>
        <v>55832.50701303019</v>
      </c>
    </row>
    <row r="7872">
      <c r="A7872" s="0">
        <v>226.4625</v>
      </c>
      <c r="B7872" s="0">
        <v>2525.451172</v>
      </c>
      <c r="C7872" s="0">
        <v>-51975.503906</v>
      </c>
      <c r="D7872" s="0">
        <v>20132.591797</v>
      </c>
      <c r="E7872" s="0">
        <v>-0.180729</v>
      </c>
      <c r="F7872" s="0">
        <v>9.968813</v>
      </c>
      <c r="G7872" s="0">
        <v>0.058377</v>
      </c>
      <c r="H7872" s="0">
        <v>-0.012268</v>
      </c>
      <c r="I7872" s="0">
        <v>0.001799</v>
      </c>
      <c r="J7872" s="0">
        <v>-0.003906</v>
      </c>
      <c r="K7872" s="0">
        <v>1022.820007</v>
      </c>
      <c r="L7872" s="0">
        <v>42.02375</v>
      </c>
      <c r="W7872" s="0">
        <f t="shared" si="122"/>
        <v>55795.628523831583</v>
      </c>
    </row>
    <row r="7873">
      <c r="A7873" s="0">
        <v>226.47375</v>
      </c>
      <c r="B7873" s="0">
        <v>2555.313232</v>
      </c>
      <c r="C7873" s="0">
        <v>-51976.039062</v>
      </c>
      <c r="D7873" s="0">
        <v>20165.78125</v>
      </c>
      <c r="E7873" s="0">
        <v>-0.174665</v>
      </c>
      <c r="F7873" s="0">
        <v>9.96945</v>
      </c>
      <c r="G7873" s="0">
        <v>0.074781</v>
      </c>
      <c r="H7873" s="0">
        <v>0.009665</v>
      </c>
      <c r="I7873" s="0">
        <v>0.004338</v>
      </c>
      <c r="J7873" s="0">
        <v>-0.012844</v>
      </c>
      <c r="K7873" s="0">
        <v>1022.820007</v>
      </c>
      <c r="L7873" s="0">
        <v>42.02375</v>
      </c>
      <c r="W7873" s="0">
        <f t="shared" si="122"/>
        <v>55809.470484058853</v>
      </c>
    </row>
    <row r="7874">
      <c r="A7874" s="0">
        <v>226.485</v>
      </c>
      <c r="B7874" s="0">
        <v>2696.882568</v>
      </c>
      <c r="C7874" s="0">
        <v>-51989.453125</v>
      </c>
      <c r="D7874" s="0">
        <v>20051.041016</v>
      </c>
      <c r="E7874" s="0">
        <v>-0.16742</v>
      </c>
      <c r="F7874" s="0">
        <v>9.9655</v>
      </c>
      <c r="G7874" s="0">
        <v>0.073081</v>
      </c>
      <c r="H7874" s="0">
        <v>0.03312</v>
      </c>
      <c r="I7874" s="0">
        <v>0.00718</v>
      </c>
      <c r="J7874" s="0">
        <v>-0.018894</v>
      </c>
      <c r="K7874" s="0">
        <v>1022.820007</v>
      </c>
      <c r="L7874" s="0">
        <v>42.02375</v>
      </c>
      <c r="W7874" s="0">
        <f ref="W7874:W7937" t="shared" si="123">SQRT((B7874)^2+(C7874)^2+(D7874)^2)</f>
        <v>55787.28042885285</v>
      </c>
    </row>
    <row r="7875">
      <c r="A7875" s="0">
        <v>226.49625</v>
      </c>
      <c r="B7875" s="0">
        <v>2495.929443</v>
      </c>
      <c r="C7875" s="0">
        <v>-51983.144531</v>
      </c>
      <c r="D7875" s="0">
        <v>20022.599609</v>
      </c>
      <c r="E7875" s="0">
        <v>-0.175858</v>
      </c>
      <c r="F7875" s="0">
        <v>9.96641</v>
      </c>
      <c r="G7875" s="0">
        <v>0.071307</v>
      </c>
      <c r="H7875" s="0">
        <v>0.060352</v>
      </c>
      <c r="I7875" s="0">
        <v>0.011361</v>
      </c>
      <c r="J7875" s="0">
        <v>-0.022978</v>
      </c>
      <c r="K7875" s="0">
        <v>1022.820007</v>
      </c>
      <c r="L7875" s="0">
        <v>42.02375</v>
      </c>
      <c r="W7875" s="0">
        <f t="shared" si="123"/>
        <v>55761.828110434079</v>
      </c>
    </row>
    <row r="7876">
      <c r="A7876" s="0">
        <v>226.5075</v>
      </c>
      <c r="B7876" s="0">
        <v>2550.271729</v>
      </c>
      <c r="C7876" s="0">
        <v>-51996.714844</v>
      </c>
      <c r="D7876" s="0">
        <v>20066.669922</v>
      </c>
      <c r="E7876" s="0">
        <v>-0.185353</v>
      </c>
      <c r="F7876" s="0">
        <v>9.960721</v>
      </c>
      <c r="G7876" s="0">
        <v>0.065548</v>
      </c>
      <c r="H7876" s="0">
        <v>0.074413</v>
      </c>
      <c r="I7876" s="0">
        <v>0.014075</v>
      </c>
      <c r="J7876" s="0">
        <v>-0.025909</v>
      </c>
      <c r="K7876" s="0">
        <v>1022.820007</v>
      </c>
      <c r="L7876" s="0">
        <v>42.02375</v>
      </c>
      <c r="W7876" s="0">
        <f t="shared" si="123"/>
        <v>55792.772670109218</v>
      </c>
    </row>
    <row r="7877">
      <c r="A7877" s="0">
        <v>226.51875</v>
      </c>
      <c r="B7877" s="0">
        <v>2620.382324</v>
      </c>
      <c r="C7877" s="0">
        <v>-51999.351562</v>
      </c>
      <c r="D7877" s="0">
        <v>20038.144531</v>
      </c>
      <c r="E7877" s="0">
        <v>-0.197223</v>
      </c>
      <c r="F7877" s="0">
        <v>9.964591</v>
      </c>
      <c r="G7877" s="0">
        <v>0.073496</v>
      </c>
      <c r="H7877" s="0">
        <v>0.072009</v>
      </c>
      <c r="I7877" s="0">
        <v>0.013866</v>
      </c>
      <c r="J7877" s="0">
        <v>-0.02365</v>
      </c>
      <c r="K7877" s="0">
        <v>1022.820007</v>
      </c>
      <c r="L7877" s="0">
        <v>42.02375</v>
      </c>
      <c r="W7877" s="0">
        <f t="shared" si="123"/>
        <v>55788.22638010326</v>
      </c>
    </row>
    <row r="7878">
      <c r="A7878" s="0">
        <v>226.53</v>
      </c>
      <c r="B7878" s="0">
        <v>2583.306152</v>
      </c>
      <c r="C7878" s="0">
        <v>-51975.476562</v>
      </c>
      <c r="D7878" s="0">
        <v>20157.955078</v>
      </c>
      <c r="E7878" s="0">
        <v>-0.187913</v>
      </c>
      <c r="F7878" s="0">
        <v>9.965469</v>
      </c>
      <c r="G7878" s="0">
        <v>0.078018</v>
      </c>
      <c r="H7878" s="0">
        <v>0.057199</v>
      </c>
      <c r="I7878" s="0">
        <v>0.012329</v>
      </c>
      <c r="J7878" s="0">
        <v>-0.018034</v>
      </c>
      <c r="K7878" s="0">
        <v>1022.820007</v>
      </c>
      <c r="L7878" s="0">
        <v>42.02375</v>
      </c>
      <c r="W7878" s="0">
        <f t="shared" si="123"/>
        <v>55807.407997940907</v>
      </c>
    </row>
    <row r="7879">
      <c r="A7879" s="0">
        <v>226.54125</v>
      </c>
      <c r="B7879" s="0">
        <v>2552.823242</v>
      </c>
      <c r="C7879" s="0">
        <v>-51976.210937</v>
      </c>
      <c r="D7879" s="0">
        <v>20153.974609</v>
      </c>
      <c r="E7879" s="0">
        <v>-0.182872</v>
      </c>
      <c r="F7879" s="0">
        <v>9.967655</v>
      </c>
      <c r="G7879" s="0">
        <v>0.066375</v>
      </c>
      <c r="H7879" s="0">
        <v>0.038896</v>
      </c>
      <c r="I7879" s="0">
        <v>0.009928</v>
      </c>
      <c r="J7879" s="0">
        <v>-0.01478</v>
      </c>
      <c r="K7879" s="0">
        <v>1022.820007</v>
      </c>
      <c r="L7879" s="0">
        <v>42.02375</v>
      </c>
      <c r="W7879" s="0">
        <f t="shared" si="123"/>
        <v>55805.25156661003</v>
      </c>
    </row>
    <row r="7880">
      <c r="A7880" s="0">
        <v>226.5525</v>
      </c>
      <c r="B7880" s="0">
        <v>2556.510498</v>
      </c>
      <c r="C7880" s="0">
        <v>-51986.128906</v>
      </c>
      <c r="D7880" s="0">
        <v>20150.640625</v>
      </c>
      <c r="E7880" s="0">
        <v>-0.189036</v>
      </c>
      <c r="F7880" s="0">
        <v>9.97701</v>
      </c>
      <c r="G7880" s="0">
        <v>0.071494</v>
      </c>
      <c r="H7880" s="0">
        <v>0.003191</v>
      </c>
      <c r="I7880" s="0">
        <v>0.0058</v>
      </c>
      <c r="J7880" s="0">
        <v>-0.004654</v>
      </c>
      <c r="K7880" s="0">
        <v>1022.820007</v>
      </c>
      <c r="L7880" s="0">
        <v>42.02375</v>
      </c>
      <c r="W7880" s="0">
        <f t="shared" si="123"/>
        <v>55813.45413209554</v>
      </c>
    </row>
    <row r="7881">
      <c r="A7881" s="0">
        <v>226.56375</v>
      </c>
      <c r="B7881" s="0">
        <v>2637.00708</v>
      </c>
      <c r="C7881" s="0">
        <v>-51986.039062</v>
      </c>
      <c r="D7881" s="0">
        <v>20102.607422</v>
      </c>
      <c r="E7881" s="0">
        <v>-0.174385</v>
      </c>
      <c r="F7881" s="0">
        <v>9.965181</v>
      </c>
      <c r="G7881" s="0">
        <v>0.08201</v>
      </c>
      <c r="H7881" s="0">
        <v>-0.018471</v>
      </c>
      <c r="I7881" s="0">
        <v>0.002784</v>
      </c>
      <c r="J7881" s="0">
        <v>0.003333</v>
      </c>
      <c r="K7881" s="0">
        <v>1022.820007</v>
      </c>
      <c r="L7881" s="0">
        <v>42.02375</v>
      </c>
      <c r="W7881" s="0">
        <f t="shared" si="123"/>
        <v>55799.792910536955</v>
      </c>
    </row>
    <row r="7882">
      <c r="A7882" s="0">
        <v>226.575</v>
      </c>
      <c r="B7882" s="0">
        <v>2553.131348</v>
      </c>
      <c r="C7882" s="0">
        <v>-51994.027344</v>
      </c>
      <c r="D7882" s="0">
        <v>19947.369141</v>
      </c>
      <c r="E7882" s="0">
        <v>-0.187429</v>
      </c>
      <c r="F7882" s="0">
        <v>9.95212</v>
      </c>
      <c r="G7882" s="0">
        <v>0.074726</v>
      </c>
      <c r="H7882" s="0">
        <v>-0.033952</v>
      </c>
      <c r="I7882" s="0">
        <v>-0.000271</v>
      </c>
      <c r="J7882" s="0">
        <v>0.0068</v>
      </c>
      <c r="K7882" s="0">
        <v>1022.820007</v>
      </c>
      <c r="L7882" s="0">
        <v>42.02375</v>
      </c>
      <c r="W7882" s="0">
        <f t="shared" si="123"/>
        <v>55747.599901485257</v>
      </c>
    </row>
    <row r="7883">
      <c r="A7883" s="0">
        <v>226.58625</v>
      </c>
      <c r="B7883" s="0">
        <v>2485.269287</v>
      </c>
      <c r="C7883" s="0">
        <v>-51995.464844</v>
      </c>
      <c r="D7883" s="0">
        <v>20003.121094</v>
      </c>
      <c r="E7883" s="0">
        <v>-0.201979</v>
      </c>
      <c r="F7883" s="0">
        <v>9.968754</v>
      </c>
      <c r="G7883" s="0">
        <v>0.083519</v>
      </c>
      <c r="H7883" s="0">
        <v>-0.03597</v>
      </c>
      <c r="I7883" s="0">
        <v>-0.000285</v>
      </c>
      <c r="J7883" s="0">
        <v>0.006397</v>
      </c>
      <c r="K7883" s="0">
        <v>1022.820007</v>
      </c>
      <c r="L7883" s="0">
        <v>42.02375</v>
      </c>
      <c r="W7883" s="0">
        <f t="shared" si="123"/>
        <v>55765.847803774792</v>
      </c>
    </row>
    <row r="7884">
      <c r="A7884" s="0">
        <v>226.5975</v>
      </c>
      <c r="B7884" s="0">
        <v>2536.260986</v>
      </c>
      <c r="C7884" s="0">
        <v>-52001.230469</v>
      </c>
      <c r="D7884" s="0">
        <v>20108.259766</v>
      </c>
      <c r="E7884" s="0">
        <v>-0.181708</v>
      </c>
      <c r="F7884" s="0">
        <v>9.963482</v>
      </c>
      <c r="G7884" s="0">
        <v>0.052304</v>
      </c>
      <c r="H7884" s="0">
        <v>-0.031485</v>
      </c>
      <c r="I7884" s="0">
        <v>-0.000267</v>
      </c>
      <c r="J7884" s="0">
        <v>0.002036</v>
      </c>
      <c r="K7884" s="0">
        <v>1022.820007</v>
      </c>
      <c r="L7884" s="0">
        <v>42.02375</v>
      </c>
      <c r="W7884" s="0">
        <f t="shared" si="123"/>
        <v>55811.3133772723</v>
      </c>
    </row>
    <row r="7885">
      <c r="A7885" s="0">
        <v>226.60875</v>
      </c>
      <c r="B7885" s="0">
        <v>2469.876221</v>
      </c>
      <c r="C7885" s="0">
        <v>-51981.960937</v>
      </c>
      <c r="D7885" s="0">
        <v>20080.763672</v>
      </c>
      <c r="E7885" s="0">
        <v>-0.168187</v>
      </c>
      <c r="F7885" s="0">
        <v>9.963933</v>
      </c>
      <c r="G7885" s="0">
        <v>0.054979</v>
      </c>
      <c r="H7885" s="0">
        <v>-0.008598</v>
      </c>
      <c r="I7885" s="0">
        <v>0.002536</v>
      </c>
      <c r="J7885" s="0">
        <v>-0.00556</v>
      </c>
      <c r="K7885" s="0">
        <v>1022.869995</v>
      </c>
      <c r="L7885" s="0">
        <v>42.030975</v>
      </c>
      <c r="W7885" s="0">
        <f t="shared" si="123"/>
        <v>55780.477060111014</v>
      </c>
    </row>
    <row r="7886">
      <c r="A7886" s="0">
        <v>226.62</v>
      </c>
      <c r="B7886" s="0">
        <v>2578.777588</v>
      </c>
      <c r="C7886" s="0">
        <v>-51986.402344</v>
      </c>
      <c r="D7886" s="0">
        <v>20171.056641</v>
      </c>
      <c r="E7886" s="0">
        <v>-0.176646</v>
      </c>
      <c r="F7886" s="0">
        <v>9.952211</v>
      </c>
      <c r="G7886" s="0">
        <v>0.058921</v>
      </c>
      <c r="H7886" s="0">
        <v>0.022681</v>
      </c>
      <c r="I7886" s="0">
        <v>0.006359</v>
      </c>
      <c r="J7886" s="0">
        <v>-0.017265</v>
      </c>
      <c r="K7886" s="0">
        <v>1022.869995</v>
      </c>
      <c r="L7886" s="0">
        <v>42.030975</v>
      </c>
      <c r="W7886" s="0">
        <f t="shared" si="123"/>
        <v>55822.1071667404</v>
      </c>
    </row>
    <row r="7887">
      <c r="A7887" s="0">
        <v>226.63125</v>
      </c>
      <c r="B7887" s="0">
        <v>2566.375</v>
      </c>
      <c r="C7887" s="0">
        <v>-51972.859375</v>
      </c>
      <c r="D7887" s="0">
        <v>20062.523437</v>
      </c>
      <c r="E7887" s="0">
        <v>-0.182161</v>
      </c>
      <c r="F7887" s="0">
        <v>9.970405</v>
      </c>
      <c r="G7887" s="0">
        <v>0.074896</v>
      </c>
      <c r="H7887" s="0">
        <v>0.049749</v>
      </c>
      <c r="I7887" s="0">
        <v>0.010381</v>
      </c>
      <c r="J7887" s="0">
        <v>-0.025356</v>
      </c>
      <c r="K7887" s="0">
        <v>1022.869995</v>
      </c>
      <c r="L7887" s="0">
        <v>42.030975</v>
      </c>
      <c r="W7887" s="0">
        <f t="shared" si="123"/>
        <v>55769.787868650936</v>
      </c>
    </row>
    <row r="7888">
      <c r="A7888" s="0">
        <v>226.6425</v>
      </c>
      <c r="B7888" s="0">
        <v>2486.805908</v>
      </c>
      <c r="C7888" s="0">
        <v>-51944.992187</v>
      </c>
      <c r="D7888" s="0">
        <v>20077.029297</v>
      </c>
      <c r="E7888" s="0">
        <v>-0.187673</v>
      </c>
      <c r="F7888" s="0">
        <v>9.967118</v>
      </c>
      <c r="G7888" s="0">
        <v>0.071963</v>
      </c>
      <c r="H7888" s="0">
        <v>0.069865</v>
      </c>
      <c r="I7888" s="0">
        <v>0.012682</v>
      </c>
      <c r="J7888" s="0">
        <v>-0.025441</v>
      </c>
      <c r="K7888" s="0">
        <v>1022.869995</v>
      </c>
      <c r="L7888" s="0">
        <v>42.030975</v>
      </c>
      <c r="W7888" s="0">
        <f t="shared" si="123"/>
        <v>55745.434990895454</v>
      </c>
    </row>
    <row r="7889">
      <c r="A7889" s="0">
        <v>226.65375</v>
      </c>
      <c r="B7889" s="0">
        <v>2493.522217</v>
      </c>
      <c r="C7889" s="0">
        <v>-51984.175781</v>
      </c>
      <c r="D7889" s="0">
        <v>20099.769531</v>
      </c>
      <c r="E7889" s="0">
        <v>-0.189843</v>
      </c>
      <c r="F7889" s="0">
        <v>9.973392</v>
      </c>
      <c r="G7889" s="0">
        <v>0.067364</v>
      </c>
      <c r="H7889" s="0">
        <v>0.072633</v>
      </c>
      <c r="I7889" s="0">
        <v>0.013251</v>
      </c>
      <c r="J7889" s="0">
        <v>-0.023915</v>
      </c>
      <c r="K7889" s="0">
        <v>1022.869995</v>
      </c>
      <c r="L7889" s="0">
        <v>42.030975</v>
      </c>
      <c r="W7889" s="0">
        <f t="shared" si="123"/>
        <v>55790.437530780269</v>
      </c>
    </row>
    <row r="7890">
      <c r="A7890" s="0">
        <v>226.665</v>
      </c>
      <c r="B7890" s="0">
        <v>2607.149902</v>
      </c>
      <c r="C7890" s="0">
        <v>-52006.535156</v>
      </c>
      <c r="D7890" s="0">
        <v>20039.552734</v>
      </c>
      <c r="E7890" s="0">
        <v>-0.182982</v>
      </c>
      <c r="F7890" s="0">
        <v>9.951934</v>
      </c>
      <c r="G7890" s="0">
        <v>0.076869</v>
      </c>
      <c r="H7890" s="0">
        <v>0.066282</v>
      </c>
      <c r="I7890" s="0">
        <v>0.013004</v>
      </c>
      <c r="J7890" s="0">
        <v>-0.020537</v>
      </c>
      <c r="K7890" s="0">
        <v>1022.869995</v>
      </c>
      <c r="L7890" s="0">
        <v>42.030975</v>
      </c>
      <c r="W7890" s="0">
        <f t="shared" si="123"/>
        <v>55794.808031953384</v>
      </c>
    </row>
    <row r="7891">
      <c r="A7891" s="0">
        <v>226.67625</v>
      </c>
      <c r="B7891" s="0">
        <v>2491.448242</v>
      </c>
      <c r="C7891" s="0">
        <v>-51993.3125</v>
      </c>
      <c r="D7891" s="0">
        <v>20204.728516</v>
      </c>
      <c r="E7891" s="0">
        <v>-0.175261</v>
      </c>
      <c r="F7891" s="0">
        <v>9.948237</v>
      </c>
      <c r="G7891" s="0">
        <v>0.077442</v>
      </c>
      <c r="H7891" s="0">
        <v>0.050351</v>
      </c>
      <c r="I7891" s="0">
        <v>0.011038</v>
      </c>
      <c r="J7891" s="0">
        <v>-0.017589</v>
      </c>
      <c r="K7891" s="0">
        <v>1022.869995</v>
      </c>
      <c r="L7891" s="0">
        <v>42.030975</v>
      </c>
      <c r="W7891" s="0">
        <f t="shared" si="123"/>
        <v>55836.752354255746</v>
      </c>
    </row>
    <row r="7892">
      <c r="A7892" s="0">
        <v>226.6875</v>
      </c>
      <c r="B7892" s="0">
        <v>2482.345703</v>
      </c>
      <c r="C7892" s="0">
        <v>-51976.273437</v>
      </c>
      <c r="D7892" s="0">
        <v>20074.466797</v>
      </c>
      <c r="E7892" s="0">
        <v>-0.181396</v>
      </c>
      <c r="F7892" s="0">
        <v>9.955338</v>
      </c>
      <c r="G7892" s="0">
        <v>0.065064</v>
      </c>
      <c r="H7892" s="0">
        <v>0.018331</v>
      </c>
      <c r="I7892" s="0">
        <v>0.007166</v>
      </c>
      <c r="J7892" s="0">
        <v>-0.01055</v>
      </c>
      <c r="K7892" s="0">
        <v>1022.869995</v>
      </c>
      <c r="L7892" s="0">
        <v>42.030975</v>
      </c>
      <c r="W7892" s="0">
        <f t="shared" si="123"/>
        <v>55773.46374191629</v>
      </c>
    </row>
    <row r="7893">
      <c r="A7893" s="0">
        <v>226.69875</v>
      </c>
      <c r="B7893" s="0">
        <v>2544.32959</v>
      </c>
      <c r="C7893" s="0">
        <v>-51985.597656</v>
      </c>
      <c r="D7893" s="0">
        <v>20075.714844</v>
      </c>
      <c r="E7893" s="0">
        <v>-0.193669</v>
      </c>
      <c r="F7893" s="0">
        <v>9.963949</v>
      </c>
      <c r="G7893" s="0">
        <v>0.062252</v>
      </c>
      <c r="H7893" s="0">
        <v>-0.004442</v>
      </c>
      <c r="I7893" s="0">
        <v>0.003786</v>
      </c>
      <c r="J7893" s="0">
        <v>-0.004171</v>
      </c>
      <c r="K7893" s="0">
        <v>1022.869995</v>
      </c>
      <c r="L7893" s="0">
        <v>42.030975</v>
      </c>
      <c r="W7893" s="0">
        <f t="shared" si="123"/>
        <v>55785.395070857609</v>
      </c>
    </row>
    <row r="7894">
      <c r="A7894" s="0">
        <v>226.71</v>
      </c>
      <c r="B7894" s="0">
        <v>2473.07959</v>
      </c>
      <c r="C7894" s="0">
        <v>-51959.242187</v>
      </c>
      <c r="D7894" s="0">
        <v>20069.927734</v>
      </c>
      <c r="E7894" s="0">
        <v>-0.162986</v>
      </c>
      <c r="F7894" s="0">
        <v>9.968018</v>
      </c>
      <c r="G7894" s="0">
        <v>0.062547</v>
      </c>
      <c r="H7894" s="0">
        <v>-0.029034</v>
      </c>
      <c r="I7894" s="0">
        <v>0.000368</v>
      </c>
      <c r="J7894" s="0">
        <v>0.004219</v>
      </c>
      <c r="K7894" s="0">
        <v>1022.839966</v>
      </c>
      <c r="L7894" s="0">
        <v>42.028633</v>
      </c>
      <c r="W7894" s="0">
        <f t="shared" si="123"/>
        <v>55755.546545198333</v>
      </c>
    </row>
    <row r="7895">
      <c r="A7895" s="0">
        <v>226.72125</v>
      </c>
      <c r="B7895" s="0">
        <v>2616.840576</v>
      </c>
      <c r="C7895" s="0">
        <v>-51954.339844</v>
      </c>
      <c r="D7895" s="0">
        <v>19995.287109</v>
      </c>
      <c r="E7895" s="0">
        <v>-0.171759</v>
      </c>
      <c r="F7895" s="0">
        <v>9.979148</v>
      </c>
      <c r="G7895" s="0">
        <v>0.07676</v>
      </c>
      <c r="H7895" s="0">
        <v>-0.034874</v>
      </c>
      <c r="I7895" s="0">
        <v>-0.000534</v>
      </c>
      <c r="J7895" s="0">
        <v>0.005705</v>
      </c>
      <c r="K7895" s="0">
        <v>1022.839966</v>
      </c>
      <c r="L7895" s="0">
        <v>42.028633</v>
      </c>
      <c r="W7895" s="0">
        <f t="shared" si="123"/>
        <v>55730.716752948618</v>
      </c>
    </row>
    <row r="7896">
      <c r="A7896" s="0">
        <v>226.7325</v>
      </c>
      <c r="B7896" s="0">
        <v>2557.587402</v>
      </c>
      <c r="C7896" s="0">
        <v>-51990.167969</v>
      </c>
      <c r="D7896" s="0">
        <v>20118.234375</v>
      </c>
      <c r="E7896" s="0">
        <v>-0.183375</v>
      </c>
      <c r="F7896" s="0">
        <v>9.959564</v>
      </c>
      <c r="G7896" s="0">
        <v>0.078657</v>
      </c>
      <c r="H7896" s="0">
        <v>-0.037148</v>
      </c>
      <c r="I7896" s="0">
        <v>-0.001302</v>
      </c>
      <c r="J7896" s="0">
        <v>0.004496</v>
      </c>
      <c r="K7896" s="0">
        <v>1022.839966</v>
      </c>
      <c r="L7896" s="0">
        <v>42.028633</v>
      </c>
      <c r="W7896" s="0">
        <f t="shared" si="123"/>
        <v>55805.574749581552</v>
      </c>
    </row>
    <row r="7897">
      <c r="A7897" s="0">
        <v>226.74375</v>
      </c>
      <c r="B7897" s="0">
        <v>2488.481201</v>
      </c>
      <c r="C7897" s="0">
        <v>-51997.621094</v>
      </c>
      <c r="D7897" s="0">
        <v>20065.708984</v>
      </c>
      <c r="E7897" s="0">
        <v>-0.178042</v>
      </c>
      <c r="F7897" s="0">
        <v>9.97585</v>
      </c>
      <c r="G7897" s="0">
        <v>0.070305</v>
      </c>
      <c r="H7897" s="0">
        <v>-0.020277</v>
      </c>
      <c r="I7897" s="0">
        <v>0.00096</v>
      </c>
      <c r="J7897" s="0">
        <v>-0.002531</v>
      </c>
      <c r="K7897" s="0">
        <v>1022.839966</v>
      </c>
      <c r="L7897" s="0">
        <v>42.028633</v>
      </c>
      <c r="W7897" s="0">
        <f t="shared" si="123"/>
        <v>55790.481402776073</v>
      </c>
    </row>
    <row r="7898">
      <c r="A7898" s="0">
        <v>226.755</v>
      </c>
      <c r="B7898" s="0">
        <v>2519.415527</v>
      </c>
      <c r="C7898" s="0">
        <v>-51970.132812</v>
      </c>
      <c r="D7898" s="0">
        <v>20097.046875</v>
      </c>
      <c r="E7898" s="0">
        <v>-0.17288</v>
      </c>
      <c r="F7898" s="0">
        <v>9.96621</v>
      </c>
      <c r="G7898" s="0">
        <v>0.072199</v>
      </c>
      <c r="H7898" s="0">
        <v>0.0077</v>
      </c>
      <c r="I7898" s="0">
        <v>0.004843</v>
      </c>
      <c r="J7898" s="0">
        <v>-0.012262</v>
      </c>
      <c r="K7898" s="0">
        <v>1022.839966</v>
      </c>
      <c r="L7898" s="0">
        <v>42.028633</v>
      </c>
      <c r="W7898" s="0">
        <f t="shared" si="123"/>
        <v>55777.535372142025</v>
      </c>
    </row>
    <row r="7899">
      <c r="A7899" s="0">
        <v>226.76625</v>
      </c>
      <c r="B7899" s="0">
        <v>2549.373291</v>
      </c>
      <c r="C7899" s="0">
        <v>-51970.285156</v>
      </c>
      <c r="D7899" s="0">
        <v>20053.955078</v>
      </c>
      <c r="E7899" s="0">
        <v>-0.189735</v>
      </c>
      <c r="F7899" s="0">
        <v>9.967992</v>
      </c>
      <c r="G7899" s="0">
        <v>0.051504</v>
      </c>
      <c r="H7899" s="0">
        <v>0.029964</v>
      </c>
      <c r="I7899" s="0">
        <v>0.007063</v>
      </c>
      <c r="J7899" s="0">
        <v>-0.018836</v>
      </c>
      <c r="K7899" s="0">
        <v>1022.839966</v>
      </c>
      <c r="L7899" s="0">
        <v>42.028633</v>
      </c>
      <c r="W7899" s="0">
        <f t="shared" si="123"/>
        <v>55763.52712699637</v>
      </c>
    </row>
    <row r="7900">
      <c r="A7900" s="0">
        <v>226.7775</v>
      </c>
      <c r="B7900" s="0">
        <v>2427.80835</v>
      </c>
      <c r="C7900" s="0">
        <v>-51983.121094</v>
      </c>
      <c r="D7900" s="0">
        <v>20006.884766</v>
      </c>
      <c r="E7900" s="0">
        <v>-0.193159</v>
      </c>
      <c r="F7900" s="0">
        <v>9.970904</v>
      </c>
      <c r="G7900" s="0">
        <v>0.055723</v>
      </c>
      <c r="H7900" s="0">
        <v>0.055087</v>
      </c>
      <c r="I7900" s="0">
        <v>0.010432</v>
      </c>
      <c r="J7900" s="0">
        <v>-0.024386</v>
      </c>
      <c r="K7900" s="0">
        <v>1022.839966</v>
      </c>
      <c r="L7900" s="0">
        <v>42.028633</v>
      </c>
      <c r="W7900" s="0">
        <f t="shared" si="123"/>
        <v>55753.157489937737</v>
      </c>
    </row>
    <row r="7901">
      <c r="A7901" s="0">
        <v>226.78875</v>
      </c>
      <c r="B7901" s="0">
        <v>2551.588623</v>
      </c>
      <c r="C7901" s="0">
        <v>-51949.160156</v>
      </c>
      <c r="D7901" s="0">
        <v>20007.892578</v>
      </c>
      <c r="E7901" s="0">
        <v>-0.182682</v>
      </c>
      <c r="F7901" s="0">
        <v>9.970116</v>
      </c>
      <c r="G7901" s="0">
        <v>0.069368</v>
      </c>
      <c r="H7901" s="0">
        <v>0.072418</v>
      </c>
      <c r="I7901" s="0">
        <v>0.013011</v>
      </c>
      <c r="J7901" s="0">
        <v>-0.02568</v>
      </c>
      <c r="K7901" s="0">
        <v>1022.839966</v>
      </c>
      <c r="L7901" s="0">
        <v>42.028633</v>
      </c>
      <c r="W7901" s="0">
        <f t="shared" si="123"/>
        <v>55727.386542233864</v>
      </c>
    </row>
    <row r="7902">
      <c r="A7902" s="0">
        <v>226.8</v>
      </c>
      <c r="B7902" s="0">
        <v>2555.491699</v>
      </c>
      <c r="C7902" s="0">
        <v>-51991.382812</v>
      </c>
      <c r="D7902" s="0">
        <v>20103.125</v>
      </c>
      <c r="E7902" s="0">
        <v>-0.179693</v>
      </c>
      <c r="F7902" s="0">
        <v>9.958582</v>
      </c>
      <c r="G7902" s="0">
        <v>0.070577</v>
      </c>
      <c r="H7902" s="0">
        <v>0.070529</v>
      </c>
      <c r="I7902" s="0">
        <v>0.013146</v>
      </c>
      <c r="J7902" s="0">
        <v>-0.023191</v>
      </c>
      <c r="K7902" s="0">
        <v>1022.829956</v>
      </c>
      <c r="L7902" s="0">
        <v>42.030975</v>
      </c>
      <c r="W7902" s="0">
        <f t="shared" si="123"/>
        <v>55801.165393683419</v>
      </c>
    </row>
    <row r="7903">
      <c r="A7903" s="0">
        <v>226.81125</v>
      </c>
      <c r="B7903" s="0">
        <v>2532.10083</v>
      </c>
      <c r="C7903" s="0">
        <v>-51977.007812</v>
      </c>
      <c r="D7903" s="0">
        <v>19964.78125</v>
      </c>
      <c r="E7903" s="0">
        <v>-0.18406</v>
      </c>
      <c r="F7903" s="0">
        <v>9.959989</v>
      </c>
      <c r="G7903" s="0">
        <v>0.069948</v>
      </c>
      <c r="H7903" s="0">
        <v>0.062055</v>
      </c>
      <c r="I7903" s="0">
        <v>0.012981</v>
      </c>
      <c r="J7903" s="0">
        <v>-0.019592</v>
      </c>
      <c r="K7903" s="0">
        <v>1022.829956</v>
      </c>
      <c r="L7903" s="0">
        <v>42.030975</v>
      </c>
      <c r="W7903" s="0">
        <f t="shared" si="123"/>
        <v>55737.001767787508</v>
      </c>
    </row>
    <row r="7904">
      <c r="A7904" s="0">
        <v>226.8225</v>
      </c>
      <c r="B7904" s="0">
        <v>2639.902588</v>
      </c>
      <c r="C7904" s="0">
        <v>-51999.875</v>
      </c>
      <c r="D7904" s="0">
        <v>20043.144531</v>
      </c>
      <c r="E7904" s="0">
        <v>-0.173568</v>
      </c>
      <c r="F7904" s="0">
        <v>9.958495</v>
      </c>
      <c r="G7904" s="0">
        <v>0.058281</v>
      </c>
      <c r="H7904" s="0">
        <v>0.047769</v>
      </c>
      <c r="I7904" s="0">
        <v>0.011283</v>
      </c>
      <c r="J7904" s="0">
        <v>-0.017131</v>
      </c>
      <c r="K7904" s="0">
        <v>1022.829956</v>
      </c>
      <c r="L7904" s="0">
        <v>42.030975</v>
      </c>
      <c r="W7904" s="0">
        <f t="shared" si="123"/>
        <v>55791.430599871775</v>
      </c>
    </row>
    <row r="7905">
      <c r="A7905" s="0">
        <v>226.83375</v>
      </c>
      <c r="B7905" s="0">
        <v>2492.945068</v>
      </c>
      <c r="C7905" s="0">
        <v>-51972.601562</v>
      </c>
      <c r="D7905" s="0">
        <v>20221.119141</v>
      </c>
      <c r="E7905" s="0">
        <v>-0.189198</v>
      </c>
      <c r="F7905" s="0">
        <v>9.963528</v>
      </c>
      <c r="G7905" s="0">
        <v>0.068554</v>
      </c>
      <c r="H7905" s="0">
        <v>0.019201</v>
      </c>
      <c r="I7905" s="0">
        <v>0.006841</v>
      </c>
      <c r="J7905" s="0">
        <v>-0.009945</v>
      </c>
      <c r="K7905" s="0">
        <v>1022.829956</v>
      </c>
      <c r="L7905" s="0">
        <v>42.030975</v>
      </c>
      <c r="W7905" s="0">
        <f t="shared" si="123"/>
        <v>55823.469504761051</v>
      </c>
    </row>
    <row r="7906">
      <c r="A7906" s="0">
        <v>226.845</v>
      </c>
      <c r="B7906" s="0">
        <v>2669.364258</v>
      </c>
      <c r="C7906" s="0">
        <v>-51980.257812</v>
      </c>
      <c r="D7906" s="0">
        <v>20186.796875</v>
      </c>
      <c r="E7906" s="0">
        <v>-0.191784</v>
      </c>
      <c r="F7906" s="0">
        <v>9.969857</v>
      </c>
      <c r="G7906" s="0">
        <v>0.065885</v>
      </c>
      <c r="H7906" s="0">
        <v>-0.013301</v>
      </c>
      <c r="I7906" s="0">
        <v>0.003225</v>
      </c>
      <c r="J7906" s="0">
        <v>-6.003403E-05</v>
      </c>
      <c r="K7906" s="0">
        <v>1022.829956</v>
      </c>
      <c r="L7906" s="0">
        <v>42.030975</v>
      </c>
      <c r="W7906" s="0">
        <f t="shared" si="123"/>
        <v>55826.333175450316</v>
      </c>
    </row>
    <row r="7907">
      <c r="A7907" s="0">
        <v>226.85625</v>
      </c>
      <c r="B7907" s="0">
        <v>2502.41626</v>
      </c>
      <c r="C7907" s="0">
        <v>-51974.222656</v>
      </c>
      <c r="D7907" s="0">
        <v>20275.484375</v>
      </c>
      <c r="E7907" s="0">
        <v>-0.188943</v>
      </c>
      <c r="F7907" s="0">
        <v>9.968461</v>
      </c>
      <c r="G7907" s="0">
        <v>0.071901</v>
      </c>
      <c r="H7907" s="0">
        <v>-0.027291</v>
      </c>
      <c r="I7907" s="0">
        <v>0.00086</v>
      </c>
      <c r="J7907" s="0">
        <v>0.004746</v>
      </c>
      <c r="K7907" s="0">
        <v>1022.829956</v>
      </c>
      <c r="L7907" s="0">
        <v>42.030975</v>
      </c>
      <c r="W7907" s="0">
        <f t="shared" si="123"/>
        <v>55845.117731764563</v>
      </c>
    </row>
    <row r="7908">
      <c r="A7908" s="0">
        <v>226.8675</v>
      </c>
      <c r="B7908" s="0">
        <v>2545.304443</v>
      </c>
      <c r="C7908" s="0">
        <v>-51973.914062</v>
      </c>
      <c r="D7908" s="0">
        <v>20113.744141</v>
      </c>
      <c r="E7908" s="0">
        <v>-0.182809</v>
      </c>
      <c r="F7908" s="0">
        <v>9.97203</v>
      </c>
      <c r="G7908" s="0">
        <v>0.067231</v>
      </c>
      <c r="H7908" s="0">
        <v>-0.034523</v>
      </c>
      <c r="I7908" s="0">
        <v>-0.001329</v>
      </c>
      <c r="J7908" s="0">
        <v>0.007023</v>
      </c>
      <c r="K7908" s="0">
        <v>1022.829956</v>
      </c>
      <c r="L7908" s="0">
        <v>42.030975</v>
      </c>
      <c r="W7908" s="0">
        <f t="shared" si="123"/>
        <v>55788.251639582049</v>
      </c>
    </row>
    <row r="7909">
      <c r="A7909" s="0">
        <v>226.87875</v>
      </c>
      <c r="B7909" s="0">
        <v>2536.713867</v>
      </c>
      <c r="C7909" s="0">
        <v>-51968.5</v>
      </c>
      <c r="D7909" s="0">
        <v>20048.585937</v>
      </c>
      <c r="E7909" s="0">
        <v>-0.197802</v>
      </c>
      <c r="F7909" s="0">
        <v>9.966518</v>
      </c>
      <c r="G7909" s="0">
        <v>0.064882</v>
      </c>
      <c r="H7909" s="0">
        <v>-0.030248</v>
      </c>
      <c r="I7909" s="0">
        <v>-0.000808</v>
      </c>
      <c r="J7909" s="0">
        <v>0.0027</v>
      </c>
      <c r="K7909" s="0">
        <v>1022.829956</v>
      </c>
      <c r="L7909" s="0">
        <v>42.030975</v>
      </c>
      <c r="W7909" s="0">
        <f t="shared" si="123"/>
        <v>55759.3553367173</v>
      </c>
    </row>
    <row r="7910">
      <c r="A7910" s="0">
        <v>226.89</v>
      </c>
      <c r="B7910" s="0">
        <v>2617.857178</v>
      </c>
      <c r="C7910" s="0">
        <v>-51972.390625</v>
      </c>
      <c r="D7910" s="0">
        <v>20025.476562</v>
      </c>
      <c r="E7910" s="0">
        <v>-0.183803</v>
      </c>
      <c r="F7910" s="0">
        <v>9.96316</v>
      </c>
      <c r="G7910" s="0">
        <v>0.054953</v>
      </c>
      <c r="H7910" s="0">
        <v>-0.013148</v>
      </c>
      <c r="I7910" s="0">
        <v>-2.02132E-05</v>
      </c>
      <c r="J7910" s="0">
        <v>-0.0062</v>
      </c>
      <c r="K7910" s="0">
        <v>1022.829956</v>
      </c>
      <c r="L7910" s="0">
        <v>42.030975</v>
      </c>
      <c r="W7910" s="0">
        <f t="shared" si="123"/>
        <v>55758.427838464071</v>
      </c>
    </row>
    <row r="7911">
      <c r="A7911" s="0">
        <v>226.90125</v>
      </c>
      <c r="B7911" s="0">
        <v>2548.648682</v>
      </c>
      <c r="C7911" s="0">
        <v>-51982.433594</v>
      </c>
      <c r="D7911" s="0">
        <v>20148.169922</v>
      </c>
      <c r="E7911" s="0">
        <v>-0.186206</v>
      </c>
      <c r="F7911" s="0">
        <v>9.972054</v>
      </c>
      <c r="G7911" s="0">
        <v>0.067314</v>
      </c>
      <c r="H7911" s="0">
        <v>0.015968</v>
      </c>
      <c r="I7911" s="0">
        <v>0.005562</v>
      </c>
      <c r="J7911" s="0">
        <v>-0.014348</v>
      </c>
      <c r="K7911" s="0">
        <v>1022.859985</v>
      </c>
      <c r="L7911" s="0">
        <v>42.033516</v>
      </c>
      <c r="W7911" s="0">
        <f t="shared" si="123"/>
        <v>55808.760635447426</v>
      </c>
    </row>
    <row r="7912">
      <c r="A7912" s="0">
        <v>226.9125</v>
      </c>
      <c r="B7912" s="0">
        <v>2549.695312</v>
      </c>
      <c r="C7912" s="0">
        <v>-51975.433594</v>
      </c>
      <c r="D7912" s="0">
        <v>20030.765625</v>
      </c>
      <c r="E7912" s="0">
        <v>-0.184487</v>
      </c>
      <c r="F7912" s="0">
        <v>9.959508</v>
      </c>
      <c r="G7912" s="0">
        <v>0.046793</v>
      </c>
      <c r="H7912" s="0">
        <v>0.044952</v>
      </c>
      <c r="I7912" s="0">
        <v>0.009307</v>
      </c>
      <c r="J7912" s="0">
        <v>-0.022159</v>
      </c>
      <c r="K7912" s="0">
        <v>1022.859985</v>
      </c>
      <c r="L7912" s="0">
        <v>42.033516</v>
      </c>
      <c r="W7912" s="0">
        <f t="shared" si="123"/>
        <v>55760.00551463406</v>
      </c>
    </row>
    <row r="7913">
      <c r="A7913" s="0">
        <v>226.92375</v>
      </c>
      <c r="B7913" s="0">
        <v>2514.331055</v>
      </c>
      <c r="C7913" s="0">
        <v>-51986.546875</v>
      </c>
      <c r="D7913" s="0">
        <v>20002.167969</v>
      </c>
      <c r="E7913" s="0">
        <v>-0.175301</v>
      </c>
      <c r="F7913" s="0">
        <v>9.961933</v>
      </c>
      <c r="G7913" s="0">
        <v>0.052705</v>
      </c>
      <c r="H7913" s="0">
        <v>0.061821</v>
      </c>
      <c r="I7913" s="0">
        <v>0.011757</v>
      </c>
      <c r="J7913" s="0">
        <v>-0.025315</v>
      </c>
      <c r="K7913" s="0">
        <v>1022.859985</v>
      </c>
      <c r="L7913" s="0">
        <v>42.033516</v>
      </c>
      <c r="W7913" s="0">
        <f t="shared" si="123"/>
        <v>55758.493883002251</v>
      </c>
    </row>
    <row r="7914">
      <c r="A7914" s="0">
        <v>226.935</v>
      </c>
      <c r="B7914" s="0">
        <v>2571.098633</v>
      </c>
      <c r="C7914" s="0">
        <v>-51991.707031</v>
      </c>
      <c r="D7914" s="0">
        <v>20149.416016</v>
      </c>
      <c r="E7914" s="0">
        <v>-0.176815</v>
      </c>
      <c r="F7914" s="0">
        <v>9.969036</v>
      </c>
      <c r="G7914" s="0">
        <v>0.060396</v>
      </c>
      <c r="H7914" s="0">
        <v>0.07563</v>
      </c>
      <c r="I7914" s="0">
        <v>0.01444</v>
      </c>
      <c r="J7914" s="0">
        <v>-0.026672</v>
      </c>
      <c r="K7914" s="0">
        <v>1022.859985</v>
      </c>
      <c r="L7914" s="0">
        <v>42.033516</v>
      </c>
      <c r="W7914" s="0">
        <f t="shared" si="123"/>
        <v>55818.87775621959</v>
      </c>
    </row>
    <row r="7915">
      <c r="A7915" s="0">
        <v>226.94625</v>
      </c>
      <c r="B7915" s="0">
        <v>2547.705078</v>
      </c>
      <c r="C7915" s="0">
        <v>-51980.597656</v>
      </c>
      <c r="D7915" s="0">
        <v>20153.648437</v>
      </c>
      <c r="E7915" s="0">
        <v>-0.187125</v>
      </c>
      <c r="F7915" s="0">
        <v>9.975753</v>
      </c>
      <c r="G7915" s="0">
        <v>0.073024</v>
      </c>
      <c r="H7915" s="0">
        <v>0.073417</v>
      </c>
      <c r="I7915" s="0">
        <v>0.013251</v>
      </c>
      <c r="J7915" s="0">
        <v>-0.023287</v>
      </c>
      <c r="K7915" s="0">
        <v>1022.859985</v>
      </c>
      <c r="L7915" s="0">
        <v>42.033516</v>
      </c>
      <c r="W7915" s="0">
        <f t="shared" si="123"/>
        <v>55808.985648922273</v>
      </c>
    </row>
    <row r="7916">
      <c r="A7916" s="0">
        <v>226.9575</v>
      </c>
      <c r="B7916" s="0">
        <v>2580.638428</v>
      </c>
      <c r="C7916" s="0">
        <v>-51986.933594</v>
      </c>
      <c r="D7916" s="0">
        <v>20063.824219</v>
      </c>
      <c r="E7916" s="0">
        <v>-0.173741</v>
      </c>
      <c r="F7916" s="0">
        <v>9.970035</v>
      </c>
      <c r="G7916" s="0">
        <v>0.056619</v>
      </c>
      <c r="H7916" s="0">
        <v>0.05765</v>
      </c>
      <c r="I7916" s="0">
        <v>0.010677</v>
      </c>
      <c r="J7916" s="0">
        <v>-0.018188</v>
      </c>
      <c r="K7916" s="0">
        <v>1022.859985</v>
      </c>
      <c r="L7916" s="0">
        <v>42.033516</v>
      </c>
      <c r="W7916" s="0">
        <f t="shared" si="123"/>
        <v>55784.029986134628</v>
      </c>
    </row>
    <row r="7917">
      <c r="A7917" s="0">
        <v>226.96875</v>
      </c>
      <c r="B7917" s="0">
        <v>2516.001465</v>
      </c>
      <c r="C7917" s="0">
        <v>-51980.113281</v>
      </c>
      <c r="D7917" s="0">
        <v>19973.642578</v>
      </c>
      <c r="E7917" s="0">
        <v>-0.182655</v>
      </c>
      <c r="F7917" s="0">
        <v>9.954281</v>
      </c>
      <c r="G7917" s="0">
        <v>0.064731</v>
      </c>
      <c r="H7917" s="0">
        <v>0.034816</v>
      </c>
      <c r="I7917" s="0">
        <v>0.008753</v>
      </c>
      <c r="J7917" s="0">
        <v>-0.012888</v>
      </c>
      <c r="K7917" s="0">
        <v>1022.859985</v>
      </c>
      <c r="L7917" s="0">
        <v>42.033516</v>
      </c>
      <c r="W7917" s="0">
        <f t="shared" si="123"/>
        <v>55742.343311984725</v>
      </c>
    </row>
    <row r="7918">
      <c r="A7918" s="0">
        <v>226.98</v>
      </c>
      <c r="B7918" s="0">
        <v>2444.419189</v>
      </c>
      <c r="C7918" s="0">
        <v>-51973.265625</v>
      </c>
      <c r="D7918" s="0">
        <v>19996</v>
      </c>
      <c r="E7918" s="0">
        <v>-0.174509</v>
      </c>
      <c r="F7918" s="0">
        <v>9.967987</v>
      </c>
      <c r="G7918" s="0">
        <v>0.066</v>
      </c>
      <c r="H7918" s="0">
        <v>0.004101</v>
      </c>
      <c r="I7918" s="0">
        <v>0.006162</v>
      </c>
      <c r="J7918" s="0">
        <v>-0.004608</v>
      </c>
      <c r="K7918" s="0">
        <v>1022.859985</v>
      </c>
      <c r="L7918" s="0">
        <v>42.033516</v>
      </c>
      <c r="W7918" s="0">
        <f t="shared" si="123"/>
        <v>55740.788843524257</v>
      </c>
    </row>
    <row r="7919">
      <c r="A7919" s="0">
        <v>226.99125</v>
      </c>
      <c r="B7919" s="0">
        <v>2680.34082</v>
      </c>
      <c r="C7919" s="0">
        <v>-51983.324219</v>
      </c>
      <c r="D7919" s="0">
        <v>20072.478516</v>
      </c>
      <c r="E7919" s="0">
        <v>-0.178844</v>
      </c>
      <c r="F7919" s="0">
        <v>9.965716</v>
      </c>
      <c r="G7919" s="0">
        <v>0.067018</v>
      </c>
      <c r="H7919" s="0">
        <v>-0.015622</v>
      </c>
      <c r="I7919" s="0">
        <v>0.002401</v>
      </c>
      <c r="J7919" s="0">
        <v>0.001141</v>
      </c>
      <c r="K7919" s="0">
        <v>1022.859985</v>
      </c>
      <c r="L7919" s="0">
        <v>42.033516</v>
      </c>
      <c r="W7919" s="0">
        <f t="shared" si="123"/>
        <v>55788.481047115019</v>
      </c>
    </row>
    <row r="7920">
      <c r="A7920" s="0">
        <v>227.0025</v>
      </c>
      <c r="B7920" s="0">
        <v>2636.951904</v>
      </c>
      <c r="C7920" s="0">
        <v>-51960.492187</v>
      </c>
      <c r="D7920" s="0">
        <v>20091.462891</v>
      </c>
      <c r="E7920" s="0">
        <v>-0.171089</v>
      </c>
      <c r="F7920" s="0">
        <v>9.966492</v>
      </c>
      <c r="G7920" s="0">
        <v>0.066826</v>
      </c>
      <c r="H7920" s="0">
        <v>-0.028017</v>
      </c>
      <c r="I7920" s="0">
        <v>0.000544</v>
      </c>
      <c r="J7920" s="0">
        <v>0.003452</v>
      </c>
      <c r="K7920" s="0">
        <v>1022.839966</v>
      </c>
      <c r="L7920" s="0">
        <v>42.033516</v>
      </c>
      <c r="W7920" s="0">
        <f t="shared" si="123"/>
        <v>55771.9745460005</v>
      </c>
    </row>
    <row r="7921">
      <c r="A7921" s="0">
        <v>227.01375</v>
      </c>
      <c r="B7921" s="0">
        <v>2598.023193</v>
      </c>
      <c r="C7921" s="0">
        <v>-51977.015625</v>
      </c>
      <c r="D7921" s="0">
        <v>20122.291016</v>
      </c>
      <c r="E7921" s="0">
        <v>-0.193016</v>
      </c>
      <c r="F7921" s="0">
        <v>9.975246</v>
      </c>
      <c r="G7921" s="0">
        <v>0.07618</v>
      </c>
      <c r="H7921" s="0">
        <v>-0.037137</v>
      </c>
      <c r="I7921" s="0">
        <v>-0.001227</v>
      </c>
      <c r="J7921" s="0">
        <v>0.006078</v>
      </c>
      <c r="K7921" s="0">
        <v>1022.839966</v>
      </c>
      <c r="L7921" s="0">
        <v>42.033516</v>
      </c>
      <c r="W7921" s="0">
        <f t="shared" si="123"/>
        <v>55796.652888192628</v>
      </c>
    </row>
    <row r="7922">
      <c r="A7922" s="0">
        <v>227.025</v>
      </c>
      <c r="B7922" s="0">
        <v>2595.074219</v>
      </c>
      <c r="C7922" s="0">
        <v>-51985.679687</v>
      </c>
      <c r="D7922" s="0">
        <v>20053.728516</v>
      </c>
      <c r="E7922" s="0">
        <v>-0.181917</v>
      </c>
      <c r="F7922" s="0">
        <v>9.969129</v>
      </c>
      <c r="G7922" s="0">
        <v>0.079699</v>
      </c>
      <c r="H7922" s="0">
        <v>-0.027826</v>
      </c>
      <c r="I7922" s="0">
        <v>-7.370872E-05</v>
      </c>
      <c r="J7922" s="0">
        <v>0.000232</v>
      </c>
      <c r="K7922" s="0">
        <v>1022.839966</v>
      </c>
      <c r="L7922" s="0">
        <v>42.033516</v>
      </c>
      <c r="W7922" s="0">
        <f t="shared" si="123"/>
        <v>55779.900771827437</v>
      </c>
    </row>
    <row r="7923">
      <c r="A7923" s="0">
        <v>227.03625</v>
      </c>
      <c r="B7923" s="0">
        <v>2455.037109</v>
      </c>
      <c r="C7923" s="0">
        <v>-51977.011719</v>
      </c>
      <c r="D7923" s="0">
        <v>20082.546875</v>
      </c>
      <c r="E7923" s="0">
        <v>-0.185453</v>
      </c>
      <c r="F7923" s="0">
        <v>9.957006</v>
      </c>
      <c r="G7923" s="0">
        <v>0.078142</v>
      </c>
      <c r="H7923" s="0">
        <v>-0.002083</v>
      </c>
      <c r="I7923" s="0">
        <v>0.002278</v>
      </c>
      <c r="J7923" s="0">
        <v>-0.007743</v>
      </c>
      <c r="K7923" s="0">
        <v>1022.839966</v>
      </c>
      <c r="L7923" s="0">
        <v>42.033516</v>
      </c>
      <c r="W7923" s="0">
        <f t="shared" si="123"/>
        <v>55775.851794752569</v>
      </c>
    </row>
    <row r="7924">
      <c r="A7924" s="0">
        <v>227.0475</v>
      </c>
      <c r="B7924" s="0">
        <v>2504.058105</v>
      </c>
      <c r="C7924" s="0">
        <v>-52016.476562</v>
      </c>
      <c r="D7924" s="0">
        <v>20056.470703</v>
      </c>
      <c r="E7924" s="0">
        <v>-0.188444</v>
      </c>
      <c r="F7924" s="0">
        <v>9.964793</v>
      </c>
      <c r="G7924" s="0">
        <v>0.074518</v>
      </c>
      <c r="H7924" s="0">
        <v>0.027871</v>
      </c>
      <c r="I7924" s="0">
        <v>0.006234</v>
      </c>
      <c r="J7924" s="0">
        <v>-0.017778</v>
      </c>
      <c r="K7924" s="0">
        <v>1022.839966</v>
      </c>
      <c r="L7924" s="0">
        <v>42.033516</v>
      </c>
      <c r="W7924" s="0">
        <f t="shared" si="123"/>
        <v>55805.4312587817</v>
      </c>
    </row>
    <row r="7925">
      <c r="A7925" s="0">
        <v>227.05875</v>
      </c>
      <c r="B7925" s="0">
        <v>2527.809326</v>
      </c>
      <c r="C7925" s="0">
        <v>-51982.042969</v>
      </c>
      <c r="D7925" s="0">
        <v>20024</v>
      </c>
      <c r="E7925" s="0">
        <v>-0.174222</v>
      </c>
      <c r="F7925" s="0">
        <v>9.973484</v>
      </c>
      <c r="G7925" s="0">
        <v>0.058414</v>
      </c>
      <c r="H7925" s="0">
        <v>0.047973</v>
      </c>
      <c r="I7925" s="0">
        <v>0.008998</v>
      </c>
      <c r="J7925" s="0">
        <v>-0.02215</v>
      </c>
      <c r="K7925" s="0">
        <v>1022.839966</v>
      </c>
      <c r="L7925" s="0">
        <v>42.033516</v>
      </c>
      <c r="W7925" s="0">
        <f t="shared" si="123"/>
        <v>55762.740133709136</v>
      </c>
    </row>
    <row r="7926">
      <c r="A7926" s="0">
        <v>227.07</v>
      </c>
      <c r="B7926" s="0">
        <v>2552.819824</v>
      </c>
      <c r="C7926" s="0">
        <v>-51995.652344</v>
      </c>
      <c r="D7926" s="0">
        <v>20159.798828</v>
      </c>
      <c r="E7926" s="0">
        <v>-0.182974</v>
      </c>
      <c r="F7926" s="0">
        <v>9.972721</v>
      </c>
      <c r="G7926" s="0">
        <v>0.065435</v>
      </c>
      <c r="H7926" s="0">
        <v>0.06873</v>
      </c>
      <c r="I7926" s="0">
        <v>0.012311</v>
      </c>
      <c r="J7926" s="0">
        <v>-0.024839</v>
      </c>
      <c r="K7926" s="0">
        <v>1022.839966</v>
      </c>
      <c r="L7926" s="0">
        <v>42.033516</v>
      </c>
      <c r="W7926" s="0">
        <f t="shared" si="123"/>
        <v>55825.462295599042</v>
      </c>
    </row>
    <row r="7927">
      <c r="A7927" s="0">
        <v>227.08125</v>
      </c>
      <c r="B7927" s="0">
        <v>2575.545898</v>
      </c>
      <c r="C7927" s="0">
        <v>-51970.59375</v>
      </c>
      <c r="D7927" s="0">
        <v>20183.123047</v>
      </c>
      <c r="E7927" s="0">
        <v>-0.181119</v>
      </c>
      <c r="F7927" s="0">
        <v>9.959912</v>
      </c>
      <c r="G7927" s="0">
        <v>0.066779</v>
      </c>
      <c r="H7927" s="0">
        <v>0.071403</v>
      </c>
      <c r="I7927" s="0">
        <v>0.012585</v>
      </c>
      <c r="J7927" s="0">
        <v>-0.022944</v>
      </c>
      <c r="K7927" s="0">
        <v>1022.839966</v>
      </c>
      <c r="L7927" s="0">
        <v>42.033516</v>
      </c>
      <c r="W7927" s="0">
        <f t="shared" si="123"/>
        <v>55811.598322665748</v>
      </c>
    </row>
    <row r="7928">
      <c r="A7928" s="0">
        <v>227.0925</v>
      </c>
      <c r="B7928" s="0">
        <v>2517.143066</v>
      </c>
      <c r="C7928" s="0">
        <v>-51983.191406</v>
      </c>
      <c r="D7928" s="0">
        <v>20228.460937</v>
      </c>
      <c r="E7928" s="0">
        <v>-0.182263</v>
      </c>
      <c r="F7928" s="0">
        <v>9.96372</v>
      </c>
      <c r="G7928" s="0">
        <v>0.082539</v>
      </c>
      <c r="H7928" s="0">
        <v>0.068956</v>
      </c>
      <c r="I7928" s="0">
        <v>0.01318</v>
      </c>
      <c r="J7928" s="0">
        <v>-0.020604</v>
      </c>
      <c r="K7928" s="0">
        <v>1022.839966</v>
      </c>
      <c r="L7928" s="0">
        <v>42.033516</v>
      </c>
      <c r="W7928" s="0">
        <f t="shared" si="123"/>
        <v>55837.0739728299</v>
      </c>
    </row>
    <row r="7929">
      <c r="A7929" s="0">
        <v>227.10375</v>
      </c>
      <c r="B7929" s="0">
        <v>2569.737061</v>
      </c>
      <c r="C7929" s="0">
        <v>-51985.085937</v>
      </c>
      <c r="D7929" s="0">
        <v>20154.396484</v>
      </c>
      <c r="E7929" s="0">
        <v>-0.176571</v>
      </c>
      <c r="F7929" s="0">
        <v>9.967508</v>
      </c>
      <c r="G7929" s="0">
        <v>0.070399</v>
      </c>
      <c r="H7929" s="0">
        <v>0.046793</v>
      </c>
      <c r="I7929" s="0">
        <v>0.010483</v>
      </c>
      <c r="J7929" s="0">
        <v>-0.016094</v>
      </c>
      <c r="K7929" s="0">
        <v>1022.820007</v>
      </c>
      <c r="L7929" s="0">
        <v>42.030975</v>
      </c>
      <c r="W7929" s="0">
        <f t="shared" si="123"/>
        <v>55814.446213092757</v>
      </c>
    </row>
    <row r="7930">
      <c r="A7930" s="0">
        <v>227.115</v>
      </c>
      <c r="B7930" s="0">
        <v>2475.084229</v>
      </c>
      <c r="C7930" s="0">
        <v>-52000.546875</v>
      </c>
      <c r="D7930" s="0">
        <v>20227.980469</v>
      </c>
      <c r="E7930" s="0">
        <v>-0.198915</v>
      </c>
      <c r="F7930" s="0">
        <v>9.964623</v>
      </c>
      <c r="G7930" s="0">
        <v>0.070404</v>
      </c>
      <c r="H7930" s="0">
        <v>0.020344</v>
      </c>
      <c r="I7930" s="0">
        <v>0.007168</v>
      </c>
      <c r="J7930" s="0">
        <v>-0.010594</v>
      </c>
      <c r="K7930" s="0">
        <v>1022.820007</v>
      </c>
      <c r="L7930" s="0">
        <v>42.030975</v>
      </c>
      <c r="W7930" s="0">
        <f t="shared" si="123"/>
        <v>55851.178242665235</v>
      </c>
    </row>
    <row r="7931">
      <c r="A7931" s="0">
        <v>227.12625</v>
      </c>
      <c r="B7931" s="0">
        <v>2421.087646</v>
      </c>
      <c r="C7931" s="0">
        <v>-51988.742187</v>
      </c>
      <c r="D7931" s="0">
        <v>19960.109375</v>
      </c>
      <c r="E7931" s="0">
        <v>-0.200506</v>
      </c>
      <c r="F7931" s="0">
        <v>9.963649</v>
      </c>
      <c r="G7931" s="0">
        <v>0.075517</v>
      </c>
      <c r="H7931" s="0">
        <v>-0.004418</v>
      </c>
      <c r="I7931" s="0">
        <v>0.004181</v>
      </c>
      <c r="J7931" s="0">
        <v>-0.00418</v>
      </c>
      <c r="K7931" s="0">
        <v>1022.820007</v>
      </c>
      <c r="L7931" s="0">
        <v>42.030975</v>
      </c>
      <c r="W7931" s="0">
        <f t="shared" si="123"/>
        <v>55741.339648755573</v>
      </c>
    </row>
    <row r="7932">
      <c r="A7932" s="0">
        <v>227.1375</v>
      </c>
      <c r="B7932" s="0">
        <v>2402.539551</v>
      </c>
      <c r="C7932" s="0">
        <v>-52012.878906</v>
      </c>
      <c r="D7932" s="0">
        <v>20067.060547</v>
      </c>
      <c r="E7932" s="0">
        <v>-0.196019</v>
      </c>
      <c r="F7932" s="0">
        <v>9.963062</v>
      </c>
      <c r="G7932" s="0">
        <v>0.072985</v>
      </c>
      <c r="H7932" s="0">
        <v>-0.024999</v>
      </c>
      <c r="I7932" s="0">
        <v>0.002788</v>
      </c>
      <c r="J7932" s="0">
        <v>0.004537</v>
      </c>
      <c r="K7932" s="0">
        <v>1022.820007</v>
      </c>
      <c r="L7932" s="0">
        <v>42.030975</v>
      </c>
      <c r="W7932" s="0">
        <f t="shared" si="123"/>
        <v>55801.421911823207</v>
      </c>
    </row>
    <row r="7933">
      <c r="A7933" s="0">
        <v>227.14875</v>
      </c>
      <c r="B7933" s="0">
        <v>2540.696045</v>
      </c>
      <c r="C7933" s="0">
        <v>-52008.5625</v>
      </c>
      <c r="D7933" s="0">
        <v>20052.761719</v>
      </c>
      <c r="E7933" s="0">
        <v>-0.189324</v>
      </c>
      <c r="F7933" s="0">
        <v>9.975033</v>
      </c>
      <c r="G7933" s="0">
        <v>0.07058</v>
      </c>
      <c r="H7933" s="0">
        <v>-0.032475</v>
      </c>
      <c r="I7933" s="0">
        <v>0.000431</v>
      </c>
      <c r="J7933" s="0">
        <v>0.007457</v>
      </c>
      <c r="K7933" s="0">
        <v>1022.820007</v>
      </c>
      <c r="L7933" s="0">
        <v>42.030975</v>
      </c>
      <c r="W7933" s="0">
        <f t="shared" si="123"/>
        <v>55798.377774523848</v>
      </c>
    </row>
    <row r="7934">
      <c r="A7934" s="0">
        <v>227.16</v>
      </c>
      <c r="B7934" s="0">
        <v>2466.467529</v>
      </c>
      <c r="C7934" s="0">
        <v>-51994.671875</v>
      </c>
      <c r="D7934" s="0">
        <v>20008.464844</v>
      </c>
      <c r="E7934" s="0">
        <v>-0.189588</v>
      </c>
      <c r="F7934" s="0">
        <v>9.969684</v>
      </c>
      <c r="G7934" s="0">
        <v>0.075447</v>
      </c>
      <c r="H7934" s="0">
        <v>-0.033845</v>
      </c>
      <c r="I7934" s="0">
        <v>-0.000805</v>
      </c>
      <c r="J7934" s="0">
        <v>0.004631</v>
      </c>
      <c r="K7934" s="0">
        <v>1022.820007</v>
      </c>
      <c r="L7934" s="0">
        <v>42.030975</v>
      </c>
      <c r="W7934" s="0">
        <f t="shared" si="123"/>
        <v>55766.190750974834</v>
      </c>
    </row>
    <row r="7935">
      <c r="A7935" s="0">
        <v>227.17125</v>
      </c>
      <c r="B7935" s="0">
        <v>2609.027832</v>
      </c>
      <c r="C7935" s="0">
        <v>-51994.046875</v>
      </c>
      <c r="D7935" s="0">
        <v>20030.644531</v>
      </c>
      <c r="E7935" s="0">
        <v>-0.19126</v>
      </c>
      <c r="F7935" s="0">
        <v>9.975773</v>
      </c>
      <c r="G7935" s="0">
        <v>0.067411</v>
      </c>
      <c r="H7935" s="0">
        <v>-0.019142</v>
      </c>
      <c r="I7935" s="0">
        <v>0.001443</v>
      </c>
      <c r="J7935" s="0">
        <v>-0.003583</v>
      </c>
      <c r="K7935" s="0">
        <v>1022.820007</v>
      </c>
      <c r="L7935" s="0">
        <v>42.030975</v>
      </c>
      <c r="W7935" s="0">
        <f t="shared" si="123"/>
        <v>55780.056086339035</v>
      </c>
    </row>
    <row r="7936">
      <c r="A7936" s="0">
        <v>227.1825</v>
      </c>
      <c r="B7936" s="0">
        <v>2549.683594</v>
      </c>
      <c r="C7936" s="0">
        <v>-52004.84375</v>
      </c>
      <c r="D7936" s="0">
        <v>20070.257812</v>
      </c>
      <c r="E7936" s="0">
        <v>-0.182318</v>
      </c>
      <c r="F7936" s="0">
        <v>9.970758</v>
      </c>
      <c r="G7936" s="0">
        <v>0.066315</v>
      </c>
      <c r="H7936" s="0">
        <v>0.006442</v>
      </c>
      <c r="I7936" s="0">
        <v>0.003403</v>
      </c>
      <c r="J7936" s="0">
        <v>-0.012075</v>
      </c>
      <c r="K7936" s="0">
        <v>1022.820007</v>
      </c>
      <c r="L7936" s="0">
        <v>42.030975</v>
      </c>
      <c r="W7936" s="0">
        <f t="shared" si="123"/>
        <v>55801.612060330066</v>
      </c>
    </row>
    <row r="7937">
      <c r="A7937" s="0">
        <v>227.19375</v>
      </c>
      <c r="B7937" s="0">
        <v>2562.636475</v>
      </c>
      <c r="C7937" s="0">
        <v>-51984.539062</v>
      </c>
      <c r="D7937" s="0">
        <v>20188.253906</v>
      </c>
      <c r="E7937" s="0">
        <v>-0.182321</v>
      </c>
      <c r="F7937" s="0">
        <v>9.97577</v>
      </c>
      <c r="G7937" s="0">
        <v>0.071748</v>
      </c>
      <c r="H7937" s="0">
        <v>0.035691</v>
      </c>
      <c r="I7937" s="0">
        <v>0.00801</v>
      </c>
      <c r="J7937" s="0">
        <v>-0.0208</v>
      </c>
      <c r="K7937" s="0">
        <v>1022.820007</v>
      </c>
      <c r="L7937" s="0">
        <v>42.030975</v>
      </c>
      <c r="W7937" s="0">
        <f t="shared" si="123"/>
        <v>55825.845295568331</v>
      </c>
    </row>
    <row r="7938">
      <c r="A7938" s="0">
        <v>227.205</v>
      </c>
      <c r="B7938" s="0">
        <v>2690.143066</v>
      </c>
      <c r="C7938" s="0">
        <v>-51983.988281</v>
      </c>
      <c r="D7938" s="0">
        <v>20095.808594</v>
      </c>
      <c r="E7938" s="0">
        <v>-0.178536</v>
      </c>
      <c r="F7938" s="0">
        <v>9.948217</v>
      </c>
      <c r="G7938" s="0">
        <v>0.070682</v>
      </c>
      <c r="H7938" s="0">
        <v>0.065922</v>
      </c>
      <c r="I7938" s="0">
        <v>0.012151</v>
      </c>
      <c r="J7938" s="0">
        <v>-0.028005</v>
      </c>
      <c r="K7938" s="0">
        <v>1022.849976</v>
      </c>
      <c r="L7938" s="0">
        <v>42.035858</v>
      </c>
      <c r="W7938" s="0">
        <f ref="W7938:W8001" t="shared" si="124">SQRT((B7938)^2+(C7938)^2+(D7938)^2)</f>
        <v>55797.969769171505</v>
      </c>
    </row>
    <row r="7939">
      <c r="A7939" s="0">
        <v>227.21625</v>
      </c>
      <c r="B7939" s="0">
        <v>2631.832764</v>
      </c>
      <c r="C7939" s="0">
        <v>-51979.324219</v>
      </c>
      <c r="D7939" s="0">
        <v>20056.179687</v>
      </c>
      <c r="E7939" s="0">
        <v>-0.177119</v>
      </c>
      <c r="F7939" s="0">
        <v>9.9618</v>
      </c>
      <c r="G7939" s="0">
        <v>0.074983</v>
      </c>
      <c r="H7939" s="0">
        <v>0.071574</v>
      </c>
      <c r="I7939" s="0">
        <v>0.013678</v>
      </c>
      <c r="J7939" s="0">
        <v>-0.026609</v>
      </c>
      <c r="K7939" s="0">
        <v>1022.849976</v>
      </c>
      <c r="L7939" s="0">
        <v>42.035858</v>
      </c>
      <c r="W7939" s="0">
        <f t="shared" si="124"/>
        <v>55776.581408318809</v>
      </c>
    </row>
    <row r="7940">
      <c r="A7940" s="0">
        <v>227.2275</v>
      </c>
      <c r="B7940" s="0">
        <v>2546.766846</v>
      </c>
      <c r="C7940" s="0">
        <v>-51963.714844</v>
      </c>
      <c r="D7940" s="0">
        <v>20043.296875</v>
      </c>
      <c r="E7940" s="0">
        <v>-0.184525</v>
      </c>
      <c r="F7940" s="0">
        <v>9.969152</v>
      </c>
      <c r="G7940" s="0">
        <v>0.059838</v>
      </c>
      <c r="H7940" s="0">
        <v>0.077311</v>
      </c>
      <c r="I7940" s="0">
        <v>0.013936</v>
      </c>
      <c r="J7940" s="0">
        <v>-0.024158</v>
      </c>
      <c r="K7940" s="0">
        <v>1022.849976</v>
      </c>
      <c r="L7940" s="0">
        <v>42.035858</v>
      </c>
      <c r="W7940" s="0">
        <f t="shared" si="124"/>
        <v>55753.452192450066</v>
      </c>
    </row>
    <row r="7941">
      <c r="A7941" s="0">
        <v>227.23875</v>
      </c>
      <c r="B7941" s="0">
        <v>2504.439697</v>
      </c>
      <c r="C7941" s="0">
        <v>-52007.390625</v>
      </c>
      <c r="D7941" s="0">
        <v>19996.984375</v>
      </c>
      <c r="E7941" s="0">
        <v>-0.184991</v>
      </c>
      <c r="F7941" s="0">
        <v>9.962186</v>
      </c>
      <c r="G7941" s="0">
        <v>0.05795</v>
      </c>
      <c r="H7941" s="0">
        <v>0.060398</v>
      </c>
      <c r="I7941" s="0">
        <v>0.011889</v>
      </c>
      <c r="J7941" s="0">
        <v>-0.019075</v>
      </c>
      <c r="K7941" s="0">
        <v>1022.849976</v>
      </c>
      <c r="L7941" s="0">
        <v>42.035858</v>
      </c>
      <c r="W7941" s="0">
        <f t="shared" si="124"/>
        <v>55775.624442145345</v>
      </c>
    </row>
    <row r="7942">
      <c r="A7942" s="0">
        <v>227.25</v>
      </c>
      <c r="B7942" s="0">
        <v>2722.634766</v>
      </c>
      <c r="C7942" s="0">
        <v>-51966.320312</v>
      </c>
      <c r="D7942" s="0">
        <v>20043.201172</v>
      </c>
      <c r="E7942" s="0">
        <v>-0.182084</v>
      </c>
      <c r="F7942" s="0">
        <v>9.965088</v>
      </c>
      <c r="G7942" s="0">
        <v>0.072817</v>
      </c>
      <c r="H7942" s="0">
        <v>0.042251</v>
      </c>
      <c r="I7942" s="0">
        <v>0.010056</v>
      </c>
      <c r="J7942" s="0">
        <v>-0.014748</v>
      </c>
      <c r="K7942" s="0">
        <v>1022.849976</v>
      </c>
      <c r="L7942" s="0">
        <v>42.035858</v>
      </c>
      <c r="W7942" s="0">
        <f t="shared" si="124"/>
        <v>55764.156050815276</v>
      </c>
    </row>
    <row r="7943">
      <c r="A7943" s="0">
        <v>227.26125</v>
      </c>
      <c r="B7943" s="0">
        <v>2547.546875</v>
      </c>
      <c r="C7943" s="0">
        <v>-51990.980469</v>
      </c>
      <c r="D7943" s="0">
        <v>20128.587891</v>
      </c>
      <c r="E7943" s="0">
        <v>-0.193125</v>
      </c>
      <c r="F7943" s="0">
        <v>9.969281</v>
      </c>
      <c r="G7943" s="0">
        <v>0.061595</v>
      </c>
      <c r="H7943" s="0">
        <v>0.012312</v>
      </c>
      <c r="I7943" s="0">
        <v>0.006055</v>
      </c>
      <c r="J7943" s="0">
        <v>-0.008392</v>
      </c>
      <c r="K7943" s="0">
        <v>1022.849976</v>
      </c>
      <c r="L7943" s="0">
        <v>42.035858</v>
      </c>
      <c r="W7943" s="0">
        <f t="shared" si="124"/>
        <v>55809.605765441251</v>
      </c>
    </row>
    <row r="7944">
      <c r="A7944" s="0">
        <v>227.2725</v>
      </c>
      <c r="B7944" s="0">
        <v>2564.074219</v>
      </c>
      <c r="C7944" s="0">
        <v>-51994.402344</v>
      </c>
      <c r="D7944" s="0">
        <v>20048.082031</v>
      </c>
      <c r="E7944" s="0">
        <v>-0.185406</v>
      </c>
      <c r="F7944" s="0">
        <v>9.963171</v>
      </c>
      <c r="G7944" s="0">
        <v>0.076493</v>
      </c>
      <c r="H7944" s="0">
        <v>-0.017311</v>
      </c>
      <c r="I7944" s="0">
        <v>0.001687</v>
      </c>
      <c r="J7944" s="0">
        <v>0.000789</v>
      </c>
      <c r="K7944" s="0">
        <v>1022.849976</v>
      </c>
      <c r="L7944" s="0">
        <v>42.035858</v>
      </c>
      <c r="W7944" s="0">
        <f t="shared" si="124"/>
        <v>55784.567264002311</v>
      </c>
    </row>
    <row r="7945">
      <c r="A7945" s="0">
        <v>227.28375</v>
      </c>
      <c r="B7945" s="0">
        <v>2517.200439</v>
      </c>
      <c r="C7945" s="0">
        <v>-51971.121094</v>
      </c>
      <c r="D7945" s="0">
        <v>20030.615234</v>
      </c>
      <c r="E7945" s="0">
        <v>-0.181384</v>
      </c>
      <c r="F7945" s="0">
        <v>9.969047</v>
      </c>
      <c r="G7945" s="0">
        <v>0.066865</v>
      </c>
      <c r="H7945" s="0">
        <v>-0.027419</v>
      </c>
      <c r="I7945" s="0">
        <v>7.878163E-05</v>
      </c>
      <c r="J7945" s="0">
        <v>0.003728</v>
      </c>
      <c r="K7945" s="0">
        <v>1022.849976</v>
      </c>
      <c r="L7945" s="0">
        <v>42.035858</v>
      </c>
      <c r="W7945" s="0">
        <f t="shared" si="124"/>
        <v>55754.455180459496</v>
      </c>
    </row>
    <row r="7946">
      <c r="A7946" s="0">
        <v>227.295</v>
      </c>
      <c r="B7946" s="0">
        <v>2398.175293</v>
      </c>
      <c r="C7946" s="0">
        <v>-51969.871094</v>
      </c>
      <c r="D7946" s="0">
        <v>20148.371094</v>
      </c>
      <c r="E7946" s="0">
        <v>-0.184981</v>
      </c>
      <c r="F7946" s="0">
        <v>9.954016</v>
      </c>
      <c r="G7946" s="0">
        <v>0.061887</v>
      </c>
      <c r="H7946" s="0">
        <v>-0.036776</v>
      </c>
      <c r="I7946" s="0">
        <v>-0.001543</v>
      </c>
      <c r="J7946" s="0">
        <v>0.006208</v>
      </c>
      <c r="K7946" s="0">
        <v>1022.849976</v>
      </c>
      <c r="L7946" s="0">
        <v>42.035858</v>
      </c>
      <c r="W7946" s="0">
        <f t="shared" si="124"/>
        <v>55790.461586228768</v>
      </c>
    </row>
    <row r="7947">
      <c r="A7947" s="0">
        <v>227.30625</v>
      </c>
      <c r="B7947" s="0">
        <v>2588.822998</v>
      </c>
      <c r="C7947" s="0">
        <v>-51979.511719</v>
      </c>
      <c r="D7947" s="0">
        <v>20049.857422</v>
      </c>
      <c r="E7947" s="0">
        <v>-0.189654</v>
      </c>
      <c r="F7947" s="0">
        <v>9.948481</v>
      </c>
      <c r="G7947" s="0">
        <v>0.066056</v>
      </c>
      <c r="H7947" s="0">
        <v>-0.029481</v>
      </c>
      <c r="I7947" s="0">
        <v>0.000352</v>
      </c>
      <c r="J7947" s="0">
        <v>0.000427</v>
      </c>
      <c r="K7947" s="0">
        <v>1022.829956</v>
      </c>
      <c r="L7947" s="0">
        <v>42.038399</v>
      </c>
      <c r="W7947" s="0">
        <f t="shared" si="124"/>
        <v>55772.470141667211</v>
      </c>
    </row>
    <row r="7948">
      <c r="A7948" s="0">
        <v>227.3175</v>
      </c>
      <c r="B7948" s="0">
        <v>2644.745605</v>
      </c>
      <c r="C7948" s="0">
        <v>-51990.90625</v>
      </c>
      <c r="D7948" s="0">
        <v>20022.650391</v>
      </c>
      <c r="E7948" s="0">
        <v>-0.179548</v>
      </c>
      <c r="F7948" s="0">
        <v>9.965669</v>
      </c>
      <c r="G7948" s="0">
        <v>0.072466</v>
      </c>
      <c r="H7948" s="0">
        <v>-0.008921</v>
      </c>
      <c r="I7948" s="0">
        <v>0.001449</v>
      </c>
      <c r="J7948" s="0">
        <v>-0.007417</v>
      </c>
      <c r="K7948" s="0">
        <v>1022.829956</v>
      </c>
      <c r="L7948" s="0">
        <v>42.038399</v>
      </c>
      <c r="W7948" s="0">
        <f t="shared" si="124"/>
        <v>55775.940518216892</v>
      </c>
    </row>
    <row r="7949">
      <c r="A7949" s="0">
        <v>227.32875</v>
      </c>
      <c r="B7949" s="0">
        <v>2543.925537</v>
      </c>
      <c r="C7949" s="0">
        <v>-51981.816406</v>
      </c>
      <c r="D7949" s="0">
        <v>20119.832031</v>
      </c>
      <c r="E7949" s="0">
        <v>-0.184244</v>
      </c>
      <c r="F7949" s="0">
        <v>9.974185</v>
      </c>
      <c r="G7949" s="0">
        <v>0.076077</v>
      </c>
      <c r="H7949" s="0">
        <v>0.017351</v>
      </c>
      <c r="I7949" s="0">
        <v>0.005375</v>
      </c>
      <c r="J7949" s="0">
        <v>-0.015125</v>
      </c>
      <c r="K7949" s="0">
        <v>1022.829956</v>
      </c>
      <c r="L7949" s="0">
        <v>42.038399</v>
      </c>
      <c r="W7949" s="0">
        <f t="shared" si="124"/>
        <v>55797.745787446875</v>
      </c>
    </row>
    <row r="7950">
      <c r="A7950" s="0">
        <v>227.34</v>
      </c>
      <c r="B7950" s="0">
        <v>2589.072998</v>
      </c>
      <c r="C7950" s="0">
        <v>-51977.527344</v>
      </c>
      <c r="D7950" s="0">
        <v>20071.214844</v>
      </c>
      <c r="E7950" s="0">
        <v>-0.179374</v>
      </c>
      <c r="F7950" s="0">
        <v>9.964933</v>
      </c>
      <c r="G7950" s="0">
        <v>0.072153</v>
      </c>
      <c r="H7950" s="0">
        <v>0.046364</v>
      </c>
      <c r="I7950" s="0">
        <v>0.009149</v>
      </c>
      <c r="J7950" s="0">
        <v>-0.023027</v>
      </c>
      <c r="K7950" s="0">
        <v>1022.829956</v>
      </c>
      <c r="L7950" s="0">
        <v>42.038399</v>
      </c>
      <c r="W7950" s="0">
        <f t="shared" si="124"/>
        <v>55778.314003734878</v>
      </c>
    </row>
    <row r="7951">
      <c r="A7951" s="0">
        <v>227.35125</v>
      </c>
      <c r="B7951" s="0">
        <v>2533.181641</v>
      </c>
      <c r="C7951" s="0">
        <v>-51977.355469</v>
      </c>
      <c r="D7951" s="0">
        <v>20048.269531</v>
      </c>
      <c r="E7951" s="0">
        <v>-0.200776</v>
      </c>
      <c r="F7951" s="0">
        <v>9.966043</v>
      </c>
      <c r="G7951" s="0">
        <v>0.061726</v>
      </c>
      <c r="H7951" s="0">
        <v>0.070038</v>
      </c>
      <c r="I7951" s="0">
        <v>0.012349</v>
      </c>
      <c r="J7951" s="0">
        <v>-0.026797</v>
      </c>
      <c r="K7951" s="0">
        <v>1022.829956</v>
      </c>
      <c r="L7951" s="0">
        <v>42.038399</v>
      </c>
      <c r="W7951" s="0">
        <f t="shared" si="124"/>
        <v>55767.334542406694</v>
      </c>
    </row>
    <row r="7952">
      <c r="A7952" s="0">
        <v>227.3625</v>
      </c>
      <c r="B7952" s="0">
        <v>2473.988037</v>
      </c>
      <c r="C7952" s="0">
        <v>-51995.671875</v>
      </c>
      <c r="D7952" s="0">
        <v>20117.154297</v>
      </c>
      <c r="E7952" s="0">
        <v>-0.188149</v>
      </c>
      <c r="F7952" s="0">
        <v>9.958563</v>
      </c>
      <c r="G7952" s="0">
        <v>0.075987</v>
      </c>
      <c r="H7952" s="0">
        <v>0.073039</v>
      </c>
      <c r="I7952" s="0">
        <v>0.014302</v>
      </c>
      <c r="J7952" s="0">
        <v>-0.025411</v>
      </c>
      <c r="K7952" s="0">
        <v>1022.829956</v>
      </c>
      <c r="L7952" s="0">
        <v>42.038399</v>
      </c>
      <c r="W7952" s="0">
        <f t="shared" si="124"/>
        <v>55806.544486728351</v>
      </c>
    </row>
    <row r="7953">
      <c r="A7953" s="0">
        <v>227.37375</v>
      </c>
      <c r="B7953" s="0">
        <v>2603.491943</v>
      </c>
      <c r="C7953" s="0">
        <v>-51982.382812</v>
      </c>
      <c r="D7953" s="0">
        <v>20114.648437</v>
      </c>
      <c r="E7953" s="0">
        <v>-0.194268</v>
      </c>
      <c r="F7953" s="0">
        <v>9.97965</v>
      </c>
      <c r="G7953" s="0">
        <v>0.061142</v>
      </c>
      <c r="H7953" s="0">
        <v>0.06723</v>
      </c>
      <c r="I7953" s="0">
        <v>0.013504</v>
      </c>
      <c r="J7953" s="0">
        <v>-0.021595</v>
      </c>
      <c r="K7953" s="0">
        <v>1022.829956</v>
      </c>
      <c r="L7953" s="0">
        <v>42.038399</v>
      </c>
      <c r="W7953" s="0">
        <f t="shared" si="124"/>
        <v>55799.152097990576</v>
      </c>
    </row>
    <row r="7954">
      <c r="A7954" s="0">
        <v>227.385</v>
      </c>
      <c r="B7954" s="0">
        <v>2577.026367</v>
      </c>
      <c r="C7954" s="0">
        <v>-51956.378906</v>
      </c>
      <c r="D7954" s="0">
        <v>20070.738281</v>
      </c>
      <c r="E7954" s="0">
        <v>-0.191222</v>
      </c>
      <c r="F7954" s="0">
        <v>9.968066</v>
      </c>
      <c r="G7954" s="0">
        <v>0.068058</v>
      </c>
      <c r="H7954" s="0">
        <v>0.053133</v>
      </c>
      <c r="I7954" s="0">
        <v>0.011131</v>
      </c>
      <c r="J7954" s="0">
        <v>-0.017797</v>
      </c>
      <c r="K7954" s="0">
        <v>1022.829956</v>
      </c>
      <c r="L7954" s="0">
        <v>42.038399</v>
      </c>
      <c r="W7954" s="0">
        <f t="shared" si="124"/>
        <v>55757.877551646932</v>
      </c>
    </row>
    <row r="7955">
      <c r="A7955" s="0">
        <v>227.39625</v>
      </c>
      <c r="B7955" s="0">
        <v>2603.001709</v>
      </c>
      <c r="C7955" s="0">
        <v>-51969.613281</v>
      </c>
      <c r="D7955" s="0">
        <v>20045.033203</v>
      </c>
      <c r="E7955" s="0">
        <v>-0.178551</v>
      </c>
      <c r="F7955" s="0">
        <v>9.962702</v>
      </c>
      <c r="G7955" s="0">
        <v>0.05334</v>
      </c>
      <c r="H7955" s="0">
        <v>0.027536</v>
      </c>
      <c r="I7955" s="0">
        <v>0.008556</v>
      </c>
      <c r="J7955" s="0">
        <v>-0.010308</v>
      </c>
      <c r="K7955" s="0">
        <v>1022.829956</v>
      </c>
      <c r="L7955" s="0">
        <v>42.038399</v>
      </c>
      <c r="W7955" s="0">
        <f t="shared" si="124"/>
        <v>55762.1706767511</v>
      </c>
    </row>
    <row r="7956">
      <c r="A7956" s="0">
        <v>227.4075</v>
      </c>
      <c r="B7956" s="0">
        <v>2572.659668</v>
      </c>
      <c r="C7956" s="0">
        <v>-51983.492187</v>
      </c>
      <c r="D7956" s="0">
        <v>20028.361328</v>
      </c>
      <c r="E7956" s="0">
        <v>-0.170228</v>
      </c>
      <c r="F7956" s="0">
        <v>9.960941</v>
      </c>
      <c r="G7956" s="0">
        <v>0.07144</v>
      </c>
      <c r="H7956" s="0">
        <v>0.000584</v>
      </c>
      <c r="I7956" s="0">
        <v>0.005254</v>
      </c>
      <c r="J7956" s="0">
        <v>-0.004992</v>
      </c>
      <c r="K7956" s="0">
        <v>1022.809998</v>
      </c>
      <c r="L7956" s="0">
        <v>42.038399</v>
      </c>
      <c r="W7956" s="0">
        <f t="shared" si="124"/>
        <v>55767.708355357136</v>
      </c>
    </row>
    <row r="7957">
      <c r="A7957" s="0">
        <v>227.41875</v>
      </c>
      <c r="B7957" s="0">
        <v>2699.281494</v>
      </c>
      <c r="C7957" s="0">
        <v>-51998.695312</v>
      </c>
      <c r="D7957" s="0">
        <v>20206.908203</v>
      </c>
      <c r="E7957" s="0">
        <v>-0.186571</v>
      </c>
      <c r="F7957" s="0">
        <v>9.95877</v>
      </c>
      <c r="G7957" s="0">
        <v>0.068119</v>
      </c>
      <c r="H7957" s="0">
        <v>-0.021702</v>
      </c>
      <c r="I7957" s="0">
        <v>0.00244</v>
      </c>
      <c r="J7957" s="0">
        <v>0.001863</v>
      </c>
      <c r="K7957" s="0">
        <v>1022.809998</v>
      </c>
      <c r="L7957" s="0">
        <v>42.038399</v>
      </c>
      <c r="W7957" s="0">
        <f t="shared" si="124"/>
        <v>55852.21189763688</v>
      </c>
    </row>
    <row r="7958">
      <c r="A7958" s="0">
        <v>227.43</v>
      </c>
      <c r="B7958" s="0">
        <v>2533.52002</v>
      </c>
      <c r="C7958" s="0">
        <v>-51995.707031</v>
      </c>
      <c r="D7958" s="0">
        <v>20233.789062</v>
      </c>
      <c r="E7958" s="0">
        <v>-0.18772</v>
      </c>
      <c r="F7958" s="0">
        <v>9.973284</v>
      </c>
      <c r="G7958" s="0">
        <v>0.078663</v>
      </c>
      <c r="H7958" s="0">
        <v>-0.038011</v>
      </c>
      <c r="I7958" s="0">
        <v>-0.000631</v>
      </c>
      <c r="J7958" s="0">
        <v>0.006987</v>
      </c>
      <c r="K7958" s="0">
        <v>1022.809998</v>
      </c>
      <c r="L7958" s="0">
        <v>42.038399</v>
      </c>
      <c r="W7958" s="0">
        <f t="shared" si="124"/>
        <v>55851.396519253074</v>
      </c>
    </row>
    <row r="7959">
      <c r="A7959" s="0">
        <v>227.44125</v>
      </c>
      <c r="B7959" s="0">
        <v>2582.837402</v>
      </c>
      <c r="C7959" s="0">
        <v>-51994.136719</v>
      </c>
      <c r="D7959" s="0">
        <v>20157.976562</v>
      </c>
      <c r="E7959" s="0">
        <v>-0.182673</v>
      </c>
      <c r="F7959" s="0">
        <v>9.97339</v>
      </c>
      <c r="G7959" s="0">
        <v>0.067094</v>
      </c>
      <c r="H7959" s="0">
        <v>-0.033566</v>
      </c>
      <c r="I7959" s="0">
        <v>-0.000317</v>
      </c>
      <c r="J7959" s="0">
        <v>0.006314</v>
      </c>
      <c r="K7959" s="0">
        <v>1022.809998</v>
      </c>
      <c r="L7959" s="0">
        <v>42.038399</v>
      </c>
      <c r="W7959" s="0">
        <f t="shared" si="124"/>
        <v>55824.773365177</v>
      </c>
    </row>
    <row r="7960">
      <c r="A7960" s="0">
        <v>227.4525</v>
      </c>
      <c r="B7960" s="0">
        <v>2547.287842</v>
      </c>
      <c r="C7960" s="0">
        <v>-51979.492187</v>
      </c>
      <c r="D7960" s="0">
        <v>20094.943359</v>
      </c>
      <c r="E7960" s="0">
        <v>-0.176825</v>
      </c>
      <c r="F7960" s="0">
        <v>9.966751</v>
      </c>
      <c r="G7960" s="0">
        <v>0.070229</v>
      </c>
      <c r="H7960" s="0">
        <v>-0.019382</v>
      </c>
      <c r="I7960" s="0">
        <v>0.00118</v>
      </c>
      <c r="J7960" s="0">
        <v>-0.000923</v>
      </c>
      <c r="K7960" s="0">
        <v>1022.809998</v>
      </c>
      <c r="L7960" s="0">
        <v>42.038399</v>
      </c>
      <c r="W7960" s="0">
        <f t="shared" si="124"/>
        <v>55786.763949612752</v>
      </c>
    </row>
    <row r="7961">
      <c r="A7961" s="0">
        <v>227.46375</v>
      </c>
      <c r="B7961" s="0">
        <v>2568.469482</v>
      </c>
      <c r="C7961" s="0">
        <v>-51978.292969</v>
      </c>
      <c r="D7961" s="0">
        <v>20114.25</v>
      </c>
      <c r="E7961" s="0">
        <v>-0.178318</v>
      </c>
      <c r="F7961" s="0">
        <v>9.96244</v>
      </c>
      <c r="G7961" s="0">
        <v>0.066217</v>
      </c>
      <c r="H7961" s="0">
        <v>0.001245</v>
      </c>
      <c r="I7961" s="0">
        <v>0.003713</v>
      </c>
      <c r="J7961" s="0">
        <v>-0.010681</v>
      </c>
      <c r="K7961" s="0">
        <v>1022.809998</v>
      </c>
      <c r="L7961" s="0">
        <v>42.038399</v>
      </c>
      <c r="W7961" s="0">
        <f t="shared" si="124"/>
        <v>55793.575154435661</v>
      </c>
    </row>
    <row r="7962">
      <c r="A7962" s="0">
        <v>227.475</v>
      </c>
      <c r="B7962" s="0">
        <v>2713.912842</v>
      </c>
      <c r="C7962" s="0">
        <v>-51947.378906</v>
      </c>
      <c r="D7962" s="0">
        <v>20076.990234</v>
      </c>
      <c r="E7962" s="0">
        <v>-0.192416</v>
      </c>
      <c r="F7962" s="0">
        <v>9.963644</v>
      </c>
      <c r="G7962" s="0">
        <v>0.074386</v>
      </c>
      <c r="H7962" s="0">
        <v>0.030216</v>
      </c>
      <c r="I7962" s="0">
        <v>0.007</v>
      </c>
      <c r="J7962" s="0">
        <v>-0.020003</v>
      </c>
      <c r="K7962" s="0">
        <v>1022.809998</v>
      </c>
      <c r="L7962" s="0">
        <v>42.038399</v>
      </c>
      <c r="W7962" s="0">
        <f t="shared" si="124"/>
        <v>55758.237373267439</v>
      </c>
    </row>
    <row r="7963">
      <c r="A7963" s="0">
        <v>227.48625</v>
      </c>
      <c r="B7963" s="0">
        <v>2590.404297</v>
      </c>
      <c r="C7963" s="0">
        <v>-51977.597656</v>
      </c>
      <c r="D7963" s="0">
        <v>20056.486328</v>
      </c>
      <c r="E7963" s="0">
        <v>-0.188159</v>
      </c>
      <c r="F7963" s="0">
        <v>9.958896</v>
      </c>
      <c r="G7963" s="0">
        <v>0.057822</v>
      </c>
      <c r="H7963" s="0">
        <v>0.055678</v>
      </c>
      <c r="I7963" s="0">
        <v>0.010334</v>
      </c>
      <c r="J7963" s="0">
        <v>-0.023962</v>
      </c>
      <c r="K7963" s="0">
        <v>1022.809998</v>
      </c>
      <c r="L7963" s="0">
        <v>42.038399</v>
      </c>
      <c r="W7963" s="0">
        <f t="shared" si="124"/>
        <v>55773.143145569476</v>
      </c>
    </row>
    <row r="7964">
      <c r="A7964" s="0">
        <v>227.4975</v>
      </c>
      <c r="B7964" s="0">
        <v>2686.378174</v>
      </c>
      <c r="C7964" s="0">
        <v>-51987.867187</v>
      </c>
      <c r="D7964" s="0">
        <v>20071.257812</v>
      </c>
      <c r="E7964" s="0">
        <v>-0.184801</v>
      </c>
      <c r="F7964" s="0">
        <v>9.970751</v>
      </c>
      <c r="G7964" s="0">
        <v>0.073956</v>
      </c>
      <c r="H7964" s="0">
        <v>0.068738</v>
      </c>
      <c r="I7964" s="0">
        <v>0.013196</v>
      </c>
      <c r="J7964" s="0">
        <v>-0.024819</v>
      </c>
      <c r="K7964" s="0">
        <v>1022.809998</v>
      </c>
      <c r="L7964" s="0">
        <v>42.038399</v>
      </c>
      <c r="W7964" s="0">
        <f t="shared" si="124"/>
        <v>55792.565387358438</v>
      </c>
    </row>
    <row r="7965">
      <c r="A7965" s="0">
        <v>227.50875</v>
      </c>
      <c r="B7965" s="0">
        <v>2631.213867</v>
      </c>
      <c r="C7965" s="0">
        <v>-51971.066406</v>
      </c>
      <c r="D7965" s="0">
        <v>20121.746094</v>
      </c>
      <c r="E7965" s="0">
        <v>-0.180676</v>
      </c>
      <c r="F7965" s="0">
        <v>9.973931</v>
      </c>
      <c r="G7965" s="0">
        <v>0.072963</v>
      </c>
      <c r="H7965" s="0">
        <v>0.07101</v>
      </c>
      <c r="I7965" s="0">
        <v>0.013965</v>
      </c>
      <c r="J7965" s="0">
        <v>-0.02268</v>
      </c>
      <c r="K7965" s="0">
        <v>1022.829956</v>
      </c>
      <c r="L7965" s="0">
        <v>42.038399</v>
      </c>
      <c r="W7965" s="0">
        <f t="shared" si="124"/>
        <v>55792.469883149635</v>
      </c>
    </row>
    <row r="7966">
      <c r="A7966" s="0">
        <v>227.52</v>
      </c>
      <c r="B7966" s="0">
        <v>2591.604004</v>
      </c>
      <c r="C7966" s="0">
        <v>-51945.230469</v>
      </c>
      <c r="D7966" s="0">
        <v>20000.730469</v>
      </c>
      <c r="E7966" s="0">
        <v>-0.191085</v>
      </c>
      <c r="F7966" s="0">
        <v>9.959747</v>
      </c>
      <c r="G7966" s="0">
        <v>0.062805</v>
      </c>
      <c r="H7966" s="0">
        <v>0.058825</v>
      </c>
      <c r="I7966" s="0">
        <v>0.012548</v>
      </c>
      <c r="J7966" s="0">
        <v>-0.019482</v>
      </c>
      <c r="K7966" s="0">
        <v>1022.829956</v>
      </c>
      <c r="L7966" s="0">
        <v>42.038399</v>
      </c>
      <c r="W7966" s="0">
        <f t="shared" si="124"/>
        <v>55722.998834275422</v>
      </c>
    </row>
    <row r="7967">
      <c r="A7967" s="0">
        <v>227.53125</v>
      </c>
      <c r="B7967" s="0">
        <v>2568.82666</v>
      </c>
      <c r="C7967" s="0">
        <v>-51965.265625</v>
      </c>
      <c r="D7967" s="0">
        <v>20018.857422</v>
      </c>
      <c r="E7967" s="0">
        <v>-0.184586</v>
      </c>
      <c r="F7967" s="0">
        <v>9.959713</v>
      </c>
      <c r="G7967" s="0">
        <v>0.078042</v>
      </c>
      <c r="H7967" s="0">
        <v>0.041952</v>
      </c>
      <c r="I7967" s="0">
        <v>0.010787</v>
      </c>
      <c r="J7967" s="0">
        <v>-0.015484</v>
      </c>
      <c r="K7967" s="0">
        <v>1022.829956</v>
      </c>
      <c r="L7967" s="0">
        <v>42.038399</v>
      </c>
      <c r="W7967" s="0">
        <f t="shared" si="124"/>
        <v>55747.128664786833</v>
      </c>
    </row>
    <row r="7968">
      <c r="A7968" s="0">
        <v>227.5425</v>
      </c>
      <c r="B7968" s="0">
        <v>2547.797119</v>
      </c>
      <c r="C7968" s="0">
        <v>-51994.492187</v>
      </c>
      <c r="D7968" s="0">
        <v>20130.919922</v>
      </c>
      <c r="E7968" s="0">
        <v>-0.188847</v>
      </c>
      <c r="F7968" s="0">
        <v>9.96625</v>
      </c>
      <c r="G7968" s="0">
        <v>0.079401</v>
      </c>
      <c r="H7968" s="0">
        <v>0.019365</v>
      </c>
      <c r="I7968" s="0">
        <v>0.007611</v>
      </c>
      <c r="J7968" s="0">
        <v>-0.010553</v>
      </c>
      <c r="K7968" s="0">
        <v>1022.829956</v>
      </c>
      <c r="L7968" s="0">
        <v>42.038399</v>
      </c>
      <c r="W7968" s="0">
        <f t="shared" si="124"/>
        <v>55813.729716348156</v>
      </c>
    </row>
    <row r="7969">
      <c r="A7969" s="0">
        <v>227.55375</v>
      </c>
      <c r="B7969" s="0">
        <v>2609.024902</v>
      </c>
      <c r="C7969" s="0">
        <v>-51984.054687</v>
      </c>
      <c r="D7969" s="0">
        <v>20095.253906</v>
      </c>
      <c r="E7969" s="0">
        <v>-0.194815</v>
      </c>
      <c r="F7969" s="0">
        <v>9.96752</v>
      </c>
      <c r="G7969" s="0">
        <v>0.062219000000000003</v>
      </c>
      <c r="H7969" s="0">
        <v>-0.002021</v>
      </c>
      <c r="I7969" s="0">
        <v>0.004588</v>
      </c>
      <c r="J7969" s="0">
        <v>-0.002113</v>
      </c>
      <c r="K7969" s="0">
        <v>1022.829956</v>
      </c>
      <c r="L7969" s="0">
        <v>42.038399</v>
      </c>
      <c r="W7969" s="0">
        <f t="shared" si="124"/>
        <v>55793.979802366419</v>
      </c>
    </row>
    <row r="7970">
      <c r="A7970" s="0">
        <v>227.565</v>
      </c>
      <c r="B7970" s="0">
        <v>2590.859619</v>
      </c>
      <c r="C7970" s="0">
        <v>-51991.515625</v>
      </c>
      <c r="D7970" s="0">
        <v>20099.996094</v>
      </c>
      <c r="E7970" s="0">
        <v>-0.192784</v>
      </c>
      <c r="F7970" s="0">
        <v>9.957857</v>
      </c>
      <c r="G7970" s="0">
        <v>0.058259</v>
      </c>
      <c r="H7970" s="0">
        <v>-0.029591</v>
      </c>
      <c r="I7970" s="0">
        <v>0.000729</v>
      </c>
      <c r="J7970" s="0">
        <v>0.007214</v>
      </c>
      <c r="K7970" s="0">
        <v>1022.829956</v>
      </c>
      <c r="L7970" s="0">
        <v>42.038399</v>
      </c>
      <c r="W7970" s="0">
        <f t="shared" si="124"/>
        <v>55801.792923962566</v>
      </c>
    </row>
    <row r="7971">
      <c r="A7971" s="0">
        <v>227.57625</v>
      </c>
      <c r="B7971" s="0">
        <v>2543.141357</v>
      </c>
      <c r="C7971" s="0">
        <v>-51986.5625</v>
      </c>
      <c r="D7971" s="0">
        <v>20107.044922</v>
      </c>
      <c r="E7971" s="0">
        <v>-0.171402</v>
      </c>
      <c r="F7971" s="0">
        <v>9.969031</v>
      </c>
      <c r="G7971" s="0">
        <v>0.052822</v>
      </c>
      <c r="H7971" s="0">
        <v>-0.033551</v>
      </c>
      <c r="I7971" s="0">
        <v>-0.000132</v>
      </c>
      <c r="J7971" s="0">
        <v>0.005718</v>
      </c>
      <c r="K7971" s="0">
        <v>1022.829956</v>
      </c>
      <c r="L7971" s="0">
        <v>42.038399</v>
      </c>
      <c r="W7971" s="0">
        <f t="shared" si="124"/>
        <v>55797.522382480536</v>
      </c>
    </row>
    <row r="7972">
      <c r="A7972" s="0">
        <v>227.5875</v>
      </c>
      <c r="B7972" s="0">
        <v>2581.652832</v>
      </c>
      <c r="C7972" s="0">
        <v>-51980.984375</v>
      </c>
      <c r="D7972" s="0">
        <v>20018.068359</v>
      </c>
      <c r="E7972" s="0">
        <v>-0.177797</v>
      </c>
      <c r="F7972" s="0">
        <v>9.967834</v>
      </c>
      <c r="G7972" s="0">
        <v>0.062653</v>
      </c>
      <c r="H7972" s="0">
        <v>-0.034572</v>
      </c>
      <c r="I7972" s="0">
        <v>-0.000136</v>
      </c>
      <c r="J7972" s="0">
        <v>0.003527</v>
      </c>
      <c r="K7972" s="0">
        <v>1022.829956</v>
      </c>
      <c r="L7972" s="0">
        <v>42.038399</v>
      </c>
      <c r="W7972" s="0">
        <f t="shared" si="124"/>
        <v>55762.090426781564</v>
      </c>
    </row>
    <row r="7973">
      <c r="A7973" s="0">
        <v>227.59875</v>
      </c>
      <c r="B7973" s="0">
        <v>2539.469238</v>
      </c>
      <c r="C7973" s="0">
        <v>-51966.664062</v>
      </c>
      <c r="D7973" s="0">
        <v>20056.185547</v>
      </c>
      <c r="E7973" s="0">
        <v>-0.174562</v>
      </c>
      <c r="F7973" s="0">
        <v>9.958125</v>
      </c>
      <c r="G7973" s="0">
        <v>0.071877</v>
      </c>
      <c r="H7973" s="0">
        <v>-0.013322</v>
      </c>
      <c r="I7973" s="0">
        <v>0.002252</v>
      </c>
      <c r="J7973" s="0">
        <v>-0.004084</v>
      </c>
      <c r="K7973" s="0">
        <v>1022.829956</v>
      </c>
      <c r="L7973" s="0">
        <v>42.038399</v>
      </c>
      <c r="W7973" s="0">
        <f t="shared" si="124"/>
        <v>55760.502655905126</v>
      </c>
    </row>
    <row r="7974">
      <c r="A7974" s="0">
        <v>227.61</v>
      </c>
      <c r="B7974" s="0">
        <v>2671.312744</v>
      </c>
      <c r="C7974" s="0">
        <v>-51980.378906</v>
      </c>
      <c r="D7974" s="0">
        <v>19943.535156</v>
      </c>
      <c r="E7974" s="0">
        <v>-0.180343</v>
      </c>
      <c r="F7974" s="0">
        <v>9.96456</v>
      </c>
      <c r="G7974" s="0">
        <v>0.07354</v>
      </c>
      <c r="H7974" s="0">
        <v>0.012914</v>
      </c>
      <c r="I7974" s="0">
        <v>0.004738</v>
      </c>
      <c r="J7974" s="0">
        <v>-0.013051</v>
      </c>
      <c r="K7974" s="0">
        <v>1022.820007</v>
      </c>
      <c r="L7974" s="0">
        <v>42.035858</v>
      </c>
      <c r="W7974" s="0">
        <f t="shared" si="124"/>
        <v>55739.037464834233</v>
      </c>
    </row>
    <row r="7975">
      <c r="A7975" s="0">
        <v>227.62125</v>
      </c>
      <c r="B7975" s="0">
        <v>2540.557861</v>
      </c>
      <c r="C7975" s="0">
        <v>-52014.683594</v>
      </c>
      <c r="D7975" s="0">
        <v>20019.195312</v>
      </c>
      <c r="E7975" s="0">
        <v>-0.183111</v>
      </c>
      <c r="F7975" s="0">
        <v>9.966851</v>
      </c>
      <c r="G7975" s="0">
        <v>0.075723</v>
      </c>
      <c r="H7975" s="0">
        <v>0.038895</v>
      </c>
      <c r="I7975" s="0">
        <v>0.00838</v>
      </c>
      <c r="J7975" s="0">
        <v>-0.02108</v>
      </c>
      <c r="K7975" s="0">
        <v>1022.820007</v>
      </c>
      <c r="L7975" s="0">
        <v>42.035858</v>
      </c>
      <c r="W7975" s="0">
        <f t="shared" si="124"/>
        <v>55792.023843637588</v>
      </c>
    </row>
    <row r="7976">
      <c r="A7976" s="0">
        <v>227.6325</v>
      </c>
      <c r="B7976" s="0">
        <v>2615.114014</v>
      </c>
      <c r="C7976" s="0">
        <v>-51973.394531</v>
      </c>
      <c r="D7976" s="0">
        <v>20036.701172</v>
      </c>
      <c r="E7976" s="0">
        <v>-0.190562</v>
      </c>
      <c r="F7976" s="0">
        <v>9.96783</v>
      </c>
      <c r="G7976" s="0">
        <v>0.062598</v>
      </c>
      <c r="H7976" s="0">
        <v>0.060695</v>
      </c>
      <c r="I7976" s="0">
        <v>0.01226</v>
      </c>
      <c r="J7976" s="0">
        <v>-0.023932</v>
      </c>
      <c r="K7976" s="0">
        <v>1022.820007</v>
      </c>
      <c r="L7976" s="0">
        <v>42.035858</v>
      </c>
      <c r="W7976" s="0">
        <f t="shared" si="124"/>
        <v>55763.267069256493</v>
      </c>
    </row>
    <row r="7977">
      <c r="A7977" s="0">
        <v>227.64375</v>
      </c>
      <c r="B7977" s="0">
        <v>2543.296387</v>
      </c>
      <c r="C7977" s="0">
        <v>-51977.8125</v>
      </c>
      <c r="D7977" s="0">
        <v>20106.117187</v>
      </c>
      <c r="E7977" s="0">
        <v>-0.190224</v>
      </c>
      <c r="F7977" s="0">
        <v>9.977957</v>
      </c>
      <c r="G7977" s="0">
        <v>0.050907</v>
      </c>
      <c r="H7977" s="0">
        <v>0.071736</v>
      </c>
      <c r="I7977" s="0">
        <v>0.013179</v>
      </c>
      <c r="J7977" s="0">
        <v>-0.024312</v>
      </c>
      <c r="K7977" s="0">
        <v>1022.820007</v>
      </c>
      <c r="L7977" s="0">
        <v>42.035858</v>
      </c>
      <c r="W7977" s="0">
        <f t="shared" si="124"/>
        <v>55789.042805327466</v>
      </c>
    </row>
    <row r="7978">
      <c r="A7978" s="0">
        <v>227.655</v>
      </c>
      <c r="B7978" s="0">
        <v>2552.433838</v>
      </c>
      <c r="C7978" s="0">
        <v>-51972.058594</v>
      </c>
      <c r="D7978" s="0">
        <v>20017.408203</v>
      </c>
      <c r="E7978" s="0">
        <v>-0.188576</v>
      </c>
      <c r="F7978" s="0">
        <v>9.964164</v>
      </c>
      <c r="G7978" s="0">
        <v>0.069943</v>
      </c>
      <c r="H7978" s="0">
        <v>0.074539</v>
      </c>
      <c r="I7978" s="0">
        <v>0.014175</v>
      </c>
      <c r="J7978" s="0">
        <v>-0.02442</v>
      </c>
      <c r="K7978" s="0">
        <v>1022.820007</v>
      </c>
      <c r="L7978" s="0">
        <v>42.035858</v>
      </c>
      <c r="W7978" s="0">
        <f t="shared" si="124"/>
        <v>55752.187617716569</v>
      </c>
    </row>
    <row r="7979">
      <c r="A7979" s="0">
        <v>227.66625</v>
      </c>
      <c r="B7979" s="0">
        <v>2599.509033</v>
      </c>
      <c r="C7979" s="0">
        <v>-52002.402344</v>
      </c>
      <c r="D7979" s="0">
        <v>20144.708984</v>
      </c>
      <c r="E7979" s="0">
        <v>-0.196628</v>
      </c>
      <c r="F7979" s="0">
        <v>9.96295</v>
      </c>
      <c r="G7979" s="0">
        <v>0.064048</v>
      </c>
      <c r="H7979" s="0">
        <v>0.054848</v>
      </c>
      <c r="I7979" s="0">
        <v>0.012109</v>
      </c>
      <c r="J7979" s="0">
        <v>-0.018715</v>
      </c>
      <c r="K7979" s="0">
        <v>1022.820007</v>
      </c>
      <c r="L7979" s="0">
        <v>42.035858</v>
      </c>
      <c r="W7979" s="0">
        <f t="shared" si="124"/>
        <v>55828.456872906274</v>
      </c>
    </row>
    <row r="7980">
      <c r="A7980" s="0">
        <v>227.6775</v>
      </c>
      <c r="B7980" s="0">
        <v>2512.001465</v>
      </c>
      <c r="C7980" s="0">
        <v>-52007.359375</v>
      </c>
      <c r="D7980" s="0">
        <v>20017.294922</v>
      </c>
      <c r="E7980" s="0">
        <v>-0.192724</v>
      </c>
      <c r="F7980" s="0">
        <v>9.973054</v>
      </c>
      <c r="G7980" s="0">
        <v>0.074207</v>
      </c>
      <c r="H7980" s="0">
        <v>0.035013</v>
      </c>
      <c r="I7980" s="0">
        <v>0.009399</v>
      </c>
      <c r="J7980" s="0">
        <v>-0.014418</v>
      </c>
      <c r="K7980" s="0">
        <v>1022.820007</v>
      </c>
      <c r="L7980" s="0">
        <v>42.035858</v>
      </c>
      <c r="W7980" s="0">
        <f t="shared" si="124"/>
        <v>55783.220384940934</v>
      </c>
    </row>
    <row r="7981">
      <c r="A7981" s="0">
        <v>227.68875</v>
      </c>
      <c r="B7981" s="0">
        <v>2529.023682</v>
      </c>
      <c r="C7981" s="0">
        <v>-51974.792969</v>
      </c>
      <c r="D7981" s="0">
        <v>20022.710937</v>
      </c>
      <c r="E7981" s="0">
        <v>-0.18113</v>
      </c>
      <c r="F7981" s="0">
        <v>9.973428</v>
      </c>
      <c r="G7981" s="0">
        <v>0.079828</v>
      </c>
      <c r="H7981" s="0">
        <v>0.003619</v>
      </c>
      <c r="I7981" s="0">
        <v>0.005336</v>
      </c>
      <c r="J7981" s="0">
        <v>-0.005752</v>
      </c>
      <c r="K7981" s="0">
        <v>1022.820007</v>
      </c>
      <c r="L7981" s="0">
        <v>42.035858</v>
      </c>
      <c r="W7981" s="0">
        <f t="shared" si="124"/>
        <v>55755.573875812523</v>
      </c>
    </row>
    <row r="7982">
      <c r="A7982" s="0">
        <v>227.7</v>
      </c>
      <c r="B7982" s="0">
        <v>2469.237061</v>
      </c>
      <c r="C7982" s="0">
        <v>-51983.789062</v>
      </c>
      <c r="D7982" s="0">
        <v>20112.984375</v>
      </c>
      <c r="E7982" s="0">
        <v>-0.192494</v>
      </c>
      <c r="F7982" s="0">
        <v>9.969433</v>
      </c>
      <c r="G7982" s="0">
        <v>0.063115</v>
      </c>
      <c r="H7982" s="0">
        <v>-0.021198</v>
      </c>
      <c r="I7982" s="0">
        <v>0.001493</v>
      </c>
      <c r="J7982" s="0">
        <v>0.002003</v>
      </c>
      <c r="K7982" s="0">
        <v>1022.809998</v>
      </c>
      <c r="L7982" s="0">
        <v>42.040741</v>
      </c>
      <c r="W7982" s="0">
        <f t="shared" si="124"/>
        <v>55793.7594841477</v>
      </c>
    </row>
    <row r="7983">
      <c r="A7983" s="0">
        <v>227.71125</v>
      </c>
      <c r="B7983" s="0">
        <v>2528.078613</v>
      </c>
      <c r="C7983" s="0">
        <v>-51960.546875</v>
      </c>
      <c r="D7983" s="0">
        <v>20185.080078</v>
      </c>
      <c r="E7983" s="0">
        <v>-0.178215</v>
      </c>
      <c r="F7983" s="0">
        <v>9.957898</v>
      </c>
      <c r="G7983" s="0">
        <v>0.059819</v>
      </c>
      <c r="H7983" s="0">
        <v>-0.033444</v>
      </c>
      <c r="I7983" s="0">
        <v>-0.000259</v>
      </c>
      <c r="J7983" s="0">
        <v>0.006528</v>
      </c>
      <c r="K7983" s="0">
        <v>1022.809998</v>
      </c>
      <c r="L7983" s="0">
        <v>42.040741</v>
      </c>
      <c r="W7983" s="0">
        <f t="shared" si="124"/>
        <v>55800.78019864823</v>
      </c>
    </row>
    <row r="7984">
      <c r="A7984" s="0">
        <v>227.7225</v>
      </c>
      <c r="B7984" s="0">
        <v>2574.891357</v>
      </c>
      <c r="C7984" s="0">
        <v>-51979.355469</v>
      </c>
      <c r="D7984" s="0">
        <v>20130.601562</v>
      </c>
      <c r="E7984" s="0">
        <v>-0.1877</v>
      </c>
      <c r="F7984" s="0">
        <v>9.965443</v>
      </c>
      <c r="G7984" s="0">
        <v>0.062371</v>
      </c>
      <c r="H7984" s="0">
        <v>-0.035317</v>
      </c>
      <c r="I7984" s="0">
        <v>-0.00052</v>
      </c>
      <c r="J7984" s="0">
        <v>0.003992</v>
      </c>
      <c r="K7984" s="0">
        <v>1022.809998</v>
      </c>
      <c r="L7984" s="0">
        <v>42.040741</v>
      </c>
      <c r="W7984" s="0">
        <f t="shared" si="124"/>
        <v>55800.757877658</v>
      </c>
    </row>
    <row r="7985">
      <c r="A7985" s="0">
        <v>227.73375</v>
      </c>
      <c r="B7985" s="0">
        <v>2605.235107</v>
      </c>
      <c r="C7985" s="0">
        <v>-51965.9375</v>
      </c>
      <c r="D7985" s="0">
        <v>19956.888672</v>
      </c>
      <c r="E7985" s="0">
        <v>-0.197093</v>
      </c>
      <c r="F7985" s="0">
        <v>9.957191</v>
      </c>
      <c r="G7985" s="0">
        <v>0.059782</v>
      </c>
      <c r="H7985" s="0">
        <v>-0.027213</v>
      </c>
      <c r="I7985" s="0">
        <v>0.0004</v>
      </c>
      <c r="J7985" s="0">
        <v>-0.001803</v>
      </c>
      <c r="K7985" s="0">
        <v>1022.809998</v>
      </c>
      <c r="L7985" s="0">
        <v>42.040741</v>
      </c>
      <c r="W7985" s="0">
        <f t="shared" si="124"/>
        <v>55727.222393398122</v>
      </c>
    </row>
    <row r="7986">
      <c r="A7986" s="0">
        <v>227.745</v>
      </c>
      <c r="B7986" s="0">
        <v>2552.698242</v>
      </c>
      <c r="C7986" s="0">
        <v>-51964.742187</v>
      </c>
      <c r="D7986" s="0">
        <v>20027.710937</v>
      </c>
      <c r="E7986" s="0">
        <v>-0.175587</v>
      </c>
      <c r="F7986" s="0">
        <v>9.9675</v>
      </c>
      <c r="G7986" s="0">
        <v>0.066108</v>
      </c>
      <c r="H7986" s="0">
        <v>-0.006953</v>
      </c>
      <c r="I7986" s="0">
        <v>0.002019</v>
      </c>
      <c r="J7986" s="0">
        <v>-0.009045</v>
      </c>
      <c r="K7986" s="0">
        <v>1022.809998</v>
      </c>
      <c r="L7986" s="0">
        <v>42.040741</v>
      </c>
      <c r="W7986" s="0">
        <f t="shared" si="124"/>
        <v>55749.079851169896</v>
      </c>
    </row>
    <row r="7987">
      <c r="A7987" s="0">
        <v>227.75625</v>
      </c>
      <c r="B7987" s="0">
        <v>2592.46167</v>
      </c>
      <c r="C7987" s="0">
        <v>-51949.113281</v>
      </c>
      <c r="D7987" s="0">
        <v>20083.75</v>
      </c>
      <c r="E7987" s="0">
        <v>-0.177543</v>
      </c>
      <c r="F7987" s="0">
        <v>9.970661</v>
      </c>
      <c r="G7987" s="0">
        <v>0.075363</v>
      </c>
      <c r="H7987" s="0">
        <v>0.021439</v>
      </c>
      <c r="I7987" s="0">
        <v>0.00604</v>
      </c>
      <c r="J7987" s="0">
        <v>-0.017314</v>
      </c>
      <c r="K7987" s="0">
        <v>1022.809998</v>
      </c>
      <c r="L7987" s="0">
        <v>42.040741</v>
      </c>
      <c r="W7987" s="0">
        <f t="shared" si="124"/>
        <v>55756.508519231094</v>
      </c>
    </row>
    <row r="7988">
      <c r="A7988" s="0">
        <v>227.7675</v>
      </c>
      <c r="B7988" s="0">
        <v>2604.425781</v>
      </c>
      <c r="C7988" s="0">
        <v>-51974.808594</v>
      </c>
      <c r="D7988" s="0">
        <v>20146.019531</v>
      </c>
      <c r="E7988" s="0">
        <v>-0.189322</v>
      </c>
      <c r="F7988" s="0">
        <v>9.956153</v>
      </c>
      <c r="G7988" s="0">
        <v>0.075996</v>
      </c>
      <c r="H7988" s="0">
        <v>0.052801</v>
      </c>
      <c r="I7988" s="0">
        <v>0.010715</v>
      </c>
      <c r="J7988" s="0">
        <v>-0.023367</v>
      </c>
      <c r="K7988" s="0">
        <v>1022.809998</v>
      </c>
      <c r="L7988" s="0">
        <v>42.040741</v>
      </c>
      <c r="W7988" s="0">
        <f t="shared" si="124"/>
        <v>55803.457464346306</v>
      </c>
    </row>
    <row r="7989">
      <c r="A7989" s="0">
        <v>227.77875</v>
      </c>
      <c r="B7989" s="0">
        <v>2542.572266</v>
      </c>
      <c r="C7989" s="0">
        <v>-51995.417969</v>
      </c>
      <c r="D7989" s="0">
        <v>20149.773437</v>
      </c>
      <c r="E7989" s="0">
        <v>-0.172357</v>
      </c>
      <c r="F7989" s="0">
        <v>9.96214</v>
      </c>
      <c r="G7989" s="0">
        <v>0.066562</v>
      </c>
      <c r="H7989" s="0">
        <v>0.065801</v>
      </c>
      <c r="I7989" s="0">
        <v>0.012711</v>
      </c>
      <c r="J7989" s="0">
        <v>-0.024707</v>
      </c>
      <c r="K7989" s="0">
        <v>1022.809998</v>
      </c>
      <c r="L7989" s="0">
        <v>42.040741</v>
      </c>
      <c r="W7989" s="0">
        <f t="shared" si="124"/>
        <v>55821.156679714833</v>
      </c>
    </row>
    <row r="7990">
      <c r="A7990" s="0">
        <v>227.79</v>
      </c>
      <c r="B7990" s="0">
        <v>2601.412842</v>
      </c>
      <c r="C7990" s="0">
        <v>-51972.519531</v>
      </c>
      <c r="D7990" s="0">
        <v>20210.21875</v>
      </c>
      <c r="E7990" s="0">
        <v>-0.181797</v>
      </c>
      <c r="F7990" s="0">
        <v>9.955842</v>
      </c>
      <c r="G7990" s="0">
        <v>0.071127</v>
      </c>
      <c r="H7990" s="0">
        <v>0.070915</v>
      </c>
      <c r="I7990" s="0">
        <v>0.013788</v>
      </c>
      <c r="J7990" s="0">
        <v>-0.024179</v>
      </c>
      <c r="K7990" s="0">
        <v>1022.809998</v>
      </c>
      <c r="L7990" s="0">
        <v>42.040741</v>
      </c>
      <c r="W7990" s="0">
        <f t="shared" si="124"/>
        <v>55824.394999834527</v>
      </c>
    </row>
    <row r="7991">
      <c r="A7991" s="0">
        <v>227.80125</v>
      </c>
      <c r="B7991" s="0">
        <v>2511.511475</v>
      </c>
      <c r="C7991" s="0">
        <v>-51966.875</v>
      </c>
      <c r="D7991" s="0">
        <v>20098.675781</v>
      </c>
      <c r="E7991" s="0">
        <v>-0.182157</v>
      </c>
      <c r="F7991" s="0">
        <v>9.974132</v>
      </c>
      <c r="G7991" s="0">
        <v>0.067014</v>
      </c>
      <c r="H7991" s="0">
        <v>0.065921</v>
      </c>
      <c r="I7991" s="0">
        <v>0.012684</v>
      </c>
      <c r="J7991" s="0">
        <v>-0.02084</v>
      </c>
      <c r="K7991" s="0">
        <v>1022.809998</v>
      </c>
      <c r="L7991" s="0">
        <v>42.040741</v>
      </c>
      <c r="W7991" s="0">
        <f t="shared" si="124"/>
        <v>55774.730436860358</v>
      </c>
    </row>
    <row r="7992">
      <c r="A7992" s="0">
        <v>227.8125</v>
      </c>
      <c r="B7992" s="0">
        <v>2525.649414</v>
      </c>
      <c r="C7992" s="0">
        <v>-52015.519531</v>
      </c>
      <c r="D7992" s="0">
        <v>20061.310547</v>
      </c>
      <c r="E7992" s="0">
        <v>-0.185308</v>
      </c>
      <c r="F7992" s="0">
        <v>9.980392</v>
      </c>
      <c r="G7992" s="0">
        <v>0.068916</v>
      </c>
      <c r="H7992" s="0">
        <v>0.052367</v>
      </c>
      <c r="I7992" s="0">
        <v>0.011956</v>
      </c>
      <c r="J7992" s="0">
        <v>-0.018152</v>
      </c>
      <c r="K7992" s="0">
        <v>1022.809998</v>
      </c>
      <c r="L7992" s="0">
        <v>42.040741</v>
      </c>
      <c r="W7992" s="0">
        <f t="shared" si="124"/>
        <v>55807.25183975156</v>
      </c>
    </row>
    <row r="7993">
      <c r="A7993" s="0">
        <v>227.82375</v>
      </c>
      <c r="B7993" s="0">
        <v>2546.414795</v>
      </c>
      <c r="C7993" s="0">
        <v>-51976.824219</v>
      </c>
      <c r="D7993" s="0">
        <v>20039.044922</v>
      </c>
      <c r="E7993" s="0">
        <v>-0.171832</v>
      </c>
      <c r="F7993" s="0">
        <v>9.970844</v>
      </c>
      <c r="G7993" s="0">
        <v>0.064232</v>
      </c>
      <c r="H7993" s="0">
        <v>0.020548</v>
      </c>
      <c r="I7993" s="0">
        <v>0.007719</v>
      </c>
      <c r="J7993" s="0">
        <v>-0.0092</v>
      </c>
      <c r="K7993" s="0">
        <v>1022.809998</v>
      </c>
      <c r="L7993" s="0">
        <v>42.040741</v>
      </c>
      <c r="W7993" s="0">
        <f t="shared" si="124"/>
        <v>55764.126511467512</v>
      </c>
    </row>
    <row r="7994">
      <c r="A7994" s="0">
        <v>227.835</v>
      </c>
      <c r="B7994" s="0">
        <v>2621.275879</v>
      </c>
      <c r="C7994" s="0">
        <v>-51977.769531</v>
      </c>
      <c r="D7994" s="0">
        <v>20060.763672</v>
      </c>
      <c r="E7994" s="0">
        <v>-0.189073</v>
      </c>
      <c r="F7994" s="0">
        <v>9.951608</v>
      </c>
      <c r="G7994" s="0">
        <v>0.072817</v>
      </c>
      <c r="H7994" s="0">
        <v>-0.011033</v>
      </c>
      <c r="I7994" s="0">
        <v>0.00363</v>
      </c>
      <c r="J7994" s="0">
        <v>-0.000861</v>
      </c>
      <c r="K7994" s="0">
        <v>1022.809998</v>
      </c>
      <c r="L7994" s="0">
        <v>42.040741</v>
      </c>
      <c r="W7994" s="0">
        <f t="shared" si="124"/>
        <v>55776.283954342223</v>
      </c>
    </row>
    <row r="7995">
      <c r="A7995" s="0">
        <v>227.84625</v>
      </c>
      <c r="B7995" s="0">
        <v>2597.703857</v>
      </c>
      <c r="C7995" s="0">
        <v>-51996.820312</v>
      </c>
      <c r="D7995" s="0">
        <v>20064.982422</v>
      </c>
      <c r="E7995" s="0">
        <v>-0.180167</v>
      </c>
      <c r="F7995" s="0">
        <v>9.957002</v>
      </c>
      <c r="G7995" s="0">
        <v>0.079097</v>
      </c>
      <c r="H7995" s="0">
        <v>-0.030796</v>
      </c>
      <c r="I7995" s="0">
        <v>0.000646</v>
      </c>
      <c r="J7995" s="0">
        <v>0.004914</v>
      </c>
      <c r="K7995" s="0">
        <v>1022.809998</v>
      </c>
      <c r="L7995" s="0">
        <v>42.040741</v>
      </c>
      <c r="W7995" s="0">
        <f t="shared" si="124"/>
        <v>55794.452300226571</v>
      </c>
    </row>
    <row r="7996">
      <c r="A7996" s="0">
        <v>227.8575</v>
      </c>
      <c r="B7996" s="0">
        <v>2626.797363</v>
      </c>
      <c r="C7996" s="0">
        <v>-51967.535156</v>
      </c>
      <c r="D7996" s="0">
        <v>20029.320312</v>
      </c>
      <c r="E7996" s="0">
        <v>-0.192283</v>
      </c>
      <c r="F7996" s="0">
        <v>9.974458</v>
      </c>
      <c r="G7996" s="0">
        <v>0.068881</v>
      </c>
      <c r="H7996" s="0">
        <v>-0.035488</v>
      </c>
      <c r="I7996" s="0">
        <v>-0.000504</v>
      </c>
      <c r="J7996" s="0">
        <v>0.006118</v>
      </c>
      <c r="K7996" s="0">
        <v>1022.809998</v>
      </c>
      <c r="L7996" s="0">
        <v>42.040741</v>
      </c>
      <c r="W7996" s="0">
        <f t="shared" si="124"/>
        <v>55755.703266455675</v>
      </c>
    </row>
    <row r="7997">
      <c r="A7997" s="0">
        <v>227.86875</v>
      </c>
      <c r="B7997" s="0">
        <v>2488.980713</v>
      </c>
      <c r="C7997" s="0">
        <v>-51941.125</v>
      </c>
      <c r="D7997" s="0">
        <v>20006.164062</v>
      </c>
      <c r="E7997" s="0">
        <v>-0.173191</v>
      </c>
      <c r="F7997" s="0">
        <v>9.982226</v>
      </c>
      <c r="G7997" s="0">
        <v>0.057263</v>
      </c>
      <c r="H7997" s="0">
        <v>-0.030441</v>
      </c>
      <c r="I7997" s="0">
        <v>-0.000781</v>
      </c>
      <c r="J7997" s="0">
        <v>0.003217</v>
      </c>
      <c r="K7997" s="0">
        <v>1022.809998</v>
      </c>
      <c r="L7997" s="0">
        <v>42.040741</v>
      </c>
      <c r="W7997" s="0">
        <f t="shared" si="124"/>
        <v>55716.443638579185</v>
      </c>
    </row>
    <row r="7998">
      <c r="A7998" s="0">
        <v>227.88</v>
      </c>
      <c r="B7998" s="0">
        <v>2605.038818</v>
      </c>
      <c r="C7998" s="0">
        <v>-51982.976562</v>
      </c>
      <c r="D7998" s="0">
        <v>19979.996094</v>
      </c>
      <c r="E7998" s="0">
        <v>-0.173571</v>
      </c>
      <c r="F7998" s="0">
        <v>9.961734</v>
      </c>
      <c r="G7998" s="0">
        <v>0.063358</v>
      </c>
      <c r="H7998" s="0">
        <v>-0.020963</v>
      </c>
      <c r="I7998" s="0">
        <v>0.000742</v>
      </c>
      <c r="J7998" s="0">
        <v>-0.003457</v>
      </c>
      <c r="K7998" s="0">
        <v>1022.809998</v>
      </c>
      <c r="L7998" s="0">
        <v>42.040741</v>
      </c>
      <c r="W7998" s="0">
        <f t="shared" si="124"/>
        <v>55751.37956503842</v>
      </c>
    </row>
    <row r="7999">
      <c r="A7999" s="0">
        <v>227.89125</v>
      </c>
      <c r="B7999" s="0">
        <v>2625.566162</v>
      </c>
      <c r="C7999" s="0">
        <v>-51992.027344</v>
      </c>
      <c r="D7999" s="0">
        <v>20061.896484</v>
      </c>
      <c r="E7999" s="0">
        <v>-0.161902</v>
      </c>
      <c r="F7999" s="0">
        <v>9.957083</v>
      </c>
      <c r="G7999" s="0">
        <v>0.080881</v>
      </c>
      <c r="H7999" s="0">
        <v>0.008202</v>
      </c>
      <c r="I7999" s="0">
        <v>0.004439</v>
      </c>
      <c r="J7999" s="0">
        <v>-0.013216</v>
      </c>
      <c r="K7999" s="0">
        <v>1022.809998</v>
      </c>
      <c r="L7999" s="0">
        <v>42.040741</v>
      </c>
      <c r="W7999" s="0">
        <f t="shared" si="124"/>
        <v>55790.18009959293</v>
      </c>
    </row>
    <row r="8000">
      <c r="A8000" s="0">
        <v>227.9025</v>
      </c>
      <c r="B8000" s="0">
        <v>2665.55835</v>
      </c>
      <c r="C8000" s="0">
        <v>-51979.816406</v>
      </c>
      <c r="D8000" s="0">
        <v>19982.037109</v>
      </c>
      <c r="E8000" s="0">
        <v>-0.190071</v>
      </c>
      <c r="F8000" s="0">
        <v>9.96523</v>
      </c>
      <c r="G8000" s="0">
        <v>0.072944</v>
      </c>
      <c r="H8000" s="0">
        <v>0.035524</v>
      </c>
      <c r="I8000" s="0">
        <v>0.007771</v>
      </c>
      <c r="J8000" s="0">
        <v>-0.021719</v>
      </c>
      <c r="K8000" s="0">
        <v>1022.820007</v>
      </c>
      <c r="L8000" s="0">
        <v>42.043282</v>
      </c>
      <c r="W8000" s="0">
        <f t="shared" si="124"/>
        <v>55752.025272129569</v>
      </c>
    </row>
    <row r="8001">
      <c r="A8001" s="0">
        <v>227.91375</v>
      </c>
      <c r="B8001" s="0">
        <v>2640.206299</v>
      </c>
      <c r="C8001" s="0">
        <v>-51955.246094</v>
      </c>
      <c r="D8001" s="0">
        <v>20082.96875</v>
      </c>
      <c r="E8001" s="0">
        <v>-0.195766</v>
      </c>
      <c r="F8001" s="0">
        <v>9.97599</v>
      </c>
      <c r="G8001" s="0">
        <v>0.076748</v>
      </c>
      <c r="H8001" s="0">
        <v>0.056317</v>
      </c>
      <c r="I8001" s="0">
        <v>0.010772</v>
      </c>
      <c r="J8001" s="0">
        <v>-0.024811</v>
      </c>
      <c r="K8001" s="0">
        <v>1022.820007</v>
      </c>
      <c r="L8001" s="0">
        <v>42.043282</v>
      </c>
      <c r="W8001" s="0">
        <f t="shared" si="124"/>
        <v>55764.181333566245</v>
      </c>
    </row>
    <row r="8002">
      <c r="A8002" s="0">
        <v>227.925</v>
      </c>
      <c r="B8002" s="0">
        <v>2509.901123</v>
      </c>
      <c r="C8002" s="0">
        <v>-51968.433594</v>
      </c>
      <c r="D8002" s="0">
        <v>20081.486328</v>
      </c>
      <c r="E8002" s="0">
        <v>-0.182489</v>
      </c>
      <c r="F8002" s="0">
        <v>9.959046</v>
      </c>
      <c r="G8002" s="0">
        <v>0.066437</v>
      </c>
      <c r="H8002" s="0">
        <v>0.074089</v>
      </c>
      <c r="I8002" s="0">
        <v>0.013222</v>
      </c>
      <c r="J8002" s="0">
        <v>-0.025578</v>
      </c>
      <c r="K8002" s="0">
        <v>1022.820007</v>
      </c>
      <c r="L8002" s="0">
        <v>42.043282</v>
      </c>
      <c r="W8002" s="0">
        <f ref="W8002:W8065" t="shared" si="125">SQRT((B8002)^2+(C8002)^2+(D8002)^2)</f>
        <v>55769.918298334233</v>
      </c>
    </row>
    <row r="8003">
      <c r="A8003" s="0">
        <v>227.93625</v>
      </c>
      <c r="B8003" s="0">
        <v>2644.709473</v>
      </c>
      <c r="C8003" s="0">
        <v>-51972.53125</v>
      </c>
      <c r="D8003" s="0">
        <v>20092.394531</v>
      </c>
      <c r="E8003" s="0">
        <v>-0.188952</v>
      </c>
      <c r="F8003" s="0">
        <v>9.967378</v>
      </c>
      <c r="G8003" s="0">
        <v>0.061932</v>
      </c>
      <c r="H8003" s="0">
        <v>0.072884</v>
      </c>
      <c r="I8003" s="0">
        <v>0.014208</v>
      </c>
      <c r="J8003" s="0">
        <v>-0.022656</v>
      </c>
      <c r="K8003" s="0">
        <v>1022.820007</v>
      </c>
      <c r="L8003" s="0">
        <v>42.043282</v>
      </c>
      <c r="W8003" s="0">
        <f t="shared" si="125"/>
        <v>55783.893828937413</v>
      </c>
    </row>
    <row r="8004">
      <c r="A8004" s="0">
        <v>227.9475</v>
      </c>
      <c r="B8004" s="0">
        <v>2644.917236</v>
      </c>
      <c r="C8004" s="0">
        <v>-51975.09375</v>
      </c>
      <c r="D8004" s="0">
        <v>20062.382812</v>
      </c>
      <c r="E8004" s="0">
        <v>-0.182914</v>
      </c>
      <c r="F8004" s="0">
        <v>9.970451</v>
      </c>
      <c r="G8004" s="0">
        <v>0.055102</v>
      </c>
      <c r="H8004" s="0">
        <v>0.061177</v>
      </c>
      <c r="I8004" s="0">
        <v>0.012654</v>
      </c>
      <c r="J8004" s="0">
        <v>-0.020081</v>
      </c>
      <c r="K8004" s="0">
        <v>1022.820007</v>
      </c>
      <c r="L8004" s="0">
        <v>42.043282</v>
      </c>
      <c r="W8004" s="0">
        <f t="shared" si="125"/>
        <v>55775.48889612544</v>
      </c>
    </row>
    <row r="8005">
      <c r="A8005" s="0">
        <v>227.95875</v>
      </c>
      <c r="B8005" s="0">
        <v>2651.407715</v>
      </c>
      <c r="C8005" s="0">
        <v>-51978.835937</v>
      </c>
      <c r="D8005" s="0">
        <v>19990.349609</v>
      </c>
      <c r="E8005" s="0">
        <v>-0.182072</v>
      </c>
      <c r="F8005" s="0">
        <v>9.960231</v>
      </c>
      <c r="G8005" s="0">
        <v>0.078892</v>
      </c>
      <c r="H8005" s="0">
        <v>0.041657</v>
      </c>
      <c r="I8005" s="0">
        <v>0.010352</v>
      </c>
      <c r="J8005" s="0">
        <v>-0.016001</v>
      </c>
      <c r="K8005" s="0">
        <v>1022.820007</v>
      </c>
      <c r="L8005" s="0">
        <v>42.043282</v>
      </c>
      <c r="W8005" s="0">
        <f t="shared" si="125"/>
        <v>55753.4162695594</v>
      </c>
    </row>
    <row r="8006">
      <c r="A8006" s="0">
        <v>227.97</v>
      </c>
      <c r="B8006" s="0">
        <v>2616.86792</v>
      </c>
      <c r="C8006" s="0">
        <v>-51976.375</v>
      </c>
      <c r="D8006" s="0">
        <v>20039.791016</v>
      </c>
      <c r="E8006" s="0">
        <v>-0.185656</v>
      </c>
      <c r="F8006" s="0">
        <v>9.956964</v>
      </c>
      <c r="G8006" s="0">
        <v>0.072652</v>
      </c>
      <c r="H8006" s="0">
        <v>0.012312</v>
      </c>
      <c r="I8006" s="0">
        <v>0.007257</v>
      </c>
      <c r="J8006" s="0">
        <v>-0.007128</v>
      </c>
      <c r="K8006" s="0">
        <v>1022.820007</v>
      </c>
      <c r="L8006" s="0">
        <v>42.043282</v>
      </c>
      <c r="W8006" s="0">
        <f t="shared" si="125"/>
        <v>55767.237512865067</v>
      </c>
    </row>
    <row r="8007">
      <c r="A8007" s="0">
        <v>227.98125</v>
      </c>
      <c r="B8007" s="0">
        <v>2640.782959</v>
      </c>
      <c r="C8007" s="0">
        <v>-51993.773437</v>
      </c>
      <c r="D8007" s="0">
        <v>20187.490234</v>
      </c>
      <c r="E8007" s="0">
        <v>-0.17722</v>
      </c>
      <c r="F8007" s="0">
        <v>9.9619</v>
      </c>
      <c r="G8007" s="0">
        <v>0.071513</v>
      </c>
      <c r="H8007" s="0">
        <v>-0.012418</v>
      </c>
      <c r="I8007" s="0">
        <v>0.003966</v>
      </c>
      <c r="J8007" s="0">
        <v>0.000393</v>
      </c>
      <c r="K8007" s="0">
        <v>1022.820007</v>
      </c>
      <c r="L8007" s="0">
        <v>42.043282</v>
      </c>
      <c r="W8007" s="0">
        <f t="shared" si="125"/>
        <v>55837.809527259189</v>
      </c>
    </row>
    <row r="8008">
      <c r="A8008" s="0">
        <v>227.9925</v>
      </c>
      <c r="B8008" s="0">
        <v>2675.951904</v>
      </c>
      <c r="C8008" s="0">
        <v>-51945.863281</v>
      </c>
      <c r="D8008" s="0">
        <v>20035.021484</v>
      </c>
      <c r="E8008" s="0">
        <v>-0.182802</v>
      </c>
      <c r="F8008" s="0">
        <v>9.97078</v>
      </c>
      <c r="G8008" s="0">
        <v>0.066824</v>
      </c>
      <c r="H8008" s="0">
        <v>-0.032399</v>
      </c>
      <c r="I8008" s="0">
        <v>0.00148</v>
      </c>
      <c r="J8008" s="0">
        <v>0.006538</v>
      </c>
      <c r="K8008" s="0">
        <v>1022.820007</v>
      </c>
      <c r="L8008" s="0">
        <v>42.043282</v>
      </c>
      <c r="W8008" s="0">
        <f t="shared" si="125"/>
        <v>55739.891607942751</v>
      </c>
    </row>
    <row r="8009">
      <c r="A8009" s="0">
        <v>228.00375</v>
      </c>
      <c r="B8009" s="0">
        <v>2606.645508</v>
      </c>
      <c r="C8009" s="0">
        <v>-51976.570312</v>
      </c>
      <c r="D8009" s="0">
        <v>20069.96875</v>
      </c>
      <c r="E8009" s="0">
        <v>-0.175628</v>
      </c>
      <c r="F8009" s="0">
        <v>9.979552</v>
      </c>
      <c r="G8009" s="0">
        <v>0.073293</v>
      </c>
      <c r="H8009" s="0">
        <v>-0.034336</v>
      </c>
      <c r="I8009" s="0">
        <v>4.357609E-05</v>
      </c>
      <c r="J8009" s="0">
        <v>0.006263</v>
      </c>
      <c r="K8009" s="0">
        <v>1022.829956</v>
      </c>
      <c r="L8009" s="0">
        <v>42.043282</v>
      </c>
      <c r="W8009" s="0">
        <f t="shared" si="125"/>
        <v>55777.792245916593</v>
      </c>
    </row>
    <row r="8010">
      <c r="A8010" s="0">
        <v>228.015</v>
      </c>
      <c r="B8010" s="0">
        <v>2528.593262</v>
      </c>
      <c r="C8010" s="0">
        <v>-51985.257812</v>
      </c>
      <c r="D8010" s="0">
        <v>20055.666016</v>
      </c>
      <c r="E8010" s="0">
        <v>-0.183531</v>
      </c>
      <c r="F8010" s="0">
        <v>9.958786</v>
      </c>
      <c r="G8010" s="0">
        <v>0.05475</v>
      </c>
      <c r="H8010" s="0">
        <v>-0.027972</v>
      </c>
      <c r="I8010" s="0">
        <v>0.000753</v>
      </c>
      <c r="J8010" s="0">
        <v>0.001723</v>
      </c>
      <c r="K8010" s="0">
        <v>1022.829956</v>
      </c>
      <c r="L8010" s="0">
        <v>42.043282</v>
      </c>
      <c r="W8010" s="0">
        <f t="shared" si="125"/>
        <v>55777.150814738437</v>
      </c>
    </row>
    <row r="8011">
      <c r="A8011" s="0">
        <v>228.02625</v>
      </c>
      <c r="B8011" s="0">
        <v>2572.085205</v>
      </c>
      <c r="C8011" s="0">
        <v>-51991.546875</v>
      </c>
      <c r="D8011" s="0">
        <v>20033.716797</v>
      </c>
      <c r="E8011" s="0">
        <v>-0.185238</v>
      </c>
      <c r="F8011" s="0">
        <v>9.95974</v>
      </c>
      <c r="G8011" s="0">
        <v>0.064844</v>
      </c>
      <c r="H8011" s="0">
        <v>-0.009818</v>
      </c>
      <c r="I8011" s="0">
        <v>0.002481</v>
      </c>
      <c r="J8011" s="0">
        <v>-0.005527</v>
      </c>
      <c r="K8011" s="0">
        <v>1022.829956</v>
      </c>
      <c r="L8011" s="0">
        <v>42.043282</v>
      </c>
      <c r="W8011" s="0">
        <f t="shared" si="125"/>
        <v>55777.113384070908</v>
      </c>
    </row>
    <row r="8012">
      <c r="A8012" s="0">
        <v>228.0375</v>
      </c>
      <c r="B8012" s="0">
        <v>2651.766113</v>
      </c>
      <c r="C8012" s="0">
        <v>-51982.753906</v>
      </c>
      <c r="D8012" s="0">
        <v>20013.382812</v>
      </c>
      <c r="E8012" s="0">
        <v>-0.180503</v>
      </c>
      <c r="F8012" s="0">
        <v>9.962066</v>
      </c>
      <c r="G8012" s="0">
        <v>0.076245</v>
      </c>
      <c r="H8012" s="0">
        <v>0.019859</v>
      </c>
      <c r="I8012" s="0">
        <v>0.005318</v>
      </c>
      <c r="J8012" s="0">
        <v>-0.015901</v>
      </c>
      <c r="K8012" s="0">
        <v>1022.829956</v>
      </c>
      <c r="L8012" s="0">
        <v>42.043282</v>
      </c>
      <c r="W8012" s="0">
        <f t="shared" si="125"/>
        <v>55765.348189977893</v>
      </c>
    </row>
    <row r="8013">
      <c r="A8013" s="0">
        <v>228.04875</v>
      </c>
      <c r="B8013" s="0">
        <v>2488.23584</v>
      </c>
      <c r="C8013" s="0">
        <v>-51995.742187</v>
      </c>
      <c r="D8013" s="0">
        <v>20065.992187</v>
      </c>
      <c r="E8013" s="0">
        <v>-0.186346</v>
      </c>
      <c r="F8013" s="0">
        <v>9.961843</v>
      </c>
      <c r="G8013" s="0">
        <v>0.073661</v>
      </c>
      <c r="H8013" s="0">
        <v>0.04539</v>
      </c>
      <c r="I8013" s="0">
        <v>0.0094</v>
      </c>
      <c r="J8013" s="0">
        <v>-0.022597</v>
      </c>
      <c r="K8013" s="0">
        <v>1022.829956</v>
      </c>
      <c r="L8013" s="0">
        <v>42.043282</v>
      </c>
      <c r="W8013" s="0">
        <f t="shared" si="125"/>
        <v>55788.821152818578</v>
      </c>
    </row>
    <row r="8014">
      <c r="A8014" s="0">
        <v>228.06</v>
      </c>
      <c r="B8014" s="0">
        <v>2572.911133</v>
      </c>
      <c r="C8014" s="0">
        <v>-51982.519531</v>
      </c>
      <c r="D8014" s="0">
        <v>20071.425781</v>
      </c>
      <c r="E8014" s="0">
        <v>-0.182216</v>
      </c>
      <c r="F8014" s="0">
        <v>9.972548</v>
      </c>
      <c r="G8014" s="0">
        <v>0.074369</v>
      </c>
      <c r="H8014" s="0">
        <v>0.067636</v>
      </c>
      <c r="I8014" s="0">
        <v>0.011794</v>
      </c>
      <c r="J8014" s="0">
        <v>-0.024665</v>
      </c>
      <c r="K8014" s="0">
        <v>1022.829956</v>
      </c>
      <c r="L8014" s="0">
        <v>42.043282</v>
      </c>
      <c r="W8014" s="0">
        <f t="shared" si="125"/>
        <v>55782.294156580749</v>
      </c>
    </row>
    <row r="8015">
      <c r="A8015" s="0">
        <v>228.07125</v>
      </c>
      <c r="B8015" s="0">
        <v>2653.072998</v>
      </c>
      <c r="C8015" s="0">
        <v>-51969.164062</v>
      </c>
      <c r="D8015" s="0">
        <v>20166.113281</v>
      </c>
      <c r="E8015" s="0">
        <v>-0.178409</v>
      </c>
      <c r="F8015" s="0">
        <v>9.976627</v>
      </c>
      <c r="G8015" s="0">
        <v>0.07678</v>
      </c>
      <c r="H8015" s="0">
        <v>0.071601</v>
      </c>
      <c r="I8015" s="0">
        <v>0.013207</v>
      </c>
      <c r="J8015" s="0">
        <v>-0.024629</v>
      </c>
      <c r="K8015" s="0">
        <v>1022.829956</v>
      </c>
      <c r="L8015" s="0">
        <v>42.043282</v>
      </c>
      <c r="W8015" s="0">
        <f t="shared" si="125"/>
        <v>55807.749770958464</v>
      </c>
    </row>
    <row r="8016">
      <c r="A8016" s="0">
        <v>228.0825</v>
      </c>
      <c r="B8016" s="0">
        <v>2570.851562</v>
      </c>
      <c r="C8016" s="0">
        <v>-51992.023437</v>
      </c>
      <c r="D8016" s="0">
        <v>20110.919922</v>
      </c>
      <c r="E8016" s="0">
        <v>-0.187848</v>
      </c>
      <c r="F8016" s="0">
        <v>9.958715</v>
      </c>
      <c r="G8016" s="0">
        <v>0.059177</v>
      </c>
      <c r="H8016" s="0">
        <v>0.069575</v>
      </c>
      <c r="I8016" s="0">
        <v>0.013591</v>
      </c>
      <c r="J8016" s="0">
        <v>-0.022788</v>
      </c>
      <c r="K8016" s="0">
        <v>1022.829956</v>
      </c>
      <c r="L8016" s="0">
        <v>42.043282</v>
      </c>
      <c r="W8016" s="0">
        <f t="shared" si="125"/>
        <v>55805.276443509283</v>
      </c>
    </row>
    <row r="8017">
      <c r="A8017" s="0">
        <v>228.09375</v>
      </c>
      <c r="B8017" s="0">
        <v>2562.395508</v>
      </c>
      <c r="C8017" s="0">
        <v>-51963.046875</v>
      </c>
      <c r="D8017" s="0">
        <v>20073.384766</v>
      </c>
      <c r="E8017" s="0">
        <v>-0.175961</v>
      </c>
      <c r="F8017" s="0">
        <v>9.963772</v>
      </c>
      <c r="G8017" s="0">
        <v>0.070455</v>
      </c>
      <c r="H8017" s="0">
        <v>0.053306</v>
      </c>
      <c r="I8017" s="0">
        <v>0.011258</v>
      </c>
      <c r="J8017" s="0">
        <v>-0.017857</v>
      </c>
      <c r="K8017" s="0">
        <v>1022.829956</v>
      </c>
      <c r="L8017" s="0">
        <v>42.043282</v>
      </c>
      <c r="W8017" s="0">
        <f t="shared" si="125"/>
        <v>55764.369334161282</v>
      </c>
    </row>
    <row r="8018">
      <c r="A8018" s="0">
        <v>228.105</v>
      </c>
      <c r="B8018" s="0">
        <v>2430.030518</v>
      </c>
      <c r="C8018" s="0">
        <v>-51972.519531</v>
      </c>
      <c r="D8018" s="0">
        <v>20073.990234</v>
      </c>
      <c r="E8018" s="0">
        <v>-0.181877</v>
      </c>
      <c r="F8018" s="0">
        <v>9.965033</v>
      </c>
      <c r="G8018" s="0">
        <v>0.060518</v>
      </c>
      <c r="H8018" s="0">
        <v>0.030085</v>
      </c>
      <c r="I8018" s="0">
        <v>0.008791</v>
      </c>
      <c r="J8018" s="0">
        <v>-0.011644</v>
      </c>
      <c r="K8018" s="0">
        <v>1022.820007</v>
      </c>
      <c r="L8018" s="0">
        <v>42.045624</v>
      </c>
      <c r="W8018" s="0">
        <f t="shared" si="125"/>
        <v>55767.489800360519</v>
      </c>
    </row>
    <row r="8019">
      <c r="A8019" s="0">
        <v>228.11625</v>
      </c>
      <c r="B8019" s="0">
        <v>2538.793213</v>
      </c>
      <c r="C8019" s="0">
        <v>-51968.40625</v>
      </c>
      <c r="D8019" s="0">
        <v>20122.445312</v>
      </c>
      <c r="E8019" s="0">
        <v>-0.176029</v>
      </c>
      <c r="F8019" s="0">
        <v>9.971166</v>
      </c>
      <c r="G8019" s="0">
        <v>0.081857</v>
      </c>
      <c r="H8019" s="0">
        <v>0.001682</v>
      </c>
      <c r="I8019" s="0">
        <v>0.004714</v>
      </c>
      <c r="J8019" s="0">
        <v>-0.005411</v>
      </c>
      <c r="K8019" s="0">
        <v>1022.820007</v>
      </c>
      <c r="L8019" s="0">
        <v>42.045624</v>
      </c>
      <c r="W8019" s="0">
        <f t="shared" si="125"/>
        <v>55785.9617150932</v>
      </c>
    </row>
    <row r="8020">
      <c r="A8020" s="0">
        <v>228.1275</v>
      </c>
      <c r="B8020" s="0">
        <v>2667.766846</v>
      </c>
      <c r="C8020" s="0">
        <v>-51973.457031</v>
      </c>
      <c r="D8020" s="0">
        <v>19977.921875</v>
      </c>
      <c r="E8020" s="0">
        <v>-0.181674</v>
      </c>
      <c r="F8020" s="0">
        <v>9.955097</v>
      </c>
      <c r="G8020" s="0">
        <v>0.081247</v>
      </c>
      <c r="H8020" s="0">
        <v>-0.025296</v>
      </c>
      <c r="I8020" s="0">
        <v>0.001837</v>
      </c>
      <c r="J8020" s="0">
        <v>0.004252</v>
      </c>
      <c r="K8020" s="0">
        <v>1022.820007</v>
      </c>
      <c r="L8020" s="0">
        <v>42.045624</v>
      </c>
      <c r="W8020" s="0">
        <f t="shared" si="125"/>
        <v>55744.726908842444</v>
      </c>
    </row>
    <row r="8021">
      <c r="A8021" s="0">
        <v>228.13875</v>
      </c>
      <c r="B8021" s="0">
        <v>2648.544189</v>
      </c>
      <c r="C8021" s="0">
        <v>-51961.535156</v>
      </c>
      <c r="D8021" s="0">
        <v>20030.832031</v>
      </c>
      <c r="E8021" s="0">
        <v>-0.18411</v>
      </c>
      <c r="F8021" s="0">
        <v>9.968899</v>
      </c>
      <c r="G8021" s="0">
        <v>0.071009</v>
      </c>
      <c r="H8021" s="0">
        <v>-0.031717</v>
      </c>
      <c r="I8021" s="0">
        <v>0.000944</v>
      </c>
      <c r="J8021" s="0">
        <v>0.006687</v>
      </c>
      <c r="K8021" s="0">
        <v>1022.820007</v>
      </c>
      <c r="L8021" s="0">
        <v>42.045624</v>
      </c>
      <c r="W8021" s="0">
        <f t="shared" si="125"/>
        <v>55751.6829696059</v>
      </c>
    </row>
    <row r="8022">
      <c r="A8022" s="0">
        <v>228.15</v>
      </c>
      <c r="B8022" s="0">
        <v>2646.145752</v>
      </c>
      <c r="C8022" s="0">
        <v>-51968</v>
      </c>
      <c r="D8022" s="0">
        <v>20114.455078</v>
      </c>
      <c r="E8022" s="0">
        <v>-0.180827</v>
      </c>
      <c r="F8022" s="0">
        <v>9.982689</v>
      </c>
      <c r="G8022" s="0">
        <v>0.070071</v>
      </c>
      <c r="H8022" s="0">
        <v>-0.031997</v>
      </c>
      <c r="I8022" s="0">
        <v>0.000125</v>
      </c>
      <c r="J8022" s="0">
        <v>0.004733</v>
      </c>
      <c r="K8022" s="0">
        <v>1022.820007</v>
      </c>
      <c r="L8022" s="0">
        <v>42.045624</v>
      </c>
      <c r="W8022" s="0">
        <f t="shared" si="125"/>
        <v>55787.690527801089</v>
      </c>
    </row>
    <row r="8023">
      <c r="A8023" s="0">
        <v>228.16125</v>
      </c>
      <c r="B8023" s="0">
        <v>2585.90918</v>
      </c>
      <c r="C8023" s="0">
        <v>-51983.882812</v>
      </c>
      <c r="D8023" s="0">
        <v>20200.041016</v>
      </c>
      <c r="E8023" s="0">
        <v>-0.189457</v>
      </c>
      <c r="F8023" s="0">
        <v>9.98452</v>
      </c>
      <c r="G8023" s="0">
        <v>0.066783</v>
      </c>
      <c r="H8023" s="0">
        <v>-0.022178</v>
      </c>
      <c r="I8023" s="0">
        <v>0.000585</v>
      </c>
      <c r="J8023" s="0">
        <v>-0.001341</v>
      </c>
      <c r="K8023" s="0">
        <v>1022.820007</v>
      </c>
      <c r="L8023" s="0">
        <v>42.045624</v>
      </c>
      <c r="W8023" s="0">
        <f t="shared" si="125"/>
        <v>55830.570976365983</v>
      </c>
    </row>
    <row r="8024">
      <c r="A8024" s="0">
        <v>228.1725</v>
      </c>
      <c r="B8024" s="0">
        <v>2501.068848</v>
      </c>
      <c r="C8024" s="0">
        <v>-51980.105469</v>
      </c>
      <c r="D8024" s="0">
        <v>20180.136719</v>
      </c>
      <c r="E8024" s="0">
        <v>-0.177712</v>
      </c>
      <c r="F8024" s="0">
        <v>9.973119</v>
      </c>
      <c r="G8024" s="0">
        <v>0.071611</v>
      </c>
      <c r="H8024" s="0">
        <v>0.00229</v>
      </c>
      <c r="I8024" s="0">
        <v>0.003356</v>
      </c>
      <c r="J8024" s="0">
        <v>-0.010027</v>
      </c>
      <c r="K8024" s="0">
        <v>1022.820007</v>
      </c>
      <c r="L8024" s="0">
        <v>42.045624</v>
      </c>
      <c r="W8024" s="0">
        <f t="shared" si="125"/>
        <v>55815.988999106092</v>
      </c>
    </row>
    <row r="8025">
      <c r="A8025" s="0">
        <v>228.18375</v>
      </c>
      <c r="B8025" s="0">
        <v>2517.473389</v>
      </c>
      <c r="C8025" s="0">
        <v>-51968.152344</v>
      </c>
      <c r="D8025" s="0">
        <v>20107.626953</v>
      </c>
      <c r="E8025" s="0">
        <v>-0.192192</v>
      </c>
      <c r="F8025" s="0">
        <v>9.960984</v>
      </c>
      <c r="G8025" s="0">
        <v>0.067683</v>
      </c>
      <c r="H8025" s="0">
        <v>0.03076</v>
      </c>
      <c r="I8025" s="0">
        <v>0.007853</v>
      </c>
      <c r="J8025" s="0">
        <v>-0.019849</v>
      </c>
      <c r="K8025" s="0">
        <v>1022.820007</v>
      </c>
      <c r="L8025" s="0">
        <v>42.045624</v>
      </c>
      <c r="W8025" s="0">
        <f t="shared" si="125"/>
        <v>55779.415486311154</v>
      </c>
    </row>
    <row r="8026">
      <c r="A8026" s="0">
        <v>228.195</v>
      </c>
      <c r="B8026" s="0">
        <v>2584.789062</v>
      </c>
      <c r="C8026" s="0">
        <v>-51963.550781</v>
      </c>
      <c r="D8026" s="0">
        <v>20092.580078</v>
      </c>
      <c r="E8026" s="0">
        <v>-0.192182</v>
      </c>
      <c r="F8026" s="0">
        <v>9.958475</v>
      </c>
      <c r="G8026" s="0">
        <v>0.080726</v>
      </c>
      <c r="H8026" s="0">
        <v>0.054495</v>
      </c>
      <c r="I8026" s="0">
        <v>0.011031</v>
      </c>
      <c r="J8026" s="0">
        <v>-0.024351</v>
      </c>
      <c r="K8026" s="0">
        <v>1022.820007</v>
      </c>
      <c r="L8026" s="0">
        <v>42.045624</v>
      </c>
      <c r="W8026" s="0">
        <f t="shared" si="125"/>
        <v>55772.784747181511</v>
      </c>
    </row>
    <row r="8027">
      <c r="A8027" s="0">
        <v>228.20625</v>
      </c>
      <c r="B8027" s="0">
        <v>2595.55835</v>
      </c>
      <c r="C8027" s="0">
        <v>-51970.082031</v>
      </c>
      <c r="D8027" s="0">
        <v>19996.927734</v>
      </c>
      <c r="E8027" s="0">
        <v>-0.181008</v>
      </c>
      <c r="F8027" s="0">
        <v>9.965445</v>
      </c>
      <c r="G8027" s="0">
        <v>0.071823</v>
      </c>
      <c r="H8027" s="0">
        <v>0.070986</v>
      </c>
      <c r="I8027" s="0">
        <v>0.013044</v>
      </c>
      <c r="J8027" s="0">
        <v>-0.026439</v>
      </c>
      <c r="K8027" s="0">
        <v>1022.859985</v>
      </c>
      <c r="L8027" s="0">
        <v>42.048164</v>
      </c>
      <c r="W8027" s="0">
        <f t="shared" si="125"/>
        <v>55744.986036915841</v>
      </c>
    </row>
    <row r="8028">
      <c r="A8028" s="0">
        <v>228.2175</v>
      </c>
      <c r="B8028" s="0">
        <v>2674.908936</v>
      </c>
      <c r="C8028" s="0">
        <v>-51967.597656</v>
      </c>
      <c r="D8028" s="0">
        <v>20074.910156</v>
      </c>
      <c r="E8028" s="0">
        <v>-0.184911</v>
      </c>
      <c r="F8028" s="0">
        <v>9.965797</v>
      </c>
      <c r="G8028" s="0">
        <v>0.074274</v>
      </c>
      <c r="H8028" s="0">
        <v>0.072072</v>
      </c>
      <c r="I8028" s="0">
        <v>0.014318</v>
      </c>
      <c r="J8028" s="0">
        <v>-0.024418</v>
      </c>
      <c r="K8028" s="0">
        <v>1022.859985</v>
      </c>
      <c r="L8028" s="0">
        <v>42.048164</v>
      </c>
      <c r="W8028" s="0">
        <f t="shared" si="125"/>
        <v>55774.44183246715</v>
      </c>
    </row>
    <row r="8029">
      <c r="A8029" s="0">
        <v>228.22875</v>
      </c>
      <c r="B8029" s="0">
        <v>2617.743164</v>
      </c>
      <c r="C8029" s="0">
        <v>-51951.527344</v>
      </c>
      <c r="D8029" s="0">
        <v>20092.662109</v>
      </c>
      <c r="E8029" s="0">
        <v>-0.182541</v>
      </c>
      <c r="F8029" s="0">
        <v>9.970583</v>
      </c>
      <c r="G8029" s="0">
        <v>0.068114</v>
      </c>
      <c r="H8029" s="0">
        <v>0.064966</v>
      </c>
      <c r="I8029" s="0">
        <v>0.01337</v>
      </c>
      <c r="J8029" s="0">
        <v>-0.021782</v>
      </c>
      <c r="K8029" s="0">
        <v>1022.859985</v>
      </c>
      <c r="L8029" s="0">
        <v>42.048164</v>
      </c>
      <c r="W8029" s="0">
        <f t="shared" si="125"/>
        <v>55763.149509989955</v>
      </c>
    </row>
    <row r="8030">
      <c r="A8030" s="0">
        <v>228.24</v>
      </c>
      <c r="B8030" s="0">
        <v>2590.630859</v>
      </c>
      <c r="C8030" s="0">
        <v>-51969.03125</v>
      </c>
      <c r="D8030" s="0">
        <v>20124.777344</v>
      </c>
      <c r="E8030" s="0">
        <v>-0.184923</v>
      </c>
      <c r="F8030" s="0">
        <v>9.970893</v>
      </c>
      <c r="G8030" s="0">
        <v>0.072916</v>
      </c>
      <c r="H8030" s="0">
        <v>0.047208</v>
      </c>
      <c r="I8030" s="0">
        <v>0.011404</v>
      </c>
      <c r="J8030" s="0">
        <v>-0.016179</v>
      </c>
      <c r="K8030" s="0">
        <v>1022.859985</v>
      </c>
      <c r="L8030" s="0">
        <v>42.048164</v>
      </c>
      <c r="W8030" s="0">
        <f t="shared" si="125"/>
        <v>55789.768241646736</v>
      </c>
    </row>
    <row r="8031">
      <c r="A8031" s="0">
        <v>228.25125</v>
      </c>
      <c r="B8031" s="0">
        <v>2647.05127</v>
      </c>
      <c r="C8031" s="0">
        <v>-51966.695312</v>
      </c>
      <c r="D8031" s="0">
        <v>20160.195312</v>
      </c>
      <c r="E8031" s="0">
        <v>-0.176315</v>
      </c>
      <c r="F8031" s="0">
        <v>9.959349</v>
      </c>
      <c r="G8031" s="0">
        <v>0.06992</v>
      </c>
      <c r="H8031" s="0">
        <v>0.019084</v>
      </c>
      <c r="I8031" s="0">
        <v>0.007852</v>
      </c>
      <c r="J8031" s="0">
        <v>-0.01011</v>
      </c>
      <c r="K8031" s="0">
        <v>1022.859985</v>
      </c>
      <c r="L8031" s="0">
        <v>42.048164</v>
      </c>
      <c r="W8031" s="0">
        <f t="shared" si="125"/>
        <v>55803.026594390372</v>
      </c>
    </row>
    <row r="8032">
      <c r="A8032" s="0">
        <v>228.2625</v>
      </c>
      <c r="B8032" s="0">
        <v>2620.37085</v>
      </c>
      <c r="C8032" s="0">
        <v>-51999.375</v>
      </c>
      <c r="D8032" s="0">
        <v>20198.25</v>
      </c>
      <c r="E8032" s="0">
        <v>-0.177579</v>
      </c>
      <c r="F8032" s="0">
        <v>9.967</v>
      </c>
      <c r="G8032" s="0">
        <v>0.068896</v>
      </c>
      <c r="H8032" s="0">
        <v>-0.009453</v>
      </c>
      <c r="I8032" s="0">
        <v>0.003555</v>
      </c>
      <c r="J8032" s="0">
        <v>-0.001901</v>
      </c>
      <c r="K8032" s="0">
        <v>1022.859985</v>
      </c>
      <c r="L8032" s="0">
        <v>42.048164</v>
      </c>
      <c r="W8032" s="0">
        <f t="shared" si="125"/>
        <v>55845.954614856884</v>
      </c>
    </row>
    <row r="8033">
      <c r="A8033" s="0">
        <v>228.27375</v>
      </c>
      <c r="B8033" s="0">
        <v>2434.865967</v>
      </c>
      <c r="C8033" s="0">
        <v>-51970.820312</v>
      </c>
      <c r="D8033" s="0">
        <v>19995.443359</v>
      </c>
      <c r="E8033" s="0">
        <v>-0.183173</v>
      </c>
      <c r="F8033" s="0">
        <v>9.960907</v>
      </c>
      <c r="G8033" s="0">
        <v>0.07737</v>
      </c>
      <c r="H8033" s="0">
        <v>-0.030523</v>
      </c>
      <c r="I8033" s="0">
        <v>-0.000218</v>
      </c>
      <c r="J8033" s="0">
        <v>0.005845</v>
      </c>
      <c r="K8033" s="0">
        <v>1022.859985</v>
      </c>
      <c r="L8033" s="0">
        <v>42.048164</v>
      </c>
      <c r="W8033" s="0">
        <f t="shared" si="125"/>
        <v>55737.890983624638</v>
      </c>
    </row>
    <row r="8034">
      <c r="A8034" s="0">
        <v>228.285</v>
      </c>
      <c r="B8034" s="0">
        <v>2541.634033</v>
      </c>
      <c r="C8034" s="0">
        <v>-51970.75</v>
      </c>
      <c r="D8034" s="0">
        <v>20094.894531</v>
      </c>
      <c r="E8034" s="0">
        <v>-0.183526</v>
      </c>
      <c r="F8034" s="0">
        <v>9.963959</v>
      </c>
      <c r="G8034" s="0">
        <v>0.06514</v>
      </c>
      <c r="H8034" s="0">
        <v>-0.037785</v>
      </c>
      <c r="I8034" s="0">
        <v>-0.001528</v>
      </c>
      <c r="J8034" s="0">
        <v>0.006924</v>
      </c>
      <c r="K8034" s="0">
        <v>1022.859985</v>
      </c>
      <c r="L8034" s="0">
        <v>42.048164</v>
      </c>
      <c r="W8034" s="0">
        <f t="shared" si="125"/>
        <v>55778.342977648754</v>
      </c>
    </row>
    <row r="8035">
      <c r="A8035" s="0">
        <v>228.29625</v>
      </c>
      <c r="B8035" s="0">
        <v>2546.780029</v>
      </c>
      <c r="C8035" s="0">
        <v>-51963.300781</v>
      </c>
      <c r="D8035" s="0">
        <v>20161.021484</v>
      </c>
      <c r="E8035" s="0">
        <v>-0.18076</v>
      </c>
      <c r="F8035" s="0">
        <v>9.966012</v>
      </c>
      <c r="G8035" s="0">
        <v>0.068917</v>
      </c>
      <c r="H8035" s="0">
        <v>-0.02591</v>
      </c>
      <c r="I8035" s="0">
        <v>-0.000349</v>
      </c>
      <c r="J8035" s="0">
        <v>0.000587</v>
      </c>
      <c r="K8035" s="0">
        <v>1022.859985</v>
      </c>
      <c r="L8035" s="0">
        <v>42.048164</v>
      </c>
      <c r="W8035" s="0">
        <f t="shared" si="125"/>
        <v>55795.497164655666</v>
      </c>
    </row>
    <row r="8036">
      <c r="A8036" s="0">
        <v>228.3075</v>
      </c>
      <c r="B8036" s="0">
        <v>2576.341797</v>
      </c>
      <c r="C8036" s="0">
        <v>-51982.058594</v>
      </c>
      <c r="D8036" s="0">
        <v>20189.417969</v>
      </c>
      <c r="E8036" s="0">
        <v>-0.180129</v>
      </c>
      <c r="F8036" s="0">
        <v>9.959109</v>
      </c>
      <c r="G8036" s="0">
        <v>0.069574</v>
      </c>
      <c r="H8036" s="0">
        <v>-0.014544</v>
      </c>
      <c r="I8036" s="0">
        <v>0.000901</v>
      </c>
      <c r="J8036" s="0">
        <v>-0.005959</v>
      </c>
      <c r="K8036" s="0">
        <v>1022.820007</v>
      </c>
      <c r="L8036" s="0">
        <v>42.048164</v>
      </c>
      <c r="W8036" s="0">
        <f t="shared" si="125"/>
        <v>55824.58733078104</v>
      </c>
    </row>
    <row r="8037">
      <c r="A8037" s="0">
        <v>228.31875</v>
      </c>
      <c r="B8037" s="0">
        <v>2529.647461</v>
      </c>
      <c r="C8037" s="0">
        <v>-51897.554687</v>
      </c>
      <c r="D8037" s="0">
        <v>20105.169922</v>
      </c>
      <c r="E8037" s="0">
        <v>-0.183749</v>
      </c>
      <c r="F8037" s="0">
        <v>9.96006</v>
      </c>
      <c r="G8037" s="0">
        <v>0.06163</v>
      </c>
      <c r="H8037" s="0">
        <v>0.013651</v>
      </c>
      <c r="I8037" s="0">
        <v>0.00492</v>
      </c>
      <c r="J8037" s="0">
        <v>-0.014119</v>
      </c>
      <c r="K8037" s="0">
        <v>1022.820007</v>
      </c>
      <c r="L8037" s="0">
        <v>42.048164</v>
      </c>
      <c r="W8037" s="0">
        <f t="shared" si="125"/>
        <v>55713.312200582666</v>
      </c>
    </row>
    <row r="8038">
      <c r="A8038" s="0">
        <v>228.33</v>
      </c>
      <c r="B8038" s="0">
        <v>2561.444824</v>
      </c>
      <c r="C8038" s="0">
        <v>-51963.21875</v>
      </c>
      <c r="D8038" s="0">
        <v>20072.603516</v>
      </c>
      <c r="E8038" s="0">
        <v>-0.183325</v>
      </c>
      <c r="F8038" s="0">
        <v>9.958893</v>
      </c>
      <c r="G8038" s="0">
        <v>0.072268</v>
      </c>
      <c r="H8038" s="0">
        <v>0.041273</v>
      </c>
      <c r="I8038" s="0">
        <v>0.009234</v>
      </c>
      <c r="J8038" s="0">
        <v>-0.022394</v>
      </c>
      <c r="K8038" s="0">
        <v>1022.820007</v>
      </c>
      <c r="L8038" s="0">
        <v>42.048164</v>
      </c>
      <c r="W8038" s="0">
        <f t="shared" si="125"/>
        <v>55764.204597190153</v>
      </c>
    </row>
    <row r="8039">
      <c r="A8039" s="0">
        <v>228.34125</v>
      </c>
      <c r="B8039" s="0">
        <v>2571.72876</v>
      </c>
      <c r="C8039" s="0">
        <v>-51982.945312</v>
      </c>
      <c r="D8039" s="0">
        <v>20043.667969</v>
      </c>
      <c r="E8039" s="0">
        <v>-0.195852</v>
      </c>
      <c r="F8039" s="0">
        <v>9.966212</v>
      </c>
      <c r="G8039" s="0">
        <v>0.070077</v>
      </c>
      <c r="H8039" s="0">
        <v>0.065721</v>
      </c>
      <c r="I8039" s="0">
        <v>0.012554</v>
      </c>
      <c r="J8039" s="0">
        <v>-0.026142</v>
      </c>
      <c r="K8039" s="0">
        <v>1022.820007</v>
      </c>
      <c r="L8039" s="0">
        <v>42.048164</v>
      </c>
      <c r="W8039" s="0">
        <f t="shared" si="125"/>
        <v>55772.654749230926</v>
      </c>
    </row>
    <row r="8040">
      <c r="A8040" s="0">
        <v>228.3525</v>
      </c>
      <c r="B8040" s="0">
        <v>2680.625488</v>
      </c>
      <c r="C8040" s="0">
        <v>-51972.726562</v>
      </c>
      <c r="D8040" s="0">
        <v>20008.412109</v>
      </c>
      <c r="E8040" s="0">
        <v>-0.190917</v>
      </c>
      <c r="F8040" s="0">
        <v>9.969769</v>
      </c>
      <c r="G8040" s="0">
        <v>0.076734</v>
      </c>
      <c r="H8040" s="0">
        <v>0.074273</v>
      </c>
      <c r="I8040" s="0">
        <v>0.013531</v>
      </c>
      <c r="J8040" s="0">
        <v>-0.026242</v>
      </c>
      <c r="K8040" s="0">
        <v>1022.820007</v>
      </c>
      <c r="L8040" s="0">
        <v>42.048164</v>
      </c>
      <c r="W8040" s="0">
        <f t="shared" si="125"/>
        <v>55755.597157764474</v>
      </c>
    </row>
    <row r="8041">
      <c r="A8041" s="0">
        <v>228.36375</v>
      </c>
      <c r="B8041" s="0">
        <v>2696.012939</v>
      </c>
      <c r="C8041" s="0">
        <v>-51994.53125</v>
      </c>
      <c r="D8041" s="0">
        <v>19934.404297</v>
      </c>
      <c r="E8041" s="0">
        <v>-0.193031</v>
      </c>
      <c r="F8041" s="0">
        <v>9.962831</v>
      </c>
      <c r="G8041" s="0">
        <v>0.064672</v>
      </c>
      <c r="H8041" s="0">
        <v>0.071915</v>
      </c>
      <c r="I8041" s="0">
        <v>0.012691</v>
      </c>
      <c r="J8041" s="0">
        <v>-0.023383</v>
      </c>
      <c r="K8041" s="0">
        <v>1022.820007</v>
      </c>
      <c r="L8041" s="0">
        <v>42.048164</v>
      </c>
      <c r="W8041" s="0">
        <f t="shared" si="125"/>
        <v>55750.159106057567</v>
      </c>
    </row>
    <row r="8042">
      <c r="A8042" s="0">
        <v>228.375</v>
      </c>
      <c r="B8042" s="0">
        <v>2608.440674</v>
      </c>
      <c r="C8042" s="0">
        <v>-51980.605469</v>
      </c>
      <c r="D8042" s="0">
        <v>20025.707031</v>
      </c>
      <c r="E8042" s="0">
        <v>-0.187053</v>
      </c>
      <c r="F8042" s="0">
        <v>9.966099</v>
      </c>
      <c r="G8042" s="0">
        <v>0.054738</v>
      </c>
      <c r="H8042" s="0">
        <v>0.055424</v>
      </c>
      <c r="I8042" s="0">
        <v>0.01165</v>
      </c>
      <c r="J8042" s="0">
        <v>-0.018263</v>
      </c>
      <c r="K8042" s="0">
        <v>1022.820007</v>
      </c>
      <c r="L8042" s="0">
        <v>42.048164</v>
      </c>
      <c r="W8042" s="0">
        <f t="shared" si="125"/>
        <v>55765.726479308541</v>
      </c>
    </row>
    <row r="8043">
      <c r="A8043" s="0">
        <v>228.38625</v>
      </c>
      <c r="B8043" s="0">
        <v>2704.202393</v>
      </c>
      <c r="C8043" s="0">
        <v>-51961.3125</v>
      </c>
      <c r="D8043" s="0">
        <v>20021.537109</v>
      </c>
      <c r="E8043" s="0">
        <v>-0.186827</v>
      </c>
      <c r="F8043" s="0">
        <v>9.965119</v>
      </c>
      <c r="G8043" s="0">
        <v>0.059518</v>
      </c>
      <c r="H8043" s="0">
        <v>0.033609</v>
      </c>
      <c r="I8043" s="0">
        <v>0.009078</v>
      </c>
      <c r="J8043" s="0">
        <v>-0.012994</v>
      </c>
      <c r="K8043" s="0">
        <v>1022.820007</v>
      </c>
      <c r="L8043" s="0">
        <v>42.048164</v>
      </c>
      <c r="W8043" s="0">
        <f t="shared" si="125"/>
        <v>55750.808563751139</v>
      </c>
    </row>
    <row r="8044">
      <c r="A8044" s="0">
        <v>228.3975</v>
      </c>
      <c r="B8044" s="0">
        <v>2645.009277</v>
      </c>
      <c r="C8044" s="0">
        <v>-51982.445312</v>
      </c>
      <c r="D8044" s="0">
        <v>20094.320312</v>
      </c>
      <c r="E8044" s="0">
        <v>-0.188522</v>
      </c>
      <c r="F8044" s="0">
        <v>9.964106</v>
      </c>
      <c r="G8044" s="0">
        <v>0.075198</v>
      </c>
      <c r="H8044" s="0">
        <v>0.005297</v>
      </c>
      <c r="I8044" s="0">
        <v>0.005441</v>
      </c>
      <c r="J8044" s="0">
        <v>-0.006905</v>
      </c>
      <c r="K8044" s="0">
        <v>1022.820007</v>
      </c>
      <c r="L8044" s="0">
        <v>42.048164</v>
      </c>
      <c r="W8044" s="0">
        <f t="shared" si="125"/>
        <v>55793.838400774534</v>
      </c>
    </row>
    <row r="8045">
      <c r="A8045" s="0">
        <v>228.40875</v>
      </c>
      <c r="B8045" s="0">
        <v>2746.692383</v>
      </c>
      <c r="C8045" s="0">
        <v>-51966.464844</v>
      </c>
      <c r="D8045" s="0">
        <v>20155.566406</v>
      </c>
      <c r="E8045" s="0">
        <v>-0.189967</v>
      </c>
      <c r="F8045" s="0">
        <v>9.966736</v>
      </c>
      <c r="G8045" s="0">
        <v>0.080703</v>
      </c>
      <c r="H8045" s="0">
        <v>-0.015124</v>
      </c>
      <c r="I8045" s="0">
        <v>0.002578</v>
      </c>
      <c r="J8045" s="0">
        <v>0.00096</v>
      </c>
      <c r="K8045" s="0">
        <v>1022.809998</v>
      </c>
      <c r="L8045" s="0">
        <v>42.053047</v>
      </c>
      <c r="W8045" s="0">
        <f t="shared" si="125"/>
        <v>55805.955278771042</v>
      </c>
    </row>
    <row r="8046">
      <c r="A8046" s="0">
        <v>228.42</v>
      </c>
      <c r="B8046" s="0">
        <v>2583.85791</v>
      </c>
      <c r="C8046" s="0">
        <v>-51953.402344</v>
      </c>
      <c r="D8046" s="0">
        <v>20195.675781</v>
      </c>
      <c r="E8046" s="0">
        <v>-0.192057</v>
      </c>
      <c r="F8046" s="0">
        <v>9.96509</v>
      </c>
      <c r="G8046" s="0">
        <v>0.065103</v>
      </c>
      <c r="H8046" s="0">
        <v>-0.032547</v>
      </c>
      <c r="I8046" s="0">
        <v>0.000287</v>
      </c>
      <c r="J8046" s="0">
        <v>0.00673</v>
      </c>
      <c r="K8046" s="0">
        <v>1022.809998</v>
      </c>
      <c r="L8046" s="0">
        <v>42.053047</v>
      </c>
      <c r="W8046" s="0">
        <f t="shared" si="125"/>
        <v>55800.516638001522</v>
      </c>
    </row>
    <row r="8047">
      <c r="A8047" s="0">
        <v>228.43125</v>
      </c>
      <c r="B8047" s="0">
        <v>2610.693115</v>
      </c>
      <c r="C8047" s="0">
        <v>-51953.5</v>
      </c>
      <c r="D8047" s="0">
        <v>20031.984375</v>
      </c>
      <c r="E8047" s="0">
        <v>-0.188603</v>
      </c>
      <c r="F8047" s="0">
        <v>9.964114</v>
      </c>
      <c r="G8047" s="0">
        <v>0.075177</v>
      </c>
      <c r="H8047" s="0">
        <v>-0.034042</v>
      </c>
      <c r="I8047" s="0">
        <v>-0.000717</v>
      </c>
      <c r="J8047" s="0">
        <v>0.005712</v>
      </c>
      <c r="K8047" s="0">
        <v>1022.809998</v>
      </c>
      <c r="L8047" s="0">
        <v>42.053047</v>
      </c>
      <c r="W8047" s="0">
        <f t="shared" si="125"/>
        <v>55742.822666159926</v>
      </c>
    </row>
    <row r="8048">
      <c r="A8048" s="0">
        <v>228.4425</v>
      </c>
      <c r="B8048" s="0">
        <v>2604.714355</v>
      </c>
      <c r="C8048" s="0">
        <v>-51977.238281</v>
      </c>
      <c r="D8048" s="0">
        <v>20209.775391</v>
      </c>
      <c r="E8048" s="0">
        <v>-0.177833</v>
      </c>
      <c r="F8048" s="0">
        <v>9.960718</v>
      </c>
      <c r="G8048" s="0">
        <v>0.064941</v>
      </c>
      <c r="H8048" s="0">
        <v>-0.026771</v>
      </c>
      <c r="I8048" s="0">
        <v>0.000969</v>
      </c>
      <c r="J8048" s="0">
        <v>0.000208</v>
      </c>
      <c r="K8048" s="0">
        <v>1022.809998</v>
      </c>
      <c r="L8048" s="0">
        <v>42.053047</v>
      </c>
      <c r="W8048" s="0">
        <f t="shared" si="125"/>
        <v>55828.781623331743</v>
      </c>
    </row>
    <row r="8049">
      <c r="A8049" s="0">
        <v>228.45375</v>
      </c>
      <c r="B8049" s="0">
        <v>2504.422852</v>
      </c>
      <c r="C8049" s="0">
        <v>-51967.007812</v>
      </c>
      <c r="D8049" s="0">
        <v>20201.912109</v>
      </c>
      <c r="E8049" s="0">
        <v>-0.176765</v>
      </c>
      <c r="F8049" s="0">
        <v>9.958302</v>
      </c>
      <c r="G8049" s="0">
        <v>0.06298</v>
      </c>
      <c r="H8049" s="0">
        <v>-0.002576</v>
      </c>
      <c r="I8049" s="0">
        <v>0.002919</v>
      </c>
      <c r="J8049" s="0">
        <v>-0.007642</v>
      </c>
      <c r="K8049" s="0">
        <v>1022.809998</v>
      </c>
      <c r="L8049" s="0">
        <v>42.053047</v>
      </c>
      <c r="W8049" s="0">
        <f t="shared" si="125"/>
        <v>55811.82032162945</v>
      </c>
    </row>
    <row r="8050">
      <c r="A8050" s="0">
        <v>228.465</v>
      </c>
      <c r="B8050" s="0">
        <v>2464.575928</v>
      </c>
      <c r="C8050" s="0">
        <v>-51940.96875</v>
      </c>
      <c r="D8050" s="0">
        <v>20149.648437</v>
      </c>
      <c r="E8050" s="0">
        <v>-0.177555</v>
      </c>
      <c r="F8050" s="0">
        <v>9.960299</v>
      </c>
      <c r="G8050" s="0">
        <v>0.070715</v>
      </c>
      <c r="H8050" s="0">
        <v>0.024103</v>
      </c>
      <c r="I8050" s="0">
        <v>0.006488</v>
      </c>
      <c r="J8050" s="0">
        <v>-0.017449</v>
      </c>
      <c r="K8050" s="0">
        <v>1022.809998</v>
      </c>
      <c r="L8050" s="0">
        <v>42.053047</v>
      </c>
      <c r="W8050" s="0">
        <f t="shared" si="125"/>
        <v>55766.896106274828</v>
      </c>
    </row>
    <row r="8051">
      <c r="A8051" s="0">
        <v>228.47625</v>
      </c>
      <c r="B8051" s="0">
        <v>2558.522705</v>
      </c>
      <c r="C8051" s="0">
        <v>-51976.207031</v>
      </c>
      <c r="D8051" s="0">
        <v>20134.462891</v>
      </c>
      <c r="E8051" s="0">
        <v>-0.174168</v>
      </c>
      <c r="F8051" s="0">
        <v>9.959578</v>
      </c>
      <c r="G8051" s="0">
        <v>0.083</v>
      </c>
      <c r="H8051" s="0">
        <v>0.048582</v>
      </c>
      <c r="I8051" s="0">
        <v>0.009049</v>
      </c>
      <c r="J8051" s="0">
        <v>-0.023663</v>
      </c>
      <c r="K8051" s="0">
        <v>1022.809998</v>
      </c>
      <c r="L8051" s="0">
        <v>42.053047</v>
      </c>
      <c r="W8051" s="0">
        <f t="shared" si="125"/>
        <v>55798.465316444235</v>
      </c>
    </row>
    <row r="8052">
      <c r="A8052" s="0">
        <v>228.4875</v>
      </c>
      <c r="B8052" s="0">
        <v>2539.721924</v>
      </c>
      <c r="C8052" s="0">
        <v>-51955.78125</v>
      </c>
      <c r="D8052" s="0">
        <v>20118.271484</v>
      </c>
      <c r="E8052" s="0">
        <v>-0.176014</v>
      </c>
      <c r="F8052" s="0">
        <v>9.970079</v>
      </c>
      <c r="G8052" s="0">
        <v>0.079715</v>
      </c>
      <c r="H8052" s="0">
        <v>0.06659</v>
      </c>
      <c r="I8052" s="0">
        <v>0.012273</v>
      </c>
      <c r="J8052" s="0">
        <v>-0.024977</v>
      </c>
      <c r="K8052" s="0">
        <v>1022.809998</v>
      </c>
      <c r="L8052" s="0">
        <v>42.053047</v>
      </c>
      <c r="W8052" s="0">
        <f t="shared" si="125"/>
        <v>55772.737428362125</v>
      </c>
    </row>
    <row r="8053">
      <c r="A8053" s="0">
        <v>228.49875</v>
      </c>
      <c r="B8053" s="0">
        <v>2506.100586</v>
      </c>
      <c r="C8053" s="0">
        <v>-51968.414062</v>
      </c>
      <c r="D8053" s="0">
        <v>20095.916016</v>
      </c>
      <c r="E8053" s="0">
        <v>-0.183459</v>
      </c>
      <c r="F8053" s="0">
        <v>9.972055</v>
      </c>
      <c r="G8053" s="0">
        <v>0.073879</v>
      </c>
      <c r="H8053" s="0">
        <v>0.075027</v>
      </c>
      <c r="I8053" s="0">
        <v>0.01396</v>
      </c>
      <c r="J8053" s="0">
        <v>-0.023814</v>
      </c>
      <c r="K8053" s="0">
        <v>1022.809998</v>
      </c>
      <c r="L8053" s="0">
        <v>42.053047</v>
      </c>
      <c r="W8053" s="0">
        <f t="shared" si="125"/>
        <v>55774.92663185452</v>
      </c>
    </row>
    <row r="8054">
      <c r="A8054" s="0">
        <v>228.51</v>
      </c>
      <c r="B8054" s="0">
        <v>2701.838867</v>
      </c>
      <c r="C8054" s="0">
        <v>-51965.394531</v>
      </c>
      <c r="D8054" s="0">
        <v>20089.609375</v>
      </c>
      <c r="E8054" s="0">
        <v>-0.192126</v>
      </c>
      <c r="F8054" s="0">
        <v>9.970196</v>
      </c>
      <c r="G8054" s="0">
        <v>0.062765</v>
      </c>
      <c r="H8054" s="0">
        <v>0.068047</v>
      </c>
      <c r="I8054" s="0">
        <v>0.013338</v>
      </c>
      <c r="J8054" s="0">
        <v>-0.020263</v>
      </c>
      <c r="K8054" s="0">
        <v>1022.829956</v>
      </c>
      <c r="L8054" s="0">
        <v>42.050507</v>
      </c>
      <c r="W8054" s="0">
        <f t="shared" si="125"/>
        <v>55778.979614777862</v>
      </c>
    </row>
    <row r="8055">
      <c r="A8055" s="0">
        <v>228.52125</v>
      </c>
      <c r="B8055" s="0">
        <v>2527.106689</v>
      </c>
      <c r="C8055" s="0">
        <v>-51974.699219</v>
      </c>
      <c r="D8055" s="0">
        <v>19998.072266</v>
      </c>
      <c r="E8055" s="0">
        <v>-0.192129</v>
      </c>
      <c r="F8055" s="0">
        <v>9.965998</v>
      </c>
      <c r="G8055" s="0">
        <v>0.064992</v>
      </c>
      <c r="H8055" s="0">
        <v>0.049452</v>
      </c>
      <c r="I8055" s="0">
        <v>0.010168</v>
      </c>
      <c r="J8055" s="0">
        <v>-0.01649</v>
      </c>
      <c r="K8055" s="0">
        <v>1022.829956</v>
      </c>
      <c r="L8055" s="0">
        <v>42.050507</v>
      </c>
      <c r="W8055" s="0">
        <f t="shared" si="125"/>
        <v>55746.556140081571</v>
      </c>
    </row>
    <row r="8056">
      <c r="A8056" s="0">
        <v>228.5325</v>
      </c>
      <c r="B8056" s="0">
        <v>2538.189453</v>
      </c>
      <c r="C8056" s="0">
        <v>-51940.757812</v>
      </c>
      <c r="D8056" s="0">
        <v>20065.705078</v>
      </c>
      <c r="E8056" s="0">
        <v>-0.188974</v>
      </c>
      <c r="F8056" s="0">
        <v>9.96036</v>
      </c>
      <c r="G8056" s="0">
        <v>0.067335</v>
      </c>
      <c r="H8056" s="0">
        <v>0.018716</v>
      </c>
      <c r="I8056" s="0">
        <v>0.007363</v>
      </c>
      <c r="J8056" s="0">
        <v>-0.009663</v>
      </c>
      <c r="K8056" s="0">
        <v>1022.829956</v>
      </c>
      <c r="L8056" s="0">
        <v>42.050507</v>
      </c>
      <c r="W8056" s="0">
        <f t="shared" si="125"/>
        <v>55739.727735802895</v>
      </c>
    </row>
    <row r="8057">
      <c r="A8057" s="0">
        <v>228.54375</v>
      </c>
      <c r="B8057" s="0">
        <v>2587.891113</v>
      </c>
      <c r="C8057" s="0">
        <v>-51973.121094</v>
      </c>
      <c r="D8057" s="0">
        <v>20067.625</v>
      </c>
      <c r="E8057" s="0">
        <v>-0.188322</v>
      </c>
      <c r="F8057" s="0">
        <v>9.971418</v>
      </c>
      <c r="G8057" s="0">
        <v>0.065764</v>
      </c>
      <c r="H8057" s="0">
        <v>-0.003954</v>
      </c>
      <c r="I8057" s="0">
        <v>0.004422</v>
      </c>
      <c r="J8057" s="0">
        <v>-0.00274</v>
      </c>
      <c r="K8057" s="0">
        <v>1022.829956</v>
      </c>
      <c r="L8057" s="0">
        <v>42.050507</v>
      </c>
      <c r="W8057" s="0">
        <f t="shared" si="125"/>
        <v>55772.86140951491</v>
      </c>
    </row>
    <row r="8058">
      <c r="A8058" s="0">
        <v>228.555</v>
      </c>
      <c r="B8058" s="0">
        <v>2558.974609</v>
      </c>
      <c r="C8058" s="0">
        <v>-51966.328125</v>
      </c>
      <c r="D8058" s="0">
        <v>20078.363281</v>
      </c>
      <c r="E8058" s="0">
        <v>-0.178426</v>
      </c>
      <c r="F8058" s="0">
        <v>9.960002</v>
      </c>
      <c r="G8058" s="0">
        <v>0.062802</v>
      </c>
      <c r="H8058" s="0">
        <v>-0.021592</v>
      </c>
      <c r="I8058" s="0">
        <v>0.002515</v>
      </c>
      <c r="J8058" s="0">
        <v>0.003133</v>
      </c>
      <c r="K8058" s="0">
        <v>1022.829956</v>
      </c>
      <c r="L8058" s="0">
        <v>42.050507</v>
      </c>
      <c r="W8058" s="0">
        <f t="shared" si="125"/>
        <v>55769.062049567248</v>
      </c>
    </row>
    <row r="8059">
      <c r="A8059" s="0">
        <v>228.56625</v>
      </c>
      <c r="B8059" s="0">
        <v>2529.646484</v>
      </c>
      <c r="C8059" s="0">
        <v>-51970.699219</v>
      </c>
      <c r="D8059" s="0">
        <v>20116.359375</v>
      </c>
      <c r="E8059" s="0">
        <v>-0.17466</v>
      </c>
      <c r="F8059" s="0">
        <v>9.959139</v>
      </c>
      <c r="G8059" s="0">
        <v>0.070233</v>
      </c>
      <c r="H8059" s="0">
        <v>-0.032054</v>
      </c>
      <c r="I8059" s="0">
        <v>-0.000248</v>
      </c>
      <c r="J8059" s="0">
        <v>0.005866</v>
      </c>
      <c r="K8059" s="0">
        <v>1022.829956</v>
      </c>
      <c r="L8059" s="0">
        <v>42.050507</v>
      </c>
      <c r="W8059" s="0">
        <f t="shared" si="125"/>
        <v>55785.487388297784</v>
      </c>
    </row>
    <row r="8060">
      <c r="A8060" s="0">
        <v>228.5775</v>
      </c>
      <c r="B8060" s="0">
        <v>2493.178711</v>
      </c>
      <c r="C8060" s="0">
        <v>-51965.285156</v>
      </c>
      <c r="D8060" s="0">
        <v>20145.681641</v>
      </c>
      <c r="E8060" s="0">
        <v>-0.18423</v>
      </c>
      <c r="F8060" s="0">
        <v>9.966358</v>
      </c>
      <c r="G8060" s="0">
        <v>0.056649</v>
      </c>
      <c r="H8060" s="0">
        <v>-0.033389</v>
      </c>
      <c r="I8060" s="0">
        <v>-0.00061</v>
      </c>
      <c r="J8060" s="0">
        <v>0.00377</v>
      </c>
      <c r="K8060" s="0">
        <v>1022.829956</v>
      </c>
      <c r="L8060" s="0">
        <v>42.050507</v>
      </c>
      <c r="W8060" s="0">
        <f t="shared" si="125"/>
        <v>55789.383310894395</v>
      </c>
    </row>
    <row r="8061">
      <c r="A8061" s="0">
        <v>228.58875</v>
      </c>
      <c r="B8061" s="0">
        <v>2537.689697</v>
      </c>
      <c r="C8061" s="0">
        <v>-51982.667969</v>
      </c>
      <c r="D8061" s="0">
        <v>20148.974609</v>
      </c>
      <c r="E8061" s="0">
        <v>-0.192497</v>
      </c>
      <c r="F8061" s="0">
        <v>9.959795</v>
      </c>
      <c r="G8061" s="0">
        <v>0.060574</v>
      </c>
      <c r="H8061" s="0">
        <v>-0.020972</v>
      </c>
      <c r="I8061" s="0">
        <v>0.001243</v>
      </c>
      <c r="J8061" s="0">
        <v>-0.002446</v>
      </c>
      <c r="K8061" s="0">
        <v>1022.829956</v>
      </c>
      <c r="L8061" s="0">
        <v>42.050507</v>
      </c>
      <c r="W8061" s="0">
        <f t="shared" si="125"/>
        <v>55808.770063204989</v>
      </c>
    </row>
    <row r="8062">
      <c r="A8062" s="0">
        <v>228.6</v>
      </c>
      <c r="B8062" s="0">
        <v>2553.077637</v>
      </c>
      <c r="C8062" s="0">
        <v>-51995.785156</v>
      </c>
      <c r="D8062" s="0">
        <v>20138.933594</v>
      </c>
      <c r="E8062" s="0">
        <v>-0.18398</v>
      </c>
      <c r="F8062" s="0">
        <v>9.965001</v>
      </c>
      <c r="G8062" s="0">
        <v>0.059981</v>
      </c>
      <c r="H8062" s="0">
        <v>0.0085</v>
      </c>
      <c r="I8062" s="0">
        <v>0.004835</v>
      </c>
      <c r="J8062" s="0">
        <v>-0.012832</v>
      </c>
      <c r="K8062" s="0">
        <v>1022.799988</v>
      </c>
      <c r="L8062" s="0">
        <v>42.053047</v>
      </c>
      <c r="W8062" s="0">
        <f t="shared" si="125"/>
        <v>55818.066302166008</v>
      </c>
    </row>
    <row r="8063">
      <c r="A8063" s="0">
        <v>228.61125</v>
      </c>
      <c r="B8063" s="0">
        <v>2528.364746</v>
      </c>
      <c r="C8063" s="0">
        <v>-51972.898437</v>
      </c>
      <c r="D8063" s="0">
        <v>20087.994141</v>
      </c>
      <c r="E8063" s="0">
        <v>-0.189225</v>
      </c>
      <c r="F8063" s="0">
        <v>9.960672</v>
      </c>
      <c r="G8063" s="0">
        <v>0.073116</v>
      </c>
      <c r="H8063" s="0">
        <v>0.038787</v>
      </c>
      <c r="I8063" s="0">
        <v>0.008858</v>
      </c>
      <c r="J8063" s="0">
        <v>-0.020822</v>
      </c>
      <c r="K8063" s="0">
        <v>1022.799988</v>
      </c>
      <c r="L8063" s="0">
        <v>42.053047</v>
      </c>
      <c r="W8063" s="0">
        <f t="shared" si="125"/>
        <v>55777.256196772389</v>
      </c>
    </row>
    <row r="8064">
      <c r="A8064" s="0">
        <v>228.6225</v>
      </c>
      <c r="B8064" s="0">
        <v>2500.874512</v>
      </c>
      <c r="C8064" s="0">
        <v>-51977.101562</v>
      </c>
      <c r="D8064" s="0">
        <v>20110.636719</v>
      </c>
      <c r="E8064" s="0">
        <v>-0.183538</v>
      </c>
      <c r="F8064" s="0">
        <v>9.967823</v>
      </c>
      <c r="G8064" s="0">
        <v>0.065583</v>
      </c>
      <c r="H8064" s="0">
        <v>0.060204</v>
      </c>
      <c r="I8064" s="0">
        <v>0.011193</v>
      </c>
      <c r="J8064" s="0">
        <v>-0.025591</v>
      </c>
      <c r="K8064" s="0">
        <v>1022.799988</v>
      </c>
      <c r="L8064" s="0">
        <v>42.053047</v>
      </c>
      <c r="W8064" s="0">
        <f t="shared" si="125"/>
        <v>55788.091644676511</v>
      </c>
    </row>
    <row r="8065">
      <c r="A8065" s="0">
        <v>228.63375</v>
      </c>
      <c r="B8065" s="0">
        <v>2572.937012</v>
      </c>
      <c r="C8065" s="0">
        <v>-51952.890625</v>
      </c>
      <c r="D8065" s="0">
        <v>20070.3125</v>
      </c>
      <c r="E8065" s="0">
        <v>-0.184936</v>
      </c>
      <c r="F8065" s="0">
        <v>9.966529</v>
      </c>
      <c r="G8065" s="0">
        <v>0.065383</v>
      </c>
      <c r="H8065" s="0">
        <v>0.073339</v>
      </c>
      <c r="I8065" s="0">
        <v>0.013437</v>
      </c>
      <c r="J8065" s="0">
        <v>-0.025878</v>
      </c>
      <c r="K8065" s="0">
        <v>1022.799988</v>
      </c>
      <c r="L8065" s="0">
        <v>42.053047</v>
      </c>
      <c r="W8065" s="0">
        <f t="shared" si="125"/>
        <v>55754.284974417787</v>
      </c>
    </row>
    <row r="8066">
      <c r="A8066" s="0">
        <v>228.645</v>
      </c>
      <c r="B8066" s="0">
        <v>2531.608398</v>
      </c>
      <c r="C8066" s="0">
        <v>-51984.707031</v>
      </c>
      <c r="D8066" s="0">
        <v>20111.191406</v>
      </c>
      <c r="E8066" s="0">
        <v>-0.186103</v>
      </c>
      <c r="F8066" s="0">
        <v>9.965223</v>
      </c>
      <c r="G8066" s="0">
        <v>0.078977</v>
      </c>
      <c r="H8066" s="0">
        <v>0.078106</v>
      </c>
      <c r="I8066" s="0">
        <v>0.013964</v>
      </c>
      <c r="J8066" s="0">
        <v>-0.024844</v>
      </c>
      <c r="K8066" s="0">
        <v>1022.799988</v>
      </c>
      <c r="L8066" s="0">
        <v>42.053047</v>
      </c>
      <c r="W8066" s="0">
        <f ref="W8066:W8129" t="shared" si="126">SQRT((B8066)^2+(C8066)^2+(D8066)^2)</f>
        <v>55796.7635795168</v>
      </c>
    </row>
    <row r="8067">
      <c r="A8067" s="0">
        <v>228.65625</v>
      </c>
      <c r="B8067" s="0">
        <v>2559.630615</v>
      </c>
      <c r="C8067" s="0">
        <v>-52015.785156</v>
      </c>
      <c r="D8067" s="0">
        <v>20119.183594</v>
      </c>
      <c r="E8067" s="0">
        <v>-0.190084</v>
      </c>
      <c r="F8067" s="0">
        <v>9.966312</v>
      </c>
      <c r="G8067" s="0">
        <v>0.062322</v>
      </c>
      <c r="H8067" s="0">
        <v>0.060472</v>
      </c>
      <c r="I8067" s="0">
        <v>0.013066</v>
      </c>
      <c r="J8067" s="0">
        <v>-0.019534</v>
      </c>
      <c r="K8067" s="0">
        <v>1022.799988</v>
      </c>
      <c r="L8067" s="0">
        <v>42.053047</v>
      </c>
      <c r="W8067" s="0">
        <f t="shared" si="126"/>
        <v>55829.876972544669</v>
      </c>
    </row>
    <row r="8068">
      <c r="A8068" s="0">
        <v>228.6675</v>
      </c>
      <c r="B8068" s="0">
        <v>2584.144775</v>
      </c>
      <c r="C8068" s="0">
        <v>-51970.3125</v>
      </c>
      <c r="D8068" s="0">
        <v>19991.648437</v>
      </c>
      <c r="E8068" s="0">
        <v>-0.179716</v>
      </c>
      <c r="F8068" s="0">
        <v>9.97403</v>
      </c>
      <c r="G8068" s="0">
        <v>0.057184</v>
      </c>
      <c r="H8068" s="0">
        <v>0.036003</v>
      </c>
      <c r="I8068" s="0">
        <v>0.01025</v>
      </c>
      <c r="J8068" s="0">
        <v>-0.013835</v>
      </c>
      <c r="K8068" s="0">
        <v>1022.799988</v>
      </c>
      <c r="L8068" s="0">
        <v>42.053047</v>
      </c>
      <c r="W8068" s="0">
        <f t="shared" si="126"/>
        <v>55742.777045949369</v>
      </c>
    </row>
    <row r="8069">
      <c r="A8069" s="0">
        <v>228.67875</v>
      </c>
      <c r="B8069" s="0">
        <v>2522.449463</v>
      </c>
      <c r="C8069" s="0">
        <v>-51992.167969</v>
      </c>
      <c r="D8069" s="0">
        <v>20188.382812</v>
      </c>
      <c r="E8069" s="0">
        <v>-0.182784</v>
      </c>
      <c r="F8069" s="0">
        <v>9.965094</v>
      </c>
      <c r="G8069" s="0">
        <v>0.067506</v>
      </c>
      <c r="H8069" s="0">
        <v>0.004602</v>
      </c>
      <c r="I8069" s="0">
        <v>0.005604</v>
      </c>
      <c r="J8069" s="0">
        <v>-0.005463</v>
      </c>
      <c r="K8069" s="0">
        <v>1022.799988</v>
      </c>
      <c r="L8069" s="0">
        <v>42.053047</v>
      </c>
      <c r="W8069" s="0">
        <f t="shared" si="126"/>
        <v>55831.165866153606</v>
      </c>
    </row>
    <row r="8070">
      <c r="A8070" s="0">
        <v>228.69</v>
      </c>
      <c r="B8070" s="0">
        <v>2517.143555</v>
      </c>
      <c r="C8070" s="0">
        <v>-51979.207031</v>
      </c>
      <c r="D8070" s="0">
        <v>20084.238281</v>
      </c>
      <c r="E8070" s="0">
        <v>-0.173176</v>
      </c>
      <c r="F8070" s="0">
        <v>9.965756</v>
      </c>
      <c r="G8070" s="0">
        <v>0.077376</v>
      </c>
      <c r="H8070" s="0">
        <v>-0.018909</v>
      </c>
      <c r="I8070" s="0">
        <v>0.001114</v>
      </c>
      <c r="J8070" s="0">
        <v>9.2449E-05</v>
      </c>
      <c r="K8070" s="0">
        <v>1022.799988</v>
      </c>
      <c r="L8070" s="0">
        <v>42.053047</v>
      </c>
      <c r="W8070" s="0">
        <f t="shared" si="126"/>
        <v>55781.274658939292</v>
      </c>
    </row>
    <row r="8071">
      <c r="A8071" s="0">
        <v>228.70125</v>
      </c>
      <c r="B8071" s="0">
        <v>2508.140381</v>
      </c>
      <c r="C8071" s="0">
        <v>-51993.328125</v>
      </c>
      <c r="D8071" s="0">
        <v>20109.277344</v>
      </c>
      <c r="E8071" s="0">
        <v>-0.186357</v>
      </c>
      <c r="F8071" s="0">
        <v>9.969469</v>
      </c>
      <c r="G8071" s="0">
        <v>0.077799</v>
      </c>
      <c r="H8071" s="0">
        <v>-0.028931</v>
      </c>
      <c r="I8071" s="0">
        <v>7.911603E-05</v>
      </c>
      <c r="J8071" s="0">
        <v>0.003418</v>
      </c>
      <c r="K8071" s="0">
        <v>1022.829956</v>
      </c>
      <c r="L8071" s="0">
        <v>42.053047</v>
      </c>
      <c r="W8071" s="0">
        <f t="shared" si="126"/>
        <v>55803.046269738988</v>
      </c>
    </row>
    <row r="8072">
      <c r="A8072" s="0">
        <v>228.7125</v>
      </c>
      <c r="B8072" s="0">
        <v>2590.640625</v>
      </c>
      <c r="C8072" s="0">
        <v>-51967.472656</v>
      </c>
      <c r="D8072" s="0">
        <v>20093.730469</v>
      </c>
      <c r="E8072" s="0">
        <v>-0.197443</v>
      </c>
      <c r="F8072" s="0">
        <v>9.972165</v>
      </c>
      <c r="G8072" s="0">
        <v>0.07343</v>
      </c>
      <c r="H8072" s="0">
        <v>-0.030316</v>
      </c>
      <c r="I8072" s="0">
        <v>0.00029</v>
      </c>
      <c r="J8072" s="0">
        <v>0.004021</v>
      </c>
      <c r="K8072" s="0">
        <v>1022.829956</v>
      </c>
      <c r="L8072" s="0">
        <v>42.053047</v>
      </c>
      <c r="W8072" s="0">
        <f t="shared" si="126"/>
        <v>55777.12467724405</v>
      </c>
    </row>
    <row r="8073">
      <c r="A8073" s="0">
        <v>228.72375</v>
      </c>
      <c r="B8073" s="0">
        <v>2598.657227</v>
      </c>
      <c r="C8073" s="0">
        <v>-51953.910156</v>
      </c>
      <c r="D8073" s="0">
        <v>20022.371094</v>
      </c>
      <c r="E8073" s="0">
        <v>-0.185279</v>
      </c>
      <c r="F8073" s="0">
        <v>9.962001</v>
      </c>
      <c r="G8073" s="0">
        <v>0.074604</v>
      </c>
      <c r="H8073" s="0">
        <v>-0.027211</v>
      </c>
      <c r="I8073" s="0">
        <v>0.000286</v>
      </c>
      <c r="J8073" s="0">
        <v>-0.000493</v>
      </c>
      <c r="K8073" s="0">
        <v>1022.829956</v>
      </c>
      <c r="L8073" s="0">
        <v>42.053047</v>
      </c>
      <c r="W8073" s="0">
        <f t="shared" si="126"/>
        <v>55739.188584935517</v>
      </c>
    </row>
    <row r="8074">
      <c r="A8074" s="0">
        <v>228.735</v>
      </c>
      <c r="B8074" s="0">
        <v>2530.698242</v>
      </c>
      <c r="C8074" s="0">
        <v>-51972.019531</v>
      </c>
      <c r="D8074" s="0">
        <v>20081.558594</v>
      </c>
      <c r="E8074" s="0">
        <v>-0.190235</v>
      </c>
      <c r="F8074" s="0">
        <v>9.963772</v>
      </c>
      <c r="G8074" s="0">
        <v>0.06387</v>
      </c>
      <c r="H8074" s="0">
        <v>-0.006751</v>
      </c>
      <c r="I8074" s="0">
        <v>0.002487</v>
      </c>
      <c r="J8074" s="0">
        <v>-0.008496</v>
      </c>
      <c r="K8074" s="0">
        <v>1022.829956</v>
      </c>
      <c r="L8074" s="0">
        <v>42.053047</v>
      </c>
      <c r="W8074" s="0">
        <f t="shared" si="126"/>
        <v>55774.225617994576</v>
      </c>
    </row>
    <row r="8075">
      <c r="A8075" s="0">
        <v>228.74625</v>
      </c>
      <c r="B8075" s="0">
        <v>2592.474609</v>
      </c>
      <c r="C8075" s="0">
        <v>-51948.675781</v>
      </c>
      <c r="D8075" s="0">
        <v>20090.914062</v>
      </c>
      <c r="E8075" s="0">
        <v>-0.182877</v>
      </c>
      <c r="F8075" s="0">
        <v>9.96362</v>
      </c>
      <c r="G8075" s="0">
        <v>0.065762</v>
      </c>
      <c r="H8075" s="0">
        <v>0.020532</v>
      </c>
      <c r="I8075" s="0">
        <v>0.005222</v>
      </c>
      <c r="J8075" s="0">
        <v>-0.015595</v>
      </c>
      <c r="K8075" s="0">
        <v>1022.829956</v>
      </c>
      <c r="L8075" s="0">
        <v>42.053047</v>
      </c>
      <c r="W8075" s="0">
        <f t="shared" si="126"/>
        <v>55758.682443583923</v>
      </c>
    </row>
    <row r="8076">
      <c r="A8076" s="0">
        <v>228.7575</v>
      </c>
      <c r="B8076" s="0">
        <v>2574.41748</v>
      </c>
      <c r="C8076" s="0">
        <v>-51942.78125</v>
      </c>
      <c r="D8076" s="0">
        <v>20065.732422</v>
      </c>
      <c r="E8076" s="0">
        <v>-0.184976</v>
      </c>
      <c r="F8076" s="0">
        <v>9.962678</v>
      </c>
      <c r="G8076" s="0">
        <v>0.057057</v>
      </c>
      <c r="H8076" s="0">
        <v>0.04538</v>
      </c>
      <c r="I8076" s="0">
        <v>0.009193</v>
      </c>
      <c r="J8076" s="0">
        <v>-0.022135</v>
      </c>
      <c r="K8076" s="0">
        <v>1022.829956</v>
      </c>
      <c r="L8076" s="0">
        <v>42.053047</v>
      </c>
      <c r="W8076" s="0">
        <f t="shared" si="126"/>
        <v>55743.284501166447</v>
      </c>
    </row>
    <row r="8077">
      <c r="A8077" s="0">
        <v>228.76875</v>
      </c>
      <c r="B8077" s="0">
        <v>2475.718994</v>
      </c>
      <c r="C8077" s="0">
        <v>-51971.742187</v>
      </c>
      <c r="D8077" s="0">
        <v>20046.832031</v>
      </c>
      <c r="E8077" s="0">
        <v>-0.187162</v>
      </c>
      <c r="F8077" s="0">
        <v>9.964828</v>
      </c>
      <c r="G8077" s="0">
        <v>0.079233</v>
      </c>
      <c r="H8077" s="0">
        <v>0.066598</v>
      </c>
      <c r="I8077" s="0">
        <v>0.012264</v>
      </c>
      <c r="J8077" s="0">
        <v>-0.025072</v>
      </c>
      <c r="K8077" s="0">
        <v>1022.829956</v>
      </c>
      <c r="L8077" s="0">
        <v>42.053047</v>
      </c>
      <c r="W8077" s="0">
        <f t="shared" si="126"/>
        <v>55759.0050571957</v>
      </c>
    </row>
    <row r="8078">
      <c r="A8078" s="0">
        <v>228.78</v>
      </c>
      <c r="B8078" s="0">
        <v>2428.127686</v>
      </c>
      <c r="C8078" s="0">
        <v>-51991.765625</v>
      </c>
      <c r="D8078" s="0">
        <v>20043.998047</v>
      </c>
      <c r="E8078" s="0">
        <v>-0.194293</v>
      </c>
      <c r="F8078" s="0">
        <v>9.961096</v>
      </c>
      <c r="G8078" s="0">
        <v>0.068588</v>
      </c>
      <c r="H8078" s="0">
        <v>0.071842</v>
      </c>
      <c r="I8078" s="0">
        <v>0.013961</v>
      </c>
      <c r="J8078" s="0">
        <v>-0.024002</v>
      </c>
      <c r="K8078" s="0">
        <v>1022.829956</v>
      </c>
      <c r="L8078" s="0">
        <v>42.053047</v>
      </c>
      <c r="W8078" s="0">
        <f t="shared" si="126"/>
        <v>55774.558309076652</v>
      </c>
    </row>
    <row r="8079">
      <c r="A8079" s="0">
        <v>228.79125</v>
      </c>
      <c r="B8079" s="0">
        <v>2557.844727</v>
      </c>
      <c r="C8079" s="0">
        <v>-51938.164062</v>
      </c>
      <c r="D8079" s="0">
        <v>20000.236328</v>
      </c>
      <c r="E8079" s="0">
        <v>-0.189624</v>
      </c>
      <c r="F8079" s="0">
        <v>9.973867</v>
      </c>
      <c r="G8079" s="0">
        <v>0.083579</v>
      </c>
      <c r="H8079" s="0">
        <v>0.061953</v>
      </c>
      <c r="I8079" s="0">
        <v>0.012588</v>
      </c>
      <c r="J8079" s="0">
        <v>-0.019931</v>
      </c>
      <c r="K8079" s="0">
        <v>1022.829956</v>
      </c>
      <c r="L8079" s="0">
        <v>42.053047</v>
      </c>
      <c r="W8079" s="0">
        <f t="shared" si="126"/>
        <v>55714.67408999645</v>
      </c>
    </row>
    <row r="8080">
      <c r="A8080" s="0">
        <v>228.8025</v>
      </c>
      <c r="B8080" s="0">
        <v>2590.968994</v>
      </c>
      <c r="C8080" s="0">
        <v>-51953.996094</v>
      </c>
      <c r="D8080" s="0">
        <v>20033.171875</v>
      </c>
      <c r="E8080" s="0">
        <v>-0.191556</v>
      </c>
      <c r="F8080" s="0">
        <v>9.970767</v>
      </c>
      <c r="G8080" s="0">
        <v>0.076439</v>
      </c>
      <c r="H8080" s="0">
        <v>0.050574</v>
      </c>
      <c r="I8080" s="0">
        <v>0.011916</v>
      </c>
      <c r="J8080" s="0">
        <v>-0.016986</v>
      </c>
      <c r="K8080" s="0">
        <v>1022.820007</v>
      </c>
      <c r="L8080" s="0">
        <v>42.055389</v>
      </c>
      <c r="W8080" s="0">
        <f t="shared" si="126"/>
        <v>55742.791514567405</v>
      </c>
    </row>
    <row r="8081">
      <c r="A8081" s="0">
        <v>228.81375</v>
      </c>
      <c r="B8081" s="0">
        <v>2599.898682</v>
      </c>
      <c r="C8081" s="0">
        <v>-51934.285156</v>
      </c>
      <c r="D8081" s="0">
        <v>20210.199219</v>
      </c>
      <c r="E8081" s="0">
        <v>-0.187822</v>
      </c>
      <c r="F8081" s="0">
        <v>9.962039</v>
      </c>
      <c r="G8081" s="0">
        <v>0.058791</v>
      </c>
      <c r="H8081" s="0">
        <v>0.028495</v>
      </c>
      <c r="I8081" s="0">
        <v>0.009357</v>
      </c>
      <c r="J8081" s="0">
        <v>-0.012777</v>
      </c>
      <c r="K8081" s="0">
        <v>1022.820007</v>
      </c>
      <c r="L8081" s="0">
        <v>42.055389</v>
      </c>
      <c r="W8081" s="0">
        <f t="shared" si="126"/>
        <v>55788.722877415428</v>
      </c>
    </row>
    <row r="8082">
      <c r="A8082" s="0">
        <v>228.825</v>
      </c>
      <c r="B8082" s="0">
        <v>2551.763672</v>
      </c>
      <c r="C8082" s="0">
        <v>-51967.867187</v>
      </c>
      <c r="D8082" s="0">
        <v>20225.294922</v>
      </c>
      <c r="E8082" s="0">
        <v>-0.18856</v>
      </c>
      <c r="F8082" s="0">
        <v>9.973651</v>
      </c>
      <c r="G8082" s="0">
        <v>0.05757</v>
      </c>
      <c r="H8082" s="0">
        <v>-0.001008</v>
      </c>
      <c r="I8082" s="0">
        <v>0.005263</v>
      </c>
      <c r="J8082" s="0">
        <v>-0.0047</v>
      </c>
      <c r="K8082" s="0">
        <v>1022.820007</v>
      </c>
      <c r="L8082" s="0">
        <v>42.055389</v>
      </c>
      <c r="W8082" s="0">
        <f t="shared" si="126"/>
        <v>55823.232372241662</v>
      </c>
    </row>
    <row r="8083">
      <c r="A8083" s="0">
        <v>228.83625</v>
      </c>
      <c r="B8083" s="0">
        <v>2548.123291</v>
      </c>
      <c r="C8083" s="0">
        <v>-51949.941406</v>
      </c>
      <c r="D8083" s="0">
        <v>20006.558594</v>
      </c>
      <c r="E8083" s="0">
        <v>-0.170188</v>
      </c>
      <c r="F8083" s="0">
        <v>9.969349</v>
      </c>
      <c r="G8083" s="0">
        <v>0.064436</v>
      </c>
      <c r="H8083" s="0">
        <v>-0.025063</v>
      </c>
      <c r="I8083" s="0">
        <v>0.001387</v>
      </c>
      <c r="J8083" s="0">
        <v>0.004054</v>
      </c>
      <c r="K8083" s="0">
        <v>1022.820007</v>
      </c>
      <c r="L8083" s="0">
        <v>42.055389</v>
      </c>
      <c r="W8083" s="0">
        <f t="shared" si="126"/>
        <v>55727.47734437765</v>
      </c>
    </row>
    <row r="8084">
      <c r="A8084" s="0">
        <v>228.8475</v>
      </c>
      <c r="B8084" s="0">
        <v>2656.913818</v>
      </c>
      <c r="C8084" s="0">
        <v>-51967.742187</v>
      </c>
      <c r="D8084" s="0">
        <v>20056.382812</v>
      </c>
      <c r="E8084" s="0">
        <v>-0.184699</v>
      </c>
      <c r="F8084" s="0">
        <v>9.966332</v>
      </c>
      <c r="G8084" s="0">
        <v>0.073328</v>
      </c>
      <c r="H8084" s="0">
        <v>-0.034979</v>
      </c>
      <c r="I8084" s="0">
        <v>-0.000333</v>
      </c>
      <c r="J8084" s="0">
        <v>0.005548</v>
      </c>
      <c r="K8084" s="0">
        <v>1022.820007</v>
      </c>
      <c r="L8084" s="0">
        <v>42.055389</v>
      </c>
      <c r="W8084" s="0">
        <f t="shared" si="126"/>
        <v>55767.050402117093</v>
      </c>
    </row>
    <row r="8085">
      <c r="A8085" s="0">
        <v>228.85875</v>
      </c>
      <c r="B8085" s="0">
        <v>2623.470459</v>
      </c>
      <c r="C8085" s="0">
        <v>-51966.929687</v>
      </c>
      <c r="D8085" s="0">
        <v>20135.71875</v>
      </c>
      <c r="E8085" s="0">
        <v>-0.179512</v>
      </c>
      <c r="F8085" s="0">
        <v>9.955543</v>
      </c>
      <c r="G8085" s="0">
        <v>0.079322</v>
      </c>
      <c r="H8085" s="0">
        <v>-0.034279</v>
      </c>
      <c r="I8085" s="0">
        <v>-0.001312</v>
      </c>
      <c r="J8085" s="0">
        <v>0.005743</v>
      </c>
      <c r="K8085" s="0">
        <v>1022.820007</v>
      </c>
      <c r="L8085" s="0">
        <v>42.055389</v>
      </c>
      <c r="W8085" s="0">
        <f t="shared" si="126"/>
        <v>55793.293037084208</v>
      </c>
    </row>
    <row r="8086">
      <c r="A8086" s="0">
        <v>228.87</v>
      </c>
      <c r="B8086" s="0">
        <v>2586.317871</v>
      </c>
      <c r="C8086" s="0">
        <v>-51947.402344</v>
      </c>
      <c r="D8086" s="0">
        <v>20013.886719</v>
      </c>
      <c r="E8086" s="0">
        <v>-0.180279</v>
      </c>
      <c r="F8086" s="0">
        <v>9.959282</v>
      </c>
      <c r="G8086" s="0">
        <v>0.073731</v>
      </c>
      <c r="H8086" s="0">
        <v>-0.0185</v>
      </c>
      <c r="I8086" s="0">
        <v>0.001508</v>
      </c>
      <c r="J8086" s="0">
        <v>-0.002412</v>
      </c>
      <c r="K8086" s="0">
        <v>1022.820007</v>
      </c>
      <c r="L8086" s="0">
        <v>42.055389</v>
      </c>
      <c r="W8086" s="0">
        <f t="shared" si="126"/>
        <v>55729.50127194963</v>
      </c>
    </row>
    <row r="8087">
      <c r="A8087" s="0">
        <v>228.88125</v>
      </c>
      <c r="B8087" s="0">
        <v>2591.573242</v>
      </c>
      <c r="C8087" s="0">
        <v>-51974.078125</v>
      </c>
      <c r="D8087" s="0">
        <v>20116.064453</v>
      </c>
      <c r="E8087" s="0">
        <v>-0.198419</v>
      </c>
      <c r="F8087" s="0">
        <v>9.975362</v>
      </c>
      <c r="G8087" s="0">
        <v>0.063479</v>
      </c>
      <c r="H8087" s="0">
        <v>0.003097</v>
      </c>
      <c r="I8087" s="0">
        <v>0.003052</v>
      </c>
      <c r="J8087" s="0">
        <v>-0.011421</v>
      </c>
      <c r="K8087" s="0">
        <v>1022.820007</v>
      </c>
      <c r="L8087" s="0">
        <v>42.055389</v>
      </c>
      <c r="W8087" s="0">
        <f t="shared" si="126"/>
        <v>55791.371177714427</v>
      </c>
    </row>
    <row r="8088">
      <c r="A8088" s="0">
        <v>228.8925</v>
      </c>
      <c r="B8088" s="0">
        <v>2564.929199</v>
      </c>
      <c r="C8088" s="0">
        <v>-51957.832031</v>
      </c>
      <c r="D8088" s="0">
        <v>20063.414062</v>
      </c>
      <c r="E8088" s="0">
        <v>-0.184324</v>
      </c>
      <c r="F8088" s="0">
        <v>9.96308</v>
      </c>
      <c r="G8088" s="0">
        <v>0.05441</v>
      </c>
      <c r="H8088" s="0">
        <v>0.032148</v>
      </c>
      <c r="I8088" s="0">
        <v>0.007142</v>
      </c>
      <c r="J8088" s="0">
        <v>-0.020528</v>
      </c>
      <c r="K8088" s="0">
        <v>1022.820007</v>
      </c>
      <c r="L8088" s="0">
        <v>42.055389</v>
      </c>
      <c r="W8088" s="0">
        <f t="shared" si="126"/>
        <v>55756.037834307695</v>
      </c>
    </row>
    <row r="8089">
      <c r="A8089" s="0">
        <v>228.90375</v>
      </c>
      <c r="B8089" s="0">
        <v>2625.705322</v>
      </c>
      <c r="C8089" s="0">
        <v>-51975.839844</v>
      </c>
      <c r="D8089" s="0">
        <v>20154.267578</v>
      </c>
      <c r="E8089" s="0">
        <v>-0.172047</v>
      </c>
      <c r="F8089" s="0">
        <v>9.955667</v>
      </c>
      <c r="G8089" s="0">
        <v>0.062922</v>
      </c>
      <c r="H8089" s="0">
        <v>0.054684</v>
      </c>
      <c r="I8089" s="0">
        <v>0.011097</v>
      </c>
      <c r="J8089" s="0">
        <v>-0.023756</v>
      </c>
      <c r="K8089" s="0">
        <v>1022.829956</v>
      </c>
      <c r="L8089" s="0">
        <v>42.053047</v>
      </c>
      <c r="W8089" s="0">
        <f t="shared" si="126"/>
        <v>55808.3932534591</v>
      </c>
    </row>
    <row r="8090">
      <c r="A8090" s="0">
        <v>228.915</v>
      </c>
      <c r="B8090" s="0">
        <v>2668.581299</v>
      </c>
      <c r="C8090" s="0">
        <v>-51960.515625</v>
      </c>
      <c r="D8090" s="0">
        <v>20117.259766</v>
      </c>
      <c r="E8090" s="0">
        <v>-0.187465</v>
      </c>
      <c r="F8090" s="0">
        <v>9.969154</v>
      </c>
      <c r="G8090" s="0">
        <v>0.072955</v>
      </c>
      <c r="H8090" s="0">
        <v>0.075904</v>
      </c>
      <c r="I8090" s="0">
        <v>0.012989</v>
      </c>
      <c r="J8090" s="0">
        <v>-0.026754</v>
      </c>
      <c r="K8090" s="0">
        <v>1022.829956</v>
      </c>
      <c r="L8090" s="0">
        <v>42.053047</v>
      </c>
      <c r="W8090" s="0">
        <f t="shared" si="126"/>
        <v>55782.798877951296</v>
      </c>
    </row>
    <row r="8091">
      <c r="A8091" s="0">
        <v>228.92625</v>
      </c>
      <c r="B8091" s="0">
        <v>2717.398193</v>
      </c>
      <c r="C8091" s="0">
        <v>-51956.480469</v>
      </c>
      <c r="D8091" s="0">
        <v>20149.03125</v>
      </c>
      <c r="E8091" s="0">
        <v>-0.199222</v>
      </c>
      <c r="F8091" s="0">
        <v>9.95967</v>
      </c>
      <c r="G8091" s="0">
        <v>0.074983</v>
      </c>
      <c r="H8091" s="0">
        <v>0.075115</v>
      </c>
      <c r="I8091" s="0">
        <v>0.013741</v>
      </c>
      <c r="J8091" s="0">
        <v>-0.023467</v>
      </c>
      <c r="K8091" s="0">
        <v>1022.829956</v>
      </c>
      <c r="L8091" s="0">
        <v>42.053047</v>
      </c>
      <c r="W8091" s="0">
        <f t="shared" si="126"/>
        <v>55792.86312762928</v>
      </c>
    </row>
    <row r="8092">
      <c r="A8092" s="0">
        <v>228.9375</v>
      </c>
      <c r="B8092" s="0">
        <v>2583.702148</v>
      </c>
      <c r="C8092" s="0">
        <v>-51979.304687</v>
      </c>
      <c r="D8092" s="0">
        <v>20099.240234</v>
      </c>
      <c r="E8092" s="0">
        <v>-0.187885</v>
      </c>
      <c r="F8092" s="0">
        <v>9.971629</v>
      </c>
      <c r="G8092" s="0">
        <v>0.055501</v>
      </c>
      <c r="H8092" s="0">
        <v>0.064695</v>
      </c>
      <c r="I8092" s="0">
        <v>0.012966</v>
      </c>
      <c r="J8092" s="0">
        <v>-0.020197</v>
      </c>
      <c r="K8092" s="0">
        <v>1022.829956</v>
      </c>
      <c r="L8092" s="0">
        <v>42.053047</v>
      </c>
      <c r="W8092" s="0">
        <f t="shared" si="126"/>
        <v>55789.811708927686</v>
      </c>
    </row>
    <row r="8093">
      <c r="A8093" s="0">
        <v>228.94875</v>
      </c>
      <c r="B8093" s="0">
        <v>2695.46582</v>
      </c>
      <c r="C8093" s="0">
        <v>-51980.347656</v>
      </c>
      <c r="D8093" s="0">
        <v>20163.650391</v>
      </c>
      <c r="E8093" s="0">
        <v>-0.182535</v>
      </c>
      <c r="F8093" s="0">
        <v>9.968406</v>
      </c>
      <c r="G8093" s="0">
        <v>0.069289</v>
      </c>
      <c r="H8093" s="0">
        <v>0.043812</v>
      </c>
      <c r="I8093" s="0">
        <v>0.009937</v>
      </c>
      <c r="J8093" s="0">
        <v>-0.015217</v>
      </c>
      <c r="K8093" s="0">
        <v>1022.829956</v>
      </c>
      <c r="L8093" s="0">
        <v>42.053047</v>
      </c>
      <c r="W8093" s="0">
        <f t="shared" si="126"/>
        <v>55819.305580738706</v>
      </c>
    </row>
    <row r="8094">
      <c r="A8094" s="0">
        <v>228.96</v>
      </c>
      <c r="B8094" s="0">
        <v>2605.116455</v>
      </c>
      <c r="C8094" s="0">
        <v>-51961.644531</v>
      </c>
      <c r="D8094" s="0">
        <v>20090.169922</v>
      </c>
      <c r="E8094" s="0">
        <v>-0.187862</v>
      </c>
      <c r="F8094" s="0">
        <v>9.965937</v>
      </c>
      <c r="G8094" s="0">
        <v>0.075626</v>
      </c>
      <c r="H8094" s="0">
        <v>0.017342</v>
      </c>
      <c r="I8094" s="0">
        <v>0.007</v>
      </c>
      <c r="J8094" s="0">
        <v>-0.008878</v>
      </c>
      <c r="K8094" s="0">
        <v>1022.829956</v>
      </c>
      <c r="L8094" s="0">
        <v>42.053047</v>
      </c>
      <c r="W8094" s="0">
        <f t="shared" si="126"/>
        <v>55771.086250896595</v>
      </c>
    </row>
    <row r="8095">
      <c r="A8095" s="0">
        <v>228.97125</v>
      </c>
      <c r="B8095" s="0">
        <v>2614.327637</v>
      </c>
      <c r="C8095" s="0">
        <v>-51966.511719</v>
      </c>
      <c r="D8095" s="0">
        <v>20040.083984</v>
      </c>
      <c r="E8095" s="0">
        <v>-0.174512</v>
      </c>
      <c r="F8095" s="0">
        <v>9.953909</v>
      </c>
      <c r="G8095" s="0">
        <v>0.052351</v>
      </c>
      <c r="H8095" s="0">
        <v>-0.008092</v>
      </c>
      <c r="I8095" s="0">
        <v>0.003585</v>
      </c>
      <c r="J8095" s="0">
        <v>-0.000549</v>
      </c>
      <c r="K8095" s="0">
        <v>1022.829956</v>
      </c>
      <c r="L8095" s="0">
        <v>42.053047</v>
      </c>
      <c r="W8095" s="0">
        <f t="shared" si="126"/>
        <v>55758.030949095752</v>
      </c>
    </row>
    <row r="8096">
      <c r="A8096" s="0">
        <v>228.9825</v>
      </c>
      <c r="B8096" s="0">
        <v>2666.495361</v>
      </c>
      <c r="C8096" s="0">
        <v>-51948.433594</v>
      </c>
      <c r="D8096" s="0">
        <v>20135.785156</v>
      </c>
      <c r="E8096" s="0">
        <v>-0.189799</v>
      </c>
      <c r="F8096" s="0">
        <v>9.965933</v>
      </c>
      <c r="G8096" s="0">
        <v>0.072843</v>
      </c>
      <c r="H8096" s="0">
        <v>-0.032709</v>
      </c>
      <c r="I8096" s="0">
        <v>0.000293</v>
      </c>
      <c r="J8096" s="0">
        <v>0.006255</v>
      </c>
      <c r="K8096" s="0">
        <v>1022.829956</v>
      </c>
      <c r="L8096" s="0">
        <v>42.053047</v>
      </c>
      <c r="W8096" s="0">
        <f t="shared" si="126"/>
        <v>55778.1300711045</v>
      </c>
    </row>
    <row r="8097">
      <c r="A8097" s="0">
        <v>228.99375</v>
      </c>
      <c r="B8097" s="0">
        <v>2665.322021</v>
      </c>
      <c r="C8097" s="0">
        <v>-51970.289062</v>
      </c>
      <c r="D8097" s="0">
        <v>20040.421875</v>
      </c>
      <c r="E8097" s="0">
        <v>-0.180074</v>
      </c>
      <c r="F8097" s="0">
        <v>9.97065</v>
      </c>
      <c r="G8097" s="0">
        <v>0.077899</v>
      </c>
      <c r="H8097" s="0">
        <v>-0.035574</v>
      </c>
      <c r="I8097" s="0">
        <v>-0.001054</v>
      </c>
      <c r="J8097" s="0">
        <v>0.006866</v>
      </c>
      <c r="K8097" s="0">
        <v>1022.829956</v>
      </c>
      <c r="L8097" s="0">
        <v>42.053047</v>
      </c>
      <c r="W8097" s="0">
        <f t="shared" si="126"/>
        <v>55764.086969943688</v>
      </c>
    </row>
    <row r="8098">
      <c r="A8098" s="0">
        <v>229.005</v>
      </c>
      <c r="B8098" s="0">
        <v>2595.520996</v>
      </c>
      <c r="C8098" s="0">
        <v>-51950.832031</v>
      </c>
      <c r="D8098" s="0">
        <v>20024.652344</v>
      </c>
      <c r="E8098" s="0">
        <v>-0.184197</v>
      </c>
      <c r="F8098" s="0">
        <v>9.95651</v>
      </c>
      <c r="G8098" s="0">
        <v>0.070527</v>
      </c>
      <c r="H8098" s="0">
        <v>-0.032045</v>
      </c>
      <c r="I8098" s="0">
        <v>-0.000115</v>
      </c>
      <c r="J8098" s="0">
        <v>0.003468</v>
      </c>
      <c r="K8098" s="0">
        <v>1022.820007</v>
      </c>
      <c r="L8098" s="0">
        <v>42.05793</v>
      </c>
      <c r="W8098" s="0">
        <f t="shared" si="126"/>
        <v>55736.992917199226</v>
      </c>
    </row>
    <row r="8099">
      <c r="A8099" s="0">
        <v>229.01625</v>
      </c>
      <c r="B8099" s="0">
        <v>2563.23584</v>
      </c>
      <c r="C8099" s="0">
        <v>-51955.726562</v>
      </c>
      <c r="D8099" s="0">
        <v>19970.755859</v>
      </c>
      <c r="E8099" s="0">
        <v>-0.186035</v>
      </c>
      <c r="F8099" s="0">
        <v>9.965649</v>
      </c>
      <c r="G8099" s="0">
        <v>0.064671</v>
      </c>
      <c r="H8099" s="0">
        <v>-0.00933</v>
      </c>
      <c r="I8099" s="0">
        <v>0.002199</v>
      </c>
      <c r="J8099" s="0">
        <v>-0.005627</v>
      </c>
      <c r="K8099" s="0">
        <v>1022.820007</v>
      </c>
      <c r="L8099" s="0">
        <v>42.05793</v>
      </c>
      <c r="W8099" s="0">
        <f t="shared" si="126"/>
        <v>55720.721371286607</v>
      </c>
    </row>
    <row r="8100">
      <c r="A8100" s="0">
        <v>229.0275</v>
      </c>
      <c r="B8100" s="0">
        <v>2582.161377</v>
      </c>
      <c r="C8100" s="0">
        <v>-51973.160156</v>
      </c>
      <c r="D8100" s="0">
        <v>19978.734375</v>
      </c>
      <c r="E8100" s="0">
        <v>-0.177501</v>
      </c>
      <c r="F8100" s="0">
        <v>9.966157</v>
      </c>
      <c r="G8100" s="0">
        <v>0.069283</v>
      </c>
      <c r="H8100" s="0">
        <v>0.014333</v>
      </c>
      <c r="I8100" s="0">
        <v>0.005508</v>
      </c>
      <c r="J8100" s="0">
        <v>-0.014001</v>
      </c>
      <c r="K8100" s="0">
        <v>1022.820007</v>
      </c>
      <c r="L8100" s="0">
        <v>42.05793</v>
      </c>
      <c r="W8100" s="0">
        <f t="shared" si="126"/>
        <v>55740.71008881124</v>
      </c>
    </row>
    <row r="8101">
      <c r="A8101" s="0">
        <v>229.03875</v>
      </c>
      <c r="B8101" s="0">
        <v>2637.423096</v>
      </c>
      <c r="C8101" s="0">
        <v>-51965.878906</v>
      </c>
      <c r="D8101" s="0">
        <v>20003.207031</v>
      </c>
      <c r="E8101" s="0">
        <v>-0.185819</v>
      </c>
      <c r="F8101" s="0">
        <v>9.973982</v>
      </c>
      <c r="G8101" s="0">
        <v>0.051441</v>
      </c>
      <c r="H8101" s="0">
        <v>0.04534</v>
      </c>
      <c r="I8101" s="0">
        <v>0.008909</v>
      </c>
      <c r="J8101" s="0">
        <v>-0.022357</v>
      </c>
      <c r="K8101" s="0">
        <v>1022.820007</v>
      </c>
      <c r="L8101" s="0">
        <v>42.05793</v>
      </c>
      <c r="W8101" s="0">
        <f t="shared" si="126"/>
        <v>55745.285563762409</v>
      </c>
    </row>
    <row r="8102">
      <c r="A8102" s="0">
        <v>229.05</v>
      </c>
      <c r="B8102" s="0">
        <v>2577.502441</v>
      </c>
      <c r="C8102" s="0">
        <v>-51994.375</v>
      </c>
      <c r="D8102" s="0">
        <v>20156.220703</v>
      </c>
      <c r="E8102" s="0">
        <v>-0.183631</v>
      </c>
      <c r="F8102" s="0">
        <v>9.96584</v>
      </c>
      <c r="G8102" s="0">
        <v>0.072414</v>
      </c>
      <c r="H8102" s="0">
        <v>0.061958</v>
      </c>
      <c r="I8102" s="0">
        <v>0.01102</v>
      </c>
      <c r="J8102" s="0">
        <v>-0.024218</v>
      </c>
      <c r="K8102" s="0">
        <v>1022.820007</v>
      </c>
      <c r="L8102" s="0">
        <v>42.05793</v>
      </c>
      <c r="W8102" s="0">
        <f t="shared" si="126"/>
        <v>55824.114713106123</v>
      </c>
    </row>
    <row r="8103">
      <c r="A8103" s="0">
        <v>229.06125</v>
      </c>
      <c r="B8103" s="0">
        <v>2731.753906</v>
      </c>
      <c r="C8103" s="0">
        <v>-51965.121094</v>
      </c>
      <c r="D8103" s="0">
        <v>20028.167969</v>
      </c>
      <c r="E8103" s="0">
        <v>-0.190767</v>
      </c>
      <c r="F8103" s="0">
        <v>9.952026</v>
      </c>
      <c r="G8103" s="0">
        <v>0.073644</v>
      </c>
      <c r="H8103" s="0">
        <v>0.074458</v>
      </c>
      <c r="I8103" s="0">
        <v>0.013372</v>
      </c>
      <c r="J8103" s="0">
        <v>-0.025331</v>
      </c>
      <c r="K8103" s="0">
        <v>1022.820007</v>
      </c>
      <c r="L8103" s="0">
        <v>42.05793</v>
      </c>
      <c r="W8103" s="0">
        <f t="shared" si="126"/>
        <v>55758.082839275492</v>
      </c>
    </row>
    <row r="8104">
      <c r="A8104" s="0">
        <v>229.0725</v>
      </c>
      <c r="B8104" s="0">
        <v>2624.513672</v>
      </c>
      <c r="C8104" s="0">
        <v>-51958.941406</v>
      </c>
      <c r="D8104" s="0">
        <v>20043.064453</v>
      </c>
      <c r="E8104" s="0">
        <v>-0.183616</v>
      </c>
      <c r="F8104" s="0">
        <v>9.95925</v>
      </c>
      <c r="G8104" s="0">
        <v>0.070938</v>
      </c>
      <c r="H8104" s="0">
        <v>0.074593</v>
      </c>
      <c r="I8104" s="0">
        <v>0.014369</v>
      </c>
      <c r="J8104" s="0">
        <v>-0.023387</v>
      </c>
      <c r="K8104" s="0">
        <v>1022.820007</v>
      </c>
      <c r="L8104" s="0">
        <v>42.05793</v>
      </c>
      <c r="W8104" s="0">
        <f t="shared" si="126"/>
        <v>55752.525473863228</v>
      </c>
    </row>
    <row r="8105">
      <c r="A8105" s="0">
        <v>229.08375</v>
      </c>
      <c r="B8105" s="0">
        <v>2478.388916</v>
      </c>
      <c r="C8105" s="0">
        <v>-51973.285156</v>
      </c>
      <c r="D8105" s="0">
        <v>20099.783203</v>
      </c>
      <c r="E8105" s="0">
        <v>-0.178447</v>
      </c>
      <c r="F8105" s="0">
        <v>9.95719</v>
      </c>
      <c r="G8105" s="0">
        <v>0.080452</v>
      </c>
      <c r="H8105" s="0">
        <v>0.054593</v>
      </c>
      <c r="I8105" s="0">
        <v>0.0115</v>
      </c>
      <c r="J8105" s="0">
        <v>-0.018158</v>
      </c>
      <c r="K8105" s="0">
        <v>1022.820007</v>
      </c>
      <c r="L8105" s="0">
        <v>42.05793</v>
      </c>
      <c r="W8105" s="0">
        <f t="shared" si="126"/>
        <v>55779.62052876877</v>
      </c>
    </row>
    <row r="8106">
      <c r="A8106" s="0">
        <v>229.095</v>
      </c>
      <c r="B8106" s="0">
        <v>2551.747314</v>
      </c>
      <c r="C8106" s="0">
        <v>-51962.550781</v>
      </c>
      <c r="D8106" s="0">
        <v>20039.207031</v>
      </c>
      <c r="E8106" s="0">
        <v>-0.184607</v>
      </c>
      <c r="F8106" s="0">
        <v>9.963585</v>
      </c>
      <c r="G8106" s="0">
        <v>0.064855</v>
      </c>
      <c r="H8106" s="0">
        <v>0.031456</v>
      </c>
      <c r="I8106" s="0">
        <v>0.009567</v>
      </c>
      <c r="J8106" s="0">
        <v>-0.012933</v>
      </c>
      <c r="K8106" s="0">
        <v>1022.820007</v>
      </c>
      <c r="L8106" s="0">
        <v>42.05793</v>
      </c>
      <c r="W8106" s="0">
        <f t="shared" si="126"/>
        <v>55751.124799897894</v>
      </c>
    </row>
    <row r="8107">
      <c r="A8107" s="0">
        <v>229.10625</v>
      </c>
      <c r="B8107" s="0">
        <v>2537.496094</v>
      </c>
      <c r="C8107" s="0">
        <v>-51967.117187</v>
      </c>
      <c r="D8107" s="0">
        <v>20082.669922</v>
      </c>
      <c r="E8107" s="0">
        <v>-0.183456</v>
      </c>
      <c r="F8107" s="0">
        <v>9.976</v>
      </c>
      <c r="G8107" s="0">
        <v>0.061963</v>
      </c>
      <c r="H8107" s="0">
        <v>0.004734</v>
      </c>
      <c r="I8107" s="0">
        <v>0.004604</v>
      </c>
      <c r="J8107" s="0">
        <v>-0.007273</v>
      </c>
      <c r="K8107" s="0">
        <v>1022.829956</v>
      </c>
      <c r="L8107" s="0">
        <v>42.05793</v>
      </c>
      <c r="W8107" s="0">
        <f t="shared" si="126"/>
        <v>55770.366561019306</v>
      </c>
    </row>
    <row r="8108">
      <c r="A8108" s="0">
        <v>229.1175</v>
      </c>
      <c r="B8108" s="0">
        <v>2405.014893</v>
      </c>
      <c r="C8108" s="0">
        <v>-51972.722656</v>
      </c>
      <c r="D8108" s="0">
        <v>20135.011719</v>
      </c>
      <c r="E8108" s="0">
        <v>-0.183288</v>
      </c>
      <c r="F8108" s="0">
        <v>9.966676</v>
      </c>
      <c r="G8108" s="0">
        <v>0.062028</v>
      </c>
      <c r="H8108" s="0">
        <v>-0.020771</v>
      </c>
      <c r="I8108" s="0">
        <v>0.002801</v>
      </c>
      <c r="J8108" s="0">
        <v>0.001369</v>
      </c>
      <c r="K8108" s="0">
        <v>1022.829956</v>
      </c>
      <c r="L8108" s="0">
        <v>42.05793</v>
      </c>
      <c r="W8108" s="0">
        <f t="shared" si="126"/>
        <v>55788.589279863627</v>
      </c>
    </row>
    <row r="8109">
      <c r="A8109" s="0">
        <v>229.12875</v>
      </c>
      <c r="B8109" s="0">
        <v>2537.372559</v>
      </c>
      <c r="C8109" s="0">
        <v>-51970.621094</v>
      </c>
      <c r="D8109" s="0">
        <v>20209.412109</v>
      </c>
      <c r="E8109" s="0">
        <v>-0.196608</v>
      </c>
      <c r="F8109" s="0">
        <v>9.970168</v>
      </c>
      <c r="G8109" s="0">
        <v>0.058332</v>
      </c>
      <c r="H8109" s="0">
        <v>-0.035483</v>
      </c>
      <c r="I8109" s="0">
        <v>0.000417</v>
      </c>
      <c r="J8109" s="0">
        <v>0.006974</v>
      </c>
      <c r="K8109" s="0">
        <v>1022.829956</v>
      </c>
      <c r="L8109" s="0">
        <v>42.05793</v>
      </c>
      <c r="W8109" s="0">
        <f t="shared" si="126"/>
        <v>55819.387798422511</v>
      </c>
    </row>
    <row r="8110">
      <c r="A8110" s="0">
        <v>229.14</v>
      </c>
      <c r="B8110" s="0">
        <v>2558.083252</v>
      </c>
      <c r="C8110" s="0">
        <v>-51956.394531</v>
      </c>
      <c r="D8110" s="0">
        <v>20035.927734</v>
      </c>
      <c r="E8110" s="0">
        <v>-0.181298</v>
      </c>
      <c r="F8110" s="0">
        <v>9.968642</v>
      </c>
      <c r="G8110" s="0">
        <v>0.071439</v>
      </c>
      <c r="H8110" s="0">
        <v>-0.0351</v>
      </c>
      <c r="I8110" s="0">
        <v>-0.000715</v>
      </c>
      <c r="J8110" s="0">
        <v>0.005901</v>
      </c>
      <c r="K8110" s="0">
        <v>1022.829956</v>
      </c>
      <c r="L8110" s="0">
        <v>42.05793</v>
      </c>
      <c r="W8110" s="0">
        <f t="shared" si="126"/>
        <v>55744.498587279078</v>
      </c>
    </row>
    <row r="8111">
      <c r="A8111" s="0">
        <v>229.15125</v>
      </c>
      <c r="B8111" s="0">
        <v>2534.630615</v>
      </c>
      <c r="C8111" s="0">
        <v>-51966.316406</v>
      </c>
      <c r="D8111" s="0">
        <v>20114.666016</v>
      </c>
      <c r="E8111" s="0">
        <v>-0.172799</v>
      </c>
      <c r="F8111" s="0">
        <v>9.969459</v>
      </c>
      <c r="G8111" s="0">
        <v>0.061874</v>
      </c>
      <c r="H8111" s="0">
        <v>-0.021218</v>
      </c>
      <c r="I8111" s="0">
        <v>0.000539</v>
      </c>
      <c r="J8111" s="0">
        <v>-0.002962</v>
      </c>
      <c r="K8111" s="0">
        <v>1022.829956</v>
      </c>
      <c r="L8111" s="0">
        <v>42.05793</v>
      </c>
      <c r="W8111" s="0">
        <f t="shared" si="126"/>
        <v>55781.019909089373</v>
      </c>
    </row>
    <row r="8112">
      <c r="A8112" s="0">
        <v>229.1625</v>
      </c>
      <c r="B8112" s="0">
        <v>2588.843994</v>
      </c>
      <c r="C8112" s="0">
        <v>-51973.152344</v>
      </c>
      <c r="D8112" s="0">
        <v>20208.058594</v>
      </c>
      <c r="E8112" s="0">
        <v>-0.184315</v>
      </c>
      <c r="F8112" s="0">
        <v>9.969009</v>
      </c>
      <c r="G8112" s="0">
        <v>0.068632</v>
      </c>
      <c r="H8112" s="0">
        <v>-0.002746</v>
      </c>
      <c r="I8112" s="0">
        <v>0.002677</v>
      </c>
      <c r="J8112" s="0">
        <v>-0.010085</v>
      </c>
      <c r="K8112" s="0">
        <v>1022.829956</v>
      </c>
      <c r="L8112" s="0">
        <v>42.05793</v>
      </c>
      <c r="W8112" s="0">
        <f t="shared" si="126"/>
        <v>55823.617850659226</v>
      </c>
    </row>
    <row r="8113">
      <c r="A8113" s="0">
        <v>229.17375</v>
      </c>
      <c r="B8113" s="0">
        <v>2617.145996</v>
      </c>
      <c r="C8113" s="0">
        <v>-52018.777344</v>
      </c>
      <c r="D8113" s="0">
        <v>20140.158203</v>
      </c>
      <c r="E8113" s="0">
        <v>-0.197468</v>
      </c>
      <c r="F8113" s="0">
        <v>9.967557</v>
      </c>
      <c r="G8113" s="0">
        <v>0.057318</v>
      </c>
      <c r="H8113" s="0">
        <v>0.025131</v>
      </c>
      <c r="I8113" s="0">
        <v>0.006255</v>
      </c>
      <c r="J8113" s="0">
        <v>-0.017652</v>
      </c>
      <c r="K8113" s="0">
        <v>1022.829956</v>
      </c>
      <c r="L8113" s="0">
        <v>42.05793</v>
      </c>
      <c r="W8113" s="0">
        <f t="shared" si="126"/>
        <v>55842.892313802076</v>
      </c>
    </row>
    <row r="8114">
      <c r="A8114" s="0">
        <v>229.185</v>
      </c>
      <c r="B8114" s="0">
        <v>2561.6604</v>
      </c>
      <c r="C8114" s="0">
        <v>-51951.375</v>
      </c>
      <c r="D8114" s="0">
        <v>20198.642578</v>
      </c>
      <c r="E8114" s="0">
        <v>-0.178676</v>
      </c>
      <c r="F8114" s="0">
        <v>9.968725</v>
      </c>
      <c r="G8114" s="0">
        <v>0.06607</v>
      </c>
      <c r="H8114" s="0">
        <v>0.055846</v>
      </c>
      <c r="I8114" s="0">
        <v>0.011483</v>
      </c>
      <c r="J8114" s="0">
        <v>-0.025217</v>
      </c>
      <c r="K8114" s="0">
        <v>1022.829956</v>
      </c>
      <c r="L8114" s="0">
        <v>42.05793</v>
      </c>
      <c r="W8114" s="0">
        <f t="shared" si="126"/>
        <v>55798.679468150025</v>
      </c>
    </row>
    <row r="8115">
      <c r="A8115" s="0">
        <v>229.19625</v>
      </c>
      <c r="B8115" s="0">
        <v>2579.949951</v>
      </c>
      <c r="C8115" s="0">
        <v>-51979.101562</v>
      </c>
      <c r="D8115" s="0">
        <v>20050.341797</v>
      </c>
      <c r="E8115" s="0">
        <v>-0.179202</v>
      </c>
      <c r="F8115" s="0">
        <v>9.956495</v>
      </c>
      <c r="G8115" s="0">
        <v>0.066974</v>
      </c>
      <c r="H8115" s="0">
        <v>0.066994</v>
      </c>
      <c r="I8115" s="0">
        <v>0.012007</v>
      </c>
      <c r="J8115" s="0">
        <v>-0.025571</v>
      </c>
      <c r="K8115" s="0">
        <v>1022.829956</v>
      </c>
      <c r="L8115" s="0">
        <v>42.05793</v>
      </c>
      <c r="W8115" s="0">
        <f t="shared" si="126"/>
        <v>55771.850848962342</v>
      </c>
    </row>
    <row r="8116">
      <c r="A8116" s="0">
        <v>229.2075</v>
      </c>
      <c r="B8116" s="0">
        <v>2583.047852</v>
      </c>
      <c r="C8116" s="0">
        <v>-51982.367187</v>
      </c>
      <c r="D8116" s="0">
        <v>20102.931641</v>
      </c>
      <c r="E8116" s="0">
        <v>-0.181135</v>
      </c>
      <c r="F8116" s="0">
        <v>9.967628</v>
      </c>
      <c r="G8116" s="0">
        <v>0.065625</v>
      </c>
      <c r="H8116" s="0">
        <v>0.076644</v>
      </c>
      <c r="I8116" s="0">
        <v>0.013098</v>
      </c>
      <c r="J8116" s="0">
        <v>-0.024995</v>
      </c>
      <c r="K8116" s="0">
        <v>1022.820007</v>
      </c>
      <c r="L8116" s="0">
        <v>42.060272</v>
      </c>
      <c r="W8116" s="0">
        <f t="shared" si="126"/>
        <v>55793.9646837589</v>
      </c>
    </row>
    <row r="8117">
      <c r="A8117" s="0">
        <v>229.21875</v>
      </c>
      <c r="B8117" s="0">
        <v>2625.08374</v>
      </c>
      <c r="C8117" s="0">
        <v>-51983.902344</v>
      </c>
      <c r="D8117" s="0">
        <v>20015.003906</v>
      </c>
      <c r="E8117" s="0">
        <v>-0.173525</v>
      </c>
      <c r="F8117" s="0">
        <v>9.9774</v>
      </c>
      <c r="G8117" s="0">
        <v>0.078922</v>
      </c>
      <c r="H8117" s="0">
        <v>0.068296</v>
      </c>
      <c r="I8117" s="0">
        <v>0.013002</v>
      </c>
      <c r="J8117" s="0">
        <v>-0.022903</v>
      </c>
      <c r="K8117" s="0">
        <v>1022.820007</v>
      </c>
      <c r="L8117" s="0">
        <v>42.060272</v>
      </c>
      <c r="W8117" s="0">
        <f t="shared" si="126"/>
        <v>55765.7381275433</v>
      </c>
    </row>
    <row r="8118">
      <c r="A8118" s="0">
        <v>229.23</v>
      </c>
      <c r="B8118" s="0">
        <v>2575.766602</v>
      </c>
      <c r="C8118" s="0">
        <v>-51935.207031</v>
      </c>
      <c r="D8118" s="0">
        <v>20040.0625</v>
      </c>
      <c r="E8118" s="0">
        <v>-0.190047</v>
      </c>
      <c r="F8118" s="0">
        <v>9.963459</v>
      </c>
      <c r="G8118" s="0">
        <v>0.068417</v>
      </c>
      <c r="H8118" s="0">
        <v>0.048352</v>
      </c>
      <c r="I8118" s="0">
        <v>0.012051</v>
      </c>
      <c r="J8118" s="0">
        <v>-0.016476</v>
      </c>
      <c r="K8118" s="0">
        <v>1022.820007</v>
      </c>
      <c r="L8118" s="0">
        <v>42.060272</v>
      </c>
      <c r="W8118" s="0">
        <f t="shared" si="126"/>
        <v>55727.052747698013</v>
      </c>
    </row>
    <row r="8119">
      <c r="A8119" s="0">
        <v>229.24125</v>
      </c>
      <c r="B8119" s="0">
        <v>2657.849609</v>
      </c>
      <c r="C8119" s="0">
        <v>-51943.121094</v>
      </c>
      <c r="D8119" s="0">
        <v>19966.292969</v>
      </c>
      <c r="E8119" s="0">
        <v>-0.180881</v>
      </c>
      <c r="F8119" s="0">
        <v>9.962152</v>
      </c>
      <c r="G8119" s="0">
        <v>0.060936</v>
      </c>
      <c r="H8119" s="0">
        <v>0.018442</v>
      </c>
      <c r="I8119" s="0">
        <v>0.007447</v>
      </c>
      <c r="J8119" s="0">
        <v>-0.008941</v>
      </c>
      <c r="K8119" s="0">
        <v>1022.820007</v>
      </c>
      <c r="L8119" s="0">
        <v>42.060272</v>
      </c>
      <c r="W8119" s="0">
        <f t="shared" si="126"/>
        <v>55711.801698149633</v>
      </c>
    </row>
    <row r="8120">
      <c r="A8120" s="0">
        <v>229.2525</v>
      </c>
      <c r="B8120" s="0">
        <v>2590.001465</v>
      </c>
      <c r="C8120" s="0">
        <v>-51965.011719</v>
      </c>
      <c r="D8120" s="0">
        <v>20081.261719</v>
      </c>
      <c r="E8120" s="0">
        <v>-0.184614</v>
      </c>
      <c r="F8120" s="0">
        <v>9.97144</v>
      </c>
      <c r="G8120" s="0">
        <v>0.061341</v>
      </c>
      <c r="H8120" s="0">
        <v>-0.005669</v>
      </c>
      <c r="I8120" s="0">
        <v>0.004644</v>
      </c>
      <c r="J8120" s="0">
        <v>-0.00162</v>
      </c>
      <c r="K8120" s="0">
        <v>1022.820007</v>
      </c>
      <c r="L8120" s="0">
        <v>42.060272</v>
      </c>
      <c r="W8120" s="0">
        <f t="shared" si="126"/>
        <v>55770.311302443748</v>
      </c>
    </row>
    <row r="8121">
      <c r="A8121" s="0">
        <v>229.26375</v>
      </c>
      <c r="B8121" s="0">
        <v>2512.04126</v>
      </c>
      <c r="C8121" s="0">
        <v>-51978.410156</v>
      </c>
      <c r="D8121" s="0">
        <v>20169.111328</v>
      </c>
      <c r="E8121" s="0">
        <v>-0.178839</v>
      </c>
      <c r="F8121" s="0">
        <v>9.95772</v>
      </c>
      <c r="G8121" s="0">
        <v>0.069011</v>
      </c>
      <c r="H8121" s="0">
        <v>-0.026456</v>
      </c>
      <c r="I8121" s="0">
        <v>0.000849</v>
      </c>
      <c r="J8121" s="0">
        <v>0.003874</v>
      </c>
      <c r="K8121" s="0">
        <v>1022.820007</v>
      </c>
      <c r="L8121" s="0">
        <v>42.060272</v>
      </c>
      <c r="W8121" s="0">
        <f t="shared" si="126"/>
        <v>55810.917618316977</v>
      </c>
    </row>
    <row r="8122">
      <c r="A8122" s="0">
        <v>229.275</v>
      </c>
      <c r="B8122" s="0">
        <v>2546.311279</v>
      </c>
      <c r="C8122" s="0">
        <v>-51945.289062</v>
      </c>
      <c r="D8122" s="0">
        <v>20056.632812</v>
      </c>
      <c r="E8122" s="0">
        <v>-0.17993</v>
      </c>
      <c r="F8122" s="0">
        <v>9.957149</v>
      </c>
      <c r="G8122" s="0">
        <v>0.084052</v>
      </c>
      <c r="H8122" s="0">
        <v>-0.038226</v>
      </c>
      <c r="I8122" s="0">
        <v>-0.001703</v>
      </c>
      <c r="J8122" s="0">
        <v>0.006863</v>
      </c>
      <c r="K8122" s="0">
        <v>1022.820007</v>
      </c>
      <c r="L8122" s="0">
        <v>42.060272</v>
      </c>
      <c r="W8122" s="0">
        <f t="shared" si="126"/>
        <v>55741.055575039973</v>
      </c>
    </row>
    <row r="8123">
      <c r="A8123" s="0">
        <v>229.28625</v>
      </c>
      <c r="B8123" s="0">
        <v>2527.654297</v>
      </c>
      <c r="C8123" s="0">
        <v>-51971.949219</v>
      </c>
      <c r="D8123" s="0">
        <v>20029.791016</v>
      </c>
      <c r="E8123" s="0">
        <v>-0.185142</v>
      </c>
      <c r="F8123" s="0">
        <v>9.968538</v>
      </c>
      <c r="G8123" s="0">
        <v>0.068915</v>
      </c>
      <c r="H8123" s="0">
        <v>-0.028012</v>
      </c>
      <c r="I8123" s="0">
        <v>0.000278</v>
      </c>
      <c r="J8123" s="0">
        <v>0.002034</v>
      </c>
      <c r="K8123" s="0">
        <v>1022.820007</v>
      </c>
      <c r="L8123" s="0">
        <v>42.060272</v>
      </c>
      <c r="W8123" s="0">
        <f t="shared" si="126"/>
        <v>55755.403953447341</v>
      </c>
    </row>
    <row r="8124">
      <c r="A8124" s="0">
        <v>229.2975</v>
      </c>
      <c r="B8124" s="0">
        <v>2460.764648</v>
      </c>
      <c r="C8124" s="0">
        <v>-51963.3125</v>
      </c>
      <c r="D8124" s="0">
        <v>20114.966797</v>
      </c>
      <c r="E8124" s="0">
        <v>-0.194009</v>
      </c>
      <c r="F8124" s="0">
        <v>9.962008</v>
      </c>
      <c r="G8124" s="0">
        <v>0.075249</v>
      </c>
      <c r="H8124" s="0">
        <v>-0.013648</v>
      </c>
      <c r="I8124" s="0">
        <v>0.001406</v>
      </c>
      <c r="J8124" s="0">
        <v>-0.005596</v>
      </c>
      <c r="K8124" s="0">
        <v>1022.820007</v>
      </c>
      <c r="L8124" s="0">
        <v>42.060272</v>
      </c>
      <c r="W8124" s="0">
        <f t="shared" si="126"/>
        <v>55775.022168260184</v>
      </c>
    </row>
    <row r="8125">
      <c r="A8125" s="0">
        <v>229.30875</v>
      </c>
      <c r="B8125" s="0">
        <v>2509.818604</v>
      </c>
      <c r="C8125" s="0">
        <v>-51948.570312</v>
      </c>
      <c r="D8125" s="0">
        <v>20123.464844</v>
      </c>
      <c r="E8125" s="0">
        <v>-0.17958</v>
      </c>
      <c r="F8125" s="0">
        <v>9.960395</v>
      </c>
      <c r="G8125" s="0">
        <v>0.072513</v>
      </c>
      <c r="H8125" s="0">
        <v>0.009072</v>
      </c>
      <c r="I8125" s="0">
        <v>0.004315</v>
      </c>
      <c r="J8125" s="0">
        <v>-0.014914</v>
      </c>
      <c r="K8125" s="0">
        <v>1022.799988</v>
      </c>
      <c r="L8125" s="0">
        <v>42.060272</v>
      </c>
      <c r="W8125" s="0">
        <f t="shared" si="126"/>
        <v>55766.540005755211</v>
      </c>
    </row>
    <row r="8126">
      <c r="A8126" s="0">
        <v>229.32</v>
      </c>
      <c r="B8126" s="0">
        <v>2540.369141</v>
      </c>
      <c r="C8126" s="0">
        <v>-51952.550781</v>
      </c>
      <c r="D8126" s="0">
        <v>20146.851562</v>
      </c>
      <c r="E8126" s="0">
        <v>-0.194202</v>
      </c>
      <c r="F8126" s="0">
        <v>9.969393</v>
      </c>
      <c r="G8126" s="0">
        <v>0.06486</v>
      </c>
      <c r="H8126" s="0">
        <v>0.040374</v>
      </c>
      <c r="I8126" s="0">
        <v>0.008368</v>
      </c>
      <c r="J8126" s="0">
        <v>-0.022238</v>
      </c>
      <c r="K8126" s="0">
        <v>1022.799988</v>
      </c>
      <c r="L8126" s="0">
        <v>42.060272</v>
      </c>
      <c r="W8126" s="0">
        <f t="shared" si="126"/>
        <v>55780.073824674975</v>
      </c>
    </row>
    <row r="8127">
      <c r="A8127" s="0">
        <v>229.33125</v>
      </c>
      <c r="B8127" s="0">
        <v>2421.391113</v>
      </c>
      <c r="C8127" s="0">
        <v>-51931.039062</v>
      </c>
      <c r="D8127" s="0">
        <v>20114.585937</v>
      </c>
      <c r="E8127" s="0">
        <v>-0.187351</v>
      </c>
      <c r="F8127" s="0">
        <v>9.968699</v>
      </c>
      <c r="G8127" s="0">
        <v>0.063622</v>
      </c>
      <c r="H8127" s="0">
        <v>0.060191</v>
      </c>
      <c r="I8127" s="0">
        <v>0.011314</v>
      </c>
      <c r="J8127" s="0">
        <v>-0.024929</v>
      </c>
      <c r="K8127" s="0">
        <v>1022.799988</v>
      </c>
      <c r="L8127" s="0">
        <v>42.060272</v>
      </c>
      <c r="W8127" s="0">
        <f t="shared" si="126"/>
        <v>55743.093925598027</v>
      </c>
    </row>
    <row r="8128">
      <c r="A8128" s="0">
        <v>229.3425</v>
      </c>
      <c r="B8128" s="0">
        <v>2627.01709</v>
      </c>
      <c r="C8128" s="0">
        <v>-51921.808594</v>
      </c>
      <c r="D8128" s="0">
        <v>20140.484375</v>
      </c>
      <c r="E8128" s="0">
        <v>-0.189645</v>
      </c>
      <c r="F8128" s="0">
        <v>9.950899</v>
      </c>
      <c r="G8128" s="0">
        <v>0.059773</v>
      </c>
      <c r="H8128" s="0">
        <v>0.073323</v>
      </c>
      <c r="I8128" s="0">
        <v>0.013838</v>
      </c>
      <c r="J8128" s="0">
        <v>-0.025845</v>
      </c>
      <c r="K8128" s="0">
        <v>1022.799988</v>
      </c>
      <c r="L8128" s="0">
        <v>42.060272</v>
      </c>
      <c r="W8128" s="0">
        <f t="shared" si="126"/>
        <v>55753.157196007684</v>
      </c>
    </row>
    <row r="8129">
      <c r="A8129" s="0">
        <v>229.35375</v>
      </c>
      <c r="B8129" s="0">
        <v>2545.366699</v>
      </c>
      <c r="C8129" s="0">
        <v>-51911.574219</v>
      </c>
      <c r="D8129" s="0">
        <v>19975.132812</v>
      </c>
      <c r="E8129" s="0">
        <v>-0.174281</v>
      </c>
      <c r="F8129" s="0">
        <v>9.954789</v>
      </c>
      <c r="G8129" s="0">
        <v>0.054651</v>
      </c>
      <c r="H8129" s="0">
        <v>0.075232</v>
      </c>
      <c r="I8129" s="0">
        <v>0.013905</v>
      </c>
      <c r="J8129" s="0">
        <v>-0.023531</v>
      </c>
      <c r="K8129" s="0">
        <v>1022.799988</v>
      </c>
      <c r="L8129" s="0">
        <v>42.060272</v>
      </c>
      <c r="W8129" s="0">
        <f t="shared" si="126"/>
        <v>55680.304959511159</v>
      </c>
    </row>
    <row r="8130">
      <c r="A8130" s="0">
        <v>229.365</v>
      </c>
      <c r="B8130" s="0">
        <v>2427.341553</v>
      </c>
      <c r="C8130" s="0">
        <v>-51903.742187</v>
      </c>
      <c r="D8130" s="0">
        <v>20038.523437</v>
      </c>
      <c r="E8130" s="0">
        <v>-0.17337</v>
      </c>
      <c r="F8130" s="0">
        <v>9.961156</v>
      </c>
      <c r="G8130" s="0">
        <v>0.075683</v>
      </c>
      <c r="H8130" s="0">
        <v>0.061584</v>
      </c>
      <c r="I8130" s="0">
        <v>0.012446</v>
      </c>
      <c r="J8130" s="0">
        <v>-0.01925</v>
      </c>
      <c r="K8130" s="0">
        <v>1022.799988</v>
      </c>
      <c r="L8130" s="0">
        <v>42.060272</v>
      </c>
      <c r="W8130" s="0">
        <f ref="W8130:W8193" t="shared" si="127">SQRT((B8130)^2+(C8130)^2+(D8130)^2)</f>
        <v>55690.509618468051</v>
      </c>
    </row>
    <row r="8131">
      <c r="A8131" s="0">
        <v>229.37625</v>
      </c>
      <c r="B8131" s="0">
        <v>2568.429443</v>
      </c>
      <c r="C8131" s="0">
        <v>-51934.503906</v>
      </c>
      <c r="D8131" s="0">
        <v>20082.294922</v>
      </c>
      <c r="E8131" s="0">
        <v>-0.185531</v>
      </c>
      <c r="F8131" s="0">
        <v>9.956777</v>
      </c>
      <c r="G8131" s="0">
        <v>0.070225</v>
      </c>
      <c r="H8131" s="0">
        <v>0.033108</v>
      </c>
      <c r="I8131" s="0">
        <v>0.009021</v>
      </c>
      <c r="J8131" s="0">
        <v>-0.013189</v>
      </c>
      <c r="K8131" s="0">
        <v>1022.799988</v>
      </c>
      <c r="L8131" s="0">
        <v>42.060272</v>
      </c>
      <c r="W8131" s="0">
        <f t="shared" si="127"/>
        <v>55741.260257552356</v>
      </c>
    </row>
    <row r="8132">
      <c r="A8132" s="0">
        <v>229.3875</v>
      </c>
      <c r="B8132" s="0">
        <v>2641.615234</v>
      </c>
      <c r="C8132" s="0">
        <v>-51913.632812</v>
      </c>
      <c r="D8132" s="0">
        <v>20184.396484</v>
      </c>
      <c r="E8132" s="0">
        <v>-0.18001</v>
      </c>
      <c r="F8132" s="0">
        <v>9.962419</v>
      </c>
      <c r="G8132" s="0">
        <v>0.061081</v>
      </c>
      <c r="H8132" s="0">
        <v>0.007643</v>
      </c>
      <c r="I8132" s="0">
        <v>0.006482</v>
      </c>
      <c r="J8132" s="0">
        <v>-0.005879</v>
      </c>
      <c r="K8132" s="0">
        <v>1022.799988</v>
      </c>
      <c r="L8132" s="0">
        <v>42.060272</v>
      </c>
      <c r="W8132" s="0">
        <f t="shared" si="127"/>
        <v>55762.113161240362</v>
      </c>
    </row>
    <row r="8133">
      <c r="A8133" s="0">
        <v>229.39875</v>
      </c>
      <c r="B8133" s="0">
        <v>2548.649902</v>
      </c>
      <c r="C8133" s="0">
        <v>-51937.234375</v>
      </c>
      <c r="D8133" s="0">
        <v>20184.679687</v>
      </c>
      <c r="E8133" s="0">
        <v>-0.178395</v>
      </c>
      <c r="F8133" s="0">
        <v>9.963917</v>
      </c>
      <c r="G8133" s="0">
        <v>0.069585</v>
      </c>
      <c r="H8133" s="0">
        <v>-0.013754</v>
      </c>
      <c r="I8133" s="0">
        <v>0.002768</v>
      </c>
      <c r="J8133" s="0">
        <v>-3.131584E-05</v>
      </c>
      <c r="K8133" s="0">
        <v>1022.799988</v>
      </c>
      <c r="L8133" s="0">
        <v>42.060272</v>
      </c>
      <c r="W8133" s="0">
        <f t="shared" si="127"/>
        <v>55779.863973601052</v>
      </c>
    </row>
    <row r="8134">
      <c r="A8134" s="0">
        <v>229.41</v>
      </c>
      <c r="B8134" s="0">
        <v>2602.534424</v>
      </c>
      <c r="C8134" s="0">
        <v>-51955.796875</v>
      </c>
      <c r="D8134" s="0">
        <v>20057.058594</v>
      </c>
      <c r="E8134" s="0">
        <v>-0.171222</v>
      </c>
      <c r="F8134" s="0">
        <v>9.973218</v>
      </c>
      <c r="G8134" s="0">
        <v>0.065754</v>
      </c>
      <c r="H8134" s="0">
        <v>-0.030928</v>
      </c>
      <c r="I8134" s="0">
        <v>0.000251</v>
      </c>
      <c r="J8134" s="0">
        <v>0.005104</v>
      </c>
      <c r="K8134" s="0">
        <v>1022.809998</v>
      </c>
      <c r="L8134" s="0">
        <v>42.060272</v>
      </c>
      <c r="W8134" s="0">
        <f t="shared" si="127"/>
        <v>55753.597317011874</v>
      </c>
    </row>
    <row r="8135">
      <c r="A8135" s="0">
        <v>229.42125</v>
      </c>
      <c r="B8135" s="0">
        <v>2606.192871</v>
      </c>
      <c r="C8135" s="0">
        <v>-51952.476562</v>
      </c>
      <c r="D8135" s="0">
        <v>20087.96875</v>
      </c>
      <c r="E8135" s="0">
        <v>-0.188186</v>
      </c>
      <c r="F8135" s="0">
        <v>9.96658</v>
      </c>
      <c r="G8135" s="0">
        <v>0.07138</v>
      </c>
      <c r="H8135" s="0">
        <v>-0.034838</v>
      </c>
      <c r="I8135" s="0">
        <v>7.427486E-05</v>
      </c>
      <c r="J8135" s="0">
        <v>0.006199</v>
      </c>
      <c r="K8135" s="0">
        <v>1022.809998</v>
      </c>
      <c r="L8135" s="0">
        <v>42.060272</v>
      </c>
      <c r="W8135" s="0">
        <f t="shared" si="127"/>
        <v>55761.801896163539</v>
      </c>
    </row>
    <row r="8136">
      <c r="A8136" s="0">
        <v>229.4325</v>
      </c>
      <c r="B8136" s="0">
        <v>2619.363037</v>
      </c>
      <c r="C8136" s="0">
        <v>-51933.433594</v>
      </c>
      <c r="D8136" s="0">
        <v>20134</v>
      </c>
      <c r="E8136" s="0">
        <v>-0.181978</v>
      </c>
      <c r="F8136" s="0">
        <v>9.961377</v>
      </c>
      <c r="G8136" s="0">
        <v>0.070482</v>
      </c>
      <c r="H8136" s="0">
        <v>-0.024734</v>
      </c>
      <c r="I8136" s="0">
        <v>7.495372E-05</v>
      </c>
      <c r="J8136" s="0">
        <v>0.000243</v>
      </c>
      <c r="K8136" s="0">
        <v>1022.809998</v>
      </c>
      <c r="L8136" s="0">
        <v>42.060272</v>
      </c>
      <c r="W8136" s="0">
        <f t="shared" si="127"/>
        <v>55761.281760572987</v>
      </c>
    </row>
    <row r="8137">
      <c r="A8137" s="0">
        <v>229.44375</v>
      </c>
      <c r="B8137" s="0">
        <v>2654.641113</v>
      </c>
      <c r="C8137" s="0">
        <v>-51933.308594</v>
      </c>
      <c r="D8137" s="0">
        <v>20050.0625</v>
      </c>
      <c r="E8137" s="0">
        <v>-0.178272</v>
      </c>
      <c r="F8137" s="0">
        <v>9.967828</v>
      </c>
      <c r="G8137" s="0">
        <v>0.083564</v>
      </c>
      <c r="H8137" s="0">
        <v>-0.00193</v>
      </c>
      <c r="I8137" s="0">
        <v>0.003334</v>
      </c>
      <c r="J8137" s="0">
        <v>-0.008795</v>
      </c>
      <c r="K8137" s="0">
        <v>1022.809998</v>
      </c>
      <c r="L8137" s="0">
        <v>42.060272</v>
      </c>
      <c r="W8137" s="0">
        <f t="shared" si="127"/>
        <v>55732.581738264831</v>
      </c>
    </row>
    <row r="8138">
      <c r="A8138" s="0">
        <v>229.455</v>
      </c>
      <c r="B8138" s="0">
        <v>2598.788574</v>
      </c>
      <c r="C8138" s="0">
        <v>-51914.527344</v>
      </c>
      <c r="D8138" s="0">
        <v>19983.736328</v>
      </c>
      <c r="E8138" s="0">
        <v>-0.179022</v>
      </c>
      <c r="F8138" s="0">
        <v>9.965009</v>
      </c>
      <c r="G8138" s="0">
        <v>0.076093</v>
      </c>
      <c r="H8138" s="0">
        <v>0.020227</v>
      </c>
      <c r="I8138" s="0">
        <v>0.005772</v>
      </c>
      <c r="J8138" s="0">
        <v>-0.017069</v>
      </c>
      <c r="K8138" s="0">
        <v>1022.809998</v>
      </c>
      <c r="L8138" s="0">
        <v>42.060272</v>
      </c>
      <c r="W8138" s="0">
        <f t="shared" si="127"/>
        <v>55688.612561548915</v>
      </c>
    </row>
    <row r="8139">
      <c r="A8139" s="0">
        <v>229.46625</v>
      </c>
      <c r="B8139" s="0">
        <v>2561.271729</v>
      </c>
      <c r="C8139" s="0">
        <v>-51926.1875</v>
      </c>
      <c r="D8139" s="0">
        <v>20079.744141</v>
      </c>
      <c r="E8139" s="0">
        <v>-0.188943</v>
      </c>
      <c r="F8139" s="0">
        <v>9.968057</v>
      </c>
      <c r="G8139" s="0">
        <v>0.066308</v>
      </c>
      <c r="H8139" s="0">
        <v>0.04794</v>
      </c>
      <c r="I8139" s="0">
        <v>0.009113</v>
      </c>
      <c r="J8139" s="0">
        <v>-0.021174</v>
      </c>
      <c r="K8139" s="0">
        <v>1022.809998</v>
      </c>
      <c r="L8139" s="0">
        <v>42.060272</v>
      </c>
      <c r="W8139" s="0">
        <f t="shared" si="127"/>
        <v>55732.263420059971</v>
      </c>
    </row>
    <row r="8140">
      <c r="A8140" s="0">
        <v>229.4775</v>
      </c>
      <c r="B8140" s="0">
        <v>2611.025146</v>
      </c>
      <c r="C8140" s="0">
        <v>-51897.367187</v>
      </c>
      <c r="D8140" s="0">
        <v>20043.03125</v>
      </c>
      <c r="E8140" s="0">
        <v>-0.175674</v>
      </c>
      <c r="F8140" s="0">
        <v>9.963639</v>
      </c>
      <c r="G8140" s="0">
        <v>0.061565</v>
      </c>
      <c r="H8140" s="0">
        <v>0.06773</v>
      </c>
      <c r="I8140" s="0">
        <v>0.012952</v>
      </c>
      <c r="J8140" s="0">
        <v>-0.0249</v>
      </c>
      <c r="K8140" s="0">
        <v>1022.809998</v>
      </c>
      <c r="L8140" s="0">
        <v>42.060272</v>
      </c>
      <c r="W8140" s="0">
        <f t="shared" si="127"/>
        <v>55694.499503486208</v>
      </c>
    </row>
    <row r="8141">
      <c r="A8141" s="0">
        <v>229.48875</v>
      </c>
      <c r="B8141" s="0">
        <v>2624.23584</v>
      </c>
      <c r="C8141" s="0">
        <v>-51903.421875</v>
      </c>
      <c r="D8141" s="0">
        <v>20066.527344</v>
      </c>
      <c r="E8141" s="0">
        <v>-0.177721</v>
      </c>
      <c r="F8141" s="0">
        <v>9.96082</v>
      </c>
      <c r="G8141" s="0">
        <v>0.063904</v>
      </c>
      <c r="H8141" s="0">
        <v>0.071091</v>
      </c>
      <c r="I8141" s="0">
        <v>0.013064</v>
      </c>
      <c r="J8141" s="0">
        <v>-0.023626</v>
      </c>
      <c r="K8141" s="0">
        <v>1022.809998</v>
      </c>
      <c r="L8141" s="0">
        <v>42.060272</v>
      </c>
      <c r="W8141" s="0">
        <f t="shared" si="127"/>
        <v>55709.221280912447</v>
      </c>
    </row>
    <row r="8142">
      <c r="A8142" s="0">
        <v>229.5</v>
      </c>
      <c r="B8142" s="0">
        <v>2582.853027</v>
      </c>
      <c r="C8142" s="0">
        <v>-51921.292969</v>
      </c>
      <c r="D8142" s="0">
        <v>20079.449219</v>
      </c>
      <c r="E8142" s="0">
        <v>-0.171689</v>
      </c>
      <c r="F8142" s="0">
        <v>9.968056</v>
      </c>
      <c r="G8142" s="0">
        <v>0.062776</v>
      </c>
      <c r="H8142" s="0">
        <v>0.065855</v>
      </c>
      <c r="I8142" s="0">
        <v>0.013549</v>
      </c>
      <c r="J8142" s="0">
        <v>-0.020506</v>
      </c>
      <c r="K8142" s="0">
        <v>1022.809998</v>
      </c>
      <c r="L8142" s="0">
        <v>42.060272</v>
      </c>
      <c r="W8142" s="0">
        <f t="shared" si="127"/>
        <v>55728.592968692581</v>
      </c>
    </row>
    <row r="8143">
      <c r="A8143" s="0">
        <v>229.51125</v>
      </c>
      <c r="B8143" s="0">
        <v>2480.178711</v>
      </c>
      <c r="C8143" s="0">
        <v>-51910.835937</v>
      </c>
      <c r="D8143" s="0">
        <v>20136.404297</v>
      </c>
      <c r="E8143" s="0">
        <v>-0.177896</v>
      </c>
      <c r="F8143" s="0">
        <v>9.972825</v>
      </c>
      <c r="G8143" s="0">
        <v>0.075696</v>
      </c>
      <c r="H8143" s="0">
        <v>0.045716</v>
      </c>
      <c r="I8143" s="0">
        <v>0.010744</v>
      </c>
      <c r="J8143" s="0">
        <v>-0.016035</v>
      </c>
      <c r="K8143" s="0">
        <v>1022.809998</v>
      </c>
      <c r="L8143" s="0">
        <v>42.060272</v>
      </c>
      <c r="W8143" s="0">
        <f t="shared" si="127"/>
        <v>55734.737391763752</v>
      </c>
    </row>
    <row r="8144">
      <c r="A8144" s="0">
        <v>229.5225</v>
      </c>
      <c r="B8144" s="0">
        <v>2629.617432</v>
      </c>
      <c r="C8144" s="0">
        <v>-51906.445312</v>
      </c>
      <c r="D8144" s="0">
        <v>20138.927734</v>
      </c>
      <c r="E8144" s="0">
        <v>-0.182274</v>
      </c>
      <c r="F8144" s="0">
        <v>9.968047</v>
      </c>
      <c r="G8144" s="0">
        <v>0.071899</v>
      </c>
      <c r="H8144" s="0">
        <v>0.021079</v>
      </c>
      <c r="I8144" s="0">
        <v>0.007136</v>
      </c>
      <c r="J8144" s="0">
        <v>-0.010957</v>
      </c>
      <c r="K8144" s="0">
        <v>1022.809998</v>
      </c>
      <c r="L8144" s="0">
        <v>42.060272</v>
      </c>
      <c r="W8144" s="0">
        <f t="shared" si="127"/>
        <v>55738.410123016605</v>
      </c>
    </row>
    <row r="8145">
      <c r="A8145" s="0">
        <v>229.53375</v>
      </c>
      <c r="B8145" s="0">
        <v>2553.757568</v>
      </c>
      <c r="C8145" s="0">
        <v>-51906.46875</v>
      </c>
      <c r="D8145" s="0">
        <v>20145.886719</v>
      </c>
      <c r="E8145" s="0">
        <v>-0.179817</v>
      </c>
      <c r="F8145" s="0">
        <v>9.971319</v>
      </c>
      <c r="G8145" s="0">
        <v>0.076338</v>
      </c>
      <c r="H8145" s="0">
        <v>-0.002119</v>
      </c>
      <c r="I8145" s="0">
        <v>0.00457</v>
      </c>
      <c r="J8145" s="0">
        <v>-0.003195</v>
      </c>
      <c r="K8145" s="0">
        <v>1022.809998</v>
      </c>
      <c r="L8145" s="0">
        <v>42.060272</v>
      </c>
      <c r="W8145" s="0">
        <f t="shared" si="127"/>
        <v>55737.419455027019</v>
      </c>
    </row>
    <row r="8146">
      <c r="A8146" s="0">
        <v>229.545</v>
      </c>
      <c r="B8146" s="0">
        <v>2710.84668</v>
      </c>
      <c r="C8146" s="0">
        <v>-51908.929687</v>
      </c>
      <c r="D8146" s="0">
        <v>20264.144531</v>
      </c>
      <c r="E8146" s="0">
        <v>-0.178692</v>
      </c>
      <c r="F8146" s="0">
        <v>9.971055</v>
      </c>
      <c r="G8146" s="0">
        <v>0.058132</v>
      </c>
      <c r="H8146" s="0">
        <v>-0.02564</v>
      </c>
      <c r="I8146" s="0">
        <v>0.001584</v>
      </c>
      <c r="J8146" s="0">
        <v>0.006499</v>
      </c>
      <c r="K8146" s="0">
        <v>1022.809998</v>
      </c>
      <c r="L8146" s="0">
        <v>42.060272</v>
      </c>
      <c r="W8146" s="0">
        <f t="shared" si="127"/>
        <v>55789.974229655592</v>
      </c>
    </row>
    <row r="8147">
      <c r="A8147" s="0">
        <v>229.55625</v>
      </c>
      <c r="B8147" s="0">
        <v>2595.479248</v>
      </c>
      <c r="C8147" s="0">
        <v>-51912.855469</v>
      </c>
      <c r="D8147" s="0">
        <v>20114.982422</v>
      </c>
      <c r="E8147" s="0">
        <v>-0.179084</v>
      </c>
      <c r="F8147" s="0">
        <v>9.970551</v>
      </c>
      <c r="G8147" s="0">
        <v>0.061975</v>
      </c>
      <c r="H8147" s="0">
        <v>-0.032133</v>
      </c>
      <c r="I8147" s="0">
        <v>0.000521</v>
      </c>
      <c r="J8147" s="0">
        <v>0.005456</v>
      </c>
      <c r="K8147" s="0">
        <v>1022.809998</v>
      </c>
      <c r="L8147" s="0">
        <v>42.060272</v>
      </c>
      <c r="W8147" s="0">
        <f t="shared" si="127"/>
        <v>55734.133108082438</v>
      </c>
    </row>
    <row r="8148">
      <c r="A8148" s="0">
        <v>229.5675</v>
      </c>
      <c r="B8148" s="0">
        <v>2544.471191</v>
      </c>
      <c r="C8148" s="0">
        <v>-51887.871094</v>
      </c>
      <c r="D8148" s="0">
        <v>20077.207031</v>
      </c>
      <c r="E8148" s="0">
        <v>-0.181231</v>
      </c>
      <c r="F8148" s="0">
        <v>9.972691</v>
      </c>
      <c r="G8148" s="0">
        <v>0.061566</v>
      </c>
      <c r="H8148" s="0">
        <v>-0.035207</v>
      </c>
      <c r="I8148" s="0">
        <v>-0.000753</v>
      </c>
      <c r="J8148" s="0">
        <v>0.003984</v>
      </c>
      <c r="K8148" s="0">
        <v>1022.809998</v>
      </c>
      <c r="L8148" s="0">
        <v>42.060272</v>
      </c>
      <c r="W8148" s="0">
        <f t="shared" si="127"/>
        <v>55694.880756448576</v>
      </c>
    </row>
    <row r="8149">
      <c r="A8149" s="0">
        <v>229.57875</v>
      </c>
      <c r="B8149" s="0">
        <v>2623.048096</v>
      </c>
      <c r="C8149" s="0">
        <v>-51916.792969</v>
      </c>
      <c r="D8149" s="0">
        <v>20061.808594</v>
      </c>
      <c r="E8149" s="0">
        <v>-0.18213</v>
      </c>
      <c r="F8149" s="0">
        <v>9.968343</v>
      </c>
      <c r="G8149" s="0">
        <v>0.071698</v>
      </c>
      <c r="H8149" s="0">
        <v>-0.020394</v>
      </c>
      <c r="I8149" s="0">
        <v>0.0015</v>
      </c>
      <c r="J8149" s="0">
        <v>-0.002266</v>
      </c>
      <c r="K8149" s="0">
        <v>1022.809998</v>
      </c>
      <c r="L8149" s="0">
        <v>42.060272</v>
      </c>
      <c r="W8149" s="0">
        <f t="shared" si="127"/>
        <v>55719.924062782331</v>
      </c>
    </row>
    <row r="8150">
      <c r="A8150" s="0">
        <v>229.59</v>
      </c>
      <c r="B8150" s="0">
        <v>2527.029053</v>
      </c>
      <c r="C8150" s="0">
        <v>-51889.921875</v>
      </c>
      <c r="D8150" s="0">
        <v>20119.402344</v>
      </c>
      <c r="E8150" s="0">
        <v>-0.177699</v>
      </c>
      <c r="F8150" s="0">
        <v>9.963869</v>
      </c>
      <c r="G8150" s="0">
        <v>0.072253</v>
      </c>
      <c r="H8150" s="0">
        <v>0.004677</v>
      </c>
      <c r="I8150" s="0">
        <v>0.004082</v>
      </c>
      <c r="J8150" s="0">
        <v>-0.010569</v>
      </c>
      <c r="K8150" s="0">
        <v>1022.809998</v>
      </c>
      <c r="L8150" s="0">
        <v>42.060272</v>
      </c>
      <c r="W8150" s="0">
        <f t="shared" si="127"/>
        <v>55711.22165872925</v>
      </c>
    </row>
    <row r="8151">
      <c r="A8151" s="0">
        <v>229.60125</v>
      </c>
      <c r="B8151" s="0">
        <v>2631.762939</v>
      </c>
      <c r="C8151" s="0">
        <v>-51893.515625</v>
      </c>
      <c r="D8151" s="0">
        <v>20149.603516</v>
      </c>
      <c r="E8151" s="0">
        <v>-0.176323</v>
      </c>
      <c r="F8151" s="0">
        <v>9.945611</v>
      </c>
      <c r="G8151" s="0">
        <v>0.065192</v>
      </c>
      <c r="H8151" s="0">
        <v>0.034287</v>
      </c>
      <c r="I8151" s="0">
        <v>0.00727</v>
      </c>
      <c r="J8151" s="0">
        <v>-0.019385</v>
      </c>
      <c r="K8151" s="0">
        <v>1022.820007</v>
      </c>
      <c r="L8151" s="0">
        <v>42.065155</v>
      </c>
      <c r="W8151" s="0">
        <f t="shared" si="127"/>
        <v>55730.329820854393</v>
      </c>
    </row>
    <row r="8152">
      <c r="A8152" s="0">
        <v>229.6125</v>
      </c>
      <c r="B8152" s="0">
        <v>2602.800049</v>
      </c>
      <c r="C8152" s="0">
        <v>-51871.140625</v>
      </c>
      <c r="D8152" s="0">
        <v>20053.248047</v>
      </c>
      <c r="E8152" s="0">
        <v>-0.185974</v>
      </c>
      <c r="F8152" s="0">
        <v>9.974508</v>
      </c>
      <c r="G8152" s="0">
        <v>0.068938</v>
      </c>
      <c r="H8152" s="0">
        <v>0.058178</v>
      </c>
      <c r="I8152" s="0">
        <v>0.011553</v>
      </c>
      <c r="J8152" s="0">
        <v>-0.025595</v>
      </c>
      <c r="K8152" s="0">
        <v>1022.820007</v>
      </c>
      <c r="L8152" s="0">
        <v>42.065155</v>
      </c>
      <c r="W8152" s="0">
        <f t="shared" si="127"/>
        <v>55673.355881140385</v>
      </c>
    </row>
    <row r="8153">
      <c r="A8153" s="0">
        <v>229.62375</v>
      </c>
      <c r="B8153" s="0">
        <v>2519.315674</v>
      </c>
      <c r="C8153" s="0">
        <v>-51904.089844</v>
      </c>
      <c r="D8153" s="0">
        <v>20123.164062</v>
      </c>
      <c r="E8153" s="0">
        <v>-0.184389</v>
      </c>
      <c r="F8153" s="0">
        <v>9.956534</v>
      </c>
      <c r="G8153" s="0">
        <v>0.059495</v>
      </c>
      <c r="H8153" s="0">
        <v>0.071126</v>
      </c>
      <c r="I8153" s="0">
        <v>0.012917</v>
      </c>
      <c r="J8153" s="0">
        <v>-0.02523</v>
      </c>
      <c r="K8153" s="0">
        <v>1022.820007</v>
      </c>
      <c r="L8153" s="0">
        <v>42.065155</v>
      </c>
      <c r="W8153" s="0">
        <f t="shared" si="127"/>
        <v>55725.427103481714</v>
      </c>
    </row>
    <row r="8154">
      <c r="A8154" s="0">
        <v>229.635</v>
      </c>
      <c r="B8154" s="0">
        <v>2536.894531</v>
      </c>
      <c r="C8154" s="0">
        <v>-51899.957031</v>
      </c>
      <c r="D8154" s="0">
        <v>20137.693359</v>
      </c>
      <c r="E8154" s="0">
        <v>-0.183745</v>
      </c>
      <c r="F8154" s="0">
        <v>9.961381</v>
      </c>
      <c r="G8154" s="0">
        <v>0.067036</v>
      </c>
      <c r="H8154" s="0">
        <v>0.076448</v>
      </c>
      <c r="I8154" s="0">
        <v>0.014362</v>
      </c>
      <c r="J8154" s="0">
        <v>-0.024129</v>
      </c>
      <c r="K8154" s="0">
        <v>1022.820007</v>
      </c>
      <c r="L8154" s="0">
        <v>42.065155</v>
      </c>
      <c r="W8154" s="0">
        <f t="shared" si="127"/>
        <v>55727.6239176064</v>
      </c>
    </row>
    <row r="8155">
      <c r="A8155" s="0">
        <v>229.64625</v>
      </c>
      <c r="B8155" s="0">
        <v>2598.751953</v>
      </c>
      <c r="C8155" s="0">
        <v>-51907.128906</v>
      </c>
      <c r="D8155" s="0">
        <v>20098.912109</v>
      </c>
      <c r="E8155" s="0">
        <v>-0.182706</v>
      </c>
      <c r="F8155" s="0">
        <v>9.962234</v>
      </c>
      <c r="G8155" s="0">
        <v>0.066671</v>
      </c>
      <c r="H8155" s="0">
        <v>0.061582</v>
      </c>
      <c r="I8155" s="0">
        <v>0.012198</v>
      </c>
      <c r="J8155" s="0">
        <v>-0.019747</v>
      </c>
      <c r="K8155" s="0">
        <v>1022.820007</v>
      </c>
      <c r="L8155" s="0">
        <v>42.065155</v>
      </c>
      <c r="W8155" s="0">
        <f t="shared" si="127"/>
        <v>55723.153275300465</v>
      </c>
    </row>
    <row r="8156">
      <c r="A8156" s="0">
        <v>229.6575</v>
      </c>
      <c r="B8156" s="0">
        <v>2415.91626</v>
      </c>
      <c r="C8156" s="0">
        <v>-51864.617187</v>
      </c>
      <c r="D8156" s="0">
        <v>20054.484375</v>
      </c>
      <c r="E8156" s="0">
        <v>-0.194729</v>
      </c>
      <c r="F8156" s="0">
        <v>9.961041</v>
      </c>
      <c r="G8156" s="0">
        <v>0.064166</v>
      </c>
      <c r="H8156" s="0">
        <v>0.039043</v>
      </c>
      <c r="I8156" s="0">
        <v>0.010105</v>
      </c>
      <c r="J8156" s="0">
        <v>-0.014159</v>
      </c>
      <c r="K8156" s="0">
        <v>1022.820007</v>
      </c>
      <c r="L8156" s="0">
        <v>42.065155</v>
      </c>
      <c r="W8156" s="0">
        <f t="shared" si="127"/>
        <v>55659.298512256762</v>
      </c>
    </row>
    <row r="8157">
      <c r="A8157" s="0">
        <v>229.66875</v>
      </c>
      <c r="B8157" s="0">
        <v>2440.857422</v>
      </c>
      <c r="C8157" s="0">
        <v>-51868.464844</v>
      </c>
      <c r="D8157" s="0">
        <v>20098.123047</v>
      </c>
      <c r="E8157" s="0">
        <v>-0.182707</v>
      </c>
      <c r="F8157" s="0">
        <v>9.962696</v>
      </c>
      <c r="G8157" s="0">
        <v>0.07284</v>
      </c>
      <c r="H8157" s="0">
        <v>0.011882</v>
      </c>
      <c r="I8157" s="0">
        <v>0.006204</v>
      </c>
      <c r="J8157" s="0">
        <v>-0.009084</v>
      </c>
      <c r="K8157" s="0">
        <v>1022.820007</v>
      </c>
      <c r="L8157" s="0">
        <v>42.065155</v>
      </c>
      <c r="W8157" s="0">
        <f t="shared" si="127"/>
        <v>55679.708873521864</v>
      </c>
    </row>
    <row r="8158">
      <c r="A8158" s="0">
        <v>229.68</v>
      </c>
      <c r="B8158" s="0">
        <v>2463.972168</v>
      </c>
      <c r="C8158" s="0">
        <v>-51885.773437</v>
      </c>
      <c r="D8158" s="0">
        <v>20161.429687</v>
      </c>
      <c r="E8158" s="0">
        <v>-0.185332</v>
      </c>
      <c r="F8158" s="0">
        <v>9.963389</v>
      </c>
      <c r="G8158" s="0">
        <v>0.067175</v>
      </c>
      <c r="H8158" s="0">
        <v>-0.017997</v>
      </c>
      <c r="I8158" s="0">
        <v>0.001493</v>
      </c>
      <c r="J8158" s="0">
        <v>-1.166462E-05</v>
      </c>
      <c r="K8158" s="0">
        <v>1022.820007</v>
      </c>
      <c r="L8158" s="0">
        <v>42.065155</v>
      </c>
      <c r="W8158" s="0">
        <f t="shared" si="127"/>
        <v>55719.726228905849</v>
      </c>
    </row>
    <row r="8159">
      <c r="A8159" s="0">
        <v>229.69125</v>
      </c>
      <c r="B8159" s="0">
        <v>2539.587402</v>
      </c>
      <c r="C8159" s="0">
        <v>-51878.355469</v>
      </c>
      <c r="D8159" s="0">
        <v>20060.304687</v>
      </c>
      <c r="E8159" s="0">
        <v>-0.191364</v>
      </c>
      <c r="F8159" s="0">
        <v>9.965664</v>
      </c>
      <c r="G8159" s="0">
        <v>0.063315</v>
      </c>
      <c r="H8159" s="0">
        <v>-0.030203</v>
      </c>
      <c r="I8159" s="0">
        <v>0.000305</v>
      </c>
      <c r="J8159" s="0">
        <v>0.004236</v>
      </c>
      <c r="K8159" s="0">
        <v>1022.820007</v>
      </c>
      <c r="L8159" s="0">
        <v>42.065155</v>
      </c>
      <c r="W8159" s="0">
        <f t="shared" si="127"/>
        <v>55679.700919415809</v>
      </c>
    </row>
    <row r="8160">
      <c r="A8160" s="0">
        <v>229.7025</v>
      </c>
      <c r="B8160" s="0">
        <v>2343.870605</v>
      </c>
      <c r="C8160" s="0">
        <v>-51874.996094</v>
      </c>
      <c r="D8160" s="0">
        <v>20152.789062</v>
      </c>
      <c r="E8160" s="0">
        <v>-0.187995</v>
      </c>
      <c r="F8160" s="0">
        <v>9.960649</v>
      </c>
      <c r="G8160" s="0">
        <v>0.063851</v>
      </c>
      <c r="H8160" s="0">
        <v>-0.03523</v>
      </c>
      <c r="I8160" s="0">
        <v>-0.000617</v>
      </c>
      <c r="J8160" s="0">
        <v>0.005254</v>
      </c>
      <c r="K8160" s="0">
        <v>1022.799988</v>
      </c>
      <c r="L8160" s="0">
        <v>42.062813</v>
      </c>
      <c r="W8160" s="0">
        <f t="shared" si="127"/>
        <v>55701.381097266923</v>
      </c>
    </row>
    <row r="8161">
      <c r="A8161" s="0">
        <v>229.71375</v>
      </c>
      <c r="B8161" s="0">
        <v>2486.907715</v>
      </c>
      <c r="C8161" s="0">
        <v>-51862.800781</v>
      </c>
      <c r="D8161" s="0">
        <v>20039.5625</v>
      </c>
      <c r="E8161" s="0">
        <v>-0.178994</v>
      </c>
      <c r="F8161" s="0">
        <v>9.969795</v>
      </c>
      <c r="G8161" s="0">
        <v>0.06172</v>
      </c>
      <c r="H8161" s="0">
        <v>-0.027751</v>
      </c>
      <c r="I8161" s="0">
        <v>-0.000684</v>
      </c>
      <c r="J8161" s="0">
        <v>-0.000422</v>
      </c>
      <c r="K8161" s="0">
        <v>1022.799988</v>
      </c>
      <c r="L8161" s="0">
        <v>42.062813</v>
      </c>
      <c r="W8161" s="0">
        <f t="shared" si="127"/>
        <v>55655.358053147284</v>
      </c>
    </row>
    <row r="8162">
      <c r="A8162" s="0">
        <v>229.725</v>
      </c>
      <c r="B8162" s="0">
        <v>2591.755859</v>
      </c>
      <c r="C8162" s="0">
        <v>-51862.625</v>
      </c>
      <c r="D8162" s="0">
        <v>20082.841797</v>
      </c>
      <c r="E8162" s="0">
        <v>-0.178146</v>
      </c>
      <c r="F8162" s="0">
        <v>9.964811</v>
      </c>
      <c r="G8162" s="0">
        <v>0.061084</v>
      </c>
      <c r="H8162" s="0">
        <v>-0.007443</v>
      </c>
      <c r="I8162" s="0">
        <v>0.002028</v>
      </c>
      <c r="J8162" s="0">
        <v>-0.008783</v>
      </c>
      <c r="K8162" s="0">
        <v>1022.799988</v>
      </c>
      <c r="L8162" s="0">
        <v>42.062813</v>
      </c>
      <c r="W8162" s="0">
        <f t="shared" si="127"/>
        <v>55675.574581378285</v>
      </c>
    </row>
    <row r="8163">
      <c r="A8163" s="0">
        <v>229.73625</v>
      </c>
      <c r="B8163" s="0">
        <v>2513.371094</v>
      </c>
      <c r="C8163" s="0">
        <v>-51903.316406</v>
      </c>
      <c r="D8163" s="0">
        <v>20104.861328</v>
      </c>
      <c r="E8163" s="0">
        <v>-0.183588</v>
      </c>
      <c r="F8163" s="0">
        <v>9.962831</v>
      </c>
      <c r="G8163" s="0">
        <v>0.071681</v>
      </c>
      <c r="H8163" s="0">
        <v>0.016435</v>
      </c>
      <c r="I8163" s="0">
        <v>0.004568</v>
      </c>
      <c r="J8163" s="0">
        <v>-0.015231</v>
      </c>
      <c r="K8163" s="0">
        <v>1022.799988</v>
      </c>
      <c r="L8163" s="0">
        <v>42.062813</v>
      </c>
      <c r="W8163" s="0">
        <f t="shared" si="127"/>
        <v>55717.831411637089</v>
      </c>
    </row>
    <row r="8164">
      <c r="A8164" s="0">
        <v>229.7475</v>
      </c>
      <c r="B8164" s="0">
        <v>2653.877197</v>
      </c>
      <c r="C8164" s="0">
        <v>-51882.144531</v>
      </c>
      <c r="D8164" s="0">
        <v>20227.115234</v>
      </c>
      <c r="E8164" s="0">
        <v>-0.177785</v>
      </c>
      <c r="F8164" s="0">
        <v>9.966531</v>
      </c>
      <c r="G8164" s="0">
        <v>0.076958</v>
      </c>
      <c r="H8164" s="0">
        <v>0.047424</v>
      </c>
      <c r="I8164" s="0">
        <v>0.009082</v>
      </c>
      <c r="J8164" s="0">
        <v>-0.023179</v>
      </c>
      <c r="K8164" s="0">
        <v>1022.799988</v>
      </c>
      <c r="L8164" s="0">
        <v>42.062813</v>
      </c>
      <c r="W8164" s="0">
        <f t="shared" si="127"/>
        <v>55748.867037831762</v>
      </c>
    </row>
    <row r="8165">
      <c r="A8165" s="0">
        <v>229.75875</v>
      </c>
      <c r="B8165" s="0">
        <v>2580.736572</v>
      </c>
      <c r="C8165" s="0">
        <v>-51896.355469</v>
      </c>
      <c r="D8165" s="0">
        <v>20147.242187</v>
      </c>
      <c r="E8165" s="0">
        <v>-0.194105</v>
      </c>
      <c r="F8165" s="0">
        <v>9.965645</v>
      </c>
      <c r="G8165" s="0">
        <v>0.068515</v>
      </c>
      <c r="H8165" s="0">
        <v>0.066916</v>
      </c>
      <c r="I8165" s="0">
        <v>0.013217</v>
      </c>
      <c r="J8165" s="0">
        <v>-0.02577</v>
      </c>
      <c r="K8165" s="0">
        <v>1022.799988</v>
      </c>
      <c r="L8165" s="0">
        <v>42.062813</v>
      </c>
      <c r="W8165" s="0">
        <f t="shared" si="127"/>
        <v>55729.73425345304</v>
      </c>
    </row>
    <row r="8166">
      <c r="A8166" s="0">
        <v>229.77</v>
      </c>
      <c r="B8166" s="0">
        <v>2579.641602</v>
      </c>
      <c r="C8166" s="0">
        <v>-51848.167969</v>
      </c>
      <c r="D8166" s="0">
        <v>20140.822266</v>
      </c>
      <c r="E8166" s="0">
        <v>-0.187766</v>
      </c>
      <c r="F8166" s="0">
        <v>9.962856</v>
      </c>
      <c r="G8166" s="0">
        <v>0.070206</v>
      </c>
      <c r="H8166" s="0">
        <v>0.075468</v>
      </c>
      <c r="I8166" s="0">
        <v>0.014049</v>
      </c>
      <c r="J8166" s="0">
        <v>-0.026027</v>
      </c>
      <c r="K8166" s="0">
        <v>1022.799988</v>
      </c>
      <c r="L8166" s="0">
        <v>42.062813</v>
      </c>
      <c r="W8166" s="0">
        <f t="shared" si="127"/>
        <v>55682.49091130001</v>
      </c>
    </row>
    <row r="8167">
      <c r="A8167" s="0">
        <v>229.78125</v>
      </c>
      <c r="B8167" s="0">
        <v>2514.23291</v>
      </c>
      <c r="C8167" s="0">
        <v>-51894.246094</v>
      </c>
      <c r="D8167" s="0">
        <v>20009.181641</v>
      </c>
      <c r="E8167" s="0">
        <v>-0.180608</v>
      </c>
      <c r="F8167" s="0">
        <v>9.960876</v>
      </c>
      <c r="G8167" s="0">
        <v>0.060255</v>
      </c>
      <c r="H8167" s="0">
        <v>0.066483</v>
      </c>
      <c r="I8167" s="0">
        <v>0.013386</v>
      </c>
      <c r="J8167" s="0">
        <v>-0.021233</v>
      </c>
      <c r="K8167" s="0">
        <v>1022.799988</v>
      </c>
      <c r="L8167" s="0">
        <v>42.062813</v>
      </c>
      <c r="W8167" s="0">
        <f t="shared" si="127"/>
        <v>55674.962907332891</v>
      </c>
    </row>
    <row r="8168">
      <c r="A8168" s="0">
        <v>229.7925</v>
      </c>
      <c r="B8168" s="0">
        <v>2622.177979</v>
      </c>
      <c r="C8168" s="0">
        <v>-51874.363281</v>
      </c>
      <c r="D8168" s="0">
        <v>20134.423828</v>
      </c>
      <c r="E8168" s="0">
        <v>-0.189778</v>
      </c>
      <c r="F8168" s="0">
        <v>9.962574</v>
      </c>
      <c r="G8168" s="0">
        <v>0.064539</v>
      </c>
      <c r="H8168" s="0">
        <v>0.052675</v>
      </c>
      <c r="I8168" s="0">
        <v>0.011351</v>
      </c>
      <c r="J8168" s="0">
        <v>-0.01916</v>
      </c>
      <c r="K8168" s="0">
        <v>1022.799988</v>
      </c>
      <c r="L8168" s="0">
        <v>42.062813</v>
      </c>
      <c r="W8168" s="0">
        <f t="shared" si="127"/>
        <v>55706.556221402228</v>
      </c>
    </row>
    <row r="8169">
      <c r="A8169" s="0">
        <v>229.80375</v>
      </c>
      <c r="B8169" s="0">
        <v>2583.668945</v>
      </c>
      <c r="C8169" s="0">
        <v>-51879.613281</v>
      </c>
      <c r="D8169" s="0">
        <v>20177.146484</v>
      </c>
      <c r="E8169" s="0">
        <v>-0.182324</v>
      </c>
      <c r="F8169" s="0">
        <v>9.974199</v>
      </c>
      <c r="G8169" s="0">
        <v>0.065353</v>
      </c>
      <c r="H8169" s="0">
        <v>0.024266</v>
      </c>
      <c r="I8169" s="0">
        <v>0.007769</v>
      </c>
      <c r="J8169" s="0">
        <v>-0.011108</v>
      </c>
      <c r="K8169" s="0">
        <v>1022.859985</v>
      </c>
      <c r="L8169" s="0">
        <v>42.067497</v>
      </c>
      <c r="W8169" s="0">
        <f t="shared" si="127"/>
        <v>55725.100804218047</v>
      </c>
    </row>
    <row r="8170">
      <c r="A8170" s="0">
        <v>229.815</v>
      </c>
      <c r="B8170" s="0">
        <v>2535.651123</v>
      </c>
      <c r="C8170" s="0">
        <v>-51866.492187</v>
      </c>
      <c r="D8170" s="0">
        <v>20032.728516</v>
      </c>
      <c r="E8170" s="0">
        <v>-0.183629</v>
      </c>
      <c r="F8170" s="0">
        <v>9.956167</v>
      </c>
      <c r="G8170" s="0">
        <v>0.074634</v>
      </c>
      <c r="H8170" s="0">
        <v>0.000479</v>
      </c>
      <c r="I8170" s="0">
        <v>0.004967</v>
      </c>
      <c r="J8170" s="0">
        <v>-0.004147</v>
      </c>
      <c r="K8170" s="0">
        <v>1022.859985</v>
      </c>
      <c r="L8170" s="0">
        <v>42.067497</v>
      </c>
      <c r="W8170" s="0">
        <f t="shared" si="127"/>
        <v>55658.537082800365</v>
      </c>
    </row>
    <row r="8171">
      <c r="A8171" s="0">
        <v>229.82625</v>
      </c>
      <c r="B8171" s="0">
        <v>2564.367187</v>
      </c>
      <c r="C8171" s="0">
        <v>-51832.398437</v>
      </c>
      <c r="D8171" s="0">
        <v>20033.748047</v>
      </c>
      <c r="E8171" s="0">
        <v>-0.181533</v>
      </c>
      <c r="F8171" s="0">
        <v>9.958653</v>
      </c>
      <c r="G8171" s="0">
        <v>0.084173</v>
      </c>
      <c r="H8171" s="0">
        <v>-0.026574</v>
      </c>
      <c r="I8171" s="0">
        <v>0.001237</v>
      </c>
      <c r="J8171" s="0">
        <v>0.003416</v>
      </c>
      <c r="K8171" s="0">
        <v>1022.859985</v>
      </c>
      <c r="L8171" s="0">
        <v>42.067497</v>
      </c>
      <c r="W8171" s="0">
        <f t="shared" si="127"/>
        <v>55628.45106249462</v>
      </c>
    </row>
    <row r="8172">
      <c r="A8172" s="0">
        <v>229.8375</v>
      </c>
      <c r="B8172" s="0">
        <v>2458.079102</v>
      </c>
      <c r="C8172" s="0">
        <v>-51857.429687</v>
      </c>
      <c r="D8172" s="0">
        <v>19886.933594</v>
      </c>
      <c r="E8172" s="0">
        <v>-0.194482</v>
      </c>
      <c r="F8172" s="0">
        <v>9.968852</v>
      </c>
      <c r="G8172" s="0">
        <v>0.072197</v>
      </c>
      <c r="H8172" s="0">
        <v>-0.039626</v>
      </c>
      <c r="I8172" s="0">
        <v>-0.000748</v>
      </c>
      <c r="J8172" s="0">
        <v>0.007766</v>
      </c>
      <c r="K8172" s="0">
        <v>1022.859985</v>
      </c>
      <c r="L8172" s="0">
        <v>42.067497</v>
      </c>
      <c r="W8172" s="0">
        <f t="shared" si="127"/>
        <v>55594.291922696568</v>
      </c>
    </row>
    <row r="8173">
      <c r="A8173" s="0">
        <v>229.84875</v>
      </c>
      <c r="B8173" s="0">
        <v>2534.224609</v>
      </c>
      <c r="C8173" s="0">
        <v>-51834.996094</v>
      </c>
      <c r="D8173" s="0">
        <v>20005.066406</v>
      </c>
      <c r="E8173" s="0">
        <v>-0.180394</v>
      </c>
      <c r="F8173" s="0">
        <v>9.964038</v>
      </c>
      <c r="G8173" s="0">
        <v>0.060327</v>
      </c>
      <c r="H8173" s="0">
        <v>-0.032258</v>
      </c>
      <c r="I8173" s="0">
        <v>-0.000936</v>
      </c>
      <c r="J8173" s="0">
        <v>0.004011</v>
      </c>
      <c r="K8173" s="0">
        <v>1022.859985</v>
      </c>
      <c r="L8173" s="0">
        <v>42.067497</v>
      </c>
      <c r="W8173" s="0">
        <f t="shared" si="127"/>
        <v>55619.167526513069</v>
      </c>
    </row>
    <row r="8174">
      <c r="A8174" s="0">
        <v>229.86</v>
      </c>
      <c r="B8174" s="0">
        <v>2507.598633</v>
      </c>
      <c r="C8174" s="0">
        <v>-51856.324219</v>
      </c>
      <c r="D8174" s="0">
        <v>20105.96875</v>
      </c>
      <c r="E8174" s="0">
        <v>-0.18523</v>
      </c>
      <c r="F8174" s="0">
        <v>9.955997</v>
      </c>
      <c r="G8174" s="0">
        <v>0.061821</v>
      </c>
      <c r="H8174" s="0">
        <v>-0.02027</v>
      </c>
      <c r="I8174" s="0">
        <v>0.000856</v>
      </c>
      <c r="J8174" s="0">
        <v>-0.001099</v>
      </c>
      <c r="K8174" s="0">
        <v>1022.859985</v>
      </c>
      <c r="L8174" s="0">
        <v>42.067497</v>
      </c>
      <c r="W8174" s="0">
        <f t="shared" si="127"/>
        <v>55674.19861826703</v>
      </c>
    </row>
    <row r="8175">
      <c r="A8175" s="0">
        <v>229.87125</v>
      </c>
      <c r="B8175" s="0">
        <v>2593.559326</v>
      </c>
      <c r="C8175" s="0">
        <v>-51882.953125</v>
      </c>
      <c r="D8175" s="0">
        <v>19996.166016</v>
      </c>
      <c r="E8175" s="0">
        <v>-0.177893</v>
      </c>
      <c r="F8175" s="0">
        <v>9.959077</v>
      </c>
      <c r="G8175" s="0">
        <v>0.063011</v>
      </c>
      <c r="H8175" s="0">
        <v>0.003258</v>
      </c>
      <c r="I8175" s="0">
        <v>0.003307</v>
      </c>
      <c r="J8175" s="0">
        <v>-0.01135</v>
      </c>
      <c r="K8175" s="0">
        <v>1022.859985</v>
      </c>
      <c r="L8175" s="0">
        <v>42.067497</v>
      </c>
      <c r="W8175" s="0">
        <f t="shared" si="127"/>
        <v>55663.399377758651</v>
      </c>
    </row>
    <row r="8176">
      <c r="A8176" s="0">
        <v>229.8825</v>
      </c>
      <c r="B8176" s="0">
        <v>2521.618164</v>
      </c>
      <c r="C8176" s="0">
        <v>-51863.496094</v>
      </c>
      <c r="D8176" s="0">
        <v>20065.330078</v>
      </c>
      <c r="E8176" s="0">
        <v>-0.183979</v>
      </c>
      <c r="F8176" s="0">
        <v>9.967868</v>
      </c>
      <c r="G8176" s="0">
        <v>0.076535</v>
      </c>
      <c r="H8176" s="0">
        <v>0.026934</v>
      </c>
      <c r="I8176" s="0">
        <v>0.006238</v>
      </c>
      <c r="J8176" s="0">
        <v>-0.018375</v>
      </c>
      <c r="K8176" s="0">
        <v>1022.859985</v>
      </c>
      <c r="L8176" s="0">
        <v>42.067497</v>
      </c>
      <c r="W8176" s="0">
        <f t="shared" si="127"/>
        <v>55666.850606051528</v>
      </c>
    </row>
    <row r="8177">
      <c r="A8177" s="0">
        <v>229.89375</v>
      </c>
      <c r="B8177" s="0">
        <v>2452.82373</v>
      </c>
      <c r="C8177" s="0">
        <v>-51853.195312</v>
      </c>
      <c r="D8177" s="0">
        <v>20097.423828</v>
      </c>
      <c r="E8177" s="0">
        <v>-0.187503</v>
      </c>
      <c r="F8177" s="0">
        <v>9.968763</v>
      </c>
      <c r="G8177" s="0">
        <v>0.073953</v>
      </c>
      <c r="H8177" s="0">
        <v>0.051278</v>
      </c>
      <c r="I8177" s="0">
        <v>0.010077</v>
      </c>
      <c r="J8177" s="0">
        <v>-0.022156</v>
      </c>
      <c r="K8177" s="0">
        <v>1022.859985</v>
      </c>
      <c r="L8177" s="0">
        <v>42.067497</v>
      </c>
      <c r="W8177" s="0">
        <f t="shared" si="127"/>
        <v>55665.758351406053</v>
      </c>
    </row>
    <row r="8178">
      <c r="A8178" s="0">
        <v>229.905</v>
      </c>
      <c r="B8178" s="0">
        <v>2553.599854</v>
      </c>
      <c r="C8178" s="0">
        <v>-51841.882812</v>
      </c>
      <c r="D8178" s="0">
        <v>20074.484375</v>
      </c>
      <c r="E8178" s="0">
        <v>-0.186593</v>
      </c>
      <c r="F8178" s="0">
        <v>9.972983</v>
      </c>
      <c r="G8178" s="0">
        <v>0.067631</v>
      </c>
      <c r="H8178" s="0">
        <v>0.072843</v>
      </c>
      <c r="I8178" s="0">
        <v>0.013847</v>
      </c>
      <c r="J8178" s="0">
        <v>-0.02606</v>
      </c>
      <c r="K8178" s="0">
        <v>1022.820007</v>
      </c>
      <c r="L8178" s="0">
        <v>42.065155</v>
      </c>
      <c r="W8178" s="0">
        <f t="shared" si="127"/>
        <v>55651.474451532813</v>
      </c>
    </row>
    <row r="8179">
      <c r="A8179" s="0">
        <v>229.91625</v>
      </c>
      <c r="B8179" s="0">
        <v>2625.817627</v>
      </c>
      <c r="C8179" s="0">
        <v>-51852.355469</v>
      </c>
      <c r="D8179" s="0">
        <v>19956.683594</v>
      </c>
      <c r="E8179" s="0">
        <v>-0.18251</v>
      </c>
      <c r="F8179" s="0">
        <v>9.960836</v>
      </c>
      <c r="G8179" s="0">
        <v>0.063512</v>
      </c>
      <c r="H8179" s="0">
        <v>0.070954</v>
      </c>
      <c r="I8179" s="0">
        <v>0.013514</v>
      </c>
      <c r="J8179" s="0">
        <v>-0.022534</v>
      </c>
      <c r="K8179" s="0">
        <v>1022.820007</v>
      </c>
      <c r="L8179" s="0">
        <v>42.065155</v>
      </c>
      <c r="W8179" s="0">
        <f t="shared" si="127"/>
        <v>55622.215939000729</v>
      </c>
    </row>
    <row r="8180">
      <c r="A8180" s="0">
        <v>229.9275</v>
      </c>
      <c r="B8180" s="0">
        <v>2596.757568</v>
      </c>
      <c r="C8180" s="0">
        <v>-51852.546875</v>
      </c>
      <c r="D8180" s="0">
        <v>20181.478516</v>
      </c>
      <c r="E8180" s="0">
        <v>-0.177211</v>
      </c>
      <c r="F8180" s="0">
        <v>9.959467</v>
      </c>
      <c r="G8180" s="0">
        <v>0.050017</v>
      </c>
      <c r="H8180" s="0">
        <v>0.062349</v>
      </c>
      <c r="I8180" s="0">
        <v>0.012175</v>
      </c>
      <c r="J8180" s="0">
        <v>-0.019112</v>
      </c>
      <c r="K8180" s="0">
        <v>1022.820007</v>
      </c>
      <c r="L8180" s="0">
        <v>42.065155</v>
      </c>
      <c r="W8180" s="0">
        <f t="shared" si="127"/>
        <v>55702.08113152333</v>
      </c>
    </row>
    <row r="8181">
      <c r="A8181" s="0">
        <v>229.93875</v>
      </c>
      <c r="B8181" s="0">
        <v>2529.401855</v>
      </c>
      <c r="C8181" s="0">
        <v>-51873.363281</v>
      </c>
      <c r="D8181" s="0">
        <v>20324.273437</v>
      </c>
      <c r="E8181" s="0">
        <v>-0.182813</v>
      </c>
      <c r="F8181" s="0">
        <v>9.961653</v>
      </c>
      <c r="G8181" s="0">
        <v>0.059213</v>
      </c>
      <c r="H8181" s="0">
        <v>0.042439</v>
      </c>
      <c r="I8181" s="0">
        <v>0.010318</v>
      </c>
      <c r="J8181" s="0">
        <v>-0.014444</v>
      </c>
      <c r="K8181" s="0">
        <v>1022.820007</v>
      </c>
      <c r="L8181" s="0">
        <v>42.065155</v>
      </c>
      <c r="W8181" s="0">
        <f t="shared" si="127"/>
        <v>55770.241012287363</v>
      </c>
    </row>
    <row r="8182">
      <c r="A8182" s="0">
        <v>229.95</v>
      </c>
      <c r="B8182" s="0">
        <v>2502.815674</v>
      </c>
      <c r="C8182" s="0">
        <v>-51862.167969</v>
      </c>
      <c r="D8182" s="0">
        <v>20081.939453</v>
      </c>
      <c r="E8182" s="0">
        <v>-0.183646</v>
      </c>
      <c r="F8182" s="0">
        <v>9.966742</v>
      </c>
      <c r="G8182" s="0">
        <v>0.059371</v>
      </c>
      <c r="H8182" s="0">
        <v>0.012903</v>
      </c>
      <c r="I8182" s="0">
        <v>0.005946</v>
      </c>
      <c r="J8182" s="0">
        <v>-0.007739</v>
      </c>
      <c r="K8182" s="0">
        <v>1022.820007</v>
      </c>
      <c r="L8182" s="0">
        <v>42.065155</v>
      </c>
      <c r="W8182" s="0">
        <f t="shared" si="127"/>
        <v>55670.753946185672</v>
      </c>
    </row>
    <row r="8183">
      <c r="A8183" s="0">
        <v>229.96125</v>
      </c>
      <c r="B8183" s="0">
        <v>2551.748535</v>
      </c>
      <c r="C8183" s="0">
        <v>-51851.867187</v>
      </c>
      <c r="D8183" s="0">
        <v>20173.671875</v>
      </c>
      <c r="E8183" s="0">
        <v>-0.190324</v>
      </c>
      <c r="F8183" s="0">
        <v>9.967565</v>
      </c>
      <c r="G8183" s="0">
        <v>0.067873</v>
      </c>
      <c r="H8183" s="0">
        <v>-0.014248</v>
      </c>
      <c r="I8183" s="0">
        <v>0.002695</v>
      </c>
      <c r="J8183" s="0">
        <v>0.001836</v>
      </c>
      <c r="K8183" s="0">
        <v>1022.820007</v>
      </c>
      <c r="L8183" s="0">
        <v>42.065155</v>
      </c>
      <c r="W8183" s="0">
        <f t="shared" si="127"/>
        <v>55696.5401823518</v>
      </c>
    </row>
    <row r="8184">
      <c r="A8184" s="0">
        <v>229.9725</v>
      </c>
      <c r="B8184" s="0">
        <v>2574.248291</v>
      </c>
      <c r="C8184" s="0">
        <v>-51876.554687</v>
      </c>
      <c r="D8184" s="0">
        <v>20165.486328</v>
      </c>
      <c r="E8184" s="0">
        <v>-0.180347</v>
      </c>
      <c r="F8184" s="0">
        <v>9.964625</v>
      </c>
      <c r="G8184" s="0">
        <v>0.071033</v>
      </c>
      <c r="H8184" s="0">
        <v>-0.029078</v>
      </c>
      <c r="I8184" s="0">
        <v>0.000431</v>
      </c>
      <c r="J8184" s="0">
        <v>0.005793</v>
      </c>
      <c r="K8184" s="0">
        <v>1022.820007</v>
      </c>
      <c r="L8184" s="0">
        <v>42.065155</v>
      </c>
      <c r="W8184" s="0">
        <f t="shared" si="127"/>
        <v>55717.596137143</v>
      </c>
    </row>
    <row r="8185">
      <c r="A8185" s="0">
        <v>229.98375</v>
      </c>
      <c r="B8185" s="0">
        <v>2477.968994</v>
      </c>
      <c r="C8185" s="0">
        <v>-51843.777344</v>
      </c>
      <c r="D8185" s="0">
        <v>20117.210937</v>
      </c>
      <c r="E8185" s="0">
        <v>-0.181805</v>
      </c>
      <c r="F8185" s="0">
        <v>9.957864</v>
      </c>
      <c r="G8185" s="0">
        <v>0.072716</v>
      </c>
      <c r="H8185" s="0">
        <v>-0.03306</v>
      </c>
      <c r="I8185" s="0">
        <v>-0.000302</v>
      </c>
      <c r="J8185" s="0">
        <v>0.005683</v>
      </c>
      <c r="K8185" s="0">
        <v>1022.820007</v>
      </c>
      <c r="L8185" s="0">
        <v>42.065155</v>
      </c>
      <c r="W8185" s="0">
        <f t="shared" si="127"/>
        <v>55665.247286913458</v>
      </c>
    </row>
    <row r="8186">
      <c r="A8186" s="0">
        <v>229.995</v>
      </c>
      <c r="B8186" s="0">
        <v>2512.071289</v>
      </c>
      <c r="C8186" s="0">
        <v>-51846.957031</v>
      </c>
      <c r="D8186" s="0">
        <v>20188.232422</v>
      </c>
      <c r="E8186" s="0">
        <v>-0.185678</v>
      </c>
      <c r="F8186" s="0">
        <v>9.962092</v>
      </c>
      <c r="G8186" s="0">
        <v>0.061131</v>
      </c>
      <c r="H8186" s="0">
        <v>-0.0308</v>
      </c>
      <c r="I8186" s="0">
        <v>5.481622E-05</v>
      </c>
      <c r="J8186" s="0">
        <v>0.002244</v>
      </c>
      <c r="K8186" s="0">
        <v>1022.820007</v>
      </c>
      <c r="L8186" s="0">
        <v>42.065155</v>
      </c>
      <c r="W8186" s="0">
        <f t="shared" si="127"/>
        <v>55695.441320273872</v>
      </c>
    </row>
    <row r="8187">
      <c r="A8187" s="0">
        <v>230.00625</v>
      </c>
      <c r="B8187" s="0">
        <v>2518.977539</v>
      </c>
      <c r="C8187" s="0">
        <v>-51851.980469</v>
      </c>
      <c r="D8187" s="0">
        <v>20113.796875</v>
      </c>
      <c r="E8187" s="0">
        <v>-0.189378</v>
      </c>
      <c r="F8187" s="0">
        <v>9.958003</v>
      </c>
      <c r="G8187" s="0">
        <v>0.066407</v>
      </c>
      <c r="H8187" s="0">
        <v>-0.009992</v>
      </c>
      <c r="I8187" s="0">
        <v>0.003063</v>
      </c>
      <c r="J8187" s="0">
        <v>-0.005521</v>
      </c>
      <c r="K8187" s="0">
        <v>1022.859985</v>
      </c>
      <c r="L8187" s="0">
        <v>42.067497</v>
      </c>
      <c r="W8187" s="0">
        <f t="shared" si="127"/>
        <v>55673.494152319057</v>
      </c>
    </row>
    <row r="8188">
      <c r="A8188" s="0">
        <v>230.0175</v>
      </c>
      <c r="B8188" s="0">
        <v>2589.157471</v>
      </c>
      <c r="C8188" s="0">
        <v>-51820.003906</v>
      </c>
      <c r="D8188" s="0">
        <v>20050.410156</v>
      </c>
      <c r="E8188" s="0">
        <v>-0.195567</v>
      </c>
      <c r="F8188" s="0">
        <v>9.966949</v>
      </c>
      <c r="G8188" s="0">
        <v>0.077765</v>
      </c>
      <c r="H8188" s="0">
        <v>0.022574</v>
      </c>
      <c r="I8188" s="0">
        <v>0.006963</v>
      </c>
      <c r="J8188" s="0">
        <v>-0.016561</v>
      </c>
      <c r="K8188" s="0">
        <v>1022.859985</v>
      </c>
      <c r="L8188" s="0">
        <v>42.067497</v>
      </c>
      <c r="W8188" s="0">
        <f t="shared" si="127"/>
        <v>55624.054946141048</v>
      </c>
    </row>
    <row r="8189">
      <c r="A8189" s="0">
        <v>230.02875</v>
      </c>
      <c r="B8189" s="0">
        <v>2594.644775</v>
      </c>
      <c r="C8189" s="0">
        <v>-51817.457031</v>
      </c>
      <c r="D8189" s="0">
        <v>20089.701172</v>
      </c>
      <c r="E8189" s="0">
        <v>-0.178151</v>
      </c>
      <c r="F8189" s="0">
        <v>9.968196</v>
      </c>
      <c r="G8189" s="0">
        <v>0.073609</v>
      </c>
      <c r="H8189" s="0">
        <v>0.04445</v>
      </c>
      <c r="I8189" s="0">
        <v>0.009918</v>
      </c>
      <c r="J8189" s="0">
        <v>-0.022399</v>
      </c>
      <c r="K8189" s="0">
        <v>1022.859985</v>
      </c>
      <c r="L8189" s="0">
        <v>42.067497</v>
      </c>
      <c r="W8189" s="0">
        <f t="shared" si="127"/>
        <v>55636.113522137974</v>
      </c>
    </row>
    <row r="8190">
      <c r="A8190" s="0">
        <v>230.04</v>
      </c>
      <c r="B8190" s="0">
        <v>2513.824951</v>
      </c>
      <c r="C8190" s="0">
        <v>-51815.886719</v>
      </c>
      <c r="D8190" s="0">
        <v>20108.376953</v>
      </c>
      <c r="E8190" s="0">
        <v>-0.172753</v>
      </c>
      <c r="F8190" s="0">
        <v>9.964431</v>
      </c>
      <c r="G8190" s="0">
        <v>0.073502</v>
      </c>
      <c r="H8190" s="0">
        <v>0.063381</v>
      </c>
      <c r="I8190" s="0">
        <v>0.01163</v>
      </c>
      <c r="J8190" s="0">
        <v>-0.024599</v>
      </c>
      <c r="K8190" s="0">
        <v>1022.859985</v>
      </c>
      <c r="L8190" s="0">
        <v>42.067497</v>
      </c>
      <c r="W8190" s="0">
        <f t="shared" si="127"/>
        <v>55637.687371461194</v>
      </c>
    </row>
    <row r="8191">
      <c r="A8191" s="0">
        <v>230.05125</v>
      </c>
      <c r="B8191" s="0">
        <v>2523.211182</v>
      </c>
      <c r="C8191" s="0">
        <v>-51794.96875</v>
      </c>
      <c r="D8191" s="0">
        <v>20068.027344</v>
      </c>
      <c r="E8191" s="0">
        <v>-0.181464</v>
      </c>
      <c r="F8191" s="0">
        <v>9.962858</v>
      </c>
      <c r="G8191" s="0">
        <v>0.077015</v>
      </c>
      <c r="H8191" s="0">
        <v>0.072593</v>
      </c>
      <c r="I8191" s="0">
        <v>0.013149</v>
      </c>
      <c r="J8191" s="0">
        <v>-0.025327</v>
      </c>
      <c r="K8191" s="0">
        <v>1022.859985</v>
      </c>
      <c r="L8191" s="0">
        <v>42.067497</v>
      </c>
      <c r="W8191" s="0">
        <f t="shared" si="127"/>
        <v>55604.056542324121</v>
      </c>
    </row>
    <row r="8192">
      <c r="A8192" s="0">
        <v>230.0625</v>
      </c>
      <c r="B8192" s="0">
        <v>2577.955078</v>
      </c>
      <c r="C8192" s="0">
        <v>-51804.457031</v>
      </c>
      <c r="D8192" s="0">
        <v>20276.560547</v>
      </c>
      <c r="E8192" s="0">
        <v>-0.193032</v>
      </c>
      <c r="F8192" s="0">
        <v>9.968229</v>
      </c>
      <c r="G8192" s="0">
        <v>0.057517</v>
      </c>
      <c r="H8192" s="0">
        <v>0.072424</v>
      </c>
      <c r="I8192" s="0">
        <v>0.014298</v>
      </c>
      <c r="J8192" s="0">
        <v>-0.023225</v>
      </c>
      <c r="K8192" s="0">
        <v>1022.859985</v>
      </c>
      <c r="L8192" s="0">
        <v>42.067497</v>
      </c>
      <c r="W8192" s="0">
        <f t="shared" si="127"/>
        <v>55690.991446346765</v>
      </c>
    </row>
    <row r="8193">
      <c r="A8193" s="0">
        <v>230.07375</v>
      </c>
      <c r="B8193" s="0">
        <v>2577.757812</v>
      </c>
      <c r="C8193" s="0">
        <v>-51831.59375</v>
      </c>
      <c r="D8193" s="0">
        <v>20161.574219</v>
      </c>
      <c r="E8193" s="0">
        <v>-0.181694</v>
      </c>
      <c r="F8193" s="0">
        <v>9.956241</v>
      </c>
      <c r="G8193" s="0">
        <v>0.050003</v>
      </c>
      <c r="H8193" s="0">
        <v>0.054162</v>
      </c>
      <c r="I8193" s="0">
        <v>0.012003</v>
      </c>
      <c r="J8193" s="0">
        <v>-0.019512</v>
      </c>
      <c r="K8193" s="0">
        <v>1022.859985</v>
      </c>
      <c r="L8193" s="0">
        <v>42.067497</v>
      </c>
      <c r="W8193" s="0">
        <f t="shared" si="127"/>
        <v>55674.482673758284</v>
      </c>
    </row>
    <row r="8194">
      <c r="A8194" s="0">
        <v>230.085</v>
      </c>
      <c r="B8194" s="0">
        <v>2505.324219</v>
      </c>
      <c r="C8194" s="0">
        <v>-51819.214844</v>
      </c>
      <c r="D8194" s="0">
        <v>20066.5625</v>
      </c>
      <c r="E8194" s="0">
        <v>-0.186807</v>
      </c>
      <c r="F8194" s="0">
        <v>9.955153</v>
      </c>
      <c r="G8194" s="0">
        <v>0.066453</v>
      </c>
      <c r="H8194" s="0">
        <v>0.026639</v>
      </c>
      <c r="I8194" s="0">
        <v>0.008591</v>
      </c>
      <c r="J8194" s="0">
        <v>-0.010561</v>
      </c>
      <c r="K8194" s="0">
        <v>1022.859985</v>
      </c>
      <c r="L8194" s="0">
        <v>42.067497</v>
      </c>
      <c r="W8194" s="0">
        <f ref="W8194:W8257" t="shared" si="128">SQRT((B8194)^2+(C8194)^2+(D8194)^2)</f>
        <v>55625.305455856549</v>
      </c>
    </row>
    <row r="8195">
      <c r="A8195" s="0">
        <v>230.09625</v>
      </c>
      <c r="B8195" s="0">
        <v>2528.326416</v>
      </c>
      <c r="C8195" s="0">
        <v>-51825.601562</v>
      </c>
      <c r="D8195" s="0">
        <v>20097.123047</v>
      </c>
      <c r="E8195" s="0">
        <v>-0.184959</v>
      </c>
      <c r="F8195" s="0">
        <v>9.960434</v>
      </c>
      <c r="G8195" s="0">
        <v>0.067573</v>
      </c>
      <c r="H8195" s="0">
        <v>-0.00221</v>
      </c>
      <c r="I8195" s="0">
        <v>0.004463</v>
      </c>
      <c r="J8195" s="0">
        <v>-0.004712</v>
      </c>
      <c r="K8195" s="0">
        <v>1022.859985</v>
      </c>
      <c r="L8195" s="0">
        <v>42.067497</v>
      </c>
      <c r="W8195" s="0">
        <f t="shared" si="128"/>
        <v>55643.3263428354</v>
      </c>
    </row>
    <row r="8196">
      <c r="A8196" s="0">
        <v>230.1075</v>
      </c>
      <c r="B8196" s="0">
        <v>2703.094971</v>
      </c>
      <c r="C8196" s="0">
        <v>-51862.375</v>
      </c>
      <c r="D8196" s="0">
        <v>20064.580078</v>
      </c>
      <c r="E8196" s="0">
        <v>-0.176572</v>
      </c>
      <c r="F8196" s="0">
        <v>9.960787</v>
      </c>
      <c r="G8196" s="0">
        <v>0.076424</v>
      </c>
      <c r="H8196" s="0">
        <v>-0.023085</v>
      </c>
      <c r="I8196" s="0">
        <v>0.001688</v>
      </c>
      <c r="J8196" s="0">
        <v>0.000692</v>
      </c>
      <c r="K8196" s="0">
        <v>1022.859985</v>
      </c>
      <c r="L8196" s="0">
        <v>42.07238</v>
      </c>
      <c r="W8196" s="0">
        <f t="shared" si="128"/>
        <v>55674.05173659759</v>
      </c>
    </row>
    <row r="8197">
      <c r="A8197" s="0">
        <v>230.11875</v>
      </c>
      <c r="B8197" s="0">
        <v>2465.562744</v>
      </c>
      <c r="C8197" s="0">
        <v>-51882.585937</v>
      </c>
      <c r="D8197" s="0">
        <v>20081.605469</v>
      </c>
      <c r="E8197" s="0">
        <v>-0.181537</v>
      </c>
      <c r="F8197" s="0">
        <v>9.966668</v>
      </c>
      <c r="G8197" s="0">
        <v>0.077324</v>
      </c>
      <c r="H8197" s="0">
        <v>-0.033871</v>
      </c>
      <c r="I8197" s="0">
        <v>-0.000105</v>
      </c>
      <c r="J8197" s="0">
        <v>0.006345</v>
      </c>
      <c r="K8197" s="0">
        <v>1022.859985</v>
      </c>
      <c r="L8197" s="0">
        <v>42.07238</v>
      </c>
      <c r="W8197" s="0">
        <f t="shared" si="128"/>
        <v>55687.993332201891</v>
      </c>
    </row>
    <row r="8198">
      <c r="A8198" s="0">
        <v>230.13</v>
      </c>
      <c r="B8198" s="0">
        <v>2525.887207</v>
      </c>
      <c r="C8198" s="0">
        <v>-51841.9375</v>
      </c>
      <c r="D8198" s="0">
        <v>20048.103516</v>
      </c>
      <c r="E8198" s="0">
        <v>-0.195465</v>
      </c>
      <c r="F8198" s="0">
        <v>9.960498</v>
      </c>
      <c r="G8198" s="0">
        <v>0.069223</v>
      </c>
      <c r="H8198" s="0">
        <v>-0.038879</v>
      </c>
      <c r="I8198" s="0">
        <v>-0.001314</v>
      </c>
      <c r="J8198" s="0">
        <v>0.005668</v>
      </c>
      <c r="K8198" s="0">
        <v>1022.859985</v>
      </c>
      <c r="L8198" s="0">
        <v>42.07238</v>
      </c>
      <c r="W8198" s="0">
        <f t="shared" si="128"/>
        <v>55640.749855880305</v>
      </c>
    </row>
    <row r="8199">
      <c r="A8199" s="0">
        <v>230.14125</v>
      </c>
      <c r="B8199" s="0">
        <v>2589.700684</v>
      </c>
      <c r="C8199" s="0">
        <v>-51818.050781</v>
      </c>
      <c r="D8199" s="0">
        <v>20154.482422</v>
      </c>
      <c r="E8199" s="0">
        <v>-0.175192</v>
      </c>
      <c r="F8199" s="0">
        <v>9.959182</v>
      </c>
      <c r="G8199" s="0">
        <v>0.067658</v>
      </c>
      <c r="H8199" s="0">
        <v>-0.021702</v>
      </c>
      <c r="I8199" s="0">
        <v>0.000739</v>
      </c>
      <c r="J8199" s="0">
        <v>-0.002069</v>
      </c>
      <c r="K8199" s="0">
        <v>1022.859985</v>
      </c>
      <c r="L8199" s="0">
        <v>42.07238</v>
      </c>
      <c r="W8199" s="0">
        <f t="shared" si="128"/>
        <v>55659.86074428961</v>
      </c>
    </row>
    <row r="8200">
      <c r="A8200" s="0">
        <v>230.1525</v>
      </c>
      <c r="B8200" s="0">
        <v>2437.926758</v>
      </c>
      <c r="C8200" s="0">
        <v>-51816.304687</v>
      </c>
      <c r="D8200" s="0">
        <v>20099.248047</v>
      </c>
      <c r="E8200" s="0">
        <v>-0.168815</v>
      </c>
      <c r="F8200" s="0">
        <v>9.968814</v>
      </c>
      <c r="G8200" s="0">
        <v>0.074596</v>
      </c>
      <c r="H8200" s="0">
        <v>0.001179</v>
      </c>
      <c r="I8200" s="0">
        <v>0.003642</v>
      </c>
      <c r="J8200" s="0">
        <v>-0.010736</v>
      </c>
      <c r="K8200" s="0">
        <v>1022.859985</v>
      </c>
      <c r="L8200" s="0">
        <v>42.07238</v>
      </c>
      <c r="W8200" s="0">
        <f t="shared" si="128"/>
        <v>55631.400219194773</v>
      </c>
    </row>
    <row r="8201">
      <c r="A8201" s="0">
        <v>230.16375</v>
      </c>
      <c r="B8201" s="0">
        <v>2386.80542</v>
      </c>
      <c r="C8201" s="0">
        <v>-51817.890625</v>
      </c>
      <c r="D8201" s="0">
        <v>20046.841797</v>
      </c>
      <c r="E8201" s="0">
        <v>-0.181587</v>
      </c>
      <c r="F8201" s="0">
        <v>9.964391</v>
      </c>
      <c r="G8201" s="0">
        <v>0.061636</v>
      </c>
      <c r="H8201" s="0">
        <v>0.027641</v>
      </c>
      <c r="I8201" s="0">
        <v>0.007067</v>
      </c>
      <c r="J8201" s="0">
        <v>-0.018524</v>
      </c>
      <c r="K8201" s="0">
        <v>1022.859985</v>
      </c>
      <c r="L8201" s="0">
        <v>42.07238</v>
      </c>
      <c r="W8201" s="0">
        <f t="shared" si="128"/>
        <v>55611.74781439035</v>
      </c>
    </row>
    <row r="8202">
      <c r="A8202" s="0">
        <v>230.175</v>
      </c>
      <c r="B8202" s="0">
        <v>2528.177002</v>
      </c>
      <c r="C8202" s="0">
        <v>-51817</v>
      </c>
      <c r="D8202" s="0">
        <v>20102.261719</v>
      </c>
      <c r="E8202" s="0">
        <v>-0.18502</v>
      </c>
      <c r="F8202" s="0">
        <v>9.965086</v>
      </c>
      <c r="G8202" s="0">
        <v>0.075372</v>
      </c>
      <c r="H8202" s="0">
        <v>0.049557</v>
      </c>
      <c r="I8202" s="0">
        <v>0.010512</v>
      </c>
      <c r="J8202" s="0">
        <v>-0.023629</v>
      </c>
      <c r="K8202" s="0">
        <v>1022.859985</v>
      </c>
      <c r="L8202" s="0">
        <v>42.07238</v>
      </c>
      <c r="W8202" s="0">
        <f t="shared" si="128"/>
        <v>55637.164684881405</v>
      </c>
    </row>
    <row r="8203">
      <c r="A8203" s="0">
        <v>230.18625</v>
      </c>
      <c r="B8203" s="0">
        <v>2639.053955</v>
      </c>
      <c r="C8203" s="0">
        <v>-51823.230469</v>
      </c>
      <c r="D8203" s="0">
        <v>20073.96875</v>
      </c>
      <c r="E8203" s="0">
        <v>-0.183502</v>
      </c>
      <c r="F8203" s="0">
        <v>9.961994</v>
      </c>
      <c r="G8203" s="0">
        <v>0.073666</v>
      </c>
      <c r="H8203" s="0">
        <v>0.07215</v>
      </c>
      <c r="I8203" s="0">
        <v>0.014286</v>
      </c>
      <c r="J8203" s="0">
        <v>-0.027027</v>
      </c>
      <c r="K8203" s="0">
        <v>1022.859985</v>
      </c>
      <c r="L8203" s="0">
        <v>42.07238</v>
      </c>
      <c r="W8203" s="0">
        <f t="shared" si="128"/>
        <v>55637.901141186732</v>
      </c>
    </row>
    <row r="8204">
      <c r="A8204" s="0">
        <v>230.1975</v>
      </c>
      <c r="B8204" s="0">
        <v>2538.110107</v>
      </c>
      <c r="C8204" s="0">
        <v>-51808.097656</v>
      </c>
      <c r="D8204" s="0">
        <v>20148.923828</v>
      </c>
      <c r="E8204" s="0">
        <v>-0.176149</v>
      </c>
      <c r="F8204" s="0">
        <v>9.96592</v>
      </c>
      <c r="G8204" s="0">
        <v>0.074136</v>
      </c>
      <c r="H8204" s="0">
        <v>0.074368</v>
      </c>
      <c r="I8204" s="0">
        <v>0.013713</v>
      </c>
      <c r="J8204" s="0">
        <v>-0.024522</v>
      </c>
      <c r="K8204" s="0">
        <v>1022.859985</v>
      </c>
      <c r="L8204" s="0">
        <v>42.07238</v>
      </c>
      <c r="W8204" s="0">
        <f t="shared" si="128"/>
        <v>55646.2048757634</v>
      </c>
    </row>
    <row r="8205">
      <c r="A8205" s="0">
        <v>230.20875</v>
      </c>
      <c r="B8205" s="0">
        <v>2565.849365</v>
      </c>
      <c r="C8205" s="0">
        <v>-51782.988281</v>
      </c>
      <c r="D8205" s="0">
        <v>20146.019531</v>
      </c>
      <c r="E8205" s="0">
        <v>-0.179525</v>
      </c>
      <c r="F8205" s="0">
        <v>9.975045</v>
      </c>
      <c r="G8205" s="0">
        <v>0.056884</v>
      </c>
      <c r="H8205" s="0">
        <v>0.06683</v>
      </c>
      <c r="I8205" s="0">
        <v>0.012939</v>
      </c>
      <c r="J8205" s="0">
        <v>-0.022661</v>
      </c>
      <c r="K8205" s="0">
        <v>1022.889954</v>
      </c>
      <c r="L8205" s="0">
        <v>42.07238</v>
      </c>
      <c r="W8205" s="0">
        <f t="shared" si="128"/>
        <v>55623.048830655513</v>
      </c>
    </row>
    <row r="8206">
      <c r="A8206" s="0">
        <v>230.22</v>
      </c>
      <c r="B8206" s="0">
        <v>2522.319092</v>
      </c>
      <c r="C8206" s="0">
        <v>-51794</v>
      </c>
      <c r="D8206" s="0">
        <v>20181.490234</v>
      </c>
      <c r="E8206" s="0">
        <v>-0.185299</v>
      </c>
      <c r="F8206" s="0">
        <v>9.965971</v>
      </c>
      <c r="G8206" s="0">
        <v>0.063978</v>
      </c>
      <c r="H8206" s="0">
        <v>0.047026</v>
      </c>
      <c r="I8206" s="0">
        <v>0.010957</v>
      </c>
      <c r="J8206" s="0">
        <v>-0.01768</v>
      </c>
      <c r="K8206" s="0">
        <v>1022.889954</v>
      </c>
      <c r="L8206" s="0">
        <v>42.07238</v>
      </c>
      <c r="W8206" s="0">
        <f t="shared" si="128"/>
        <v>55644.164812376373</v>
      </c>
    </row>
    <row r="8207">
      <c r="A8207" s="0">
        <v>230.23125</v>
      </c>
      <c r="B8207" s="0">
        <v>2514.552246</v>
      </c>
      <c r="C8207" s="0">
        <v>-51798.0625</v>
      </c>
      <c r="D8207" s="0">
        <v>20193.857422</v>
      </c>
      <c r="E8207" s="0">
        <v>-0.18662</v>
      </c>
      <c r="F8207" s="0">
        <v>9.962447</v>
      </c>
      <c r="G8207" s="0">
        <v>0.06802</v>
      </c>
      <c r="H8207" s="0">
        <v>0.017403</v>
      </c>
      <c r="I8207" s="0">
        <v>0.007926</v>
      </c>
      <c r="J8207" s="0">
        <v>-0.009694</v>
      </c>
      <c r="K8207" s="0">
        <v>1022.889954</v>
      </c>
      <c r="L8207" s="0">
        <v>42.07238</v>
      </c>
      <c r="W8207" s="0">
        <f t="shared" si="128"/>
        <v>55652.081087160026</v>
      </c>
    </row>
    <row r="8208">
      <c r="A8208" s="0">
        <v>230.2425</v>
      </c>
      <c r="B8208" s="0">
        <v>2485.125</v>
      </c>
      <c r="C8208" s="0">
        <v>-51784.550781</v>
      </c>
      <c r="D8208" s="0">
        <v>20083.822266</v>
      </c>
      <c r="E8208" s="0">
        <v>-0.179538</v>
      </c>
      <c r="F8208" s="0">
        <v>9.966406</v>
      </c>
      <c r="G8208" s="0">
        <v>0.066599</v>
      </c>
      <c r="H8208" s="0">
        <v>-0.013213</v>
      </c>
      <c r="I8208" s="0">
        <v>0.003352</v>
      </c>
      <c r="J8208" s="0">
        <v>-0.000174</v>
      </c>
      <c r="K8208" s="0">
        <v>1022.889954</v>
      </c>
      <c r="L8208" s="0">
        <v>42.07238</v>
      </c>
      <c r="W8208" s="0">
        <f t="shared" si="128"/>
        <v>55598.340466850896</v>
      </c>
    </row>
    <row r="8209">
      <c r="A8209" s="0">
        <v>230.25375</v>
      </c>
      <c r="B8209" s="0">
        <v>2547.878174</v>
      </c>
      <c r="C8209" s="0">
        <v>-51808.796875</v>
      </c>
      <c r="D8209" s="0">
        <v>20113.619141</v>
      </c>
      <c r="E8209" s="0">
        <v>-0.188053</v>
      </c>
      <c r="F8209" s="0">
        <v>9.970781</v>
      </c>
      <c r="G8209" s="0">
        <v>0.07223</v>
      </c>
      <c r="H8209" s="0">
        <v>-0.026779</v>
      </c>
      <c r="I8209" s="0">
        <v>0.001153</v>
      </c>
      <c r="J8209" s="0">
        <v>0.004617</v>
      </c>
      <c r="K8209" s="0">
        <v>1022.889954</v>
      </c>
      <c r="L8209" s="0">
        <v>42.07238</v>
      </c>
      <c r="W8209" s="0">
        <f t="shared" si="128"/>
        <v>55634.528772820187</v>
      </c>
    </row>
    <row r="8210">
      <c r="A8210" s="0">
        <v>230.265</v>
      </c>
      <c r="B8210" s="0">
        <v>2552.198242</v>
      </c>
      <c r="C8210" s="0">
        <v>-51787.835937</v>
      </c>
      <c r="D8210" s="0">
        <v>20044.654297</v>
      </c>
      <c r="E8210" s="0">
        <v>-0.189108</v>
      </c>
      <c r="F8210" s="0">
        <v>9.967694</v>
      </c>
      <c r="G8210" s="0">
        <v>0.073991</v>
      </c>
      <c r="H8210" s="0">
        <v>-0.033301</v>
      </c>
      <c r="I8210" s="0">
        <v>-0.000833</v>
      </c>
      <c r="J8210" s="0">
        <v>0.006069</v>
      </c>
      <c r="K8210" s="0">
        <v>1022.889954</v>
      </c>
      <c r="L8210" s="0">
        <v>42.07238</v>
      </c>
      <c r="W8210" s="0">
        <f t="shared" si="128"/>
        <v>55590.303406172716</v>
      </c>
    </row>
    <row r="8211">
      <c r="A8211" s="0">
        <v>230.27625</v>
      </c>
      <c r="B8211" s="0">
        <v>2421.144775</v>
      </c>
      <c r="C8211" s="0">
        <v>-51817.125</v>
      </c>
      <c r="D8211" s="0">
        <v>20044.085937</v>
      </c>
      <c r="E8211" s="0">
        <v>-0.18592</v>
      </c>
      <c r="F8211" s="0">
        <v>9.981926</v>
      </c>
      <c r="G8211" s="0">
        <v>0.067115</v>
      </c>
      <c r="H8211" s="0">
        <v>-0.029558</v>
      </c>
      <c r="I8211" s="0">
        <v>-0.000289</v>
      </c>
      <c r="J8211" s="0">
        <v>0.002306</v>
      </c>
      <c r="K8211" s="0">
        <v>1022.889954</v>
      </c>
      <c r="L8211" s="0">
        <v>42.07238</v>
      </c>
      <c r="W8211" s="0">
        <f t="shared" si="128"/>
        <v>55611.525481117453</v>
      </c>
    </row>
    <row r="8212">
      <c r="A8212" s="0">
        <v>230.2875</v>
      </c>
      <c r="B8212" s="0">
        <v>2456.333008</v>
      </c>
      <c r="C8212" s="0">
        <v>-51799.699219</v>
      </c>
      <c r="D8212" s="0">
        <v>19973.478516</v>
      </c>
      <c r="E8212" s="0">
        <v>-0.177614</v>
      </c>
      <c r="F8212" s="0">
        <v>9.967474</v>
      </c>
      <c r="G8212" s="0">
        <v>0.077148</v>
      </c>
      <c r="H8212" s="0">
        <v>-0.014258</v>
      </c>
      <c r="I8212" s="0">
        <v>0.000886</v>
      </c>
      <c r="J8212" s="0">
        <v>-0.006321</v>
      </c>
      <c r="K8212" s="0">
        <v>1022.889954</v>
      </c>
      <c r="L8212" s="0">
        <v>42.07238</v>
      </c>
      <c r="W8212" s="0">
        <f t="shared" si="128"/>
        <v>55571.415809336489</v>
      </c>
    </row>
    <row r="8213">
      <c r="A8213" s="0">
        <v>230.29875</v>
      </c>
      <c r="B8213" s="0">
        <v>2575.63623</v>
      </c>
      <c r="C8213" s="0">
        <v>-51814.34375</v>
      </c>
      <c r="D8213" s="0">
        <v>20131.724609</v>
      </c>
      <c r="E8213" s="0">
        <v>-0.182227</v>
      </c>
      <c r="F8213" s="0">
        <v>9.965456</v>
      </c>
      <c r="G8213" s="0">
        <v>0.071077</v>
      </c>
      <c r="H8213" s="0">
        <v>0.015218</v>
      </c>
      <c r="I8213" s="0">
        <v>0.004725</v>
      </c>
      <c r="J8213" s="0">
        <v>-0.01463</v>
      </c>
      <c r="K8213" s="0">
        <v>1022.889954</v>
      </c>
      <c r="L8213" s="0">
        <v>42.07238</v>
      </c>
      <c r="W8213" s="0">
        <f t="shared" si="128"/>
        <v>55647.519764721495</v>
      </c>
    </row>
    <row r="8214">
      <c r="A8214" s="0">
        <v>230.31</v>
      </c>
      <c r="B8214" s="0">
        <v>2565.334717</v>
      </c>
      <c r="C8214" s="0">
        <v>-51819.148437</v>
      </c>
      <c r="D8214" s="0">
        <v>19964.125</v>
      </c>
      <c r="E8214" s="0">
        <v>-0.179357</v>
      </c>
      <c r="F8214" s="0">
        <v>9.967589</v>
      </c>
      <c r="G8214" s="0">
        <v>0.064941</v>
      </c>
      <c r="H8214" s="0">
        <v>0.040032</v>
      </c>
      <c r="I8214" s="0">
        <v>0.008099</v>
      </c>
      <c r="J8214" s="0">
        <v>-0.021391</v>
      </c>
      <c r="K8214" s="0">
        <v>1022.869995</v>
      </c>
      <c r="L8214" s="0">
        <v>42.07238</v>
      </c>
      <c r="W8214" s="0">
        <f t="shared" si="128"/>
        <v>55591.108767155478</v>
      </c>
    </row>
    <row r="8215">
      <c r="A8215" s="0">
        <v>230.32125</v>
      </c>
      <c r="B8215" s="0">
        <v>2367.976074</v>
      </c>
      <c r="C8215" s="0">
        <v>-51821.0625</v>
      </c>
      <c r="D8215" s="0">
        <v>20089.271484</v>
      </c>
      <c r="E8215" s="0">
        <v>-0.174429</v>
      </c>
      <c r="F8215" s="0">
        <v>9.960373</v>
      </c>
      <c r="G8215" s="0">
        <v>0.071555</v>
      </c>
      <c r="H8215" s="0">
        <v>0.060757</v>
      </c>
      <c r="I8215" s="0">
        <v>0.01096</v>
      </c>
      <c r="J8215" s="0">
        <v>-0.024237</v>
      </c>
      <c r="K8215" s="0">
        <v>1022.869995</v>
      </c>
      <c r="L8215" s="0">
        <v>42.07238</v>
      </c>
      <c r="W8215" s="0">
        <f t="shared" si="128"/>
        <v>55629.206879783917</v>
      </c>
    </row>
    <row r="8216">
      <c r="A8216" s="0">
        <v>230.3325</v>
      </c>
      <c r="B8216" s="0">
        <v>2497.608887</v>
      </c>
      <c r="C8216" s="0">
        <v>-51794.242187</v>
      </c>
      <c r="D8216" s="0">
        <v>20164.064453</v>
      </c>
      <c r="E8216" s="0">
        <v>-0.185386</v>
      </c>
      <c r="F8216" s="0">
        <v>9.959578</v>
      </c>
      <c r="G8216" s="0">
        <v>0.080034</v>
      </c>
      <c r="H8216" s="0">
        <v>0.07244</v>
      </c>
      <c r="I8216" s="0">
        <v>0.013404</v>
      </c>
      <c r="J8216" s="0">
        <v>-0.025531</v>
      </c>
      <c r="K8216" s="0">
        <v>1022.869995</v>
      </c>
      <c r="L8216" s="0">
        <v>42.07238</v>
      </c>
      <c r="W8216" s="0">
        <f t="shared" si="128"/>
        <v>55636.957763188046</v>
      </c>
    </row>
    <row r="8217">
      <c r="A8217" s="0">
        <v>230.34375</v>
      </c>
      <c r="B8217" s="0">
        <v>2535.35791</v>
      </c>
      <c r="C8217" s="0">
        <v>-51811.527344</v>
      </c>
      <c r="D8217" s="0">
        <v>20127.507812</v>
      </c>
      <c r="E8217" s="0">
        <v>-0.204051</v>
      </c>
      <c r="F8217" s="0">
        <v>9.965762</v>
      </c>
      <c r="G8217" s="0">
        <v>0.070885</v>
      </c>
      <c r="H8217" s="0">
        <v>0.071338</v>
      </c>
      <c r="I8217" s="0">
        <v>0.012882</v>
      </c>
      <c r="J8217" s="0">
        <v>-0.023167</v>
      </c>
      <c r="K8217" s="0">
        <v>1022.869995</v>
      </c>
      <c r="L8217" s="0">
        <v>42.07238</v>
      </c>
      <c r="W8217" s="0">
        <f t="shared" si="128"/>
        <v>55641.522051180276</v>
      </c>
    </row>
    <row r="8218">
      <c r="A8218" s="0">
        <v>230.355</v>
      </c>
      <c r="B8218" s="0">
        <v>2507.624756</v>
      </c>
      <c r="C8218" s="0">
        <v>-51797.027344</v>
      </c>
      <c r="D8218" s="0">
        <v>20223.595703</v>
      </c>
      <c r="E8218" s="0">
        <v>-0.185933</v>
      </c>
      <c r="F8218" s="0">
        <v>9.961722</v>
      </c>
      <c r="G8218" s="0">
        <v>0.069386</v>
      </c>
      <c r="H8218" s="0">
        <v>0.056946</v>
      </c>
      <c r="I8218" s="0">
        <v>0.01211</v>
      </c>
      <c r="J8218" s="0">
        <v>-0.018683</v>
      </c>
      <c r="K8218" s="0">
        <v>1022.869995</v>
      </c>
      <c r="L8218" s="0">
        <v>42.07238</v>
      </c>
      <c r="W8218" s="0">
        <f t="shared" si="128"/>
        <v>55661.602984017518</v>
      </c>
    </row>
    <row r="8219">
      <c r="A8219" s="0">
        <v>230.36625</v>
      </c>
      <c r="B8219" s="0">
        <v>2525.145264</v>
      </c>
      <c r="C8219" s="0">
        <v>-51784.9375</v>
      </c>
      <c r="D8219" s="0">
        <v>20016.837891</v>
      </c>
      <c r="E8219" s="0">
        <v>-0.182369</v>
      </c>
      <c r="F8219" s="0">
        <v>9.956461</v>
      </c>
      <c r="G8219" s="0">
        <v>0.059006</v>
      </c>
      <c r="H8219" s="0">
        <v>0.036065</v>
      </c>
      <c r="I8219" s="0">
        <v>0.010061</v>
      </c>
      <c r="J8219" s="0">
        <v>-0.013207</v>
      </c>
      <c r="K8219" s="0">
        <v>1022.869995</v>
      </c>
      <c r="L8219" s="0">
        <v>42.07238</v>
      </c>
      <c r="W8219" s="0">
        <f t="shared" si="128"/>
        <v>55576.343075428966</v>
      </c>
    </row>
    <row r="8220">
      <c r="A8220" s="0">
        <v>230.3775</v>
      </c>
      <c r="B8220" s="0">
        <v>2606.166016</v>
      </c>
      <c r="C8220" s="0">
        <v>-51794.703125</v>
      </c>
      <c r="D8220" s="0">
        <v>20120.279297</v>
      </c>
      <c r="E8220" s="0">
        <v>-0.188079</v>
      </c>
      <c r="F8220" s="0">
        <v>9.95753</v>
      </c>
      <c r="G8220" s="0">
        <v>0.062505</v>
      </c>
      <c r="H8220" s="0">
        <v>0.008646</v>
      </c>
      <c r="I8220" s="0">
        <v>0.00646</v>
      </c>
      <c r="J8220" s="0">
        <v>-0.00565</v>
      </c>
      <c r="K8220" s="0">
        <v>1022.869995</v>
      </c>
      <c r="L8220" s="0">
        <v>42.07238</v>
      </c>
      <c r="W8220" s="0">
        <f t="shared" si="128"/>
        <v>55626.5135713099</v>
      </c>
    </row>
    <row r="8221">
      <c r="A8221" s="0">
        <v>230.38875</v>
      </c>
      <c r="B8221" s="0">
        <v>2569.884766</v>
      </c>
      <c r="C8221" s="0">
        <v>-51771.109375</v>
      </c>
      <c r="D8221" s="0">
        <v>20046.009766</v>
      </c>
      <c r="E8221" s="0">
        <v>-0.178136</v>
      </c>
      <c r="F8221" s="0">
        <v>9.967688</v>
      </c>
      <c r="G8221" s="0">
        <v>0.067164</v>
      </c>
      <c r="H8221" s="0">
        <v>-0.014498</v>
      </c>
      <c r="I8221" s="0">
        <v>0.00285</v>
      </c>
      <c r="J8221" s="0">
        <v>0.001399</v>
      </c>
      <c r="K8221" s="0">
        <v>1022.869995</v>
      </c>
      <c r="L8221" s="0">
        <v>42.07238</v>
      </c>
      <c r="W8221" s="0">
        <f t="shared" si="128"/>
        <v>55576.025237212663</v>
      </c>
    </row>
    <row r="8222">
      <c r="A8222" s="0">
        <v>230.4</v>
      </c>
      <c r="B8222" s="0">
        <v>2527.818848</v>
      </c>
      <c r="C8222" s="0">
        <v>-51763.882812</v>
      </c>
      <c r="D8222" s="0">
        <v>20080.685547</v>
      </c>
      <c r="E8222" s="0">
        <v>-0.181074</v>
      </c>
      <c r="F8222" s="0">
        <v>9.961514</v>
      </c>
      <c r="G8222" s="0">
        <v>0.075922</v>
      </c>
      <c r="H8222" s="0">
        <v>-0.033732</v>
      </c>
      <c r="I8222" s="0">
        <v>-1.969373E-05</v>
      </c>
      <c r="J8222" s="0">
        <v>0.005668</v>
      </c>
      <c r="K8222" s="0">
        <v>1022.849976</v>
      </c>
      <c r="L8222" s="0">
        <v>42.074921</v>
      </c>
      <c r="W8222" s="0">
        <f t="shared" si="128"/>
        <v>55579.882726938784</v>
      </c>
    </row>
    <row r="8223">
      <c r="A8223" s="0">
        <v>230.41125</v>
      </c>
      <c r="B8223" s="0">
        <v>2632.020752</v>
      </c>
      <c r="C8223" s="0">
        <v>-51734.199219</v>
      </c>
      <c r="D8223" s="0">
        <v>20108.375</v>
      </c>
      <c r="E8223" s="0">
        <v>-0.185838</v>
      </c>
      <c r="F8223" s="0">
        <v>9.972524</v>
      </c>
      <c r="G8223" s="0">
        <v>0.077048</v>
      </c>
      <c r="H8223" s="0">
        <v>-0.032721</v>
      </c>
      <c r="I8223" s="0">
        <v>-0.001569</v>
      </c>
      <c r="J8223" s="0">
        <v>0.005397</v>
      </c>
      <c r="K8223" s="0">
        <v>1022.849976</v>
      </c>
      <c r="L8223" s="0">
        <v>42.074921</v>
      </c>
      <c r="W8223" s="0">
        <f t="shared" si="128"/>
        <v>55567.091404992258</v>
      </c>
    </row>
    <row r="8224">
      <c r="A8224" s="0">
        <v>230.4225</v>
      </c>
      <c r="B8224" s="0">
        <v>2632.32666</v>
      </c>
      <c r="C8224" s="0">
        <v>-51770.574219</v>
      </c>
      <c r="D8224" s="0">
        <v>20065.748047</v>
      </c>
      <c r="E8224" s="0">
        <v>-0.190959</v>
      </c>
      <c r="F8224" s="0">
        <v>9.975842</v>
      </c>
      <c r="G8224" s="0">
        <v>0.068882</v>
      </c>
      <c r="H8224" s="0">
        <v>-0.025675</v>
      </c>
      <c r="I8224" s="0">
        <v>0.000326</v>
      </c>
      <c r="J8224" s="0">
        <v>0.000472</v>
      </c>
      <c r="K8224" s="0">
        <v>1022.849976</v>
      </c>
      <c r="L8224" s="0">
        <v>42.074921</v>
      </c>
      <c r="W8224" s="0">
        <f t="shared" si="128"/>
        <v>55585.571358902293</v>
      </c>
    </row>
    <row r="8225">
      <c r="A8225" s="0">
        <v>230.43375</v>
      </c>
      <c r="B8225" s="0">
        <v>2578.079834</v>
      </c>
      <c r="C8225" s="0">
        <v>-51795.472656</v>
      </c>
      <c r="D8225" s="0">
        <v>20092.347656</v>
      </c>
      <c r="E8225" s="0">
        <v>-0.175089</v>
      </c>
      <c r="F8225" s="0">
        <v>9.967415</v>
      </c>
      <c r="G8225" s="0">
        <v>0.068382</v>
      </c>
      <c r="H8225" s="0">
        <v>0.000989</v>
      </c>
      <c r="I8225" s="0">
        <v>0.003832</v>
      </c>
      <c r="J8225" s="0">
        <v>-0.008185</v>
      </c>
      <c r="K8225" s="0">
        <v>1022.849976</v>
      </c>
      <c r="L8225" s="0">
        <v>42.074921</v>
      </c>
      <c r="W8225" s="0">
        <f t="shared" si="128"/>
        <v>55615.824345400921</v>
      </c>
    </row>
    <row r="8226">
      <c r="A8226" s="0">
        <v>230.445</v>
      </c>
      <c r="B8226" s="0">
        <v>2584.577637</v>
      </c>
      <c r="C8226" s="0">
        <v>-51791.382812</v>
      </c>
      <c r="D8226" s="0">
        <v>20182.105469</v>
      </c>
      <c r="E8226" s="0">
        <v>-0.180999</v>
      </c>
      <c r="F8226" s="0">
        <v>9.962229</v>
      </c>
      <c r="G8226" s="0">
        <v>0.059273</v>
      </c>
      <c r="H8226" s="0">
        <v>0.026334</v>
      </c>
      <c r="I8226" s="0">
        <v>0.006893</v>
      </c>
      <c r="J8226" s="0">
        <v>-0.016946</v>
      </c>
      <c r="K8226" s="0">
        <v>1022.849976</v>
      </c>
      <c r="L8226" s="0">
        <v>42.074921</v>
      </c>
      <c r="W8226" s="0">
        <f t="shared" si="128"/>
        <v>55644.8088890837</v>
      </c>
    </row>
    <row r="8227">
      <c r="A8227" s="0">
        <v>230.45625</v>
      </c>
      <c r="B8227" s="0">
        <v>2577.121582</v>
      </c>
      <c r="C8227" s="0">
        <v>-51789.628906</v>
      </c>
      <c r="D8227" s="0">
        <v>20098.310547</v>
      </c>
      <c r="E8227" s="0">
        <v>-0.189723</v>
      </c>
      <c r="F8227" s="0">
        <v>9.966412</v>
      </c>
      <c r="G8227" s="0">
        <v>0.062038</v>
      </c>
      <c r="H8227" s="0">
        <v>0.051323</v>
      </c>
      <c r="I8227" s="0">
        <v>0.010409</v>
      </c>
      <c r="J8227" s="0">
        <v>-0.022431</v>
      </c>
      <c r="K8227" s="0">
        <v>1022.849976</v>
      </c>
      <c r="L8227" s="0">
        <v>42.074921</v>
      </c>
      <c r="W8227" s="0">
        <f t="shared" si="128"/>
        <v>55612.492344016122</v>
      </c>
    </row>
    <row r="8228">
      <c r="A8228" s="0">
        <v>230.4675</v>
      </c>
      <c r="B8228" s="0">
        <v>2559.457275</v>
      </c>
      <c r="C8228" s="0">
        <v>-51779.039062</v>
      </c>
      <c r="D8228" s="0">
        <v>20069.515625</v>
      </c>
      <c r="E8228" s="0">
        <v>-0.187917</v>
      </c>
      <c r="F8228" s="0">
        <v>9.964949</v>
      </c>
      <c r="G8228" s="0">
        <v>0.07481</v>
      </c>
      <c r="H8228" s="0">
        <v>0.06752</v>
      </c>
      <c r="I8228" s="0">
        <v>0.01273</v>
      </c>
      <c r="J8228" s="0">
        <v>-0.024212</v>
      </c>
      <c r="K8228" s="0">
        <v>1022.849976</v>
      </c>
      <c r="L8228" s="0">
        <v>42.074921</v>
      </c>
      <c r="W8228" s="0">
        <f t="shared" si="128"/>
        <v>55591.412692508471</v>
      </c>
    </row>
    <row r="8229">
      <c r="A8229" s="0">
        <v>230.47875</v>
      </c>
      <c r="B8229" s="0">
        <v>2514.484375</v>
      </c>
      <c r="C8229" s="0">
        <v>-51749.164062</v>
      </c>
      <c r="D8229" s="0">
        <v>20201.367187</v>
      </c>
      <c r="E8229" s="0">
        <v>-0.187521</v>
      </c>
      <c r="F8229" s="0">
        <v>9.965912</v>
      </c>
      <c r="G8229" s="0">
        <v>0.082591</v>
      </c>
      <c r="H8229" s="0">
        <v>0.070493</v>
      </c>
      <c r="I8229" s="0">
        <v>0.013991</v>
      </c>
      <c r="J8229" s="0">
        <v>-0.022858</v>
      </c>
      <c r="K8229" s="0">
        <v>1022.849976</v>
      </c>
      <c r="L8229" s="0">
        <v>42.074921</v>
      </c>
      <c r="W8229" s="0">
        <f t="shared" si="128"/>
        <v>55609.296426154433</v>
      </c>
    </row>
    <row r="8230">
      <c r="A8230" s="0">
        <v>230.49</v>
      </c>
      <c r="B8230" s="0">
        <v>2632.88623</v>
      </c>
      <c r="C8230" s="0">
        <v>-51774.367187</v>
      </c>
      <c r="D8230" s="0">
        <v>20133.191406</v>
      </c>
      <c r="E8230" s="0">
        <v>-0.195684</v>
      </c>
      <c r="F8230" s="0">
        <v>9.970977</v>
      </c>
      <c r="G8230" s="0">
        <v>0.081136</v>
      </c>
      <c r="H8230" s="0">
        <v>0.068518</v>
      </c>
      <c r="I8230" s="0">
        <v>0.01322</v>
      </c>
      <c r="J8230" s="0">
        <v>-0.021528</v>
      </c>
      <c r="K8230" s="0">
        <v>1022.849976</v>
      </c>
      <c r="L8230" s="0">
        <v>42.074921</v>
      </c>
      <c r="W8230" s="0">
        <f t="shared" si="128"/>
        <v>55613.510801828168</v>
      </c>
    </row>
    <row r="8231">
      <c r="A8231" s="0">
        <v>230.50125</v>
      </c>
      <c r="B8231" s="0">
        <v>2741.771484</v>
      </c>
      <c r="C8231" s="0">
        <v>-51778.65625</v>
      </c>
      <c r="D8231" s="0">
        <v>20201.96875</v>
      </c>
      <c r="E8231" s="0">
        <v>-0.195038</v>
      </c>
      <c r="F8231" s="0">
        <v>9.968124</v>
      </c>
      <c r="G8231" s="0">
        <v>0.072987</v>
      </c>
      <c r="H8231" s="0">
        <v>0.046329</v>
      </c>
      <c r="I8231" s="0">
        <v>0.011284</v>
      </c>
      <c r="J8231" s="0">
        <v>-0.015736</v>
      </c>
      <c r="K8231" s="0">
        <v>1022.880005</v>
      </c>
      <c r="L8231" s="0">
        <v>42.074921</v>
      </c>
      <c r="W8231" s="0">
        <f t="shared" si="128"/>
        <v>55647.696226367865</v>
      </c>
    </row>
    <row r="8232">
      <c r="A8232" s="0">
        <v>230.5125</v>
      </c>
      <c r="B8232" s="0">
        <v>2641.78125</v>
      </c>
      <c r="C8232" s="0">
        <v>-51761.289062</v>
      </c>
      <c r="D8232" s="0">
        <v>20078.724609</v>
      </c>
      <c r="E8232" s="0">
        <v>-0.184551</v>
      </c>
      <c r="F8232" s="0">
        <v>9.967178</v>
      </c>
      <c r="G8232" s="0">
        <v>0.062576</v>
      </c>
      <c r="H8232" s="0">
        <v>0.020953</v>
      </c>
      <c r="I8232" s="0">
        <v>0.007236</v>
      </c>
      <c r="J8232" s="0">
        <v>-0.01049</v>
      </c>
      <c r="K8232" s="0">
        <v>1022.880005</v>
      </c>
      <c r="L8232" s="0">
        <v>42.074921</v>
      </c>
      <c r="W8232" s="0">
        <f t="shared" si="128"/>
        <v>55582.05857519884</v>
      </c>
    </row>
    <row r="8233">
      <c r="A8233" s="0">
        <v>230.52375</v>
      </c>
      <c r="B8233" s="0">
        <v>2485.349854</v>
      </c>
      <c r="C8233" s="0">
        <v>-51752.601562</v>
      </c>
      <c r="D8233" s="0">
        <v>20031.523437</v>
      </c>
      <c r="E8233" s="0">
        <v>-0.176559</v>
      </c>
      <c r="F8233" s="0">
        <v>9.967993</v>
      </c>
      <c r="G8233" s="0">
        <v>0.061846</v>
      </c>
      <c r="H8233" s="0">
        <v>-0.008649</v>
      </c>
      <c r="I8233" s="0">
        <v>0.003889</v>
      </c>
      <c r="J8233" s="0">
        <v>-0.002378</v>
      </c>
      <c r="K8233" s="0">
        <v>1022.880005</v>
      </c>
      <c r="L8233" s="0">
        <v>42.074921</v>
      </c>
      <c r="W8233" s="0">
        <f t="shared" si="128"/>
        <v>55549.713442456057</v>
      </c>
    </row>
    <row r="8234">
      <c r="A8234" s="0">
        <v>230.535</v>
      </c>
      <c r="B8234" s="0">
        <v>2448.666504</v>
      </c>
      <c r="C8234" s="0">
        <v>-51762.941406</v>
      </c>
      <c r="D8234" s="0">
        <v>20049.410156</v>
      </c>
      <c r="E8234" s="0">
        <v>-0.175227</v>
      </c>
      <c r="F8234" s="0">
        <v>9.967096</v>
      </c>
      <c r="G8234" s="0">
        <v>0.061026</v>
      </c>
      <c r="H8234" s="0">
        <v>-0.032625</v>
      </c>
      <c r="I8234" s="0">
        <v>0.000356</v>
      </c>
      <c r="J8234" s="0">
        <v>0.007154</v>
      </c>
      <c r="K8234" s="0">
        <v>1022.880005</v>
      </c>
      <c r="L8234" s="0">
        <v>42.074921</v>
      </c>
      <c r="W8234" s="0">
        <f t="shared" si="128"/>
        <v>55564.169374267774</v>
      </c>
    </row>
    <row r="8235">
      <c r="A8235" s="0">
        <v>230.54625</v>
      </c>
      <c r="B8235" s="0">
        <v>2563.38916</v>
      </c>
      <c r="C8235" s="0">
        <v>-51764.898437</v>
      </c>
      <c r="D8235" s="0">
        <v>20034.037109</v>
      </c>
      <c r="E8235" s="0">
        <v>-0.193862</v>
      </c>
      <c r="F8235" s="0">
        <v>9.971716</v>
      </c>
      <c r="G8235" s="0">
        <v>0.064462</v>
      </c>
      <c r="H8235" s="0">
        <v>-0.033527</v>
      </c>
      <c r="I8235" s="0">
        <v>-0.000159</v>
      </c>
      <c r="J8235" s="0">
        <v>0.006656</v>
      </c>
      <c r="K8235" s="0">
        <v>1022.880005</v>
      </c>
      <c r="L8235" s="0">
        <v>42.074921</v>
      </c>
      <c r="W8235" s="0">
        <f t="shared" si="128"/>
        <v>55565.621719398769</v>
      </c>
    </row>
    <row r="8236">
      <c r="A8236" s="0">
        <v>230.5575</v>
      </c>
      <c r="B8236" s="0">
        <v>2458.139893</v>
      </c>
      <c r="C8236" s="0">
        <v>-51776.230469</v>
      </c>
      <c r="D8236" s="0">
        <v>20091.689453</v>
      </c>
      <c r="E8236" s="0">
        <v>-0.19392</v>
      </c>
      <c r="F8236" s="0">
        <v>9.963282</v>
      </c>
      <c r="G8236" s="0">
        <v>0.070939</v>
      </c>
      <c r="H8236" s="0">
        <v>-0.034743</v>
      </c>
      <c r="I8236" s="0">
        <v>-0.000779</v>
      </c>
      <c r="J8236" s="0">
        <v>0.004809</v>
      </c>
      <c r="K8236" s="0">
        <v>1022.880005</v>
      </c>
      <c r="L8236" s="0">
        <v>42.074921</v>
      </c>
      <c r="W8236" s="0">
        <f t="shared" si="128"/>
        <v>55592.233975514544</v>
      </c>
    </row>
    <row r="8237">
      <c r="A8237" s="0">
        <v>230.56875</v>
      </c>
      <c r="B8237" s="0">
        <v>2532.433594</v>
      </c>
      <c r="C8237" s="0">
        <v>-51767.558594</v>
      </c>
      <c r="D8237" s="0">
        <v>20085.246094</v>
      </c>
      <c r="E8237" s="0">
        <v>-0.183781</v>
      </c>
      <c r="F8237" s="0">
        <v>9.960952</v>
      </c>
      <c r="G8237" s="0">
        <v>0.066636</v>
      </c>
      <c r="H8237" s="0">
        <v>-0.015297</v>
      </c>
      <c r="I8237" s="0">
        <v>0.000962</v>
      </c>
      <c r="J8237" s="0">
        <v>-0.00444</v>
      </c>
      <c r="K8237" s="0">
        <v>1022.880005</v>
      </c>
      <c r="L8237" s="0">
        <v>42.074921</v>
      </c>
      <c r="W8237" s="0">
        <f t="shared" si="128"/>
        <v>55585.16396798507</v>
      </c>
    </row>
    <row r="8238">
      <c r="A8238" s="0">
        <v>230.58</v>
      </c>
      <c r="B8238" s="0">
        <v>2501.95874</v>
      </c>
      <c r="C8238" s="0">
        <v>-51766.398437</v>
      </c>
      <c r="D8238" s="0">
        <v>20120.265625</v>
      </c>
      <c r="E8238" s="0">
        <v>-0.194006</v>
      </c>
      <c r="F8238" s="0">
        <v>9.966192</v>
      </c>
      <c r="G8238" s="0">
        <v>0.058675</v>
      </c>
      <c r="H8238" s="0">
        <v>0.01428</v>
      </c>
      <c r="I8238" s="0">
        <v>0.005064</v>
      </c>
      <c r="J8238" s="0">
        <v>-0.015462</v>
      </c>
      <c r="K8238" s="0">
        <v>1022.880005</v>
      </c>
      <c r="L8238" s="0">
        <v>42.074921</v>
      </c>
      <c r="W8238" s="0">
        <f t="shared" si="128"/>
        <v>55595.3675542797</v>
      </c>
    </row>
    <row r="8239">
      <c r="A8239" s="0">
        <v>230.59125</v>
      </c>
      <c r="B8239" s="0">
        <v>2534.412842</v>
      </c>
      <c r="C8239" s="0">
        <v>-51735.835937</v>
      </c>
      <c r="D8239" s="0">
        <v>20102.701172</v>
      </c>
      <c r="E8239" s="0">
        <v>-0.187263</v>
      </c>
      <c r="F8239" s="0">
        <v>9.964179</v>
      </c>
      <c r="G8239" s="0">
        <v>0.063456</v>
      </c>
      <c r="H8239" s="0">
        <v>0.040578</v>
      </c>
      <c r="I8239" s="0">
        <v>0.008609</v>
      </c>
      <c r="J8239" s="0">
        <v>-0.022046</v>
      </c>
      <c r="K8239" s="0">
        <v>1022.880005</v>
      </c>
      <c r="L8239" s="0">
        <v>42.074921</v>
      </c>
      <c r="W8239" s="0">
        <f t="shared" si="128"/>
        <v>55562.024467837793</v>
      </c>
    </row>
    <row r="8240">
      <c r="A8240" s="0">
        <v>230.6025</v>
      </c>
      <c r="B8240" s="0">
        <v>2472.865723</v>
      </c>
      <c r="C8240" s="0">
        <v>-51765.769531</v>
      </c>
      <c r="D8240" s="0">
        <v>20119.423828</v>
      </c>
      <c r="E8240" s="0">
        <v>-0.187871</v>
      </c>
      <c r="F8240" s="0">
        <v>9.966957</v>
      </c>
      <c r="G8240" s="0">
        <v>0.066342</v>
      </c>
      <c r="H8240" s="0">
        <v>0.057067</v>
      </c>
      <c r="I8240" s="0">
        <v>0.011067</v>
      </c>
      <c r="J8240" s="0">
        <v>-0.024275</v>
      </c>
      <c r="K8240" s="0">
        <v>1022.829956</v>
      </c>
      <c r="L8240" s="0">
        <v>42.077263</v>
      </c>
      <c r="W8240" s="0">
        <f t="shared" si="128"/>
        <v>55593.175617078123</v>
      </c>
    </row>
    <row r="8241">
      <c r="A8241" s="0">
        <v>230.61375</v>
      </c>
      <c r="B8241" s="0">
        <v>2442.819336</v>
      </c>
      <c r="C8241" s="0">
        <v>-51774.347656</v>
      </c>
      <c r="D8241" s="0">
        <v>20135.335937</v>
      </c>
      <c r="E8241" s="0">
        <v>-0.179007</v>
      </c>
      <c r="F8241" s="0">
        <v>9.971219</v>
      </c>
      <c r="G8241" s="0">
        <v>0.066243</v>
      </c>
      <c r="H8241" s="0">
        <v>0.07391</v>
      </c>
      <c r="I8241" s="0">
        <v>0.013427</v>
      </c>
      <c r="J8241" s="0">
        <v>-0.026278</v>
      </c>
      <c r="K8241" s="0">
        <v>1022.829956</v>
      </c>
      <c r="L8241" s="0">
        <v>42.077263</v>
      </c>
      <c r="W8241" s="0">
        <f t="shared" si="128"/>
        <v>55605.594995544569</v>
      </c>
    </row>
    <row r="8242">
      <c r="A8242" s="0">
        <v>230.625</v>
      </c>
      <c r="B8242" s="0">
        <v>2470.423584</v>
      </c>
      <c r="C8242" s="0">
        <v>-51754.800781</v>
      </c>
      <c r="D8242" s="0">
        <v>20222.337891</v>
      </c>
      <c r="E8242" s="0">
        <v>-0.184749</v>
      </c>
      <c r="F8242" s="0">
        <v>9.961957</v>
      </c>
      <c r="G8242" s="0">
        <v>0.080352</v>
      </c>
      <c r="H8242" s="0">
        <v>0.072606</v>
      </c>
      <c r="I8242" s="0">
        <v>0.013592</v>
      </c>
      <c r="J8242" s="0">
        <v>-0.023709</v>
      </c>
      <c r="K8242" s="0">
        <v>1022.829956</v>
      </c>
      <c r="L8242" s="0">
        <v>42.077263</v>
      </c>
      <c r="W8242" s="0">
        <f t="shared" si="128"/>
        <v>55620.188298343215</v>
      </c>
    </row>
    <row r="8243">
      <c r="A8243" s="0">
        <v>230.63625</v>
      </c>
      <c r="B8243" s="0">
        <v>2619.652344</v>
      </c>
      <c r="C8243" s="0">
        <v>-51763.980469</v>
      </c>
      <c r="D8243" s="0">
        <v>20127.015625</v>
      </c>
      <c r="E8243" s="0">
        <v>-0.175725</v>
      </c>
      <c r="F8243" s="0">
        <v>9.963126</v>
      </c>
      <c r="G8243" s="0">
        <v>0.077016</v>
      </c>
      <c r="H8243" s="0">
        <v>0.059653</v>
      </c>
      <c r="I8243" s="0">
        <v>0.011943</v>
      </c>
      <c r="J8243" s="0">
        <v>-0.018873</v>
      </c>
      <c r="K8243" s="0">
        <v>1022.829956</v>
      </c>
      <c r="L8243" s="0">
        <v>42.077263</v>
      </c>
      <c r="W8243" s="0">
        <f t="shared" si="128"/>
        <v>55600.980300417657</v>
      </c>
    </row>
    <row r="8244">
      <c r="A8244" s="0">
        <v>230.6475</v>
      </c>
      <c r="B8244" s="0">
        <v>2488.622559</v>
      </c>
      <c r="C8244" s="0">
        <v>-51770.335937</v>
      </c>
      <c r="D8244" s="0">
        <v>20123.898437</v>
      </c>
      <c r="E8244" s="0">
        <v>-0.179911</v>
      </c>
      <c r="F8244" s="0">
        <v>9.963707</v>
      </c>
      <c r="G8244" s="0">
        <v>0.068251</v>
      </c>
      <c r="H8244" s="0">
        <v>0.035494</v>
      </c>
      <c r="I8244" s="0">
        <v>0.009069</v>
      </c>
      <c r="J8244" s="0">
        <v>-0.013866</v>
      </c>
      <c r="K8244" s="0">
        <v>1022.829956</v>
      </c>
      <c r="L8244" s="0">
        <v>42.077263</v>
      </c>
      <c r="W8244" s="0">
        <f t="shared" si="128"/>
        <v>55599.750121504039</v>
      </c>
    </row>
    <row r="8245">
      <c r="A8245" s="0">
        <v>230.65875</v>
      </c>
      <c r="B8245" s="0">
        <v>2501.843018</v>
      </c>
      <c r="C8245" s="0">
        <v>-51752.539062</v>
      </c>
      <c r="D8245" s="0">
        <v>20020.259766</v>
      </c>
      <c r="E8245" s="0">
        <v>-0.188481</v>
      </c>
      <c r="F8245" s="0">
        <v>9.971542</v>
      </c>
      <c r="G8245" s="0">
        <v>0.062711</v>
      </c>
      <c r="H8245" s="0">
        <v>0.009035</v>
      </c>
      <c r="I8245" s="0">
        <v>0.005764</v>
      </c>
      <c r="J8245" s="0">
        <v>-0.007711</v>
      </c>
      <c r="K8245" s="0">
        <v>1022.829956</v>
      </c>
      <c r="L8245" s="0">
        <v>42.077263</v>
      </c>
      <c r="W8245" s="0">
        <f t="shared" si="128"/>
        <v>55546.334883128606</v>
      </c>
    </row>
    <row r="8246">
      <c r="A8246" s="0">
        <v>230.67</v>
      </c>
      <c r="B8246" s="0">
        <v>2480.118652</v>
      </c>
      <c r="C8246" s="0">
        <v>-51745.914062</v>
      </c>
      <c r="D8246" s="0">
        <v>20038.160156</v>
      </c>
      <c r="E8246" s="0">
        <v>-0.186908</v>
      </c>
      <c r="F8246" s="0">
        <v>9.959578</v>
      </c>
      <c r="G8246" s="0">
        <v>0.064432</v>
      </c>
      <c r="H8246" s="0">
        <v>-0.015069</v>
      </c>
      <c r="I8246" s="0">
        <v>0.002727</v>
      </c>
      <c r="J8246" s="0">
        <v>-0.0003</v>
      </c>
      <c r="K8246" s="0">
        <v>1022.829956</v>
      </c>
      <c r="L8246" s="0">
        <v>42.077263</v>
      </c>
      <c r="W8246" s="0">
        <f t="shared" si="128"/>
        <v>55545.64315117248</v>
      </c>
    </row>
    <row r="8247">
      <c r="A8247" s="0">
        <v>230.68125</v>
      </c>
      <c r="B8247" s="0">
        <v>2542.712646</v>
      </c>
      <c r="C8247" s="0">
        <v>-51767.085937</v>
      </c>
      <c r="D8247" s="0">
        <v>20045.757812</v>
      </c>
      <c r="E8247" s="0">
        <v>-0.183846</v>
      </c>
      <c r="F8247" s="0">
        <v>9.959549</v>
      </c>
      <c r="G8247" s="0">
        <v>0.055431</v>
      </c>
      <c r="H8247" s="0">
        <v>-0.033398</v>
      </c>
      <c r="I8247" s="0">
        <v>0.000418</v>
      </c>
      <c r="J8247" s="0">
        <v>0.005183</v>
      </c>
      <c r="K8247" s="0">
        <v>1022.829956</v>
      </c>
      <c r="L8247" s="0">
        <v>42.077263</v>
      </c>
      <c r="W8247" s="0">
        <f t="shared" si="128"/>
        <v>55570.93647102081</v>
      </c>
    </row>
    <row r="8248">
      <c r="A8248" s="0">
        <v>230.6925</v>
      </c>
      <c r="B8248" s="0">
        <v>2484.484619</v>
      </c>
      <c r="C8248" s="0">
        <v>-51752.664062</v>
      </c>
      <c r="D8248" s="0">
        <v>20092.65625</v>
      </c>
      <c r="E8248" s="0">
        <v>-0.181451</v>
      </c>
      <c r="F8248" s="0">
        <v>9.965727</v>
      </c>
      <c r="G8248" s="0">
        <v>0.060263</v>
      </c>
      <c r="H8248" s="0">
        <v>-0.034273</v>
      </c>
      <c r="I8248" s="0">
        <v>-0.000482</v>
      </c>
      <c r="J8248" s="0">
        <v>0.005857</v>
      </c>
      <c r="K8248" s="0">
        <v>1022.829956</v>
      </c>
      <c r="L8248" s="0">
        <v>42.077263</v>
      </c>
      <c r="W8248" s="0">
        <f t="shared" si="128"/>
        <v>55571.8070294366</v>
      </c>
    </row>
    <row r="8249">
      <c r="A8249" s="0">
        <v>230.70375</v>
      </c>
      <c r="B8249" s="0">
        <v>2487.921387</v>
      </c>
      <c r="C8249" s="0">
        <v>-51731.988281</v>
      </c>
      <c r="D8249" s="0">
        <v>19996.113281</v>
      </c>
      <c r="E8249" s="0">
        <v>-0.188453</v>
      </c>
      <c r="F8249" s="0">
        <v>9.963941</v>
      </c>
      <c r="G8249" s="0">
        <v>0.073807</v>
      </c>
      <c r="H8249" s="0">
        <v>-0.024846</v>
      </c>
      <c r="I8249" s="0">
        <v>9.965172E-05</v>
      </c>
      <c r="J8249" s="0">
        <v>-0.001223</v>
      </c>
      <c r="K8249" s="0">
        <v>1022.859985</v>
      </c>
      <c r="L8249" s="0">
        <v>42.079803</v>
      </c>
      <c r="W8249" s="0">
        <f t="shared" si="128"/>
        <v>55517.86118610837</v>
      </c>
    </row>
    <row r="8250">
      <c r="A8250" s="0">
        <v>230.715</v>
      </c>
      <c r="B8250" s="0">
        <v>2493.185791</v>
      </c>
      <c r="C8250" s="0">
        <v>-51749.222656</v>
      </c>
      <c r="D8250" s="0">
        <v>20204.314453</v>
      </c>
      <c r="E8250" s="0">
        <v>-0.19161</v>
      </c>
      <c r="F8250" s="0">
        <v>9.966641</v>
      </c>
      <c r="G8250" s="0">
        <v>0.059787</v>
      </c>
      <c r="H8250" s="0">
        <v>-0.005059</v>
      </c>
      <c r="I8250" s="0">
        <v>0.002849</v>
      </c>
      <c r="J8250" s="0">
        <v>-0.008532</v>
      </c>
      <c r="K8250" s="0">
        <v>1022.859985</v>
      </c>
      <c r="L8250" s="0">
        <v>42.079803</v>
      </c>
      <c r="W8250" s="0">
        <f t="shared" si="128"/>
        <v>55609.462714581343</v>
      </c>
    </row>
    <row r="8251">
      <c r="A8251" s="0">
        <v>230.72625</v>
      </c>
      <c r="B8251" s="0">
        <v>2522.836182</v>
      </c>
      <c r="C8251" s="0">
        <v>-51751.882812</v>
      </c>
      <c r="D8251" s="0">
        <v>20081.269531</v>
      </c>
      <c r="E8251" s="0">
        <v>-0.183312</v>
      </c>
      <c r="F8251" s="0">
        <v>9.962594</v>
      </c>
      <c r="G8251" s="0">
        <v>0.052086</v>
      </c>
      <c r="H8251" s="0">
        <v>0.021331</v>
      </c>
      <c r="I8251" s="0">
        <v>0.005159</v>
      </c>
      <c r="J8251" s="0">
        <v>-0.017042</v>
      </c>
      <c r="K8251" s="0">
        <v>1022.859985</v>
      </c>
      <c r="L8251" s="0">
        <v>42.079803</v>
      </c>
      <c r="W8251" s="0">
        <f t="shared" si="128"/>
        <v>55568.691391509827</v>
      </c>
    </row>
    <row r="8252">
      <c r="A8252" s="0">
        <v>230.7375</v>
      </c>
      <c r="B8252" s="0">
        <v>2565.550049</v>
      </c>
      <c r="C8252" s="0">
        <v>-51767.355469</v>
      </c>
      <c r="D8252" s="0">
        <v>20122.464844</v>
      </c>
      <c r="E8252" s="0">
        <v>-0.176549</v>
      </c>
      <c r="F8252" s="0">
        <v>9.962646</v>
      </c>
      <c r="G8252" s="0">
        <v>0.055331</v>
      </c>
      <c r="H8252" s="0">
        <v>0.048381</v>
      </c>
      <c r="I8252" s="0">
        <v>0.009624</v>
      </c>
      <c r="J8252" s="0">
        <v>-0.023063</v>
      </c>
      <c r="K8252" s="0">
        <v>1022.859985</v>
      </c>
      <c r="L8252" s="0">
        <v>42.079803</v>
      </c>
      <c r="W8252" s="0">
        <f t="shared" si="128"/>
        <v>55599.9526142401</v>
      </c>
    </row>
    <row r="8253">
      <c r="A8253" s="0">
        <v>230.74875</v>
      </c>
      <c r="B8253" s="0">
        <v>2577.991211</v>
      </c>
      <c r="C8253" s="0">
        <v>-51726.804687</v>
      </c>
      <c r="D8253" s="0">
        <v>20106.796875</v>
      </c>
      <c r="E8253" s="0">
        <v>-0.185016</v>
      </c>
      <c r="F8253" s="0">
        <v>9.960101</v>
      </c>
      <c r="G8253" s="0">
        <v>0.052538</v>
      </c>
      <c r="H8253" s="0">
        <v>0.068896</v>
      </c>
      <c r="I8253" s="0">
        <v>0.01226</v>
      </c>
      <c r="J8253" s="0">
        <v>-0.025077</v>
      </c>
      <c r="K8253" s="0">
        <v>1022.859985</v>
      </c>
      <c r="L8253" s="0">
        <v>42.079803</v>
      </c>
      <c r="W8253" s="0">
        <f t="shared" si="128"/>
        <v>55557.102537691331</v>
      </c>
    </row>
    <row r="8254">
      <c r="A8254" s="0">
        <v>230.76</v>
      </c>
      <c r="B8254" s="0">
        <v>2627.548096</v>
      </c>
      <c r="C8254" s="0">
        <v>-51746.8125</v>
      </c>
      <c r="D8254" s="0">
        <v>20059.615234</v>
      </c>
      <c r="E8254" s="0">
        <v>-0.186622</v>
      </c>
      <c r="F8254" s="0">
        <v>9.96228</v>
      </c>
      <c r="G8254" s="0">
        <v>0.066166</v>
      </c>
      <c r="H8254" s="0">
        <v>0.072562</v>
      </c>
      <c r="I8254" s="0">
        <v>0.014263</v>
      </c>
      <c r="J8254" s="0">
        <v>-0.023821</v>
      </c>
      <c r="K8254" s="0">
        <v>1022.859985</v>
      </c>
      <c r="L8254" s="0">
        <v>42.079803</v>
      </c>
      <c r="W8254" s="0">
        <f t="shared" si="128"/>
        <v>55561.00049713895</v>
      </c>
    </row>
    <row r="8255">
      <c r="A8255" s="0">
        <v>230.77125</v>
      </c>
      <c r="B8255" s="0">
        <v>2558.800293</v>
      </c>
      <c r="C8255" s="0">
        <v>-51737.171875</v>
      </c>
      <c r="D8255" s="0">
        <v>20078.421875</v>
      </c>
      <c r="E8255" s="0">
        <v>-0.177719</v>
      </c>
      <c r="F8255" s="0">
        <v>9.970126</v>
      </c>
      <c r="G8255" s="0">
        <v>0.071605</v>
      </c>
      <c r="H8255" s="0">
        <v>0.065348</v>
      </c>
      <c r="I8255" s="0">
        <v>0.012857</v>
      </c>
      <c r="J8255" s="0">
        <v>-0.020889</v>
      </c>
      <c r="K8255" s="0">
        <v>1022.859985</v>
      </c>
      <c r="L8255" s="0">
        <v>42.079803</v>
      </c>
      <c r="W8255" s="0">
        <f t="shared" si="128"/>
        <v>55555.606715733258</v>
      </c>
    </row>
    <row r="8256">
      <c r="A8256" s="0">
        <v>230.7825</v>
      </c>
      <c r="B8256" s="0">
        <v>2412.001465</v>
      </c>
      <c r="C8256" s="0">
        <v>-51739.375</v>
      </c>
      <c r="D8256" s="0">
        <v>20042.578125</v>
      </c>
      <c r="E8256" s="0">
        <v>-0.184647</v>
      </c>
      <c r="F8256" s="0">
        <v>9.97742</v>
      </c>
      <c r="G8256" s="0">
        <v>0.076277</v>
      </c>
      <c r="H8256" s="0">
        <v>0.050788</v>
      </c>
      <c r="I8256" s="0">
        <v>0.011165</v>
      </c>
      <c r="J8256" s="0">
        <v>-0.017964</v>
      </c>
      <c r="K8256" s="0">
        <v>1022.859985</v>
      </c>
      <c r="L8256" s="0">
        <v>42.079803</v>
      </c>
      <c r="W8256" s="0">
        <f t="shared" si="128"/>
        <v>55538.145579002863</v>
      </c>
    </row>
    <row r="8257">
      <c r="A8257" s="0">
        <v>230.79375</v>
      </c>
      <c r="B8257" s="0">
        <v>2540.156494</v>
      </c>
      <c r="C8257" s="0">
        <v>-51783.859375</v>
      </c>
      <c r="D8257" s="0">
        <v>20126.976562</v>
      </c>
      <c r="E8257" s="0">
        <v>-0.188833</v>
      </c>
      <c r="F8257" s="0">
        <v>9.969563</v>
      </c>
      <c r="G8257" s="0">
        <v>0.080449</v>
      </c>
      <c r="H8257" s="0">
        <v>0.021914</v>
      </c>
      <c r="I8257" s="0">
        <v>0.007863</v>
      </c>
      <c r="J8257" s="0">
        <v>-0.01095</v>
      </c>
      <c r="K8257" s="0">
        <v>1022.859985</v>
      </c>
      <c r="L8257" s="0">
        <v>42.079803</v>
      </c>
      <c r="W8257" s="0">
        <f t="shared" si="128"/>
        <v>55615.7861790255</v>
      </c>
    </row>
    <row r="8258">
      <c r="A8258" s="0">
        <v>230.805</v>
      </c>
      <c r="B8258" s="0">
        <v>2448.003906</v>
      </c>
      <c r="C8258" s="0">
        <v>-51735.515625</v>
      </c>
      <c r="D8258" s="0">
        <v>20087.255859</v>
      </c>
      <c r="E8258" s="0">
        <v>-0.182132</v>
      </c>
      <c r="F8258" s="0">
        <v>9.962895</v>
      </c>
      <c r="G8258" s="0">
        <v>0.060089</v>
      </c>
      <c r="H8258" s="0">
        <v>-0.011509</v>
      </c>
      <c r="I8258" s="0">
        <v>0.003472</v>
      </c>
      <c r="J8258" s="0">
        <v>-0.000327</v>
      </c>
      <c r="K8258" s="0">
        <v>1022.849976</v>
      </c>
      <c r="L8258" s="0">
        <v>42.077263</v>
      </c>
      <c r="W8258" s="0">
        <f ref="W8258:W8321" t="shared" si="129">SQRT((B8258)^2+(C8258)^2+(D8258)^2)</f>
        <v>55552.265012808792</v>
      </c>
    </row>
    <row r="8259">
      <c r="A8259" s="0">
        <v>230.81625</v>
      </c>
      <c r="B8259" s="0">
        <v>2385.199707</v>
      </c>
      <c r="C8259" s="0">
        <v>-51744.023437</v>
      </c>
      <c r="D8259" s="0">
        <v>20152.654297</v>
      </c>
      <c r="E8259" s="0">
        <v>-0.191017</v>
      </c>
      <c r="F8259" s="0">
        <v>9.959168</v>
      </c>
      <c r="G8259" s="0">
        <v>0.048746</v>
      </c>
      <c r="H8259" s="0">
        <v>-0.026151</v>
      </c>
      <c r="I8259" s="0">
        <v>0.001718</v>
      </c>
      <c r="J8259" s="0">
        <v>0.004408</v>
      </c>
      <c r="K8259" s="0">
        <v>1022.849976</v>
      </c>
      <c r="L8259" s="0">
        <v>42.077263</v>
      </c>
      <c r="W8259" s="0">
        <f t="shared" si="129"/>
        <v>55581.13541756296</v>
      </c>
    </row>
    <row r="8260">
      <c r="A8260" s="0">
        <v>230.8275</v>
      </c>
      <c r="B8260" s="0">
        <v>2536.933838</v>
      </c>
      <c r="C8260" s="0">
        <v>-51707.671875</v>
      </c>
      <c r="D8260" s="0">
        <v>20013.328125</v>
      </c>
      <c r="E8260" s="0">
        <v>-0.172624</v>
      </c>
      <c r="F8260" s="0">
        <v>9.961767</v>
      </c>
      <c r="G8260" s="0">
        <v>0.053708</v>
      </c>
      <c r="H8260" s="0">
        <v>-0.035246</v>
      </c>
      <c r="I8260" s="0">
        <v>-2.324512E-05</v>
      </c>
      <c r="J8260" s="0">
        <v>0.006007</v>
      </c>
      <c r="K8260" s="0">
        <v>1022.849976</v>
      </c>
      <c r="L8260" s="0">
        <v>42.077263</v>
      </c>
      <c r="W8260" s="0">
        <f t="shared" si="129"/>
        <v>55503.62750910945</v>
      </c>
    </row>
    <row r="8261">
      <c r="A8261" s="0">
        <v>230.83875</v>
      </c>
      <c r="B8261" s="0">
        <v>2566.816406</v>
      </c>
      <c r="C8261" s="0">
        <v>-51711.871094</v>
      </c>
      <c r="D8261" s="0">
        <v>20136.251953</v>
      </c>
      <c r="E8261" s="0">
        <v>-0.187423</v>
      </c>
      <c r="F8261" s="0">
        <v>9.960949</v>
      </c>
      <c r="G8261" s="0">
        <v>0.065983</v>
      </c>
      <c r="H8261" s="0">
        <v>-0.035732</v>
      </c>
      <c r="I8261" s="0">
        <v>-5.460532E-05</v>
      </c>
      <c r="J8261" s="0">
        <v>0.004793</v>
      </c>
      <c r="K8261" s="0">
        <v>1022.849976</v>
      </c>
      <c r="L8261" s="0">
        <v>42.077263</v>
      </c>
      <c r="W8261" s="0">
        <f t="shared" si="129"/>
        <v>55553.350945008526</v>
      </c>
    </row>
    <row r="8262">
      <c r="A8262" s="0">
        <v>230.85</v>
      </c>
      <c r="B8262" s="0">
        <v>2590.097412</v>
      </c>
      <c r="C8262" s="0">
        <v>-51740.363281</v>
      </c>
      <c r="D8262" s="0">
        <v>20123.021484</v>
      </c>
      <c r="E8262" s="0">
        <v>-0.186297</v>
      </c>
      <c r="F8262" s="0">
        <v>9.952854</v>
      </c>
      <c r="G8262" s="0">
        <v>0.066123</v>
      </c>
      <c r="H8262" s="0">
        <v>-0.018575</v>
      </c>
      <c r="I8262" s="0">
        <v>0.001689</v>
      </c>
      <c r="J8262" s="0">
        <v>-0.002339</v>
      </c>
      <c r="K8262" s="0">
        <v>1022.849976</v>
      </c>
      <c r="L8262" s="0">
        <v>42.077263</v>
      </c>
      <c r="W8262" s="0">
        <f t="shared" si="129"/>
        <v>55576.162072412189</v>
      </c>
    </row>
    <row r="8263">
      <c r="A8263" s="0">
        <v>230.86125</v>
      </c>
      <c r="B8263" s="0">
        <v>2497.329346</v>
      </c>
      <c r="C8263" s="0">
        <v>-51742.058594</v>
      </c>
      <c r="D8263" s="0">
        <v>20063.410156</v>
      </c>
      <c r="E8263" s="0">
        <v>-0.176733</v>
      </c>
      <c r="F8263" s="0">
        <v>9.97077</v>
      </c>
      <c r="G8263" s="0">
        <v>0.082001</v>
      </c>
      <c r="H8263" s="0">
        <v>0.00763</v>
      </c>
      <c r="I8263" s="0">
        <v>0.005013</v>
      </c>
      <c r="J8263" s="0">
        <v>-0.01202</v>
      </c>
      <c r="K8263" s="0">
        <v>1022.849976</v>
      </c>
      <c r="L8263" s="0">
        <v>42.077263</v>
      </c>
      <c r="W8263" s="0">
        <f t="shared" si="129"/>
        <v>55551.937036391508</v>
      </c>
    </row>
    <row r="8264">
      <c r="A8264" s="0">
        <v>230.8725</v>
      </c>
      <c r="B8264" s="0">
        <v>2550.0625</v>
      </c>
      <c r="C8264" s="0">
        <v>-51731.367187</v>
      </c>
      <c r="D8264" s="0">
        <v>20080.035156</v>
      </c>
      <c r="E8264" s="0">
        <v>-0.187275</v>
      </c>
      <c r="F8264" s="0">
        <v>9.969608</v>
      </c>
      <c r="G8264" s="0">
        <v>0.066761</v>
      </c>
      <c r="H8264" s="0">
        <v>0.034648</v>
      </c>
      <c r="I8264" s="0">
        <v>0.007585</v>
      </c>
      <c r="J8264" s="0">
        <v>-0.020627</v>
      </c>
      <c r="K8264" s="0">
        <v>1022.849976</v>
      </c>
      <c r="L8264" s="0">
        <v>42.077263</v>
      </c>
      <c r="W8264" s="0">
        <f t="shared" si="129"/>
        <v>55550.382371828215</v>
      </c>
    </row>
    <row r="8265">
      <c r="A8265" s="0">
        <v>230.88375</v>
      </c>
      <c r="B8265" s="0">
        <v>2507.9729</v>
      </c>
      <c r="C8265" s="0">
        <v>-51724.269531</v>
      </c>
      <c r="D8265" s="0">
        <v>20090.078125</v>
      </c>
      <c r="E8265" s="0">
        <v>-0.191723</v>
      </c>
      <c r="F8265" s="0">
        <v>9.962205</v>
      </c>
      <c r="G8265" s="0">
        <v>0.060301</v>
      </c>
      <c r="H8265" s="0">
        <v>0.058419</v>
      </c>
      <c r="I8265" s="0">
        <v>0.012014</v>
      </c>
      <c r="J8265" s="0">
        <v>-0.022691</v>
      </c>
      <c r="K8265" s="0">
        <v>1022.849976</v>
      </c>
      <c r="L8265" s="0">
        <v>42.077263</v>
      </c>
      <c r="W8265" s="0">
        <f t="shared" si="129"/>
        <v>55545.487896419385</v>
      </c>
    </row>
    <row r="8266">
      <c r="A8266" s="0">
        <v>230.895</v>
      </c>
      <c r="B8266" s="0">
        <v>2535.293701</v>
      </c>
      <c r="C8266" s="0">
        <v>-51694.378906</v>
      </c>
      <c r="D8266" s="0">
        <v>20133.082031</v>
      </c>
      <c r="E8266" s="0">
        <v>-0.188828</v>
      </c>
      <c r="F8266" s="0">
        <v>9.956719</v>
      </c>
      <c r="G8266" s="0">
        <v>0.071398</v>
      </c>
      <c r="H8266" s="0">
        <v>0.072126</v>
      </c>
      <c r="I8266" s="0">
        <v>0.012446</v>
      </c>
      <c r="J8266" s="0">
        <v>-0.024139</v>
      </c>
      <c r="K8266" s="0">
        <v>1022.849976</v>
      </c>
      <c r="L8266" s="0">
        <v>42.077263</v>
      </c>
      <c r="W8266" s="0">
        <f t="shared" si="129"/>
        <v>55534.471427163175</v>
      </c>
    </row>
    <row r="8267">
      <c r="A8267" s="0">
        <v>230.90625</v>
      </c>
      <c r="B8267" s="0">
        <v>2537.269287</v>
      </c>
      <c r="C8267" s="0">
        <v>-51699.3125</v>
      </c>
      <c r="D8267" s="0">
        <v>20157.396484</v>
      </c>
      <c r="E8267" s="0">
        <v>-0.203653</v>
      </c>
      <c r="F8267" s="0">
        <v>9.961231</v>
      </c>
      <c r="G8267" s="0">
        <v>0.070298</v>
      </c>
      <c r="H8267" s="0">
        <v>0.071869</v>
      </c>
      <c r="I8267" s="0">
        <v>0.013612</v>
      </c>
      <c r="J8267" s="0">
        <v>-0.022574</v>
      </c>
      <c r="K8267" s="0">
        <v>1022.839966</v>
      </c>
      <c r="L8267" s="0">
        <v>42.077263</v>
      </c>
      <c r="W8267" s="0">
        <f t="shared" si="129"/>
        <v>55547.972793078465</v>
      </c>
    </row>
    <row r="8268">
      <c r="A8268" s="0">
        <v>230.9175</v>
      </c>
      <c r="B8268" s="0">
        <v>2574.387451</v>
      </c>
      <c r="C8268" s="0">
        <v>-51716.183594</v>
      </c>
      <c r="D8268" s="0">
        <v>20111.607422</v>
      </c>
      <c r="E8268" s="0">
        <v>-0.184294</v>
      </c>
      <c r="F8268" s="0">
        <v>9.965532</v>
      </c>
      <c r="G8268" s="0">
        <v>0.067887</v>
      </c>
      <c r="H8268" s="0">
        <v>0.05476</v>
      </c>
      <c r="I8268" s="0">
        <v>0.011113</v>
      </c>
      <c r="J8268" s="0">
        <v>-0.017406</v>
      </c>
      <c r="K8268" s="0">
        <v>1022.839966</v>
      </c>
      <c r="L8268" s="0">
        <v>42.077263</v>
      </c>
      <c r="W8268" s="0">
        <f t="shared" si="129"/>
        <v>55548.788189958083</v>
      </c>
    </row>
    <row r="8269">
      <c r="A8269" s="0">
        <v>230.92875</v>
      </c>
      <c r="B8269" s="0">
        <v>2552.834717</v>
      </c>
      <c r="C8269" s="0">
        <v>-51727.433594</v>
      </c>
      <c r="D8269" s="0">
        <v>20075.003906</v>
      </c>
      <c r="E8269" s="0">
        <v>-0.184642</v>
      </c>
      <c r="F8269" s="0">
        <v>9.962636</v>
      </c>
      <c r="G8269" s="0">
        <v>0.075144</v>
      </c>
      <c r="H8269" s="0">
        <v>0.033976</v>
      </c>
      <c r="I8269" s="0">
        <v>0.008376</v>
      </c>
      <c r="J8269" s="0">
        <v>-0.012927</v>
      </c>
      <c r="K8269" s="0">
        <v>1022.839966</v>
      </c>
      <c r="L8269" s="0">
        <v>42.077263</v>
      </c>
      <c r="W8269" s="0">
        <f t="shared" si="129"/>
        <v>55545.027978568127</v>
      </c>
    </row>
    <row r="8270">
      <c r="A8270" s="0">
        <v>230.94</v>
      </c>
      <c r="B8270" s="0">
        <v>2652.098389</v>
      </c>
      <c r="C8270" s="0">
        <v>-51719.957031</v>
      </c>
      <c r="D8270" s="0">
        <v>20123.314453</v>
      </c>
      <c r="E8270" s="0">
        <v>-0.188929</v>
      </c>
      <c r="F8270" s="0">
        <v>9.966415</v>
      </c>
      <c r="G8270" s="0">
        <v>0.0802</v>
      </c>
      <c r="H8270" s="0">
        <v>0.012217</v>
      </c>
      <c r="I8270" s="0">
        <v>0.005878</v>
      </c>
      <c r="J8270" s="0">
        <v>-0.00681</v>
      </c>
      <c r="K8270" s="0">
        <v>1022.839966</v>
      </c>
      <c r="L8270" s="0">
        <v>42.077263</v>
      </c>
      <c r="W8270" s="0">
        <f t="shared" si="129"/>
        <v>55560.195875534322</v>
      </c>
    </row>
    <row r="8271">
      <c r="A8271" s="0">
        <v>230.95125</v>
      </c>
      <c r="B8271" s="0">
        <v>2544.901123</v>
      </c>
      <c r="C8271" s="0">
        <v>-51703.121094</v>
      </c>
      <c r="D8271" s="0">
        <v>20173.765625</v>
      </c>
      <c r="E8271" s="0">
        <v>-0.185695</v>
      </c>
      <c r="F8271" s="0">
        <v>9.962623</v>
      </c>
      <c r="G8271" s="0">
        <v>0.073622</v>
      </c>
      <c r="H8271" s="0">
        <v>-0.01249</v>
      </c>
      <c r="I8271" s="0">
        <v>0.003499</v>
      </c>
      <c r="J8271" s="0">
        <v>0.001399</v>
      </c>
      <c r="K8271" s="0">
        <v>1022.839966</v>
      </c>
      <c r="L8271" s="0">
        <v>42.077263</v>
      </c>
      <c r="W8271" s="0">
        <f t="shared" si="129"/>
        <v>55557.808380812741</v>
      </c>
    </row>
    <row r="8272">
      <c r="A8272" s="0">
        <v>230.9625</v>
      </c>
      <c r="B8272" s="0">
        <v>2445.489746</v>
      </c>
      <c r="C8272" s="0">
        <v>-51705.710937</v>
      </c>
      <c r="D8272" s="0">
        <v>20049.015625</v>
      </c>
      <c r="E8272" s="0">
        <v>-0.192652</v>
      </c>
      <c r="F8272" s="0">
        <v>9.965227</v>
      </c>
      <c r="G8272" s="0">
        <v>0.081378</v>
      </c>
      <c r="H8272" s="0">
        <v>-0.029239</v>
      </c>
      <c r="I8272" s="0">
        <v>0.000905</v>
      </c>
      <c r="J8272" s="0">
        <v>0.006662</v>
      </c>
      <c r="K8272" s="0">
        <v>1022.839966</v>
      </c>
      <c r="L8272" s="0">
        <v>42.077263</v>
      </c>
      <c r="W8272" s="0">
        <f t="shared" si="129"/>
        <v>55510.575489089351</v>
      </c>
    </row>
    <row r="8273">
      <c r="A8273" s="0">
        <v>230.97375</v>
      </c>
      <c r="B8273" s="0">
        <v>2485.14209</v>
      </c>
      <c r="C8273" s="0">
        <v>-51721.820312</v>
      </c>
      <c r="D8273" s="0">
        <v>20183.378906</v>
      </c>
      <c r="E8273" s="0">
        <v>-0.189274</v>
      </c>
      <c r="F8273" s="0">
        <v>9.970995</v>
      </c>
      <c r="G8273" s="0">
        <v>0.06774</v>
      </c>
      <c r="H8273" s="0">
        <v>-0.035682</v>
      </c>
      <c r="I8273" s="0">
        <v>-0.000514</v>
      </c>
      <c r="J8273" s="0">
        <v>0.006167</v>
      </c>
      <c r="K8273" s="0">
        <v>1022.839966</v>
      </c>
      <c r="L8273" s="0">
        <v>42.077263</v>
      </c>
      <c r="W8273" s="0">
        <f t="shared" si="129"/>
        <v>55575.996722123404</v>
      </c>
    </row>
    <row r="8274">
      <c r="A8274" s="0">
        <v>230.985</v>
      </c>
      <c r="B8274" s="0">
        <v>2517.253174</v>
      </c>
      <c r="C8274" s="0">
        <v>-51721.925781</v>
      </c>
      <c r="D8274" s="0">
        <v>20271.029297</v>
      </c>
      <c r="E8274" s="0">
        <v>-0.172602</v>
      </c>
      <c r="F8274" s="0">
        <v>9.962012</v>
      </c>
      <c r="G8274" s="0">
        <v>0.055543</v>
      </c>
      <c r="H8274" s="0">
        <v>-0.025916</v>
      </c>
      <c r="I8274" s="0">
        <v>0.000897</v>
      </c>
      <c r="J8274" s="0">
        <v>-0.000251</v>
      </c>
      <c r="K8274" s="0">
        <v>1022.839966</v>
      </c>
      <c r="L8274" s="0">
        <v>42.077263</v>
      </c>
      <c r="W8274" s="0">
        <f t="shared" si="129"/>
        <v>55609.430844031463</v>
      </c>
    </row>
    <row r="8275">
      <c r="A8275" s="0">
        <v>230.99625</v>
      </c>
      <c r="B8275" s="0">
        <v>2526.37915</v>
      </c>
      <c r="C8275" s="0">
        <v>-51731.503906</v>
      </c>
      <c r="D8275" s="0">
        <v>20194.277344</v>
      </c>
      <c r="E8275" s="0">
        <v>-0.172503</v>
      </c>
      <c r="F8275" s="0">
        <v>9.961726</v>
      </c>
      <c r="G8275" s="0">
        <v>0.070129</v>
      </c>
      <c r="H8275" s="0">
        <v>-0.005838</v>
      </c>
      <c r="I8275" s="0">
        <v>0.003008</v>
      </c>
      <c r="J8275" s="0">
        <v>-0.008091</v>
      </c>
      <c r="K8275" s="0">
        <v>1022.839966</v>
      </c>
      <c r="L8275" s="0">
        <v>42.077263</v>
      </c>
      <c r="W8275" s="0">
        <f t="shared" si="129"/>
        <v>55590.825910688174</v>
      </c>
    </row>
    <row r="8276">
      <c r="A8276" s="0">
        <v>231.0075</v>
      </c>
      <c r="B8276" s="0">
        <v>2476.549072</v>
      </c>
      <c r="C8276" s="0">
        <v>-51742.722656</v>
      </c>
      <c r="D8276" s="0">
        <v>20130.402344</v>
      </c>
      <c r="E8276" s="0">
        <v>-0.182028</v>
      </c>
      <c r="F8276" s="0">
        <v>9.953069</v>
      </c>
      <c r="G8276" s="0">
        <v>0.077124</v>
      </c>
      <c r="H8276" s="0">
        <v>0.021227</v>
      </c>
      <c r="I8276" s="0">
        <v>0.006308</v>
      </c>
      <c r="J8276" s="0">
        <v>-0.016542</v>
      </c>
      <c r="K8276" s="0">
        <v>1022.839966</v>
      </c>
      <c r="L8276" s="0">
        <v>42.079803</v>
      </c>
      <c r="W8276" s="0">
        <f t="shared" si="129"/>
        <v>55575.855744136592</v>
      </c>
    </row>
    <row r="8277">
      <c r="A8277" s="0">
        <v>231.01875</v>
      </c>
      <c r="B8277" s="0">
        <v>2466.750732</v>
      </c>
      <c r="C8277" s="0">
        <v>-51743.1875</v>
      </c>
      <c r="D8277" s="0">
        <v>20208.648437</v>
      </c>
      <c r="E8277" s="0">
        <v>-0.188509</v>
      </c>
      <c r="F8277" s="0">
        <v>9.959687</v>
      </c>
      <c r="G8277" s="0">
        <v>0.067564</v>
      </c>
      <c r="H8277" s="0">
        <v>0.044639</v>
      </c>
      <c r="I8277" s="0">
        <v>0.009553</v>
      </c>
      <c r="J8277" s="0">
        <v>-0.021125</v>
      </c>
      <c r="K8277" s="0">
        <v>1022.839966</v>
      </c>
      <c r="L8277" s="0">
        <v>42.079803</v>
      </c>
      <c r="W8277" s="0">
        <f t="shared" si="129"/>
        <v>55604.242495372964</v>
      </c>
    </row>
    <row r="8278">
      <c r="A8278" s="0">
        <v>231.03</v>
      </c>
      <c r="B8278" s="0">
        <v>2320.034912</v>
      </c>
      <c r="C8278" s="0">
        <v>-51706.308594</v>
      </c>
      <c r="D8278" s="0">
        <v>20083.113281</v>
      </c>
      <c r="E8278" s="0">
        <v>-0.178086</v>
      </c>
      <c r="F8278" s="0">
        <v>9.964359</v>
      </c>
      <c r="G8278" s="0">
        <v>0.067906</v>
      </c>
      <c r="H8278" s="0">
        <v>0.065141</v>
      </c>
      <c r="I8278" s="0">
        <v>0.012197</v>
      </c>
      <c r="J8278" s="0">
        <v>-0.02449</v>
      </c>
      <c r="K8278" s="0">
        <v>1022.839966</v>
      </c>
      <c r="L8278" s="0">
        <v>42.079803</v>
      </c>
      <c r="W8278" s="0">
        <f t="shared" si="129"/>
        <v>55518.072278027954</v>
      </c>
    </row>
    <row r="8279">
      <c r="A8279" s="0">
        <v>231.04125</v>
      </c>
      <c r="B8279" s="0">
        <v>2508.451904</v>
      </c>
      <c r="C8279" s="0">
        <v>-51729.253906</v>
      </c>
      <c r="D8279" s="0">
        <v>20056.185547</v>
      </c>
      <c r="E8279" s="0">
        <v>-0.176116</v>
      </c>
      <c r="F8279" s="0">
        <v>9.967627</v>
      </c>
      <c r="G8279" s="0">
        <v>0.064881</v>
      </c>
      <c r="H8279" s="0">
        <v>0.069825</v>
      </c>
      <c r="I8279" s="0">
        <v>0.013232</v>
      </c>
      <c r="J8279" s="0">
        <v>-0.023435</v>
      </c>
      <c r="K8279" s="0">
        <v>1022.839966</v>
      </c>
      <c r="L8279" s="0">
        <v>42.079803</v>
      </c>
      <c r="W8279" s="0">
        <f t="shared" si="129"/>
        <v>55537.902547015488</v>
      </c>
    </row>
    <row r="8280">
      <c r="A8280" s="0">
        <v>231.0525</v>
      </c>
      <c r="B8280" s="0">
        <v>2503.546875</v>
      </c>
      <c r="C8280" s="0">
        <v>-51708.3125</v>
      </c>
      <c r="D8280" s="0">
        <v>20168.513672</v>
      </c>
      <c r="E8280" s="0">
        <v>-0.182798</v>
      </c>
      <c r="F8280" s="0">
        <v>9.957488</v>
      </c>
      <c r="G8280" s="0">
        <v>0.0592</v>
      </c>
      <c r="H8280" s="0">
        <v>0.070656</v>
      </c>
      <c r="I8280" s="0">
        <v>0.013047</v>
      </c>
      <c r="J8280" s="0">
        <v>-0.02219</v>
      </c>
      <c r="K8280" s="0">
        <v>1022.839966</v>
      </c>
      <c r="L8280" s="0">
        <v>42.079803</v>
      </c>
      <c r="W8280" s="0">
        <f t="shared" si="129"/>
        <v>55558.854130468077</v>
      </c>
    </row>
    <row r="8281">
      <c r="A8281" s="0">
        <v>231.06375</v>
      </c>
      <c r="B8281" s="0">
        <v>2443.990479</v>
      </c>
      <c r="C8281" s="0">
        <v>-51734.777344</v>
      </c>
      <c r="D8281" s="0">
        <v>20173.966797</v>
      </c>
      <c r="E8281" s="0">
        <v>-0.19321</v>
      </c>
      <c r="F8281" s="0">
        <v>9.957179</v>
      </c>
      <c r="G8281" s="0">
        <v>0.071598</v>
      </c>
      <c r="H8281" s="0">
        <v>0.048949</v>
      </c>
      <c r="I8281" s="0">
        <v>0.011291</v>
      </c>
      <c r="J8281" s="0">
        <v>-0.016746</v>
      </c>
      <c r="K8281" s="0">
        <v>1022.839966</v>
      </c>
      <c r="L8281" s="0">
        <v>42.079803</v>
      </c>
      <c r="W8281" s="0">
        <f t="shared" si="129"/>
        <v>55582.814004161</v>
      </c>
    </row>
    <row r="8282">
      <c r="A8282" s="0">
        <v>231.075</v>
      </c>
      <c r="B8282" s="0">
        <v>2443.037598</v>
      </c>
      <c r="C8282" s="0">
        <v>-51728.371094</v>
      </c>
      <c r="D8282" s="0">
        <v>20164.392578</v>
      </c>
      <c r="E8282" s="0">
        <v>-0.191496</v>
      </c>
      <c r="F8282" s="0">
        <v>9.963491</v>
      </c>
      <c r="G8282" s="0">
        <v>0.062591</v>
      </c>
      <c r="H8282" s="0">
        <v>0.022532</v>
      </c>
      <c r="I8282" s="0">
        <v>0.00722</v>
      </c>
      <c r="J8282" s="0">
        <v>-0.010872</v>
      </c>
      <c r="K8282" s="0">
        <v>1022.839966</v>
      </c>
      <c r="L8282" s="0">
        <v>42.079803</v>
      </c>
      <c r="W8282" s="0">
        <f t="shared" si="129"/>
        <v>55573.334763927189</v>
      </c>
    </row>
    <row r="8283">
      <c r="A8283" s="0">
        <v>231.08625</v>
      </c>
      <c r="B8283" s="0">
        <v>2496.039062</v>
      </c>
      <c r="C8283" s="0">
        <v>-51683.691406</v>
      </c>
      <c r="D8283" s="0">
        <v>20037.953125</v>
      </c>
      <c r="E8283" s="0">
        <v>-0.181629</v>
      </c>
      <c r="F8283" s="0">
        <v>9.964981</v>
      </c>
      <c r="G8283" s="0">
        <v>0.07436</v>
      </c>
      <c r="H8283" s="0">
        <v>-0.000243</v>
      </c>
      <c r="I8283" s="0">
        <v>0.00484</v>
      </c>
      <c r="J8283" s="0">
        <v>-0.00452</v>
      </c>
      <c r="K8283" s="0">
        <v>1022.839966</v>
      </c>
      <c r="L8283" s="0">
        <v>42.079803</v>
      </c>
      <c r="W8283" s="0">
        <f t="shared" si="129"/>
        <v>55488.320697146395</v>
      </c>
    </row>
    <row r="8284">
      <c r="A8284" s="0">
        <v>231.0975</v>
      </c>
      <c r="B8284" s="0">
        <v>2468.225342</v>
      </c>
      <c r="C8284" s="0">
        <v>-51677.769531</v>
      </c>
      <c r="D8284" s="0">
        <v>20082.800781</v>
      </c>
      <c r="E8284" s="0">
        <v>-0.179032</v>
      </c>
      <c r="F8284" s="0">
        <v>9.958742</v>
      </c>
      <c r="G8284" s="0">
        <v>0.064756</v>
      </c>
      <c r="H8284" s="0">
        <v>-0.027183</v>
      </c>
      <c r="I8284" s="0">
        <v>0.000844</v>
      </c>
      <c r="J8284" s="0">
        <v>0.003532</v>
      </c>
      <c r="K8284" s="0">
        <v>1022.839966</v>
      </c>
      <c r="L8284" s="0">
        <v>42.079803</v>
      </c>
      <c r="W8284" s="0">
        <f t="shared" si="129"/>
        <v>55497.7737143336</v>
      </c>
    </row>
    <row r="8285">
      <c r="A8285" s="0">
        <v>231.10875</v>
      </c>
      <c r="B8285" s="0">
        <v>2531.635742</v>
      </c>
      <c r="C8285" s="0">
        <v>-51703.238281</v>
      </c>
      <c r="D8285" s="0">
        <v>20067.462891</v>
      </c>
      <c r="E8285" s="0">
        <v>-0.1954</v>
      </c>
      <c r="F8285" s="0">
        <v>9.968788</v>
      </c>
      <c r="G8285" s="0">
        <v>0.059974</v>
      </c>
      <c r="H8285" s="0">
        <v>-0.036587</v>
      </c>
      <c r="I8285" s="0">
        <v>-0.000495</v>
      </c>
      <c r="J8285" s="0">
        <v>0.007248</v>
      </c>
      <c r="K8285" s="0">
        <v>1022.849976</v>
      </c>
      <c r="L8285" s="0">
        <v>42.079803</v>
      </c>
      <c r="W8285" s="0">
        <f t="shared" si="129"/>
        <v>55518.799475075983</v>
      </c>
    </row>
    <row r="8286">
      <c r="A8286" s="0">
        <v>231.12</v>
      </c>
      <c r="B8286" s="0">
        <v>2583.187012</v>
      </c>
      <c r="C8286" s="0">
        <v>-51717.34375</v>
      </c>
      <c r="D8286" s="0">
        <v>20066.207031</v>
      </c>
      <c r="E8286" s="0">
        <v>-0.194231</v>
      </c>
      <c r="F8286" s="0">
        <v>9.967063</v>
      </c>
      <c r="G8286" s="0">
        <v>0.071977</v>
      </c>
      <c r="H8286" s="0">
        <v>-0.032131</v>
      </c>
      <c r="I8286" s="0">
        <v>-0.000778</v>
      </c>
      <c r="J8286" s="0">
        <v>0.004088</v>
      </c>
      <c r="K8286" s="0">
        <v>1022.849976</v>
      </c>
      <c r="L8286" s="0">
        <v>42.079803</v>
      </c>
      <c r="W8286" s="0">
        <f t="shared" si="129"/>
        <v>55533.856018698934</v>
      </c>
    </row>
    <row r="8287">
      <c r="A8287" s="0">
        <v>231.13125</v>
      </c>
      <c r="B8287" s="0">
        <v>2463.008545</v>
      </c>
      <c r="C8287" s="0">
        <v>-51686.296875</v>
      </c>
      <c r="D8287" s="0">
        <v>20103.236328</v>
      </c>
      <c r="E8287" s="0">
        <v>-0.194118</v>
      </c>
      <c r="F8287" s="0">
        <v>9.97815</v>
      </c>
      <c r="G8287" s="0">
        <v>0.070206</v>
      </c>
      <c r="H8287" s="0">
        <v>-0.018194</v>
      </c>
      <c r="I8287" s="0">
        <v>0.001299</v>
      </c>
      <c r="J8287" s="0">
        <v>-0.004837</v>
      </c>
      <c r="K8287" s="0">
        <v>1022.849976</v>
      </c>
      <c r="L8287" s="0">
        <v>42.079803</v>
      </c>
      <c r="W8287" s="0">
        <f t="shared" si="129"/>
        <v>55512.87964610372</v>
      </c>
    </row>
    <row r="8288">
      <c r="A8288" s="0">
        <v>231.1425</v>
      </c>
      <c r="B8288" s="0">
        <v>2555.175293</v>
      </c>
      <c r="C8288" s="0">
        <v>-51700.921875</v>
      </c>
      <c r="D8288" s="0">
        <v>20046.548828</v>
      </c>
      <c r="E8288" s="0">
        <v>-0.188477</v>
      </c>
      <c r="F8288" s="0">
        <v>9.964645</v>
      </c>
      <c r="G8288" s="0">
        <v>0.071305</v>
      </c>
      <c r="H8288" s="0">
        <v>0.009641</v>
      </c>
      <c r="I8288" s="0">
        <v>0.004486</v>
      </c>
      <c r="J8288" s="0">
        <v>-0.013214</v>
      </c>
      <c r="K8288" s="0">
        <v>1022.849976</v>
      </c>
      <c r="L8288" s="0">
        <v>42.079803</v>
      </c>
      <c r="W8288" s="0">
        <f t="shared" si="129"/>
        <v>55510.164505396657</v>
      </c>
    </row>
    <row r="8289">
      <c r="A8289" s="0">
        <v>231.15375</v>
      </c>
      <c r="B8289" s="0">
        <v>2554.39502</v>
      </c>
      <c r="C8289" s="0">
        <v>-51726.515625</v>
      </c>
      <c r="D8289" s="0">
        <v>20108.042969</v>
      </c>
      <c r="E8289" s="0">
        <v>-0.183032</v>
      </c>
      <c r="F8289" s="0">
        <v>9.95883</v>
      </c>
      <c r="G8289" s="0">
        <v>0.071711</v>
      </c>
      <c r="H8289" s="0">
        <v>0.040649</v>
      </c>
      <c r="I8289" s="0">
        <v>0.008826</v>
      </c>
      <c r="J8289" s="0">
        <v>-0.02144</v>
      </c>
      <c r="K8289" s="0">
        <v>1022.849976</v>
      </c>
      <c r="L8289" s="0">
        <v>42.079803</v>
      </c>
      <c r="W8289" s="0">
        <f t="shared" si="129"/>
        <v>55556.19447608629</v>
      </c>
    </row>
    <row r="8290">
      <c r="A8290" s="0">
        <v>231.165</v>
      </c>
      <c r="B8290" s="0">
        <v>2411.075195</v>
      </c>
      <c r="C8290" s="0">
        <v>-51703.375</v>
      </c>
      <c r="D8290" s="0">
        <v>20113.623047</v>
      </c>
      <c r="E8290" s="0">
        <v>-0.17554</v>
      </c>
      <c r="F8290" s="0">
        <v>9.958971</v>
      </c>
      <c r="G8290" s="0">
        <v>0.059141</v>
      </c>
      <c r="H8290" s="0">
        <v>0.061632</v>
      </c>
      <c r="I8290" s="0">
        <v>0.011889</v>
      </c>
      <c r="J8290" s="0">
        <v>-0.02605</v>
      </c>
      <c r="K8290" s="0">
        <v>1022.849976</v>
      </c>
      <c r="L8290" s="0">
        <v>42.079803</v>
      </c>
      <c r="W8290" s="0">
        <f t="shared" si="129"/>
        <v>55530.262938900072</v>
      </c>
    </row>
    <row r="8291">
      <c r="A8291" s="0">
        <v>231.17625</v>
      </c>
      <c r="B8291" s="0">
        <v>2556.506592</v>
      </c>
      <c r="C8291" s="0">
        <v>-51699.671875</v>
      </c>
      <c r="D8291" s="0">
        <v>20070.974609</v>
      </c>
      <c r="E8291" s="0">
        <v>-0.177673</v>
      </c>
      <c r="F8291" s="0">
        <v>9.962231</v>
      </c>
      <c r="G8291" s="0">
        <v>0.054546</v>
      </c>
      <c r="H8291" s="0">
        <v>0.072627</v>
      </c>
      <c r="I8291" s="0">
        <v>0.013718</v>
      </c>
      <c r="J8291" s="0">
        <v>-0.026398</v>
      </c>
      <c r="K8291" s="0">
        <v>1022.849976</v>
      </c>
      <c r="L8291" s="0">
        <v>42.079803</v>
      </c>
      <c r="W8291" s="0">
        <f t="shared" si="129"/>
        <v>55517.887384992668</v>
      </c>
    </row>
    <row r="8292">
      <c r="A8292" s="0">
        <v>231.1875</v>
      </c>
      <c r="B8292" s="0">
        <v>2601.651611</v>
      </c>
      <c r="C8292" s="0">
        <v>-51705.410156</v>
      </c>
      <c r="D8292" s="0">
        <v>19981.949219</v>
      </c>
      <c r="E8292" s="0">
        <v>-0.186324</v>
      </c>
      <c r="F8292" s="0">
        <v>9.964925</v>
      </c>
      <c r="G8292" s="0">
        <v>0.062159</v>
      </c>
      <c r="H8292" s="0">
        <v>0.072335</v>
      </c>
      <c r="I8292" s="0">
        <v>0.013859</v>
      </c>
      <c r="J8292" s="0">
        <v>-0.023058</v>
      </c>
      <c r="K8292" s="0">
        <v>1022.849976</v>
      </c>
      <c r="L8292" s="0">
        <v>42.079803</v>
      </c>
      <c r="W8292" s="0">
        <f t="shared" si="129"/>
        <v>55493.209720612678</v>
      </c>
    </row>
    <row r="8293">
      <c r="A8293" s="0">
        <v>231.19875</v>
      </c>
      <c r="B8293" s="0">
        <v>2505.104492</v>
      </c>
      <c r="C8293" s="0">
        <v>-51741.691406</v>
      </c>
      <c r="D8293" s="0">
        <v>20099.779297</v>
      </c>
      <c r="E8293" s="0">
        <v>-0.192972</v>
      </c>
      <c r="F8293" s="0">
        <v>9.97151</v>
      </c>
      <c r="G8293" s="0">
        <v>0.053692</v>
      </c>
      <c r="H8293" s="0">
        <v>0.061268</v>
      </c>
      <c r="I8293" s="0">
        <v>0.011779</v>
      </c>
      <c r="J8293" s="0">
        <v>-0.019608</v>
      </c>
      <c r="K8293" s="0">
        <v>1022.849976</v>
      </c>
      <c r="L8293" s="0">
        <v>42.079803</v>
      </c>
      <c r="W8293" s="0">
        <f t="shared" si="129"/>
        <v>55565.090712224</v>
      </c>
    </row>
    <row r="8294">
      <c r="A8294" s="0">
        <v>231.21</v>
      </c>
      <c r="B8294" s="0">
        <v>2511.839844</v>
      </c>
      <c r="C8294" s="0">
        <v>-51692.320312</v>
      </c>
      <c r="D8294" s="0">
        <v>20115.798828</v>
      </c>
      <c r="E8294" s="0">
        <v>-0.178816</v>
      </c>
      <c r="F8294" s="0">
        <v>9.962028</v>
      </c>
      <c r="G8294" s="0">
        <v>0.063998</v>
      </c>
      <c r="H8294" s="0">
        <v>0.038475</v>
      </c>
      <c r="I8294" s="0">
        <v>0.010164</v>
      </c>
      <c r="J8294" s="0">
        <v>-0.014588</v>
      </c>
      <c r="K8294" s="0">
        <v>1022.809998</v>
      </c>
      <c r="L8294" s="0">
        <v>42.079803</v>
      </c>
      <c r="W8294" s="0">
        <f t="shared" si="129"/>
        <v>55525.225628797591</v>
      </c>
    </row>
    <row r="8295">
      <c r="A8295" s="0">
        <v>231.22125</v>
      </c>
      <c r="B8295" s="0">
        <v>2595.076172</v>
      </c>
      <c r="C8295" s="0">
        <v>-51690.40625</v>
      </c>
      <c r="D8295" s="0">
        <v>20099.791016</v>
      </c>
      <c r="E8295" s="0">
        <v>-0.190726</v>
      </c>
      <c r="F8295" s="0">
        <v>9.973454</v>
      </c>
      <c r="G8295" s="0">
        <v>0.079116</v>
      </c>
      <c r="H8295" s="0">
        <v>0.009822</v>
      </c>
      <c r="I8295" s="0">
        <v>0.006465</v>
      </c>
      <c r="J8295" s="0">
        <v>-0.007404</v>
      </c>
      <c r="K8295" s="0">
        <v>1022.809998</v>
      </c>
      <c r="L8295" s="0">
        <v>42.079803</v>
      </c>
      <c r="W8295" s="0">
        <f t="shared" si="129"/>
        <v>55521.474381678621</v>
      </c>
    </row>
    <row r="8296">
      <c r="A8296" s="0">
        <v>231.2325</v>
      </c>
      <c r="B8296" s="0">
        <v>2574.806885</v>
      </c>
      <c r="C8296" s="0">
        <v>-51721.390625</v>
      </c>
      <c r="D8296" s="0">
        <v>20196.386719</v>
      </c>
      <c r="E8296" s="0">
        <v>-0.187695</v>
      </c>
      <c r="F8296" s="0">
        <v>9.970485</v>
      </c>
      <c r="G8296" s="0">
        <v>0.068129</v>
      </c>
      <c r="H8296" s="0">
        <v>-0.014755</v>
      </c>
      <c r="I8296" s="0">
        <v>0.002857</v>
      </c>
      <c r="J8296" s="0">
        <v>0.001146</v>
      </c>
      <c r="K8296" s="0">
        <v>1022.809998</v>
      </c>
      <c r="L8296" s="0">
        <v>42.079803</v>
      </c>
      <c r="W8296" s="0">
        <f t="shared" si="129"/>
        <v>55584.403524570458</v>
      </c>
    </row>
    <row r="8297">
      <c r="A8297" s="0">
        <v>231.24375</v>
      </c>
      <c r="B8297" s="0">
        <v>2556.305664</v>
      </c>
      <c r="C8297" s="0">
        <v>-51685.382812</v>
      </c>
      <c r="D8297" s="0">
        <v>20279.130859</v>
      </c>
      <c r="E8297" s="0">
        <v>-0.175468</v>
      </c>
      <c r="F8297" s="0">
        <v>9.970913</v>
      </c>
      <c r="G8297" s="0">
        <v>0.070108</v>
      </c>
      <c r="H8297" s="0">
        <v>-0.026473</v>
      </c>
      <c r="I8297" s="0">
        <v>0.000375</v>
      </c>
      <c r="J8297" s="0">
        <v>0.004048</v>
      </c>
      <c r="K8297" s="0">
        <v>1022.809998</v>
      </c>
      <c r="L8297" s="0">
        <v>42.079803</v>
      </c>
      <c r="W8297" s="0">
        <f t="shared" si="129"/>
        <v>55580.182110777852</v>
      </c>
    </row>
    <row r="8298">
      <c r="A8298" s="0">
        <v>231.255</v>
      </c>
      <c r="B8298" s="0">
        <v>2537.341064</v>
      </c>
      <c r="C8298" s="0">
        <v>-51669.765625</v>
      </c>
      <c r="D8298" s="0">
        <v>20152.525391</v>
      </c>
      <c r="E8298" s="0">
        <v>-0.181532</v>
      </c>
      <c r="F8298" s="0">
        <v>9.963879</v>
      </c>
      <c r="G8298" s="0">
        <v>0.06898</v>
      </c>
      <c r="H8298" s="0">
        <v>-0.037497</v>
      </c>
      <c r="I8298" s="0">
        <v>-0.000366</v>
      </c>
      <c r="J8298" s="0">
        <v>0.006165</v>
      </c>
      <c r="K8298" s="0">
        <v>1022.809998</v>
      </c>
      <c r="L8298" s="0">
        <v>42.079803</v>
      </c>
      <c r="W8298" s="0">
        <f t="shared" si="129"/>
        <v>55518.709090291282</v>
      </c>
    </row>
    <row r="8299">
      <c r="A8299" s="0">
        <v>231.26625</v>
      </c>
      <c r="B8299" s="0">
        <v>2569.823242</v>
      </c>
      <c r="C8299" s="0">
        <v>-51676.605469</v>
      </c>
      <c r="D8299" s="0">
        <v>20153.771484</v>
      </c>
      <c r="E8299" s="0">
        <v>-0.185897</v>
      </c>
      <c r="F8299" s="0">
        <v>9.966485</v>
      </c>
      <c r="G8299" s="0">
        <v>0.056587</v>
      </c>
      <c r="H8299" s="0">
        <v>-0.025741</v>
      </c>
      <c r="I8299" s="0">
        <v>0.000304</v>
      </c>
      <c r="J8299" s="0">
        <v>0.001617</v>
      </c>
      <c r="K8299" s="0">
        <v>1022.809998</v>
      </c>
      <c r="L8299" s="0">
        <v>42.079803</v>
      </c>
      <c r="W8299" s="0">
        <f t="shared" si="129"/>
        <v>55527.020893643268</v>
      </c>
    </row>
    <row r="8300">
      <c r="A8300" s="0">
        <v>231.2775</v>
      </c>
      <c r="B8300" s="0">
        <v>2593.48877</v>
      </c>
      <c r="C8300" s="0">
        <v>-51677.945312</v>
      </c>
      <c r="D8300" s="0">
        <v>20066.275391</v>
      </c>
      <c r="E8300" s="0">
        <v>-0.199203</v>
      </c>
      <c r="F8300" s="0">
        <v>9.960059</v>
      </c>
      <c r="G8300" s="0">
        <v>0.069716</v>
      </c>
      <c r="H8300" s="0">
        <v>-0.005546</v>
      </c>
      <c r="I8300" s="0">
        <v>0.0028</v>
      </c>
      <c r="J8300" s="0">
        <v>-0.009082</v>
      </c>
      <c r="K8300" s="0">
        <v>1022.809998</v>
      </c>
      <c r="L8300" s="0">
        <v>42.079803</v>
      </c>
      <c r="W8300" s="0">
        <f t="shared" si="129"/>
        <v>55497.672237109473</v>
      </c>
    </row>
    <row r="8301">
      <c r="A8301" s="0">
        <v>231.28875</v>
      </c>
      <c r="B8301" s="0">
        <v>2522.795654</v>
      </c>
      <c r="C8301" s="0">
        <v>-51685.929687</v>
      </c>
      <c r="D8301" s="0">
        <v>20152.605469</v>
      </c>
      <c r="E8301" s="0">
        <v>-0.174013</v>
      </c>
      <c r="F8301" s="0">
        <v>9.974276</v>
      </c>
      <c r="G8301" s="0">
        <v>0.075689</v>
      </c>
      <c r="H8301" s="0">
        <v>0.019987</v>
      </c>
      <c r="I8301" s="0">
        <v>0.006319</v>
      </c>
      <c r="J8301" s="0">
        <v>-0.017283</v>
      </c>
      <c r="K8301" s="0">
        <v>1022.809998</v>
      </c>
      <c r="L8301" s="0">
        <v>42.079803</v>
      </c>
      <c r="W8301" s="0">
        <f t="shared" si="129"/>
        <v>55533.119241678818</v>
      </c>
    </row>
    <row r="8302">
      <c r="A8302" s="0">
        <v>231.3</v>
      </c>
      <c r="B8302" s="0">
        <v>2533.963867</v>
      </c>
      <c r="C8302" s="0">
        <v>-51714.007812</v>
      </c>
      <c r="D8302" s="0">
        <v>20009.359375</v>
      </c>
      <c r="E8302" s="0">
        <v>-0.177403</v>
      </c>
      <c r="F8302" s="0">
        <v>9.971873</v>
      </c>
      <c r="G8302" s="0">
        <v>0.071141</v>
      </c>
      <c r="H8302" s="0">
        <v>0.050625</v>
      </c>
      <c r="I8302" s="0">
        <v>0.00941</v>
      </c>
      <c r="J8302" s="0">
        <v>-0.023291</v>
      </c>
      <c r="K8302" s="0">
        <v>1022.829956</v>
      </c>
      <c r="L8302" s="0">
        <v>42.082146</v>
      </c>
      <c r="W8302" s="0">
        <f t="shared" si="129"/>
        <v>55507.963748067355</v>
      </c>
    </row>
    <row r="8303">
      <c r="A8303" s="0">
        <v>231.31125</v>
      </c>
      <c r="B8303" s="0">
        <v>2626.152588</v>
      </c>
      <c r="C8303" s="0">
        <v>-51678.898437</v>
      </c>
      <c r="D8303" s="0">
        <v>20201.966797</v>
      </c>
      <c r="E8303" s="0">
        <v>-0.1792</v>
      </c>
      <c r="F8303" s="0">
        <v>9.959568</v>
      </c>
      <c r="G8303" s="0">
        <v>0.078566</v>
      </c>
      <c r="H8303" s="0">
        <v>0.065007</v>
      </c>
      <c r="I8303" s="0">
        <v>0.012111</v>
      </c>
      <c r="J8303" s="0">
        <v>-0.024099</v>
      </c>
      <c r="K8303" s="0">
        <v>1022.829956</v>
      </c>
      <c r="L8303" s="0">
        <v>42.082146</v>
      </c>
      <c r="W8303" s="0">
        <f t="shared" si="129"/>
        <v>55549.299577441219</v>
      </c>
    </row>
    <row r="8304">
      <c r="A8304" s="0">
        <v>231.3225</v>
      </c>
      <c r="B8304" s="0">
        <v>2545.50415</v>
      </c>
      <c r="C8304" s="0">
        <v>-51678.273437</v>
      </c>
      <c r="D8304" s="0">
        <v>20016.998047</v>
      </c>
      <c r="E8304" s="0">
        <v>-0.175675</v>
      </c>
      <c r="F8304" s="0">
        <v>9.974219</v>
      </c>
      <c r="G8304" s="0">
        <v>0.056607</v>
      </c>
      <c r="H8304" s="0">
        <v>0.074048</v>
      </c>
      <c r="I8304" s="0">
        <v>0.013716</v>
      </c>
      <c r="J8304" s="0">
        <v>-0.024757</v>
      </c>
      <c r="K8304" s="0">
        <v>1022.829956</v>
      </c>
      <c r="L8304" s="0">
        <v>42.082146</v>
      </c>
      <c r="W8304" s="0">
        <f t="shared" si="129"/>
        <v>55477.957312978004</v>
      </c>
    </row>
    <row r="8305">
      <c r="A8305" s="0">
        <v>231.33375</v>
      </c>
      <c r="B8305" s="0">
        <v>2514.653564</v>
      </c>
      <c r="C8305" s="0">
        <v>-51651.457031</v>
      </c>
      <c r="D8305" s="0">
        <v>19949.083984</v>
      </c>
      <c r="E8305" s="0">
        <v>-0.184535</v>
      </c>
      <c r="F8305" s="0">
        <v>9.970932</v>
      </c>
      <c r="G8305" s="0">
        <v>0.053276</v>
      </c>
      <c r="H8305" s="0">
        <v>0.070751</v>
      </c>
      <c r="I8305" s="0">
        <v>0.013679</v>
      </c>
      <c r="J8305" s="0">
        <v>-0.020894</v>
      </c>
      <c r="K8305" s="0">
        <v>1022.829956</v>
      </c>
      <c r="L8305" s="0">
        <v>42.082146</v>
      </c>
      <c r="W8305" s="0">
        <f t="shared" si="129"/>
        <v>55427.091280102934</v>
      </c>
    </row>
    <row r="8306">
      <c r="A8306" s="0">
        <v>231.345</v>
      </c>
      <c r="B8306" s="0">
        <v>2489.010498</v>
      </c>
      <c r="C8306" s="0">
        <v>-51677.777344</v>
      </c>
      <c r="D8306" s="0">
        <v>20038.097656</v>
      </c>
      <c r="E8306" s="0">
        <v>-0.174284</v>
      </c>
      <c r="F8306" s="0">
        <v>9.961021</v>
      </c>
      <c r="G8306" s="0">
        <v>0.044944</v>
      </c>
      <c r="H8306" s="0">
        <v>0.051559</v>
      </c>
      <c r="I8306" s="0">
        <v>0.010917</v>
      </c>
      <c r="J8306" s="0">
        <v>-0.016365</v>
      </c>
      <c r="K8306" s="0">
        <v>1022.829956</v>
      </c>
      <c r="L8306" s="0">
        <v>42.082146</v>
      </c>
      <c r="W8306" s="0">
        <f t="shared" si="129"/>
        <v>55482.548626992495</v>
      </c>
    </row>
    <row r="8307">
      <c r="A8307" s="0">
        <v>231.35625</v>
      </c>
      <c r="B8307" s="0">
        <v>2453.197998</v>
      </c>
      <c r="C8307" s="0">
        <v>-51683.234375</v>
      </c>
      <c r="D8307" s="0">
        <v>20101.300781</v>
      </c>
      <c r="E8307" s="0">
        <v>-0.175002</v>
      </c>
      <c r="F8307" s="0">
        <v>9.962573</v>
      </c>
      <c r="G8307" s="0">
        <v>0.064803</v>
      </c>
      <c r="H8307" s="0">
        <v>0.029626</v>
      </c>
      <c r="I8307" s="0">
        <v>0.008515</v>
      </c>
      <c r="J8307" s="0">
        <v>-0.011918</v>
      </c>
      <c r="K8307" s="0">
        <v>1022.829956</v>
      </c>
      <c r="L8307" s="0">
        <v>42.082146</v>
      </c>
      <c r="W8307" s="0">
        <f t="shared" si="129"/>
        <v>55508.892881832944</v>
      </c>
    </row>
    <row r="8308">
      <c r="A8308" s="0">
        <v>231.3675</v>
      </c>
      <c r="B8308" s="0">
        <v>2603.559326</v>
      </c>
      <c r="C8308" s="0">
        <v>-51676.867187</v>
      </c>
      <c r="D8308" s="0">
        <v>20105.300781</v>
      </c>
      <c r="E8308" s="0">
        <v>-0.189167</v>
      </c>
      <c r="F8308" s="0">
        <v>9.956123</v>
      </c>
      <c r="G8308" s="0">
        <v>0.082105</v>
      </c>
      <c r="H8308" s="0">
        <v>0.000622</v>
      </c>
      <c r="I8308" s="0">
        <v>0.004748</v>
      </c>
      <c r="J8308" s="0">
        <v>-0.003902</v>
      </c>
      <c r="K8308" s="0">
        <v>1022.829956</v>
      </c>
      <c r="L8308" s="0">
        <v>42.082146</v>
      </c>
      <c r="W8308" s="0">
        <f t="shared" si="129"/>
        <v>55511.262307042867</v>
      </c>
    </row>
    <row r="8309">
      <c r="A8309" s="0">
        <v>231.37875</v>
      </c>
      <c r="B8309" s="0">
        <v>2401.950439</v>
      </c>
      <c r="C8309" s="0">
        <v>-51680.535156</v>
      </c>
      <c r="D8309" s="0">
        <v>20154.136719</v>
      </c>
      <c r="E8309" s="0">
        <v>-0.181218</v>
      </c>
      <c r="F8309" s="0">
        <v>9.960522</v>
      </c>
      <c r="G8309" s="0">
        <v>0.08851</v>
      </c>
      <c r="H8309" s="0">
        <v>-0.026734</v>
      </c>
      <c r="I8309" s="0">
        <v>0.00151</v>
      </c>
      <c r="J8309" s="0">
        <v>0.00528</v>
      </c>
      <c r="K8309" s="0">
        <v>1022.829956</v>
      </c>
      <c r="L8309" s="0">
        <v>42.082146</v>
      </c>
      <c r="W8309" s="0">
        <f t="shared" si="129"/>
        <v>55523.295172477905</v>
      </c>
    </row>
    <row r="8310">
      <c r="A8310" s="0">
        <v>231.39</v>
      </c>
      <c r="B8310" s="0">
        <v>2512.878418</v>
      </c>
      <c r="C8310" s="0">
        <v>-51664.34375</v>
      </c>
      <c r="D8310" s="0">
        <v>20023.474609</v>
      </c>
      <c r="E8310" s="0">
        <v>-0.189044</v>
      </c>
      <c r="F8310" s="0">
        <v>9.966747</v>
      </c>
      <c r="G8310" s="0">
        <v>0.074755</v>
      </c>
      <c r="H8310" s="0">
        <v>-0.040319</v>
      </c>
      <c r="I8310" s="0">
        <v>-0.001052</v>
      </c>
      <c r="J8310" s="0">
        <v>0.008517</v>
      </c>
      <c r="K8310" s="0">
        <v>1022.829956</v>
      </c>
      <c r="L8310" s="0">
        <v>42.082146</v>
      </c>
      <c r="W8310" s="0">
        <f t="shared" si="129"/>
        <v>55465.831901081969</v>
      </c>
    </row>
    <row r="8311">
      <c r="A8311" s="0">
        <v>231.40125</v>
      </c>
      <c r="B8311" s="0">
        <v>2536.45166</v>
      </c>
      <c r="C8311" s="0">
        <v>-51660.933594</v>
      </c>
      <c r="D8311" s="0">
        <v>20053.302734</v>
      </c>
      <c r="E8311" s="0">
        <v>-0.195045</v>
      </c>
      <c r="F8311" s="0">
        <v>9.967733</v>
      </c>
      <c r="G8311" s="0">
        <v>0.062734</v>
      </c>
      <c r="H8311" s="0">
        <v>-0.034077</v>
      </c>
      <c r="I8311" s="0">
        <v>-0.000425</v>
      </c>
      <c r="J8311" s="0">
        <v>0.005347</v>
      </c>
      <c r="K8311" s="0">
        <v>1022.809998</v>
      </c>
      <c r="L8311" s="0">
        <v>42.082146</v>
      </c>
      <c r="W8311" s="0">
        <f t="shared" si="129"/>
        <v>55474.504029947369</v>
      </c>
    </row>
    <row r="8312">
      <c r="A8312" s="0">
        <v>231.4125</v>
      </c>
      <c r="B8312" s="0">
        <v>2504.270752</v>
      </c>
      <c r="C8312" s="0">
        <v>-51659.382812</v>
      </c>
      <c r="D8312" s="0">
        <v>20020.933594</v>
      </c>
      <c r="E8312" s="0">
        <v>-0.18722</v>
      </c>
      <c r="F8312" s="0">
        <v>9.952462</v>
      </c>
      <c r="G8312" s="0">
        <v>0.068723</v>
      </c>
      <c r="H8312" s="0">
        <v>-0.022062</v>
      </c>
      <c r="I8312" s="0">
        <v>0.000682</v>
      </c>
      <c r="J8312" s="0">
        <v>-0.001799</v>
      </c>
      <c r="K8312" s="0">
        <v>1022.809998</v>
      </c>
      <c r="L8312" s="0">
        <v>42.082146</v>
      </c>
      <c r="W8312" s="0">
        <f t="shared" si="129"/>
        <v>55459.904313760235</v>
      </c>
    </row>
    <row r="8313">
      <c r="A8313" s="0">
        <v>231.42375</v>
      </c>
      <c r="B8313" s="0">
        <v>2570.052246</v>
      </c>
      <c r="C8313" s="0">
        <v>-51647.972656</v>
      </c>
      <c r="D8313" s="0">
        <v>20193.611328</v>
      </c>
      <c r="E8313" s="0">
        <v>-0.179757</v>
      </c>
      <c r="F8313" s="0">
        <v>9.965455</v>
      </c>
      <c r="G8313" s="0">
        <v>0.071155</v>
      </c>
      <c r="H8313" s="0">
        <v>0.005726</v>
      </c>
      <c r="I8313" s="0">
        <v>0.004282</v>
      </c>
      <c r="J8313" s="0">
        <v>-0.011057</v>
      </c>
      <c r="K8313" s="0">
        <v>1022.809998</v>
      </c>
      <c r="L8313" s="0">
        <v>42.082146</v>
      </c>
      <c r="W8313" s="0">
        <f t="shared" si="129"/>
        <v>55514.864554355379</v>
      </c>
    </row>
    <row r="8314">
      <c r="A8314" s="0">
        <v>231.435</v>
      </c>
      <c r="B8314" s="0">
        <v>2513.558594</v>
      </c>
      <c r="C8314" s="0">
        <v>-51649.34375</v>
      </c>
      <c r="D8314" s="0">
        <v>20163.326172</v>
      </c>
      <c r="E8314" s="0">
        <v>-0.177182</v>
      </c>
      <c r="F8314" s="0">
        <v>9.957061</v>
      </c>
      <c r="G8314" s="0">
        <v>0.061608</v>
      </c>
      <c r="H8314" s="0">
        <v>0.030726</v>
      </c>
      <c r="I8314" s="0">
        <v>0.007984</v>
      </c>
      <c r="J8314" s="0">
        <v>-0.019196</v>
      </c>
      <c r="K8314" s="0">
        <v>1022.809998</v>
      </c>
      <c r="L8314" s="0">
        <v>42.082146</v>
      </c>
      <c r="W8314" s="0">
        <f t="shared" si="129"/>
        <v>55502.5441662776</v>
      </c>
    </row>
    <row r="8315">
      <c r="A8315" s="0">
        <v>231.44625</v>
      </c>
      <c r="B8315" s="0">
        <v>2431.782227</v>
      </c>
      <c r="C8315" s="0">
        <v>-51636.785156</v>
      </c>
      <c r="D8315" s="0">
        <v>20126.773437</v>
      </c>
      <c r="E8315" s="0">
        <v>-0.185918</v>
      </c>
      <c r="F8315" s="0">
        <v>9.970613</v>
      </c>
      <c r="G8315" s="0">
        <v>0.075679</v>
      </c>
      <c r="H8315" s="0">
        <v>0.05397</v>
      </c>
      <c r="I8315" s="0">
        <v>0.010096</v>
      </c>
      <c r="J8315" s="0">
        <v>-0.022815</v>
      </c>
      <c r="K8315" s="0">
        <v>1022.809998</v>
      </c>
      <c r="L8315" s="0">
        <v>42.082146</v>
      </c>
      <c r="W8315" s="0">
        <f t="shared" si="129"/>
        <v>55473.941224964205</v>
      </c>
    </row>
    <row r="8316">
      <c r="A8316" s="0">
        <v>231.4575</v>
      </c>
      <c r="B8316" s="0">
        <v>2489.29248</v>
      </c>
      <c r="C8316" s="0">
        <v>-51657.839844</v>
      </c>
      <c r="D8316" s="0">
        <v>20153.544922</v>
      </c>
      <c r="E8316" s="0">
        <v>-0.179727</v>
      </c>
      <c r="F8316" s="0">
        <v>9.965488</v>
      </c>
      <c r="G8316" s="0">
        <v>0.083077</v>
      </c>
      <c r="H8316" s="0">
        <v>0.067685</v>
      </c>
      <c r="I8316" s="0">
        <v>0.012828</v>
      </c>
      <c r="J8316" s="0">
        <v>-0.024673</v>
      </c>
      <c r="K8316" s="0">
        <v>1022.809998</v>
      </c>
      <c r="L8316" s="0">
        <v>42.082146</v>
      </c>
      <c r="W8316" s="0">
        <f t="shared" si="129"/>
        <v>55505.804807447035</v>
      </c>
    </row>
    <row r="8317">
      <c r="A8317" s="0">
        <v>231.46875</v>
      </c>
      <c r="B8317" s="0">
        <v>2566.252686</v>
      </c>
      <c r="C8317" s="0">
        <v>-51673.621094</v>
      </c>
      <c r="D8317" s="0">
        <v>20242.800781</v>
      </c>
      <c r="E8317" s="0">
        <v>-0.188998</v>
      </c>
      <c r="F8317" s="0">
        <v>9.962165</v>
      </c>
      <c r="G8317" s="0">
        <v>0.087515</v>
      </c>
      <c r="H8317" s="0">
        <v>0.075434</v>
      </c>
      <c r="I8317" s="0">
        <v>0.014199</v>
      </c>
      <c r="J8317" s="0">
        <v>-0.024068</v>
      </c>
      <c r="K8317" s="0">
        <v>1022.809998</v>
      </c>
      <c r="L8317" s="0">
        <v>42.082146</v>
      </c>
      <c r="W8317" s="0">
        <f t="shared" si="129"/>
        <v>55556.455549953309</v>
      </c>
    </row>
    <row r="8318">
      <c r="A8318" s="0">
        <v>231.48</v>
      </c>
      <c r="B8318" s="0">
        <v>2545.215332</v>
      </c>
      <c r="C8318" s="0">
        <v>-51684.828125</v>
      </c>
      <c r="D8318" s="0">
        <v>20169.322266</v>
      </c>
      <c r="E8318" s="0">
        <v>-0.185071</v>
      </c>
      <c r="F8318" s="0">
        <v>9.959194</v>
      </c>
      <c r="G8318" s="0">
        <v>0.054696</v>
      </c>
      <c r="H8318" s="0">
        <v>0.065162</v>
      </c>
      <c r="I8318" s="0">
        <v>0.012764</v>
      </c>
      <c r="J8318" s="0">
        <v>-0.021088</v>
      </c>
      <c r="K8318" s="0">
        <v>1022.809998</v>
      </c>
      <c r="L8318" s="0">
        <v>42.082146</v>
      </c>
      <c r="W8318" s="0">
        <f t="shared" si="129"/>
        <v>55539.185626607832</v>
      </c>
    </row>
    <row r="8319">
      <c r="A8319" s="0">
        <v>231.49125</v>
      </c>
      <c r="B8319" s="0">
        <v>2410.82373</v>
      </c>
      <c r="C8319" s="0">
        <v>-51666.519531</v>
      </c>
      <c r="D8319" s="0">
        <v>20110.048828</v>
      </c>
      <c r="E8319" s="0">
        <v>-0.188556</v>
      </c>
      <c r="F8319" s="0">
        <v>9.967371</v>
      </c>
      <c r="G8319" s="0">
        <v>0.071331</v>
      </c>
      <c r="H8319" s="0">
        <v>0.043109</v>
      </c>
      <c r="I8319" s="0">
        <v>0.010427</v>
      </c>
      <c r="J8319" s="0">
        <v>-0.015768</v>
      </c>
      <c r="K8319" s="0">
        <v>1022.809998</v>
      </c>
      <c r="L8319" s="0">
        <v>42.082146</v>
      </c>
      <c r="W8319" s="0">
        <f t="shared" si="129"/>
        <v>55494.64276278278</v>
      </c>
    </row>
    <row r="8320">
      <c r="A8320" s="0">
        <v>231.5025</v>
      </c>
      <c r="B8320" s="0">
        <v>2569.92749</v>
      </c>
      <c r="C8320" s="0">
        <v>-51648.054687</v>
      </c>
      <c r="D8320" s="0">
        <v>20061.826172</v>
      </c>
      <c r="E8320" s="0">
        <v>-0.178656</v>
      </c>
      <c r="F8320" s="0">
        <v>9.969213</v>
      </c>
      <c r="G8320" s="0">
        <v>0.064202</v>
      </c>
      <c r="H8320" s="0">
        <v>0.012066</v>
      </c>
      <c r="I8320" s="0">
        <v>0.007243</v>
      </c>
      <c r="J8320" s="0">
        <v>-0.008139</v>
      </c>
      <c r="K8320" s="0">
        <v>1022.809998</v>
      </c>
      <c r="L8320" s="0">
        <v>42.079803</v>
      </c>
      <c r="W8320" s="0">
        <f t="shared" si="129"/>
        <v>55467.133958865634</v>
      </c>
    </row>
    <row r="8321">
      <c r="A8321" s="0">
        <v>231.51375</v>
      </c>
      <c r="B8321" s="0">
        <v>2526.517822</v>
      </c>
      <c r="C8321" s="0">
        <v>-51651.113281</v>
      </c>
      <c r="D8321" s="0">
        <v>20102.199219</v>
      </c>
      <c r="E8321" s="0">
        <v>-0.195207</v>
      </c>
      <c r="F8321" s="0">
        <v>9.958676</v>
      </c>
      <c r="G8321" s="0">
        <v>0.057865</v>
      </c>
      <c r="H8321" s="0">
        <v>-0.010653</v>
      </c>
      <c r="I8321" s="0">
        <v>0.00363</v>
      </c>
      <c r="J8321" s="0">
        <v>-0.001628</v>
      </c>
      <c r="K8321" s="0">
        <v>1022.809998</v>
      </c>
      <c r="L8321" s="0">
        <v>42.079803</v>
      </c>
      <c r="W8321" s="0">
        <f t="shared" si="129"/>
        <v>55482.602758990513</v>
      </c>
    </row>
    <row r="8322">
      <c r="A8322" s="0">
        <v>231.525</v>
      </c>
      <c r="B8322" s="0">
        <v>2610.520264</v>
      </c>
      <c r="C8322" s="0">
        <v>-51660.863281</v>
      </c>
      <c r="D8322" s="0">
        <v>20118.380859</v>
      </c>
      <c r="E8322" s="0">
        <v>-0.189501</v>
      </c>
      <c r="F8322" s="0">
        <v>9.96334</v>
      </c>
      <c r="G8322" s="0">
        <v>0.076043</v>
      </c>
      <c r="H8322" s="0">
        <v>-0.031907</v>
      </c>
      <c r="I8322" s="0">
        <v>0.000213</v>
      </c>
      <c r="J8322" s="0">
        <v>0.006967</v>
      </c>
      <c r="K8322" s="0">
        <v>1022.809998</v>
      </c>
      <c r="L8322" s="0">
        <v>42.079803</v>
      </c>
      <c r="W8322" s="0">
        <f ref="W8322:W8385" t="shared" si="130">SQRT((B8322)^2+(C8322)^2+(D8322)^2)</f>
        <v>55501.4311470858</v>
      </c>
    </row>
    <row r="8323">
      <c r="A8323" s="0">
        <v>231.53625</v>
      </c>
      <c r="B8323" s="0">
        <v>2463.543457</v>
      </c>
      <c r="C8323" s="0">
        <v>-51661.558594</v>
      </c>
      <c r="D8323" s="0">
        <v>20148.472656</v>
      </c>
      <c r="E8323" s="0">
        <v>-0.174958</v>
      </c>
      <c r="F8323" s="0">
        <v>9.967047</v>
      </c>
      <c r="G8323" s="0">
        <v>0.080483</v>
      </c>
      <c r="H8323" s="0">
        <v>-0.031837</v>
      </c>
      <c r="I8323" s="0">
        <v>-0.000571</v>
      </c>
      <c r="J8323" s="0">
        <v>0.006079</v>
      </c>
      <c r="K8323" s="0">
        <v>1022.809998</v>
      </c>
      <c r="L8323" s="0">
        <v>42.079803</v>
      </c>
      <c r="W8323" s="0">
        <f t="shared" si="130"/>
        <v>55506.2756190271</v>
      </c>
    </row>
    <row r="8324">
      <c r="A8324" s="0">
        <v>231.5475</v>
      </c>
      <c r="B8324" s="0">
        <v>2579.553467</v>
      </c>
      <c r="C8324" s="0">
        <v>-51635.183594</v>
      </c>
      <c r="D8324" s="0">
        <v>20101.769531</v>
      </c>
      <c r="E8324" s="0">
        <v>-0.183622</v>
      </c>
      <c r="F8324" s="0">
        <v>9.958617</v>
      </c>
      <c r="G8324" s="0">
        <v>0.068355</v>
      </c>
      <c r="H8324" s="0">
        <v>-0.032543</v>
      </c>
      <c r="I8324" s="0">
        <v>-0.001224</v>
      </c>
      <c r="J8324" s="0">
        <v>0.001776</v>
      </c>
      <c r="K8324" s="0">
        <v>1022.809998</v>
      </c>
      <c r="L8324" s="0">
        <v>42.079803</v>
      </c>
      <c r="W8324" s="0">
        <f t="shared" si="130"/>
        <v>55470.058762837441</v>
      </c>
    </row>
    <row r="8325">
      <c r="A8325" s="0">
        <v>231.55875</v>
      </c>
      <c r="B8325" s="0">
        <v>2690.37915</v>
      </c>
      <c r="C8325" s="0">
        <v>-51652.285156</v>
      </c>
      <c r="D8325" s="0">
        <v>20142.373047</v>
      </c>
      <c r="E8325" s="0">
        <v>-0.171165</v>
      </c>
      <c r="F8325" s="0">
        <v>9.976856</v>
      </c>
      <c r="G8325" s="0">
        <v>0.068181</v>
      </c>
      <c r="H8325" s="0">
        <v>-0.007037</v>
      </c>
      <c r="I8325" s="0">
        <v>0.001981</v>
      </c>
      <c r="J8325" s="0">
        <v>-0.008036</v>
      </c>
      <c r="K8325" s="0">
        <v>1022.809998</v>
      </c>
      <c r="L8325" s="0">
        <v>42.079803</v>
      </c>
      <c r="W8325" s="0">
        <f t="shared" si="130"/>
        <v>55505.962686652</v>
      </c>
    </row>
    <row r="8326">
      <c r="A8326" s="0">
        <v>231.57</v>
      </c>
      <c r="B8326" s="0">
        <v>2583.486572</v>
      </c>
      <c r="C8326" s="0">
        <v>-51638.523437</v>
      </c>
      <c r="D8326" s="0">
        <v>20064.501953</v>
      </c>
      <c r="E8326" s="0">
        <v>-0.182954</v>
      </c>
      <c r="F8326" s="0">
        <v>9.957677</v>
      </c>
      <c r="G8326" s="0">
        <v>0.05773</v>
      </c>
      <c r="H8326" s="0">
        <v>0.021984</v>
      </c>
      <c r="I8326" s="0">
        <v>0.006498</v>
      </c>
      <c r="J8326" s="0">
        <v>-0.016983</v>
      </c>
      <c r="K8326" s="0">
        <v>1022.809998</v>
      </c>
      <c r="L8326" s="0">
        <v>42.079803</v>
      </c>
      <c r="W8326" s="0">
        <f t="shared" si="130"/>
        <v>55459.857052134961</v>
      </c>
    </row>
    <row r="8327">
      <c r="A8327" s="0">
        <v>231.58125</v>
      </c>
      <c r="B8327" s="0">
        <v>2552.612793</v>
      </c>
      <c r="C8327" s="0">
        <v>-51641.246094</v>
      </c>
      <c r="D8327" s="0">
        <v>20169.865234</v>
      </c>
      <c r="E8327" s="0">
        <v>-0.193903</v>
      </c>
      <c r="F8327" s="0">
        <v>9.96394</v>
      </c>
      <c r="G8327" s="0">
        <v>0.06104</v>
      </c>
      <c r="H8327" s="0">
        <v>0.047665</v>
      </c>
      <c r="I8327" s="0">
        <v>0.010081</v>
      </c>
      <c r="J8327" s="0">
        <v>-0.023111</v>
      </c>
      <c r="K8327" s="0">
        <v>1022.809998</v>
      </c>
      <c r="L8327" s="0">
        <v>42.079803</v>
      </c>
      <c r="W8327" s="0">
        <f t="shared" si="130"/>
        <v>55499.167505195786</v>
      </c>
    </row>
    <row r="8328">
      <c r="A8328" s="0">
        <v>231.5925</v>
      </c>
      <c r="B8328" s="0">
        <v>2616.776367</v>
      </c>
      <c r="C8328" s="0">
        <v>-51647.046875</v>
      </c>
      <c r="D8328" s="0">
        <v>20084.742187</v>
      </c>
      <c r="E8328" s="0">
        <v>-0.186409</v>
      </c>
      <c r="F8328" s="0">
        <v>9.972836</v>
      </c>
      <c r="G8328" s="0">
        <v>0.065976</v>
      </c>
      <c r="H8328" s="0">
        <v>0.066159</v>
      </c>
      <c r="I8328" s="0">
        <v>0.012495</v>
      </c>
      <c r="J8328" s="0">
        <v>-0.026182</v>
      </c>
      <c r="K8328" s="0">
        <v>1022.809998</v>
      </c>
      <c r="L8328" s="0">
        <v>42.079803</v>
      </c>
      <c r="W8328" s="0">
        <f t="shared" si="130"/>
        <v>55476.678326857262</v>
      </c>
    </row>
    <row r="8329">
      <c r="A8329" s="0">
        <v>231.60375</v>
      </c>
      <c r="B8329" s="0">
        <v>2552.840576</v>
      </c>
      <c r="C8329" s="0">
        <v>-51651.34375</v>
      </c>
      <c r="D8329" s="0">
        <v>20110.894531</v>
      </c>
      <c r="E8329" s="0">
        <v>-0.16986</v>
      </c>
      <c r="F8329" s="0">
        <v>9.957829</v>
      </c>
      <c r="G8329" s="0">
        <v>0.070844</v>
      </c>
      <c r="H8329" s="0">
        <v>0.074949</v>
      </c>
      <c r="I8329" s="0">
        <v>0.013763</v>
      </c>
      <c r="J8329" s="0">
        <v>-0.025373</v>
      </c>
      <c r="K8329" s="0">
        <v>1022.859985</v>
      </c>
      <c r="L8329" s="0">
        <v>42.087029</v>
      </c>
      <c r="W8329" s="0">
        <f t="shared" si="130"/>
        <v>55487.173157623933</v>
      </c>
    </row>
    <row r="8330">
      <c r="A8330" s="0">
        <v>231.615</v>
      </c>
      <c r="B8330" s="0">
        <v>2531.819824</v>
      </c>
      <c r="C8330" s="0">
        <v>-51627.851562</v>
      </c>
      <c r="D8330" s="0">
        <v>20024.5</v>
      </c>
      <c r="E8330" s="0">
        <v>-0.181869</v>
      </c>
      <c r="F8330" s="0">
        <v>9.967961</v>
      </c>
      <c r="G8330" s="0">
        <v>0.060253</v>
      </c>
      <c r="H8330" s="0">
        <v>0.072603</v>
      </c>
      <c r="I8330" s="0">
        <v>0.014256</v>
      </c>
      <c r="J8330" s="0">
        <v>-0.024633</v>
      </c>
      <c r="K8330" s="0">
        <v>1022.859985</v>
      </c>
      <c r="L8330" s="0">
        <v>42.087029</v>
      </c>
      <c r="W8330" s="0">
        <f t="shared" si="130"/>
        <v>55433.074682711813</v>
      </c>
    </row>
    <row r="8331">
      <c r="A8331" s="0">
        <v>231.62625</v>
      </c>
      <c r="B8331" s="0">
        <v>2539.743652</v>
      </c>
      <c r="C8331" s="0">
        <v>-51672.925781</v>
      </c>
      <c r="D8331" s="0">
        <v>20071.660156</v>
      </c>
      <c r="E8331" s="0">
        <v>-0.173454</v>
      </c>
      <c r="F8331" s="0">
        <v>9.959589</v>
      </c>
      <c r="G8331" s="0">
        <v>0.064022</v>
      </c>
      <c r="H8331" s="0">
        <v>0.054659</v>
      </c>
      <c r="I8331" s="0">
        <v>0.011255</v>
      </c>
      <c r="J8331" s="0">
        <v>-0.020097</v>
      </c>
      <c r="K8331" s="0">
        <v>1022.859985</v>
      </c>
      <c r="L8331" s="0">
        <v>42.087029</v>
      </c>
      <c r="W8331" s="0">
        <f t="shared" si="130"/>
        <v>55492.459830183841</v>
      </c>
    </row>
    <row r="8332">
      <c r="A8332" s="0">
        <v>231.6375</v>
      </c>
      <c r="B8332" s="0">
        <v>2652.979492</v>
      </c>
      <c r="C8332" s="0">
        <v>-51634.964844</v>
      </c>
      <c r="D8332" s="0">
        <v>19953.816406</v>
      </c>
      <c r="E8332" s="0">
        <v>-0.186042</v>
      </c>
      <c r="F8332" s="0">
        <v>9.97095</v>
      </c>
      <c r="G8332" s="0">
        <v>0.063515</v>
      </c>
      <c r="H8332" s="0">
        <v>0.031559</v>
      </c>
      <c r="I8332" s="0">
        <v>0.009323</v>
      </c>
      <c r="J8332" s="0">
        <v>-0.012683</v>
      </c>
      <c r="K8332" s="0">
        <v>1022.859985</v>
      </c>
      <c r="L8332" s="0">
        <v>42.087029</v>
      </c>
      <c r="W8332" s="0">
        <f t="shared" si="130"/>
        <v>55419.876252031128</v>
      </c>
    </row>
    <row r="8333">
      <c r="A8333" s="0">
        <v>231.64875</v>
      </c>
      <c r="B8333" s="0">
        <v>2553.045898</v>
      </c>
      <c r="C8333" s="0">
        <v>-51622.832031</v>
      </c>
      <c r="D8333" s="0">
        <v>20108.462891</v>
      </c>
      <c r="E8333" s="0">
        <v>-0.189762</v>
      </c>
      <c r="F8333" s="0">
        <v>9.963857</v>
      </c>
      <c r="G8333" s="0">
        <v>0.069645</v>
      </c>
      <c r="H8333" s="0">
        <v>-0.000851</v>
      </c>
      <c r="I8333" s="0">
        <v>0.004392</v>
      </c>
      <c r="J8333" s="0">
        <v>-0.004198</v>
      </c>
      <c r="K8333" s="0">
        <v>1022.859985</v>
      </c>
      <c r="L8333" s="0">
        <v>42.087029</v>
      </c>
      <c r="W8333" s="0">
        <f t="shared" si="130"/>
        <v>55459.761179587294</v>
      </c>
    </row>
    <row r="8334">
      <c r="A8334" s="0">
        <v>231.66</v>
      </c>
      <c r="B8334" s="0">
        <v>2583.112549</v>
      </c>
      <c r="C8334" s="0">
        <v>-51641.140625</v>
      </c>
      <c r="D8334" s="0">
        <v>19972.679687</v>
      </c>
      <c r="E8334" s="0">
        <v>-0.175757</v>
      </c>
      <c r="F8334" s="0">
        <v>9.965165</v>
      </c>
      <c r="G8334" s="0">
        <v>0.065545</v>
      </c>
      <c r="H8334" s="0">
        <v>-0.027033</v>
      </c>
      <c r="I8334" s="0">
        <v>0.000953</v>
      </c>
      <c r="J8334" s="0">
        <v>0.003745</v>
      </c>
      <c r="K8334" s="0">
        <v>1022.859985</v>
      </c>
      <c r="L8334" s="0">
        <v>42.087029</v>
      </c>
      <c r="W8334" s="0">
        <f t="shared" si="130"/>
        <v>55429.124198126468</v>
      </c>
    </row>
    <row r="8335">
      <c r="A8335" s="0">
        <v>231.67125</v>
      </c>
      <c r="B8335" s="0">
        <v>2516.876953</v>
      </c>
      <c r="C8335" s="0">
        <v>-51647.191406</v>
      </c>
      <c r="D8335" s="0">
        <v>20004.59375</v>
      </c>
      <c r="E8335" s="0">
        <v>-0.178327</v>
      </c>
      <c r="F8335" s="0">
        <v>9.962293</v>
      </c>
      <c r="G8335" s="0">
        <v>0.054257</v>
      </c>
      <c r="H8335" s="0">
        <v>-0.034795</v>
      </c>
      <c r="I8335" s="0">
        <v>-0.000466</v>
      </c>
      <c r="J8335" s="0">
        <v>0.006384</v>
      </c>
      <c r="K8335" s="0">
        <v>1022.859985</v>
      </c>
      <c r="L8335" s="0">
        <v>42.087029</v>
      </c>
      <c r="W8335" s="0">
        <f t="shared" si="130"/>
        <v>55443.221594953175</v>
      </c>
    </row>
    <row r="8336">
      <c r="A8336" s="0">
        <v>231.6825</v>
      </c>
      <c r="B8336" s="0">
        <v>2492.463135</v>
      </c>
      <c r="C8336" s="0">
        <v>-51658.3125</v>
      </c>
      <c r="D8336" s="0">
        <v>20031.746094</v>
      </c>
      <c r="E8336" s="0">
        <v>-0.183534</v>
      </c>
      <c r="F8336" s="0">
        <v>9.962489</v>
      </c>
      <c r="G8336" s="0">
        <v>0.070865</v>
      </c>
      <c r="H8336" s="0">
        <v>-0.039427</v>
      </c>
      <c r="I8336" s="0">
        <v>-0.000868</v>
      </c>
      <c r="J8336" s="0">
        <v>0.005581</v>
      </c>
      <c r="K8336" s="0">
        <v>1022.859985</v>
      </c>
      <c r="L8336" s="0">
        <v>42.087029</v>
      </c>
      <c r="W8336" s="0">
        <f t="shared" si="130"/>
        <v>55462.279743997853</v>
      </c>
    </row>
    <row r="8337">
      <c r="A8337" s="0">
        <v>231.69375</v>
      </c>
      <c r="B8337" s="0">
        <v>2450.508789</v>
      </c>
      <c r="C8337" s="0">
        <v>-51678.082031</v>
      </c>
      <c r="D8337" s="0">
        <v>20257.685547</v>
      </c>
      <c r="E8337" s="0">
        <v>-0.18441</v>
      </c>
      <c r="F8337" s="0">
        <v>9.960661</v>
      </c>
      <c r="G8337" s="0">
        <v>0.083037</v>
      </c>
      <c r="H8337" s="0">
        <v>-0.025068</v>
      </c>
      <c r="I8337" s="0">
        <v>-0.000105</v>
      </c>
      <c r="J8337" s="0">
        <v>-0.002444</v>
      </c>
      <c r="K8337" s="0">
        <v>1022.859985</v>
      </c>
      <c r="L8337" s="0">
        <v>42.087029</v>
      </c>
      <c r="W8337" s="0">
        <f t="shared" si="130"/>
        <v>55560.804344869452</v>
      </c>
    </row>
    <row r="8338">
      <c r="A8338" s="0">
        <v>231.705</v>
      </c>
      <c r="B8338" s="0">
        <v>2502.149414</v>
      </c>
      <c r="C8338" s="0">
        <v>-51639.503906</v>
      </c>
      <c r="D8338" s="0">
        <v>20034.978516</v>
      </c>
      <c r="E8338" s="0">
        <v>-0.191376</v>
      </c>
      <c r="F8338" s="0">
        <v>9.965973</v>
      </c>
      <c r="G8338" s="0">
        <v>0.069755</v>
      </c>
      <c r="H8338" s="0">
        <v>0.001343</v>
      </c>
      <c r="I8338" s="0">
        <v>0.00301</v>
      </c>
      <c r="J8338" s="0">
        <v>-0.010528</v>
      </c>
      <c r="K8338" s="0">
        <v>1022.839966</v>
      </c>
      <c r="L8338" s="0">
        <v>42.089569</v>
      </c>
      <c r="W8338" s="0">
        <f t="shared" si="130"/>
        <v>55446.365791495758</v>
      </c>
    </row>
    <row r="8339">
      <c r="A8339" s="0">
        <v>231.71625</v>
      </c>
      <c r="B8339" s="0">
        <v>2500.298828</v>
      </c>
      <c r="C8339" s="0">
        <v>-51637.703125</v>
      </c>
      <c r="D8339" s="0">
        <v>20126.802734</v>
      </c>
      <c r="E8339" s="0">
        <v>-0.181407</v>
      </c>
      <c r="F8339" s="0">
        <v>9.972431</v>
      </c>
      <c r="G8339" s="0">
        <v>0.067034</v>
      </c>
      <c r="H8339" s="0">
        <v>0.034692</v>
      </c>
      <c r="I8339" s="0">
        <v>0.00788</v>
      </c>
      <c r="J8339" s="0">
        <v>-0.020096</v>
      </c>
      <c r="K8339" s="0">
        <v>1022.839966</v>
      </c>
      <c r="L8339" s="0">
        <v>42.089569</v>
      </c>
      <c r="W8339" s="0">
        <f t="shared" si="130"/>
        <v>55477.852036180011</v>
      </c>
    </row>
    <row r="8340">
      <c r="A8340" s="0">
        <v>231.7275</v>
      </c>
      <c r="B8340" s="0">
        <v>2631.930908</v>
      </c>
      <c r="C8340" s="0">
        <v>-51628.898437</v>
      </c>
      <c r="D8340" s="0">
        <v>19989.556641</v>
      </c>
      <c r="E8340" s="0">
        <v>-0.176665</v>
      </c>
      <c r="F8340" s="0">
        <v>9.965322</v>
      </c>
      <c r="G8340" s="0">
        <v>0.065335</v>
      </c>
      <c r="H8340" s="0">
        <v>0.055383</v>
      </c>
      <c r="I8340" s="0">
        <v>0.010764</v>
      </c>
      <c r="J8340" s="0">
        <v>-0.023692</v>
      </c>
      <c r="K8340" s="0">
        <v>1022.839966</v>
      </c>
      <c r="L8340" s="0">
        <v>42.089569</v>
      </c>
      <c r="W8340" s="0">
        <f t="shared" si="130"/>
        <v>55426.100249127165</v>
      </c>
    </row>
    <row r="8341">
      <c r="A8341" s="0">
        <v>231.73875</v>
      </c>
      <c r="B8341" s="0">
        <v>2451.977051</v>
      </c>
      <c r="C8341" s="0">
        <v>-51626.792969</v>
      </c>
      <c r="D8341" s="0">
        <v>20128.859375</v>
      </c>
      <c r="E8341" s="0">
        <v>-0.179617</v>
      </c>
      <c r="F8341" s="0">
        <v>9.959652</v>
      </c>
      <c r="G8341" s="0">
        <v>0.06871</v>
      </c>
      <c r="H8341" s="0">
        <v>0.068104</v>
      </c>
      <c r="I8341" s="0">
        <v>0.013477</v>
      </c>
      <c r="J8341" s="0">
        <v>-0.024371</v>
      </c>
      <c r="K8341" s="0">
        <v>1022.839966</v>
      </c>
      <c r="L8341" s="0">
        <v>42.089569</v>
      </c>
      <c r="W8341" s="0">
        <f t="shared" si="130"/>
        <v>55466.286368037516</v>
      </c>
    </row>
    <row r="8342">
      <c r="A8342" s="0">
        <v>231.75</v>
      </c>
      <c r="B8342" s="0">
        <v>2534.245361</v>
      </c>
      <c r="C8342" s="0">
        <v>-51615.625</v>
      </c>
      <c r="D8342" s="0">
        <v>20177.681641</v>
      </c>
      <c r="E8342" s="0">
        <v>-0.194655</v>
      </c>
      <c r="F8342" s="0">
        <v>9.959611</v>
      </c>
      <c r="G8342" s="0">
        <v>0.071497</v>
      </c>
      <c r="H8342" s="0">
        <v>0.077598</v>
      </c>
      <c r="I8342" s="0">
        <v>0.014651</v>
      </c>
      <c r="J8342" s="0">
        <v>-0.025105</v>
      </c>
      <c r="K8342" s="0">
        <v>1022.839966</v>
      </c>
      <c r="L8342" s="0">
        <v>42.089569</v>
      </c>
      <c r="W8342" s="0">
        <f t="shared" si="130"/>
        <v>55477.328523424083</v>
      </c>
    </row>
    <row r="8343">
      <c r="A8343" s="0">
        <v>231.76125</v>
      </c>
      <c r="B8343" s="0">
        <v>2631.108887</v>
      </c>
      <c r="C8343" s="0">
        <v>-51619.371094</v>
      </c>
      <c r="D8343" s="0">
        <v>20155.652344</v>
      </c>
      <c r="E8343" s="0">
        <v>-0.176888</v>
      </c>
      <c r="F8343" s="0">
        <v>9.962924</v>
      </c>
      <c r="G8343" s="0">
        <v>0.078009</v>
      </c>
      <c r="H8343" s="0">
        <v>0.064278</v>
      </c>
      <c r="I8343" s="0">
        <v>0.013367</v>
      </c>
      <c r="J8343" s="0">
        <v>-0.020444</v>
      </c>
      <c r="K8343" s="0">
        <v>1022.839966</v>
      </c>
      <c r="L8343" s="0">
        <v>42.089569</v>
      </c>
      <c r="W8343" s="0">
        <f t="shared" si="130"/>
        <v>55477.315431872928</v>
      </c>
    </row>
    <row r="8344">
      <c r="A8344" s="0">
        <v>231.7725</v>
      </c>
      <c r="B8344" s="0">
        <v>2612.043213</v>
      </c>
      <c r="C8344" s="0">
        <v>-51595.652344</v>
      </c>
      <c r="D8344" s="0">
        <v>20041.867187</v>
      </c>
      <c r="E8344" s="0">
        <v>-0.171882</v>
      </c>
      <c r="F8344" s="0">
        <v>9.963872</v>
      </c>
      <c r="G8344" s="0">
        <v>0.066276</v>
      </c>
      <c r="H8344" s="0">
        <v>0.043575</v>
      </c>
      <c r="I8344" s="0">
        <v>0.010325</v>
      </c>
      <c r="J8344" s="0">
        <v>-0.015816</v>
      </c>
      <c r="K8344" s="0">
        <v>1022.839966</v>
      </c>
      <c r="L8344" s="0">
        <v>42.089569</v>
      </c>
      <c r="W8344" s="0">
        <f t="shared" si="130"/>
        <v>55413.09006805918</v>
      </c>
    </row>
    <row r="8345">
      <c r="A8345" s="0">
        <v>231.78375</v>
      </c>
      <c r="B8345" s="0">
        <v>2537.233643</v>
      </c>
      <c r="C8345" s="0">
        <v>-51622.273437</v>
      </c>
      <c r="D8345" s="0">
        <v>20057.681641</v>
      </c>
      <c r="E8345" s="0">
        <v>-0.17979</v>
      </c>
      <c r="F8345" s="0">
        <v>9.964495</v>
      </c>
      <c r="G8345" s="0">
        <v>0.061903</v>
      </c>
      <c r="H8345" s="0">
        <v>0.016516</v>
      </c>
      <c r="I8345" s="0">
        <v>0.00777</v>
      </c>
      <c r="J8345" s="0">
        <v>-0.008327</v>
      </c>
      <c r="K8345" s="0">
        <v>1022.839966</v>
      </c>
      <c r="L8345" s="0">
        <v>42.089569</v>
      </c>
      <c r="W8345" s="0">
        <f t="shared" si="130"/>
        <v>55440.12321572956</v>
      </c>
    </row>
    <row r="8346">
      <c r="A8346" s="0">
        <v>231.795</v>
      </c>
      <c r="B8346" s="0">
        <v>2569.405518</v>
      </c>
      <c r="C8346" s="0">
        <v>-51625.488281</v>
      </c>
      <c r="D8346" s="0">
        <v>20084.546875</v>
      </c>
      <c r="E8346" s="0">
        <v>-0.187758</v>
      </c>
      <c r="F8346" s="0">
        <v>9.970263</v>
      </c>
      <c r="G8346" s="0">
        <v>0.056342</v>
      </c>
      <c r="H8346" s="0">
        <v>-0.012687</v>
      </c>
      <c r="I8346" s="0">
        <v>0.003871</v>
      </c>
      <c r="J8346" s="0">
        <v>0.000935</v>
      </c>
      <c r="K8346" s="0">
        <v>1022.839966</v>
      </c>
      <c r="L8346" s="0">
        <v>42.089569</v>
      </c>
      <c r="W8346" s="0">
        <f t="shared" si="130"/>
        <v>55454.322718266689</v>
      </c>
    </row>
    <row r="8347">
      <c r="A8347" s="0">
        <v>231.80625</v>
      </c>
      <c r="B8347" s="0">
        <v>2630.966309</v>
      </c>
      <c r="C8347" s="0">
        <v>-51626.425781</v>
      </c>
      <c r="D8347" s="0">
        <v>20066.378906</v>
      </c>
      <c r="E8347" s="0">
        <v>-0.180534</v>
      </c>
      <c r="F8347" s="0">
        <v>9.961679</v>
      </c>
      <c r="G8347" s="0">
        <v>0.069893</v>
      </c>
      <c r="H8347" s="0">
        <v>-0.032023</v>
      </c>
      <c r="I8347" s="0">
        <v>0.000672</v>
      </c>
      <c r="J8347" s="0">
        <v>0.005811</v>
      </c>
      <c r="K8347" s="0">
        <v>1022.839966</v>
      </c>
      <c r="L8347" s="0">
        <v>42.089569</v>
      </c>
      <c r="W8347" s="0">
        <f t="shared" si="130"/>
        <v>55451.504804102078</v>
      </c>
    </row>
    <row r="8348">
      <c r="A8348" s="0">
        <v>231.8175</v>
      </c>
      <c r="B8348" s="0">
        <v>2703.1521</v>
      </c>
      <c r="C8348" s="0">
        <v>-51637.167969</v>
      </c>
      <c r="D8348" s="0">
        <v>20131.068359</v>
      </c>
      <c r="E8348" s="0">
        <v>-0.182643</v>
      </c>
      <c r="F8348" s="0">
        <v>9.967928</v>
      </c>
      <c r="G8348" s="0">
        <v>0.067074</v>
      </c>
      <c r="H8348" s="0">
        <v>-0.035462</v>
      </c>
      <c r="I8348" s="0">
        <v>-0.00099</v>
      </c>
      <c r="J8348" s="0">
        <v>0.005612</v>
      </c>
      <c r="K8348" s="0">
        <v>1022.839966</v>
      </c>
      <c r="L8348" s="0">
        <v>42.089569</v>
      </c>
      <c r="W8348" s="0">
        <f t="shared" si="130"/>
        <v>55488.413749261075</v>
      </c>
    </row>
    <row r="8349">
      <c r="A8349" s="0">
        <v>231.82875</v>
      </c>
      <c r="B8349" s="0">
        <v>2635.433105</v>
      </c>
      <c r="C8349" s="0">
        <v>-51653.09375</v>
      </c>
      <c r="D8349" s="0">
        <v>20191.048828</v>
      </c>
      <c r="E8349" s="0">
        <v>-0.17548</v>
      </c>
      <c r="F8349" s="0">
        <v>9.968869</v>
      </c>
      <c r="G8349" s="0">
        <v>0.070844</v>
      </c>
      <c r="H8349" s="0">
        <v>-0.031474</v>
      </c>
      <c r="I8349" s="0">
        <v>0.000152</v>
      </c>
      <c r="J8349" s="0">
        <v>0.002695</v>
      </c>
      <c r="K8349" s="0">
        <v>1022.839966</v>
      </c>
      <c r="L8349" s="0">
        <v>42.089569</v>
      </c>
      <c r="W8349" s="0">
        <f t="shared" si="130"/>
        <v>55521.761989078652</v>
      </c>
    </row>
    <row r="8350">
      <c r="A8350" s="0">
        <v>231.84</v>
      </c>
      <c r="B8350" s="0">
        <v>2477.342529</v>
      </c>
      <c r="C8350" s="0">
        <v>-51632.601562</v>
      </c>
      <c r="D8350" s="0">
        <v>20110.748047</v>
      </c>
      <c r="E8350" s="0">
        <v>-0.173446</v>
      </c>
      <c r="F8350" s="0">
        <v>9.973171</v>
      </c>
      <c r="G8350" s="0">
        <v>0.065425</v>
      </c>
      <c r="H8350" s="0">
        <v>-0.006761</v>
      </c>
      <c r="I8350" s="0">
        <v>0.002864</v>
      </c>
      <c r="J8350" s="0">
        <v>-0.006512</v>
      </c>
      <c r="K8350" s="0">
        <v>1022.839966</v>
      </c>
      <c r="L8350" s="0">
        <v>42.089569</v>
      </c>
      <c r="W8350" s="0">
        <f t="shared" si="130"/>
        <v>55466.25061310843</v>
      </c>
    </row>
    <row r="8351">
      <c r="A8351" s="0">
        <v>231.85125</v>
      </c>
      <c r="B8351" s="0">
        <v>2463.102051</v>
      </c>
      <c r="C8351" s="0">
        <v>-51618.609375</v>
      </c>
      <c r="D8351" s="0">
        <v>20055.023437</v>
      </c>
      <c r="E8351" s="0">
        <v>-0.165734</v>
      </c>
      <c r="F8351" s="0">
        <v>9.968546</v>
      </c>
      <c r="G8351" s="0">
        <v>0.07962</v>
      </c>
      <c r="H8351" s="0">
        <v>0.015847</v>
      </c>
      <c r="I8351" s="0">
        <v>0.004777</v>
      </c>
      <c r="J8351" s="0">
        <v>-0.014709</v>
      </c>
      <c r="K8351" s="0">
        <v>1022.839966</v>
      </c>
      <c r="L8351" s="0">
        <v>42.089569</v>
      </c>
      <c r="W8351" s="0">
        <f t="shared" si="130"/>
        <v>55432.406321402806</v>
      </c>
    </row>
    <row r="8352">
      <c r="A8352" s="0">
        <v>231.8625</v>
      </c>
      <c r="B8352" s="0">
        <v>2522.10791</v>
      </c>
      <c r="C8352" s="0">
        <v>-51638.042969</v>
      </c>
      <c r="D8352" s="0">
        <v>20131.568359</v>
      </c>
      <c r="E8352" s="0">
        <v>-0.170995</v>
      </c>
      <c r="F8352" s="0">
        <v>9.970488</v>
      </c>
      <c r="G8352" s="0">
        <v>0.078268</v>
      </c>
      <c r="H8352" s="0">
        <v>0.044035</v>
      </c>
      <c r="I8352" s="0">
        <v>0.009132</v>
      </c>
      <c r="J8352" s="0">
        <v>-0.021391</v>
      </c>
      <c r="K8352" s="0">
        <v>1022.839966</v>
      </c>
      <c r="L8352" s="0">
        <v>42.089569</v>
      </c>
      <c r="W8352" s="0">
        <f t="shared" si="130"/>
        <v>55480.884587135646</v>
      </c>
    </row>
    <row r="8353">
      <c r="A8353" s="0">
        <v>231.87375</v>
      </c>
      <c r="B8353" s="0">
        <v>2453.604004</v>
      </c>
      <c r="C8353" s="0">
        <v>-51619.15625</v>
      </c>
      <c r="D8353" s="0">
        <v>20064.689453</v>
      </c>
      <c r="E8353" s="0">
        <v>-0.182217</v>
      </c>
      <c r="F8353" s="0">
        <v>9.968696</v>
      </c>
      <c r="G8353" s="0">
        <v>0.067327</v>
      </c>
      <c r="H8353" s="0">
        <v>0.063008</v>
      </c>
      <c r="I8353" s="0">
        <v>0.011252</v>
      </c>
      <c r="J8353" s="0">
        <v>-0.024344</v>
      </c>
      <c r="K8353" s="0">
        <v>1022.839966</v>
      </c>
      <c r="L8353" s="0">
        <v>42.089569</v>
      </c>
      <c r="W8353" s="0">
        <f t="shared" si="130"/>
        <v>55435.992165881617</v>
      </c>
    </row>
    <row r="8354">
      <c r="A8354" s="0">
        <v>231.885</v>
      </c>
      <c r="B8354" s="0">
        <v>2540.57251</v>
      </c>
      <c r="C8354" s="0">
        <v>-51593.109375</v>
      </c>
      <c r="D8354" s="0">
        <v>20095.478516</v>
      </c>
      <c r="E8354" s="0">
        <v>-0.179894</v>
      </c>
      <c r="F8354" s="0">
        <v>9.974695</v>
      </c>
      <c r="G8354" s="0">
        <v>0.083369</v>
      </c>
      <c r="H8354" s="0">
        <v>0.074589</v>
      </c>
      <c r="I8354" s="0">
        <v>0.013778</v>
      </c>
      <c r="J8354" s="0">
        <v>-0.024691</v>
      </c>
      <c r="K8354" s="0">
        <v>1022.839966</v>
      </c>
      <c r="L8354" s="0">
        <v>42.089569</v>
      </c>
      <c r="W8354" s="0">
        <f t="shared" si="130"/>
        <v>55426.813912097619</v>
      </c>
    </row>
    <row r="8355">
      <c r="A8355" s="0">
        <v>231.89625</v>
      </c>
      <c r="B8355" s="0">
        <v>2451.574219</v>
      </c>
      <c r="C8355" s="0">
        <v>-51621.109375</v>
      </c>
      <c r="D8355" s="0">
        <v>19978.173828</v>
      </c>
      <c r="E8355" s="0">
        <v>-0.186216</v>
      </c>
      <c r="F8355" s="0">
        <v>9.972862</v>
      </c>
      <c r="G8355" s="0">
        <v>0.071418</v>
      </c>
      <c r="H8355" s="0">
        <v>0.069268</v>
      </c>
      <c r="I8355" s="0">
        <v>0.012759</v>
      </c>
      <c r="J8355" s="0">
        <v>-0.021277</v>
      </c>
      <c r="K8355" s="0">
        <v>1022.839966</v>
      </c>
      <c r="L8355" s="0">
        <v>42.089569</v>
      </c>
      <c r="W8355" s="0">
        <f t="shared" si="130"/>
        <v>55406.4669398687</v>
      </c>
    </row>
    <row r="8356">
      <c r="A8356" s="0">
        <v>231.9075</v>
      </c>
      <c r="B8356" s="0">
        <v>2469.306885</v>
      </c>
      <c r="C8356" s="0">
        <v>-51619.949219</v>
      </c>
      <c r="D8356" s="0">
        <v>19908.888672</v>
      </c>
      <c r="E8356" s="0">
        <v>-0.192903</v>
      </c>
      <c r="F8356" s="0">
        <v>9.960543</v>
      </c>
      <c r="G8356" s="0">
        <v>0.079539</v>
      </c>
      <c r="H8356" s="0">
        <v>0.057904</v>
      </c>
      <c r="I8356" s="0">
        <v>0.011711</v>
      </c>
      <c r="J8356" s="0">
        <v>-0.018302</v>
      </c>
      <c r="K8356" s="0">
        <v>1022.849976</v>
      </c>
      <c r="L8356" s="0">
        <v>42.091911</v>
      </c>
      <c r="W8356" s="0">
        <f t="shared" si="130"/>
        <v>55381.228606979617</v>
      </c>
    </row>
    <row r="8357">
      <c r="A8357" s="0">
        <v>231.91875</v>
      </c>
      <c r="B8357" s="0">
        <v>2502.368652</v>
      </c>
      <c r="C8357" s="0">
        <v>-51628.992187</v>
      </c>
      <c r="D8357" s="0">
        <v>20019.898437</v>
      </c>
      <c r="E8357" s="0">
        <v>-0.193632</v>
      </c>
      <c r="F8357" s="0">
        <v>9.965082</v>
      </c>
      <c r="G8357" s="0">
        <v>0.064969</v>
      </c>
      <c r="H8357" s="0">
        <v>0.03184</v>
      </c>
      <c r="I8357" s="0">
        <v>0.009334</v>
      </c>
      <c r="J8357" s="0">
        <v>-0.013021</v>
      </c>
      <c r="K8357" s="0">
        <v>1022.849976</v>
      </c>
      <c r="L8357" s="0">
        <v>42.091911</v>
      </c>
      <c r="W8357" s="0">
        <f t="shared" si="130"/>
        <v>55431.137608239784</v>
      </c>
    </row>
    <row r="8358">
      <c r="A8358" s="0">
        <v>231.93</v>
      </c>
      <c r="B8358" s="0">
        <v>2593.881592</v>
      </c>
      <c r="C8358" s="0">
        <v>-51616.65625</v>
      </c>
      <c r="D8358" s="0">
        <v>20059.130859</v>
      </c>
      <c r="E8358" s="0">
        <v>-0.182479</v>
      </c>
      <c r="F8358" s="0">
        <v>9.967229</v>
      </c>
      <c r="G8358" s="0">
        <v>0.068825</v>
      </c>
      <c r="H8358" s="0">
        <v>0.002617</v>
      </c>
      <c r="I8358" s="0">
        <v>0.005791</v>
      </c>
      <c r="J8358" s="0">
        <v>-0.006574</v>
      </c>
      <c r="K8358" s="0">
        <v>1022.849976</v>
      </c>
      <c r="L8358" s="0">
        <v>42.091911</v>
      </c>
      <c r="W8358" s="0">
        <f t="shared" si="130"/>
        <v>55438.03888092062</v>
      </c>
    </row>
    <row r="8359">
      <c r="A8359" s="0">
        <v>231.94125</v>
      </c>
      <c r="B8359" s="0">
        <v>2720.253906</v>
      </c>
      <c r="C8359" s="0">
        <v>-51603.566406</v>
      </c>
      <c r="D8359" s="0">
        <v>20054.322266</v>
      </c>
      <c r="E8359" s="0">
        <v>-0.181884</v>
      </c>
      <c r="F8359" s="0">
        <v>9.967275</v>
      </c>
      <c r="G8359" s="0">
        <v>0.068398</v>
      </c>
      <c r="H8359" s="0">
        <v>-0.020192</v>
      </c>
      <c r="I8359" s="0">
        <v>0.002926</v>
      </c>
      <c r="J8359" s="0">
        <v>0.002803</v>
      </c>
      <c r="K8359" s="0">
        <v>1022.849976</v>
      </c>
      <c r="L8359" s="0">
        <v>42.091911</v>
      </c>
      <c r="W8359" s="0">
        <f t="shared" si="130"/>
        <v>55430.169480889585</v>
      </c>
    </row>
    <row r="8360">
      <c r="A8360" s="0">
        <v>231.9525</v>
      </c>
      <c r="B8360" s="0">
        <v>2527.353027</v>
      </c>
      <c r="C8360" s="0">
        <v>-51615.453125</v>
      </c>
      <c r="D8360" s="0">
        <v>20002.037109</v>
      </c>
      <c r="E8360" s="0">
        <v>-0.177666</v>
      </c>
      <c r="F8360" s="0">
        <v>9.956692</v>
      </c>
      <c r="G8360" s="0">
        <v>0.070498</v>
      </c>
      <c r="H8360" s="0">
        <v>-0.03352</v>
      </c>
      <c r="I8360" s="0">
        <v>-0.00051</v>
      </c>
      <c r="J8360" s="0">
        <v>0.006346</v>
      </c>
      <c r="K8360" s="0">
        <v>1022.849976</v>
      </c>
      <c r="L8360" s="0">
        <v>42.091911</v>
      </c>
      <c r="W8360" s="0">
        <f t="shared" si="130"/>
        <v>55413.211449364419</v>
      </c>
    </row>
    <row r="8361">
      <c r="A8361" s="0">
        <v>231.96375</v>
      </c>
      <c r="B8361" s="0">
        <v>2478.354248</v>
      </c>
      <c r="C8361" s="0">
        <v>-51604.839844</v>
      </c>
      <c r="D8361" s="0">
        <v>20034.013672</v>
      </c>
      <c r="E8361" s="0">
        <v>-0.181408</v>
      </c>
      <c r="F8361" s="0">
        <v>9.972376</v>
      </c>
      <c r="G8361" s="0">
        <v>0.078547</v>
      </c>
      <c r="H8361" s="0">
        <v>-0.034849</v>
      </c>
      <c r="I8361" s="0">
        <v>-0.000798</v>
      </c>
      <c r="J8361" s="0">
        <v>0.004793</v>
      </c>
      <c r="K8361" s="0">
        <v>1022.849976</v>
      </c>
      <c r="L8361" s="0">
        <v>42.091911</v>
      </c>
      <c r="W8361" s="0">
        <f t="shared" si="130"/>
        <v>55412.664968519181</v>
      </c>
    </row>
    <row r="8362">
      <c r="A8362" s="0">
        <v>231.975</v>
      </c>
      <c r="B8362" s="0">
        <v>2382.846191</v>
      </c>
      <c r="C8362" s="0">
        <v>-51611.9375</v>
      </c>
      <c r="D8362" s="0">
        <v>19988.384766</v>
      </c>
      <c r="E8362" s="0">
        <v>-0.188592</v>
      </c>
      <c r="F8362" s="0">
        <v>9.958646</v>
      </c>
      <c r="G8362" s="0">
        <v>0.085971</v>
      </c>
      <c r="H8362" s="0">
        <v>-0.022677</v>
      </c>
      <c r="I8362" s="0">
        <v>-0.000679</v>
      </c>
      <c r="J8362" s="0">
        <v>-0.000843</v>
      </c>
      <c r="K8362" s="0">
        <v>1022.849976</v>
      </c>
      <c r="L8362" s="0">
        <v>42.091911</v>
      </c>
      <c r="W8362" s="0">
        <f t="shared" si="130"/>
        <v>55398.606246254341</v>
      </c>
    </row>
    <row r="8363">
      <c r="A8363" s="0">
        <v>231.98625</v>
      </c>
      <c r="B8363" s="0">
        <v>2550.216309</v>
      </c>
      <c r="C8363" s="0">
        <v>-51620.070312</v>
      </c>
      <c r="D8363" s="0">
        <v>20106.564453</v>
      </c>
      <c r="E8363" s="0">
        <v>-0.175829</v>
      </c>
      <c r="F8363" s="0">
        <v>9.968294</v>
      </c>
      <c r="G8363" s="0">
        <v>0.073724</v>
      </c>
      <c r="H8363" s="0">
        <v>-0.000177</v>
      </c>
      <c r="I8363" s="0">
        <v>0.002575</v>
      </c>
      <c r="J8363" s="0">
        <v>-0.011038</v>
      </c>
      <c r="K8363" s="0">
        <v>1022.849976</v>
      </c>
      <c r="L8363" s="0">
        <v>42.091911</v>
      </c>
      <c r="W8363" s="0">
        <f t="shared" si="130"/>
        <v>55456.372008464066</v>
      </c>
    </row>
    <row r="8364">
      <c r="A8364" s="0">
        <v>231.9975</v>
      </c>
      <c r="B8364" s="0">
        <v>2562.23584</v>
      </c>
      <c r="C8364" s="0">
        <v>-51628.519531</v>
      </c>
      <c r="D8364" s="0">
        <v>19995.355469</v>
      </c>
      <c r="E8364" s="0">
        <v>-0.178402</v>
      </c>
      <c r="F8364" s="0">
        <v>9.960821</v>
      </c>
      <c r="G8364" s="0">
        <v>0.072146</v>
      </c>
      <c r="H8364" s="0">
        <v>0.030234</v>
      </c>
      <c r="I8364" s="0">
        <v>0.007423</v>
      </c>
      <c r="J8364" s="0">
        <v>-0.018685</v>
      </c>
      <c r="K8364" s="0">
        <v>1022.849976</v>
      </c>
      <c r="L8364" s="0">
        <v>42.091911</v>
      </c>
      <c r="W8364" s="0">
        <f t="shared" si="130"/>
        <v>55424.573266686479</v>
      </c>
    </row>
    <row r="8365">
      <c r="A8365" s="0">
        <v>232.00875</v>
      </c>
      <c r="B8365" s="0">
        <v>2553.516846</v>
      </c>
      <c r="C8365" s="0">
        <v>-51612.398437</v>
      </c>
      <c r="D8365" s="0">
        <v>20042.984375</v>
      </c>
      <c r="E8365" s="0">
        <v>-0.201246</v>
      </c>
      <c r="F8365" s="0">
        <v>9.965303</v>
      </c>
      <c r="G8365" s="0">
        <v>0.075121</v>
      </c>
      <c r="H8365" s="0">
        <v>0.056326</v>
      </c>
      <c r="I8365" s="0">
        <v>0.011153</v>
      </c>
      <c r="J8365" s="0">
        <v>-0.024531</v>
      </c>
      <c r="K8365" s="0">
        <v>1022.839966</v>
      </c>
      <c r="L8365" s="0">
        <v>42.091911</v>
      </c>
      <c r="W8365" s="0">
        <f t="shared" si="130"/>
        <v>55426.359643755612</v>
      </c>
    </row>
    <row r="8366">
      <c r="A8366" s="0">
        <v>232.02</v>
      </c>
      <c r="B8366" s="0">
        <v>2500.543701</v>
      </c>
      <c r="C8366" s="0">
        <v>-51571.046875</v>
      </c>
      <c r="D8366" s="0">
        <v>19957.265625</v>
      </c>
      <c r="E8366" s="0">
        <v>-0.188353</v>
      </c>
      <c r="F8366" s="0">
        <v>9.962602</v>
      </c>
      <c r="G8366" s="0">
        <v>0.073039</v>
      </c>
      <c r="H8366" s="0">
        <v>0.069566</v>
      </c>
      <c r="I8366" s="0">
        <v>0.012672</v>
      </c>
      <c r="J8366" s="0">
        <v>-0.026023</v>
      </c>
      <c r="K8366" s="0">
        <v>1022.839966</v>
      </c>
      <c r="L8366" s="0">
        <v>42.091911</v>
      </c>
      <c r="W8366" s="0">
        <f t="shared" si="130"/>
        <v>55354.476294251617</v>
      </c>
    </row>
    <row r="8367">
      <c r="A8367" s="0">
        <v>232.03125</v>
      </c>
      <c r="B8367" s="0">
        <v>2543.971436</v>
      </c>
      <c r="C8367" s="0">
        <v>-51577.6875</v>
      </c>
      <c r="D8367" s="0">
        <v>20022.554687</v>
      </c>
      <c r="E8367" s="0">
        <v>-0.18069</v>
      </c>
      <c r="F8367" s="0">
        <v>9.966948</v>
      </c>
      <c r="G8367" s="0">
        <v>0.056851</v>
      </c>
      <c r="H8367" s="0">
        <v>0.075544</v>
      </c>
      <c r="I8367" s="0">
        <v>0.013949</v>
      </c>
      <c r="J8367" s="0">
        <v>-0.024328</v>
      </c>
      <c r="K8367" s="0">
        <v>1022.839966</v>
      </c>
      <c r="L8367" s="0">
        <v>42.091911</v>
      </c>
      <c r="W8367" s="0">
        <f t="shared" si="130"/>
        <v>55386.210691008157</v>
      </c>
    </row>
    <row r="8368">
      <c r="A8368" s="0">
        <v>232.0425</v>
      </c>
      <c r="B8368" s="0">
        <v>2559.191895</v>
      </c>
      <c r="C8368" s="0">
        <v>-51608.335937</v>
      </c>
      <c r="D8368" s="0">
        <v>20134.449219</v>
      </c>
      <c r="E8368" s="0">
        <v>-0.178951</v>
      </c>
      <c r="F8368" s="0">
        <v>9.965593</v>
      </c>
      <c r="G8368" s="0">
        <v>0.058144</v>
      </c>
      <c r="H8368" s="0">
        <v>0.066715</v>
      </c>
      <c r="I8368" s="0">
        <v>0.013151</v>
      </c>
      <c r="J8368" s="0">
        <v>-0.0218</v>
      </c>
      <c r="K8368" s="0">
        <v>1022.839966</v>
      </c>
      <c r="L8368" s="0">
        <v>42.091911</v>
      </c>
      <c r="W8368" s="0">
        <f t="shared" si="130"/>
        <v>55455.981162487507</v>
      </c>
    </row>
    <row r="8369">
      <c r="A8369" s="0">
        <v>232.05375</v>
      </c>
      <c r="B8369" s="0">
        <v>2645.670166</v>
      </c>
      <c r="C8369" s="0">
        <v>-51609.644531</v>
      </c>
      <c r="D8369" s="0">
        <v>20161.453125</v>
      </c>
      <c r="E8369" s="0">
        <v>-0.190046</v>
      </c>
      <c r="F8369" s="0">
        <v>9.958202</v>
      </c>
      <c r="G8369" s="0">
        <v>0.064623</v>
      </c>
      <c r="H8369" s="0">
        <v>0.047738</v>
      </c>
      <c r="I8369" s="0">
        <v>0.011792</v>
      </c>
      <c r="J8369" s="0">
        <v>-0.016703</v>
      </c>
      <c r="K8369" s="0">
        <v>1022.839966</v>
      </c>
      <c r="L8369" s="0">
        <v>42.091911</v>
      </c>
      <c r="W8369" s="0">
        <f t="shared" si="130"/>
        <v>55471.066073720023</v>
      </c>
    </row>
    <row r="8370">
      <c r="A8370" s="0">
        <v>232.065</v>
      </c>
      <c r="B8370" s="0">
        <v>2517.25</v>
      </c>
      <c r="C8370" s="0">
        <v>-51651.84375</v>
      </c>
      <c r="D8370" s="0">
        <v>20098.351562</v>
      </c>
      <c r="E8370" s="0">
        <v>-0.18584</v>
      </c>
      <c r="F8370" s="0">
        <v>9.966635</v>
      </c>
      <c r="G8370" s="0">
        <v>0.081598</v>
      </c>
      <c r="H8370" s="0">
        <v>0.014252</v>
      </c>
      <c r="I8370" s="0">
        <v>0.006448</v>
      </c>
      <c r="J8370" s="0">
        <v>-0.008803</v>
      </c>
      <c r="K8370" s="0">
        <v>1022.839966</v>
      </c>
      <c r="L8370" s="0">
        <v>42.091911</v>
      </c>
      <c r="W8370" s="0">
        <f t="shared" si="130"/>
        <v>55481.467589156848</v>
      </c>
    </row>
    <row r="8371">
      <c r="A8371" s="0">
        <v>232.07625</v>
      </c>
      <c r="B8371" s="0">
        <v>2538.082275</v>
      </c>
      <c r="C8371" s="0">
        <v>-51622.6875</v>
      </c>
      <c r="D8371" s="0">
        <v>20036.253906</v>
      </c>
      <c r="E8371" s="0">
        <v>-0.184888</v>
      </c>
      <c r="F8371" s="0">
        <v>9.967294</v>
      </c>
      <c r="G8371" s="0">
        <v>0.069248</v>
      </c>
      <c r="H8371" s="0">
        <v>-0.008172</v>
      </c>
      <c r="I8371" s="0">
        <v>0.003796</v>
      </c>
      <c r="J8371" s="0">
        <v>-0.00287</v>
      </c>
      <c r="K8371" s="0">
        <v>1022.839966</v>
      </c>
      <c r="L8371" s="0">
        <v>42.091911</v>
      </c>
      <c r="W8371" s="0">
        <f t="shared" si="130"/>
        <v>55432.798927557553</v>
      </c>
    </row>
    <row r="8372">
      <c r="A8372" s="0">
        <v>232.0875</v>
      </c>
      <c r="B8372" s="0">
        <v>2484.822266</v>
      </c>
      <c r="C8372" s="0">
        <v>-51617.824219</v>
      </c>
      <c r="D8372" s="0">
        <v>20120.427734</v>
      </c>
      <c r="E8372" s="0">
        <v>-0.177383</v>
      </c>
      <c r="F8372" s="0">
        <v>9.954931</v>
      </c>
      <c r="G8372" s="0">
        <v>0.068413</v>
      </c>
      <c r="H8372" s="0">
        <v>-0.026891</v>
      </c>
      <c r="I8372" s="0">
        <v>0.000434</v>
      </c>
      <c r="J8372" s="0">
        <v>0.003085</v>
      </c>
      <c r="K8372" s="0">
        <v>1022.839966</v>
      </c>
      <c r="L8372" s="0">
        <v>42.091911</v>
      </c>
      <c r="W8372" s="0">
        <f t="shared" si="130"/>
        <v>55456.340764571811</v>
      </c>
    </row>
    <row r="8373">
      <c r="A8373" s="0">
        <v>232.09875</v>
      </c>
      <c r="B8373" s="0">
        <v>2410.552734</v>
      </c>
      <c r="C8373" s="0">
        <v>-51623.984375</v>
      </c>
      <c r="D8373" s="0">
        <v>20085.191406</v>
      </c>
      <c r="E8373" s="0">
        <v>-0.178622</v>
      </c>
      <c r="F8373" s="0">
        <v>9.955332</v>
      </c>
      <c r="G8373" s="0">
        <v>0.069677</v>
      </c>
      <c r="H8373" s="0">
        <v>-0.034202</v>
      </c>
      <c r="I8373" s="0">
        <v>-0.000994</v>
      </c>
      <c r="J8373" s="0">
        <v>0.004767</v>
      </c>
      <c r="K8373" s="0">
        <v>1022.839966</v>
      </c>
      <c r="L8373" s="0">
        <v>42.091911</v>
      </c>
      <c r="W8373" s="0">
        <f t="shared" si="130"/>
        <v>55446.022770342104</v>
      </c>
    </row>
    <row r="8374">
      <c r="A8374" s="0">
        <v>232.11</v>
      </c>
      <c r="B8374" s="0">
        <v>2537.538574</v>
      </c>
      <c r="C8374" s="0">
        <v>-51612.90625</v>
      </c>
      <c r="D8374" s="0">
        <v>20079.820312</v>
      </c>
      <c r="E8374" s="0">
        <v>-0.181366</v>
      </c>
      <c r="F8374" s="0">
        <v>9.960258</v>
      </c>
      <c r="G8374" s="0">
        <v>0.062758</v>
      </c>
      <c r="H8374" s="0">
        <v>-0.028146</v>
      </c>
      <c r="I8374" s="0">
        <v>-0.00011</v>
      </c>
      <c r="J8374" s="0">
        <v>0.001349</v>
      </c>
      <c r="K8374" s="0">
        <v>1022.829956</v>
      </c>
      <c r="L8374" s="0">
        <v>42.091911</v>
      </c>
      <c r="W8374" s="0">
        <f t="shared" si="130"/>
        <v>55439.429807205219</v>
      </c>
    </row>
    <row r="8375">
      <c r="A8375" s="0">
        <v>232.12125</v>
      </c>
      <c r="B8375" s="0">
        <v>2515.43335</v>
      </c>
      <c r="C8375" s="0">
        <v>-51619.578125</v>
      </c>
      <c r="D8375" s="0">
        <v>19962.167969</v>
      </c>
      <c r="E8375" s="0">
        <v>-0.181245</v>
      </c>
      <c r="F8375" s="0">
        <v>9.96757</v>
      </c>
      <c r="G8375" s="0">
        <v>0.065045</v>
      </c>
      <c r="H8375" s="0">
        <v>-0.010707</v>
      </c>
      <c r="I8375" s="0">
        <v>0.001852</v>
      </c>
      <c r="J8375" s="0">
        <v>-0.007909</v>
      </c>
      <c r="K8375" s="0">
        <v>1022.829956</v>
      </c>
      <c r="L8375" s="0">
        <v>42.091911</v>
      </c>
      <c r="W8375" s="0">
        <f t="shared" si="130"/>
        <v>55402.133539818125</v>
      </c>
    </row>
    <row r="8376">
      <c r="A8376" s="0">
        <v>232.1325</v>
      </c>
      <c r="B8376" s="0">
        <v>2580.515381</v>
      </c>
      <c r="C8376" s="0">
        <v>-51643.15625</v>
      </c>
      <c r="D8376" s="0">
        <v>19984.689453</v>
      </c>
      <c r="E8376" s="0">
        <v>-0.176169</v>
      </c>
      <c r="F8376" s="0">
        <v>9.963965</v>
      </c>
      <c r="G8376" s="0">
        <v>0.076839</v>
      </c>
      <c r="H8376" s="0">
        <v>0.017198</v>
      </c>
      <c r="I8376" s="0">
        <v>0.005747</v>
      </c>
      <c r="J8376" s="0">
        <v>-0.015581</v>
      </c>
      <c r="K8376" s="0">
        <v>1022.829956</v>
      </c>
      <c r="L8376" s="0">
        <v>42.091911</v>
      </c>
      <c r="W8376" s="0">
        <f t="shared" si="130"/>
        <v>55435.209566000027</v>
      </c>
    </row>
    <row r="8377">
      <c r="A8377" s="0">
        <v>232.14375</v>
      </c>
      <c r="B8377" s="0">
        <v>2485.730469</v>
      </c>
      <c r="C8377" s="0">
        <v>-51626.59375</v>
      </c>
      <c r="D8377" s="0">
        <v>20090.375</v>
      </c>
      <c r="E8377" s="0">
        <v>-0.183069</v>
      </c>
      <c r="F8377" s="0">
        <v>9.964569</v>
      </c>
      <c r="G8377" s="0">
        <v>0.0648</v>
      </c>
      <c r="H8377" s="0">
        <v>0.0405</v>
      </c>
      <c r="I8377" s="0">
        <v>0.009171</v>
      </c>
      <c r="J8377" s="0">
        <v>-0.02191</v>
      </c>
      <c r="K8377" s="0">
        <v>1022.829956</v>
      </c>
      <c r="L8377" s="0">
        <v>42.091911</v>
      </c>
      <c r="W8377" s="0">
        <f t="shared" si="130"/>
        <v>55453.649166061907</v>
      </c>
    </row>
    <row r="8378">
      <c r="A8378" s="0">
        <v>232.155</v>
      </c>
      <c r="B8378" s="0">
        <v>2508.176514</v>
      </c>
      <c r="C8378" s="0">
        <v>-51617.914062</v>
      </c>
      <c r="D8378" s="0">
        <v>20068.835937</v>
      </c>
      <c r="E8378" s="0">
        <v>-0.188794</v>
      </c>
      <c r="F8378" s="0">
        <v>9.975759</v>
      </c>
      <c r="G8378" s="0">
        <v>0.077952</v>
      </c>
      <c r="H8378" s="0">
        <v>0.064411</v>
      </c>
      <c r="I8378" s="0">
        <v>0.012245</v>
      </c>
      <c r="J8378" s="0">
        <v>-0.025225</v>
      </c>
      <c r="K8378" s="0">
        <v>1022.829956</v>
      </c>
      <c r="L8378" s="0">
        <v>42.091911</v>
      </c>
      <c r="W8378" s="0">
        <f t="shared" si="130"/>
        <v>55438.778642784164</v>
      </c>
    </row>
    <row r="8379">
      <c r="A8379" s="0">
        <v>232.16625</v>
      </c>
      <c r="B8379" s="0">
        <v>2623.971191</v>
      </c>
      <c r="C8379" s="0">
        <v>-51621.570312</v>
      </c>
      <c r="D8379" s="0">
        <v>20005.65625</v>
      </c>
      <c r="E8379" s="0">
        <v>-0.182509</v>
      </c>
      <c r="F8379" s="0">
        <v>9.96877</v>
      </c>
      <c r="G8379" s="0">
        <v>0.062407</v>
      </c>
      <c r="H8379" s="0">
        <v>0.071679</v>
      </c>
      <c r="I8379" s="0">
        <v>0.014034</v>
      </c>
      <c r="J8379" s="0">
        <v>-0.024422</v>
      </c>
      <c r="K8379" s="0">
        <v>1022.829956</v>
      </c>
      <c r="L8379" s="0">
        <v>42.091911</v>
      </c>
      <c r="W8379" s="0">
        <f t="shared" si="130"/>
        <v>55424.705937705447</v>
      </c>
    </row>
    <row r="8380">
      <c r="A8380" s="0">
        <v>232.1775</v>
      </c>
      <c r="B8380" s="0">
        <v>2584.781006</v>
      </c>
      <c r="C8380" s="0">
        <v>-51637.566406</v>
      </c>
      <c r="D8380" s="0">
        <v>20186.396484</v>
      </c>
      <c r="E8380" s="0">
        <v>-0.183754</v>
      </c>
      <c r="F8380" s="0">
        <v>9.956557</v>
      </c>
      <c r="G8380" s="0">
        <v>0.069415</v>
      </c>
      <c r="H8380" s="0">
        <v>0.072472</v>
      </c>
      <c r="I8380" s="0">
        <v>0.014237</v>
      </c>
      <c r="J8380" s="0">
        <v>-0.022328</v>
      </c>
      <c r="K8380" s="0">
        <v>1022.829956</v>
      </c>
      <c r="L8380" s="0">
        <v>42.091911</v>
      </c>
      <c r="W8380" s="0">
        <f t="shared" si="130"/>
        <v>55503.242789879281</v>
      </c>
    </row>
    <row r="8381">
      <c r="A8381" s="0">
        <v>232.18875</v>
      </c>
      <c r="B8381" s="0">
        <v>2612.7854</v>
      </c>
      <c r="C8381" s="0">
        <v>-51673.734375</v>
      </c>
      <c r="D8381" s="0">
        <v>20054.025391</v>
      </c>
      <c r="E8381" s="0">
        <v>-0.182779</v>
      </c>
      <c r="F8381" s="0">
        <v>9.963513</v>
      </c>
      <c r="G8381" s="0">
        <v>0.070222</v>
      </c>
      <c r="H8381" s="0">
        <v>0.05321</v>
      </c>
      <c r="I8381" s="0">
        <v>0.011126</v>
      </c>
      <c r="J8381" s="0">
        <v>-0.018012</v>
      </c>
      <c r="K8381" s="0">
        <v>1022.829956</v>
      </c>
      <c r="L8381" s="0">
        <v>42.091911</v>
      </c>
      <c r="W8381" s="0">
        <f t="shared" si="130"/>
        <v>55490.228024287142</v>
      </c>
    </row>
    <row r="8382">
      <c r="A8382" s="0">
        <v>232.2</v>
      </c>
      <c r="B8382" s="0">
        <v>2598.881348</v>
      </c>
      <c r="C8382" s="0">
        <v>-51644.972656</v>
      </c>
      <c r="D8382" s="0">
        <v>20044.255859</v>
      </c>
      <c r="E8382" s="0">
        <v>-0.17918</v>
      </c>
      <c r="F8382" s="0">
        <v>9.974617</v>
      </c>
      <c r="G8382" s="0">
        <v>0.068438</v>
      </c>
      <c r="H8382" s="0">
        <v>0.030097</v>
      </c>
      <c r="I8382" s="0">
        <v>0.008405</v>
      </c>
      <c r="J8382" s="0">
        <v>-0.012544</v>
      </c>
      <c r="K8382" s="0">
        <v>1022.829956</v>
      </c>
      <c r="L8382" s="0">
        <v>42.096794</v>
      </c>
      <c r="W8382" s="0">
        <f t="shared" si="130"/>
        <v>55459.260523748657</v>
      </c>
    </row>
    <row r="8383">
      <c r="A8383" s="0">
        <v>232.21125</v>
      </c>
      <c r="B8383" s="0">
        <v>2610.653809</v>
      </c>
      <c r="C8383" s="0">
        <v>-51624.386719</v>
      </c>
      <c r="D8383" s="0">
        <v>20131.564453</v>
      </c>
      <c r="E8383" s="0">
        <v>-0.17115</v>
      </c>
      <c r="F8383" s="0">
        <v>9.972101</v>
      </c>
      <c r="G8383" s="0">
        <v>0.062451</v>
      </c>
      <c r="H8383" s="0">
        <v>0.002027</v>
      </c>
      <c r="I8383" s="0">
        <v>0.005253</v>
      </c>
      <c r="J8383" s="0">
        <v>-0.00437</v>
      </c>
      <c r="K8383" s="0">
        <v>1022.829956</v>
      </c>
      <c r="L8383" s="0">
        <v>42.096794</v>
      </c>
      <c r="W8383" s="0">
        <f t="shared" si="130"/>
        <v>55472.269691699141</v>
      </c>
    </row>
    <row r="8384">
      <c r="A8384" s="0">
        <v>232.2225</v>
      </c>
      <c r="B8384" s="0">
        <v>2655.401611</v>
      </c>
      <c r="C8384" s="0">
        <v>-51653.960937</v>
      </c>
      <c r="D8384" s="0">
        <v>20129.53125</v>
      </c>
      <c r="E8384" s="0">
        <v>-0.175144</v>
      </c>
      <c r="F8384" s="0">
        <v>9.966438</v>
      </c>
      <c r="G8384" s="0">
        <v>0.07328</v>
      </c>
      <c r="H8384" s="0">
        <v>-0.021935</v>
      </c>
      <c r="I8384" s="0">
        <v>0.002401</v>
      </c>
      <c r="J8384" s="0">
        <v>0.003412</v>
      </c>
      <c r="K8384" s="0">
        <v>1022.829956</v>
      </c>
      <c r="L8384" s="0">
        <v>42.096794</v>
      </c>
      <c r="W8384" s="0">
        <f t="shared" si="130"/>
        <v>55501.178965329651</v>
      </c>
    </row>
    <row r="8385">
      <c r="A8385" s="0">
        <v>232.23375</v>
      </c>
      <c r="B8385" s="0">
        <v>2455.030273</v>
      </c>
      <c r="C8385" s="0">
        <v>-51650.671875</v>
      </c>
      <c r="D8385" s="0">
        <v>20035.933594</v>
      </c>
      <c r="E8385" s="0">
        <v>-0.19344</v>
      </c>
      <c r="F8385" s="0">
        <v>9.961904</v>
      </c>
      <c r="G8385" s="0">
        <v>0.06872</v>
      </c>
      <c r="H8385" s="0">
        <v>-0.032092</v>
      </c>
      <c r="I8385" s="0">
        <v>0.000727</v>
      </c>
      <c r="J8385" s="0">
        <v>0.005468</v>
      </c>
      <c r="K8385" s="0">
        <v>1022.829956</v>
      </c>
      <c r="L8385" s="0">
        <v>42.096794</v>
      </c>
      <c r="W8385" s="0">
        <f t="shared" si="130"/>
        <v>55455.006210110914</v>
      </c>
    </row>
    <row r="8386">
      <c r="A8386" s="0">
        <v>232.245</v>
      </c>
      <c r="B8386" s="0">
        <v>2501.275391</v>
      </c>
      <c r="C8386" s="0">
        <v>-51642.523437</v>
      </c>
      <c r="D8386" s="0">
        <v>20060.761719</v>
      </c>
      <c r="E8386" s="0">
        <v>-0.185081</v>
      </c>
      <c r="F8386" s="0">
        <v>9.951024</v>
      </c>
      <c r="G8386" s="0">
        <v>0.054247</v>
      </c>
      <c r="H8386" s="0">
        <v>-0.033492</v>
      </c>
      <c r="I8386" s="0">
        <v>-0.001199</v>
      </c>
      <c r="J8386" s="0">
        <v>0.004834</v>
      </c>
      <c r="K8386" s="0">
        <v>1022.829956</v>
      </c>
      <c r="L8386" s="0">
        <v>42.096794</v>
      </c>
      <c r="W8386" s="0">
        <f ref="W8386:W8449" t="shared" si="131">SQRT((B8386)^2+(C8386)^2+(D8386)^2)</f>
        <v>55458.459825974365</v>
      </c>
    </row>
    <row r="8387">
      <c r="A8387" s="0">
        <v>232.25625</v>
      </c>
      <c r="B8387" s="0">
        <v>2533.590332</v>
      </c>
      <c r="C8387" s="0">
        <v>-51640.0625</v>
      </c>
      <c r="D8387" s="0">
        <v>20033.365234</v>
      </c>
      <c r="E8387" s="0">
        <v>-0.180276</v>
      </c>
      <c r="F8387" s="0">
        <v>9.965548</v>
      </c>
      <c r="G8387" s="0">
        <v>0.057064</v>
      </c>
      <c r="H8387" s="0">
        <v>-0.01632</v>
      </c>
      <c r="I8387" s="0">
        <v>0.000855</v>
      </c>
      <c r="J8387" s="0">
        <v>-0.002753</v>
      </c>
      <c r="K8387" s="0">
        <v>1022.829956</v>
      </c>
      <c r="L8387" s="0">
        <v>42.096794</v>
      </c>
      <c r="W8387" s="0">
        <f t="shared" si="131"/>
        <v>55447.730860452255</v>
      </c>
    </row>
    <row r="8388">
      <c r="A8388" s="0">
        <v>232.2675</v>
      </c>
      <c r="B8388" s="0">
        <v>2530.565674</v>
      </c>
      <c r="C8388" s="0">
        <v>-51676.605469</v>
      </c>
      <c r="D8388" s="0">
        <v>20186.880859</v>
      </c>
      <c r="E8388" s="0">
        <v>-0.185176</v>
      </c>
      <c r="F8388" s="0">
        <v>9.967386</v>
      </c>
      <c r="G8388" s="0">
        <v>0.061287</v>
      </c>
      <c r="H8388" s="0">
        <v>0.003111</v>
      </c>
      <c r="I8388" s="0">
        <v>0.003645</v>
      </c>
      <c r="J8388" s="0">
        <v>-0.010459</v>
      </c>
      <c r="K8388" s="0">
        <v>1022.829956</v>
      </c>
      <c r="L8388" s="0">
        <v>42.096794</v>
      </c>
      <c r="W8388" s="0">
        <f t="shared" si="131"/>
        <v>55537.244028170579</v>
      </c>
    </row>
    <row r="8389">
      <c r="A8389" s="0">
        <v>232.27875</v>
      </c>
      <c r="B8389" s="0">
        <v>2591.628418</v>
      </c>
      <c r="C8389" s="0">
        <v>-51635.132812</v>
      </c>
      <c r="D8389" s="0">
        <v>20100.371094</v>
      </c>
      <c r="E8389" s="0">
        <v>-0.191451</v>
      </c>
      <c r="F8389" s="0">
        <v>9.960857</v>
      </c>
      <c r="G8389" s="0">
        <v>0.065595</v>
      </c>
      <c r="H8389" s="0">
        <v>0.026765</v>
      </c>
      <c r="I8389" s="0">
        <v>0.006512</v>
      </c>
      <c r="J8389" s="0">
        <v>-0.018461</v>
      </c>
      <c r="K8389" s="0">
        <v>1022.829956</v>
      </c>
      <c r="L8389" s="0">
        <v>42.096794</v>
      </c>
      <c r="W8389" s="0">
        <f t="shared" si="131"/>
        <v>55470.067572397777</v>
      </c>
    </row>
    <row r="8390">
      <c r="A8390" s="0">
        <v>232.29</v>
      </c>
      <c r="B8390" s="0">
        <v>2552.976318</v>
      </c>
      <c r="C8390" s="0">
        <v>-51639.230469</v>
      </c>
      <c r="D8390" s="0">
        <v>20091.853516</v>
      </c>
      <c r="E8390" s="0">
        <v>-0.185133</v>
      </c>
      <c r="F8390" s="0">
        <v>9.959636</v>
      </c>
      <c r="G8390" s="0">
        <v>0.070742</v>
      </c>
      <c r="H8390" s="0">
        <v>0.051174</v>
      </c>
      <c r="I8390" s="0">
        <v>0.00977</v>
      </c>
      <c r="J8390" s="0">
        <v>-0.022723</v>
      </c>
      <c r="K8390" s="0">
        <v>1022.829956</v>
      </c>
      <c r="L8390" s="0">
        <v>42.096794</v>
      </c>
      <c r="W8390" s="0">
        <f t="shared" si="131"/>
        <v>55469.003859986246</v>
      </c>
    </row>
    <row r="8391">
      <c r="A8391" s="0">
        <v>232.30125</v>
      </c>
      <c r="B8391" s="0">
        <v>2517.681641</v>
      </c>
      <c r="C8391" s="0">
        <v>-51621.195312</v>
      </c>
      <c r="D8391" s="0">
        <v>20149.611328</v>
      </c>
      <c r="E8391" s="0">
        <v>-0.186921</v>
      </c>
      <c r="F8391" s="0">
        <v>9.959861</v>
      </c>
      <c r="G8391" s="0">
        <v>0.066211</v>
      </c>
      <c r="H8391" s="0">
        <v>0.06852</v>
      </c>
      <c r="I8391" s="0">
        <v>0.012538</v>
      </c>
      <c r="J8391" s="0">
        <v>-0.024679</v>
      </c>
      <c r="K8391" s="0">
        <v>1022.849976</v>
      </c>
      <c r="L8391" s="0">
        <v>42.096794</v>
      </c>
      <c r="W8391" s="0">
        <f t="shared" si="131"/>
        <v>55471.554538831391</v>
      </c>
    </row>
    <row r="8392">
      <c r="A8392" s="0">
        <v>232.3125</v>
      </c>
      <c r="B8392" s="0">
        <v>2608.671143</v>
      </c>
      <c r="C8392" s="0">
        <v>-51613.140625</v>
      </c>
      <c r="D8392" s="0">
        <v>20085.828125</v>
      </c>
      <c r="E8392" s="0">
        <v>-0.195519</v>
      </c>
      <c r="F8392" s="0">
        <v>9.962866</v>
      </c>
      <c r="G8392" s="0">
        <v>0.060482</v>
      </c>
      <c r="H8392" s="0">
        <v>0.076445</v>
      </c>
      <c r="I8392" s="0">
        <v>0.014577</v>
      </c>
      <c r="J8392" s="0">
        <v>-0.024031</v>
      </c>
      <c r="K8392" s="0">
        <v>1022.849976</v>
      </c>
      <c r="L8392" s="0">
        <v>42.096794</v>
      </c>
      <c r="W8392" s="0">
        <f t="shared" si="131"/>
        <v>55445.125500582893</v>
      </c>
    </row>
    <row r="8393">
      <c r="A8393" s="0">
        <v>232.32375</v>
      </c>
      <c r="B8393" s="0">
        <v>2532.236572</v>
      </c>
      <c r="C8393" s="0">
        <v>-51629.832031</v>
      </c>
      <c r="D8393" s="0">
        <v>20036.107422</v>
      </c>
      <c r="E8393" s="0">
        <v>-0.179155</v>
      </c>
      <c r="F8393" s="0">
        <v>9.963805</v>
      </c>
      <c r="G8393" s="0">
        <v>0.061196</v>
      </c>
      <c r="H8393" s="0">
        <v>0.061884</v>
      </c>
      <c r="I8393" s="0">
        <v>0.012729</v>
      </c>
      <c r="J8393" s="0">
        <v>-0.019302</v>
      </c>
      <c r="K8393" s="0">
        <v>1022.849976</v>
      </c>
      <c r="L8393" s="0">
        <v>42.096794</v>
      </c>
      <c r="W8393" s="0">
        <f t="shared" si="131"/>
        <v>55439.132192268051</v>
      </c>
    </row>
    <row r="8394">
      <c r="A8394" s="0">
        <v>232.335</v>
      </c>
      <c r="B8394" s="0">
        <v>2561.859863</v>
      </c>
      <c r="C8394" s="0">
        <v>-51640.90625</v>
      </c>
      <c r="D8394" s="0">
        <v>20051.527344</v>
      </c>
      <c r="E8394" s="0">
        <v>-0.186785</v>
      </c>
      <c r="F8394" s="0">
        <v>9.972186</v>
      </c>
      <c r="G8394" s="0">
        <v>0.067212</v>
      </c>
      <c r="H8394" s="0">
        <v>0.04191</v>
      </c>
      <c r="I8394" s="0">
        <v>0.009702</v>
      </c>
      <c r="J8394" s="0">
        <v>-0.015151</v>
      </c>
      <c r="K8394" s="0">
        <v>1022.849976</v>
      </c>
      <c r="L8394" s="0">
        <v>42.096794</v>
      </c>
      <c r="W8394" s="0">
        <f t="shared" si="131"/>
        <v>55456.37991346098</v>
      </c>
    </row>
    <row r="8395">
      <c r="A8395" s="0">
        <v>232.34625</v>
      </c>
      <c r="B8395" s="0">
        <v>2640.736816</v>
      </c>
      <c r="C8395" s="0">
        <v>-51645.925781</v>
      </c>
      <c r="D8395" s="0">
        <v>20075.611328</v>
      </c>
      <c r="E8395" s="0">
        <v>-0.182993</v>
      </c>
      <c r="F8395" s="0">
        <v>9.959261</v>
      </c>
      <c r="G8395" s="0">
        <v>0.068966</v>
      </c>
      <c r="H8395" s="0">
        <v>0.016368</v>
      </c>
      <c r="I8395" s="0">
        <v>0.007696</v>
      </c>
      <c r="J8395" s="0">
        <v>-0.009332</v>
      </c>
      <c r="K8395" s="0">
        <v>1022.849976</v>
      </c>
      <c r="L8395" s="0">
        <v>42.096794</v>
      </c>
      <c r="W8395" s="0">
        <f t="shared" si="131"/>
        <v>55473.464926042434</v>
      </c>
    </row>
    <row r="8396">
      <c r="A8396" s="0">
        <v>232.3575</v>
      </c>
      <c r="B8396" s="0">
        <v>2631.441895</v>
      </c>
      <c r="C8396" s="0">
        <v>-51647.050781</v>
      </c>
      <c r="D8396" s="0">
        <v>19891.896484</v>
      </c>
      <c r="E8396" s="0">
        <v>-0.198346</v>
      </c>
      <c r="F8396" s="0">
        <v>9.962173</v>
      </c>
      <c r="G8396" s="0">
        <v>0.074696</v>
      </c>
      <c r="H8396" s="0">
        <v>-0.007824</v>
      </c>
      <c r="I8396" s="0">
        <v>0.004199</v>
      </c>
      <c r="J8396" s="0">
        <v>-0.000422</v>
      </c>
      <c r="K8396" s="0">
        <v>1022.849976</v>
      </c>
      <c r="L8396" s="0">
        <v>42.096794</v>
      </c>
      <c r="W8396" s="0">
        <f t="shared" si="131"/>
        <v>55407.85040544458</v>
      </c>
    </row>
    <row r="8397">
      <c r="A8397" s="0">
        <v>232.36875</v>
      </c>
      <c r="B8397" s="0">
        <v>2598.624756</v>
      </c>
      <c r="C8397" s="0">
        <v>-51646.988281</v>
      </c>
      <c r="D8397" s="0">
        <v>19964.074219</v>
      </c>
      <c r="E8397" s="0">
        <v>-0.186863</v>
      </c>
      <c r="F8397" s="0">
        <v>9.956623</v>
      </c>
      <c r="G8397" s="0">
        <v>0.07063</v>
      </c>
      <c r="H8397" s="0">
        <v>-0.02555</v>
      </c>
      <c r="I8397" s="0">
        <v>0.000925</v>
      </c>
      <c r="J8397" s="0">
        <v>0.004903</v>
      </c>
      <c r="K8397" s="0">
        <v>1022.849976</v>
      </c>
      <c r="L8397" s="0">
        <v>42.096794</v>
      </c>
      <c r="W8397" s="0">
        <f t="shared" si="131"/>
        <v>55432.19739954378</v>
      </c>
    </row>
    <row r="8398">
      <c r="A8398" s="0">
        <v>232.38</v>
      </c>
      <c r="B8398" s="0">
        <v>2474.929687</v>
      </c>
      <c r="C8398" s="0">
        <v>-51643.785156</v>
      </c>
      <c r="D8398" s="0">
        <v>20108.273437</v>
      </c>
      <c r="E8398" s="0">
        <v>-0.185516</v>
      </c>
      <c r="F8398" s="0">
        <v>9.957764</v>
      </c>
      <c r="G8398" s="0">
        <v>0.073394</v>
      </c>
      <c r="H8398" s="0">
        <v>-0.036277</v>
      </c>
      <c r="I8398" s="0">
        <v>-0.000518</v>
      </c>
      <c r="J8398" s="0">
        <v>0.006888</v>
      </c>
      <c r="K8398" s="0">
        <v>1022.849976</v>
      </c>
      <c r="L8398" s="0">
        <v>42.096794</v>
      </c>
      <c r="W8398" s="0">
        <f t="shared" si="131"/>
        <v>55475.6566685951</v>
      </c>
    </row>
    <row r="8399">
      <c r="A8399" s="0">
        <v>232.39125</v>
      </c>
      <c r="B8399" s="0">
        <v>2509.275146</v>
      </c>
      <c r="C8399" s="0">
        <v>-51674.539062</v>
      </c>
      <c r="D8399" s="0">
        <v>20064.841797</v>
      </c>
      <c r="E8399" s="0">
        <v>-0.17773</v>
      </c>
      <c r="F8399" s="0">
        <v>9.960854</v>
      </c>
      <c r="G8399" s="0">
        <v>0.052621</v>
      </c>
      <c r="H8399" s="0">
        <v>-0.030173</v>
      </c>
      <c r="I8399" s="0">
        <v>-0.000125</v>
      </c>
      <c r="J8399" s="0">
        <v>0.002009</v>
      </c>
      <c r="K8399" s="0">
        <v>1022.849976</v>
      </c>
      <c r="L8399" s="0">
        <v>42.096794</v>
      </c>
      <c r="W8399" s="0">
        <f t="shared" si="131"/>
        <v>55490.110158181662</v>
      </c>
    </row>
    <row r="8400">
      <c r="A8400" s="0">
        <v>232.4025</v>
      </c>
      <c r="B8400" s="0">
        <v>2539.379883</v>
      </c>
      <c r="C8400" s="0">
        <v>-51699.535156</v>
      </c>
      <c r="D8400" s="0">
        <v>20006.025391</v>
      </c>
      <c r="E8400" s="0">
        <v>-0.176</v>
      </c>
      <c r="F8400" s="0">
        <v>9.956405</v>
      </c>
      <c r="G8400" s="0">
        <v>0.057727</v>
      </c>
      <c r="H8400" s="0">
        <v>-0.011955</v>
      </c>
      <c r="I8400" s="0">
        <v>0.002912</v>
      </c>
      <c r="J8400" s="0">
        <v>-0.006463</v>
      </c>
      <c r="K8400" s="0">
        <v>1022.849976</v>
      </c>
      <c r="L8400" s="0">
        <v>42.096794</v>
      </c>
      <c r="W8400" s="0">
        <f t="shared" si="131"/>
        <v>55493.5260862202</v>
      </c>
    </row>
    <row r="8401">
      <c r="A8401" s="0">
        <v>232.41375</v>
      </c>
      <c r="B8401" s="0">
        <v>2570.066895</v>
      </c>
      <c r="C8401" s="0">
        <v>-51680.644531</v>
      </c>
      <c r="D8401" s="0">
        <v>19938.556641</v>
      </c>
      <c r="E8401" s="0">
        <v>-0.182526</v>
      </c>
      <c r="F8401" s="0">
        <v>9.961602</v>
      </c>
      <c r="G8401" s="0">
        <v>0.059977</v>
      </c>
      <c r="H8401" s="0">
        <v>0.014675</v>
      </c>
      <c r="I8401" s="0">
        <v>0.005345</v>
      </c>
      <c r="J8401" s="0">
        <v>-0.013964</v>
      </c>
      <c r="K8401" s="0">
        <v>1022.849976</v>
      </c>
      <c r="L8401" s="0">
        <v>42.096794</v>
      </c>
      <c r="W8401" s="0">
        <f t="shared" si="131"/>
        <v>55453.045938980846</v>
      </c>
    </row>
    <row r="8402">
      <c r="A8402" s="0">
        <v>232.425</v>
      </c>
      <c r="B8402" s="0">
        <v>2467.037598</v>
      </c>
      <c r="C8402" s="0">
        <v>-51647.84375</v>
      </c>
      <c r="D8402" s="0">
        <v>20043.763672</v>
      </c>
      <c r="E8402" s="0">
        <v>-0.184382</v>
      </c>
      <c r="F8402" s="0">
        <v>9.963547</v>
      </c>
      <c r="G8402" s="0">
        <v>0.068079</v>
      </c>
      <c r="H8402" s="0">
        <v>0.044683</v>
      </c>
      <c r="I8402" s="0">
        <v>0.009204</v>
      </c>
      <c r="J8402" s="0">
        <v>-0.021956</v>
      </c>
      <c r="K8402" s="0">
        <v>1022.849976</v>
      </c>
      <c r="L8402" s="0">
        <v>42.096794</v>
      </c>
      <c r="W8402" s="0">
        <f t="shared" si="131"/>
        <v>55455.734605839876</v>
      </c>
    </row>
    <row r="8403">
      <c r="A8403" s="0">
        <v>232.43625</v>
      </c>
      <c r="B8403" s="0">
        <v>2492.198486</v>
      </c>
      <c r="C8403" s="0">
        <v>-51664.082031</v>
      </c>
      <c r="D8403" s="0">
        <v>20055.376953</v>
      </c>
      <c r="E8403" s="0">
        <v>-0.1729</v>
      </c>
      <c r="F8403" s="0">
        <v>9.964998</v>
      </c>
      <c r="G8403" s="0">
        <v>0.066947</v>
      </c>
      <c r="H8403" s="0">
        <v>0.060869</v>
      </c>
      <c r="I8403" s="0">
        <v>0.010875</v>
      </c>
      <c r="J8403" s="0">
        <v>-0.024664</v>
      </c>
      <c r="K8403" s="0">
        <v>1022.849976</v>
      </c>
      <c r="L8403" s="0">
        <v>42.096794</v>
      </c>
      <c r="W8403" s="0">
        <f t="shared" si="131"/>
        <v>55476.180204899123</v>
      </c>
    </row>
    <row r="8404">
      <c r="A8404" s="0">
        <v>232.4475</v>
      </c>
      <c r="B8404" s="0">
        <v>2490.700195</v>
      </c>
      <c r="C8404" s="0">
        <v>-51637.683594</v>
      </c>
      <c r="D8404" s="0">
        <v>20001.515625</v>
      </c>
      <c r="E8404" s="0">
        <v>-0.182684</v>
      </c>
      <c r="F8404" s="0">
        <v>9.967535</v>
      </c>
      <c r="G8404" s="0">
        <v>0.071981</v>
      </c>
      <c r="H8404" s="0">
        <v>0.072558</v>
      </c>
      <c r="I8404" s="0">
        <v>0.014326</v>
      </c>
      <c r="J8404" s="0">
        <v>-0.024623</v>
      </c>
      <c r="K8404" s="0">
        <v>1022.849976</v>
      </c>
      <c r="L8404" s="0">
        <v>42.096794</v>
      </c>
      <c r="W8404" s="0">
        <f t="shared" si="131"/>
        <v>55432.071779003069</v>
      </c>
    </row>
    <row r="8405">
      <c r="A8405" s="0">
        <v>232.45875</v>
      </c>
      <c r="B8405" s="0">
        <v>2496.824219</v>
      </c>
      <c r="C8405" s="0">
        <v>-51654.007812</v>
      </c>
      <c r="D8405" s="0">
        <v>19963.384766</v>
      </c>
      <c r="E8405" s="0">
        <v>-0.179502</v>
      </c>
      <c r="F8405" s="0">
        <v>9.973289</v>
      </c>
      <c r="G8405" s="0">
        <v>0.075519</v>
      </c>
      <c r="H8405" s="0">
        <v>0.071134</v>
      </c>
      <c r="I8405" s="0">
        <v>0.014438</v>
      </c>
      <c r="J8405" s="0">
        <v>-0.022698</v>
      </c>
      <c r="K8405" s="0">
        <v>1022.849976</v>
      </c>
      <c r="L8405" s="0">
        <v>42.096794</v>
      </c>
      <c r="W8405" s="0">
        <f t="shared" si="131"/>
        <v>55433.810851664377</v>
      </c>
    </row>
    <row r="8406">
      <c r="A8406" s="0">
        <v>232.47</v>
      </c>
      <c r="B8406" s="0">
        <v>2565.390625</v>
      </c>
      <c r="C8406" s="0">
        <v>-51646.414062</v>
      </c>
      <c r="D8406" s="0">
        <v>19984.558594</v>
      </c>
      <c r="E8406" s="0">
        <v>-0.18741</v>
      </c>
      <c r="F8406" s="0">
        <v>9.969885</v>
      </c>
      <c r="G8406" s="0">
        <v>0.06071</v>
      </c>
      <c r="H8406" s="0">
        <v>0.055656</v>
      </c>
      <c r="I8406" s="0">
        <v>0.011757</v>
      </c>
      <c r="J8406" s="0">
        <v>-0.01906</v>
      </c>
      <c r="K8406" s="0">
        <v>1022.849976</v>
      </c>
      <c r="L8406" s="0">
        <v>42.096794</v>
      </c>
      <c r="W8406" s="0">
        <f t="shared" si="131"/>
        <v>55437.495404458961</v>
      </c>
    </row>
    <row r="8407">
      <c r="A8407" s="0">
        <v>232.48125</v>
      </c>
      <c r="B8407" s="0">
        <v>2506.463623</v>
      </c>
      <c r="C8407" s="0">
        <v>-51659.007812</v>
      </c>
      <c r="D8407" s="0">
        <v>20080.597656</v>
      </c>
      <c r="E8407" s="0">
        <v>-0.178311</v>
      </c>
      <c r="F8407" s="0">
        <v>9.962868</v>
      </c>
      <c r="G8407" s="0">
        <v>0.058983</v>
      </c>
      <c r="H8407" s="0">
        <v>0.028484</v>
      </c>
      <c r="I8407" s="0">
        <v>0.00795</v>
      </c>
      <c r="J8407" s="0">
        <v>-0.012833</v>
      </c>
      <c r="K8407" s="0">
        <v>1022.849976</v>
      </c>
      <c r="L8407" s="0">
        <v>42.096794</v>
      </c>
      <c r="W8407" s="0">
        <f t="shared" si="131"/>
        <v>55481.220698862169</v>
      </c>
    </row>
    <row r="8408">
      <c r="A8408" s="0">
        <v>232.4925</v>
      </c>
      <c r="B8408" s="0">
        <v>2735.005859</v>
      </c>
      <c r="C8408" s="0">
        <v>-51659.6875</v>
      </c>
      <c r="D8408" s="0">
        <v>19999.992187</v>
      </c>
      <c r="E8408" s="0">
        <v>-0.185988</v>
      </c>
      <c r="F8408" s="0">
        <v>9.973546</v>
      </c>
      <c r="G8408" s="0">
        <v>0.062844</v>
      </c>
      <c r="H8408" s="0">
        <v>0.002628</v>
      </c>
      <c r="I8408" s="0">
        <v>0.00529</v>
      </c>
      <c r="J8408" s="0">
        <v>-0.006181</v>
      </c>
      <c r="K8408" s="0">
        <v>1022.849976</v>
      </c>
      <c r="L8408" s="0">
        <v>42.096794</v>
      </c>
      <c r="W8408" s="0">
        <f t="shared" si="131"/>
        <v>55463.530875039694</v>
      </c>
    </row>
    <row r="8409">
      <c r="A8409" s="0">
        <v>232.50375</v>
      </c>
      <c r="B8409" s="0">
        <v>2719.932373</v>
      </c>
      <c r="C8409" s="0">
        <v>-51660.960937</v>
      </c>
      <c r="D8409" s="0">
        <v>20016.455078</v>
      </c>
      <c r="E8409" s="0">
        <v>-0.178932</v>
      </c>
      <c r="F8409" s="0">
        <v>9.975813</v>
      </c>
      <c r="G8409" s="0">
        <v>0.062748</v>
      </c>
      <c r="H8409" s="0">
        <v>-0.023132</v>
      </c>
      <c r="I8409" s="0">
        <v>0.000597</v>
      </c>
      <c r="J8409" s="0">
        <v>0.001416</v>
      </c>
      <c r="K8409" s="0">
        <v>1022.839966</v>
      </c>
      <c r="L8409" s="0">
        <v>42.096794</v>
      </c>
      <c r="W8409" s="0">
        <f t="shared" si="131"/>
        <v>55469.914286372623</v>
      </c>
    </row>
    <row r="8410">
      <c r="A8410" s="0">
        <v>232.515</v>
      </c>
      <c r="B8410" s="0">
        <v>2608.936768</v>
      </c>
      <c r="C8410" s="0">
        <v>-51624.898437</v>
      </c>
      <c r="D8410" s="0">
        <v>20156.769531</v>
      </c>
      <c r="E8410" s="0">
        <v>-0.187342</v>
      </c>
      <c r="F8410" s="0">
        <v>9.971272</v>
      </c>
      <c r="G8410" s="0">
        <v>0.075762</v>
      </c>
      <c r="H8410" s="0">
        <v>-0.036364</v>
      </c>
      <c r="I8410" s="0">
        <v>-0.000449</v>
      </c>
      <c r="J8410" s="0">
        <v>0.005954</v>
      </c>
      <c r="K8410" s="0">
        <v>1022.839966</v>
      </c>
      <c r="L8410" s="0">
        <v>42.096794</v>
      </c>
      <c r="W8410" s="0">
        <f t="shared" si="131"/>
        <v>55481.817270307918</v>
      </c>
    </row>
    <row r="8411">
      <c r="A8411" s="0">
        <v>232.52625</v>
      </c>
      <c r="B8411" s="0">
        <v>2493.85083</v>
      </c>
      <c r="C8411" s="0">
        <v>-51652.378906</v>
      </c>
      <c r="D8411" s="0">
        <v>20161.808594</v>
      </c>
      <c r="E8411" s="0">
        <v>-0.176059</v>
      </c>
      <c r="F8411" s="0">
        <v>9.969543</v>
      </c>
      <c r="G8411" s="0">
        <v>0.079783</v>
      </c>
      <c r="H8411" s="0">
        <v>-0.032558</v>
      </c>
      <c r="I8411" s="0">
        <v>-0.00095</v>
      </c>
      <c r="J8411" s="0">
        <v>0.004658</v>
      </c>
      <c r="K8411" s="0">
        <v>1022.839966</v>
      </c>
      <c r="L8411" s="0">
        <v>42.096794</v>
      </c>
      <c r="W8411" s="0">
        <f t="shared" si="131"/>
        <v>55503.928369011657</v>
      </c>
    </row>
    <row r="8412">
      <c r="A8412" s="0">
        <v>232.5375</v>
      </c>
      <c r="B8412" s="0">
        <v>2510.552246</v>
      </c>
      <c r="C8412" s="0">
        <v>-51662.148437</v>
      </c>
      <c r="D8412" s="0">
        <v>20174.292969</v>
      </c>
      <c r="E8412" s="0">
        <v>-0.177398</v>
      </c>
      <c r="F8412" s="0">
        <v>9.963678</v>
      </c>
      <c r="G8412" s="0">
        <v>0.071391</v>
      </c>
      <c r="H8412" s="0">
        <v>-0.023565</v>
      </c>
      <c r="I8412" s="0">
        <v>1.683488E-05</v>
      </c>
      <c r="J8412" s="0">
        <v>-0.001245</v>
      </c>
      <c r="K8412" s="0">
        <v>1022.839966</v>
      </c>
      <c r="L8412" s="0">
        <v>42.096794</v>
      </c>
      <c r="W8412" s="0">
        <f t="shared" si="131"/>
        <v>55518.308246069239</v>
      </c>
    </row>
    <row r="8413">
      <c r="A8413" s="0">
        <v>232.54875</v>
      </c>
      <c r="B8413" s="0">
        <v>2639.600342</v>
      </c>
      <c r="C8413" s="0">
        <v>-51665.535156</v>
      </c>
      <c r="D8413" s="0">
        <v>20079.792969</v>
      </c>
      <c r="E8413" s="0">
        <v>-0.184402</v>
      </c>
      <c r="F8413" s="0">
        <v>9.956882</v>
      </c>
      <c r="G8413" s="0">
        <v>0.059516</v>
      </c>
      <c r="H8413" s="0">
        <v>-0.000172</v>
      </c>
      <c r="I8413" s="0">
        <v>0.003315</v>
      </c>
      <c r="J8413" s="0">
        <v>-0.010416</v>
      </c>
      <c r="K8413" s="0">
        <v>1022.839966</v>
      </c>
      <c r="L8413" s="0">
        <v>42.096794</v>
      </c>
      <c r="W8413" s="0">
        <f t="shared" si="131"/>
        <v>55493.180649510978</v>
      </c>
    </row>
    <row r="8414">
      <c r="A8414" s="0">
        <v>232.56</v>
      </c>
      <c r="B8414" s="0">
        <v>2747.914795</v>
      </c>
      <c r="C8414" s="0">
        <v>-51667.730469</v>
      </c>
      <c r="D8414" s="0">
        <v>20083.322266</v>
      </c>
      <c r="E8414" s="0">
        <v>-0.194061</v>
      </c>
      <c r="F8414" s="0">
        <v>9.977308</v>
      </c>
      <c r="G8414" s="0">
        <v>0.060875</v>
      </c>
      <c r="H8414" s="0">
        <v>0.032318</v>
      </c>
      <c r="I8414" s="0">
        <v>0.007818</v>
      </c>
      <c r="J8414" s="0">
        <v>-0.020497</v>
      </c>
      <c r="K8414" s="0">
        <v>1022.839966</v>
      </c>
      <c r="L8414" s="0">
        <v>42.096794</v>
      </c>
      <c r="W8414" s="0">
        <f t="shared" si="131"/>
        <v>55501.758898054955</v>
      </c>
    </row>
    <row r="8415">
      <c r="A8415" s="0">
        <v>232.57125</v>
      </c>
      <c r="B8415" s="0">
        <v>2481.51709</v>
      </c>
      <c r="C8415" s="0">
        <v>-51676.058594</v>
      </c>
      <c r="D8415" s="0">
        <v>20121.619141</v>
      </c>
      <c r="E8415" s="0">
        <v>-0.182479</v>
      </c>
      <c r="F8415" s="0">
        <v>9.976942</v>
      </c>
      <c r="G8415" s="0">
        <v>0.077062</v>
      </c>
      <c r="H8415" s="0">
        <v>0.053794</v>
      </c>
      <c r="I8415" s="0">
        <v>0.011326</v>
      </c>
      <c r="J8415" s="0">
        <v>-0.024575</v>
      </c>
      <c r="K8415" s="0">
        <v>1022.839966</v>
      </c>
      <c r="L8415" s="0">
        <v>42.096794</v>
      </c>
      <c r="W8415" s="0">
        <f t="shared" si="131"/>
        <v>55510.832417951911</v>
      </c>
    </row>
    <row r="8416">
      <c r="A8416" s="0">
        <v>232.5825</v>
      </c>
      <c r="B8416" s="0">
        <v>2508.77002</v>
      </c>
      <c r="C8416" s="0">
        <v>-51687.160156</v>
      </c>
      <c r="D8416" s="0">
        <v>20101.720703</v>
      </c>
      <c r="E8416" s="0">
        <v>-0.177464</v>
      </c>
      <c r="F8416" s="0">
        <v>9.962847</v>
      </c>
      <c r="G8416" s="0">
        <v>0.082344</v>
      </c>
      <c r="H8416" s="0">
        <v>0.068616</v>
      </c>
      <c r="I8416" s="0">
        <v>0.01344</v>
      </c>
      <c r="J8416" s="0">
        <v>-0.025211</v>
      </c>
      <c r="K8416" s="0">
        <v>1022.839966</v>
      </c>
      <c r="L8416" s="0">
        <v>42.096794</v>
      </c>
      <c r="W8416" s="0">
        <f t="shared" si="131"/>
        <v>55515.183753876416</v>
      </c>
    </row>
    <row r="8417">
      <c r="A8417" s="0">
        <v>232.59375</v>
      </c>
      <c r="B8417" s="0">
        <v>2493.151855</v>
      </c>
      <c r="C8417" s="0">
        <v>-51689.09375</v>
      </c>
      <c r="D8417" s="0">
        <v>20013.076172</v>
      </c>
      <c r="E8417" s="0">
        <v>-0.179843</v>
      </c>
      <c r="F8417" s="0">
        <v>9.955219</v>
      </c>
      <c r="G8417" s="0">
        <v>0.082463</v>
      </c>
      <c r="H8417" s="0">
        <v>0.068546</v>
      </c>
      <c r="I8417" s="0">
        <v>0.013754</v>
      </c>
      <c r="J8417" s="0">
        <v>-0.022299</v>
      </c>
      <c r="K8417" s="0">
        <v>1022.839966</v>
      </c>
      <c r="L8417" s="0">
        <v>42.096794</v>
      </c>
      <c r="W8417" s="0">
        <f t="shared" si="131"/>
        <v>55484.244941556637</v>
      </c>
    </row>
    <row r="8418">
      <c r="A8418" s="0">
        <v>232.605</v>
      </c>
      <c r="B8418" s="0">
        <v>2566.792236</v>
      </c>
      <c r="C8418" s="0">
        <v>-51677.894531</v>
      </c>
      <c r="D8418" s="0">
        <v>19993.929687</v>
      </c>
      <c r="E8418" s="0">
        <v>-0.176294</v>
      </c>
      <c r="F8418" s="0">
        <v>9.954392</v>
      </c>
      <c r="G8418" s="0">
        <v>0.070381</v>
      </c>
      <c r="H8418" s="0">
        <v>0.065874</v>
      </c>
      <c r="I8418" s="0">
        <v>0.012727</v>
      </c>
      <c r="J8418" s="0">
        <v>-0.02193</v>
      </c>
      <c r="K8418" s="0">
        <v>1022.849976</v>
      </c>
      <c r="L8418" s="0">
        <v>42.101677</v>
      </c>
      <c r="W8418" s="0">
        <f t="shared" si="131"/>
        <v>55470.266178094455</v>
      </c>
    </row>
    <row r="8419">
      <c r="A8419" s="0">
        <v>232.61625</v>
      </c>
      <c r="B8419" s="0">
        <v>2652.954102</v>
      </c>
      <c r="C8419" s="0">
        <v>-51677.699219</v>
      </c>
      <c r="D8419" s="0">
        <v>20018.035156</v>
      </c>
      <c r="E8419" s="0">
        <v>-0.186331</v>
      </c>
      <c r="F8419" s="0">
        <v>9.96333</v>
      </c>
      <c r="G8419" s="0">
        <v>0.063412</v>
      </c>
      <c r="H8419" s="0">
        <v>0.046565</v>
      </c>
      <c r="I8419" s="0">
        <v>0.011121</v>
      </c>
      <c r="J8419" s="0">
        <v>-0.016832</v>
      </c>
      <c r="K8419" s="0">
        <v>1022.849976</v>
      </c>
      <c r="L8419" s="0">
        <v>42.101677</v>
      </c>
      <c r="W8419" s="0">
        <f t="shared" si="131"/>
        <v>55482.830619423192</v>
      </c>
    </row>
    <row r="8420">
      <c r="A8420" s="0">
        <v>232.6275</v>
      </c>
      <c r="B8420" s="0">
        <v>2554.593506</v>
      </c>
      <c r="C8420" s="0">
        <v>-51677.617187</v>
      </c>
      <c r="D8420" s="0">
        <v>20028.916016</v>
      </c>
      <c r="E8420" s="0">
        <v>-0.192263</v>
      </c>
      <c r="F8420" s="0">
        <v>9.972556</v>
      </c>
      <c r="G8420" s="0">
        <v>0.066277</v>
      </c>
      <c r="H8420" s="0">
        <v>0.018273</v>
      </c>
      <c r="I8420" s="0">
        <v>0.00753</v>
      </c>
      <c r="J8420" s="0">
        <v>-0.009688</v>
      </c>
      <c r="K8420" s="0">
        <v>1022.849976</v>
      </c>
      <c r="L8420" s="0">
        <v>42.101677</v>
      </c>
      <c r="W8420" s="0">
        <f t="shared" si="131"/>
        <v>55482.06505604308</v>
      </c>
    </row>
    <row r="8421">
      <c r="A8421" s="0">
        <v>232.63875</v>
      </c>
      <c r="B8421" s="0">
        <v>2688.200439</v>
      </c>
      <c r="C8421" s="0">
        <v>-51666.96875</v>
      </c>
      <c r="D8421" s="0">
        <v>20127.890625</v>
      </c>
      <c r="E8421" s="0">
        <v>-0.179694</v>
      </c>
      <c r="F8421" s="0">
        <v>9.971164</v>
      </c>
      <c r="G8421" s="0">
        <v>0.070508</v>
      </c>
      <c r="H8421" s="0">
        <v>-0.009535</v>
      </c>
      <c r="I8421" s="0">
        <v>0.003395</v>
      </c>
      <c r="J8421" s="0">
        <v>-0.001551</v>
      </c>
      <c r="K8421" s="0">
        <v>1022.849976</v>
      </c>
      <c r="L8421" s="0">
        <v>42.101677</v>
      </c>
      <c r="W8421" s="0">
        <f t="shared" si="131"/>
        <v>55514.268998390668</v>
      </c>
    </row>
    <row r="8422">
      <c r="A8422" s="0">
        <v>232.65</v>
      </c>
      <c r="B8422" s="0">
        <v>2637.765625</v>
      </c>
      <c r="C8422" s="0">
        <v>-51672.488281</v>
      </c>
      <c r="D8422" s="0">
        <v>20092.035156</v>
      </c>
      <c r="E8422" s="0">
        <v>-0.179155</v>
      </c>
      <c r="F8422" s="0">
        <v>9.957453</v>
      </c>
      <c r="G8422" s="0">
        <v>0.067298</v>
      </c>
      <c r="H8422" s="0">
        <v>-0.03159</v>
      </c>
      <c r="I8422" s="0">
        <v>0.000885</v>
      </c>
      <c r="J8422" s="0">
        <v>0.005419</v>
      </c>
      <c r="K8422" s="0">
        <v>1022.849976</v>
      </c>
      <c r="L8422" s="0">
        <v>42.101677</v>
      </c>
      <c r="W8422" s="0">
        <f t="shared" si="131"/>
        <v>55503.997417775718</v>
      </c>
    </row>
    <row r="8423">
      <c r="A8423" s="0">
        <v>232.66125</v>
      </c>
      <c r="B8423" s="0">
        <v>2575.102295</v>
      </c>
      <c r="C8423" s="0">
        <v>-51688.90625</v>
      </c>
      <c r="D8423" s="0">
        <v>20155.728516</v>
      </c>
      <c r="E8423" s="0">
        <v>-0.185614</v>
      </c>
      <c r="F8423" s="0">
        <v>9.96034</v>
      </c>
      <c r="G8423" s="0">
        <v>0.064911</v>
      </c>
      <c r="H8423" s="0">
        <v>-0.035562</v>
      </c>
      <c r="I8423" s="0">
        <v>-0.000692</v>
      </c>
      <c r="J8423" s="0">
        <v>0.006939</v>
      </c>
      <c r="K8423" s="0">
        <v>1022.849976</v>
      </c>
      <c r="L8423" s="0">
        <v>42.101677</v>
      </c>
      <c r="W8423" s="0">
        <f t="shared" si="131"/>
        <v>55539.423594071435</v>
      </c>
    </row>
    <row r="8424">
      <c r="A8424" s="0">
        <v>232.6725</v>
      </c>
      <c r="B8424" s="0">
        <v>2557.211426</v>
      </c>
      <c r="C8424" s="0">
        <v>-51652.460937</v>
      </c>
      <c r="D8424" s="0">
        <v>19975.988281</v>
      </c>
      <c r="E8424" s="0">
        <v>-0.183039</v>
      </c>
      <c r="F8424" s="0">
        <v>9.958325</v>
      </c>
      <c r="G8424" s="0">
        <v>0.071397</v>
      </c>
      <c r="H8424" s="0">
        <v>-0.029113</v>
      </c>
      <c r="I8424" s="0">
        <v>0.000206</v>
      </c>
      <c r="J8424" s="0">
        <v>0.003371</v>
      </c>
      <c r="K8424" s="0">
        <v>1022.849976</v>
      </c>
      <c r="L8424" s="0">
        <v>42.101677</v>
      </c>
      <c r="W8424" s="0">
        <f t="shared" si="131"/>
        <v>55439.662326967918</v>
      </c>
    </row>
    <row r="8425">
      <c r="A8425" s="0">
        <v>232.68375</v>
      </c>
      <c r="B8425" s="0">
        <v>2588.734863</v>
      </c>
      <c r="C8425" s="0">
        <v>-51688.75</v>
      </c>
      <c r="D8425" s="0">
        <v>19975.070312</v>
      </c>
      <c r="E8425" s="0">
        <v>-0.193204</v>
      </c>
      <c r="F8425" s="0">
        <v>9.958509</v>
      </c>
      <c r="G8425" s="0">
        <v>0.067244</v>
      </c>
      <c r="H8425" s="0">
        <v>-0.01022</v>
      </c>
      <c r="I8425" s="0">
        <v>0.001867</v>
      </c>
      <c r="J8425" s="0">
        <v>-0.005839</v>
      </c>
      <c r="K8425" s="0">
        <v>1022.849976</v>
      </c>
      <c r="L8425" s="0">
        <v>42.101677</v>
      </c>
      <c r="W8425" s="0">
        <f t="shared" si="131"/>
        <v>55474.605530123015</v>
      </c>
    </row>
    <row r="8426">
      <c r="A8426" s="0">
        <v>232.695</v>
      </c>
      <c r="B8426" s="0">
        <v>2681.36084</v>
      </c>
      <c r="C8426" s="0">
        <v>-51663.554687</v>
      </c>
      <c r="D8426" s="0">
        <v>20016.021484</v>
      </c>
      <c r="E8426" s="0">
        <v>-0.179344</v>
      </c>
      <c r="F8426" s="0">
        <v>9.956324</v>
      </c>
      <c r="G8426" s="0">
        <v>0.062467</v>
      </c>
      <c r="H8426" s="0">
        <v>0.014008</v>
      </c>
      <c r="I8426" s="0">
        <v>0.004831</v>
      </c>
      <c r="J8426" s="0">
        <v>-0.014439</v>
      </c>
      <c r="K8426" s="0">
        <v>1022.849976</v>
      </c>
      <c r="L8426" s="0">
        <v>42.101677</v>
      </c>
      <c r="W8426" s="0">
        <f t="shared" si="131"/>
        <v>55470.295608540568</v>
      </c>
    </row>
    <row r="8427">
      <c r="A8427" s="0">
        <v>232.70625</v>
      </c>
      <c r="B8427" s="0">
        <v>2522.892822</v>
      </c>
      <c r="C8427" s="0">
        <v>-51674.121094</v>
      </c>
      <c r="D8427" s="0">
        <v>20057.601562</v>
      </c>
      <c r="E8427" s="0">
        <v>-0.179607</v>
      </c>
      <c r="F8427" s="0">
        <v>9.967175</v>
      </c>
      <c r="G8427" s="0">
        <v>0.061072</v>
      </c>
      <c r="H8427" s="0">
        <v>0.042733</v>
      </c>
      <c r="I8427" s="0">
        <v>0.009242</v>
      </c>
      <c r="J8427" s="0">
        <v>-0.02241</v>
      </c>
      <c r="K8427" s="0">
        <v>1022.849976</v>
      </c>
      <c r="L8427" s="0">
        <v>42.099335</v>
      </c>
      <c r="W8427" s="0">
        <f t="shared" si="131"/>
        <v>55487.720798827373</v>
      </c>
    </row>
    <row r="8428">
      <c r="A8428" s="0">
        <v>232.7175</v>
      </c>
      <c r="B8428" s="0">
        <v>2539.761719</v>
      </c>
      <c r="C8428" s="0">
        <v>-51741.238281</v>
      </c>
      <c r="D8428" s="0">
        <v>20084.710937</v>
      </c>
      <c r="E8428" s="0">
        <v>-0.173183</v>
      </c>
      <c r="F8428" s="0">
        <v>9.978039</v>
      </c>
      <c r="G8428" s="0">
        <v>0.067057</v>
      </c>
      <c r="H8428" s="0">
        <v>0.062468</v>
      </c>
      <c r="I8428" s="0">
        <v>0.011588</v>
      </c>
      <c r="J8428" s="0">
        <v>-0.025004</v>
      </c>
      <c r="K8428" s="0">
        <v>1022.849976</v>
      </c>
      <c r="L8428" s="0">
        <v>42.099335</v>
      </c>
      <c r="W8428" s="0">
        <f t="shared" si="131"/>
        <v>55560.793207651062</v>
      </c>
    </row>
    <row r="8429">
      <c r="A8429" s="0">
        <v>232.72875</v>
      </c>
      <c r="B8429" s="0">
        <v>2441.731201</v>
      </c>
      <c r="C8429" s="0">
        <v>-51709.507812</v>
      </c>
      <c r="D8429" s="0">
        <v>20103.65625</v>
      </c>
      <c r="E8429" s="0">
        <v>-0.165706</v>
      </c>
      <c r="F8429" s="0">
        <v>9.972455</v>
      </c>
      <c r="G8429" s="0">
        <v>0.064392</v>
      </c>
      <c r="H8429" s="0">
        <v>0.072737</v>
      </c>
      <c r="I8429" s="0">
        <v>0.013611</v>
      </c>
      <c r="J8429" s="0">
        <v>-0.024109</v>
      </c>
      <c r="K8429" s="0">
        <v>1022.849976</v>
      </c>
      <c r="L8429" s="0">
        <v>42.099335</v>
      </c>
      <c r="W8429" s="0">
        <f t="shared" si="131"/>
        <v>55533.703676554745</v>
      </c>
    </row>
    <row r="8430">
      <c r="A8430" s="0">
        <v>232.74</v>
      </c>
      <c r="B8430" s="0">
        <v>2578.759277</v>
      </c>
      <c r="C8430" s="0">
        <v>-51703.617187</v>
      </c>
      <c r="D8430" s="0">
        <v>20071.802734</v>
      </c>
      <c r="E8430" s="0">
        <v>-0.179134</v>
      </c>
      <c r="F8430" s="0">
        <v>9.953641</v>
      </c>
      <c r="G8430" s="0">
        <v>0.063605</v>
      </c>
      <c r="H8430" s="0">
        <v>0.072384</v>
      </c>
      <c r="I8430" s="0">
        <v>0.013513</v>
      </c>
      <c r="J8430" s="0">
        <v>-0.022372</v>
      </c>
      <c r="K8430" s="0">
        <v>1022.849976</v>
      </c>
      <c r="L8430" s="0">
        <v>42.099335</v>
      </c>
      <c r="W8430" s="0">
        <f t="shared" si="131"/>
        <v>55522.889825919228</v>
      </c>
    </row>
    <row r="8431">
      <c r="A8431" s="0">
        <v>232.75125</v>
      </c>
      <c r="B8431" s="0">
        <v>2448.6604</v>
      </c>
      <c r="C8431" s="0">
        <v>-51673.734375</v>
      </c>
      <c r="D8431" s="0">
        <v>20198.509766</v>
      </c>
      <c r="E8431" s="0">
        <v>-0.187569</v>
      </c>
      <c r="F8431" s="0">
        <v>9.95852</v>
      </c>
      <c r="G8431" s="0">
        <v>0.071238</v>
      </c>
      <c r="H8431" s="0">
        <v>0.052973</v>
      </c>
      <c r="I8431" s="0">
        <v>0.011613</v>
      </c>
      <c r="J8431" s="0">
        <v>-0.017264</v>
      </c>
      <c r="K8431" s="0">
        <v>1022.849976</v>
      </c>
      <c r="L8431" s="0">
        <v>42.099335</v>
      </c>
      <c r="W8431" s="0">
        <f t="shared" si="131"/>
        <v>55535.129051617252</v>
      </c>
    </row>
    <row r="8432">
      <c r="A8432" s="0">
        <v>232.7625</v>
      </c>
      <c r="B8432" s="0">
        <v>2426.236816</v>
      </c>
      <c r="C8432" s="0">
        <v>-51665.683594</v>
      </c>
      <c r="D8432" s="0">
        <v>20164.367187</v>
      </c>
      <c r="E8432" s="0">
        <v>-0.19204</v>
      </c>
      <c r="F8432" s="0">
        <v>9.957</v>
      </c>
      <c r="G8432" s="0">
        <v>0.066378</v>
      </c>
      <c r="H8432" s="0">
        <v>0.028655</v>
      </c>
      <c r="I8432" s="0">
        <v>0.009328</v>
      </c>
      <c r="J8432" s="0">
        <v>-0.010823</v>
      </c>
      <c r="K8432" s="0">
        <v>1022.849976</v>
      </c>
      <c r="L8432" s="0">
        <v>42.099335</v>
      </c>
      <c r="W8432" s="0">
        <f t="shared" si="131"/>
        <v>55514.243130702926</v>
      </c>
    </row>
    <row r="8433">
      <c r="A8433" s="0">
        <v>232.77375</v>
      </c>
      <c r="B8433" s="0">
        <v>2653.377197</v>
      </c>
      <c r="C8433" s="0">
        <v>-51693.535156</v>
      </c>
      <c r="D8433" s="0">
        <v>20075.9375</v>
      </c>
      <c r="E8433" s="0">
        <v>-0.183253</v>
      </c>
      <c r="F8433" s="0">
        <v>9.965608</v>
      </c>
      <c r="G8433" s="0">
        <v>0.067828</v>
      </c>
      <c r="H8433" s="0">
        <v>0.002233</v>
      </c>
      <c r="I8433" s="0">
        <v>0.006561</v>
      </c>
      <c r="J8433" s="0">
        <v>-0.004387</v>
      </c>
      <c r="K8433" s="0">
        <v>1022.849976</v>
      </c>
      <c r="L8433" s="0">
        <v>42.099335</v>
      </c>
      <c r="W8433" s="0">
        <f t="shared" si="131"/>
        <v>55518.512714031465</v>
      </c>
    </row>
    <row r="8434">
      <c r="A8434" s="0">
        <v>232.785</v>
      </c>
      <c r="B8434" s="0">
        <v>2611.397949</v>
      </c>
      <c r="C8434" s="0">
        <v>-51706.769531</v>
      </c>
      <c r="D8434" s="0">
        <v>20118.886719</v>
      </c>
      <c r="E8434" s="0">
        <v>-0.18099</v>
      </c>
      <c r="F8434" s="0">
        <v>9.966494</v>
      </c>
      <c r="G8434" s="0">
        <v>0.063475</v>
      </c>
      <c r="H8434" s="0">
        <v>-0.015352</v>
      </c>
      <c r="I8434" s="0">
        <v>0.002089</v>
      </c>
      <c r="J8434" s="0">
        <v>0.001803</v>
      </c>
      <c r="K8434" s="0">
        <v>1022.849976</v>
      </c>
      <c r="L8434" s="0">
        <v>42.099335</v>
      </c>
      <c r="W8434" s="0">
        <f t="shared" si="131"/>
        <v>55544.387811838795</v>
      </c>
    </row>
    <row r="8435">
      <c r="A8435" s="0">
        <v>232.79625</v>
      </c>
      <c r="B8435" s="0">
        <v>2573.698975</v>
      </c>
      <c r="C8435" s="0">
        <v>-51703.808594</v>
      </c>
      <c r="D8435" s="0">
        <v>19959.541016</v>
      </c>
      <c r="E8435" s="0">
        <v>-0.186329</v>
      </c>
      <c r="F8435" s="0">
        <v>9.96502</v>
      </c>
      <c r="G8435" s="0">
        <v>0.061444</v>
      </c>
      <c r="H8435" s="0">
        <v>-0.026844</v>
      </c>
      <c r="I8435" s="0">
        <v>0.000269</v>
      </c>
      <c r="J8435" s="0">
        <v>0.004693</v>
      </c>
      <c r="K8435" s="0">
        <v>1022.849976</v>
      </c>
      <c r="L8435" s="0">
        <v>42.099335</v>
      </c>
      <c r="W8435" s="0">
        <f t="shared" si="131"/>
        <v>55482.348788675947</v>
      </c>
    </row>
    <row r="8436">
      <c r="A8436" s="0">
        <v>232.8075</v>
      </c>
      <c r="B8436" s="0">
        <v>2462.181641</v>
      </c>
      <c r="C8436" s="0">
        <v>-51702.519531</v>
      </c>
      <c r="D8436" s="0">
        <v>20047.076172</v>
      </c>
      <c r="E8436" s="0">
        <v>-0.181805</v>
      </c>
      <c r="F8436" s="0">
        <v>9.964005</v>
      </c>
      <c r="G8436" s="0">
        <v>0.068032</v>
      </c>
      <c r="H8436" s="0">
        <v>-0.040021</v>
      </c>
      <c r="I8436" s="0">
        <v>-0.000755</v>
      </c>
      <c r="J8436" s="0">
        <v>0.00621</v>
      </c>
      <c r="K8436" s="0">
        <v>1022.839966</v>
      </c>
      <c r="L8436" s="0">
        <v>42.101677</v>
      </c>
      <c r="W8436" s="0">
        <f t="shared" si="131"/>
        <v>55507.640260892775</v>
      </c>
    </row>
    <row r="8437">
      <c r="A8437" s="0">
        <v>232.81875</v>
      </c>
      <c r="B8437" s="0">
        <v>2470.660156</v>
      </c>
      <c r="C8437" s="0">
        <v>-51707.488281</v>
      </c>
      <c r="D8437" s="0">
        <v>20066.353516</v>
      </c>
      <c r="E8437" s="0">
        <v>-0.178069</v>
      </c>
      <c r="F8437" s="0">
        <v>9.966063</v>
      </c>
      <c r="G8437" s="0">
        <v>0.067472</v>
      </c>
      <c r="H8437" s="0">
        <v>-0.022069</v>
      </c>
      <c r="I8437" s="0">
        <v>0.000894</v>
      </c>
      <c r="J8437" s="0">
        <v>-0.0005</v>
      </c>
      <c r="K8437" s="0">
        <v>1022.839966</v>
      </c>
      <c r="L8437" s="0">
        <v>42.101677</v>
      </c>
      <c r="W8437" s="0">
        <f t="shared" si="131"/>
        <v>55519.609593055349</v>
      </c>
    </row>
    <row r="8438">
      <c r="A8438" s="0">
        <v>232.83</v>
      </c>
      <c r="B8438" s="0">
        <v>2500.296875</v>
      </c>
      <c r="C8438" s="0">
        <v>-51702.105469</v>
      </c>
      <c r="D8438" s="0">
        <v>19994.134766</v>
      </c>
      <c r="E8438" s="0">
        <v>-0.185591</v>
      </c>
      <c r="F8438" s="0">
        <v>9.970777</v>
      </c>
      <c r="G8438" s="0">
        <v>0.07161</v>
      </c>
      <c r="H8438" s="0">
        <v>0.003344</v>
      </c>
      <c r="I8438" s="0">
        <v>0.003637</v>
      </c>
      <c r="J8438" s="0">
        <v>-0.010977</v>
      </c>
      <c r="K8438" s="0">
        <v>1022.839966</v>
      </c>
      <c r="L8438" s="0">
        <v>42.101677</v>
      </c>
      <c r="W8438" s="0">
        <f t="shared" si="131"/>
        <v>55489.860510112158</v>
      </c>
    </row>
    <row r="8439">
      <c r="A8439" s="0">
        <v>232.84125</v>
      </c>
      <c r="B8439" s="0">
        <v>2504.561768</v>
      </c>
      <c r="C8439" s="0">
        <v>-51728.757812</v>
      </c>
      <c r="D8439" s="0">
        <v>20086.195312</v>
      </c>
      <c r="E8439" s="0">
        <v>-0.187965</v>
      </c>
      <c r="F8439" s="0">
        <v>9.975326</v>
      </c>
      <c r="G8439" s="0">
        <v>0.065339</v>
      </c>
      <c r="H8439" s="0">
        <v>0.024645</v>
      </c>
      <c r="I8439" s="0">
        <v>0.00637</v>
      </c>
      <c r="J8439" s="0">
        <v>-0.01714</v>
      </c>
      <c r="K8439" s="0">
        <v>1022.839966</v>
      </c>
      <c r="L8439" s="0">
        <v>42.101677</v>
      </c>
      <c r="W8439" s="0">
        <f t="shared" si="131"/>
        <v>55548.109387575823</v>
      </c>
    </row>
    <row r="8440">
      <c r="A8440" s="0">
        <v>232.8525</v>
      </c>
      <c r="B8440" s="0">
        <v>2512.115479</v>
      </c>
      <c r="C8440" s="0">
        <v>-51699.375</v>
      </c>
      <c r="D8440" s="0">
        <v>20109.677734</v>
      </c>
      <c r="E8440" s="0">
        <v>-0.17975</v>
      </c>
      <c r="F8440" s="0">
        <v>9.966357</v>
      </c>
      <c r="G8440" s="0">
        <v>0.055336</v>
      </c>
      <c r="H8440" s="0">
        <v>0.04934</v>
      </c>
      <c r="I8440" s="0">
        <v>0.01032</v>
      </c>
      <c r="J8440" s="0">
        <v>-0.021925</v>
      </c>
      <c r="K8440" s="0">
        <v>1022.839966</v>
      </c>
      <c r="L8440" s="0">
        <v>42.101677</v>
      </c>
      <c r="W8440" s="0">
        <f t="shared" si="131"/>
        <v>55529.588852572932</v>
      </c>
    </row>
    <row r="8441">
      <c r="A8441" s="0">
        <v>232.86375</v>
      </c>
      <c r="B8441" s="0">
        <v>2490.419434</v>
      </c>
      <c r="C8441" s="0">
        <v>-51704.179687</v>
      </c>
      <c r="D8441" s="0">
        <v>20167.011719</v>
      </c>
      <c r="E8441" s="0">
        <v>-0.178416</v>
      </c>
      <c r="F8441" s="0">
        <v>9.962948</v>
      </c>
      <c r="G8441" s="0">
        <v>0.057235</v>
      </c>
      <c r="H8441" s="0">
        <v>0.064634</v>
      </c>
      <c r="I8441" s="0">
        <v>0.011616</v>
      </c>
      <c r="J8441" s="0">
        <v>-0.023514</v>
      </c>
      <c r="K8441" s="0">
        <v>1022.839966</v>
      </c>
      <c r="L8441" s="0">
        <v>42.101677</v>
      </c>
      <c r="W8441" s="0">
        <f t="shared" si="131"/>
        <v>55553.872481917155</v>
      </c>
    </row>
    <row r="8442">
      <c r="A8442" s="0">
        <v>232.875</v>
      </c>
      <c r="B8442" s="0">
        <v>2588.599121</v>
      </c>
      <c r="C8442" s="0">
        <v>-51697.117187</v>
      </c>
      <c r="D8442" s="0">
        <v>20155.816406</v>
      </c>
      <c r="E8442" s="0">
        <v>-0.173127</v>
      </c>
      <c r="F8442" s="0">
        <v>9.964189</v>
      </c>
      <c r="G8442" s="0">
        <v>0.073145</v>
      </c>
      <c r="H8442" s="0">
        <v>0.075154</v>
      </c>
      <c r="I8442" s="0">
        <v>0.013999</v>
      </c>
      <c r="J8442" s="0">
        <v>-0.023509</v>
      </c>
      <c r="K8442" s="0">
        <v>1022.839966</v>
      </c>
      <c r="L8442" s="0">
        <v>42.101677</v>
      </c>
      <c r="W8442" s="0">
        <f t="shared" si="131"/>
        <v>55547.724578492249</v>
      </c>
    </row>
    <row r="8443">
      <c r="A8443" s="0">
        <v>232.88625</v>
      </c>
      <c r="B8443" s="0">
        <v>2560.14917</v>
      </c>
      <c r="C8443" s="0">
        <v>-51703.269531</v>
      </c>
      <c r="D8443" s="0">
        <v>20077.501953</v>
      </c>
      <c r="E8443" s="0">
        <v>-0.180462</v>
      </c>
      <c r="F8443" s="0">
        <v>9.972088</v>
      </c>
      <c r="G8443" s="0">
        <v>0.073318</v>
      </c>
      <c r="H8443" s="0">
        <v>0.060034</v>
      </c>
      <c r="I8443" s="0">
        <v>0.012154</v>
      </c>
      <c r="J8443" s="0">
        <v>-0.019374</v>
      </c>
      <c r="K8443" s="0">
        <v>1022.839966</v>
      </c>
      <c r="L8443" s="0">
        <v>42.101677</v>
      </c>
      <c r="W8443" s="0">
        <f t="shared" si="131"/>
        <v>55523.7654400402</v>
      </c>
    </row>
    <row r="8444">
      <c r="A8444" s="0">
        <v>232.8975</v>
      </c>
      <c r="B8444" s="0">
        <v>2402.669922</v>
      </c>
      <c r="C8444" s="0">
        <v>-51709.734375</v>
      </c>
      <c r="D8444" s="0">
        <v>20131.826172</v>
      </c>
      <c r="E8444" s="0">
        <v>-0.191554</v>
      </c>
      <c r="F8444" s="0">
        <v>9.970558</v>
      </c>
      <c r="G8444" s="0">
        <v>0.073235</v>
      </c>
      <c r="H8444" s="0">
        <v>0.048583</v>
      </c>
      <c r="I8444" s="0">
        <v>0.010824</v>
      </c>
      <c r="J8444" s="0">
        <v>-0.016363</v>
      </c>
      <c r="K8444" s="0">
        <v>1022.839966</v>
      </c>
      <c r="L8444" s="0">
        <v>42.101677</v>
      </c>
      <c r="W8444" s="0">
        <f t="shared" si="131"/>
        <v>55542.415115898271</v>
      </c>
    </row>
    <row r="8445">
      <c r="A8445" s="0">
        <v>232.90875</v>
      </c>
      <c r="B8445" s="0">
        <v>2569.30835</v>
      </c>
      <c r="C8445" s="0">
        <v>-51695.300781</v>
      </c>
      <c r="D8445" s="0">
        <v>20025.402344</v>
      </c>
      <c r="E8445" s="0">
        <v>-0.179356</v>
      </c>
      <c r="F8445" s="0">
        <v>9.967757</v>
      </c>
      <c r="G8445" s="0">
        <v>0.06901</v>
      </c>
      <c r="H8445" s="0">
        <v>0.018885</v>
      </c>
      <c r="I8445" s="0">
        <v>0.006533</v>
      </c>
      <c r="J8445" s="0">
        <v>-0.010861</v>
      </c>
      <c r="K8445" s="0">
        <v>1022.829956</v>
      </c>
      <c r="L8445" s="0">
        <v>42.101677</v>
      </c>
      <c r="W8445" s="0">
        <f t="shared" si="131"/>
        <v>55497.947775341381</v>
      </c>
    </row>
    <row r="8446">
      <c r="A8446" s="0">
        <v>232.92</v>
      </c>
      <c r="B8446" s="0">
        <v>2647.006836</v>
      </c>
      <c r="C8446" s="0">
        <v>-51732.671875</v>
      </c>
      <c r="D8446" s="0">
        <v>20122.814453</v>
      </c>
      <c r="E8446" s="0">
        <v>-0.185141</v>
      </c>
      <c r="F8446" s="0">
        <v>9.963387</v>
      </c>
      <c r="G8446" s="0">
        <v>0.062534</v>
      </c>
      <c r="H8446" s="0">
        <v>-0.011179</v>
      </c>
      <c r="I8446" s="0">
        <v>0.002976</v>
      </c>
      <c r="J8446" s="0">
        <v>-0.001986</v>
      </c>
      <c r="K8446" s="0">
        <v>1022.829956</v>
      </c>
      <c r="L8446" s="0">
        <v>42.101677</v>
      </c>
      <c r="W8446" s="0">
        <f t="shared" si="131"/>
        <v>55571.608272805213</v>
      </c>
    </row>
    <row r="8447">
      <c r="A8447" s="0">
        <v>232.93125</v>
      </c>
      <c r="B8447" s="0">
        <v>2613.377197</v>
      </c>
      <c r="C8447" s="0">
        <v>-51705.027344</v>
      </c>
      <c r="D8447" s="0">
        <v>20045.814453</v>
      </c>
      <c r="E8447" s="0">
        <v>-0.19764</v>
      </c>
      <c r="F8447" s="0">
        <v>9.959147</v>
      </c>
      <c r="G8447" s="0">
        <v>0.058944</v>
      </c>
      <c r="H8447" s="0">
        <v>-0.022927</v>
      </c>
      <c r="I8447" s="0">
        <v>0.00165</v>
      </c>
      <c r="J8447" s="0">
        <v>0.004625</v>
      </c>
      <c r="K8447" s="0">
        <v>1022.829956</v>
      </c>
      <c r="L8447" s="0">
        <v>42.101677</v>
      </c>
      <c r="W8447" s="0">
        <f t="shared" si="131"/>
        <v>55516.432433124617</v>
      </c>
    </row>
    <row r="8448">
      <c r="A8448" s="0">
        <v>232.9425</v>
      </c>
      <c r="B8448" s="0">
        <v>2593.130859</v>
      </c>
      <c r="C8448" s="0">
        <v>-51721.832031</v>
      </c>
      <c r="D8448" s="0">
        <v>20060.957031</v>
      </c>
      <c r="E8448" s="0">
        <v>-0.179619</v>
      </c>
      <c r="F8448" s="0">
        <v>9.9674</v>
      </c>
      <c r="G8448" s="0">
        <v>0.065254</v>
      </c>
      <c r="H8448" s="0">
        <v>-0.035938</v>
      </c>
      <c r="I8448" s="0">
        <v>-0.000897</v>
      </c>
      <c r="J8448" s="0">
        <v>0.007169</v>
      </c>
      <c r="K8448" s="0">
        <v>1022.829956</v>
      </c>
      <c r="L8448" s="0">
        <v>42.101677</v>
      </c>
      <c r="W8448" s="0">
        <f t="shared" si="131"/>
        <v>55536.602644512779</v>
      </c>
    </row>
    <row r="8449">
      <c r="A8449" s="0">
        <v>232.95375</v>
      </c>
      <c r="B8449" s="0">
        <v>2637.920166</v>
      </c>
      <c r="C8449" s="0">
        <v>-51720.734375</v>
      </c>
      <c r="D8449" s="0">
        <v>20049.447266</v>
      </c>
      <c r="E8449" s="0">
        <v>-0.177106</v>
      </c>
      <c r="F8449" s="0">
        <v>9.973883</v>
      </c>
      <c r="G8449" s="0">
        <v>0.057778</v>
      </c>
      <c r="H8449" s="0">
        <v>-0.031587</v>
      </c>
      <c r="I8449" s="0">
        <v>-0.000798</v>
      </c>
      <c r="J8449" s="0">
        <v>0.0034</v>
      </c>
      <c r="K8449" s="0">
        <v>1022.829956</v>
      </c>
      <c r="L8449" s="0">
        <v>42.101677</v>
      </c>
      <c r="W8449" s="0">
        <f t="shared" si="131"/>
        <v>55533.53331783969</v>
      </c>
    </row>
    <row r="8450">
      <c r="A8450" s="0">
        <v>232.965</v>
      </c>
      <c r="B8450" s="0">
        <v>2591.119141</v>
      </c>
      <c r="C8450" s="0">
        <v>-51703.90625</v>
      </c>
      <c r="D8450" s="0">
        <v>20000.560547</v>
      </c>
      <c r="E8450" s="0">
        <v>-0.183269</v>
      </c>
      <c r="F8450" s="0">
        <v>9.965824</v>
      </c>
      <c r="G8450" s="0">
        <v>0.069001</v>
      </c>
      <c r="H8450" s="0">
        <v>-0.009266</v>
      </c>
      <c r="I8450" s="0">
        <v>0.001768</v>
      </c>
      <c r="J8450" s="0">
        <v>-0.006672</v>
      </c>
      <c r="K8450" s="0">
        <v>1022.829956</v>
      </c>
      <c r="L8450" s="0">
        <v>42.101677</v>
      </c>
      <c r="W8450" s="0">
        <f ref="W8450:W8513" t="shared" si="132">SQRT((B8450)^2+(C8450)^2+(D8450)^2)</f>
        <v>55498.0201638388</v>
      </c>
    </row>
    <row r="8451">
      <c r="A8451" s="0">
        <v>232.97625</v>
      </c>
      <c r="B8451" s="0">
        <v>2634.070068</v>
      </c>
      <c r="C8451" s="0">
        <v>-51704.882812</v>
      </c>
      <c r="D8451" s="0">
        <v>20009.357422</v>
      </c>
      <c r="E8451" s="0">
        <v>-0.182121</v>
      </c>
      <c r="F8451" s="0">
        <v>9.964816</v>
      </c>
      <c r="G8451" s="0">
        <v>0.069249</v>
      </c>
      <c r="H8451" s="0">
        <v>0.01294</v>
      </c>
      <c r="I8451" s="0">
        <v>0.004535</v>
      </c>
      <c r="J8451" s="0">
        <v>-0.01304</v>
      </c>
      <c r="K8451" s="0">
        <v>1022.829956</v>
      </c>
      <c r="L8451" s="0">
        <v>42.101677</v>
      </c>
      <c r="W8451" s="0">
        <f t="shared" si="132"/>
        <v>55504.122515063093</v>
      </c>
    </row>
    <row r="8452">
      <c r="A8452" s="0">
        <v>232.9875</v>
      </c>
      <c r="B8452" s="0">
        <v>2496.82373</v>
      </c>
      <c r="C8452" s="0">
        <v>-51719.789062</v>
      </c>
      <c r="D8452" s="0">
        <v>20059.871094</v>
      </c>
      <c r="E8452" s="0">
        <v>-0.200191</v>
      </c>
      <c r="F8452" s="0">
        <v>9.961334</v>
      </c>
      <c r="G8452" s="0">
        <v>0.063715</v>
      </c>
      <c r="H8452" s="0">
        <v>0.039389</v>
      </c>
      <c r="I8452" s="0">
        <v>0.008411</v>
      </c>
      <c r="J8452" s="0">
        <v>-0.020534</v>
      </c>
      <c r="K8452" s="0">
        <v>1022.829956</v>
      </c>
      <c r="L8452" s="0">
        <v>42.101677</v>
      </c>
      <c r="W8452" s="0">
        <f t="shared" si="132"/>
        <v>55529.894090159789</v>
      </c>
    </row>
    <row r="8453">
      <c r="A8453" s="0">
        <v>232.99875</v>
      </c>
      <c r="B8453" s="0">
        <v>2421.782227</v>
      </c>
      <c r="C8453" s="0">
        <v>-51704.351562</v>
      </c>
      <c r="D8453" s="0">
        <v>20116.589844</v>
      </c>
      <c r="E8453" s="0">
        <v>-0.192339</v>
      </c>
      <c r="F8453" s="0">
        <v>9.961059</v>
      </c>
      <c r="G8453" s="0">
        <v>0.051597</v>
      </c>
      <c r="H8453" s="0">
        <v>0.066825</v>
      </c>
      <c r="I8453" s="0">
        <v>0.012345</v>
      </c>
      <c r="J8453" s="0">
        <v>-0.025642</v>
      </c>
      <c r="K8453" s="0">
        <v>1022.829956</v>
      </c>
      <c r="L8453" s="0">
        <v>42.101677</v>
      </c>
      <c r="W8453" s="0">
        <f t="shared" si="132"/>
        <v>55532.712760620918</v>
      </c>
    </row>
    <row r="8454">
      <c r="A8454" s="0">
        <v>233.01</v>
      </c>
      <c r="B8454" s="0">
        <v>2487.361084</v>
      </c>
      <c r="C8454" s="0">
        <v>-51712.605469</v>
      </c>
      <c r="D8454" s="0">
        <v>19992.292969</v>
      </c>
      <c r="E8454" s="0">
        <v>-0.185792</v>
      </c>
      <c r="F8454" s="0">
        <v>9.957547</v>
      </c>
      <c r="G8454" s="0">
        <v>0.048361</v>
      </c>
      <c r="H8454" s="0">
        <v>0.073512</v>
      </c>
      <c r="I8454" s="0">
        <v>0.012757</v>
      </c>
      <c r="J8454" s="0">
        <v>-0.025039</v>
      </c>
      <c r="K8454" s="0">
        <v>1022.820007</v>
      </c>
      <c r="L8454" s="0">
        <v>42.104023</v>
      </c>
      <c r="W8454" s="0">
        <f t="shared" si="132"/>
        <v>55498.399145497642</v>
      </c>
    </row>
    <row r="8455">
      <c r="A8455" s="0">
        <v>233.02125</v>
      </c>
      <c r="B8455" s="0">
        <v>2557.747559</v>
      </c>
      <c r="C8455" s="0">
        <v>-51714.445312</v>
      </c>
      <c r="D8455" s="0">
        <v>20105.595703</v>
      </c>
      <c r="E8455" s="0">
        <v>-0.175778</v>
      </c>
      <c r="F8455" s="0">
        <v>9.955649</v>
      </c>
      <c r="G8455" s="0">
        <v>0.06241</v>
      </c>
      <c r="H8455" s="0">
        <v>0.066241</v>
      </c>
      <c r="I8455" s="0">
        <v>0.012659</v>
      </c>
      <c r="J8455" s="0">
        <v>-0.022659</v>
      </c>
      <c r="K8455" s="0">
        <v>1022.820007</v>
      </c>
      <c r="L8455" s="0">
        <v>42.104023</v>
      </c>
      <c r="W8455" s="0">
        <f t="shared" si="132"/>
        <v>55544.224767980173</v>
      </c>
    </row>
    <row r="8456">
      <c r="A8456" s="0">
        <v>233.0325</v>
      </c>
      <c r="B8456" s="0">
        <v>2443.74707</v>
      </c>
      <c r="C8456" s="0">
        <v>-51716.632812</v>
      </c>
      <c r="D8456" s="0">
        <v>20221.503906</v>
      </c>
      <c r="E8456" s="0">
        <v>-0.18671</v>
      </c>
      <c r="F8456" s="0">
        <v>9.960592</v>
      </c>
      <c r="G8456" s="0">
        <v>0.064799</v>
      </c>
      <c r="H8456" s="0">
        <v>0.055648</v>
      </c>
      <c r="I8456" s="0">
        <v>0.011647</v>
      </c>
      <c r="J8456" s="0">
        <v>-0.019555</v>
      </c>
      <c r="K8456" s="0">
        <v>1022.820007</v>
      </c>
      <c r="L8456" s="0">
        <v>42.104023</v>
      </c>
      <c r="W8456" s="0">
        <f t="shared" si="132"/>
        <v>55583.191968199724</v>
      </c>
    </row>
    <row r="8457">
      <c r="A8457" s="0">
        <v>233.04375</v>
      </c>
      <c r="B8457" s="0">
        <v>2644.446533</v>
      </c>
      <c r="C8457" s="0">
        <v>-51722.511719</v>
      </c>
      <c r="D8457" s="0">
        <v>20137.285156</v>
      </c>
      <c r="E8457" s="0">
        <v>-0.18846</v>
      </c>
      <c r="F8457" s="0">
        <v>9.967969</v>
      </c>
      <c r="G8457" s="0">
        <v>0.085959</v>
      </c>
      <c r="H8457" s="0">
        <v>0.029865</v>
      </c>
      <c r="I8457" s="0">
        <v>0.007856</v>
      </c>
      <c r="J8457" s="0">
        <v>-0.012751</v>
      </c>
      <c r="K8457" s="0">
        <v>1022.820007</v>
      </c>
      <c r="L8457" s="0">
        <v>42.104023</v>
      </c>
      <c r="W8457" s="0">
        <f t="shared" si="132"/>
        <v>55567.270667561548</v>
      </c>
    </row>
    <row r="8458">
      <c r="A8458" s="0">
        <v>233.055</v>
      </c>
      <c r="B8458" s="0">
        <v>2539.614746</v>
      </c>
      <c r="C8458" s="0">
        <v>-51719.09375</v>
      </c>
      <c r="D8458" s="0">
        <v>20151.09375</v>
      </c>
      <c r="E8458" s="0">
        <v>-0.186384</v>
      </c>
      <c r="F8458" s="0">
        <v>9.963213</v>
      </c>
      <c r="G8458" s="0">
        <v>0.069556</v>
      </c>
      <c r="H8458" s="0">
        <v>0.000139</v>
      </c>
      <c r="I8458" s="0">
        <v>0.004424</v>
      </c>
      <c r="J8458" s="0">
        <v>-0.0044</v>
      </c>
      <c r="K8458" s="0">
        <v>1022.820007</v>
      </c>
      <c r="L8458" s="0">
        <v>42.104023</v>
      </c>
      <c r="W8458" s="0">
        <f t="shared" si="132"/>
        <v>55564.205030763093</v>
      </c>
    </row>
    <row r="8459">
      <c r="A8459" s="0">
        <v>233.06625</v>
      </c>
      <c r="B8459" s="0">
        <v>2583.727051</v>
      </c>
      <c r="C8459" s="0">
        <v>-51680.628906</v>
      </c>
      <c r="D8459" s="0">
        <v>20125.623047</v>
      </c>
      <c r="E8459" s="0">
        <v>-0.186254</v>
      </c>
      <c r="F8459" s="0">
        <v>9.963769</v>
      </c>
      <c r="G8459" s="0">
        <v>0.068252</v>
      </c>
      <c r="H8459" s="0">
        <v>-0.020804</v>
      </c>
      <c r="I8459" s="0">
        <v>0.001788</v>
      </c>
      <c r="J8459" s="0">
        <v>0.002275</v>
      </c>
      <c r="K8459" s="0">
        <v>1022.820007</v>
      </c>
      <c r="L8459" s="0">
        <v>42.104023</v>
      </c>
      <c r="W8459" s="0">
        <f t="shared" si="132"/>
        <v>55521.200929227831</v>
      </c>
    </row>
    <row r="8460">
      <c r="A8460" s="0">
        <v>233.0775</v>
      </c>
      <c r="B8460" s="0">
        <v>2525.053955</v>
      </c>
      <c r="C8460" s="0">
        <v>-51709.453125</v>
      </c>
      <c r="D8460" s="0">
        <v>20144.875</v>
      </c>
      <c r="E8460" s="0">
        <v>-0.17997</v>
      </c>
      <c r="F8460" s="0">
        <v>9.965211</v>
      </c>
      <c r="G8460" s="0">
        <v>0.066892</v>
      </c>
      <c r="H8460" s="0">
        <v>-0.028031</v>
      </c>
      <c r="I8460" s="0">
        <v>-0.000324</v>
      </c>
      <c r="J8460" s="0">
        <v>0.003804</v>
      </c>
      <c r="K8460" s="0">
        <v>1022.820007</v>
      </c>
      <c r="L8460" s="0">
        <v>42.104023</v>
      </c>
      <c r="W8460" s="0">
        <f t="shared" si="132"/>
        <v>55552.312541674255</v>
      </c>
    </row>
    <row r="8461">
      <c r="A8461" s="0">
        <v>233.08875</v>
      </c>
      <c r="B8461" s="0">
        <v>2417.59668</v>
      </c>
      <c r="C8461" s="0">
        <v>-51713.425781</v>
      </c>
      <c r="D8461" s="0">
        <v>20116.208984</v>
      </c>
      <c r="E8461" s="0">
        <v>-0.179007</v>
      </c>
      <c r="F8461" s="0">
        <v>9.960541</v>
      </c>
      <c r="G8461" s="0">
        <v>0.052854</v>
      </c>
      <c r="H8461" s="0">
        <v>-0.032126</v>
      </c>
      <c r="I8461" s="0">
        <v>-0.000484</v>
      </c>
      <c r="J8461" s="0">
        <v>0.005134</v>
      </c>
      <c r="K8461" s="0">
        <v>1022.820007</v>
      </c>
      <c r="L8461" s="0">
        <v>42.104023</v>
      </c>
      <c r="W8461" s="0">
        <f t="shared" si="132"/>
        <v>55540.841221592105</v>
      </c>
    </row>
    <row r="8462">
      <c r="A8462" s="0">
        <v>233.1</v>
      </c>
      <c r="B8462" s="0">
        <v>2435.755371</v>
      </c>
      <c r="C8462" s="0">
        <v>-51719.382812</v>
      </c>
      <c r="D8462" s="0">
        <v>20078.191406</v>
      </c>
      <c r="E8462" s="0">
        <v>-0.177805</v>
      </c>
      <c r="F8462" s="0">
        <v>9.96775</v>
      </c>
      <c r="G8462" s="0">
        <v>0.053334</v>
      </c>
      <c r="H8462" s="0">
        <v>-0.028307</v>
      </c>
      <c r="I8462" s="0">
        <v>-0.000667</v>
      </c>
      <c r="J8462" s="0">
        <v>0.000435</v>
      </c>
      <c r="K8462" s="0">
        <v>1022.829956</v>
      </c>
      <c r="L8462" s="0">
        <v>42.10656</v>
      </c>
      <c r="W8462" s="0">
        <f t="shared" si="132"/>
        <v>55533.424465069045</v>
      </c>
    </row>
    <row r="8463">
      <c r="A8463" s="0">
        <v>233.11125</v>
      </c>
      <c r="B8463" s="0">
        <v>2533.09668</v>
      </c>
      <c r="C8463" s="0">
        <v>-51750.695312</v>
      </c>
      <c r="D8463" s="0">
        <v>19950.111328</v>
      </c>
      <c r="E8463" s="0">
        <v>-0.185387</v>
      </c>
      <c r="F8463" s="0">
        <v>9.965094</v>
      </c>
      <c r="G8463" s="0">
        <v>0.064342</v>
      </c>
      <c r="H8463" s="0">
        <v>-0.002523</v>
      </c>
      <c r="I8463" s="0">
        <v>0.003025</v>
      </c>
      <c r="J8463" s="0">
        <v>-0.009804</v>
      </c>
      <c r="K8463" s="0">
        <v>1022.829956</v>
      </c>
      <c r="L8463" s="0">
        <v>42.10656</v>
      </c>
      <c r="W8463" s="0">
        <f t="shared" si="132"/>
        <v>55520.788773803273</v>
      </c>
    </row>
    <row r="8464">
      <c r="A8464" s="0">
        <v>233.1225</v>
      </c>
      <c r="B8464" s="0">
        <v>2513.881592</v>
      </c>
      <c r="C8464" s="0">
        <v>-51719.832031</v>
      </c>
      <c r="D8464" s="0">
        <v>20100.201172</v>
      </c>
      <c r="E8464" s="0">
        <v>-0.185077</v>
      </c>
      <c r="F8464" s="0">
        <v>9.970162</v>
      </c>
      <c r="G8464" s="0">
        <v>0.065</v>
      </c>
      <c r="H8464" s="0">
        <v>0.028545</v>
      </c>
      <c r="I8464" s="0">
        <v>0.006852</v>
      </c>
      <c r="J8464" s="0">
        <v>-0.018298</v>
      </c>
      <c r="K8464" s="0">
        <v>1022.829956</v>
      </c>
      <c r="L8464" s="0">
        <v>42.10656</v>
      </c>
      <c r="W8464" s="0">
        <f t="shared" si="132"/>
        <v>55545.285246619445</v>
      </c>
    </row>
    <row r="8465">
      <c r="A8465" s="0">
        <v>233.13375</v>
      </c>
      <c r="B8465" s="0">
        <v>2536.322754</v>
      </c>
      <c r="C8465" s="0">
        <v>-51705.964844</v>
      </c>
      <c r="D8465" s="0">
        <v>20038.421875</v>
      </c>
      <c r="E8465" s="0">
        <v>-0.182911</v>
      </c>
      <c r="F8465" s="0">
        <v>9.966547</v>
      </c>
      <c r="G8465" s="0">
        <v>0.066857</v>
      </c>
      <c r="H8465" s="0">
        <v>0.051884</v>
      </c>
      <c r="I8465" s="0">
        <v>0.01101</v>
      </c>
      <c r="J8465" s="0">
        <v>-0.023034</v>
      </c>
      <c r="K8465" s="0">
        <v>1022.829956</v>
      </c>
      <c r="L8465" s="0">
        <v>42.10656</v>
      </c>
      <c r="W8465" s="0">
        <f t="shared" si="132"/>
        <v>55511.062724486736</v>
      </c>
    </row>
    <row r="8466">
      <c r="A8466" s="0">
        <v>233.145</v>
      </c>
      <c r="B8466" s="0">
        <v>2497.552246</v>
      </c>
      <c r="C8466" s="0">
        <v>-51713.875</v>
      </c>
      <c r="D8466" s="0">
        <v>20013.513672</v>
      </c>
      <c r="E8466" s="0">
        <v>-0.187463</v>
      </c>
      <c r="F8466" s="0">
        <v>9.976332</v>
      </c>
      <c r="G8466" s="0">
        <v>0.057595</v>
      </c>
      <c r="H8466" s="0">
        <v>0.071961</v>
      </c>
      <c r="I8466" s="0">
        <v>0.012966</v>
      </c>
      <c r="J8466" s="0">
        <v>-0.025478</v>
      </c>
      <c r="K8466" s="0">
        <v>1022.829956</v>
      </c>
      <c r="L8466" s="0">
        <v>42.10656</v>
      </c>
      <c r="W8466" s="0">
        <f t="shared" si="132"/>
        <v>55507.687433692059</v>
      </c>
    </row>
    <row r="8467">
      <c r="A8467" s="0">
        <v>233.15625</v>
      </c>
      <c r="B8467" s="0">
        <v>2539.525146</v>
      </c>
      <c r="C8467" s="0">
        <v>-51717.878906</v>
      </c>
      <c r="D8467" s="0">
        <v>20140.40625</v>
      </c>
      <c r="E8467" s="0">
        <v>-0.179723</v>
      </c>
      <c r="F8467" s="0">
        <v>9.971158</v>
      </c>
      <c r="G8467" s="0">
        <v>0.070068</v>
      </c>
      <c r="H8467" s="0">
        <v>0.072196</v>
      </c>
      <c r="I8467" s="0">
        <v>0.012825</v>
      </c>
      <c r="J8467" s="0">
        <v>-0.022715</v>
      </c>
      <c r="K8467" s="0">
        <v>1022.829956</v>
      </c>
      <c r="L8467" s="0">
        <v>42.10656</v>
      </c>
      <c r="W8467" s="0">
        <f t="shared" si="132"/>
        <v>55559.195012327931</v>
      </c>
    </row>
    <row r="8468">
      <c r="A8468" s="0">
        <v>233.1675</v>
      </c>
      <c r="B8468" s="0">
        <v>2478.85791</v>
      </c>
      <c r="C8468" s="0">
        <v>-51744.449219</v>
      </c>
      <c r="D8468" s="0">
        <v>20090.642578</v>
      </c>
      <c r="E8468" s="0">
        <v>-0.175297</v>
      </c>
      <c r="F8468" s="0">
        <v>9.961155</v>
      </c>
      <c r="G8468" s="0">
        <v>0.070619</v>
      </c>
      <c r="H8468" s="0">
        <v>0.068111</v>
      </c>
      <c r="I8468" s="0">
        <v>0.013685</v>
      </c>
      <c r="J8468" s="0">
        <v>-0.021941</v>
      </c>
      <c r="K8468" s="0">
        <v>1022.829956</v>
      </c>
      <c r="L8468" s="0">
        <v>42.10656</v>
      </c>
      <c r="W8468" s="0">
        <f t="shared" si="132"/>
        <v>55563.177381360991</v>
      </c>
    </row>
    <row r="8469">
      <c r="A8469" s="0">
        <v>233.17875</v>
      </c>
      <c r="B8469" s="0">
        <v>2498.143799</v>
      </c>
      <c r="C8469" s="0">
        <v>-51710.84375</v>
      </c>
      <c r="D8469" s="0">
        <v>20070.589844</v>
      </c>
      <c r="E8469" s="0">
        <v>-0.19146</v>
      </c>
      <c r="F8469" s="0">
        <v>9.97378</v>
      </c>
      <c r="G8469" s="0">
        <v>0.066805</v>
      </c>
      <c r="H8469" s="0">
        <v>0.047578</v>
      </c>
      <c r="I8469" s="0">
        <v>0.011974</v>
      </c>
      <c r="J8469" s="0">
        <v>-0.016433</v>
      </c>
      <c r="K8469" s="0">
        <v>1022.829956</v>
      </c>
      <c r="L8469" s="0">
        <v>42.10656</v>
      </c>
      <c r="W8469" s="0">
        <f t="shared" si="132"/>
        <v>55525.495589535014</v>
      </c>
    </row>
    <row r="8470">
      <c r="A8470" s="0">
        <v>233.19</v>
      </c>
      <c r="B8470" s="0">
        <v>2521.426514</v>
      </c>
      <c r="C8470" s="0">
        <v>-51729.269531</v>
      </c>
      <c r="D8470" s="0">
        <v>19938.953125</v>
      </c>
      <c r="E8470" s="0">
        <v>-0.184839</v>
      </c>
      <c r="F8470" s="0">
        <v>9.974271</v>
      </c>
      <c r="G8470" s="0">
        <v>0.068753</v>
      </c>
      <c r="H8470" s="0">
        <v>0.016319</v>
      </c>
      <c r="I8470" s="0">
        <v>0.007248</v>
      </c>
      <c r="J8470" s="0">
        <v>-0.007689</v>
      </c>
      <c r="K8470" s="0">
        <v>1022.829956</v>
      </c>
      <c r="L8470" s="0">
        <v>42.10656</v>
      </c>
      <c r="W8470" s="0">
        <f t="shared" si="132"/>
        <v>55496.277078713079</v>
      </c>
    </row>
    <row r="8471">
      <c r="A8471" s="0">
        <v>233.20125</v>
      </c>
      <c r="B8471" s="0">
        <v>2585.980957</v>
      </c>
      <c r="C8471" s="0">
        <v>-51741.1875</v>
      </c>
      <c r="D8471" s="0">
        <v>20101.107422</v>
      </c>
      <c r="E8471" s="0">
        <v>-0.186488</v>
      </c>
      <c r="F8471" s="0">
        <v>9.964243</v>
      </c>
      <c r="G8471" s="0">
        <v>0.07304</v>
      </c>
      <c r="H8471" s="0">
        <v>-0.010503</v>
      </c>
      <c r="I8471" s="0">
        <v>0.003078</v>
      </c>
      <c r="J8471" s="0">
        <v>0.001276</v>
      </c>
      <c r="K8471" s="0">
        <v>1022.849976</v>
      </c>
      <c r="L8471" s="0">
        <v>42.111443</v>
      </c>
      <c r="W8471" s="0">
        <f t="shared" si="132"/>
        <v>55568.806906491227</v>
      </c>
    </row>
    <row r="8472">
      <c r="A8472" s="0">
        <v>233.2125</v>
      </c>
      <c r="B8472" s="0">
        <v>2601.406738</v>
      </c>
      <c r="C8472" s="0">
        <v>-51746.070312</v>
      </c>
      <c r="D8472" s="0">
        <v>20005.904297</v>
      </c>
      <c r="E8472" s="0">
        <v>-0.185156</v>
      </c>
      <c r="F8472" s="0">
        <v>9.975139</v>
      </c>
      <c r="G8472" s="0">
        <v>0.086796</v>
      </c>
      <c r="H8472" s="0">
        <v>-0.034798</v>
      </c>
      <c r="I8472" s="0">
        <v>-0.000147</v>
      </c>
      <c r="J8472" s="0">
        <v>0.007317</v>
      </c>
      <c r="K8472" s="0">
        <v>1022.849976</v>
      </c>
      <c r="L8472" s="0">
        <v>42.111443</v>
      </c>
      <c r="W8472" s="0">
        <f t="shared" si="132"/>
        <v>55539.7093662875</v>
      </c>
    </row>
    <row r="8473">
      <c r="A8473" s="0">
        <v>233.22375</v>
      </c>
      <c r="B8473" s="0">
        <v>2431.619141</v>
      </c>
      <c r="C8473" s="0">
        <v>-51751.191406</v>
      </c>
      <c r="D8473" s="0">
        <v>19919.568359</v>
      </c>
      <c r="E8473" s="0">
        <v>-0.177488</v>
      </c>
      <c r="F8473" s="0">
        <v>9.961732</v>
      </c>
      <c r="G8473" s="0">
        <v>0.074282</v>
      </c>
      <c r="H8473" s="0">
        <v>-0.038953</v>
      </c>
      <c r="I8473" s="0">
        <v>-0.000335</v>
      </c>
      <c r="J8473" s="0">
        <v>0.007191</v>
      </c>
      <c r="K8473" s="0">
        <v>1022.849976</v>
      </c>
      <c r="L8473" s="0">
        <v>42.111443</v>
      </c>
      <c r="W8473" s="0">
        <f t="shared" si="132"/>
        <v>55505.745533198635</v>
      </c>
    </row>
    <row r="8474">
      <c r="A8474" s="0">
        <v>233.235</v>
      </c>
      <c r="B8474" s="0">
        <v>2526.347656</v>
      </c>
      <c r="C8474" s="0">
        <v>-51727.570312</v>
      </c>
      <c r="D8474" s="0">
        <v>20021.599609</v>
      </c>
      <c r="E8474" s="0">
        <v>-0.181497</v>
      </c>
      <c r="F8474" s="0">
        <v>9.954075</v>
      </c>
      <c r="G8474" s="0">
        <v>0.061988</v>
      </c>
      <c r="H8474" s="0">
        <v>-0.026721</v>
      </c>
      <c r="I8474" s="0">
        <v>0.000257</v>
      </c>
      <c r="J8474" s="0">
        <v>0.000813</v>
      </c>
      <c r="K8474" s="0">
        <v>1022.849976</v>
      </c>
      <c r="L8474" s="0">
        <v>42.111443</v>
      </c>
      <c r="W8474" s="0">
        <f t="shared" si="132"/>
        <v>55524.664913576831</v>
      </c>
    </row>
    <row r="8475">
      <c r="A8475" s="0">
        <v>233.24625</v>
      </c>
      <c r="B8475" s="0">
        <v>2676.901611</v>
      </c>
      <c r="C8475" s="0">
        <v>-51732.222656</v>
      </c>
      <c r="D8475" s="0">
        <v>20036.757812</v>
      </c>
      <c r="E8475" s="0">
        <v>-0.173837</v>
      </c>
      <c r="F8475" s="0">
        <v>9.959737</v>
      </c>
      <c r="G8475" s="0">
        <v>0.074731</v>
      </c>
      <c r="H8475" s="0">
        <v>-0.008186</v>
      </c>
      <c r="I8475" s="0">
        <v>0.002757</v>
      </c>
      <c r="J8475" s="0">
        <v>-0.006973</v>
      </c>
      <c r="K8475" s="0">
        <v>1022.849976</v>
      </c>
      <c r="L8475" s="0">
        <v>42.111443</v>
      </c>
      <c r="W8475" s="0">
        <f t="shared" si="132"/>
        <v>55541.518945575088</v>
      </c>
    </row>
    <row r="8476">
      <c r="A8476" s="0">
        <v>233.2575</v>
      </c>
      <c r="B8476" s="0">
        <v>2580.341309</v>
      </c>
      <c r="C8476" s="0">
        <v>-51727.363281</v>
      </c>
      <c r="D8476" s="0">
        <v>20068.908203</v>
      </c>
      <c r="E8476" s="0">
        <v>-0.178923</v>
      </c>
      <c r="F8476" s="0">
        <v>9.961</v>
      </c>
      <c r="G8476" s="0">
        <v>0.076685</v>
      </c>
      <c r="H8476" s="0">
        <v>0.017282</v>
      </c>
      <c r="I8476" s="0">
        <v>0.00596</v>
      </c>
      <c r="J8476" s="0">
        <v>-0.016334</v>
      </c>
      <c r="K8476" s="0">
        <v>1022.849976</v>
      </c>
      <c r="L8476" s="0">
        <v>42.111443</v>
      </c>
      <c r="W8476" s="0">
        <f t="shared" si="132"/>
        <v>55544.03073000662</v>
      </c>
    </row>
    <row r="8477">
      <c r="A8477" s="0">
        <v>233.26875</v>
      </c>
      <c r="B8477" s="0">
        <v>2561.041016</v>
      </c>
      <c r="C8477" s="0">
        <v>-51746.914062</v>
      </c>
      <c r="D8477" s="0">
        <v>20068.744141</v>
      </c>
      <c r="E8477" s="0">
        <v>-0.190483</v>
      </c>
      <c r="F8477" s="0">
        <v>9.967931</v>
      </c>
      <c r="G8477" s="0">
        <v>0.075328</v>
      </c>
      <c r="H8477" s="0">
        <v>0.04085</v>
      </c>
      <c r="I8477" s="0">
        <v>0.008297</v>
      </c>
      <c r="J8477" s="0">
        <v>-0.020702</v>
      </c>
      <c r="K8477" s="0">
        <v>1022.849976</v>
      </c>
      <c r="L8477" s="0">
        <v>42.111443</v>
      </c>
      <c r="W8477" s="0">
        <f t="shared" si="132"/>
        <v>55561.28631900606</v>
      </c>
    </row>
    <row r="8478">
      <c r="A8478" s="0">
        <v>233.28</v>
      </c>
      <c r="B8478" s="0">
        <v>2481.217773</v>
      </c>
      <c r="C8478" s="0">
        <v>-51788.1875</v>
      </c>
      <c r="D8478" s="0">
        <v>20183.091797</v>
      </c>
      <c r="E8478" s="0">
        <v>-0.187285</v>
      </c>
      <c r="F8478" s="0">
        <v>9.978801</v>
      </c>
      <c r="G8478" s="0">
        <v>0.079203</v>
      </c>
      <c r="H8478" s="0">
        <v>0.058227</v>
      </c>
      <c r="I8478" s="0">
        <v>0.011509</v>
      </c>
      <c r="J8478" s="0">
        <v>-0.023219</v>
      </c>
      <c r="K8478" s="0">
        <v>1022.849976</v>
      </c>
      <c r="L8478" s="0">
        <v>42.111443</v>
      </c>
      <c r="W8478" s="0">
        <f t="shared" si="132"/>
        <v>55637.487368305337</v>
      </c>
    </row>
    <row r="8479">
      <c r="A8479" s="0">
        <v>233.29125</v>
      </c>
      <c r="B8479" s="0">
        <v>2685.125244</v>
      </c>
      <c r="C8479" s="0">
        <v>-51726.382812</v>
      </c>
      <c r="D8479" s="0">
        <v>20063.160156</v>
      </c>
      <c r="E8479" s="0">
        <v>-0.180746</v>
      </c>
      <c r="F8479" s="0">
        <v>9.964765</v>
      </c>
      <c r="G8479" s="0">
        <v>0.068439</v>
      </c>
      <c r="H8479" s="0">
        <v>0.069382</v>
      </c>
      <c r="I8479" s="0">
        <v>0.012886</v>
      </c>
      <c r="J8479" s="0">
        <v>-0.023436</v>
      </c>
      <c r="K8479" s="0">
        <v>1022.849976</v>
      </c>
      <c r="L8479" s="0">
        <v>42.111443</v>
      </c>
      <c r="W8479" s="0">
        <f t="shared" si="132"/>
        <v>55546.0077038381</v>
      </c>
    </row>
    <row r="8480">
      <c r="A8480" s="0">
        <v>233.3025</v>
      </c>
      <c r="B8480" s="0">
        <v>2493.353271</v>
      </c>
      <c r="C8480" s="0">
        <v>-51724.347656</v>
      </c>
      <c r="D8480" s="0">
        <v>20139.671875</v>
      </c>
      <c r="E8480" s="0">
        <v>-0.184375</v>
      </c>
      <c r="F8480" s="0">
        <v>9.956198</v>
      </c>
      <c r="G8480" s="0">
        <v>0.065236</v>
      </c>
      <c r="H8480" s="0">
        <v>0.073362</v>
      </c>
      <c r="I8480" s="0">
        <v>0.014351</v>
      </c>
      <c r="J8480" s="0">
        <v>-0.022882</v>
      </c>
      <c r="K8480" s="0">
        <v>1022.839966</v>
      </c>
      <c r="L8480" s="0">
        <v>42.108906</v>
      </c>
      <c r="W8480" s="0">
        <f t="shared" si="132"/>
        <v>55562.859305523736</v>
      </c>
    </row>
    <row r="8481">
      <c r="A8481" s="0">
        <v>233.31375</v>
      </c>
      <c r="B8481" s="0">
        <v>2423.251465</v>
      </c>
      <c r="C8481" s="0">
        <v>-51726.160156</v>
      </c>
      <c r="D8481" s="0">
        <v>20071.638672</v>
      </c>
      <c r="E8481" s="0">
        <v>-0.194764</v>
      </c>
      <c r="F8481" s="0">
        <v>9.960434</v>
      </c>
      <c r="G8481" s="0">
        <v>0.059558</v>
      </c>
      <c r="H8481" s="0">
        <v>0.054235</v>
      </c>
      <c r="I8481" s="0">
        <v>0.011919</v>
      </c>
      <c r="J8481" s="0">
        <v>-0.01753</v>
      </c>
      <c r="K8481" s="0">
        <v>1022.839966</v>
      </c>
      <c r="L8481" s="0">
        <v>42.108906</v>
      </c>
      <c r="W8481" s="0">
        <f t="shared" si="132"/>
        <v>55536.820859013096</v>
      </c>
    </row>
    <row r="8482">
      <c r="A8482" s="0">
        <v>233.325</v>
      </c>
      <c r="B8482" s="0">
        <v>2528.306396</v>
      </c>
      <c r="C8482" s="0">
        <v>-51734.097656</v>
      </c>
      <c r="D8482" s="0">
        <v>20113.541016</v>
      </c>
      <c r="E8482" s="0">
        <v>-0.193486</v>
      </c>
      <c r="F8482" s="0">
        <v>9.96242</v>
      </c>
      <c r="G8482" s="0">
        <v>0.06944</v>
      </c>
      <c r="H8482" s="0">
        <v>0.030105</v>
      </c>
      <c r="I8482" s="0">
        <v>0.008003</v>
      </c>
      <c r="J8482" s="0">
        <v>-0.012037</v>
      </c>
      <c r="K8482" s="0">
        <v>1022.839966</v>
      </c>
      <c r="L8482" s="0">
        <v>42.108906</v>
      </c>
      <c r="W8482" s="0">
        <f t="shared" si="132"/>
        <v>55564.050659710847</v>
      </c>
    </row>
    <row r="8483">
      <c r="A8483" s="0">
        <v>233.33625</v>
      </c>
      <c r="B8483" s="0">
        <v>2437.181885</v>
      </c>
      <c r="C8483" s="0">
        <v>-51736.742187</v>
      </c>
      <c r="D8483" s="0">
        <v>20157.259766</v>
      </c>
      <c r="E8483" s="0">
        <v>-0.18836</v>
      </c>
      <c r="F8483" s="0">
        <v>9.96745</v>
      </c>
      <c r="G8483" s="0">
        <v>0.055305</v>
      </c>
      <c r="H8483" s="0">
        <v>0.00148</v>
      </c>
      <c r="I8483" s="0">
        <v>0.004764</v>
      </c>
      <c r="J8483" s="0">
        <v>-0.006373</v>
      </c>
      <c r="K8483" s="0">
        <v>1022.839966</v>
      </c>
      <c r="L8483" s="0">
        <v>42.108906</v>
      </c>
      <c r="W8483" s="0">
        <f t="shared" si="132"/>
        <v>55578.282349661371</v>
      </c>
    </row>
    <row r="8484">
      <c r="A8484" s="0">
        <v>233.3475</v>
      </c>
      <c r="B8484" s="0">
        <v>2593.851562</v>
      </c>
      <c r="C8484" s="0">
        <v>-51736.992187</v>
      </c>
      <c r="D8484" s="0">
        <v>20081.238281</v>
      </c>
      <c r="E8484" s="0">
        <v>-0.178265</v>
      </c>
      <c r="F8484" s="0">
        <v>9.964623</v>
      </c>
      <c r="G8484" s="0">
        <v>0.070624</v>
      </c>
      <c r="H8484" s="0">
        <v>-0.018328</v>
      </c>
      <c r="I8484" s="0">
        <v>0.001782</v>
      </c>
      <c r="J8484" s="0">
        <v>0.002232</v>
      </c>
      <c r="K8484" s="0">
        <v>1022.839966</v>
      </c>
      <c r="L8484" s="0">
        <v>42.108906</v>
      </c>
      <c r="W8484" s="0">
        <f t="shared" si="132"/>
        <v>55558.08273673318</v>
      </c>
    </row>
    <row r="8485">
      <c r="A8485" s="0">
        <v>233.35875</v>
      </c>
      <c r="B8485" s="0">
        <v>2450.349609</v>
      </c>
      <c r="C8485" s="0">
        <v>-51758.433594</v>
      </c>
      <c r="D8485" s="0">
        <v>20030.542969</v>
      </c>
      <c r="E8485" s="0">
        <v>-0.184914</v>
      </c>
      <c r="F8485" s="0">
        <v>9.968453</v>
      </c>
      <c r="G8485" s="0">
        <v>0.065956</v>
      </c>
      <c r="H8485" s="0">
        <v>-0.032802</v>
      </c>
      <c r="I8485" s="0">
        <v>0.000621</v>
      </c>
      <c r="J8485" s="0">
        <v>0.006598</v>
      </c>
      <c r="K8485" s="0">
        <v>1022.839966</v>
      </c>
      <c r="L8485" s="0">
        <v>42.108906</v>
      </c>
      <c r="W8485" s="0">
        <f t="shared" si="132"/>
        <v>55553.238545955079</v>
      </c>
    </row>
    <row r="8486">
      <c r="A8486" s="0">
        <v>233.37</v>
      </c>
      <c r="B8486" s="0">
        <v>2471.494141</v>
      </c>
      <c r="C8486" s="0">
        <v>-51764.457031</v>
      </c>
      <c r="D8486" s="0">
        <v>20160.771484</v>
      </c>
      <c r="E8486" s="0">
        <v>-0.189635</v>
      </c>
      <c r="F8486" s="0">
        <v>9.956679</v>
      </c>
      <c r="G8486" s="0">
        <v>0.066129</v>
      </c>
      <c r="H8486" s="0">
        <v>-0.037803</v>
      </c>
      <c r="I8486" s="0">
        <v>-0.001092</v>
      </c>
      <c r="J8486" s="0">
        <v>0.006275</v>
      </c>
      <c r="K8486" s="0">
        <v>1022.839966</v>
      </c>
      <c r="L8486" s="0">
        <v>42.108906</v>
      </c>
      <c r="W8486" s="0">
        <f t="shared" si="132"/>
        <v>55606.870095639351</v>
      </c>
    </row>
    <row r="8487">
      <c r="A8487" s="0">
        <v>233.38125</v>
      </c>
      <c r="B8487" s="0">
        <v>2482.952148</v>
      </c>
      <c r="C8487" s="0">
        <v>-51772.714844</v>
      </c>
      <c r="D8487" s="0">
        <v>20135.765625</v>
      </c>
      <c r="E8487" s="0">
        <v>-0.180679</v>
      </c>
      <c r="F8487" s="0">
        <v>9.965463</v>
      </c>
      <c r="G8487" s="0">
        <v>0.064722</v>
      </c>
      <c r="H8487" s="0">
        <v>-0.019357</v>
      </c>
      <c r="I8487" s="0">
        <v>0.000874</v>
      </c>
      <c r="J8487" s="0">
        <v>-0.002624</v>
      </c>
      <c r="K8487" s="0">
        <v>1022.839966</v>
      </c>
      <c r="L8487" s="0">
        <v>42.108906</v>
      </c>
      <c r="W8487" s="0">
        <f t="shared" si="132"/>
        <v>55606.007867786444</v>
      </c>
    </row>
    <row r="8488">
      <c r="A8488" s="0">
        <v>233.3925</v>
      </c>
      <c r="B8488" s="0">
        <v>2496.053467</v>
      </c>
      <c r="C8488" s="0">
        <v>-51743.246094</v>
      </c>
      <c r="D8488" s="0">
        <v>20011.931641</v>
      </c>
      <c r="E8488" s="0">
        <v>-0.186917</v>
      </c>
      <c r="F8488" s="0">
        <v>9.962345</v>
      </c>
      <c r="G8488" s="0">
        <v>0.058426</v>
      </c>
      <c r="H8488" s="0">
        <v>0.004891</v>
      </c>
      <c r="I8488" s="0">
        <v>0.003927</v>
      </c>
      <c r="J8488" s="0">
        <v>-0.011541</v>
      </c>
      <c r="K8488" s="0">
        <v>1022.839966</v>
      </c>
      <c r="L8488" s="0">
        <v>42.108906</v>
      </c>
      <c r="W8488" s="0">
        <f t="shared" si="132"/>
        <v>55534.414620651456</v>
      </c>
    </row>
    <row r="8489">
      <c r="A8489" s="0">
        <v>233.40375</v>
      </c>
      <c r="B8489" s="0">
        <v>2476.180664</v>
      </c>
      <c r="C8489" s="0">
        <v>-51747.3125</v>
      </c>
      <c r="D8489" s="0">
        <v>19990.523437</v>
      </c>
      <c r="E8489" s="0">
        <v>-0.180989</v>
      </c>
      <c r="F8489" s="0">
        <v>9.958519</v>
      </c>
      <c r="G8489" s="0">
        <v>0.059141</v>
      </c>
      <c r="H8489" s="0">
        <v>0.032546</v>
      </c>
      <c r="I8489" s="0">
        <v>0.007813</v>
      </c>
      <c r="J8489" s="0">
        <v>-0.019747</v>
      </c>
      <c r="K8489" s="0">
        <v>1022.849976</v>
      </c>
      <c r="L8489" s="0">
        <v>42.108906</v>
      </c>
      <c r="W8489" s="0">
        <f t="shared" si="132"/>
        <v>55529.603356576124</v>
      </c>
    </row>
    <row r="8490">
      <c r="A8490" s="0">
        <v>233.415</v>
      </c>
      <c r="B8490" s="0">
        <v>2546.380371</v>
      </c>
      <c r="C8490" s="0">
        <v>-51743.585937</v>
      </c>
      <c r="D8490" s="0">
        <v>20107.732422</v>
      </c>
      <c r="E8490" s="0">
        <v>-0.192068</v>
      </c>
      <c r="F8490" s="0">
        <v>9.954858</v>
      </c>
      <c r="G8490" s="0">
        <v>0.058635</v>
      </c>
      <c r="H8490" s="0">
        <v>0.05892</v>
      </c>
      <c r="I8490" s="0">
        <v>0.010755</v>
      </c>
      <c r="J8490" s="0">
        <v>-0.024764</v>
      </c>
      <c r="K8490" s="0">
        <v>1022.849976</v>
      </c>
      <c r="L8490" s="0">
        <v>42.108906</v>
      </c>
      <c r="W8490" s="0">
        <f t="shared" si="132"/>
        <v>55571.608234495681</v>
      </c>
    </row>
    <row r="8491">
      <c r="A8491" s="0">
        <v>233.42625</v>
      </c>
      <c r="B8491" s="0">
        <v>2563.790527</v>
      </c>
      <c r="C8491" s="0">
        <v>-51730.339844</v>
      </c>
      <c r="D8491" s="0">
        <v>20103.599609</v>
      </c>
      <c r="E8491" s="0">
        <v>-0.188693</v>
      </c>
      <c r="F8491" s="0">
        <v>9.956692</v>
      </c>
      <c r="G8491" s="0">
        <v>0.064865</v>
      </c>
      <c r="H8491" s="0">
        <v>0.066607</v>
      </c>
      <c r="I8491" s="0">
        <v>0.013096</v>
      </c>
      <c r="J8491" s="0">
        <v>-0.024695</v>
      </c>
      <c r="K8491" s="0">
        <v>1022.849976</v>
      </c>
      <c r="L8491" s="0">
        <v>42.108906</v>
      </c>
      <c r="W8491" s="0">
        <f t="shared" si="132"/>
        <v>55558.579890787834</v>
      </c>
    </row>
    <row r="8492">
      <c r="A8492" s="0">
        <v>233.4375</v>
      </c>
      <c r="B8492" s="0">
        <v>2726.479492</v>
      </c>
      <c r="C8492" s="0">
        <v>-51739.761719</v>
      </c>
      <c r="D8492" s="0">
        <v>20075.425781</v>
      </c>
      <c r="E8492" s="0">
        <v>-0.186598</v>
      </c>
      <c r="F8492" s="0">
        <v>9.966826</v>
      </c>
      <c r="G8492" s="0">
        <v>0.070721</v>
      </c>
      <c r="H8492" s="0">
        <v>0.074381</v>
      </c>
      <c r="I8492" s="0">
        <v>0.013962</v>
      </c>
      <c r="J8492" s="0">
        <v>-0.024374</v>
      </c>
      <c r="K8492" s="0">
        <v>1022.849976</v>
      </c>
      <c r="L8492" s="0">
        <v>42.108906</v>
      </c>
      <c r="W8492" s="0">
        <f t="shared" si="132"/>
        <v>55564.911171058608</v>
      </c>
    </row>
    <row r="8493">
      <c r="A8493" s="0">
        <v>233.44875</v>
      </c>
      <c r="B8493" s="0">
        <v>2676.949707</v>
      </c>
      <c r="C8493" s="0">
        <v>-51733.945312</v>
      </c>
      <c r="D8493" s="0">
        <v>20035.835937</v>
      </c>
      <c r="E8493" s="0">
        <v>-0.180306</v>
      </c>
      <c r="F8493" s="0">
        <v>9.96804</v>
      </c>
      <c r="G8493" s="0">
        <v>0.073183</v>
      </c>
      <c r="H8493" s="0">
        <v>0.066796</v>
      </c>
      <c r="I8493" s="0">
        <v>0.013365</v>
      </c>
      <c r="J8493" s="0">
        <v>-0.022388</v>
      </c>
      <c r="K8493" s="0">
        <v>1022.849976</v>
      </c>
      <c r="L8493" s="0">
        <v>42.108906</v>
      </c>
      <c r="W8493" s="0">
        <f t="shared" si="132"/>
        <v>55542.793222642264</v>
      </c>
    </row>
    <row r="8494">
      <c r="A8494" s="0">
        <v>233.46</v>
      </c>
      <c r="B8494" s="0">
        <v>2538.031738</v>
      </c>
      <c r="C8494" s="0">
        <v>-51740.273437</v>
      </c>
      <c r="D8494" s="0">
        <v>20086.078125</v>
      </c>
      <c r="E8494" s="0">
        <v>-0.174689</v>
      </c>
      <c r="F8494" s="0">
        <v>9.962466</v>
      </c>
      <c r="G8494" s="0">
        <v>0.061813</v>
      </c>
      <c r="H8494" s="0">
        <v>0.046982</v>
      </c>
      <c r="I8494" s="0">
        <v>0.01015</v>
      </c>
      <c r="J8494" s="0">
        <v>-0.016682</v>
      </c>
      <c r="K8494" s="0">
        <v>1022.849976</v>
      </c>
      <c r="L8494" s="0">
        <v>42.108906</v>
      </c>
      <c r="W8494" s="0">
        <f t="shared" si="132"/>
        <v>55560.309888284704</v>
      </c>
    </row>
    <row r="8495">
      <c r="A8495" s="0">
        <v>233.47125</v>
      </c>
      <c r="B8495" s="0">
        <v>2560.304199</v>
      </c>
      <c r="C8495" s="0">
        <v>-51736.585937</v>
      </c>
      <c r="D8495" s="0">
        <v>20031.222656</v>
      </c>
      <c r="E8495" s="0">
        <v>-0.184888</v>
      </c>
      <c r="F8495" s="0">
        <v>9.965432</v>
      </c>
      <c r="G8495" s="0">
        <v>0.071441</v>
      </c>
      <c r="H8495" s="0">
        <v>0.017803</v>
      </c>
      <c r="I8495" s="0">
        <v>0.007428</v>
      </c>
      <c r="J8495" s="0">
        <v>-0.010116</v>
      </c>
      <c r="K8495" s="0">
        <v>1022.849976</v>
      </c>
      <c r="L8495" s="0">
        <v>42.108906</v>
      </c>
      <c r="W8495" s="0">
        <f t="shared" si="132"/>
        <v>55538.08930006731</v>
      </c>
    </row>
    <row r="8496">
      <c r="A8496" s="0">
        <v>233.4825</v>
      </c>
      <c r="B8496" s="0">
        <v>2552.955811</v>
      </c>
      <c r="C8496" s="0">
        <v>-51744.90625</v>
      </c>
      <c r="D8496" s="0">
        <v>20066.662109</v>
      </c>
      <c r="E8496" s="0">
        <v>-0.185532</v>
      </c>
      <c r="F8496" s="0">
        <v>9.958398</v>
      </c>
      <c r="G8496" s="0">
        <v>0.073562</v>
      </c>
      <c r="H8496" s="0">
        <v>-0.006513</v>
      </c>
      <c r="I8496" s="0">
        <v>0.003396</v>
      </c>
      <c r="J8496" s="0">
        <v>-0.002264</v>
      </c>
      <c r="K8496" s="0">
        <v>1022.849976</v>
      </c>
      <c r="L8496" s="0">
        <v>42.108906</v>
      </c>
      <c r="W8496" s="0">
        <f t="shared" si="132"/>
        <v>55558.292219892646</v>
      </c>
    </row>
    <row r="8497">
      <c r="A8497" s="0">
        <v>233.49375</v>
      </c>
      <c r="B8497" s="0">
        <v>2570.65918</v>
      </c>
      <c r="C8497" s="0">
        <v>-51803.421875</v>
      </c>
      <c r="D8497" s="0">
        <v>20165.861328</v>
      </c>
      <c r="E8497" s="0">
        <v>-0.173261</v>
      </c>
      <c r="F8497" s="0">
        <v>9.963586</v>
      </c>
      <c r="G8497" s="0">
        <v>0.059661</v>
      </c>
      <c r="H8497" s="0">
        <v>-0.031519</v>
      </c>
      <c r="I8497" s="0">
        <v>-0.000208</v>
      </c>
      <c r="J8497" s="0">
        <v>0.005316</v>
      </c>
      <c r="K8497" s="0">
        <v>1022.849976</v>
      </c>
      <c r="L8497" s="0">
        <v>42.108906</v>
      </c>
      <c r="W8497" s="0">
        <f t="shared" si="132"/>
        <v>55649.481306469264</v>
      </c>
    </row>
    <row r="8498">
      <c r="A8498" s="0">
        <v>233.505</v>
      </c>
      <c r="B8498" s="0">
        <v>2537.225342</v>
      </c>
      <c r="C8498" s="0">
        <v>-51784.929687</v>
      </c>
      <c r="D8498" s="0">
        <v>20128.373047</v>
      </c>
      <c r="E8498" s="0">
        <v>-0.18563</v>
      </c>
      <c r="F8498" s="0">
        <v>9.960339</v>
      </c>
      <c r="G8498" s="0">
        <v>0.067273</v>
      </c>
      <c r="H8498" s="0">
        <v>-0.039595</v>
      </c>
      <c r="I8498" s="0">
        <v>-0.001211</v>
      </c>
      <c r="J8498" s="0">
        <v>0.007869</v>
      </c>
      <c r="K8498" s="0">
        <v>1022.829956</v>
      </c>
      <c r="L8498" s="0">
        <v>42.108906</v>
      </c>
      <c r="W8498" s="0">
        <f t="shared" si="132"/>
        <v>55617.154337873289</v>
      </c>
    </row>
    <row r="8499">
      <c r="A8499" s="0">
        <v>233.51625</v>
      </c>
      <c r="B8499" s="0">
        <v>2480.240723</v>
      </c>
      <c r="C8499" s="0">
        <v>-51750.625</v>
      </c>
      <c r="D8499" s="0">
        <v>20077.666016</v>
      </c>
      <c r="E8499" s="0">
        <v>-0.187177</v>
      </c>
      <c r="F8499" s="0">
        <v>9.96124</v>
      </c>
      <c r="G8499" s="0">
        <v>0.063017</v>
      </c>
      <c r="H8499" s="0">
        <v>-0.029475</v>
      </c>
      <c r="I8499" s="0">
        <v>-0.000743</v>
      </c>
      <c r="J8499" s="0">
        <v>0.002445</v>
      </c>
      <c r="K8499" s="0">
        <v>1022.829956</v>
      </c>
      <c r="L8499" s="0">
        <v>42.108906</v>
      </c>
      <c r="W8499" s="0">
        <f t="shared" si="132"/>
        <v>55564.300180823782</v>
      </c>
    </row>
    <row r="8500">
      <c r="A8500" s="0">
        <v>233.5275</v>
      </c>
      <c r="B8500" s="0">
        <v>2407.474609</v>
      </c>
      <c r="C8500" s="0">
        <v>-51754.601562</v>
      </c>
      <c r="D8500" s="0">
        <v>19965.033203</v>
      </c>
      <c r="E8500" s="0">
        <v>-0.18035</v>
      </c>
      <c r="F8500" s="0">
        <v>9.976523</v>
      </c>
      <c r="G8500" s="0">
        <v>0.066357</v>
      </c>
      <c r="H8500" s="0">
        <v>-0.011314</v>
      </c>
      <c r="I8500" s="0">
        <v>0.001415</v>
      </c>
      <c r="J8500" s="0">
        <v>-0.006532</v>
      </c>
      <c r="K8500" s="0">
        <v>1022.829956</v>
      </c>
      <c r="L8500" s="0">
        <v>42.108906</v>
      </c>
      <c r="W8500" s="0">
        <f t="shared" si="132"/>
        <v>55524.204340370736</v>
      </c>
    </row>
    <row r="8501">
      <c r="A8501" s="0">
        <v>233.53875</v>
      </c>
      <c r="B8501" s="0">
        <v>2411.12085</v>
      </c>
      <c r="C8501" s="0">
        <v>-51754.839844</v>
      </c>
      <c r="D8501" s="0">
        <v>20089.267578</v>
      </c>
      <c r="E8501" s="0">
        <v>-0.190038</v>
      </c>
      <c r="F8501" s="0">
        <v>9.959298</v>
      </c>
      <c r="G8501" s="0">
        <v>0.070526</v>
      </c>
      <c r="H8501" s="0">
        <v>0.017601</v>
      </c>
      <c r="I8501" s="0">
        <v>0.004776</v>
      </c>
      <c r="J8501" s="0">
        <v>-0.015987</v>
      </c>
      <c r="K8501" s="0">
        <v>1022.829956</v>
      </c>
      <c r="L8501" s="0">
        <v>42.108906</v>
      </c>
      <c r="W8501" s="0">
        <f t="shared" si="132"/>
        <v>55569.376664237265</v>
      </c>
    </row>
    <row r="8502">
      <c r="A8502" s="0">
        <v>233.55</v>
      </c>
      <c r="B8502" s="0">
        <v>2631.142578</v>
      </c>
      <c r="C8502" s="0">
        <v>-51738.175781</v>
      </c>
      <c r="D8502" s="0">
        <v>20250.027344</v>
      </c>
      <c r="E8502" s="0">
        <v>-0.189718</v>
      </c>
      <c r="F8502" s="0">
        <v>9.971282</v>
      </c>
      <c r="G8502" s="0">
        <v>0.069281</v>
      </c>
      <c r="H8502" s="0">
        <v>0.043718</v>
      </c>
      <c r="I8502" s="0">
        <v>0.009341</v>
      </c>
      <c r="J8502" s="0">
        <v>-0.021739</v>
      </c>
      <c r="K8502" s="0">
        <v>1022.829956</v>
      </c>
      <c r="L8502" s="0">
        <v>42.108906</v>
      </c>
      <c r="W8502" s="0">
        <f t="shared" si="132"/>
        <v>55622.166011799352</v>
      </c>
    </row>
    <row r="8503">
      <c r="A8503" s="0">
        <v>233.56125</v>
      </c>
      <c r="B8503" s="0">
        <v>2573.735107</v>
      </c>
      <c r="C8503" s="0">
        <v>-51760.871094</v>
      </c>
      <c r="D8503" s="0">
        <v>20133.732422</v>
      </c>
      <c r="E8503" s="0">
        <v>-0.182547</v>
      </c>
      <c r="F8503" s="0">
        <v>9.972227</v>
      </c>
      <c r="G8503" s="0">
        <v>0.074772</v>
      </c>
      <c r="H8503" s="0">
        <v>0.062005</v>
      </c>
      <c r="I8503" s="0">
        <v>0.011789</v>
      </c>
      <c r="J8503" s="0">
        <v>-0.024335</v>
      </c>
      <c r="K8503" s="0">
        <v>1022.829956</v>
      </c>
      <c r="L8503" s="0">
        <v>42.108906</v>
      </c>
      <c r="W8503" s="0">
        <f t="shared" si="132"/>
        <v>55598.372908308957</v>
      </c>
    </row>
    <row r="8504">
      <c r="A8504" s="0">
        <v>233.5725</v>
      </c>
      <c r="B8504" s="0">
        <v>2426.778076</v>
      </c>
      <c r="C8504" s="0">
        <v>-51744.277344</v>
      </c>
      <c r="D8504" s="0">
        <v>20145.185547</v>
      </c>
      <c r="E8504" s="0">
        <v>-0.186527</v>
      </c>
      <c r="F8504" s="0">
        <v>9.969612</v>
      </c>
      <c r="G8504" s="0">
        <v>0.078656</v>
      </c>
      <c r="H8504" s="0">
        <v>0.075682</v>
      </c>
      <c r="I8504" s="0">
        <v>0.014706</v>
      </c>
      <c r="J8504" s="0">
        <v>-0.025483</v>
      </c>
      <c r="K8504" s="0">
        <v>1022.829956</v>
      </c>
      <c r="L8504" s="0">
        <v>42.108906</v>
      </c>
      <c r="W8504" s="0">
        <f t="shared" si="132"/>
        <v>55580.464107508167</v>
      </c>
    </row>
    <row r="8505">
      <c r="A8505" s="0">
        <v>233.58375</v>
      </c>
      <c r="B8505" s="0">
        <v>2587.811523</v>
      </c>
      <c r="C8505" s="0">
        <v>-51745.644531</v>
      </c>
      <c r="D8505" s="0">
        <v>20145.576172</v>
      </c>
      <c r="E8505" s="0">
        <v>-0.181187</v>
      </c>
      <c r="F8505" s="0">
        <v>9.968387</v>
      </c>
      <c r="G8505" s="0">
        <v>0.075643</v>
      </c>
      <c r="H8505" s="0">
        <v>0.073511</v>
      </c>
      <c r="I8505" s="0">
        <v>0.013923</v>
      </c>
      <c r="J8505" s="0">
        <v>-0.022868</v>
      </c>
      <c r="K8505" s="0">
        <v>1022.829956</v>
      </c>
      <c r="L8505" s="0">
        <v>42.108906</v>
      </c>
      <c r="W8505" s="0">
        <f t="shared" si="132"/>
        <v>55589.142246566778</v>
      </c>
    </row>
    <row r="8506">
      <c r="A8506" s="0">
        <v>233.595</v>
      </c>
      <c r="B8506" s="0">
        <v>2498.176514</v>
      </c>
      <c r="C8506" s="0">
        <v>-51784.835937</v>
      </c>
      <c r="D8506" s="0">
        <v>20148.333984</v>
      </c>
      <c r="E8506" s="0">
        <v>-0.191425</v>
      </c>
      <c r="F8506" s="0">
        <v>9.967863</v>
      </c>
      <c r="G8506" s="0">
        <v>0.07268</v>
      </c>
      <c r="H8506" s="0">
        <v>0.05484</v>
      </c>
      <c r="I8506" s="0">
        <v>0.011937</v>
      </c>
      <c r="J8506" s="0">
        <v>-0.018928</v>
      </c>
      <c r="K8506" s="0">
        <v>1022.829956</v>
      </c>
      <c r="L8506" s="0">
        <v>42.108906</v>
      </c>
      <c r="W8506" s="0">
        <f t="shared" si="132"/>
        <v>55622.526742749804</v>
      </c>
    </row>
    <row r="8507">
      <c r="A8507" s="0">
        <v>233.60625</v>
      </c>
      <c r="B8507" s="0">
        <v>2576.443115</v>
      </c>
      <c r="C8507" s="0">
        <v>-51742.324219</v>
      </c>
      <c r="D8507" s="0">
        <v>19963.648437</v>
      </c>
      <c r="E8507" s="0">
        <v>-0.185205</v>
      </c>
      <c r="F8507" s="0">
        <v>9.96716</v>
      </c>
      <c r="G8507" s="0">
        <v>0.070094</v>
      </c>
      <c r="H8507" s="0">
        <v>0.032411</v>
      </c>
      <c r="I8507" s="0">
        <v>0.009154</v>
      </c>
      <c r="J8507" s="0">
        <v>-0.012101</v>
      </c>
      <c r="K8507" s="0">
        <v>1022.849976</v>
      </c>
      <c r="L8507" s="0">
        <v>42.111443</v>
      </c>
      <c r="W8507" s="0">
        <f t="shared" si="132"/>
        <v>55519.847204626538</v>
      </c>
    </row>
    <row r="8508">
      <c r="A8508" s="0">
        <v>233.6175</v>
      </c>
      <c r="B8508" s="0">
        <v>2631.978516</v>
      </c>
      <c r="C8508" s="0">
        <v>-51780.773437</v>
      </c>
      <c r="D8508" s="0">
        <v>20077.070312</v>
      </c>
      <c r="E8508" s="0">
        <v>-0.179772</v>
      </c>
      <c r="F8508" s="0">
        <v>9.958875</v>
      </c>
      <c r="G8508" s="0">
        <v>0.052686</v>
      </c>
      <c r="H8508" s="0">
        <v>-0.000567</v>
      </c>
      <c r="I8508" s="0">
        <v>0.004726</v>
      </c>
      <c r="J8508" s="0">
        <v>-0.004443</v>
      </c>
      <c r="K8508" s="0">
        <v>1022.849976</v>
      </c>
      <c r="L8508" s="0">
        <v>42.111443</v>
      </c>
      <c r="W8508" s="0">
        <f t="shared" si="132"/>
        <v>55599.141728587885</v>
      </c>
    </row>
    <row r="8509">
      <c r="A8509" s="0">
        <v>233.62875</v>
      </c>
      <c r="B8509" s="0">
        <v>2593.176514</v>
      </c>
      <c r="C8509" s="0">
        <v>-51755.707031</v>
      </c>
      <c r="D8509" s="0">
        <v>19911.648437</v>
      </c>
      <c r="E8509" s="0">
        <v>-0.175769</v>
      </c>
      <c r="F8509" s="0">
        <v>9.963978</v>
      </c>
      <c r="G8509" s="0">
        <v>0.05978</v>
      </c>
      <c r="H8509" s="0">
        <v>-0.018457</v>
      </c>
      <c r="I8509" s="0">
        <v>0.002452</v>
      </c>
      <c r="J8509" s="0">
        <v>0.001193</v>
      </c>
      <c r="K8509" s="0">
        <v>1022.849976</v>
      </c>
      <c r="L8509" s="0">
        <v>42.111443</v>
      </c>
      <c r="W8509" s="0">
        <f t="shared" si="132"/>
        <v>55514.426216886619</v>
      </c>
    </row>
    <row r="8510">
      <c r="A8510" s="0">
        <v>233.64</v>
      </c>
      <c r="B8510" s="0">
        <v>2644.19458</v>
      </c>
      <c r="C8510" s="0">
        <v>-51768.433594</v>
      </c>
      <c r="D8510" s="0">
        <v>20080.283203</v>
      </c>
      <c r="E8510" s="0">
        <v>-0.172835</v>
      </c>
      <c r="F8510" s="0">
        <v>9.969999</v>
      </c>
      <c r="G8510" s="0">
        <v>0.077741</v>
      </c>
      <c r="H8510" s="0">
        <v>-0.036134</v>
      </c>
      <c r="I8510" s="0">
        <v>-0.000768</v>
      </c>
      <c r="J8510" s="0">
        <v>0.006624</v>
      </c>
      <c r="K8510" s="0">
        <v>1022.849976</v>
      </c>
      <c r="L8510" s="0">
        <v>42.111443</v>
      </c>
      <c r="W8510" s="0">
        <f t="shared" si="132"/>
        <v>55589.389772383482</v>
      </c>
    </row>
    <row r="8511">
      <c r="A8511" s="0">
        <v>233.65125</v>
      </c>
      <c r="B8511" s="0">
        <v>2631.721436</v>
      </c>
      <c r="C8511" s="0">
        <v>-51791.164062</v>
      </c>
      <c r="D8511" s="0">
        <v>20020.53125</v>
      </c>
      <c r="E8511" s="0">
        <v>-0.186225</v>
      </c>
      <c r="F8511" s="0">
        <v>9.978167</v>
      </c>
      <c r="G8511" s="0">
        <v>0.074697</v>
      </c>
      <c r="H8511" s="0">
        <v>-0.032773</v>
      </c>
      <c r="I8511" s="0">
        <v>-0.001015</v>
      </c>
      <c r="J8511" s="0">
        <v>0.004837</v>
      </c>
      <c r="K8511" s="0">
        <v>1022.849976</v>
      </c>
      <c r="L8511" s="0">
        <v>42.111443</v>
      </c>
      <c r="W8511" s="0">
        <f t="shared" si="132"/>
        <v>55588.41879515849</v>
      </c>
    </row>
    <row r="8512">
      <c r="A8512" s="0">
        <v>233.6625</v>
      </c>
      <c r="B8512" s="0">
        <v>2541.201904</v>
      </c>
      <c r="C8512" s="0">
        <v>-51785.261719</v>
      </c>
      <c r="D8512" s="0">
        <v>20131.601562</v>
      </c>
      <c r="E8512" s="0">
        <v>-0.183043</v>
      </c>
      <c r="F8512" s="0">
        <v>9.959444</v>
      </c>
      <c r="G8512" s="0">
        <v>0.075268</v>
      </c>
      <c r="H8512" s="0">
        <v>-0.022025</v>
      </c>
      <c r="I8512" s="0">
        <v>-5.618004E-05</v>
      </c>
      <c r="J8512" s="0">
        <v>-0.001086</v>
      </c>
      <c r="K8512" s="0">
        <v>1022.849976</v>
      </c>
      <c r="L8512" s="0">
        <v>42.111443</v>
      </c>
      <c r="W8512" s="0">
        <f t="shared" si="132"/>
        <v>55618.813542481657</v>
      </c>
    </row>
    <row r="8513">
      <c r="A8513" s="0">
        <v>233.67375</v>
      </c>
      <c r="B8513" s="0">
        <v>2507.946289</v>
      </c>
      <c r="C8513" s="0">
        <v>-51762.871094</v>
      </c>
      <c r="D8513" s="0">
        <v>20076.662109</v>
      </c>
      <c r="E8513" s="0">
        <v>-0.187806</v>
      </c>
      <c r="F8513" s="0">
        <v>9.959276</v>
      </c>
      <c r="G8513" s="0">
        <v>0.060109</v>
      </c>
      <c r="H8513" s="0">
        <v>0.001733</v>
      </c>
      <c r="I8513" s="0">
        <v>0.003627</v>
      </c>
      <c r="J8513" s="0">
        <v>-0.01124</v>
      </c>
      <c r="K8513" s="0">
        <v>1022.849976</v>
      </c>
      <c r="L8513" s="0">
        <v>42.111443</v>
      </c>
      <c r="W8513" s="0">
        <f t="shared" si="132"/>
        <v>55576.58661632186</v>
      </c>
    </row>
    <row r="8514">
      <c r="A8514" s="0">
        <v>233.685</v>
      </c>
      <c r="B8514" s="0">
        <v>2518.109619</v>
      </c>
      <c r="C8514" s="0">
        <v>-51797.863281</v>
      </c>
      <c r="D8514" s="0">
        <v>20132.330078</v>
      </c>
      <c r="E8514" s="0">
        <v>-0.200963</v>
      </c>
      <c r="F8514" s="0">
        <v>9.974989</v>
      </c>
      <c r="G8514" s="0">
        <v>0.071797</v>
      </c>
      <c r="H8514" s="0">
        <v>0.027477</v>
      </c>
      <c r="I8514" s="0">
        <v>0.007428</v>
      </c>
      <c r="J8514" s="0">
        <v>-0.018976</v>
      </c>
      <c r="K8514" s="0">
        <v>1022.849976</v>
      </c>
      <c r="L8514" s="0">
        <v>42.111443</v>
      </c>
      <c r="W8514" s="0">
        <f ref="W8514:W8577" t="shared" si="133">SQRT((B8514)^2+(C8514)^2+(D8514)^2)</f>
        <v>55629.760298782632</v>
      </c>
    </row>
    <row r="8515">
      <c r="A8515" s="0">
        <v>233.69625</v>
      </c>
      <c r="B8515" s="0">
        <v>2546.61499</v>
      </c>
      <c r="C8515" s="0">
        <v>-51758.828125</v>
      </c>
      <c r="D8515" s="0">
        <v>20047.640625</v>
      </c>
      <c r="E8515" s="0">
        <v>-0.178776</v>
      </c>
      <c r="F8515" s="0">
        <v>9.964664</v>
      </c>
      <c r="G8515" s="0">
        <v>0.057292</v>
      </c>
      <c r="H8515" s="0">
        <v>0.049893</v>
      </c>
      <c r="I8515" s="0">
        <v>0.010361</v>
      </c>
      <c r="J8515" s="0">
        <v>-0.022244</v>
      </c>
      <c r="K8515" s="0">
        <v>1022.849976</v>
      </c>
      <c r="L8515" s="0">
        <v>42.111443</v>
      </c>
      <c r="W8515" s="0">
        <f t="shared" si="133"/>
        <v>55564.102003089494</v>
      </c>
    </row>
    <row r="8516">
      <c r="A8516" s="0">
        <v>233.7075</v>
      </c>
      <c r="B8516" s="0">
        <v>2501.910889</v>
      </c>
      <c r="C8516" s="0">
        <v>-51755.6875</v>
      </c>
      <c r="D8516" s="0">
        <v>20138.298828</v>
      </c>
      <c r="E8516" s="0">
        <v>-0.192857</v>
      </c>
      <c r="F8516" s="0">
        <v>9.96944</v>
      </c>
      <c r="G8516" s="0">
        <v>0.058053</v>
      </c>
      <c r="H8516" s="0">
        <v>0.068509</v>
      </c>
      <c r="I8516" s="0">
        <v>0.011973</v>
      </c>
      <c r="J8516" s="0">
        <v>-0.024493</v>
      </c>
      <c r="K8516" s="0">
        <v>1022.849976</v>
      </c>
      <c r="L8516" s="0">
        <v>42.111443</v>
      </c>
      <c r="W8516" s="0">
        <f t="shared" si="133"/>
        <v>55591.922312328606</v>
      </c>
    </row>
    <row r="8517">
      <c r="A8517" s="0">
        <v>233.71875</v>
      </c>
      <c r="B8517" s="0">
        <v>2419.274414</v>
      </c>
      <c r="C8517" s="0">
        <v>-51757.457031</v>
      </c>
      <c r="D8517" s="0">
        <v>20136.347656</v>
      </c>
      <c r="E8517" s="0">
        <v>-0.183607</v>
      </c>
      <c r="F8517" s="0">
        <v>9.958663</v>
      </c>
      <c r="G8517" s="0">
        <v>0.073952</v>
      </c>
      <c r="H8517" s="0">
        <v>0.07105</v>
      </c>
      <c r="I8517" s="0">
        <v>0.013736</v>
      </c>
      <c r="J8517" s="0">
        <v>-0.022292</v>
      </c>
      <c r="K8517" s="0">
        <v>1022.849976</v>
      </c>
      <c r="L8517" s="0">
        <v>42.111443</v>
      </c>
      <c r="W8517" s="0">
        <f t="shared" si="133"/>
        <v>55589.205282404815</v>
      </c>
    </row>
    <row r="8518">
      <c r="A8518" s="0">
        <v>233.73</v>
      </c>
      <c r="B8518" s="0">
        <v>2437.787354</v>
      </c>
      <c r="C8518" s="0">
        <v>-51740.386719</v>
      </c>
      <c r="D8518" s="0">
        <v>20132.230469</v>
      </c>
      <c r="E8518" s="0">
        <v>-0.188533</v>
      </c>
      <c r="F8518" s="0">
        <v>9.96689</v>
      </c>
      <c r="G8518" s="0">
        <v>0.075357</v>
      </c>
      <c r="H8518" s="0">
        <v>0.064855</v>
      </c>
      <c r="I8518" s="0">
        <v>0.013154</v>
      </c>
      <c r="J8518" s="0">
        <v>-0.020512</v>
      </c>
      <c r="K8518" s="0">
        <v>1022.849976</v>
      </c>
      <c r="L8518" s="0">
        <v>42.111443</v>
      </c>
      <c r="W8518" s="0">
        <f t="shared" si="133"/>
        <v>55572.62931220662</v>
      </c>
    </row>
    <row r="8519">
      <c r="A8519" s="0">
        <v>233.74125</v>
      </c>
      <c r="B8519" s="0">
        <v>2448.614502</v>
      </c>
      <c r="C8519" s="0">
        <v>-51751.125</v>
      </c>
      <c r="D8519" s="0">
        <v>19998.027344</v>
      </c>
      <c r="E8519" s="0">
        <v>-0.178538</v>
      </c>
      <c r="F8519" s="0">
        <v>9.964434</v>
      </c>
      <c r="G8519" s="0">
        <v>0.076721</v>
      </c>
      <c r="H8519" s="0">
        <v>0.043874</v>
      </c>
      <c r="I8519" s="0">
        <v>0.009163</v>
      </c>
      <c r="J8519" s="0">
        <v>-0.015662</v>
      </c>
      <c r="K8519" s="0">
        <v>1022.849976</v>
      </c>
      <c r="L8519" s="0">
        <v>42.111443</v>
      </c>
      <c r="W8519" s="0">
        <f t="shared" si="133"/>
        <v>55534.635583538329</v>
      </c>
    </row>
    <row r="8520">
      <c r="A8520" s="0">
        <v>233.7525</v>
      </c>
      <c r="B8520" s="0">
        <v>2618.673096</v>
      </c>
      <c r="C8520" s="0">
        <v>-51741.609375</v>
      </c>
      <c r="D8520" s="0">
        <v>20128.5625</v>
      </c>
      <c r="E8520" s="0">
        <v>-0.181979</v>
      </c>
      <c r="F8520" s="0">
        <v>9.976974</v>
      </c>
      <c r="G8520" s="0">
        <v>0.070751</v>
      </c>
      <c r="H8520" s="0">
        <v>0.014942</v>
      </c>
      <c r="I8520" s="0">
        <v>0.005764</v>
      </c>
      <c r="J8520" s="0">
        <v>-0.007016</v>
      </c>
      <c r="K8520" s="0">
        <v>1022.849976</v>
      </c>
      <c r="L8520" s="0">
        <v>42.111443</v>
      </c>
      <c r="W8520" s="0">
        <f t="shared" si="133"/>
        <v>55580.667662553395</v>
      </c>
    </row>
    <row r="8521">
      <c r="A8521" s="0">
        <v>233.76375</v>
      </c>
      <c r="B8521" s="0">
        <v>2581.276367</v>
      </c>
      <c r="C8521" s="0">
        <v>-51759.558594</v>
      </c>
      <c r="D8521" s="0">
        <v>20086.011719</v>
      </c>
      <c r="E8521" s="0">
        <v>-0.187957</v>
      </c>
      <c r="F8521" s="0">
        <v>9.975921</v>
      </c>
      <c r="G8521" s="0">
        <v>0.058616</v>
      </c>
      <c r="H8521" s="0">
        <v>-0.008638</v>
      </c>
      <c r="I8521" s="0">
        <v>0.003879</v>
      </c>
      <c r="J8521" s="0">
        <v>-0.000502</v>
      </c>
      <c r="K8521" s="0">
        <v>1022.849976</v>
      </c>
      <c r="L8521" s="0">
        <v>42.111443</v>
      </c>
      <c r="W8521" s="0">
        <f t="shared" si="133"/>
        <v>55580.237137892436</v>
      </c>
    </row>
    <row r="8522">
      <c r="A8522" s="0">
        <v>233.775</v>
      </c>
      <c r="B8522" s="0">
        <v>2530.438721</v>
      </c>
      <c r="C8522" s="0">
        <v>-51775.148437</v>
      </c>
      <c r="D8522" s="0">
        <v>20053.107422</v>
      </c>
      <c r="E8522" s="0">
        <v>-0.187047</v>
      </c>
      <c r="F8522" s="0">
        <v>9.958582</v>
      </c>
      <c r="G8522" s="0">
        <v>0.060051</v>
      </c>
      <c r="H8522" s="0">
        <v>-0.029969</v>
      </c>
      <c r="I8522" s="0">
        <v>0.000915</v>
      </c>
      <c r="J8522" s="0">
        <v>0.005923</v>
      </c>
      <c r="K8522" s="0">
        <v>1022.849976</v>
      </c>
      <c r="L8522" s="0">
        <v>42.111443</v>
      </c>
      <c r="W8522" s="0">
        <f t="shared" si="133"/>
        <v>55580.538258210414</v>
      </c>
    </row>
    <row r="8523">
      <c r="A8523" s="0">
        <v>233.78625</v>
      </c>
      <c r="B8523" s="0">
        <v>2535.890381</v>
      </c>
      <c r="C8523" s="0">
        <v>-51779.980469</v>
      </c>
      <c r="D8523" s="0">
        <v>19965.048828</v>
      </c>
      <c r="E8523" s="0">
        <v>-0.193335</v>
      </c>
      <c r="F8523" s="0">
        <v>9.977206</v>
      </c>
      <c r="G8523" s="0">
        <v>0.070853</v>
      </c>
      <c r="H8523" s="0">
        <v>-0.042122</v>
      </c>
      <c r="I8523" s="0">
        <v>-0.001023</v>
      </c>
      <c r="J8523" s="0">
        <v>0.007549</v>
      </c>
      <c r="K8523" s="0">
        <v>1022.849976</v>
      </c>
      <c r="L8523" s="0">
        <v>42.111443</v>
      </c>
      <c r="W8523" s="0">
        <f t="shared" si="133"/>
        <v>55553.580371555661</v>
      </c>
    </row>
    <row r="8524">
      <c r="A8524" s="0">
        <v>233.7975</v>
      </c>
      <c r="B8524" s="0">
        <v>2449.94165</v>
      </c>
      <c r="C8524" s="0">
        <v>-51770.398437</v>
      </c>
      <c r="D8524" s="0">
        <v>19964.353516</v>
      </c>
      <c r="E8524" s="0">
        <v>-0.183708</v>
      </c>
      <c r="F8524" s="0">
        <v>9.9698</v>
      </c>
      <c r="G8524" s="0">
        <v>0.061047</v>
      </c>
      <c r="H8524" s="0">
        <v>-0.034229</v>
      </c>
      <c r="I8524" s="0">
        <v>-0.000638</v>
      </c>
      <c r="J8524" s="0">
        <v>0.002285</v>
      </c>
      <c r="K8524" s="0">
        <v>1022.849976</v>
      </c>
      <c r="L8524" s="0">
        <v>42.111443</v>
      </c>
      <c r="W8524" s="0">
        <f t="shared" si="133"/>
        <v>55540.54176658667</v>
      </c>
    </row>
    <row r="8525">
      <c r="A8525" s="0">
        <v>233.80875</v>
      </c>
      <c r="B8525" s="0">
        <v>2473.928955</v>
      </c>
      <c r="C8525" s="0">
        <v>-51776.066406</v>
      </c>
      <c r="D8525" s="0">
        <v>20068.929687</v>
      </c>
      <c r="E8525" s="0">
        <v>-0.173074</v>
      </c>
      <c r="F8525" s="0">
        <v>9.966192</v>
      </c>
      <c r="G8525" s="0">
        <v>0.072418</v>
      </c>
      <c r="H8525" s="0">
        <v>-0.011324</v>
      </c>
      <c r="I8525" s="0">
        <v>0.001825</v>
      </c>
      <c r="J8525" s="0">
        <v>-0.005873</v>
      </c>
      <c r="K8525" s="0">
        <v>1022.829956</v>
      </c>
      <c r="L8525" s="0">
        <v>42.113789</v>
      </c>
      <c r="W8525" s="0">
        <f t="shared" si="133"/>
        <v>55584.560048044441</v>
      </c>
    </row>
    <row r="8526">
      <c r="A8526" s="0">
        <v>233.82</v>
      </c>
      <c r="B8526" s="0">
        <v>2467.807617</v>
      </c>
      <c r="C8526" s="0">
        <v>-51782.132812</v>
      </c>
      <c r="D8526" s="0">
        <v>19986.75</v>
      </c>
      <c r="E8526" s="0">
        <v>-0.187779</v>
      </c>
      <c r="F8526" s="0">
        <v>9.959653</v>
      </c>
      <c r="G8526" s="0">
        <v>0.066394</v>
      </c>
      <c r="H8526" s="0">
        <v>0.019122</v>
      </c>
      <c r="I8526" s="0">
        <v>0.00594</v>
      </c>
      <c r="J8526" s="0">
        <v>-0.014854</v>
      </c>
      <c r="K8526" s="0">
        <v>1022.829956</v>
      </c>
      <c r="L8526" s="0">
        <v>42.113789</v>
      </c>
      <c r="W8526" s="0">
        <f t="shared" si="133"/>
        <v>55560.32333020238</v>
      </c>
    </row>
    <row r="8527">
      <c r="A8527" s="0">
        <v>233.83125</v>
      </c>
      <c r="B8527" s="0">
        <v>2526.119385</v>
      </c>
      <c r="C8527" s="0">
        <v>-51748.210937</v>
      </c>
      <c r="D8527" s="0">
        <v>20072.431641</v>
      </c>
      <c r="E8527" s="0">
        <v>-0.186595</v>
      </c>
      <c r="F8527" s="0">
        <v>9.967056</v>
      </c>
      <c r="G8527" s="0">
        <v>0.066775</v>
      </c>
      <c r="H8527" s="0">
        <v>0.043067</v>
      </c>
      <c r="I8527" s="0">
        <v>0.009439</v>
      </c>
      <c r="J8527" s="0">
        <v>-0.022405</v>
      </c>
      <c r="K8527" s="0">
        <v>1022.829956</v>
      </c>
      <c r="L8527" s="0">
        <v>42.113789</v>
      </c>
      <c r="W8527" s="0">
        <f t="shared" si="133"/>
        <v>55562.227513933758</v>
      </c>
    </row>
    <row r="8528">
      <c r="A8528" s="0">
        <v>233.8425</v>
      </c>
      <c r="B8528" s="0">
        <v>2466.417725</v>
      </c>
      <c r="C8528" s="0">
        <v>-51756.902344</v>
      </c>
      <c r="D8528" s="0">
        <v>20209.146484</v>
      </c>
      <c r="E8528" s="0">
        <v>-0.183412</v>
      </c>
      <c r="F8528" s="0">
        <v>9.969657</v>
      </c>
      <c r="G8528" s="0">
        <v>0.063621</v>
      </c>
      <c r="H8528" s="0">
        <v>0.060974</v>
      </c>
      <c r="I8528" s="0">
        <v>0.011542</v>
      </c>
      <c r="J8528" s="0">
        <v>-0.024386</v>
      </c>
      <c r="K8528" s="0">
        <v>1022.829956</v>
      </c>
      <c r="L8528" s="0">
        <v>42.113789</v>
      </c>
      <c r="W8528" s="0">
        <f t="shared" si="133"/>
        <v>55617.171433401</v>
      </c>
    </row>
    <row r="8529">
      <c r="A8529" s="0">
        <v>233.85375</v>
      </c>
      <c r="B8529" s="0">
        <v>2359.841797</v>
      </c>
      <c r="C8529" s="0">
        <v>-51740.53125</v>
      </c>
      <c r="D8529" s="0">
        <v>20185.751953</v>
      </c>
      <c r="E8529" s="0">
        <v>-0.174787</v>
      </c>
      <c r="F8529" s="0">
        <v>9.969175</v>
      </c>
      <c r="G8529" s="0">
        <v>0.057354</v>
      </c>
      <c r="H8529" s="0">
        <v>0.075137</v>
      </c>
      <c r="I8529" s="0">
        <v>0.013726</v>
      </c>
      <c r="J8529" s="0">
        <v>-0.025591</v>
      </c>
      <c r="K8529" s="0">
        <v>1022.829956</v>
      </c>
      <c r="L8529" s="0">
        <v>42.113789</v>
      </c>
      <c r="W8529" s="0">
        <f t="shared" si="133"/>
        <v>55588.811907137737</v>
      </c>
    </row>
    <row r="8530">
      <c r="A8530" s="0">
        <v>233.865</v>
      </c>
      <c r="B8530" s="0">
        <v>2554.996826</v>
      </c>
      <c r="C8530" s="0">
        <v>-51741.898437</v>
      </c>
      <c r="D8530" s="0">
        <v>20139.234375</v>
      </c>
      <c r="E8530" s="0">
        <v>-0.174992</v>
      </c>
      <c r="F8530" s="0">
        <v>9.965929</v>
      </c>
      <c r="G8530" s="0">
        <v>0.063737</v>
      </c>
      <c r="H8530" s="0">
        <v>0.072344</v>
      </c>
      <c r="I8530" s="0">
        <v>0.013358</v>
      </c>
      <c r="J8530" s="0">
        <v>-0.022905</v>
      </c>
      <c r="K8530" s="0">
        <v>1022.829956</v>
      </c>
      <c r="L8530" s="0">
        <v>42.113789</v>
      </c>
      <c r="W8530" s="0">
        <f t="shared" si="133"/>
        <v>55581.838975126353</v>
      </c>
    </row>
    <row r="8531">
      <c r="A8531" s="0">
        <v>233.87625</v>
      </c>
      <c r="B8531" s="0">
        <v>2605.958496</v>
      </c>
      <c r="C8531" s="0">
        <v>-51773.707031</v>
      </c>
      <c r="D8531" s="0">
        <v>20155.375</v>
      </c>
      <c r="E8531" s="0">
        <v>-0.191512</v>
      </c>
      <c r="F8531" s="0">
        <v>9.961053</v>
      </c>
      <c r="G8531" s="0">
        <v>0.074965</v>
      </c>
      <c r="H8531" s="0">
        <v>0.056252</v>
      </c>
      <c r="I8531" s="0">
        <v>0.011532</v>
      </c>
      <c r="J8531" s="0">
        <v>-0.019066</v>
      </c>
      <c r="K8531" s="0">
        <v>1022.829956</v>
      </c>
      <c r="L8531" s="0">
        <v>42.113789</v>
      </c>
      <c r="W8531" s="0">
        <f t="shared" si="133"/>
        <v>55619.662897264294</v>
      </c>
    </row>
    <row r="8532">
      <c r="A8532" s="0">
        <v>233.8875</v>
      </c>
      <c r="B8532" s="0">
        <v>2533.634033</v>
      </c>
      <c r="C8532" s="0">
        <v>-51739.410156</v>
      </c>
      <c r="D8532" s="0">
        <v>20071.556641</v>
      </c>
      <c r="E8532" s="0">
        <v>-0.199276</v>
      </c>
      <c r="F8532" s="0">
        <v>9.967226</v>
      </c>
      <c r="G8532" s="0">
        <v>0.066782</v>
      </c>
      <c r="H8532" s="0">
        <v>0.028227</v>
      </c>
      <c r="I8532" s="0">
        <v>0.008016</v>
      </c>
      <c r="J8532" s="0">
        <v>-0.010847</v>
      </c>
      <c r="K8532" s="0">
        <v>1022.829956</v>
      </c>
      <c r="L8532" s="0">
        <v>42.113789</v>
      </c>
      <c r="W8532" s="0">
        <f t="shared" si="133"/>
        <v>55554.057013838719</v>
      </c>
    </row>
    <row r="8533">
      <c r="A8533" s="0">
        <v>233.89875</v>
      </c>
      <c r="B8533" s="0">
        <v>2625.960449</v>
      </c>
      <c r="C8533" s="0">
        <v>-51740.132812</v>
      </c>
      <c r="D8533" s="0">
        <v>20124.996094</v>
      </c>
      <c r="E8533" s="0">
        <v>-0.192202</v>
      </c>
      <c r="F8533" s="0">
        <v>9.971943</v>
      </c>
      <c r="G8533" s="0">
        <v>0.072022</v>
      </c>
      <c r="H8533" s="0">
        <v>0.001429</v>
      </c>
      <c r="I8533" s="0">
        <v>0.004622</v>
      </c>
      <c r="J8533" s="0">
        <v>-0.005321</v>
      </c>
      <c r="K8533" s="0">
        <v>1022.829956</v>
      </c>
      <c r="L8533" s="0">
        <v>42.113789</v>
      </c>
      <c r="W8533" s="0">
        <f t="shared" si="133"/>
        <v>55578.345418576711</v>
      </c>
    </row>
    <row r="8534">
      <c r="A8534" s="0">
        <v>233.91</v>
      </c>
      <c r="B8534" s="0">
        <v>2541.432373</v>
      </c>
      <c r="C8534" s="0">
        <v>-51762.886719</v>
      </c>
      <c r="D8534" s="0">
        <v>20124.369141</v>
      </c>
      <c r="E8534" s="0">
        <v>-0.193568</v>
      </c>
      <c r="F8534" s="0">
        <v>9.971516</v>
      </c>
      <c r="G8534" s="0">
        <v>0.063157</v>
      </c>
      <c r="H8534" s="0">
        <v>-0.026844</v>
      </c>
      <c r="I8534" s="0">
        <v>0.001448</v>
      </c>
      <c r="J8534" s="0">
        <v>0.004294</v>
      </c>
      <c r="K8534" s="0">
        <v>1022.839966</v>
      </c>
      <c r="L8534" s="0">
        <v>42.116325</v>
      </c>
      <c r="W8534" s="0">
        <f t="shared" si="133"/>
        <v>55595.373488391931</v>
      </c>
    </row>
    <row r="8535">
      <c r="A8535" s="0">
        <v>233.92125</v>
      </c>
      <c r="B8535" s="0">
        <v>2477.681885</v>
      </c>
      <c r="C8535" s="0">
        <v>-51771.203125</v>
      </c>
      <c r="D8535" s="0">
        <v>20125.671875</v>
      </c>
      <c r="E8535" s="0">
        <v>-0.18616</v>
      </c>
      <c r="F8535" s="0">
        <v>9.960318</v>
      </c>
      <c r="G8535" s="0">
        <v>0.059069</v>
      </c>
      <c r="H8535" s="0">
        <v>-0.032174</v>
      </c>
      <c r="I8535" s="0">
        <v>0.000379</v>
      </c>
      <c r="J8535" s="0">
        <v>0.005282</v>
      </c>
      <c r="K8535" s="0">
        <v>1022.839966</v>
      </c>
      <c r="L8535" s="0">
        <v>42.116325</v>
      </c>
      <c r="W8535" s="0">
        <f t="shared" si="133"/>
        <v>55600.710867339032</v>
      </c>
    </row>
    <row r="8536">
      <c r="A8536" s="0">
        <v>233.9325</v>
      </c>
      <c r="B8536" s="0">
        <v>2653.754639</v>
      </c>
      <c r="C8536" s="0">
        <v>-51741.820312</v>
      </c>
      <c r="D8536" s="0">
        <v>20077.775391</v>
      </c>
      <c r="E8536" s="0">
        <v>-0.188308</v>
      </c>
      <c r="F8536" s="0">
        <v>9.957534</v>
      </c>
      <c r="G8536" s="0">
        <v>0.060548</v>
      </c>
      <c r="H8536" s="0">
        <v>-0.036441</v>
      </c>
      <c r="I8536" s="0">
        <v>-0.000824</v>
      </c>
      <c r="J8536" s="0">
        <v>0.004991</v>
      </c>
      <c r="K8536" s="0">
        <v>1022.839966</v>
      </c>
      <c r="L8536" s="0">
        <v>42.116325</v>
      </c>
      <c r="W8536" s="0">
        <f t="shared" si="133"/>
        <v>55564.156139860119</v>
      </c>
    </row>
    <row r="8537">
      <c r="A8537" s="0">
        <v>233.94375</v>
      </c>
      <c r="B8537" s="0">
        <v>2528.444092</v>
      </c>
      <c r="C8537" s="0">
        <v>-51750.171875</v>
      </c>
      <c r="D8537" s="0">
        <v>20153.099609</v>
      </c>
      <c r="E8537" s="0">
        <v>-0.197797</v>
      </c>
      <c r="F8537" s="0">
        <v>9.968342</v>
      </c>
      <c r="G8537" s="0">
        <v>0.061</v>
      </c>
      <c r="H8537" s="0">
        <v>-0.01948</v>
      </c>
      <c r="I8537" s="0">
        <v>0.000892</v>
      </c>
      <c r="J8537" s="0">
        <v>-0.003914</v>
      </c>
      <c r="K8537" s="0">
        <v>1022.839966</v>
      </c>
      <c r="L8537" s="0">
        <v>42.116325</v>
      </c>
      <c r="W8537" s="0">
        <f t="shared" si="133"/>
        <v>55593.351603125047</v>
      </c>
    </row>
    <row r="8538">
      <c r="A8538" s="0">
        <v>233.955</v>
      </c>
      <c r="B8538" s="0">
        <v>2622.671875</v>
      </c>
      <c r="C8538" s="0">
        <v>-51756.953125</v>
      </c>
      <c r="D8538" s="0">
        <v>20220.78125</v>
      </c>
      <c r="E8538" s="0">
        <v>-0.182972</v>
      </c>
      <c r="F8538" s="0">
        <v>9.97009</v>
      </c>
      <c r="G8538" s="0">
        <v>0.072832</v>
      </c>
      <c r="H8538" s="0">
        <v>0.000149</v>
      </c>
      <c r="I8538" s="0">
        <v>0.003768</v>
      </c>
      <c r="J8538" s="0">
        <v>-0.011511</v>
      </c>
      <c r="K8538" s="0">
        <v>1022.839966</v>
      </c>
      <c r="L8538" s="0">
        <v>42.116325</v>
      </c>
      <c r="W8538" s="0">
        <f t="shared" si="133"/>
        <v>55628.595154899558</v>
      </c>
    </row>
    <row r="8539">
      <c r="A8539" s="0">
        <v>233.96625</v>
      </c>
      <c r="B8539" s="0">
        <v>2502.253418</v>
      </c>
      <c r="C8539" s="0">
        <v>-51766.671875</v>
      </c>
      <c r="D8539" s="0">
        <v>20150.232422</v>
      </c>
      <c r="E8539" s="0">
        <v>-0.17316</v>
      </c>
      <c r="F8539" s="0">
        <v>9.968848</v>
      </c>
      <c r="G8539" s="0">
        <v>0.074303</v>
      </c>
      <c r="H8539" s="0">
        <v>0.028748</v>
      </c>
      <c r="I8539" s="0">
        <v>0.007821</v>
      </c>
      <c r="J8539" s="0">
        <v>-0.018807</v>
      </c>
      <c r="K8539" s="0">
        <v>1022.839966</v>
      </c>
      <c r="L8539" s="0">
        <v>42.116325</v>
      </c>
      <c r="W8539" s="0">
        <f t="shared" si="133"/>
        <v>55606.487533762</v>
      </c>
    </row>
    <row r="8540">
      <c r="A8540" s="0">
        <v>233.9775</v>
      </c>
      <c r="B8540" s="0">
        <v>2420.189697</v>
      </c>
      <c r="C8540" s="0">
        <v>-51752.886719</v>
      </c>
      <c r="D8540" s="0">
        <v>19949.666016</v>
      </c>
      <c r="E8540" s="0">
        <v>-0.178196</v>
      </c>
      <c r="F8540" s="0">
        <v>9.962093</v>
      </c>
      <c r="G8540" s="0">
        <v>0.070352</v>
      </c>
      <c r="H8540" s="0">
        <v>0.057398</v>
      </c>
      <c r="I8540" s="0">
        <v>0.011162</v>
      </c>
      <c r="J8540" s="0">
        <v>-0.024286</v>
      </c>
      <c r="K8540" s="0">
        <v>1022.839966</v>
      </c>
      <c r="L8540" s="0">
        <v>42.116325</v>
      </c>
      <c r="W8540" s="0">
        <f t="shared" si="133"/>
        <v>55517.634820560008</v>
      </c>
    </row>
    <row r="8541">
      <c r="A8541" s="0">
        <v>233.98875</v>
      </c>
      <c r="B8541" s="0">
        <v>2520.349609</v>
      </c>
      <c r="C8541" s="0">
        <v>-51727.90625</v>
      </c>
      <c r="D8541" s="0">
        <v>20056.728516</v>
      </c>
      <c r="E8541" s="0">
        <v>-0.181195</v>
      </c>
      <c r="F8541" s="0">
        <v>9.958076</v>
      </c>
      <c r="G8541" s="0">
        <v>0.065632</v>
      </c>
      <c r="H8541" s="0">
        <v>0.068103</v>
      </c>
      <c r="I8541" s="0">
        <v>0.013</v>
      </c>
      <c r="J8541" s="0">
        <v>-0.025008</v>
      </c>
      <c r="K8541" s="0">
        <v>1022.839966</v>
      </c>
      <c r="L8541" s="0">
        <v>42.116325</v>
      </c>
      <c r="W8541" s="0">
        <f t="shared" si="133"/>
        <v>55537.382058617986</v>
      </c>
    </row>
    <row r="8542">
      <c r="A8542" s="0">
        <v>234</v>
      </c>
      <c r="B8542" s="0">
        <v>2633.86792</v>
      </c>
      <c r="C8542" s="0">
        <v>-51737.667969</v>
      </c>
      <c r="D8542" s="0">
        <v>20070.978516</v>
      </c>
      <c r="E8542" s="0">
        <v>-0.177497</v>
      </c>
      <c r="F8542" s="0">
        <v>9.952475</v>
      </c>
      <c r="G8542" s="0">
        <v>0.052017</v>
      </c>
      <c r="H8542" s="0">
        <v>0.070974</v>
      </c>
      <c r="I8542" s="0">
        <v>0.013451</v>
      </c>
      <c r="J8542" s="0">
        <v>-0.023366</v>
      </c>
      <c r="K8542" s="0">
        <v>1022.849976</v>
      </c>
      <c r="L8542" s="0">
        <v>42.116325</v>
      </c>
      <c r="W8542" s="0">
        <f t="shared" si="133"/>
        <v>55556.8872929381</v>
      </c>
    </row>
    <row r="8543">
      <c r="A8543" s="0">
        <v>234.01125</v>
      </c>
      <c r="B8543" s="0">
        <v>2564.512695</v>
      </c>
      <c r="C8543" s="0">
        <v>-51739.390625</v>
      </c>
      <c r="D8543" s="0">
        <v>20153.945312</v>
      </c>
      <c r="E8543" s="0">
        <v>-0.178471</v>
      </c>
      <c r="F8543" s="0">
        <v>9.965625</v>
      </c>
      <c r="G8543" s="0">
        <v>0.077231</v>
      </c>
      <c r="H8543" s="0">
        <v>0.063064</v>
      </c>
      <c r="I8543" s="0">
        <v>0.012742</v>
      </c>
      <c r="J8543" s="0">
        <v>-0.01988</v>
      </c>
      <c r="K8543" s="0">
        <v>1022.849976</v>
      </c>
      <c r="L8543" s="0">
        <v>42.116325</v>
      </c>
      <c r="W8543" s="0">
        <f t="shared" si="133"/>
        <v>55585.274841888124</v>
      </c>
    </row>
    <row r="8544">
      <c r="A8544" s="0">
        <v>234.0225</v>
      </c>
      <c r="B8544" s="0">
        <v>2484.729004</v>
      </c>
      <c r="C8544" s="0">
        <v>-51759.320312</v>
      </c>
      <c r="D8544" s="0">
        <v>20097.789062</v>
      </c>
      <c r="E8544" s="0">
        <v>-0.188645</v>
      </c>
      <c r="F8544" s="0">
        <v>9.963928</v>
      </c>
      <c r="G8544" s="0">
        <v>0.07775</v>
      </c>
      <c r="H8544" s="0">
        <v>0.04138</v>
      </c>
      <c r="I8544" s="0">
        <v>0.010129</v>
      </c>
      <c r="J8544" s="0">
        <v>-0.01512</v>
      </c>
      <c r="K8544" s="0">
        <v>1022.849976</v>
      </c>
      <c r="L8544" s="0">
        <v>42.116325</v>
      </c>
      <c r="W8544" s="0">
        <f t="shared" si="133"/>
        <v>55579.872638970504</v>
      </c>
    </row>
    <row r="8545">
      <c r="A8545" s="0">
        <v>234.03375</v>
      </c>
      <c r="B8545" s="0">
        <v>2565.802734</v>
      </c>
      <c r="C8545" s="0">
        <v>-51748.363281</v>
      </c>
      <c r="D8545" s="0">
        <v>20159.935547</v>
      </c>
      <c r="E8545" s="0">
        <v>-0.199092</v>
      </c>
      <c r="F8545" s="0">
        <v>9.961037</v>
      </c>
      <c r="G8545" s="0">
        <v>0.077024</v>
      </c>
      <c r="H8545" s="0">
        <v>0.016868</v>
      </c>
      <c r="I8545" s="0">
        <v>0.00654</v>
      </c>
      <c r="J8545" s="0">
        <v>-0.008415</v>
      </c>
      <c r="K8545" s="0">
        <v>1022.849976</v>
      </c>
      <c r="L8545" s="0">
        <v>42.116325</v>
      </c>
      <c r="W8545" s="0">
        <f t="shared" si="133"/>
        <v>55595.858183783304</v>
      </c>
    </row>
    <row r="8546">
      <c r="A8546" s="0">
        <v>234.045</v>
      </c>
      <c r="B8546" s="0">
        <v>2601.771729</v>
      </c>
      <c r="C8546" s="0">
        <v>-51756.4375</v>
      </c>
      <c r="D8546" s="0">
        <v>20043.035156</v>
      </c>
      <c r="E8546" s="0">
        <v>-0.188474</v>
      </c>
      <c r="F8546" s="0">
        <v>9.96126</v>
      </c>
      <c r="G8546" s="0">
        <v>0.081874</v>
      </c>
      <c r="H8546" s="0">
        <v>-0.0091</v>
      </c>
      <c r="I8546" s="0">
        <v>0.003208</v>
      </c>
      <c r="J8546" s="0">
        <v>-0.001097</v>
      </c>
      <c r="K8546" s="0">
        <v>1022.849976</v>
      </c>
      <c r="L8546" s="0">
        <v>42.116325</v>
      </c>
      <c r="W8546" s="0">
        <f t="shared" si="133"/>
        <v>55562.768983248869</v>
      </c>
    </row>
    <row r="8547">
      <c r="A8547" s="0">
        <v>234.05625</v>
      </c>
      <c r="B8547" s="0">
        <v>2554.407471</v>
      </c>
      <c r="C8547" s="0">
        <v>-51744.984375</v>
      </c>
      <c r="D8547" s="0">
        <v>20144.494141</v>
      </c>
      <c r="E8547" s="0">
        <v>-0.186129</v>
      </c>
      <c r="F8547" s="0">
        <v>9.962114</v>
      </c>
      <c r="G8547" s="0">
        <v>0.076633</v>
      </c>
      <c r="H8547" s="0">
        <v>-0.029554</v>
      </c>
      <c r="I8547" s="0">
        <v>-2.802347E-05</v>
      </c>
      <c r="J8547" s="0">
        <v>0.00471</v>
      </c>
      <c r="K8547" s="0">
        <v>1022.849976</v>
      </c>
      <c r="L8547" s="0">
        <v>42.116325</v>
      </c>
      <c r="W8547" s="0">
        <f t="shared" si="133"/>
        <v>55586.590556479336</v>
      </c>
    </row>
    <row r="8548">
      <c r="A8548" s="0">
        <v>234.0675</v>
      </c>
      <c r="B8548" s="0">
        <v>2512.059326</v>
      </c>
      <c r="C8548" s="0">
        <v>-51778.457031</v>
      </c>
      <c r="D8548" s="0">
        <v>20015.306641</v>
      </c>
      <c r="E8548" s="0">
        <v>-0.184991</v>
      </c>
      <c r="F8548" s="0">
        <v>9.952642</v>
      </c>
      <c r="G8548" s="0">
        <v>0.063994</v>
      </c>
      <c r="H8548" s="0">
        <v>-0.041491</v>
      </c>
      <c r="I8548" s="0">
        <v>-0.001549</v>
      </c>
      <c r="J8548" s="0">
        <v>0.008348</v>
      </c>
      <c r="K8548" s="0">
        <v>1022.849976</v>
      </c>
      <c r="L8548" s="0">
        <v>42.116325</v>
      </c>
      <c r="W8548" s="0">
        <f t="shared" si="133"/>
        <v>55569.160102539929</v>
      </c>
    </row>
    <row r="8549">
      <c r="A8549" s="0">
        <v>234.07875</v>
      </c>
      <c r="B8549" s="0">
        <v>2602.42627</v>
      </c>
      <c r="C8549" s="0">
        <v>-51778.78125</v>
      </c>
      <c r="D8549" s="0">
        <v>20061.513672</v>
      </c>
      <c r="E8549" s="0">
        <v>-0.170828</v>
      </c>
      <c r="F8549" s="0">
        <v>9.954598</v>
      </c>
      <c r="G8549" s="0">
        <v>0.068893</v>
      </c>
      <c r="H8549" s="0">
        <v>-0.030661</v>
      </c>
      <c r="I8549" s="0">
        <v>-0.000357</v>
      </c>
      <c r="J8549" s="0">
        <v>0.00352</v>
      </c>
      <c r="K8549" s="0">
        <v>1022.849976</v>
      </c>
      <c r="L8549" s="0">
        <v>42.116325</v>
      </c>
      <c r="W8549" s="0">
        <f t="shared" si="133"/>
        <v>55590.279195539042</v>
      </c>
    </row>
    <row r="8550">
      <c r="A8550" s="0">
        <v>234.09</v>
      </c>
      <c r="B8550" s="0">
        <v>2546.657227</v>
      </c>
      <c r="C8550" s="0">
        <v>-51727.703125</v>
      </c>
      <c r="D8550" s="0">
        <v>20079.457031</v>
      </c>
      <c r="E8550" s="0">
        <v>-0.180618</v>
      </c>
      <c r="F8550" s="0">
        <v>9.963582</v>
      </c>
      <c r="G8550" s="0">
        <v>0.06142</v>
      </c>
      <c r="H8550" s="0">
        <v>-0.010057</v>
      </c>
      <c r="I8550" s="0">
        <v>0.001619</v>
      </c>
      <c r="J8550" s="0">
        <v>-0.006628</v>
      </c>
      <c r="K8550" s="0">
        <v>1022.849976</v>
      </c>
      <c r="L8550" s="0">
        <v>42.116325</v>
      </c>
      <c r="W8550" s="0">
        <f t="shared" si="133"/>
        <v>55546.605011285268</v>
      </c>
    </row>
    <row r="8551">
      <c r="A8551" s="0">
        <v>234.10125</v>
      </c>
      <c r="B8551" s="0">
        <v>2463.904541</v>
      </c>
      <c r="C8551" s="0">
        <v>-51759.089844</v>
      </c>
      <c r="D8551" s="0">
        <v>20013.585937</v>
      </c>
      <c r="E8551" s="0">
        <v>-0.183564</v>
      </c>
      <c r="F8551" s="0">
        <v>9.966646</v>
      </c>
      <c r="G8551" s="0">
        <v>0.064318</v>
      </c>
      <c r="H8551" s="0">
        <v>0.017848</v>
      </c>
      <c r="I8551" s="0">
        <v>0.004992</v>
      </c>
      <c r="J8551" s="0">
        <v>-0.016141</v>
      </c>
      <c r="K8551" s="0">
        <v>1022.829956</v>
      </c>
      <c r="L8551" s="0">
        <v>42.118671</v>
      </c>
      <c r="W8551" s="0">
        <f t="shared" si="133"/>
        <v>55548.337771027036</v>
      </c>
    </row>
    <row r="8552">
      <c r="A8552" s="0">
        <v>234.1125</v>
      </c>
      <c r="B8552" s="0">
        <v>2654.859619</v>
      </c>
      <c r="C8552" s="0">
        <v>-51737.523437</v>
      </c>
      <c r="D8552" s="0">
        <v>20123.771484</v>
      </c>
      <c r="E8552" s="0">
        <v>-0.189872</v>
      </c>
      <c r="F8552" s="0">
        <v>9.96636</v>
      </c>
      <c r="G8552" s="0">
        <v>0.073041</v>
      </c>
      <c r="H8552" s="0">
        <v>0.046005</v>
      </c>
      <c r="I8552" s="0">
        <v>0.00881</v>
      </c>
      <c r="J8552" s="0">
        <v>-0.021969</v>
      </c>
      <c r="K8552" s="0">
        <v>1022.829956</v>
      </c>
      <c r="L8552" s="0">
        <v>42.118671</v>
      </c>
      <c r="W8552" s="0">
        <f t="shared" si="133"/>
        <v>55576.8458058837</v>
      </c>
    </row>
    <row r="8553">
      <c r="A8553" s="0">
        <v>234.12375</v>
      </c>
      <c r="B8553" s="0">
        <v>2475.168701</v>
      </c>
      <c r="C8553" s="0">
        <v>-51740.371094</v>
      </c>
      <c r="D8553" s="0">
        <v>20045.044922</v>
      </c>
      <c r="E8553" s="0">
        <v>-0.187464</v>
      </c>
      <c r="F8553" s="0">
        <v>9.962276</v>
      </c>
      <c r="G8553" s="0">
        <v>0.061035</v>
      </c>
      <c r="H8553" s="0">
        <v>0.065255</v>
      </c>
      <c r="I8553" s="0">
        <v>0.011647</v>
      </c>
      <c r="J8553" s="0">
        <v>-0.025635</v>
      </c>
      <c r="K8553" s="0">
        <v>1022.829956</v>
      </c>
      <c r="L8553" s="0">
        <v>42.118671</v>
      </c>
      <c r="W8553" s="0">
        <f t="shared" si="133"/>
        <v>55542.742883010731</v>
      </c>
    </row>
    <row r="8554">
      <c r="A8554" s="0">
        <v>234.135</v>
      </c>
      <c r="B8554" s="0">
        <v>2612.004639</v>
      </c>
      <c r="C8554" s="0">
        <v>-51724.398437</v>
      </c>
      <c r="D8554" s="0">
        <v>20065.40625</v>
      </c>
      <c r="E8554" s="0">
        <v>-0.188266</v>
      </c>
      <c r="F8554" s="0">
        <v>9.967615</v>
      </c>
      <c r="G8554" s="0">
        <v>0.06439</v>
      </c>
      <c r="H8554" s="0">
        <v>0.075787</v>
      </c>
      <c r="I8554" s="0">
        <v>0.013508</v>
      </c>
      <c r="J8554" s="0">
        <v>-0.025072</v>
      </c>
      <c r="K8554" s="0">
        <v>1022.829956</v>
      </c>
      <c r="L8554" s="0">
        <v>42.118671</v>
      </c>
      <c r="W8554" s="0">
        <f t="shared" si="133"/>
        <v>55541.484404733237</v>
      </c>
    </row>
    <row r="8555">
      <c r="A8555" s="0">
        <v>234.14625</v>
      </c>
      <c r="B8555" s="0">
        <v>2649.420898</v>
      </c>
      <c r="C8555" s="0">
        <v>-51771.148437</v>
      </c>
      <c r="D8555" s="0">
        <v>20038.447266</v>
      </c>
      <c r="E8555" s="0">
        <v>-0.185498</v>
      </c>
      <c r="F8555" s="0">
        <v>9.970523</v>
      </c>
      <c r="G8555" s="0">
        <v>0.070892</v>
      </c>
      <c r="H8555" s="0">
        <v>0.071408</v>
      </c>
      <c r="I8555" s="0">
        <v>0.013366</v>
      </c>
      <c r="J8555" s="0">
        <v>-0.022379</v>
      </c>
      <c r="K8555" s="0">
        <v>1022.829956</v>
      </c>
      <c r="L8555" s="0">
        <v>42.118671</v>
      </c>
      <c r="W8555" s="0">
        <f t="shared" si="133"/>
        <v>55577.069105998293</v>
      </c>
    </row>
    <row r="8556">
      <c r="A8556" s="0">
        <v>234.1575</v>
      </c>
      <c r="B8556" s="0">
        <v>2654.056641</v>
      </c>
      <c r="C8556" s="0">
        <v>-51753.78125</v>
      </c>
      <c r="D8556" s="0">
        <v>20009.804687</v>
      </c>
      <c r="E8556" s="0">
        <v>-0.181782</v>
      </c>
      <c r="F8556" s="0">
        <v>9.969101</v>
      </c>
      <c r="G8556" s="0">
        <v>0.071011</v>
      </c>
      <c r="H8556" s="0">
        <v>0.056052</v>
      </c>
      <c r="I8556" s="0">
        <v>0.011895</v>
      </c>
      <c r="J8556" s="0">
        <v>-0.018126</v>
      </c>
      <c r="K8556" s="0">
        <v>1022.829956</v>
      </c>
      <c r="L8556" s="0">
        <v>42.118671</v>
      </c>
      <c r="W8556" s="0">
        <f t="shared" si="133"/>
        <v>55550.78913875459</v>
      </c>
    </row>
    <row r="8557">
      <c r="A8557" s="0">
        <v>234.16875</v>
      </c>
      <c r="B8557" s="0">
        <v>2670.760254</v>
      </c>
      <c r="C8557" s="0">
        <v>-51744.664062</v>
      </c>
      <c r="D8557" s="0">
        <v>20088.609375</v>
      </c>
      <c r="E8557" s="0">
        <v>-0.184644</v>
      </c>
      <c r="F8557" s="0">
        <v>9.969296</v>
      </c>
      <c r="G8557" s="0">
        <v>0.08393</v>
      </c>
      <c r="H8557" s="0">
        <v>0.025733</v>
      </c>
      <c r="I8557" s="0">
        <v>0.008007</v>
      </c>
      <c r="J8557" s="0">
        <v>-0.010734</v>
      </c>
      <c r="K8557" s="0">
        <v>1022.829956</v>
      </c>
      <c r="L8557" s="0">
        <v>42.118671</v>
      </c>
      <c r="W8557" s="0">
        <f t="shared" si="133"/>
        <v>55571.534492444232</v>
      </c>
    </row>
    <row r="8558">
      <c r="A8558" s="0">
        <v>234.18</v>
      </c>
      <c r="B8558" s="0">
        <v>2627.525635</v>
      </c>
      <c r="C8558" s="0">
        <v>-51761.011719</v>
      </c>
      <c r="D8558" s="0">
        <v>19977.298828</v>
      </c>
      <c r="E8558" s="0">
        <v>-0.181626</v>
      </c>
      <c r="F8558" s="0">
        <v>9.974436</v>
      </c>
      <c r="G8558" s="0">
        <v>0.072359</v>
      </c>
      <c r="H8558" s="0">
        <v>0.002437</v>
      </c>
      <c r="I8558" s="0">
        <v>0.004474</v>
      </c>
      <c r="J8558" s="0">
        <v>-0.003664</v>
      </c>
      <c r="K8558" s="0">
        <v>1022.829956</v>
      </c>
      <c r="L8558" s="0">
        <v>42.118671</v>
      </c>
      <c r="W8558" s="0">
        <f t="shared" si="133"/>
        <v>55544.564933035959</v>
      </c>
    </row>
    <row r="8559">
      <c r="A8559" s="0">
        <v>234.19125</v>
      </c>
      <c r="B8559" s="0">
        <v>2676.154297</v>
      </c>
      <c r="C8559" s="0">
        <v>-51762.632812</v>
      </c>
      <c r="D8559" s="0">
        <v>20047.632812</v>
      </c>
      <c r="E8559" s="0">
        <v>-0.174441</v>
      </c>
      <c r="F8559" s="0">
        <v>9.960913</v>
      </c>
      <c r="G8559" s="0">
        <v>0.077612</v>
      </c>
      <c r="H8559" s="0">
        <v>-0.019932</v>
      </c>
      <c r="I8559" s="0">
        <v>0.001358</v>
      </c>
      <c r="J8559" s="0">
        <v>0.003769</v>
      </c>
      <c r="K8559" s="0">
        <v>1022.829956</v>
      </c>
      <c r="L8559" s="0">
        <v>42.118671</v>
      </c>
      <c r="W8559" s="0">
        <f t="shared" si="133"/>
        <v>55573.730654114537</v>
      </c>
    </row>
    <row r="8560">
      <c r="A8560" s="0">
        <v>234.2025</v>
      </c>
      <c r="B8560" s="0">
        <v>2557.340088</v>
      </c>
      <c r="C8560" s="0">
        <v>-51734.242187</v>
      </c>
      <c r="D8560" s="0">
        <v>19849.103516</v>
      </c>
      <c r="E8560" s="0">
        <v>-0.182128</v>
      </c>
      <c r="F8560" s="0">
        <v>9.970302</v>
      </c>
      <c r="G8560" s="0">
        <v>0.066926</v>
      </c>
      <c r="H8560" s="0">
        <v>-0.036086</v>
      </c>
      <c r="I8560" s="0">
        <v>-0.000988</v>
      </c>
      <c r="J8560" s="0">
        <v>0.006966</v>
      </c>
      <c r="K8560" s="0">
        <v>1022.829956</v>
      </c>
      <c r="L8560" s="0">
        <v>42.118671</v>
      </c>
      <c r="W8560" s="0">
        <f t="shared" si="133"/>
        <v>55470.340844254293</v>
      </c>
    </row>
    <row r="8561">
      <c r="A8561" s="0">
        <v>234.21375</v>
      </c>
      <c r="B8561" s="0">
        <v>2589.310303</v>
      </c>
      <c r="C8561" s="0">
        <v>-51758.011719</v>
      </c>
      <c r="D8561" s="0">
        <v>20068.273437</v>
      </c>
      <c r="E8561" s="0">
        <v>-0.192138</v>
      </c>
      <c r="F8561" s="0">
        <v>9.959225</v>
      </c>
      <c r="G8561" s="0">
        <v>0.064263</v>
      </c>
      <c r="H8561" s="0">
        <v>-0.030577</v>
      </c>
      <c r="I8561" s="0">
        <v>-0.000323</v>
      </c>
      <c r="J8561" s="0">
        <v>0.003766</v>
      </c>
      <c r="K8561" s="0">
        <v>1022.829956</v>
      </c>
      <c r="L8561" s="0">
        <v>42.118671</v>
      </c>
      <c r="W8561" s="0">
        <f t="shared" si="133"/>
        <v>55572.762246369974</v>
      </c>
    </row>
    <row r="8562">
      <c r="A8562" s="0">
        <v>234.225</v>
      </c>
      <c r="B8562" s="0">
        <v>2577.772461</v>
      </c>
      <c r="C8562" s="0">
        <v>-51782.96875</v>
      </c>
      <c r="D8562" s="0">
        <v>20063.324219</v>
      </c>
      <c r="E8562" s="0">
        <v>-0.187314</v>
      </c>
      <c r="F8562" s="0">
        <v>9.963584</v>
      </c>
      <c r="G8562" s="0">
        <v>0.056239</v>
      </c>
      <c r="H8562" s="0">
        <v>-0.021617</v>
      </c>
      <c r="I8562" s="0">
        <v>0.00049</v>
      </c>
      <c r="J8562" s="0">
        <v>-0.001581</v>
      </c>
      <c r="K8562" s="0">
        <v>1022.829956</v>
      </c>
      <c r="L8562" s="0">
        <v>42.118671</v>
      </c>
      <c r="W8562" s="0">
        <f t="shared" si="133"/>
        <v>55593.684372785356</v>
      </c>
    </row>
    <row r="8563">
      <c r="A8563" s="0">
        <v>234.23625</v>
      </c>
      <c r="B8563" s="0">
        <v>2654.348145</v>
      </c>
      <c r="C8563" s="0">
        <v>-51779.335937</v>
      </c>
      <c r="D8563" s="0">
        <v>19999.511719</v>
      </c>
      <c r="E8563" s="0">
        <v>-0.179725</v>
      </c>
      <c r="F8563" s="0">
        <v>9.960328</v>
      </c>
      <c r="G8563" s="0">
        <v>0.066731</v>
      </c>
      <c r="H8563" s="0">
        <v>0.007859</v>
      </c>
      <c r="I8563" s="0">
        <v>0.004207</v>
      </c>
      <c r="J8563" s="0">
        <v>-0.010862</v>
      </c>
      <c r="K8563" s="0">
        <v>1022.829956</v>
      </c>
      <c r="L8563" s="0">
        <v>42.118671</v>
      </c>
      <c r="W8563" s="0">
        <f t="shared" si="133"/>
        <v>55570.906625229567</v>
      </c>
    </row>
    <row r="8564">
      <c r="A8564" s="0">
        <v>234.2475</v>
      </c>
      <c r="B8564" s="0">
        <v>2754.918457</v>
      </c>
      <c r="C8564" s="0">
        <v>-51741.246094</v>
      </c>
      <c r="D8564" s="0">
        <v>20107.898437</v>
      </c>
      <c r="E8564" s="0">
        <v>-0.174631</v>
      </c>
      <c r="F8564" s="0">
        <v>9.9604</v>
      </c>
      <c r="G8564" s="0">
        <v>0.066808</v>
      </c>
      <c r="H8564" s="0">
        <v>0.036433</v>
      </c>
      <c r="I8564" s="0">
        <v>0.008393</v>
      </c>
      <c r="J8564" s="0">
        <v>-0.019478</v>
      </c>
      <c r="K8564" s="0">
        <v>1022.829956</v>
      </c>
      <c r="L8564" s="0">
        <v>42.118671</v>
      </c>
      <c r="W8564" s="0">
        <f t="shared" si="133"/>
        <v>55579.435968866186</v>
      </c>
    </row>
    <row r="8565">
      <c r="A8565" s="0">
        <v>234.25875</v>
      </c>
      <c r="B8565" s="0">
        <v>2628.011719</v>
      </c>
      <c r="C8565" s="0">
        <v>-51752.042969</v>
      </c>
      <c r="D8565" s="0">
        <v>20093.476562</v>
      </c>
      <c r="E8565" s="0">
        <v>-0.185075</v>
      </c>
      <c r="F8565" s="0">
        <v>9.957942</v>
      </c>
      <c r="G8565" s="0">
        <v>0.068414</v>
      </c>
      <c r="H8565" s="0">
        <v>0.054839</v>
      </c>
      <c r="I8565" s="0">
        <v>0.010749</v>
      </c>
      <c r="J8565" s="0">
        <v>-0.023035</v>
      </c>
      <c r="K8565" s="0">
        <v>1022.829956</v>
      </c>
      <c r="L8565" s="0">
        <v>42.118671</v>
      </c>
      <c r="W8565" s="0">
        <f t="shared" si="133"/>
        <v>55578.126969231947</v>
      </c>
    </row>
    <row r="8566">
      <c r="A8566" s="0">
        <v>234.27</v>
      </c>
      <c r="B8566" s="0">
        <v>2585.48291</v>
      </c>
      <c r="C8566" s="0">
        <v>-51747.195312</v>
      </c>
      <c r="D8566" s="0">
        <v>20075.126953</v>
      </c>
      <c r="E8566" s="0">
        <v>-0.177503</v>
      </c>
      <c r="F8566" s="0">
        <v>9.962159</v>
      </c>
      <c r="G8566" s="0">
        <v>0.075851</v>
      </c>
      <c r="H8566" s="0">
        <v>0.073111</v>
      </c>
      <c r="I8566" s="0">
        <v>0.01278</v>
      </c>
      <c r="J8566" s="0">
        <v>-0.026691</v>
      </c>
      <c r="K8566" s="0">
        <v>1022.829956</v>
      </c>
      <c r="L8566" s="0">
        <v>42.118671</v>
      </c>
      <c r="W8566" s="0">
        <f t="shared" si="133"/>
        <v>55564.9859778192</v>
      </c>
    </row>
    <row r="8567">
      <c r="A8567" s="0">
        <v>234.28125</v>
      </c>
      <c r="B8567" s="0">
        <v>2546.215576</v>
      </c>
      <c r="C8567" s="0">
        <v>-51770.316406</v>
      </c>
      <c r="D8567" s="0">
        <v>20083.736328</v>
      </c>
      <c r="E8567" s="0">
        <v>-0.183308</v>
      </c>
      <c r="F8567" s="0">
        <v>9.963999</v>
      </c>
      <c r="G8567" s="0">
        <v>0.068821</v>
      </c>
      <c r="H8567" s="0">
        <v>0.073815</v>
      </c>
      <c r="I8567" s="0">
        <v>0.013353</v>
      </c>
      <c r="J8567" s="0">
        <v>-0.02312</v>
      </c>
      <c r="K8567" s="0">
        <v>1022.829956</v>
      </c>
      <c r="L8567" s="0">
        <v>42.118671</v>
      </c>
      <c r="W8567" s="0">
        <f t="shared" si="133"/>
        <v>55587.81646574584</v>
      </c>
    </row>
    <row r="8568">
      <c r="A8568" s="0">
        <v>234.2925</v>
      </c>
      <c r="B8568" s="0">
        <v>2467.650391</v>
      </c>
      <c r="C8568" s="0">
        <v>-51749.800781</v>
      </c>
      <c r="D8568" s="0">
        <v>20004.726562</v>
      </c>
      <c r="E8568" s="0">
        <v>-0.177815</v>
      </c>
      <c r="F8568" s="0">
        <v>9.955026</v>
      </c>
      <c r="G8568" s="0">
        <v>0.072399</v>
      </c>
      <c r="H8568" s="0">
        <v>0.0618</v>
      </c>
      <c r="I8568" s="0">
        <v>0.01321</v>
      </c>
      <c r="J8568" s="0">
        <v>-0.019536</v>
      </c>
      <c r="K8568" s="0">
        <v>1022.829956</v>
      </c>
      <c r="L8568" s="0">
        <v>42.118671</v>
      </c>
      <c r="W8568" s="0">
        <f t="shared" si="133"/>
        <v>55536.656940670982</v>
      </c>
    </row>
    <row r="8569">
      <c r="A8569" s="0">
        <v>234.30375</v>
      </c>
      <c r="B8569" s="0">
        <v>2420.531494</v>
      </c>
      <c r="C8569" s="0">
        <v>-51742.703125</v>
      </c>
      <c r="D8569" s="0">
        <v>20163.755859</v>
      </c>
      <c r="E8569" s="0">
        <v>-0.183329</v>
      </c>
      <c r="F8569" s="0">
        <v>9.96606</v>
      </c>
      <c r="G8569" s="0">
        <v>0.061868</v>
      </c>
      <c r="H8569" s="0">
        <v>0.04255</v>
      </c>
      <c r="I8569" s="0">
        <v>0.010312</v>
      </c>
      <c r="J8569" s="0">
        <v>-0.015495</v>
      </c>
      <c r="K8569" s="0">
        <v>1022.839966</v>
      </c>
      <c r="L8569" s="0">
        <v>42.121208</v>
      </c>
      <c r="W8569" s="0">
        <f t="shared" si="133"/>
        <v>55585.459876992</v>
      </c>
    </row>
    <row r="8570">
      <c r="A8570" s="0">
        <v>234.315</v>
      </c>
      <c r="B8570" s="0">
        <v>2491.57373</v>
      </c>
      <c r="C8570" s="0">
        <v>-51742.5625</v>
      </c>
      <c r="D8570" s="0">
        <v>19936.873047</v>
      </c>
      <c r="E8570" s="0">
        <v>-0.178097</v>
      </c>
      <c r="F8570" s="0">
        <v>9.958809</v>
      </c>
      <c r="G8570" s="0">
        <v>0.063185</v>
      </c>
      <c r="H8570" s="0">
        <v>0.013109</v>
      </c>
      <c r="I8570" s="0">
        <v>0.006227</v>
      </c>
      <c r="J8570" s="0">
        <v>-0.008224</v>
      </c>
      <c r="K8570" s="0">
        <v>1022.839966</v>
      </c>
      <c r="L8570" s="0">
        <v>42.121208</v>
      </c>
      <c r="W8570" s="0">
        <f t="shared" si="133"/>
        <v>55506.572769453414</v>
      </c>
    </row>
    <row r="8571">
      <c r="A8571" s="0">
        <v>234.32625</v>
      </c>
      <c r="B8571" s="0">
        <v>2411.574707</v>
      </c>
      <c r="C8571" s="0">
        <v>-51760.507812</v>
      </c>
      <c r="D8571" s="0">
        <v>20159.884766</v>
      </c>
      <c r="E8571" s="0">
        <v>-0.170503</v>
      </c>
      <c r="F8571" s="0">
        <v>9.952053</v>
      </c>
      <c r="G8571" s="0">
        <v>0.06649</v>
      </c>
      <c r="H8571" s="0">
        <v>-0.011785</v>
      </c>
      <c r="I8571" s="0">
        <v>0.002746</v>
      </c>
      <c r="J8571" s="0">
        <v>-0.00228</v>
      </c>
      <c r="K8571" s="0">
        <v>1022.839966</v>
      </c>
      <c r="L8571" s="0">
        <v>42.121208</v>
      </c>
      <c r="W8571" s="0">
        <f t="shared" si="133"/>
        <v>55600.241144278807</v>
      </c>
    </row>
    <row r="8572">
      <c r="A8572" s="0">
        <v>234.3375</v>
      </c>
      <c r="B8572" s="0">
        <v>2689.915527</v>
      </c>
      <c r="C8572" s="0">
        <v>-51777.09375</v>
      </c>
      <c r="D8572" s="0">
        <v>20082.705078</v>
      </c>
      <c r="E8572" s="0">
        <v>-0.175515</v>
      </c>
      <c r="F8572" s="0">
        <v>9.965418</v>
      </c>
      <c r="G8572" s="0">
        <v>0.061401</v>
      </c>
      <c r="H8572" s="0">
        <v>-0.0289</v>
      </c>
      <c r="I8572" s="0">
        <v>0.001446</v>
      </c>
      <c r="J8572" s="0">
        <v>0.005031</v>
      </c>
      <c r="K8572" s="0">
        <v>1022.839966</v>
      </c>
      <c r="L8572" s="0">
        <v>42.121208</v>
      </c>
      <c r="W8572" s="0">
        <f t="shared" si="133"/>
        <v>55600.522713267826</v>
      </c>
    </row>
    <row r="8573">
      <c r="A8573" s="0">
        <v>234.34875</v>
      </c>
      <c r="B8573" s="0">
        <v>2608.120117</v>
      </c>
      <c r="C8573" s="0">
        <v>-51751.816406</v>
      </c>
      <c r="D8573" s="0">
        <v>20112.841797</v>
      </c>
      <c r="E8573" s="0">
        <v>-0.187601</v>
      </c>
      <c r="F8573" s="0">
        <v>9.966767</v>
      </c>
      <c r="G8573" s="0">
        <v>0.07205</v>
      </c>
      <c r="H8573" s="0">
        <v>-0.036594</v>
      </c>
      <c r="I8573" s="0">
        <v>-0.000709</v>
      </c>
      <c r="J8573" s="0">
        <v>0.006407</v>
      </c>
      <c r="K8573" s="0">
        <v>1022.839966</v>
      </c>
      <c r="L8573" s="0">
        <v>42.121208</v>
      </c>
      <c r="W8573" s="0">
        <f t="shared" si="133"/>
        <v>55583.983277704931</v>
      </c>
    </row>
    <row r="8574">
      <c r="A8574" s="0">
        <v>234.36</v>
      </c>
      <c r="B8574" s="0">
        <v>2578.417969</v>
      </c>
      <c r="C8574" s="0">
        <v>-51766.757812</v>
      </c>
      <c r="D8574" s="0">
        <v>20102.867187</v>
      </c>
      <c r="E8574" s="0">
        <v>-0.186919</v>
      </c>
      <c r="F8574" s="0">
        <v>9.95987</v>
      </c>
      <c r="G8574" s="0">
        <v>0.071823</v>
      </c>
      <c r="H8574" s="0">
        <v>-0.033773</v>
      </c>
      <c r="I8574" s="0">
        <v>-0.00144</v>
      </c>
      <c r="J8574" s="0">
        <v>0.002242</v>
      </c>
      <c r="K8574" s="0">
        <v>1022.839966</v>
      </c>
      <c r="L8574" s="0">
        <v>42.121208</v>
      </c>
      <c r="W8574" s="0">
        <f t="shared" si="133"/>
        <v>55592.901729692858</v>
      </c>
    </row>
    <row r="8575">
      <c r="A8575" s="0">
        <v>234.37125</v>
      </c>
      <c r="B8575" s="0">
        <v>2581.540527</v>
      </c>
      <c r="C8575" s="0">
        <v>-51760.652344</v>
      </c>
      <c r="D8575" s="0">
        <v>20061.771484</v>
      </c>
      <c r="E8575" s="0">
        <v>-0.177429</v>
      </c>
      <c r="F8575" s="0">
        <v>9.971547</v>
      </c>
      <c r="G8575" s="0">
        <v>0.067321</v>
      </c>
      <c r="H8575" s="0">
        <v>-0.010469</v>
      </c>
      <c r="I8575" s="0">
        <v>0.001866</v>
      </c>
      <c r="J8575" s="0">
        <v>-0.007048</v>
      </c>
      <c r="K8575" s="0">
        <v>1022.839966</v>
      </c>
      <c r="L8575" s="0">
        <v>42.121208</v>
      </c>
      <c r="W8575" s="0">
        <f t="shared" si="133"/>
        <v>55572.512608709818</v>
      </c>
    </row>
    <row r="8576">
      <c r="A8576" s="0">
        <v>234.3825</v>
      </c>
      <c r="B8576" s="0">
        <v>2528.170654</v>
      </c>
      <c r="C8576" s="0">
        <v>-51780.609375</v>
      </c>
      <c r="D8576" s="0">
        <v>20161.697266</v>
      </c>
      <c r="E8576" s="0">
        <v>-0.191048</v>
      </c>
      <c r="F8576" s="0">
        <v>9.958978</v>
      </c>
      <c r="G8576" s="0">
        <v>0.066059</v>
      </c>
      <c r="H8576" s="0">
        <v>0.016827</v>
      </c>
      <c r="I8576" s="0">
        <v>0.005953</v>
      </c>
      <c r="J8576" s="0">
        <v>-0.015055</v>
      </c>
      <c r="K8576" s="0">
        <v>1022.839966</v>
      </c>
      <c r="L8576" s="0">
        <v>42.121208</v>
      </c>
      <c r="W8576" s="0">
        <f t="shared" si="133"/>
        <v>55624.789354638604</v>
      </c>
    </row>
    <row r="8577">
      <c r="A8577" s="0">
        <v>234.39375</v>
      </c>
      <c r="B8577" s="0">
        <v>2469.770508</v>
      </c>
      <c r="C8577" s="0">
        <v>-51780.386719</v>
      </c>
      <c r="D8577" s="0">
        <v>20198.242187</v>
      </c>
      <c r="E8577" s="0">
        <v>-0.18329</v>
      </c>
      <c r="F8577" s="0">
        <v>9.956748</v>
      </c>
      <c r="G8577" s="0">
        <v>0.075839</v>
      </c>
      <c r="H8577" s="0">
        <v>0.04747</v>
      </c>
      <c r="I8577" s="0">
        <v>0.009781</v>
      </c>
      <c r="J8577" s="0">
        <v>-0.023449</v>
      </c>
      <c r="K8577" s="0">
        <v>1022.839966</v>
      </c>
      <c r="L8577" s="0">
        <v>42.121208</v>
      </c>
      <c r="W8577" s="0">
        <f t="shared" si="133"/>
        <v>55635.21548961669</v>
      </c>
    </row>
    <row r="8578">
      <c r="A8578" s="0">
        <v>234.405</v>
      </c>
      <c r="B8578" s="0">
        <v>2595.16748</v>
      </c>
      <c r="C8578" s="0">
        <v>-51769.199219</v>
      </c>
      <c r="D8578" s="0">
        <v>20026.53125</v>
      </c>
      <c r="E8578" s="0">
        <v>-0.186111</v>
      </c>
      <c r="F8578" s="0">
        <v>9.958777</v>
      </c>
      <c r="G8578" s="0">
        <v>0.073454</v>
      </c>
      <c r="H8578" s="0">
        <v>0.071351</v>
      </c>
      <c r="I8578" s="0">
        <v>0.013424</v>
      </c>
      <c r="J8578" s="0">
        <v>-0.027198</v>
      </c>
      <c r="K8578" s="0">
        <v>1022.829956</v>
      </c>
      <c r="L8578" s="0">
        <v>42.121208</v>
      </c>
      <c r="W8578" s="0">
        <f ref="W8578:W8641" t="shared" si="134">SQRT((B8578)^2+(C8578)^2+(D8578)^2)</f>
        <v>55568.397816861572</v>
      </c>
    </row>
    <row r="8579">
      <c r="A8579" s="0">
        <v>234.41625</v>
      </c>
      <c r="B8579" s="0">
        <v>2576.049805</v>
      </c>
      <c r="C8579" s="0">
        <v>-51779.054687</v>
      </c>
      <c r="D8579" s="0">
        <v>20212.888672</v>
      </c>
      <c r="E8579" s="0">
        <v>-0.187631</v>
      </c>
      <c r="F8579" s="0">
        <v>9.96334</v>
      </c>
      <c r="G8579" s="0">
        <v>0.067218</v>
      </c>
      <c r="H8579" s="0">
        <v>0.069899</v>
      </c>
      <c r="I8579" s="0">
        <v>0.012877</v>
      </c>
      <c r="J8579" s="0">
        <v>-0.023692</v>
      </c>
      <c r="K8579" s="0">
        <v>1022.829956</v>
      </c>
      <c r="L8579" s="0">
        <v>42.121208</v>
      </c>
      <c r="W8579" s="0">
        <f t="shared" si="134"/>
        <v>55644.113842740306</v>
      </c>
    </row>
    <row r="8580">
      <c r="A8580" s="0">
        <v>234.4275</v>
      </c>
      <c r="B8580" s="0">
        <v>2541.712646</v>
      </c>
      <c r="C8580" s="0">
        <v>-51787.136719</v>
      </c>
      <c r="D8580" s="0">
        <v>19959.105469</v>
      </c>
      <c r="E8580" s="0">
        <v>-0.192776</v>
      </c>
      <c r="F8580" s="0">
        <v>9.973594</v>
      </c>
      <c r="G8580" s="0">
        <v>0.073947</v>
      </c>
      <c r="H8580" s="0">
        <v>0.071312</v>
      </c>
      <c r="I8580" s="0">
        <v>0.013404</v>
      </c>
      <c r="J8580" s="0">
        <v>-0.023636</v>
      </c>
      <c r="K8580" s="0">
        <v>1022.829956</v>
      </c>
      <c r="L8580" s="0">
        <v>42.121208</v>
      </c>
      <c r="W8580" s="0">
        <f t="shared" si="134"/>
        <v>55558.381220567433</v>
      </c>
    </row>
    <row r="8581">
      <c r="A8581" s="0">
        <v>234.43875</v>
      </c>
      <c r="B8581" s="0">
        <v>2515.716309</v>
      </c>
      <c r="C8581" s="0">
        <v>-51771.324219</v>
      </c>
      <c r="D8581" s="0">
        <v>20108.876953</v>
      </c>
      <c r="E8581" s="0">
        <v>-0.188958</v>
      </c>
      <c r="F8581" s="0">
        <v>9.967373</v>
      </c>
      <c r="G8581" s="0">
        <v>0.064994</v>
      </c>
      <c r="H8581" s="0">
        <v>0.052782</v>
      </c>
      <c r="I8581" s="0">
        <v>0.011593</v>
      </c>
      <c r="J8581" s="0">
        <v>-0.018975</v>
      </c>
      <c r="K8581" s="0">
        <v>1022.829956</v>
      </c>
      <c r="L8581" s="0">
        <v>42.121208</v>
      </c>
      <c r="W8581" s="0">
        <f t="shared" si="134"/>
        <v>55596.454673360953</v>
      </c>
    </row>
    <row r="8582">
      <c r="A8582" s="0">
        <v>234.45</v>
      </c>
      <c r="B8582" s="0">
        <v>2548.474609</v>
      </c>
      <c r="C8582" s="0">
        <v>-51778.875</v>
      </c>
      <c r="D8582" s="0">
        <v>20035.328125</v>
      </c>
      <c r="E8582" s="0">
        <v>-0.188911</v>
      </c>
      <c r="F8582" s="0">
        <v>9.97358</v>
      </c>
      <c r="G8582" s="0">
        <v>0.056931</v>
      </c>
      <c r="H8582" s="0">
        <v>0.027092</v>
      </c>
      <c r="I8582" s="0">
        <v>0.008964</v>
      </c>
      <c r="J8582" s="0">
        <v>-0.011863</v>
      </c>
      <c r="K8582" s="0">
        <v>1022.829956</v>
      </c>
      <c r="L8582" s="0">
        <v>42.121208</v>
      </c>
      <c r="W8582" s="0">
        <f t="shared" si="134"/>
        <v>55578.422001481464</v>
      </c>
    </row>
    <row r="8583">
      <c r="A8583" s="0">
        <v>234.46125</v>
      </c>
      <c r="B8583" s="0">
        <v>2548.663818</v>
      </c>
      <c r="C8583" s="0">
        <v>-51767.085937</v>
      </c>
      <c r="D8583" s="0">
        <v>20179.042969</v>
      </c>
      <c r="E8583" s="0">
        <v>-0.1871</v>
      </c>
      <c r="F8583" s="0">
        <v>9.964487</v>
      </c>
      <c r="G8583" s="0">
        <v>0.058537</v>
      </c>
      <c r="H8583" s="0">
        <v>0.000616</v>
      </c>
      <c r="I8583" s="0">
        <v>0.004641</v>
      </c>
      <c r="J8583" s="0">
        <v>-0.004626</v>
      </c>
      <c r="K8583" s="0">
        <v>1022.829956</v>
      </c>
      <c r="L8583" s="0">
        <v>42.121208</v>
      </c>
      <c r="W8583" s="0">
        <f t="shared" si="134"/>
        <v>55619.426901134764</v>
      </c>
    </row>
    <row r="8584">
      <c r="A8584" s="0">
        <v>234.4725</v>
      </c>
      <c r="B8584" s="0">
        <v>2475.099121</v>
      </c>
      <c r="C8584" s="0">
        <v>-51766.996094</v>
      </c>
      <c r="D8584" s="0">
        <v>20035.992187</v>
      </c>
      <c r="E8584" s="0">
        <v>-0.179238</v>
      </c>
      <c r="F8584" s="0">
        <v>9.96781</v>
      </c>
      <c r="G8584" s="0">
        <v>0.068795</v>
      </c>
      <c r="H8584" s="0">
        <v>-0.023421</v>
      </c>
      <c r="I8584" s="0">
        <v>0.002511</v>
      </c>
      <c r="J8584" s="0">
        <v>0.00334</v>
      </c>
      <c r="K8584" s="0">
        <v>1022.829956</v>
      </c>
      <c r="L8584" s="0">
        <v>42.121208</v>
      </c>
      <c r="W8584" s="0">
        <f t="shared" si="134"/>
        <v>55564.277941610213</v>
      </c>
    </row>
    <row r="8585">
      <c r="A8585" s="0">
        <v>234.48375</v>
      </c>
      <c r="B8585" s="0">
        <v>2527.789795</v>
      </c>
      <c r="C8585" s="0">
        <v>-51734.460937</v>
      </c>
      <c r="D8585" s="0">
        <v>20027.958984</v>
      </c>
      <c r="E8585" s="0">
        <v>-0.181156</v>
      </c>
      <c r="F8585" s="0">
        <v>9.959182</v>
      </c>
      <c r="G8585" s="0">
        <v>0.064958</v>
      </c>
      <c r="H8585" s="0">
        <v>-0.033987</v>
      </c>
      <c r="I8585" s="0">
        <v>0.000285</v>
      </c>
      <c r="J8585" s="0">
        <v>0.005374</v>
      </c>
      <c r="K8585" s="0">
        <v>1022.829956</v>
      </c>
      <c r="L8585" s="0">
        <v>42.121208</v>
      </c>
      <c r="W8585" s="0">
        <f t="shared" si="134"/>
        <v>55533.443173951244</v>
      </c>
    </row>
    <row r="8586">
      <c r="A8586" s="0">
        <v>234.495</v>
      </c>
      <c r="B8586" s="0">
        <v>2517.650635</v>
      </c>
      <c r="C8586" s="0">
        <v>-51742.851562</v>
      </c>
      <c r="D8586" s="0">
        <v>19982.318359</v>
      </c>
      <c r="E8586" s="0">
        <v>-0.196314</v>
      </c>
      <c r="F8586" s="0">
        <v>9.963501</v>
      </c>
      <c r="G8586" s="0">
        <v>0.074723</v>
      </c>
      <c r="H8586" s="0">
        <v>-0.034943</v>
      </c>
      <c r="I8586" s="0">
        <v>-0.001198</v>
      </c>
      <c r="J8586" s="0">
        <v>0.004647</v>
      </c>
      <c r="K8586" s="0">
        <v>1022.829956</v>
      </c>
      <c r="L8586" s="0">
        <v>42.121208</v>
      </c>
      <c r="W8586" s="0">
        <f t="shared" si="134"/>
        <v>55524.357713417186</v>
      </c>
    </row>
    <row r="8587">
      <c r="A8587" s="0">
        <v>234.50625</v>
      </c>
      <c r="B8587" s="0">
        <v>2615.881592</v>
      </c>
      <c r="C8587" s="0">
        <v>-51746.71875</v>
      </c>
      <c r="D8587" s="0">
        <v>20164.945312</v>
      </c>
      <c r="E8587" s="0">
        <v>-0.181042</v>
      </c>
      <c r="F8587" s="0">
        <v>9.969852</v>
      </c>
      <c r="G8587" s="0">
        <v>0.073702</v>
      </c>
      <c r="H8587" s="0">
        <v>-0.020206</v>
      </c>
      <c r="I8587" s="0">
        <v>0.001014</v>
      </c>
      <c r="J8587" s="0">
        <v>-0.003704</v>
      </c>
      <c r="K8587" s="0">
        <v>1022.829956</v>
      </c>
      <c r="L8587" s="0">
        <v>42.123554</v>
      </c>
      <c r="W8587" s="0">
        <f t="shared" si="134"/>
        <v>55598.478012720065</v>
      </c>
    </row>
    <row r="8588">
      <c r="A8588" s="0">
        <v>234.5175</v>
      </c>
      <c r="B8588" s="0">
        <v>2568.119873</v>
      </c>
      <c r="C8588" s="0">
        <v>-51762.761719</v>
      </c>
      <c r="D8588" s="0">
        <v>20174.529297</v>
      </c>
      <c r="E8588" s="0">
        <v>-0.186942</v>
      </c>
      <c r="F8588" s="0">
        <v>9.960797</v>
      </c>
      <c r="G8588" s="0">
        <v>0.066241</v>
      </c>
      <c r="H8588" s="0">
        <v>0.005764</v>
      </c>
      <c r="I8588" s="0">
        <v>0.004201</v>
      </c>
      <c r="J8588" s="0">
        <v>-0.012197</v>
      </c>
      <c r="K8588" s="0">
        <v>1022.829956</v>
      </c>
      <c r="L8588" s="0">
        <v>42.123554</v>
      </c>
      <c r="W8588" s="0">
        <f t="shared" si="134"/>
        <v>55614.659693425987</v>
      </c>
    </row>
    <row r="8589">
      <c r="A8589" s="0">
        <v>234.52875</v>
      </c>
      <c r="B8589" s="0">
        <v>2566.072266</v>
      </c>
      <c r="C8589" s="0">
        <v>-51763.074219</v>
      </c>
      <c r="D8589" s="0">
        <v>20202.785156</v>
      </c>
      <c r="E8589" s="0">
        <v>-0.184794</v>
      </c>
      <c r="F8589" s="0">
        <v>9.974191</v>
      </c>
      <c r="G8589" s="0">
        <v>0.068132</v>
      </c>
      <c r="H8589" s="0">
        <v>0.032439</v>
      </c>
      <c r="I8589" s="0">
        <v>0.007322</v>
      </c>
      <c r="J8589" s="0">
        <v>-0.019255</v>
      </c>
      <c r="K8589" s="0">
        <v>1022.829956</v>
      </c>
      <c r="L8589" s="0">
        <v>42.123554</v>
      </c>
      <c r="W8589" s="0">
        <f t="shared" si="134"/>
        <v>55625.112202453405</v>
      </c>
    </row>
    <row r="8590">
      <c r="A8590" s="0">
        <v>234.54</v>
      </c>
      <c r="B8590" s="0">
        <v>2614.472412</v>
      </c>
      <c r="C8590" s="0">
        <v>-51788.566406</v>
      </c>
      <c r="D8590" s="0">
        <v>20119.835937</v>
      </c>
      <c r="E8590" s="0">
        <v>-0.187004</v>
      </c>
      <c r="F8590" s="0">
        <v>9.971919</v>
      </c>
      <c r="G8590" s="0">
        <v>0.066214</v>
      </c>
      <c r="H8590" s="0">
        <v>0.058164</v>
      </c>
      <c r="I8590" s="0">
        <v>0.010811</v>
      </c>
      <c r="J8590" s="0">
        <v>-0.02386</v>
      </c>
      <c r="K8590" s="0">
        <v>1022.829956</v>
      </c>
      <c r="L8590" s="0">
        <v>42.123554</v>
      </c>
      <c r="W8590" s="0">
        <f t="shared" si="134"/>
        <v>55621.029067373231</v>
      </c>
    </row>
    <row r="8591">
      <c r="A8591" s="0">
        <v>234.55125</v>
      </c>
      <c r="B8591" s="0">
        <v>2483.364502</v>
      </c>
      <c r="C8591" s="0">
        <v>-51758.894531</v>
      </c>
      <c r="D8591" s="0">
        <v>19948.037109</v>
      </c>
      <c r="E8591" s="0">
        <v>-0.184953</v>
      </c>
      <c r="F8591" s="0">
        <v>9.963624</v>
      </c>
      <c r="G8591" s="0">
        <v>0.057672</v>
      </c>
      <c r="H8591" s="0">
        <v>0.071765</v>
      </c>
      <c r="I8591" s="0">
        <v>0.01347</v>
      </c>
      <c r="J8591" s="0">
        <v>-0.024507</v>
      </c>
      <c r="K8591" s="0">
        <v>1022.829956</v>
      </c>
      <c r="L8591" s="0">
        <v>42.123554</v>
      </c>
      <c r="W8591" s="0">
        <f t="shared" si="134"/>
        <v>55525.43963646768</v>
      </c>
    </row>
    <row r="8592">
      <c r="A8592" s="0">
        <v>234.5625</v>
      </c>
      <c r="B8592" s="0">
        <v>2427.603027</v>
      </c>
      <c r="C8592" s="0">
        <v>-51757.316406</v>
      </c>
      <c r="D8592" s="0">
        <v>20073.150391</v>
      </c>
      <c r="E8592" s="0">
        <v>-0.186732</v>
      </c>
      <c r="F8592" s="0">
        <v>9.969358</v>
      </c>
      <c r="G8592" s="0">
        <v>0.066417</v>
      </c>
      <c r="H8592" s="0">
        <v>0.06972</v>
      </c>
      <c r="I8592" s="0">
        <v>0.012722</v>
      </c>
      <c r="J8592" s="0">
        <v>-0.022371</v>
      </c>
      <c r="K8592" s="0">
        <v>1022.829956</v>
      </c>
      <c r="L8592" s="0">
        <v>42.123554</v>
      </c>
      <c r="W8592" s="0">
        <f t="shared" si="134"/>
        <v>55566.576506270379</v>
      </c>
    </row>
    <row r="8593">
      <c r="A8593" s="0">
        <v>234.57375</v>
      </c>
      <c r="B8593" s="0">
        <v>2516.406738</v>
      </c>
      <c r="C8593" s="0">
        <v>-51755.570312</v>
      </c>
      <c r="D8593" s="0">
        <v>20110.744141</v>
      </c>
      <c r="E8593" s="0">
        <v>-0.189597</v>
      </c>
      <c r="F8593" s="0">
        <v>9.955701</v>
      </c>
      <c r="G8593" s="0">
        <v>0.066108</v>
      </c>
      <c r="H8593" s="0">
        <v>0.059696</v>
      </c>
      <c r="I8593" s="0">
        <v>0.01243</v>
      </c>
      <c r="J8593" s="0">
        <v>-0.019945</v>
      </c>
      <c r="K8593" s="0">
        <v>1022.829956</v>
      </c>
      <c r="L8593" s="0">
        <v>42.123554</v>
      </c>
      <c r="W8593" s="0">
        <f t="shared" si="134"/>
        <v>55582.49176760784</v>
      </c>
    </row>
    <row r="8594">
      <c r="A8594" s="0">
        <v>234.585</v>
      </c>
      <c r="B8594" s="0">
        <v>2608.047852</v>
      </c>
      <c r="C8594" s="0">
        <v>-51760.085937</v>
      </c>
      <c r="D8594" s="0">
        <v>20070.638672</v>
      </c>
      <c r="E8594" s="0">
        <v>-0.179408</v>
      </c>
      <c r="F8594" s="0">
        <v>9.969289</v>
      </c>
      <c r="G8594" s="0">
        <v>0.075248</v>
      </c>
      <c r="H8594" s="0">
        <v>0.03973</v>
      </c>
      <c r="I8594" s="0">
        <v>0.010038</v>
      </c>
      <c r="J8594" s="0">
        <v>-0.015745</v>
      </c>
      <c r="K8594" s="0">
        <v>1022.829956</v>
      </c>
      <c r="L8594" s="0">
        <v>42.123554</v>
      </c>
      <c r="W8594" s="0">
        <f t="shared" si="134"/>
        <v>55576.424376761854</v>
      </c>
    </row>
    <row r="8595">
      <c r="A8595" s="0">
        <v>234.59625</v>
      </c>
      <c r="B8595" s="0">
        <v>2553.581055</v>
      </c>
      <c r="C8595" s="0">
        <v>-51767.902344</v>
      </c>
      <c r="D8595" s="0">
        <v>20064.273437</v>
      </c>
      <c r="E8595" s="0">
        <v>-0.180484</v>
      </c>
      <c r="F8595" s="0">
        <v>9.967035</v>
      </c>
      <c r="G8595" s="0">
        <v>0.067474</v>
      </c>
      <c r="H8595" s="0">
        <v>0.010512</v>
      </c>
      <c r="I8595" s="0">
        <v>0.006423</v>
      </c>
      <c r="J8595" s="0">
        <v>-0.007277</v>
      </c>
      <c r="K8595" s="0">
        <v>1022.829956</v>
      </c>
      <c r="L8595" s="0">
        <v>42.123554</v>
      </c>
      <c r="W8595" s="0">
        <f t="shared" si="134"/>
        <v>55578.876903524055</v>
      </c>
    </row>
    <row r="8596">
      <c r="A8596" s="0">
        <v>234.6075</v>
      </c>
      <c r="B8596" s="0">
        <v>2514.591309</v>
      </c>
      <c r="C8596" s="0">
        <v>-51743.332031</v>
      </c>
      <c r="D8596" s="0">
        <v>20180.882812</v>
      </c>
      <c r="E8596" s="0">
        <v>-0.189618</v>
      </c>
      <c r="F8596" s="0">
        <v>9.960588</v>
      </c>
      <c r="G8596" s="0">
        <v>0.060349</v>
      </c>
      <c r="H8596" s="0">
        <v>-0.015353</v>
      </c>
      <c r="I8596" s="0">
        <v>0.002823</v>
      </c>
      <c r="J8596" s="0">
        <v>0.001831</v>
      </c>
      <c r="K8596" s="0">
        <v>1022.820007</v>
      </c>
      <c r="L8596" s="0">
        <v>42.123554</v>
      </c>
      <c r="W8596" s="0">
        <f t="shared" si="134"/>
        <v>55596.435229187904</v>
      </c>
    </row>
    <row r="8597">
      <c r="A8597" s="0">
        <v>234.61875</v>
      </c>
      <c r="B8597" s="0">
        <v>2572.460937</v>
      </c>
      <c r="C8597" s="0">
        <v>-51814.046875</v>
      </c>
      <c r="D8597" s="0">
        <v>20073.337891</v>
      </c>
      <c r="E8597" s="0">
        <v>-0.177413</v>
      </c>
      <c r="F8597" s="0">
        <v>9.959345</v>
      </c>
      <c r="G8597" s="0">
        <v>0.065332</v>
      </c>
      <c r="H8597" s="0">
        <v>-0.034555</v>
      </c>
      <c r="I8597" s="0">
        <v>0.000833</v>
      </c>
      <c r="J8597" s="0">
        <v>0.006154</v>
      </c>
      <c r="K8597" s="0">
        <v>1022.820007</v>
      </c>
      <c r="L8597" s="0">
        <v>42.123554</v>
      </c>
      <c r="W8597" s="0">
        <f t="shared" si="134"/>
        <v>55626.00024200324</v>
      </c>
    </row>
    <row r="8598">
      <c r="A8598" s="0">
        <v>234.63</v>
      </c>
      <c r="B8598" s="0">
        <v>2438.212646</v>
      </c>
      <c r="C8598" s="0">
        <v>-51775.121094</v>
      </c>
      <c r="D8598" s="0">
        <v>20059.330078</v>
      </c>
      <c r="E8598" s="0">
        <v>-0.18131</v>
      </c>
      <c r="F8598" s="0">
        <v>9.958941</v>
      </c>
      <c r="G8598" s="0">
        <v>0.051546</v>
      </c>
      <c r="H8598" s="0">
        <v>-0.036535</v>
      </c>
      <c r="I8598" s="0">
        <v>-0.000463</v>
      </c>
      <c r="J8598" s="0">
        <v>0.005276</v>
      </c>
      <c r="K8598" s="0">
        <v>1022.820007</v>
      </c>
      <c r="L8598" s="0">
        <v>42.123554</v>
      </c>
      <c r="W8598" s="0">
        <f t="shared" si="134"/>
        <v>55578.635898910237</v>
      </c>
    </row>
    <row r="8599">
      <c r="A8599" s="0">
        <v>234.64125</v>
      </c>
      <c r="B8599" s="0">
        <v>2473.282959</v>
      </c>
      <c r="C8599" s="0">
        <v>-51749.179687</v>
      </c>
      <c r="D8599" s="0">
        <v>20069.560547</v>
      </c>
      <c r="E8599" s="0">
        <v>-0.18243</v>
      </c>
      <c r="F8599" s="0">
        <v>9.967682</v>
      </c>
      <c r="G8599" s="0">
        <v>0.069191</v>
      </c>
      <c r="H8599" s="0">
        <v>-0.026941</v>
      </c>
      <c r="I8599" s="0">
        <v>0.000133</v>
      </c>
      <c r="J8599" s="0">
        <v>0.001208</v>
      </c>
      <c r="K8599" s="0">
        <v>1022.820007</v>
      </c>
      <c r="L8599" s="0">
        <v>42.123554</v>
      </c>
      <c r="W8599" s="0">
        <f t="shared" si="134"/>
        <v>55559.715508832407</v>
      </c>
    </row>
    <row r="8600">
      <c r="A8600" s="0">
        <v>234.6525</v>
      </c>
      <c r="B8600" s="0">
        <v>2504.781006</v>
      </c>
      <c r="C8600" s="0">
        <v>-51724.820312</v>
      </c>
      <c r="D8600" s="0">
        <v>20165.056641</v>
      </c>
      <c r="E8600" s="0">
        <v>-0.173294</v>
      </c>
      <c r="F8600" s="0">
        <v>9.965431</v>
      </c>
      <c r="G8600" s="0">
        <v>0.071419</v>
      </c>
      <c r="H8600" s="0">
        <v>-0.005208</v>
      </c>
      <c r="I8600" s="0">
        <v>0.002471</v>
      </c>
      <c r="J8600" s="0">
        <v>-0.006608</v>
      </c>
      <c r="K8600" s="0">
        <v>1022.820007</v>
      </c>
      <c r="L8600" s="0">
        <v>42.123554</v>
      </c>
      <c r="W8600" s="0">
        <f t="shared" si="134"/>
        <v>55573.019294721111</v>
      </c>
    </row>
    <row r="8601">
      <c r="A8601" s="0">
        <v>234.66375</v>
      </c>
      <c r="B8601" s="0">
        <v>2622.498535</v>
      </c>
      <c r="C8601" s="0">
        <v>-51764.804687</v>
      </c>
      <c r="D8601" s="0">
        <v>20013.714844</v>
      </c>
      <c r="E8601" s="0">
        <v>-0.175599</v>
      </c>
      <c r="F8601" s="0">
        <v>9.955223</v>
      </c>
      <c r="G8601" s="0">
        <v>0.068867</v>
      </c>
      <c r="H8601" s="0">
        <v>0.021954</v>
      </c>
      <c r="I8601" s="0">
        <v>0.006613</v>
      </c>
      <c r="J8601" s="0">
        <v>-0.015427</v>
      </c>
      <c r="K8601" s="0">
        <v>1022.820007</v>
      </c>
      <c r="L8601" s="0">
        <v>42.123554</v>
      </c>
      <c r="W8601" s="0">
        <f t="shared" si="134"/>
        <v>55560.969076378438</v>
      </c>
    </row>
    <row r="8602">
      <c r="A8602" s="0">
        <v>234.675</v>
      </c>
      <c r="B8602" s="0">
        <v>2645.629639</v>
      </c>
      <c r="C8602" s="0">
        <v>-51742.851562</v>
      </c>
      <c r="D8602" s="0">
        <v>20066.628906</v>
      </c>
      <c r="E8602" s="0">
        <v>-0.185494</v>
      </c>
      <c r="F8602" s="0">
        <v>9.95732</v>
      </c>
      <c r="G8602" s="0">
        <v>0.071873</v>
      </c>
      <c r="H8602" s="0">
        <v>0.044816</v>
      </c>
      <c r="I8602" s="0">
        <v>0.009434</v>
      </c>
      <c r="J8602" s="0">
        <v>-0.022463</v>
      </c>
      <c r="K8602" s="0">
        <v>1022.820007</v>
      </c>
      <c r="L8602" s="0">
        <v>42.123554</v>
      </c>
      <c r="W8602" s="0">
        <f t="shared" si="134"/>
        <v>55560.702295822688</v>
      </c>
    </row>
    <row r="8603">
      <c r="A8603" s="0">
        <v>234.68625</v>
      </c>
      <c r="B8603" s="0">
        <v>2509.559814</v>
      </c>
      <c r="C8603" s="0">
        <v>-51734.183594</v>
      </c>
      <c r="D8603" s="0">
        <v>20058.429687</v>
      </c>
      <c r="E8603" s="0">
        <v>-0.184098</v>
      </c>
      <c r="F8603" s="0">
        <v>9.96845</v>
      </c>
      <c r="G8603" s="0">
        <v>0.066936</v>
      </c>
      <c r="H8603" s="0">
        <v>0.06031</v>
      </c>
      <c r="I8603" s="0">
        <v>0.011473</v>
      </c>
      <c r="J8603" s="0">
        <v>-0.023923</v>
      </c>
      <c r="K8603" s="0">
        <v>1022.820007</v>
      </c>
      <c r="L8603" s="0">
        <v>42.123554</v>
      </c>
      <c r="W8603" s="0">
        <f t="shared" si="134"/>
        <v>55543.3546349702</v>
      </c>
    </row>
    <row r="8604">
      <c r="A8604" s="0">
        <v>234.6975</v>
      </c>
      <c r="B8604" s="0">
        <v>2621.237549</v>
      </c>
      <c r="C8604" s="0">
        <v>-51747.671875</v>
      </c>
      <c r="D8604" s="0">
        <v>20067.976562</v>
      </c>
      <c r="E8604" s="0">
        <v>-0.19479</v>
      </c>
      <c r="F8604" s="0">
        <v>9.965947</v>
      </c>
      <c r="G8604" s="0">
        <v>0.069956</v>
      </c>
      <c r="H8604" s="0">
        <v>0.077634</v>
      </c>
      <c r="I8604" s="0">
        <v>0.013949</v>
      </c>
      <c r="J8604" s="0">
        <v>-0.024932</v>
      </c>
      <c r="K8604" s="0">
        <v>1022.820007</v>
      </c>
      <c r="L8604" s="0">
        <v>42.123554</v>
      </c>
      <c r="W8604" s="0">
        <f t="shared" si="134"/>
        <v>55564.522080766023</v>
      </c>
    </row>
    <row r="8605">
      <c r="A8605" s="0">
        <v>234.70875</v>
      </c>
      <c r="B8605" s="0">
        <v>2651.734375</v>
      </c>
      <c r="C8605" s="0">
        <v>-51773.722656</v>
      </c>
      <c r="D8605" s="0">
        <v>20122.228516</v>
      </c>
      <c r="E8605" s="0">
        <v>-0.191184</v>
      </c>
      <c r="F8605" s="0">
        <v>9.972236</v>
      </c>
      <c r="G8605" s="0">
        <v>0.067592</v>
      </c>
      <c r="H8605" s="0">
        <v>0.068134</v>
      </c>
      <c r="I8605" s="0">
        <v>0.01282</v>
      </c>
      <c r="J8605" s="0">
        <v>-0.020436</v>
      </c>
      <c r="K8605" s="0">
        <v>1022.829956</v>
      </c>
      <c r="L8605" s="0">
        <v>42.126091</v>
      </c>
      <c r="W8605" s="0">
        <f t="shared" si="134"/>
        <v>55609.838457831247</v>
      </c>
    </row>
    <row r="8606">
      <c r="A8606" s="0">
        <v>234.72</v>
      </c>
      <c r="B8606" s="0">
        <v>2621.503174</v>
      </c>
      <c r="C8606" s="0">
        <v>-51749.59375</v>
      </c>
      <c r="D8606" s="0">
        <v>20036.59375</v>
      </c>
      <c r="E8606" s="0">
        <v>-0.183996</v>
      </c>
      <c r="F8606" s="0">
        <v>9.944858</v>
      </c>
      <c r="G8606" s="0">
        <v>0.060525</v>
      </c>
      <c r="H8606" s="0">
        <v>0.04883</v>
      </c>
      <c r="I8606" s="0">
        <v>0.010989</v>
      </c>
      <c r="J8606" s="0">
        <v>-0.016818</v>
      </c>
      <c r="K8606" s="0">
        <v>1022.829956</v>
      </c>
      <c r="L8606" s="0">
        <v>42.126091</v>
      </c>
      <c r="W8606" s="0">
        <f t="shared" si="134"/>
        <v>55554.998166536468</v>
      </c>
    </row>
    <row r="8607">
      <c r="A8607" s="0">
        <v>234.73125</v>
      </c>
      <c r="B8607" s="0">
        <v>2590.00293</v>
      </c>
      <c r="C8607" s="0">
        <v>-51790.652344</v>
      </c>
      <c r="D8607" s="0">
        <v>20071.552734</v>
      </c>
      <c r="E8607" s="0">
        <v>-0.194002</v>
      </c>
      <c r="F8607" s="0">
        <v>9.957328</v>
      </c>
      <c r="G8607" s="0">
        <v>0.070975</v>
      </c>
      <c r="H8607" s="0">
        <v>0.024225</v>
      </c>
      <c r="I8607" s="0">
        <v>0.007907</v>
      </c>
      <c r="J8607" s="0">
        <v>-0.011609</v>
      </c>
      <c r="K8607" s="0">
        <v>1022.829956</v>
      </c>
      <c r="L8607" s="0">
        <v>42.126091</v>
      </c>
      <c r="W8607" s="0">
        <f t="shared" si="134"/>
        <v>55604.3794547536</v>
      </c>
    </row>
    <row r="8608">
      <c r="A8608" s="0">
        <v>234.7425</v>
      </c>
      <c r="B8608" s="0">
        <v>2536.292725</v>
      </c>
      <c r="C8608" s="0">
        <v>-51757.359375</v>
      </c>
      <c r="D8608" s="0">
        <v>20024.181641</v>
      </c>
      <c r="E8608" s="0">
        <v>-0.19639</v>
      </c>
      <c r="F8608" s="0">
        <v>9.955279</v>
      </c>
      <c r="G8608" s="0">
        <v>0.078306</v>
      </c>
      <c r="H8608" s="0">
        <v>-0.006361</v>
      </c>
      <c r="I8608" s="0">
        <v>0.00383</v>
      </c>
      <c r="J8608" s="0">
        <v>-0.003825</v>
      </c>
      <c r="K8608" s="0">
        <v>1022.829956</v>
      </c>
      <c r="L8608" s="0">
        <v>42.126091</v>
      </c>
      <c r="W8608" s="0">
        <f t="shared" si="134"/>
        <v>55553.801675956885</v>
      </c>
    </row>
    <row r="8609">
      <c r="A8609" s="0">
        <v>234.75375</v>
      </c>
      <c r="B8609" s="0">
        <v>2523.922363</v>
      </c>
      <c r="C8609" s="0">
        <v>-51703.941406</v>
      </c>
      <c r="D8609" s="0">
        <v>20125.216797</v>
      </c>
      <c r="E8609" s="0">
        <v>-0.180058</v>
      </c>
      <c r="F8609" s="0">
        <v>9.961972</v>
      </c>
      <c r="G8609" s="0">
        <v>0.07145</v>
      </c>
      <c r="H8609" s="0">
        <v>-0.021589</v>
      </c>
      <c r="I8609" s="0">
        <v>0.002436</v>
      </c>
      <c r="J8609" s="0">
        <v>0.003548</v>
      </c>
      <c r="K8609" s="0">
        <v>1022.829956</v>
      </c>
      <c r="L8609" s="0">
        <v>42.126091</v>
      </c>
      <c r="W8609" s="0">
        <f t="shared" si="134"/>
        <v>55540.0044304624</v>
      </c>
    </row>
    <row r="8610">
      <c r="A8610" s="0">
        <v>234.765</v>
      </c>
      <c r="B8610" s="0">
        <v>2557.946289</v>
      </c>
      <c r="C8610" s="0">
        <v>-51766.503906</v>
      </c>
      <c r="D8610" s="0">
        <v>20173.849609</v>
      </c>
      <c r="E8610" s="0">
        <v>-0.183115</v>
      </c>
      <c r="F8610" s="0">
        <v>9.964407</v>
      </c>
      <c r="G8610" s="0">
        <v>0.069064</v>
      </c>
      <c r="H8610" s="0">
        <v>-0.034344</v>
      </c>
      <c r="I8610" s="0">
        <v>0.00053</v>
      </c>
      <c r="J8610" s="0">
        <v>0.006498</v>
      </c>
      <c r="K8610" s="0">
        <v>1022.829956</v>
      </c>
      <c r="L8610" s="0">
        <v>42.126091</v>
      </c>
      <c r="W8610" s="0">
        <f t="shared" si="134"/>
        <v>55617.427339943286</v>
      </c>
    </row>
    <row r="8611">
      <c r="A8611" s="0">
        <v>234.77625</v>
      </c>
      <c r="B8611" s="0">
        <v>2607.129639</v>
      </c>
      <c r="C8611" s="0">
        <v>-51757.648437</v>
      </c>
      <c r="D8611" s="0">
        <v>20115.144531</v>
      </c>
      <c r="E8611" s="0">
        <v>-0.186089</v>
      </c>
      <c r="F8611" s="0">
        <v>9.973435</v>
      </c>
      <c r="G8611" s="0">
        <v>0.059974</v>
      </c>
      <c r="H8611" s="0">
        <v>-0.034337</v>
      </c>
      <c r="I8611" s="0">
        <v>-0.000915</v>
      </c>
      <c r="J8611" s="0">
        <v>0.003825</v>
      </c>
      <c r="K8611" s="0">
        <v>1022.829956</v>
      </c>
      <c r="L8611" s="0">
        <v>42.126091</v>
      </c>
      <c r="W8611" s="0">
        <f t="shared" si="134"/>
        <v>55590.200001310128</v>
      </c>
    </row>
    <row r="8612">
      <c r="A8612" s="0">
        <v>234.7875</v>
      </c>
      <c r="B8612" s="0">
        <v>2531.655029</v>
      </c>
      <c r="C8612" s="0">
        <v>-51757.113281</v>
      </c>
      <c r="D8612" s="0">
        <v>20157.292969</v>
      </c>
      <c r="E8612" s="0">
        <v>-0.193039</v>
      </c>
      <c r="F8612" s="0">
        <v>9.952291</v>
      </c>
      <c r="G8612" s="0">
        <v>0.068617</v>
      </c>
      <c r="H8612" s="0">
        <v>-0.017229</v>
      </c>
      <c r="I8612" s="0">
        <v>0.001652</v>
      </c>
      <c r="J8612" s="0">
        <v>-0.00271</v>
      </c>
      <c r="K8612" s="0">
        <v>1022.829956</v>
      </c>
      <c r="L8612" s="0">
        <v>42.126091</v>
      </c>
      <c r="W8612" s="0">
        <f t="shared" si="134"/>
        <v>55601.479406632912</v>
      </c>
    </row>
    <row r="8613">
      <c r="A8613" s="0">
        <v>234.79875</v>
      </c>
      <c r="B8613" s="0">
        <v>2574.179443</v>
      </c>
      <c r="C8613" s="0">
        <v>-51778.054687</v>
      </c>
      <c r="D8613" s="0">
        <v>20154.392578</v>
      </c>
      <c r="E8613" s="0">
        <v>-0.199839</v>
      </c>
      <c r="F8613" s="0">
        <v>9.954069</v>
      </c>
      <c r="G8613" s="0">
        <v>0.059602</v>
      </c>
      <c r="H8613" s="0">
        <v>0.00693</v>
      </c>
      <c r="I8613" s="0">
        <v>0.005059</v>
      </c>
      <c r="J8613" s="0">
        <v>-0.011474</v>
      </c>
      <c r="K8613" s="0">
        <v>1022.829956</v>
      </c>
      <c r="L8613" s="0">
        <v>42.126091</v>
      </c>
      <c r="W8613" s="0">
        <f t="shared" si="134"/>
        <v>55621.874178805483</v>
      </c>
    </row>
    <row r="8614">
      <c r="A8614" s="0">
        <v>234.81</v>
      </c>
      <c r="B8614" s="0">
        <v>2541.526367</v>
      </c>
      <c r="C8614" s="0">
        <v>-51781.496094</v>
      </c>
      <c r="D8614" s="0">
        <v>20040.421875</v>
      </c>
      <c r="E8614" s="0">
        <v>-0.181788</v>
      </c>
      <c r="F8614" s="0">
        <v>9.969592</v>
      </c>
      <c r="G8614" s="0">
        <v>0.06509</v>
      </c>
      <c r="H8614" s="0">
        <v>0.039808</v>
      </c>
      <c r="I8614" s="0">
        <v>0.008681</v>
      </c>
      <c r="J8614" s="0">
        <v>-0.020774</v>
      </c>
      <c r="K8614" s="0">
        <v>1022.829956</v>
      </c>
      <c r="L8614" s="0">
        <v>42.126091</v>
      </c>
      <c r="W8614" s="0">
        <f t="shared" si="134"/>
        <v>55582.382127208904</v>
      </c>
    </row>
    <row r="8615">
      <c r="A8615" s="0">
        <v>234.82125</v>
      </c>
      <c r="B8615" s="0">
        <v>2567.900879</v>
      </c>
      <c r="C8615" s="0">
        <v>-51743.933594</v>
      </c>
      <c r="D8615" s="0">
        <v>20108.724609</v>
      </c>
      <c r="E8615" s="0">
        <v>-0.179169</v>
      </c>
      <c r="F8615" s="0">
        <v>9.971563</v>
      </c>
      <c r="G8615" s="0">
        <v>0.065347</v>
      </c>
      <c r="H8615" s="0">
        <v>0.055495</v>
      </c>
      <c r="I8615" s="0">
        <v>0.010783</v>
      </c>
      <c r="J8615" s="0">
        <v>-0.024015</v>
      </c>
      <c r="K8615" s="0">
        <v>1022.829956</v>
      </c>
      <c r="L8615" s="0">
        <v>42.126091</v>
      </c>
      <c r="W8615" s="0">
        <f t="shared" si="134"/>
        <v>55573.281206936605</v>
      </c>
    </row>
    <row r="8616">
      <c r="A8616" s="0">
        <v>234.8325</v>
      </c>
      <c r="B8616" s="0">
        <v>2604.312012</v>
      </c>
      <c r="C8616" s="0">
        <v>-51735.683594</v>
      </c>
      <c r="D8616" s="0">
        <v>20101.755859</v>
      </c>
      <c r="E8616" s="0">
        <v>-0.187631</v>
      </c>
      <c r="F8616" s="0">
        <v>9.974308</v>
      </c>
      <c r="G8616" s="0">
        <v>0.059805</v>
      </c>
      <c r="H8616" s="0">
        <v>0.076061</v>
      </c>
      <c r="I8616" s="0">
        <v>0.012879</v>
      </c>
      <c r="J8616" s="0">
        <v>-0.026683</v>
      </c>
      <c r="K8616" s="0">
        <v>1022.829956</v>
      </c>
      <c r="L8616" s="0">
        <v>42.126091</v>
      </c>
      <c r="W8616" s="0">
        <f t="shared" si="134"/>
        <v>55564.772892626577</v>
      </c>
    </row>
    <row r="8617">
      <c r="A8617" s="0">
        <v>234.84375</v>
      </c>
      <c r="B8617" s="0">
        <v>2711.949707</v>
      </c>
      <c r="C8617" s="0">
        <v>-51735.65625</v>
      </c>
      <c r="D8617" s="0">
        <v>20042.474609</v>
      </c>
      <c r="E8617" s="0">
        <v>-0.17419</v>
      </c>
      <c r="F8617" s="0">
        <v>9.976615</v>
      </c>
      <c r="G8617" s="0">
        <v>0.06776</v>
      </c>
      <c r="H8617" s="0">
        <v>0.073667</v>
      </c>
      <c r="I8617" s="0">
        <v>0.012749</v>
      </c>
      <c r="J8617" s="0">
        <v>-0.023758</v>
      </c>
      <c r="K8617" s="0">
        <v>1022.829956</v>
      </c>
      <c r="L8617" s="0">
        <v>42.126091</v>
      </c>
      <c r="W8617" s="0">
        <f t="shared" si="134"/>
        <v>55548.479612711912</v>
      </c>
    </row>
    <row r="8618">
      <c r="A8618" s="0">
        <v>234.855</v>
      </c>
      <c r="B8618" s="0">
        <v>2740.078613</v>
      </c>
      <c r="C8618" s="0">
        <v>-51759.617187</v>
      </c>
      <c r="D8618" s="0">
        <v>20031.615234</v>
      </c>
      <c r="E8618" s="0">
        <v>-0.187672</v>
      </c>
      <c r="F8618" s="0">
        <v>9.969225</v>
      </c>
      <c r="G8618" s="0">
        <v>0.054971</v>
      </c>
      <c r="H8618" s="0">
        <v>0.063312</v>
      </c>
      <c r="I8618" s="0">
        <v>0.013302</v>
      </c>
      <c r="J8618" s="0">
        <v>-0.020813</v>
      </c>
      <c r="K8618" s="0">
        <v>1022.829956</v>
      </c>
      <c r="L8618" s="0">
        <v>42.126091</v>
      </c>
      <c r="W8618" s="0">
        <f t="shared" si="134"/>
        <v>55568.260824262143</v>
      </c>
    </row>
    <row r="8619">
      <c r="A8619" s="0">
        <v>234.86625</v>
      </c>
      <c r="B8619" s="0">
        <v>2615.307129</v>
      </c>
      <c r="C8619" s="0">
        <v>-51766.035156</v>
      </c>
      <c r="D8619" s="0">
        <v>20005.271484</v>
      </c>
      <c r="E8619" s="0">
        <v>-0.193329</v>
      </c>
      <c r="F8619" s="0">
        <v>9.965014</v>
      </c>
      <c r="G8619" s="0">
        <v>0.07075</v>
      </c>
      <c r="H8619" s="0">
        <v>0.037508</v>
      </c>
      <c r="I8619" s="0">
        <v>0.009078</v>
      </c>
      <c r="J8619" s="0">
        <v>-0.014394</v>
      </c>
      <c r="K8619" s="0">
        <v>1022.829956</v>
      </c>
      <c r="L8619" s="0">
        <v>42.126091</v>
      </c>
      <c r="W8619" s="0">
        <f t="shared" si="134"/>
        <v>55558.735715454946</v>
      </c>
    </row>
    <row r="8620">
      <c r="A8620" s="0">
        <v>234.8775</v>
      </c>
      <c r="B8620" s="0">
        <v>2541.545166</v>
      </c>
      <c r="C8620" s="0">
        <v>-51753.566406</v>
      </c>
      <c r="D8620" s="0">
        <v>19933.564453</v>
      </c>
      <c r="E8620" s="0">
        <v>-0.189053</v>
      </c>
      <c r="F8620" s="0">
        <v>9.972821</v>
      </c>
      <c r="G8620" s="0">
        <v>0.069164</v>
      </c>
      <c r="H8620" s="0">
        <v>0.012604</v>
      </c>
      <c r="I8620" s="0">
        <v>0.006391</v>
      </c>
      <c r="J8620" s="0">
        <v>-0.007713</v>
      </c>
      <c r="K8620" s="0">
        <v>1022.829956</v>
      </c>
      <c r="L8620" s="0">
        <v>42.126091</v>
      </c>
      <c r="W8620" s="0">
        <f t="shared" si="134"/>
        <v>55517.907735909634</v>
      </c>
    </row>
    <row r="8621">
      <c r="A8621" s="0">
        <v>234.88875</v>
      </c>
      <c r="B8621" s="0">
        <v>2704.724121</v>
      </c>
      <c r="C8621" s="0">
        <v>-51760.757812</v>
      </c>
      <c r="D8621" s="0">
        <v>20178.742187</v>
      </c>
      <c r="E8621" s="0">
        <v>-0.180709</v>
      </c>
      <c r="F8621" s="0">
        <v>9.973377</v>
      </c>
      <c r="G8621" s="0">
        <v>0.067474</v>
      </c>
      <c r="H8621" s="0">
        <v>-0.016839</v>
      </c>
      <c r="I8621" s="0">
        <v>0.00162</v>
      </c>
      <c r="J8621" s="0">
        <v>0.000345</v>
      </c>
      <c r="K8621" s="0">
        <v>1022.829956</v>
      </c>
      <c r="L8621" s="0">
        <v>42.126091</v>
      </c>
      <c r="W8621" s="0">
        <f t="shared" si="134"/>
        <v>55620.798430916577</v>
      </c>
    </row>
    <row r="8622">
      <c r="A8622" s="0">
        <v>234.9</v>
      </c>
      <c r="B8622" s="0">
        <v>2607.554687</v>
      </c>
      <c r="C8622" s="0">
        <v>-51767.132812</v>
      </c>
      <c r="D8622" s="0">
        <v>20094.628906</v>
      </c>
      <c r="E8622" s="0">
        <v>-0.192488</v>
      </c>
      <c r="F8622" s="0">
        <v>9.968561</v>
      </c>
      <c r="G8622" s="0">
        <v>0.081296</v>
      </c>
      <c r="H8622" s="0">
        <v>-0.033448</v>
      </c>
      <c r="I8622" s="0">
        <v>-0.000424</v>
      </c>
      <c r="J8622" s="0">
        <v>0.005201</v>
      </c>
      <c r="K8622" s="0">
        <v>1022.809998</v>
      </c>
      <c r="L8622" s="0">
        <v>42.126091</v>
      </c>
      <c r="W8622" s="0">
        <f t="shared" si="134"/>
        <v>55591.631491536507</v>
      </c>
    </row>
    <row r="8623">
      <c r="A8623" s="0">
        <v>234.91125</v>
      </c>
      <c r="B8623" s="0">
        <v>2650.763428</v>
      </c>
      <c r="C8623" s="0">
        <v>-51779.082031</v>
      </c>
      <c r="D8623" s="0">
        <v>20021.421875</v>
      </c>
      <c r="E8623" s="0">
        <v>-0.170845</v>
      </c>
      <c r="F8623" s="0">
        <v>9.96989</v>
      </c>
      <c r="G8623" s="0">
        <v>0.074441</v>
      </c>
      <c r="H8623" s="0">
        <v>-0.03727</v>
      </c>
      <c r="I8623" s="0">
        <v>-0.001039</v>
      </c>
      <c r="J8623" s="0">
        <v>0.00666</v>
      </c>
      <c r="K8623" s="0">
        <v>1022.809998</v>
      </c>
      <c r="L8623" s="0">
        <v>42.126091</v>
      </c>
      <c r="W8623" s="0">
        <f t="shared" si="134"/>
        <v>55578.388035467324</v>
      </c>
    </row>
    <row r="8624">
      <c r="A8624" s="0">
        <v>234.9225</v>
      </c>
      <c r="B8624" s="0">
        <v>2550.720947</v>
      </c>
      <c r="C8624" s="0">
        <v>-51781.273437</v>
      </c>
      <c r="D8624" s="0">
        <v>20095.205078</v>
      </c>
      <c r="E8624" s="0">
        <v>-0.184374</v>
      </c>
      <c r="F8624" s="0">
        <v>9.972692</v>
      </c>
      <c r="G8624" s="0">
        <v>0.061411</v>
      </c>
      <c r="H8624" s="0">
        <v>-0.027973</v>
      </c>
      <c r="I8624" s="0">
        <v>-0.000449</v>
      </c>
      <c r="J8624" s="0">
        <v>-0.000235</v>
      </c>
      <c r="K8624" s="0">
        <v>1022.809998</v>
      </c>
      <c r="L8624" s="0">
        <v>42.126091</v>
      </c>
      <c r="W8624" s="0">
        <f t="shared" si="134"/>
        <v>55602.371561235617</v>
      </c>
    </row>
    <row r="8625">
      <c r="A8625" s="0">
        <v>234.93375</v>
      </c>
      <c r="B8625" s="0">
        <v>2522.569824</v>
      </c>
      <c r="C8625" s="0">
        <v>-51764.4375</v>
      </c>
      <c r="D8625" s="0">
        <v>20058.787109</v>
      </c>
      <c r="E8625" s="0">
        <v>-0.1747</v>
      </c>
      <c r="F8625" s="0">
        <v>9.97342</v>
      </c>
      <c r="G8625" s="0">
        <v>0.050403</v>
      </c>
      <c r="H8625" s="0">
        <v>-0.002465</v>
      </c>
      <c r="I8625" s="0">
        <v>0.002797</v>
      </c>
      <c r="J8625" s="0">
        <v>-0.009811</v>
      </c>
      <c r="K8625" s="0">
        <v>1022.809998</v>
      </c>
      <c r="L8625" s="0">
        <v>42.126091</v>
      </c>
      <c r="W8625" s="0">
        <f t="shared" si="134"/>
        <v>55572.2528650094</v>
      </c>
    </row>
    <row r="8626">
      <c r="A8626" s="0">
        <v>234.945</v>
      </c>
      <c r="B8626" s="0">
        <v>2537.033691</v>
      </c>
      <c r="C8626" s="0">
        <v>-51759.109375</v>
      </c>
      <c r="D8626" s="0">
        <v>20222.050781</v>
      </c>
      <c r="E8626" s="0">
        <v>-0.193154</v>
      </c>
      <c r="F8626" s="0">
        <v>9.960425</v>
      </c>
      <c r="G8626" s="0">
        <v>0.061616</v>
      </c>
      <c r="H8626" s="0">
        <v>0.022133</v>
      </c>
      <c r="I8626" s="0">
        <v>0.006184</v>
      </c>
      <c r="J8626" s="0">
        <v>-0.016809</v>
      </c>
      <c r="K8626" s="0">
        <v>1022.809998</v>
      </c>
      <c r="L8626" s="0">
        <v>42.126091</v>
      </c>
      <c r="W8626" s="0">
        <f t="shared" si="134"/>
        <v>55627.091250862875</v>
      </c>
    </row>
    <row r="8627">
      <c r="A8627" s="0">
        <v>234.95625</v>
      </c>
      <c r="B8627" s="0">
        <v>2525.228027</v>
      </c>
      <c r="C8627" s="0">
        <v>-51761.160156</v>
      </c>
      <c r="D8627" s="0">
        <v>20208.689453</v>
      </c>
      <c r="E8627" s="0">
        <v>-0.185729</v>
      </c>
      <c r="F8627" s="0">
        <v>9.956245</v>
      </c>
      <c r="G8627" s="0">
        <v>0.082</v>
      </c>
      <c r="H8627" s="0">
        <v>0.047725</v>
      </c>
      <c r="I8627" s="0">
        <v>0.009427</v>
      </c>
      <c r="J8627" s="0">
        <v>-0.021916</v>
      </c>
      <c r="K8627" s="0">
        <v>1022.809998</v>
      </c>
      <c r="L8627" s="0">
        <v>42.126091</v>
      </c>
      <c r="W8627" s="0">
        <f t="shared" si="134"/>
        <v>55623.606559546475</v>
      </c>
    </row>
    <row r="8628">
      <c r="A8628" s="0">
        <v>234.9675</v>
      </c>
      <c r="B8628" s="0">
        <v>2523.47168</v>
      </c>
      <c r="C8628" s="0">
        <v>-51777.589844</v>
      </c>
      <c r="D8628" s="0">
        <v>20199.867187</v>
      </c>
      <c r="E8628" s="0">
        <v>-0.189122</v>
      </c>
      <c r="F8628" s="0">
        <v>9.962963</v>
      </c>
      <c r="G8628" s="0">
        <v>0.070275</v>
      </c>
      <c r="H8628" s="0">
        <v>0.069532</v>
      </c>
      <c r="I8628" s="0">
        <v>0.013747</v>
      </c>
      <c r="J8628" s="0">
        <v>-0.025781</v>
      </c>
      <c r="K8628" s="0">
        <v>1022.809998</v>
      </c>
      <c r="L8628" s="0">
        <v>42.126091</v>
      </c>
      <c r="W8628" s="0">
        <f t="shared" si="134"/>
        <v>55635.612279777182</v>
      </c>
    </row>
    <row r="8629">
      <c r="A8629" s="0">
        <v>234.97875</v>
      </c>
      <c r="B8629" s="0">
        <v>2544.587646</v>
      </c>
      <c r="C8629" s="0">
        <v>-51772.832031</v>
      </c>
      <c r="D8629" s="0">
        <v>20269.15625</v>
      </c>
      <c r="E8629" s="0">
        <v>-0.186367</v>
      </c>
      <c r="F8629" s="0">
        <v>9.976291</v>
      </c>
      <c r="G8629" s="0">
        <v>0.077548</v>
      </c>
      <c r="H8629" s="0">
        <v>0.076102</v>
      </c>
      <c r="I8629" s="0">
        <v>0.014027</v>
      </c>
      <c r="J8629" s="0">
        <v>-0.025786</v>
      </c>
      <c r="K8629" s="0">
        <v>1022.809998</v>
      </c>
      <c r="L8629" s="0">
        <v>42.126091</v>
      </c>
      <c r="W8629" s="0">
        <f t="shared" si="134"/>
        <v>55657.342353774213</v>
      </c>
    </row>
    <row r="8630">
      <c r="A8630" s="0">
        <v>234.99</v>
      </c>
      <c r="B8630" s="0">
        <v>2519.047363</v>
      </c>
      <c r="C8630" s="0">
        <v>-51734.203125</v>
      </c>
      <c r="D8630" s="0">
        <v>20154.382812</v>
      </c>
      <c r="E8630" s="0">
        <v>-0.187054</v>
      </c>
      <c r="F8630" s="0">
        <v>9.963567</v>
      </c>
      <c r="G8630" s="0">
        <v>0.070785</v>
      </c>
      <c r="H8630" s="0">
        <v>0.071197</v>
      </c>
      <c r="I8630" s="0">
        <v>0.013916</v>
      </c>
      <c r="J8630" s="0">
        <v>-0.023024</v>
      </c>
      <c r="K8630" s="0">
        <v>1022.809998</v>
      </c>
      <c r="L8630" s="0">
        <v>42.126091</v>
      </c>
      <c r="W8630" s="0">
        <f t="shared" si="134"/>
        <v>55578.525701285369</v>
      </c>
    </row>
    <row r="8631">
      <c r="A8631" s="0">
        <v>235.00125</v>
      </c>
      <c r="B8631" s="0">
        <v>2432.427979</v>
      </c>
      <c r="C8631" s="0">
        <v>-51750.484375</v>
      </c>
      <c r="D8631" s="0">
        <v>20066.4375</v>
      </c>
      <c r="E8631" s="0">
        <v>-0.188988</v>
      </c>
      <c r="F8631" s="0">
        <v>9.969158</v>
      </c>
      <c r="G8631" s="0">
        <v>0.057147</v>
      </c>
      <c r="H8631" s="0">
        <v>0.04955</v>
      </c>
      <c r="I8631" s="0">
        <v>0.011701</v>
      </c>
      <c r="J8631" s="0">
        <v>-0.017211</v>
      </c>
      <c r="K8631" s="0">
        <v>1022.829956</v>
      </c>
      <c r="L8631" s="0">
        <v>42.126091</v>
      </c>
      <c r="W8631" s="0">
        <f t="shared" si="134"/>
        <v>55557.998999797928</v>
      </c>
    </row>
    <row r="8632">
      <c r="A8632" s="0">
        <v>235.0125</v>
      </c>
      <c r="B8632" s="0">
        <v>2555.333008</v>
      </c>
      <c r="C8632" s="0">
        <v>-51717.160156</v>
      </c>
      <c r="D8632" s="0">
        <v>20146.96875</v>
      </c>
      <c r="E8632" s="0">
        <v>-0.185715</v>
      </c>
      <c r="F8632" s="0">
        <v>9.961461</v>
      </c>
      <c r="G8632" s="0">
        <v>0.065382</v>
      </c>
      <c r="H8632" s="0">
        <v>0.02394</v>
      </c>
      <c r="I8632" s="0">
        <v>0.008502</v>
      </c>
      <c r="J8632" s="0">
        <v>-0.010571</v>
      </c>
      <c r="K8632" s="0">
        <v>1022.829956</v>
      </c>
      <c r="L8632" s="0">
        <v>42.126091</v>
      </c>
      <c r="W8632" s="0">
        <f t="shared" si="134"/>
        <v>55561.630026454448</v>
      </c>
    </row>
    <row r="8633">
      <c r="A8633" s="0">
        <v>235.02375</v>
      </c>
      <c r="B8633" s="0">
        <v>2522.19458</v>
      </c>
      <c r="C8633" s="0">
        <v>-51766.121094</v>
      </c>
      <c r="D8633" s="0">
        <v>20130.822266</v>
      </c>
      <c r="E8633" s="0">
        <v>-0.179591</v>
      </c>
      <c r="F8633" s="0">
        <v>9.959411</v>
      </c>
      <c r="G8633" s="0">
        <v>0.085225</v>
      </c>
      <c r="H8633" s="0">
        <v>-0.003301</v>
      </c>
      <c r="I8633" s="0">
        <v>0.004294</v>
      </c>
      <c r="J8633" s="0">
        <v>-0.003089</v>
      </c>
      <c r="K8633" s="0">
        <v>1022.829956</v>
      </c>
      <c r="L8633" s="0">
        <v>42.126091</v>
      </c>
      <c r="W8633" s="0">
        <f t="shared" si="134"/>
        <v>55599.844997295942</v>
      </c>
    </row>
    <row r="8634">
      <c r="A8634" s="0">
        <v>235.035</v>
      </c>
      <c r="B8634" s="0">
        <v>2526.715332</v>
      </c>
      <c r="C8634" s="0">
        <v>-51756.203125</v>
      </c>
      <c r="D8634" s="0">
        <v>20060.689453</v>
      </c>
      <c r="E8634" s="0">
        <v>-0.183674</v>
      </c>
      <c r="F8634" s="0">
        <v>9.962065</v>
      </c>
      <c r="G8634" s="0">
        <v>0.073093</v>
      </c>
      <c r="H8634" s="0">
        <v>-0.026573</v>
      </c>
      <c r="I8634" s="0">
        <v>0.002174</v>
      </c>
      <c r="J8634" s="0">
        <v>0.004894</v>
      </c>
      <c r="K8634" s="0">
        <v>1022.829956</v>
      </c>
      <c r="L8634" s="0">
        <v>42.126091</v>
      </c>
      <c r="W8634" s="0">
        <f t="shared" si="134"/>
        <v>55565.457917801134</v>
      </c>
    </row>
    <row r="8635">
      <c r="A8635" s="0">
        <v>235.04625</v>
      </c>
      <c r="B8635" s="0">
        <v>2660.729736</v>
      </c>
      <c r="C8635" s="0">
        <v>-51743.410156</v>
      </c>
      <c r="D8635" s="0">
        <v>20195.039062</v>
      </c>
      <c r="E8635" s="0">
        <v>-0.188615</v>
      </c>
      <c r="F8635" s="0">
        <v>9.963308</v>
      </c>
      <c r="G8635" s="0">
        <v>0.073446</v>
      </c>
      <c r="H8635" s="0">
        <v>-0.036159</v>
      </c>
      <c r="I8635" s="0">
        <v>-0.000642</v>
      </c>
      <c r="J8635" s="0">
        <v>0.006912</v>
      </c>
      <c r="K8635" s="0">
        <v>1022.829956</v>
      </c>
      <c r="L8635" s="0">
        <v>42.126091</v>
      </c>
      <c r="W8635" s="0">
        <f t="shared" si="134"/>
        <v>55608.448818644312</v>
      </c>
    </row>
    <row r="8636">
      <c r="A8636" s="0">
        <v>235.0575</v>
      </c>
      <c r="B8636" s="0">
        <v>2599.730957</v>
      </c>
      <c r="C8636" s="0">
        <v>-51771.085937</v>
      </c>
      <c r="D8636" s="0">
        <v>20126.425781</v>
      </c>
      <c r="E8636" s="0">
        <v>-0.183728</v>
      </c>
      <c r="F8636" s="0">
        <v>9.964498</v>
      </c>
      <c r="G8636" s="0">
        <v>0.066543</v>
      </c>
      <c r="H8636" s="0">
        <v>-0.034303</v>
      </c>
      <c r="I8636" s="0">
        <v>-0.001239</v>
      </c>
      <c r="J8636" s="0">
        <v>0.00331</v>
      </c>
      <c r="K8636" s="0">
        <v>1022.829956</v>
      </c>
      <c r="L8636" s="0">
        <v>42.126091</v>
      </c>
      <c r="W8636" s="0">
        <f t="shared" si="134"/>
        <v>55606.447062037019</v>
      </c>
    </row>
    <row r="8637">
      <c r="A8637" s="0">
        <v>235.06875</v>
      </c>
      <c r="B8637" s="0">
        <v>2597.138184</v>
      </c>
      <c r="C8637" s="0">
        <v>-51755.578125</v>
      </c>
      <c r="D8637" s="0">
        <v>20173.099609</v>
      </c>
      <c r="E8637" s="0">
        <v>-0.183805</v>
      </c>
      <c r="F8637" s="0">
        <v>9.959332</v>
      </c>
      <c r="G8637" s="0">
        <v>0.064142</v>
      </c>
      <c r="H8637" s="0">
        <v>-0.016228</v>
      </c>
      <c r="I8637" s="0">
        <v>0.000882</v>
      </c>
      <c r="J8637" s="0">
        <v>-0.003073</v>
      </c>
      <c r="K8637" s="0">
        <v>1022.829956</v>
      </c>
      <c r="L8637" s="0">
        <v>42.126091</v>
      </c>
      <c r="W8637" s="0">
        <f t="shared" si="134"/>
        <v>55608.802735128229</v>
      </c>
    </row>
    <row r="8638">
      <c r="A8638" s="0">
        <v>235.08</v>
      </c>
      <c r="B8638" s="0">
        <v>2467.929687</v>
      </c>
      <c r="C8638" s="0">
        <v>-51778.074219</v>
      </c>
      <c r="D8638" s="0">
        <v>20202.976562</v>
      </c>
      <c r="E8638" s="0">
        <v>-0.18628</v>
      </c>
      <c r="F8638" s="0">
        <v>9.958247</v>
      </c>
      <c r="G8638" s="0">
        <v>0.059893</v>
      </c>
      <c r="H8638" s="0">
        <v>0.009392</v>
      </c>
      <c r="I8638" s="0">
        <v>0.004529</v>
      </c>
      <c r="J8638" s="0">
        <v>-0.013451</v>
      </c>
      <c r="K8638" s="0">
        <v>1022.829956</v>
      </c>
      <c r="L8638" s="0">
        <v>42.126091</v>
      </c>
      <c r="W8638" s="0">
        <f t="shared" si="134"/>
        <v>55634.700580959092</v>
      </c>
    </row>
    <row r="8639">
      <c r="A8639" s="0">
        <v>235.09125</v>
      </c>
      <c r="B8639" s="0">
        <v>2586.148193</v>
      </c>
      <c r="C8639" s="0">
        <v>-51731.210937</v>
      </c>
      <c r="D8639" s="0">
        <v>20165.240234</v>
      </c>
      <c r="E8639" s="0">
        <v>-0.189084</v>
      </c>
      <c r="F8639" s="0">
        <v>9.964997</v>
      </c>
      <c r="G8639" s="0">
        <v>0.057384</v>
      </c>
      <c r="H8639" s="0">
        <v>0.037587</v>
      </c>
      <c r="I8639" s="0">
        <v>0.007923</v>
      </c>
      <c r="J8639" s="0">
        <v>-0.02064</v>
      </c>
      <c r="K8639" s="0">
        <v>1022.829956</v>
      </c>
      <c r="L8639" s="0">
        <v>42.126091</v>
      </c>
      <c r="W8639" s="0">
        <f t="shared" si="134"/>
        <v>55582.760467428016</v>
      </c>
    </row>
    <row r="8640">
      <c r="A8640" s="0">
        <v>235.1025</v>
      </c>
      <c r="B8640" s="0">
        <v>2534.074951</v>
      </c>
      <c r="C8640" s="0">
        <v>-51743.441406</v>
      </c>
      <c r="D8640" s="0">
        <v>20036.447266</v>
      </c>
      <c r="E8640" s="0">
        <v>-0.178959</v>
      </c>
      <c r="F8640" s="0">
        <v>9.964577</v>
      </c>
      <c r="G8640" s="0">
        <v>0.068891</v>
      </c>
      <c r="H8640" s="0">
        <v>0.05691</v>
      </c>
      <c r="I8640" s="0">
        <v>0.011312</v>
      </c>
      <c r="J8640" s="0">
        <v>-0.024698</v>
      </c>
      <c r="K8640" s="0">
        <v>1022.849976</v>
      </c>
      <c r="L8640" s="0">
        <v>42.128437</v>
      </c>
      <c r="W8640" s="0">
        <f t="shared" si="134"/>
        <v>55545.157155567038</v>
      </c>
    </row>
    <row r="8641">
      <c r="A8641" s="0">
        <v>235.11375</v>
      </c>
      <c r="B8641" s="0">
        <v>2503.113037</v>
      </c>
      <c r="C8641" s="0">
        <v>-51767.132812</v>
      </c>
      <c r="D8641" s="0">
        <v>20102.46875</v>
      </c>
      <c r="E8641" s="0">
        <v>-0.18852</v>
      </c>
      <c r="F8641" s="0">
        <v>9.967216</v>
      </c>
      <c r="G8641" s="0">
        <v>0.078459</v>
      </c>
      <c r="H8641" s="0">
        <v>0.073056</v>
      </c>
      <c r="I8641" s="0">
        <v>0.013931</v>
      </c>
      <c r="J8641" s="0">
        <v>-0.025164</v>
      </c>
      <c r="K8641" s="0">
        <v>1022.849976</v>
      </c>
      <c r="L8641" s="0">
        <v>42.128437</v>
      </c>
      <c r="W8641" s="0">
        <f t="shared" si="134"/>
        <v>55589.665085301363</v>
      </c>
    </row>
    <row r="8642">
      <c r="A8642" s="0">
        <v>235.125</v>
      </c>
      <c r="B8642" s="0">
        <v>2502.034912</v>
      </c>
      <c r="C8642" s="0">
        <v>-51788.179687</v>
      </c>
      <c r="D8642" s="0">
        <v>20112.470703</v>
      </c>
      <c r="E8642" s="0">
        <v>-0.191596</v>
      </c>
      <c r="F8642" s="0">
        <v>9.970853</v>
      </c>
      <c r="G8642" s="0">
        <v>0.070976</v>
      </c>
      <c r="H8642" s="0">
        <v>0.075875</v>
      </c>
      <c r="I8642" s="0">
        <v>0.014049</v>
      </c>
      <c r="J8642" s="0">
        <v>-0.024355</v>
      </c>
      <c r="K8642" s="0">
        <v>1022.849976</v>
      </c>
      <c r="L8642" s="0">
        <v>42.128437</v>
      </c>
      <c r="W8642" s="0">
        <f ref="W8642:W8705" t="shared" si="135">SQRT((B8642)^2+(C8642)^2+(D8642)^2)</f>
        <v>55612.833157221</v>
      </c>
    </row>
    <row r="8643">
      <c r="A8643" s="0">
        <v>235.13625</v>
      </c>
      <c r="B8643" s="0">
        <v>2482.627686</v>
      </c>
      <c r="C8643" s="0">
        <v>-51741.164062</v>
      </c>
      <c r="D8643" s="0">
        <v>20060.064453</v>
      </c>
      <c r="E8643" s="0">
        <v>-0.183397</v>
      </c>
      <c r="F8643" s="0">
        <v>9.976461</v>
      </c>
      <c r="G8643" s="0">
        <v>0.062879</v>
      </c>
      <c r="H8643" s="0">
        <v>0.057682</v>
      </c>
      <c r="I8643" s="0">
        <v>0.012462</v>
      </c>
      <c r="J8643" s="0">
        <v>-0.019198</v>
      </c>
      <c r="K8643" s="0">
        <v>1022.849976</v>
      </c>
      <c r="L8643" s="0">
        <v>42.128437</v>
      </c>
      <c r="W8643" s="0">
        <f t="shared" si="135"/>
        <v>55549.23657960214</v>
      </c>
    </row>
    <row r="8644">
      <c r="A8644" s="0">
        <v>235.1475</v>
      </c>
      <c r="B8644" s="0">
        <v>2556.112793</v>
      </c>
      <c r="C8644" s="0">
        <v>-51769.011719</v>
      </c>
      <c r="D8644" s="0">
        <v>20064.810547</v>
      </c>
      <c r="E8644" s="0">
        <v>-0.175643</v>
      </c>
      <c r="F8644" s="0">
        <v>9.970467</v>
      </c>
      <c r="G8644" s="0">
        <v>0.069067</v>
      </c>
      <c r="H8644" s="0">
        <v>0.034875</v>
      </c>
      <c r="I8644" s="0">
        <v>0.008907</v>
      </c>
      <c r="J8644" s="0">
        <v>-0.013753</v>
      </c>
      <c r="K8644" s="0">
        <v>1022.849976</v>
      </c>
      <c r="L8644" s="0">
        <v>42.128437</v>
      </c>
      <c r="W8644" s="0">
        <f t="shared" si="135"/>
        <v>55580.220485884187</v>
      </c>
    </row>
    <row r="8645">
      <c r="A8645" s="0">
        <v>235.15875</v>
      </c>
      <c r="B8645" s="0">
        <v>2588.047119</v>
      </c>
      <c r="C8645" s="0">
        <v>-51750.851562</v>
      </c>
      <c r="D8645" s="0">
        <v>20110.189453</v>
      </c>
      <c r="E8645" s="0">
        <v>-0.177872</v>
      </c>
      <c r="F8645" s="0">
        <v>9.966069</v>
      </c>
      <c r="G8645" s="0">
        <v>0.056894</v>
      </c>
      <c r="H8645" s="0">
        <v>0.008984</v>
      </c>
      <c r="I8645" s="0">
        <v>0.005996</v>
      </c>
      <c r="J8645" s="0">
        <v>-0.006971</v>
      </c>
      <c r="K8645" s="0">
        <v>1022.849976</v>
      </c>
      <c r="L8645" s="0">
        <v>42.128437</v>
      </c>
      <c r="W8645" s="0">
        <f t="shared" si="135"/>
        <v>55581.186971113479</v>
      </c>
    </row>
    <row r="8646">
      <c r="A8646" s="0">
        <v>235.17</v>
      </c>
      <c r="B8646" s="0">
        <v>2501.662354</v>
      </c>
      <c r="C8646" s="0">
        <v>-51736.503906</v>
      </c>
      <c r="D8646" s="0">
        <v>20048.632812</v>
      </c>
      <c r="E8646" s="0">
        <v>-0.186782</v>
      </c>
      <c r="F8646" s="0">
        <v>9.96864</v>
      </c>
      <c r="G8646" s="0">
        <v>0.05285</v>
      </c>
      <c r="H8646" s="0">
        <v>-0.016734</v>
      </c>
      <c r="I8646" s="0">
        <v>0.002399</v>
      </c>
      <c r="J8646" s="0">
        <v>0.002285</v>
      </c>
      <c r="K8646" s="0">
        <v>1022.849976</v>
      </c>
      <c r="L8646" s="0">
        <v>42.128437</v>
      </c>
      <c r="W8646" s="0">
        <f t="shared" si="135"/>
        <v>55541.622487818786</v>
      </c>
    </row>
    <row r="8647">
      <c r="A8647" s="0">
        <v>235.18125</v>
      </c>
      <c r="B8647" s="0">
        <v>2433.77417</v>
      </c>
      <c r="C8647" s="0">
        <v>-51827.671875</v>
      </c>
      <c r="D8647" s="0">
        <v>20098.609375</v>
      </c>
      <c r="E8647" s="0">
        <v>-0.183383</v>
      </c>
      <c r="F8647" s="0">
        <v>9.970694</v>
      </c>
      <c r="G8647" s="0">
        <v>0.075103</v>
      </c>
      <c r="H8647" s="0">
        <v>-0.031268</v>
      </c>
      <c r="I8647" s="0">
        <v>0.000359</v>
      </c>
      <c r="J8647" s="0">
        <v>0.005271</v>
      </c>
      <c r="K8647" s="0">
        <v>1022.849976</v>
      </c>
      <c r="L8647" s="0">
        <v>42.128437</v>
      </c>
      <c r="W8647" s="0">
        <f t="shared" si="135"/>
        <v>55641.575530371738</v>
      </c>
    </row>
    <row r="8648">
      <c r="A8648" s="0">
        <v>235.1925</v>
      </c>
      <c r="B8648" s="0">
        <v>2518.257324</v>
      </c>
      <c r="C8648" s="0">
        <v>-51782.476562</v>
      </c>
      <c r="D8648" s="0">
        <v>20050.101562</v>
      </c>
      <c r="E8648" s="0">
        <v>-0.183405</v>
      </c>
      <c r="F8648" s="0">
        <v>9.974002</v>
      </c>
      <c r="G8648" s="0">
        <v>0.07509</v>
      </c>
      <c r="H8648" s="0">
        <v>-0.030065</v>
      </c>
      <c r="I8648" s="0">
        <v>-0.000565</v>
      </c>
      <c r="J8648" s="0">
        <v>0.003884</v>
      </c>
      <c r="K8648" s="0">
        <v>1022.849976</v>
      </c>
      <c r="L8648" s="0">
        <v>42.128437</v>
      </c>
      <c r="W8648" s="0">
        <f t="shared" si="135"/>
        <v>55585.727228223564</v>
      </c>
    </row>
    <row r="8649">
      <c r="A8649" s="0">
        <v>235.20375</v>
      </c>
      <c r="B8649" s="0">
        <v>2485.193115</v>
      </c>
      <c r="C8649" s="0">
        <v>-51765.605469</v>
      </c>
      <c r="D8649" s="0">
        <v>19958.398437</v>
      </c>
      <c r="E8649" s="0">
        <v>-0.174733</v>
      </c>
      <c r="F8649" s="0">
        <v>9.969135</v>
      </c>
      <c r="G8649" s="0">
        <v>0.075072</v>
      </c>
      <c r="H8649" s="0">
        <v>-0.026302</v>
      </c>
      <c r="I8649" s="0">
        <v>-0.000144</v>
      </c>
      <c r="J8649" s="0">
        <v>6.083447E-06</v>
      </c>
      <c r="K8649" s="0">
        <v>1022.859985</v>
      </c>
      <c r="L8649" s="0">
        <v>42.128437</v>
      </c>
      <c r="W8649" s="0">
        <f t="shared" si="135"/>
        <v>55535.500020806969</v>
      </c>
    </row>
    <row r="8650">
      <c r="A8650" s="0">
        <v>235.215</v>
      </c>
      <c r="B8650" s="0">
        <v>2519.419434</v>
      </c>
      <c r="C8650" s="0">
        <v>-51755.472656</v>
      </c>
      <c r="D8650" s="0">
        <v>20225.787109</v>
      </c>
      <c r="E8650" s="0">
        <v>-0.192978</v>
      </c>
      <c r="F8650" s="0">
        <v>9.970779</v>
      </c>
      <c r="G8650" s="0">
        <v>0.078179</v>
      </c>
      <c r="H8650" s="0">
        <v>-0.003299</v>
      </c>
      <c r="I8650" s="0">
        <v>0.002148</v>
      </c>
      <c r="J8650" s="0">
        <v>-0.008518</v>
      </c>
      <c r="K8650" s="0">
        <v>1022.859985</v>
      </c>
      <c r="L8650" s="0">
        <v>42.128437</v>
      </c>
      <c r="W8650" s="0">
        <f t="shared" si="135"/>
        <v>55624.265283318317</v>
      </c>
    </row>
    <row r="8651">
      <c r="A8651" s="0">
        <v>235.22625</v>
      </c>
      <c r="B8651" s="0">
        <v>2553.736816</v>
      </c>
      <c r="C8651" s="0">
        <v>-51739.46875</v>
      </c>
      <c r="D8651" s="0">
        <v>20024.189453</v>
      </c>
      <c r="E8651" s="0">
        <v>-0.187167</v>
      </c>
      <c r="F8651" s="0">
        <v>9.973166</v>
      </c>
      <c r="G8651" s="0">
        <v>0.067299</v>
      </c>
      <c r="H8651" s="0">
        <v>0.023688</v>
      </c>
      <c r="I8651" s="0">
        <v>0.006555</v>
      </c>
      <c r="J8651" s="0">
        <v>-0.016765</v>
      </c>
      <c r="K8651" s="0">
        <v>1022.859985</v>
      </c>
      <c r="L8651" s="0">
        <v>42.128437</v>
      </c>
      <c r="W8651" s="0">
        <f t="shared" si="135"/>
        <v>55537.936237379727</v>
      </c>
    </row>
    <row r="8652">
      <c r="A8652" s="0">
        <v>235.2375</v>
      </c>
      <c r="B8652" s="0">
        <v>2526.446777</v>
      </c>
      <c r="C8652" s="0">
        <v>-51753.300781</v>
      </c>
      <c r="D8652" s="0">
        <v>20190.144531</v>
      </c>
      <c r="E8652" s="0">
        <v>-0.186477</v>
      </c>
      <c r="F8652" s="0">
        <v>9.964848</v>
      </c>
      <c r="G8652" s="0">
        <v>0.063694</v>
      </c>
      <c r="H8652" s="0">
        <v>0.052763</v>
      </c>
      <c r="I8652" s="0">
        <v>0.010766</v>
      </c>
      <c r="J8652" s="0">
        <v>-0.023819</v>
      </c>
      <c r="K8652" s="0">
        <v>1022.859985</v>
      </c>
      <c r="L8652" s="0">
        <v>42.128437</v>
      </c>
      <c r="W8652" s="0">
        <f t="shared" si="135"/>
        <v>55609.6125793764</v>
      </c>
    </row>
    <row r="8653">
      <c r="A8653" s="0">
        <v>235.24875</v>
      </c>
      <c r="B8653" s="0">
        <v>2467.51001</v>
      </c>
      <c r="C8653" s="0">
        <v>-51784.328125</v>
      </c>
      <c r="D8653" s="0">
        <v>20093.039062</v>
      </c>
      <c r="E8653" s="0">
        <v>-0.190297</v>
      </c>
      <c r="F8653" s="0">
        <v>9.961944</v>
      </c>
      <c r="G8653" s="0">
        <v>0.072103</v>
      </c>
      <c r="H8653" s="0">
        <v>0.069082</v>
      </c>
      <c r="I8653" s="0">
        <v>0.012582</v>
      </c>
      <c r="J8653" s="0">
        <v>-0.025153</v>
      </c>
      <c r="K8653" s="0">
        <v>1022.859985</v>
      </c>
      <c r="L8653" s="0">
        <v>42.128437</v>
      </c>
      <c r="W8653" s="0">
        <f t="shared" si="135"/>
        <v>55600.67862674137</v>
      </c>
    </row>
    <row r="8654">
      <c r="A8654" s="0">
        <v>235.26</v>
      </c>
      <c r="B8654" s="0">
        <v>2485.040283</v>
      </c>
      <c r="C8654" s="0">
        <v>-51728.148437</v>
      </c>
      <c r="D8654" s="0">
        <v>20058.746094</v>
      </c>
      <c r="E8654" s="0">
        <v>-0.181471</v>
      </c>
      <c r="F8654" s="0">
        <v>9.962682</v>
      </c>
      <c r="G8654" s="0">
        <v>0.065895</v>
      </c>
      <c r="H8654" s="0">
        <v>0.077077</v>
      </c>
      <c r="I8654" s="0">
        <v>0.013626</v>
      </c>
      <c r="J8654" s="0">
        <v>-0.025422</v>
      </c>
      <c r="K8654" s="0">
        <v>1022.859985</v>
      </c>
      <c r="L8654" s="0">
        <v>42.128437</v>
      </c>
      <c r="W8654" s="0">
        <f t="shared" si="135"/>
        <v>55536.745140420309</v>
      </c>
    </row>
    <row r="8655">
      <c r="A8655" s="0">
        <v>235.27125</v>
      </c>
      <c r="B8655" s="0">
        <v>2467.208008</v>
      </c>
      <c r="C8655" s="0">
        <v>-51751.046875</v>
      </c>
      <c r="D8655" s="0">
        <v>20136.572266</v>
      </c>
      <c r="E8655" s="0">
        <v>-0.186649</v>
      </c>
      <c r="F8655" s="0">
        <v>9.96183</v>
      </c>
      <c r="G8655" s="0">
        <v>0.08081</v>
      </c>
      <c r="H8655" s="0">
        <v>0.068</v>
      </c>
      <c r="I8655" s="0">
        <v>0.013848</v>
      </c>
      <c r="J8655" s="0">
        <v>-0.022952</v>
      </c>
      <c r="K8655" s="0">
        <v>1022.859985</v>
      </c>
      <c r="L8655" s="0">
        <v>42.128437</v>
      </c>
      <c r="W8655" s="0">
        <f t="shared" si="135"/>
        <v>55585.42534367284</v>
      </c>
    </row>
    <row r="8656">
      <c r="A8656" s="0">
        <v>235.2825</v>
      </c>
      <c r="B8656" s="0">
        <v>2588.042725</v>
      </c>
      <c r="C8656" s="0">
        <v>-51754.617187</v>
      </c>
      <c r="D8656" s="0">
        <v>20106.472656</v>
      </c>
      <c r="E8656" s="0">
        <v>-0.180713</v>
      </c>
      <c r="F8656" s="0">
        <v>9.966319</v>
      </c>
      <c r="G8656" s="0">
        <v>0.070992</v>
      </c>
      <c r="H8656" s="0">
        <v>0.047559</v>
      </c>
      <c r="I8656" s="0">
        <v>0.010666</v>
      </c>
      <c r="J8656" s="0">
        <v>-0.016993</v>
      </c>
      <c r="K8656" s="0">
        <v>1022.859985</v>
      </c>
      <c r="L8656" s="0">
        <v>42.128437</v>
      </c>
      <c r="W8656" s="0">
        <f t="shared" si="135"/>
        <v>55583.348297721474</v>
      </c>
    </row>
    <row r="8657">
      <c r="A8657" s="0">
        <v>235.29375</v>
      </c>
      <c r="B8657" s="0">
        <v>2469.442871</v>
      </c>
      <c r="C8657" s="0">
        <v>-51774</v>
      </c>
      <c r="D8657" s="0">
        <v>20182.050781</v>
      </c>
      <c r="E8657" s="0">
        <v>-0.180307</v>
      </c>
      <c r="F8657" s="0">
        <v>9.975914</v>
      </c>
      <c r="G8657" s="0">
        <v>0.059282</v>
      </c>
      <c r="H8657" s="0">
        <v>0.02083</v>
      </c>
      <c r="I8657" s="0">
        <v>0.00731</v>
      </c>
      <c r="J8657" s="0">
        <v>-0.010158</v>
      </c>
      <c r="K8657" s="0">
        <v>1022.859985</v>
      </c>
      <c r="L8657" s="0">
        <v>42.128437</v>
      </c>
      <c r="W8657" s="0">
        <f t="shared" si="135"/>
        <v>55623.379956813085</v>
      </c>
    </row>
    <row r="8658">
      <c r="A8658" s="0">
        <v>235.305</v>
      </c>
      <c r="B8658" s="0">
        <v>2585.758789</v>
      </c>
      <c r="C8658" s="0">
        <v>-51785.304687</v>
      </c>
      <c r="D8658" s="0">
        <v>20092.742187</v>
      </c>
      <c r="E8658" s="0">
        <v>-0.180284</v>
      </c>
      <c r="F8658" s="0">
        <v>9.968392</v>
      </c>
      <c r="G8658" s="0">
        <v>0.064517</v>
      </c>
      <c r="H8658" s="0">
        <v>-0.007671</v>
      </c>
      <c r="I8658" s="0">
        <v>0.003953</v>
      </c>
      <c r="J8658" s="0">
        <v>-0.00305</v>
      </c>
      <c r="K8658" s="0">
        <v>1022.839966</v>
      </c>
      <c r="L8658" s="0">
        <v>42.13332</v>
      </c>
      <c r="W8658" s="0">
        <f t="shared" si="135"/>
        <v>55606.854061649312</v>
      </c>
    </row>
    <row r="8659">
      <c r="A8659" s="0">
        <v>235.31625</v>
      </c>
      <c r="B8659" s="0">
        <v>2541.665527</v>
      </c>
      <c r="C8659" s="0">
        <v>-51774.023437</v>
      </c>
      <c r="D8659" s="0">
        <v>20214.054687</v>
      </c>
      <c r="E8659" s="0">
        <v>-0.188285</v>
      </c>
      <c r="F8659" s="0">
        <v>9.956902</v>
      </c>
      <c r="G8659" s="0">
        <v>0.066899</v>
      </c>
      <c r="H8659" s="0">
        <v>-0.026159</v>
      </c>
      <c r="I8659" s="0">
        <v>0.00049</v>
      </c>
      <c r="J8659" s="0">
        <v>0.003568</v>
      </c>
      <c r="K8659" s="0">
        <v>1022.839966</v>
      </c>
      <c r="L8659" s="0">
        <v>42.13332</v>
      </c>
      <c r="W8659" s="0">
        <f t="shared" si="135"/>
        <v>55638.2743567339</v>
      </c>
    </row>
    <row r="8660">
      <c r="A8660" s="0">
        <v>235.3275</v>
      </c>
      <c r="B8660" s="0">
        <v>2437.721191</v>
      </c>
      <c r="C8660" s="0">
        <v>-51749.953125</v>
      </c>
      <c r="D8660" s="0">
        <v>20171.826172</v>
      </c>
      <c r="E8660" s="0">
        <v>-0.191346</v>
      </c>
      <c r="F8660" s="0">
        <v>9.965732</v>
      </c>
      <c r="G8660" s="0">
        <v>0.065871</v>
      </c>
      <c r="H8660" s="0">
        <v>-0.037832</v>
      </c>
      <c r="I8660" s="0">
        <v>-0.000657</v>
      </c>
      <c r="J8660" s="0">
        <v>0.006706</v>
      </c>
      <c r="K8660" s="0">
        <v>1022.839966</v>
      </c>
      <c r="L8660" s="0">
        <v>42.13332</v>
      </c>
      <c r="W8660" s="0">
        <f t="shared" si="135"/>
        <v>55595.887475227268</v>
      </c>
    </row>
    <row r="8661">
      <c r="A8661" s="0">
        <v>235.33875</v>
      </c>
      <c r="B8661" s="0">
        <v>2734.947021</v>
      </c>
      <c r="C8661" s="0">
        <v>-51773.609375</v>
      </c>
      <c r="D8661" s="0">
        <v>19976.882812</v>
      </c>
      <c r="E8661" s="0">
        <v>-0.177723</v>
      </c>
      <c r="F8661" s="0">
        <v>9.971951</v>
      </c>
      <c r="G8661" s="0">
        <v>0.075963</v>
      </c>
      <c r="H8661" s="0">
        <v>-0.03075</v>
      </c>
      <c r="I8661" s="0">
        <v>-0.000541</v>
      </c>
      <c r="J8661" s="0">
        <v>0.002569</v>
      </c>
      <c r="K8661" s="0">
        <v>1022.839966</v>
      </c>
      <c r="L8661" s="0">
        <v>42.13332</v>
      </c>
      <c r="W8661" s="0">
        <f t="shared" si="135"/>
        <v>55561.339164990844</v>
      </c>
    </row>
    <row r="8662">
      <c r="A8662" s="0">
        <v>235.35</v>
      </c>
      <c r="B8662" s="0">
        <v>2614.886963</v>
      </c>
      <c r="C8662" s="0">
        <v>-51740.953125</v>
      </c>
      <c r="D8662" s="0">
        <v>20081.195312</v>
      </c>
      <c r="E8662" s="0">
        <v>-0.176454</v>
      </c>
      <c r="F8662" s="0">
        <v>9.968575</v>
      </c>
      <c r="G8662" s="0">
        <v>0.082556</v>
      </c>
      <c r="H8662" s="0">
        <v>-0.015011</v>
      </c>
      <c r="I8662" s="0">
        <v>0.001526</v>
      </c>
      <c r="J8662" s="0">
        <v>-0.005807</v>
      </c>
      <c r="K8662" s="0">
        <v>1022.839966</v>
      </c>
      <c r="L8662" s="0">
        <v>42.13332</v>
      </c>
      <c r="W8662" s="0">
        <f t="shared" si="135"/>
        <v>55562.741736449665</v>
      </c>
    </row>
    <row r="8663">
      <c r="A8663" s="0">
        <v>235.36125</v>
      </c>
      <c r="B8663" s="0">
        <v>2553.743652</v>
      </c>
      <c r="C8663" s="0">
        <v>-51727.449219</v>
      </c>
      <c r="D8663" s="0">
        <v>20206.6875</v>
      </c>
      <c r="E8663" s="0">
        <v>-0.184565</v>
      </c>
      <c r="F8663" s="0">
        <v>9.965006</v>
      </c>
      <c r="G8663" s="0">
        <v>0.071277</v>
      </c>
      <c r="H8663" s="0">
        <v>0.012026</v>
      </c>
      <c r="I8663" s="0">
        <v>0.004418</v>
      </c>
      <c r="J8663" s="0">
        <v>-0.014075</v>
      </c>
      <c r="K8663" s="0">
        <v>1022.839966</v>
      </c>
      <c r="L8663" s="0">
        <v>42.13332</v>
      </c>
      <c r="W8663" s="0">
        <f t="shared" si="135"/>
        <v>55592.812746496384</v>
      </c>
    </row>
    <row r="8664">
      <c r="A8664" s="0">
        <v>235.3725</v>
      </c>
      <c r="B8664" s="0">
        <v>2540.398437</v>
      </c>
      <c r="C8664" s="0">
        <v>-51752.046875</v>
      </c>
      <c r="D8664" s="0">
        <v>20120.443359</v>
      </c>
      <c r="E8664" s="0">
        <v>-0.208365</v>
      </c>
      <c r="F8664" s="0">
        <v>9.953459</v>
      </c>
      <c r="G8664" s="0">
        <v>0.054305</v>
      </c>
      <c r="H8664" s="0">
        <v>0.041008</v>
      </c>
      <c r="I8664" s="0">
        <v>0.009359</v>
      </c>
      <c r="J8664" s="0">
        <v>-0.022088</v>
      </c>
      <c r="K8664" s="0">
        <v>1022.839966</v>
      </c>
      <c r="L8664" s="0">
        <v>42.13332</v>
      </c>
      <c r="W8664" s="0">
        <f t="shared" si="135"/>
        <v>55583.812580045604</v>
      </c>
    </row>
    <row r="8665">
      <c r="A8665" s="0">
        <v>235.38375</v>
      </c>
      <c r="B8665" s="0">
        <v>2483.977051</v>
      </c>
      <c r="C8665" s="0">
        <v>-51757.972656</v>
      </c>
      <c r="D8665" s="0">
        <v>20081.451172</v>
      </c>
      <c r="E8665" s="0">
        <v>-0.18924</v>
      </c>
      <c r="F8665" s="0">
        <v>9.966448</v>
      </c>
      <c r="G8665" s="0">
        <v>0.066005</v>
      </c>
      <c r="H8665" s="0">
        <v>0.058293</v>
      </c>
      <c r="I8665" s="0">
        <v>0.011795</v>
      </c>
      <c r="J8665" s="0">
        <v>-0.023645</v>
      </c>
      <c r="K8665" s="0">
        <v>1022.839966</v>
      </c>
      <c r="L8665" s="0">
        <v>42.13332</v>
      </c>
      <c r="W8665" s="0">
        <f t="shared" si="135"/>
        <v>55572.678148732033</v>
      </c>
    </row>
    <row r="8666">
      <c r="A8666" s="0">
        <v>235.395</v>
      </c>
      <c r="B8666" s="0">
        <v>2354.397217</v>
      </c>
      <c r="C8666" s="0">
        <v>-51754.226562</v>
      </c>
      <c r="D8666" s="0">
        <v>20078.351562</v>
      </c>
      <c r="E8666" s="0">
        <v>-0.178553</v>
      </c>
      <c r="F8666" s="0">
        <v>9.954144</v>
      </c>
      <c r="G8666" s="0">
        <v>0.081245</v>
      </c>
      <c r="H8666" s="0">
        <v>0.075884</v>
      </c>
      <c r="I8666" s="0">
        <v>0.014537</v>
      </c>
      <c r="J8666" s="0">
        <v>-0.026031</v>
      </c>
      <c r="K8666" s="0">
        <v>1022.839966</v>
      </c>
      <c r="L8666" s="0">
        <v>42.13332</v>
      </c>
      <c r="W8666" s="0">
        <f t="shared" si="135"/>
        <v>55562.427545361192</v>
      </c>
    </row>
    <row r="8667">
      <c r="A8667" s="0">
        <v>235.40625</v>
      </c>
      <c r="B8667" s="0">
        <v>2439.069824</v>
      </c>
      <c r="C8667" s="0">
        <v>-51770.820312</v>
      </c>
      <c r="D8667" s="0">
        <v>20044.699219</v>
      </c>
      <c r="E8667" s="0">
        <v>-0.186719</v>
      </c>
      <c r="F8667" s="0">
        <v>9.960505</v>
      </c>
      <c r="G8667" s="0">
        <v>0.075923</v>
      </c>
      <c r="H8667" s="0">
        <v>0.071782</v>
      </c>
      <c r="I8667" s="0">
        <v>0.013535</v>
      </c>
      <c r="J8667" s="0">
        <v>-0.022952</v>
      </c>
      <c r="K8667" s="0">
        <v>1022.829956</v>
      </c>
      <c r="L8667" s="0">
        <v>42.13332</v>
      </c>
      <c r="W8667" s="0">
        <f t="shared" si="135"/>
        <v>55569.387833265886</v>
      </c>
    </row>
    <row r="8668">
      <c r="A8668" s="0">
        <v>235.4175</v>
      </c>
      <c r="B8668" s="0">
        <v>2584.549805</v>
      </c>
      <c r="C8668" s="0">
        <v>-51748.578125</v>
      </c>
      <c r="D8668" s="0">
        <v>20163.212891</v>
      </c>
      <c r="E8668" s="0">
        <v>-0.180776</v>
      </c>
      <c r="F8668" s="0">
        <v>9.966534</v>
      </c>
      <c r="G8668" s="0">
        <v>0.067144</v>
      </c>
      <c r="H8668" s="0">
        <v>0.060008</v>
      </c>
      <c r="I8668" s="0">
        <v>0.012303</v>
      </c>
      <c r="J8668" s="0">
        <v>-0.019666</v>
      </c>
      <c r="K8668" s="0">
        <v>1022.829956</v>
      </c>
      <c r="L8668" s="0">
        <v>42.13332</v>
      </c>
      <c r="W8668" s="0">
        <f t="shared" si="135"/>
        <v>55598.114983707339</v>
      </c>
    </row>
    <row r="8669">
      <c r="A8669" s="0">
        <v>235.42875</v>
      </c>
      <c r="B8669" s="0">
        <v>2650.881592</v>
      </c>
      <c r="C8669" s="0">
        <v>-51769.144531</v>
      </c>
      <c r="D8669" s="0">
        <v>20250.896484</v>
      </c>
      <c r="E8669" s="0">
        <v>-0.184068</v>
      </c>
      <c r="F8669" s="0">
        <v>9.95554</v>
      </c>
      <c r="G8669" s="0">
        <v>0.065732</v>
      </c>
      <c r="H8669" s="0">
        <v>0.034603</v>
      </c>
      <c r="I8669" s="0">
        <v>0.008966</v>
      </c>
      <c r="J8669" s="0">
        <v>-0.013388</v>
      </c>
      <c r="K8669" s="0">
        <v>1022.829956</v>
      </c>
      <c r="L8669" s="0">
        <v>42.13332</v>
      </c>
      <c r="W8669" s="0">
        <f t="shared" si="135"/>
        <v>55652.226434277138</v>
      </c>
    </row>
    <row r="8670">
      <c r="A8670" s="0">
        <v>235.44</v>
      </c>
      <c r="B8670" s="0">
        <v>2536.675781</v>
      </c>
      <c r="C8670" s="0">
        <v>-51766.816406</v>
      </c>
      <c r="D8670" s="0">
        <v>20087.626953</v>
      </c>
      <c r="E8670" s="0">
        <v>-0.183881</v>
      </c>
      <c r="F8670" s="0">
        <v>9.963286</v>
      </c>
      <c r="G8670" s="0">
        <v>0.071785</v>
      </c>
      <c r="H8670" s="0">
        <v>0.008535</v>
      </c>
      <c r="I8670" s="0">
        <v>0.006748</v>
      </c>
      <c r="J8670" s="0">
        <v>-0.00665</v>
      </c>
      <c r="K8670" s="0">
        <v>1022.829956</v>
      </c>
      <c r="L8670" s="0">
        <v>42.13332</v>
      </c>
      <c r="W8670" s="0">
        <f t="shared" si="135"/>
        <v>55585.526546335015</v>
      </c>
    </row>
    <row r="8671">
      <c r="A8671" s="0">
        <v>235.45125</v>
      </c>
      <c r="B8671" s="0">
        <v>2591.328125</v>
      </c>
      <c r="C8671" s="0">
        <v>-51739.6875</v>
      </c>
      <c r="D8671" s="0">
        <v>20165.943359</v>
      </c>
      <c r="E8671" s="0">
        <v>-0.187817</v>
      </c>
      <c r="F8671" s="0">
        <v>9.955069</v>
      </c>
      <c r="G8671" s="0">
        <v>0.054979</v>
      </c>
      <c r="H8671" s="0">
        <v>-0.019202</v>
      </c>
      <c r="I8671" s="0">
        <v>0.001691</v>
      </c>
      <c r="J8671" s="0">
        <v>0.00096</v>
      </c>
      <c r="K8671" s="0">
        <v>1022.829956</v>
      </c>
      <c r="L8671" s="0">
        <v>42.13332</v>
      </c>
      <c r="W8671" s="0">
        <f t="shared" si="135"/>
        <v>55591.146018115767</v>
      </c>
    </row>
    <row r="8672">
      <c r="A8672" s="0">
        <v>235.4625</v>
      </c>
      <c r="B8672" s="0">
        <v>2515.066406</v>
      </c>
      <c r="C8672" s="0">
        <v>-51760.445312</v>
      </c>
      <c r="D8672" s="0">
        <v>20114.34375</v>
      </c>
      <c r="E8672" s="0">
        <v>-0.18675</v>
      </c>
      <c r="F8672" s="0">
        <v>9.950433</v>
      </c>
      <c r="G8672" s="0">
        <v>0.071623</v>
      </c>
      <c r="H8672" s="0">
        <v>-0.036591</v>
      </c>
      <c r="I8672" s="0">
        <v>-0.000933</v>
      </c>
      <c r="J8672" s="0">
        <v>0.006749</v>
      </c>
      <c r="K8672" s="0">
        <v>1022.829956</v>
      </c>
      <c r="L8672" s="0">
        <v>42.13332</v>
      </c>
      <c r="W8672" s="0">
        <f t="shared" si="135"/>
        <v>55588.272885711216</v>
      </c>
    </row>
    <row r="8673">
      <c r="A8673" s="0">
        <v>235.47375</v>
      </c>
      <c r="B8673" s="0">
        <v>2617.212402</v>
      </c>
      <c r="C8673" s="0">
        <v>-51783.152344</v>
      </c>
      <c r="D8673" s="0">
        <v>19957.509766</v>
      </c>
      <c r="E8673" s="0">
        <v>-0.186141</v>
      </c>
      <c r="F8673" s="0">
        <v>9.964332</v>
      </c>
      <c r="G8673" s="0">
        <v>0.064986</v>
      </c>
      <c r="H8673" s="0">
        <v>-0.035499</v>
      </c>
      <c r="I8673" s="0">
        <v>-0.000596</v>
      </c>
      <c r="J8673" s="0">
        <v>0.00574</v>
      </c>
      <c r="K8673" s="0">
        <v>1022.829956</v>
      </c>
      <c r="L8673" s="0">
        <v>42.13332</v>
      </c>
      <c r="W8673" s="0">
        <f t="shared" si="135"/>
        <v>55557.599511669694</v>
      </c>
    </row>
    <row r="8674">
      <c r="A8674" s="0">
        <v>235.485</v>
      </c>
      <c r="B8674" s="0">
        <v>2485.346191</v>
      </c>
      <c r="C8674" s="0">
        <v>-51767.414062</v>
      </c>
      <c r="D8674" s="0">
        <v>19936.845703</v>
      </c>
      <c r="E8674" s="0">
        <v>-0.171611</v>
      </c>
      <c r="F8674" s="0">
        <v>9.96841</v>
      </c>
      <c r="G8674" s="0">
        <v>0.062479</v>
      </c>
      <c r="H8674" s="0">
        <v>-0.023376</v>
      </c>
      <c r="I8674" s="0">
        <v>0.000809</v>
      </c>
      <c r="J8674" s="0">
        <v>0.001105</v>
      </c>
      <c r="K8674" s="0">
        <v>1022.829956</v>
      </c>
      <c r="L8674" s="0">
        <v>42.13332</v>
      </c>
      <c r="W8674" s="0">
        <f t="shared" si="135"/>
        <v>55529.450933184125</v>
      </c>
    </row>
    <row r="8675">
      <c r="A8675" s="0">
        <v>235.49625</v>
      </c>
      <c r="B8675" s="0">
        <v>2483.678711</v>
      </c>
      <c r="C8675" s="0">
        <v>-51760.359375</v>
      </c>
      <c r="D8675" s="0">
        <v>20049.160156</v>
      </c>
      <c r="E8675" s="0">
        <v>-0.177209</v>
      </c>
      <c r="F8675" s="0">
        <v>9.975732</v>
      </c>
      <c r="G8675" s="0">
        <v>0.068501</v>
      </c>
      <c r="H8675" s="0">
        <v>-0.003859</v>
      </c>
      <c r="I8675" s="0">
        <v>0.002696</v>
      </c>
      <c r="J8675" s="0">
        <v>-0.008988</v>
      </c>
      <c r="K8675" s="0">
        <v>1022.829956</v>
      </c>
      <c r="L8675" s="0">
        <v>42.13332</v>
      </c>
      <c r="W8675" s="0">
        <f t="shared" si="135"/>
        <v>55563.227817771374</v>
      </c>
    </row>
    <row r="8676">
      <c r="A8676" s="0">
        <v>235.5075</v>
      </c>
      <c r="B8676" s="0">
        <v>2477.109863</v>
      </c>
      <c r="C8676" s="0">
        <v>-51749.335937</v>
      </c>
      <c r="D8676" s="0">
        <v>20084.988281</v>
      </c>
      <c r="E8676" s="0">
        <v>-0.179023</v>
      </c>
      <c r="F8676" s="0">
        <v>9.969619</v>
      </c>
      <c r="G8676" s="0">
        <v>0.070124</v>
      </c>
      <c r="H8676" s="0">
        <v>0.025122</v>
      </c>
      <c r="I8676" s="0">
        <v>0.006181</v>
      </c>
      <c r="J8676" s="0">
        <v>-0.018027</v>
      </c>
      <c r="K8676" s="0">
        <v>1022.839966</v>
      </c>
      <c r="L8676" s="0">
        <v>42.13332</v>
      </c>
      <c r="W8676" s="0">
        <f t="shared" si="135"/>
        <v>55565.606245606272</v>
      </c>
    </row>
    <row r="8677">
      <c r="A8677" s="0">
        <v>235.51875</v>
      </c>
      <c r="B8677" s="0">
        <v>2466.960693</v>
      </c>
      <c r="C8677" s="0">
        <v>-51745.441406</v>
      </c>
      <c r="D8677" s="0">
        <v>20056.322266</v>
      </c>
      <c r="E8677" s="0">
        <v>-0.183093</v>
      </c>
      <c r="F8677" s="0">
        <v>9.969049</v>
      </c>
      <c r="G8677" s="0">
        <v>0.071564</v>
      </c>
      <c r="H8677" s="0">
        <v>0.051714</v>
      </c>
      <c r="I8677" s="0">
        <v>0.010365</v>
      </c>
      <c r="J8677" s="0">
        <v>-0.022005</v>
      </c>
      <c r="K8677" s="0">
        <v>1022.839966</v>
      </c>
      <c r="L8677" s="0">
        <v>42.13332</v>
      </c>
      <c r="W8677" s="0">
        <f t="shared" si="135"/>
        <v>55551.171582606912</v>
      </c>
    </row>
    <row r="8678">
      <c r="A8678" s="0">
        <v>235.53</v>
      </c>
      <c r="B8678" s="0">
        <v>2617.513916</v>
      </c>
      <c r="C8678" s="0">
        <v>-51718.5</v>
      </c>
      <c r="D8678" s="0">
        <v>19985.640625</v>
      </c>
      <c r="E8678" s="0">
        <v>-0.190755</v>
      </c>
      <c r="F8678" s="0">
        <v>9.970648</v>
      </c>
      <c r="G8678" s="0">
        <v>0.073395</v>
      </c>
      <c r="H8678" s="0">
        <v>0.066544</v>
      </c>
      <c r="I8678" s="0">
        <v>0.012628</v>
      </c>
      <c r="J8678" s="0">
        <v>-0.024624</v>
      </c>
      <c r="K8678" s="0">
        <v>1022.839966</v>
      </c>
      <c r="L8678" s="0">
        <v>42.13332</v>
      </c>
      <c r="W8678" s="0">
        <f t="shared" si="135"/>
        <v>55507.481050234157</v>
      </c>
    </row>
    <row r="8679">
      <c r="A8679" s="0">
        <v>235.54125</v>
      </c>
      <c r="B8679" s="0">
        <v>2632.342285</v>
      </c>
      <c r="C8679" s="0">
        <v>-51763.34375</v>
      </c>
      <c r="D8679" s="0">
        <v>20089.068359</v>
      </c>
      <c r="E8679" s="0">
        <v>-0.174966</v>
      </c>
      <c r="F8679" s="0">
        <v>9.962449</v>
      </c>
      <c r="G8679" s="0">
        <v>0.05982</v>
      </c>
      <c r="H8679" s="0">
        <v>0.073378</v>
      </c>
      <c r="I8679" s="0">
        <v>0.013861</v>
      </c>
      <c r="J8679" s="0">
        <v>-0.024116</v>
      </c>
      <c r="K8679" s="0">
        <v>1022.839966</v>
      </c>
      <c r="L8679" s="0">
        <v>42.13332</v>
      </c>
      <c r="W8679" s="0">
        <f t="shared" si="135"/>
        <v>55587.261576899415</v>
      </c>
    </row>
    <row r="8680">
      <c r="A8680" s="0">
        <v>235.5525</v>
      </c>
      <c r="B8680" s="0">
        <v>2574.582031</v>
      </c>
      <c r="C8680" s="0">
        <v>-51739.660156</v>
      </c>
      <c r="D8680" s="0">
        <v>19986.869141</v>
      </c>
      <c r="E8680" s="0">
        <v>-0.194653</v>
      </c>
      <c r="F8680" s="0">
        <v>9.964544</v>
      </c>
      <c r="G8680" s="0">
        <v>0.070681</v>
      </c>
      <c r="H8680" s="0">
        <v>0.066642</v>
      </c>
      <c r="I8680" s="0">
        <v>0.012786</v>
      </c>
      <c r="J8680" s="0">
        <v>-0.021097</v>
      </c>
      <c r="K8680" s="0">
        <v>1022.839966</v>
      </c>
      <c r="L8680" s="0">
        <v>42.13332</v>
      </c>
      <c r="W8680" s="0">
        <f t="shared" si="135"/>
        <v>55525.632312943366</v>
      </c>
    </row>
    <row r="8681">
      <c r="A8681" s="0">
        <v>235.56375</v>
      </c>
      <c r="B8681" s="0">
        <v>2647.974609</v>
      </c>
      <c r="C8681" s="0">
        <v>-51754.074219</v>
      </c>
      <c r="D8681" s="0">
        <v>20115.339844</v>
      </c>
      <c r="E8681" s="0">
        <v>-0.184823</v>
      </c>
      <c r="F8681" s="0">
        <v>9.966443</v>
      </c>
      <c r="G8681" s="0">
        <v>0.068871</v>
      </c>
      <c r="H8681" s="0">
        <v>0.041029</v>
      </c>
      <c r="I8681" s="0">
        <v>0.010034</v>
      </c>
      <c r="J8681" s="0">
        <v>-0.015654</v>
      </c>
      <c r="K8681" s="0">
        <v>1022.839966</v>
      </c>
      <c r="L8681" s="0">
        <v>42.13332</v>
      </c>
      <c r="W8681" s="0">
        <f t="shared" si="135"/>
        <v>55588.873570484255</v>
      </c>
    </row>
    <row r="8682">
      <c r="A8682" s="0">
        <v>235.575</v>
      </c>
      <c r="B8682" s="0">
        <v>2581.323242</v>
      </c>
      <c r="C8682" s="0">
        <v>-51741.96875</v>
      </c>
      <c r="D8682" s="0">
        <v>20132.101562</v>
      </c>
      <c r="E8682" s="0">
        <v>-0.187316</v>
      </c>
      <c r="F8682" s="0">
        <v>9.957105</v>
      </c>
      <c r="G8682" s="0">
        <v>0.074398</v>
      </c>
      <c r="H8682" s="0">
        <v>0.021172</v>
      </c>
      <c r="I8682" s="0">
        <v>0.008338</v>
      </c>
      <c r="J8682" s="0">
        <v>-0.009175</v>
      </c>
      <c r="K8682" s="0">
        <v>1022.839966</v>
      </c>
      <c r="L8682" s="0">
        <v>42.13332</v>
      </c>
      <c r="W8682" s="0">
        <f t="shared" si="135"/>
        <v>55580.536819181129</v>
      </c>
    </row>
    <row r="8683">
      <c r="A8683" s="0">
        <v>235.58625</v>
      </c>
      <c r="B8683" s="0">
        <v>2526.432861</v>
      </c>
      <c r="C8683" s="0">
        <v>-51759.152344</v>
      </c>
      <c r="D8683" s="0">
        <v>19970.019531</v>
      </c>
      <c r="E8683" s="0">
        <v>-0.1929</v>
      </c>
      <c r="F8683" s="0">
        <v>9.967509</v>
      </c>
      <c r="G8683" s="0">
        <v>0.067786</v>
      </c>
      <c r="H8683" s="0">
        <v>-0.006332</v>
      </c>
      <c r="I8683" s="0">
        <v>0.004846</v>
      </c>
      <c r="J8683" s="0">
        <v>-0.001374</v>
      </c>
      <c r="K8683" s="0">
        <v>1022.839966</v>
      </c>
      <c r="L8683" s="0">
        <v>42.13332</v>
      </c>
      <c r="W8683" s="0">
        <f t="shared" si="135"/>
        <v>55535.523716258074</v>
      </c>
    </row>
    <row r="8684">
      <c r="A8684" s="0">
        <v>235.5975</v>
      </c>
      <c r="B8684" s="0">
        <v>2510.119385</v>
      </c>
      <c r="C8684" s="0">
        <v>-51779.1875</v>
      </c>
      <c r="D8684" s="0">
        <v>20164.6875</v>
      </c>
      <c r="E8684" s="0">
        <v>-0.188169</v>
      </c>
      <c r="F8684" s="0">
        <v>9.964911</v>
      </c>
      <c r="G8684" s="0">
        <v>0.077263</v>
      </c>
      <c r="H8684" s="0">
        <v>-0.028058</v>
      </c>
      <c r="I8684" s="0">
        <v>0.001443</v>
      </c>
      <c r="J8684" s="0">
        <v>0.006381</v>
      </c>
      <c r="K8684" s="0">
        <v>1022.839966</v>
      </c>
      <c r="L8684" s="0">
        <v>42.13332</v>
      </c>
      <c r="W8684" s="0">
        <f t="shared" si="135"/>
        <v>55623.73216047055</v>
      </c>
    </row>
    <row r="8685">
      <c r="A8685" s="0">
        <v>235.60875</v>
      </c>
      <c r="B8685" s="0">
        <v>2488.404785</v>
      </c>
      <c r="C8685" s="0">
        <v>-51760.742187</v>
      </c>
      <c r="D8685" s="0">
        <v>20098.486328</v>
      </c>
      <c r="E8685" s="0">
        <v>-0.189613</v>
      </c>
      <c r="F8685" s="0">
        <v>9.966784</v>
      </c>
      <c r="G8685" s="0">
        <v>0.069531</v>
      </c>
      <c r="H8685" s="0">
        <v>-0.035371</v>
      </c>
      <c r="I8685" s="0">
        <v>-0.00035</v>
      </c>
      <c r="J8685" s="0">
        <v>0.006858</v>
      </c>
      <c r="K8685" s="0">
        <v>1022.829956</v>
      </c>
      <c r="L8685" s="0">
        <v>42.135857</v>
      </c>
      <c r="W8685" s="0">
        <f t="shared" si="135"/>
        <v>55581.613351898093</v>
      </c>
    </row>
    <row r="8686">
      <c r="A8686" s="0">
        <v>235.62</v>
      </c>
      <c r="B8686" s="0">
        <v>2618.147705</v>
      </c>
      <c r="C8686" s="0">
        <v>-51777.324219</v>
      </c>
      <c r="D8686" s="0">
        <v>20148.873047</v>
      </c>
      <c r="E8686" s="0">
        <v>-0.192982</v>
      </c>
      <c r="F8686" s="0">
        <v>9.980951</v>
      </c>
      <c r="G8686" s="0">
        <v>0.066416</v>
      </c>
      <c r="H8686" s="0">
        <v>-0.032343</v>
      </c>
      <c r="I8686" s="0">
        <v>-0.000303</v>
      </c>
      <c r="J8686" s="0">
        <v>0.002925</v>
      </c>
      <c r="K8686" s="0">
        <v>1022.829956</v>
      </c>
      <c r="L8686" s="0">
        <v>42.135857</v>
      </c>
      <c r="W8686" s="0">
        <f t="shared" si="135"/>
        <v>55621.246711564854</v>
      </c>
    </row>
    <row r="8687">
      <c r="A8687" s="0">
        <v>235.63125</v>
      </c>
      <c r="B8687" s="0">
        <v>2652.584961</v>
      </c>
      <c r="C8687" s="0">
        <v>-51753.363281</v>
      </c>
      <c r="D8687" s="0">
        <v>19959.023437</v>
      </c>
      <c r="E8687" s="0">
        <v>-0.16697</v>
      </c>
      <c r="F8687" s="0">
        <v>9.955878</v>
      </c>
      <c r="G8687" s="0">
        <v>0.062851</v>
      </c>
      <c r="H8687" s="0">
        <v>-0.012918</v>
      </c>
      <c r="I8687" s="0">
        <v>0.002317</v>
      </c>
      <c r="J8687" s="0">
        <v>-0.005658</v>
      </c>
      <c r="K8687" s="0">
        <v>1022.829956</v>
      </c>
      <c r="L8687" s="0">
        <v>42.135857</v>
      </c>
      <c r="W8687" s="0">
        <f t="shared" si="135"/>
        <v>55532.057718305354</v>
      </c>
    </row>
    <row r="8688">
      <c r="A8688" s="0">
        <v>235.6425</v>
      </c>
      <c r="B8688" s="0">
        <v>2532.599121</v>
      </c>
      <c r="C8688" s="0">
        <v>-51764.414062</v>
      </c>
      <c r="D8688" s="0">
        <v>20011.587891</v>
      </c>
      <c r="E8688" s="0">
        <v>-0.176689</v>
      </c>
      <c r="F8688" s="0">
        <v>9.960656</v>
      </c>
      <c r="G8688" s="0">
        <v>0.056554</v>
      </c>
      <c r="H8688" s="0">
        <v>0.012472</v>
      </c>
      <c r="I8688" s="0">
        <v>0.005291</v>
      </c>
      <c r="J8688" s="0">
        <v>-0.012827</v>
      </c>
      <c r="K8688" s="0">
        <v>1022.829956</v>
      </c>
      <c r="L8688" s="0">
        <v>42.135857</v>
      </c>
      <c r="W8688" s="0">
        <f t="shared" si="135"/>
        <v>55555.668220345367</v>
      </c>
    </row>
    <row r="8689">
      <c r="A8689" s="0">
        <v>235.65375</v>
      </c>
      <c r="B8689" s="0">
        <v>2436.29126</v>
      </c>
      <c r="C8689" s="0">
        <v>-51752.378906</v>
      </c>
      <c r="D8689" s="0">
        <v>20082.207031</v>
      </c>
      <c r="E8689" s="0">
        <v>-0.187502</v>
      </c>
      <c r="F8689" s="0">
        <v>9.966597</v>
      </c>
      <c r="G8689" s="0">
        <v>0.08218</v>
      </c>
      <c r="H8689" s="0">
        <v>0.040456</v>
      </c>
      <c r="I8689" s="0">
        <v>0.008995</v>
      </c>
      <c r="J8689" s="0">
        <v>-0.020502</v>
      </c>
      <c r="K8689" s="0">
        <v>1022.829956</v>
      </c>
      <c r="L8689" s="0">
        <v>42.135857</v>
      </c>
      <c r="W8689" s="0">
        <f t="shared" si="135"/>
        <v>55565.630355190711</v>
      </c>
    </row>
    <row r="8690">
      <c r="A8690" s="0">
        <v>235.665</v>
      </c>
      <c r="B8690" s="0">
        <v>2450.528809</v>
      </c>
      <c r="C8690" s="0">
        <v>-51756.675781</v>
      </c>
      <c r="D8690" s="0">
        <v>19984.435547</v>
      </c>
      <c r="E8690" s="0">
        <v>-0.185489</v>
      </c>
      <c r="F8690" s="0">
        <v>9.966578</v>
      </c>
      <c r="G8690" s="0">
        <v>0.068788</v>
      </c>
      <c r="H8690" s="0">
        <v>0.06328</v>
      </c>
      <c r="I8690" s="0">
        <v>0.011812</v>
      </c>
      <c r="J8690" s="0">
        <v>-0.024933</v>
      </c>
      <c r="K8690" s="0">
        <v>1022.829956</v>
      </c>
      <c r="L8690" s="0">
        <v>42.135857</v>
      </c>
      <c r="W8690" s="0">
        <f t="shared" si="135"/>
        <v>55535.000166340942</v>
      </c>
    </row>
    <row r="8691">
      <c r="A8691" s="0">
        <v>235.67625</v>
      </c>
      <c r="B8691" s="0">
        <v>2613.416748</v>
      </c>
      <c r="C8691" s="0">
        <v>-51746.472656</v>
      </c>
      <c r="D8691" s="0">
        <v>20040.623047</v>
      </c>
      <c r="E8691" s="0">
        <v>-0.191576</v>
      </c>
      <c r="F8691" s="0">
        <v>9.966672</v>
      </c>
      <c r="G8691" s="0">
        <v>0.067801</v>
      </c>
      <c r="H8691" s="0">
        <v>0.076304</v>
      </c>
      <c r="I8691" s="0">
        <v>0.013906</v>
      </c>
      <c r="J8691" s="0">
        <v>-0.02608</v>
      </c>
      <c r="K8691" s="0">
        <v>1022.829956</v>
      </c>
      <c r="L8691" s="0">
        <v>42.135857</v>
      </c>
      <c r="W8691" s="0">
        <f t="shared" si="135"/>
        <v>55553.163290210839</v>
      </c>
    </row>
    <row r="8692">
      <c r="A8692" s="0">
        <v>235.6875</v>
      </c>
      <c r="B8692" s="0">
        <v>2555.843262</v>
      </c>
      <c r="C8692" s="0">
        <v>-51756.585937</v>
      </c>
      <c r="D8692" s="0">
        <v>20093.638672</v>
      </c>
      <c r="E8692" s="0">
        <v>-0.185703</v>
      </c>
      <c r="F8692" s="0">
        <v>9.961683</v>
      </c>
      <c r="G8692" s="0">
        <v>0.064498</v>
      </c>
      <c r="H8692" s="0">
        <v>0.07461</v>
      </c>
      <c r="I8692" s="0">
        <v>0.01322</v>
      </c>
      <c r="J8692" s="0">
        <v>-0.024198</v>
      </c>
      <c r="K8692" s="0">
        <v>1022.829956</v>
      </c>
      <c r="L8692" s="0">
        <v>42.135857</v>
      </c>
      <c r="W8692" s="0">
        <f t="shared" si="135"/>
        <v>55579.050349163677</v>
      </c>
    </row>
    <row r="8693">
      <c r="A8693" s="0">
        <v>235.69875</v>
      </c>
      <c r="B8693" s="0">
        <v>2498.712646</v>
      </c>
      <c r="C8693" s="0">
        <v>-51753.078125</v>
      </c>
      <c r="D8693" s="0">
        <v>20084.796875</v>
      </c>
      <c r="E8693" s="0">
        <v>-0.179984</v>
      </c>
      <c r="F8693" s="0">
        <v>9.963067</v>
      </c>
      <c r="G8693" s="0">
        <v>0.057982</v>
      </c>
      <c r="H8693" s="0">
        <v>0.054515</v>
      </c>
      <c r="I8693" s="0">
        <v>0.011525</v>
      </c>
      <c r="J8693" s="0">
        <v>-0.01834</v>
      </c>
      <c r="K8693" s="0">
        <v>1022.829956</v>
      </c>
      <c r="L8693" s="0">
        <v>42.135857</v>
      </c>
      <c r="W8693" s="0">
        <f t="shared" si="135"/>
        <v>55569.989435032679</v>
      </c>
    </row>
    <row r="8694">
      <c r="A8694" s="0">
        <v>235.71</v>
      </c>
      <c r="B8694" s="0">
        <v>2453.477295</v>
      </c>
      <c r="C8694" s="0">
        <v>-51748.410156</v>
      </c>
      <c r="D8694" s="0">
        <v>19955.373047</v>
      </c>
      <c r="E8694" s="0">
        <v>-0.17827</v>
      </c>
      <c r="F8694" s="0">
        <v>9.959505</v>
      </c>
      <c r="G8694" s="0">
        <v>0.066066</v>
      </c>
      <c r="H8694" s="0">
        <v>0.022056</v>
      </c>
      <c r="I8694" s="0">
        <v>0.008669</v>
      </c>
      <c r="J8694" s="0">
        <v>-0.009556</v>
      </c>
      <c r="K8694" s="0">
        <v>1022.820007</v>
      </c>
      <c r="L8694" s="0">
        <v>42.138203</v>
      </c>
      <c r="W8694" s="0">
        <f t="shared" si="135"/>
        <v>55516.974142649546</v>
      </c>
    </row>
    <row r="8695">
      <c r="A8695" s="0">
        <v>235.72125</v>
      </c>
      <c r="B8695" s="0">
        <v>2644.629395</v>
      </c>
      <c r="C8695" s="0">
        <v>-51755.171875</v>
      </c>
      <c r="D8695" s="0">
        <v>20072.583984</v>
      </c>
      <c r="E8695" s="0">
        <v>-0.182796</v>
      </c>
      <c r="F8695" s="0">
        <v>9.961006</v>
      </c>
      <c r="G8695" s="0">
        <v>0.066461</v>
      </c>
      <c r="H8695" s="0">
        <v>-0.000262</v>
      </c>
      <c r="I8695" s="0">
        <v>0.00585</v>
      </c>
      <c r="J8695" s="0">
        <v>-0.005314</v>
      </c>
      <c r="K8695" s="0">
        <v>1022.820007</v>
      </c>
      <c r="L8695" s="0">
        <v>42.138203</v>
      </c>
      <c r="W8695" s="0">
        <f t="shared" si="135"/>
        <v>55574.279196786913</v>
      </c>
    </row>
    <row r="8696">
      <c r="A8696" s="0">
        <v>235.7325</v>
      </c>
      <c r="B8696" s="0">
        <v>2732.034912</v>
      </c>
      <c r="C8696" s="0">
        <v>-51736.476562</v>
      </c>
      <c r="D8696" s="0">
        <v>19971.427734</v>
      </c>
      <c r="E8696" s="0">
        <v>-0.18943</v>
      </c>
      <c r="F8696" s="0">
        <v>9.956887</v>
      </c>
      <c r="G8696" s="0">
        <v>0.071112</v>
      </c>
      <c r="H8696" s="0">
        <v>-0.024676</v>
      </c>
      <c r="I8696" s="0">
        <v>0.001102</v>
      </c>
      <c r="J8696" s="0">
        <v>0.002831</v>
      </c>
      <c r="K8696" s="0">
        <v>1022.820007</v>
      </c>
      <c r="L8696" s="0">
        <v>42.138203</v>
      </c>
      <c r="W8696" s="0">
        <f t="shared" si="135"/>
        <v>55524.63370023387</v>
      </c>
    </row>
    <row r="8697">
      <c r="A8697" s="0">
        <v>235.74375</v>
      </c>
      <c r="B8697" s="0">
        <v>2700.600098</v>
      </c>
      <c r="C8697" s="0">
        <v>-51753.855469</v>
      </c>
      <c r="D8697" s="0">
        <v>19959.769531</v>
      </c>
      <c r="E8697" s="0">
        <v>-0.188382</v>
      </c>
      <c r="F8697" s="0">
        <v>9.973866</v>
      </c>
      <c r="G8697" s="0">
        <v>0.065615</v>
      </c>
      <c r="H8697" s="0">
        <v>-0.033409</v>
      </c>
      <c r="I8697" s="0">
        <v>0.000206</v>
      </c>
      <c r="J8697" s="0">
        <v>0.006602</v>
      </c>
      <c r="K8697" s="0">
        <v>1022.820007</v>
      </c>
      <c r="L8697" s="0">
        <v>42.138203</v>
      </c>
      <c r="W8697" s="0">
        <f t="shared" si="135"/>
        <v>55535.098780195709</v>
      </c>
    </row>
    <row r="8698">
      <c r="A8698" s="0">
        <v>235.755</v>
      </c>
      <c r="B8698" s="0">
        <v>2628.831787</v>
      </c>
      <c r="C8698" s="0">
        <v>-51741.894531</v>
      </c>
      <c r="D8698" s="0">
        <v>19953.167969</v>
      </c>
      <c r="E8698" s="0">
        <v>-0.190118</v>
      </c>
      <c r="F8698" s="0">
        <v>9.95741</v>
      </c>
      <c r="G8698" s="0">
        <v>0.068806</v>
      </c>
      <c r="H8698" s="0">
        <v>-0.036207</v>
      </c>
      <c r="I8698" s="0">
        <v>-0.000863</v>
      </c>
      <c r="J8698" s="0">
        <v>0.005439</v>
      </c>
      <c r="K8698" s="0">
        <v>1022.820007</v>
      </c>
      <c r="L8698" s="0">
        <v>42.138203</v>
      </c>
      <c r="W8698" s="0">
        <f t="shared" si="135"/>
        <v>55518.135039107685</v>
      </c>
    </row>
    <row r="8699">
      <c r="A8699" s="0">
        <v>235.76625</v>
      </c>
      <c r="B8699" s="0">
        <v>2573.006104</v>
      </c>
      <c r="C8699" s="0">
        <v>-51767.574219</v>
      </c>
      <c r="D8699" s="0">
        <v>20137.277344</v>
      </c>
      <c r="E8699" s="0">
        <v>-0.184236</v>
      </c>
      <c r="F8699" s="0">
        <v>9.961088</v>
      </c>
      <c r="G8699" s="0">
        <v>0.061772</v>
      </c>
      <c r="H8699" s="0">
        <v>-0.021301</v>
      </c>
      <c r="I8699" s="0">
        <v>0.001592</v>
      </c>
      <c r="J8699" s="0">
        <v>-0.00216</v>
      </c>
      <c r="K8699" s="0">
        <v>1022.820007</v>
      </c>
      <c r="L8699" s="0">
        <v>42.138203</v>
      </c>
      <c r="W8699" s="0">
        <f t="shared" si="135"/>
        <v>55605.863357743765</v>
      </c>
    </row>
    <row r="8700">
      <c r="A8700" s="0">
        <v>235.7775</v>
      </c>
      <c r="B8700" s="0">
        <v>2496.355469</v>
      </c>
      <c r="C8700" s="0">
        <v>-51773.085937</v>
      </c>
      <c r="D8700" s="0">
        <v>19981.939453</v>
      </c>
      <c r="E8700" s="0">
        <v>-0.177355</v>
      </c>
      <c r="F8700" s="0">
        <v>9.962204</v>
      </c>
      <c r="G8700" s="0">
        <v>0.076978</v>
      </c>
      <c r="H8700" s="0">
        <v>0.000632</v>
      </c>
      <c r="I8700" s="0">
        <v>0.003658</v>
      </c>
      <c r="J8700" s="0">
        <v>-0.008764</v>
      </c>
      <c r="K8700" s="0">
        <v>1022.820007</v>
      </c>
      <c r="L8700" s="0">
        <v>42.138203</v>
      </c>
      <c r="W8700" s="0">
        <f t="shared" si="135"/>
        <v>55551.436726433567</v>
      </c>
    </row>
    <row r="8701">
      <c r="A8701" s="0">
        <v>235.78875</v>
      </c>
      <c r="B8701" s="0">
        <v>2486.78418</v>
      </c>
      <c r="C8701" s="0">
        <v>-51741.621094</v>
      </c>
      <c r="D8701" s="0">
        <v>20132.083984</v>
      </c>
      <c r="E8701" s="0">
        <v>-0.178347</v>
      </c>
      <c r="F8701" s="0">
        <v>9.962788</v>
      </c>
      <c r="G8701" s="0">
        <v>0.057936</v>
      </c>
      <c r="H8701" s="0">
        <v>0.035268</v>
      </c>
      <c r="I8701" s="0">
        <v>0.008039</v>
      </c>
      <c r="J8701" s="0">
        <v>-0.020397</v>
      </c>
      <c r="K8701" s="0">
        <v>1022.820007</v>
      </c>
      <c r="L8701" s="0">
        <v>42.138203</v>
      </c>
      <c r="W8701" s="0">
        <f t="shared" si="135"/>
        <v>55575.896344834538</v>
      </c>
    </row>
    <row r="8702">
      <c r="A8702" s="0">
        <v>235.8</v>
      </c>
      <c r="B8702" s="0">
        <v>2565.052979</v>
      </c>
      <c r="C8702" s="0">
        <v>-51750.027344</v>
      </c>
      <c r="D8702" s="0">
        <v>20097.550781</v>
      </c>
      <c r="E8702" s="0">
        <v>-0.189774</v>
      </c>
      <c r="F8702" s="0">
        <v>9.96726</v>
      </c>
      <c r="G8702" s="0">
        <v>0.070484</v>
      </c>
      <c r="H8702" s="0">
        <v>0.06055</v>
      </c>
      <c r="I8702" s="0">
        <v>0.012403</v>
      </c>
      <c r="J8702" s="0">
        <v>-0.025633</v>
      </c>
      <c r="K8702" s="0">
        <v>1022.859985</v>
      </c>
      <c r="L8702" s="0">
        <v>42.140739</v>
      </c>
      <c r="W8702" s="0">
        <f t="shared" si="135"/>
        <v>55574.781819497031</v>
      </c>
    </row>
    <row r="8703">
      <c r="A8703" s="0">
        <v>235.81125</v>
      </c>
      <c r="B8703" s="0">
        <v>2518.025391</v>
      </c>
      <c r="C8703" s="0">
        <v>-51732.898437</v>
      </c>
      <c r="D8703" s="0">
        <v>19944.576172</v>
      </c>
      <c r="E8703" s="0">
        <v>-0.190754</v>
      </c>
      <c r="F8703" s="0">
        <v>9.96992</v>
      </c>
      <c r="G8703" s="0">
        <v>0.065067</v>
      </c>
      <c r="H8703" s="0">
        <v>0.069609</v>
      </c>
      <c r="I8703" s="0">
        <v>0.013652</v>
      </c>
      <c r="J8703" s="0">
        <v>-0.024532</v>
      </c>
      <c r="K8703" s="0">
        <v>1022.859985</v>
      </c>
      <c r="L8703" s="0">
        <v>42.140739</v>
      </c>
      <c r="W8703" s="0">
        <f t="shared" si="135"/>
        <v>55501.525665907495</v>
      </c>
    </row>
    <row r="8704">
      <c r="A8704" s="0">
        <v>235.8225</v>
      </c>
      <c r="B8704" s="0">
        <v>2536.061035</v>
      </c>
      <c r="C8704" s="0">
        <v>-51743.9375</v>
      </c>
      <c r="D8704" s="0">
        <v>20040.337891</v>
      </c>
      <c r="E8704" s="0">
        <v>-0.183153</v>
      </c>
      <c r="F8704" s="0">
        <v>9.959913</v>
      </c>
      <c r="G8704" s="0">
        <v>0.084707</v>
      </c>
      <c r="H8704" s="0">
        <v>0.075344</v>
      </c>
      <c r="I8704" s="0">
        <v>0.013476</v>
      </c>
      <c r="J8704" s="0">
        <v>-0.026182</v>
      </c>
      <c r="K8704" s="0">
        <v>1022.859985</v>
      </c>
      <c r="L8704" s="0">
        <v>42.140739</v>
      </c>
      <c r="W8704" s="0">
        <f t="shared" si="135"/>
        <v>55547.113483623987</v>
      </c>
    </row>
    <row r="8705">
      <c r="A8705" s="0">
        <v>235.83375</v>
      </c>
      <c r="B8705" s="0">
        <v>2566.737549</v>
      </c>
      <c r="C8705" s="0">
        <v>-51738.335937</v>
      </c>
      <c r="D8705" s="0">
        <v>20001.109375</v>
      </c>
      <c r="E8705" s="0">
        <v>-0.188174</v>
      </c>
      <c r="F8705" s="0">
        <v>9.964148</v>
      </c>
      <c r="G8705" s="0">
        <v>0.07064</v>
      </c>
      <c r="H8705" s="0">
        <v>0.0655</v>
      </c>
      <c r="I8705" s="0">
        <v>0.012328</v>
      </c>
      <c r="J8705" s="0">
        <v>-0.021885</v>
      </c>
      <c r="K8705" s="0">
        <v>1022.859985</v>
      </c>
      <c r="L8705" s="0">
        <v>42.140739</v>
      </c>
      <c r="W8705" s="0">
        <f t="shared" si="135"/>
        <v>55529.162819243233</v>
      </c>
    </row>
    <row r="8706">
      <c r="A8706" s="0">
        <v>235.845</v>
      </c>
      <c r="B8706" s="0">
        <v>2622.855469</v>
      </c>
      <c r="C8706" s="0">
        <v>-51744.019531</v>
      </c>
      <c r="D8706" s="0">
        <v>20094.951172</v>
      </c>
      <c r="E8706" s="0">
        <v>-0.179568</v>
      </c>
      <c r="F8706" s="0">
        <v>9.971227</v>
      </c>
      <c r="G8706" s="0">
        <v>0.05705</v>
      </c>
      <c r="H8706" s="0">
        <v>0.044728</v>
      </c>
      <c r="I8706" s="0">
        <v>0.010334</v>
      </c>
      <c r="J8706" s="0">
        <v>-0.016669</v>
      </c>
      <c r="K8706" s="0">
        <v>1022.859985</v>
      </c>
      <c r="L8706" s="0">
        <v>42.140739</v>
      </c>
      <c r="W8706" s="0">
        <f ref="W8706:W8769" t="shared" si="136">SQRT((B8706)^2+(C8706)^2+(D8706)^2)</f>
        <v>55570.945561874658</v>
      </c>
    </row>
    <row r="8707">
      <c r="A8707" s="0">
        <v>235.85625</v>
      </c>
      <c r="B8707" s="0">
        <v>2504.294678</v>
      </c>
      <c r="C8707" s="0">
        <v>-51753.589844</v>
      </c>
      <c r="D8707" s="0">
        <v>20051.617187</v>
      </c>
      <c r="E8707" s="0">
        <v>-0.182323</v>
      </c>
      <c r="F8707" s="0">
        <v>9.963159</v>
      </c>
      <c r="G8707" s="0">
        <v>0.063869</v>
      </c>
      <c r="H8707" s="0">
        <v>0.01646</v>
      </c>
      <c r="I8707" s="0">
        <v>0.007326</v>
      </c>
      <c r="J8707" s="0">
        <v>-0.009643</v>
      </c>
      <c r="K8707" s="0">
        <v>1022.859985</v>
      </c>
      <c r="L8707" s="0">
        <v>42.140739</v>
      </c>
      <c r="W8707" s="0">
        <f t="shared" si="136"/>
        <v>55558.733835367711</v>
      </c>
    </row>
    <row r="8708">
      <c r="A8708" s="0">
        <v>235.8675</v>
      </c>
      <c r="B8708" s="0">
        <v>2439.271484</v>
      </c>
      <c r="C8708" s="0">
        <v>-51754.3125</v>
      </c>
      <c r="D8708" s="0">
        <v>20055.050781</v>
      </c>
      <c r="E8708" s="0">
        <v>-0.182236</v>
      </c>
      <c r="F8708" s="0">
        <v>9.974286</v>
      </c>
      <c r="G8708" s="0">
        <v>0.061539</v>
      </c>
      <c r="H8708" s="0">
        <v>-0.010527</v>
      </c>
      <c r="I8708" s="0">
        <v>0.003837</v>
      </c>
      <c r="J8708" s="0">
        <v>-0.000965</v>
      </c>
      <c r="K8708" s="0">
        <v>1022.859985</v>
      </c>
      <c r="L8708" s="0">
        <v>42.140739</v>
      </c>
      <c r="W8708" s="0">
        <f t="shared" si="136"/>
        <v>55557.753460239917</v>
      </c>
    </row>
    <row r="8709">
      <c r="A8709" s="0">
        <v>235.87875</v>
      </c>
      <c r="B8709" s="0">
        <v>2478.700928</v>
      </c>
      <c r="C8709" s="0">
        <v>-51756.441406</v>
      </c>
      <c r="D8709" s="0">
        <v>20050.214844</v>
      </c>
      <c r="E8709" s="0">
        <v>-0.190748</v>
      </c>
      <c r="F8709" s="0">
        <v>9.966722</v>
      </c>
      <c r="G8709" s="0">
        <v>0.075157</v>
      </c>
      <c r="H8709" s="0">
        <v>-0.02753</v>
      </c>
      <c r="I8709" s="0">
        <v>0.000921</v>
      </c>
      <c r="J8709" s="0">
        <v>0.003515</v>
      </c>
      <c r="K8709" s="0">
        <v>1022.859985</v>
      </c>
      <c r="L8709" s="0">
        <v>42.140739</v>
      </c>
      <c r="W8709" s="0">
        <f t="shared" si="136"/>
        <v>55559.736325811849</v>
      </c>
    </row>
    <row r="8710">
      <c r="A8710" s="0">
        <v>235.89</v>
      </c>
      <c r="B8710" s="0">
        <v>2624.66333</v>
      </c>
      <c r="C8710" s="0">
        <v>-51753.863281</v>
      </c>
      <c r="D8710" s="0">
        <v>20077.001953</v>
      </c>
      <c r="E8710" s="0">
        <v>-0.18092</v>
      </c>
      <c r="F8710" s="0">
        <v>9.959666</v>
      </c>
      <c r="G8710" s="0">
        <v>0.070053</v>
      </c>
      <c r="H8710" s="0">
        <v>-0.03707</v>
      </c>
      <c r="I8710" s="0">
        <v>-0.000554</v>
      </c>
      <c r="J8710" s="0">
        <v>0.005588</v>
      </c>
      <c r="K8710" s="0">
        <v>1022.859985</v>
      </c>
      <c r="L8710" s="0">
        <v>42.140739</v>
      </c>
      <c r="W8710" s="0">
        <f t="shared" si="136"/>
        <v>55573.709877288675</v>
      </c>
    </row>
    <row r="8711">
      <c r="A8711" s="0">
        <v>235.90125</v>
      </c>
      <c r="B8711" s="0">
        <v>2544.398926</v>
      </c>
      <c r="C8711" s="0">
        <v>-51746.8125</v>
      </c>
      <c r="D8711" s="0">
        <v>20060.621094</v>
      </c>
      <c r="E8711" s="0">
        <v>-0.177124</v>
      </c>
      <c r="F8711" s="0">
        <v>9.973642</v>
      </c>
      <c r="G8711" s="0">
        <v>0.080076</v>
      </c>
      <c r="H8711" s="0">
        <v>-0.026686</v>
      </c>
      <c r="I8711" s="0">
        <v>0.000848</v>
      </c>
      <c r="J8711" s="0">
        <v>0.002396</v>
      </c>
      <c r="K8711" s="0">
        <v>1022.829956</v>
      </c>
      <c r="L8711" s="0">
        <v>42.140739</v>
      </c>
      <c r="W8711" s="0">
        <f t="shared" si="136"/>
        <v>55557.493540312127</v>
      </c>
    </row>
    <row r="8712">
      <c r="A8712" s="0">
        <v>235.9125</v>
      </c>
      <c r="B8712" s="0">
        <v>2526.909912</v>
      </c>
      <c r="C8712" s="0">
        <v>-51736.222656</v>
      </c>
      <c r="D8712" s="0">
        <v>20049.775391</v>
      </c>
      <c r="E8712" s="0">
        <v>-0.181558</v>
      </c>
      <c r="F8712" s="0">
        <v>9.96596</v>
      </c>
      <c r="G8712" s="0">
        <v>0.078033</v>
      </c>
      <c r="H8712" s="0">
        <v>-0.012546</v>
      </c>
      <c r="I8712" s="0">
        <v>0.002195</v>
      </c>
      <c r="J8712" s="0">
        <v>-0.006193</v>
      </c>
      <c r="K8712" s="0">
        <v>1022.829956</v>
      </c>
      <c r="L8712" s="0">
        <v>42.140739</v>
      </c>
      <c r="W8712" s="0">
        <f t="shared" si="136"/>
        <v>55542.915854716521</v>
      </c>
    </row>
    <row r="8713">
      <c r="A8713" s="0">
        <v>235.92375</v>
      </c>
      <c r="B8713" s="0">
        <v>2563.757812</v>
      </c>
      <c r="C8713" s="0">
        <v>-51746.167969</v>
      </c>
      <c r="D8713" s="0">
        <v>20019.910156</v>
      </c>
      <c r="E8713" s="0">
        <v>-0.189126</v>
      </c>
      <c r="F8713" s="0">
        <v>9.96473</v>
      </c>
      <c r="G8713" s="0">
        <v>0.057623</v>
      </c>
      <c r="H8713" s="0">
        <v>0.013553</v>
      </c>
      <c r="I8713" s="0">
        <v>0.004522</v>
      </c>
      <c r="J8713" s="0">
        <v>-0.014276</v>
      </c>
      <c r="K8713" s="0">
        <v>1022.829956</v>
      </c>
      <c r="L8713" s="0">
        <v>42.140739</v>
      </c>
      <c r="W8713" s="0">
        <f t="shared" si="136"/>
        <v>55543.096386939615</v>
      </c>
    </row>
    <row r="8714">
      <c r="A8714" s="0">
        <v>235.935</v>
      </c>
      <c r="B8714" s="0">
        <v>2540.540039</v>
      </c>
      <c r="C8714" s="0">
        <v>-51732.597656</v>
      </c>
      <c r="D8714" s="0">
        <v>19981.953125</v>
      </c>
      <c r="E8714" s="0">
        <v>-0.202648</v>
      </c>
      <c r="F8714" s="0">
        <v>9.960973</v>
      </c>
      <c r="G8714" s="0">
        <v>0.071458</v>
      </c>
      <c r="H8714" s="0">
        <v>0.041539</v>
      </c>
      <c r="I8714" s="0">
        <v>0.008507</v>
      </c>
      <c r="J8714" s="0">
        <v>-0.02069</v>
      </c>
      <c r="K8714" s="0">
        <v>1022.829956</v>
      </c>
      <c r="L8714" s="0">
        <v>42.140739</v>
      </c>
      <c r="W8714" s="0">
        <f t="shared" si="136"/>
        <v>55515.713582886026</v>
      </c>
    </row>
    <row r="8715">
      <c r="A8715" s="0">
        <v>235.94625</v>
      </c>
      <c r="B8715" s="0">
        <v>2517.203125</v>
      </c>
      <c r="C8715" s="0">
        <v>-51758.710937</v>
      </c>
      <c r="D8715" s="0">
        <v>20086.169922</v>
      </c>
      <c r="E8715" s="0">
        <v>-0.194959</v>
      </c>
      <c r="F8715" s="0">
        <v>9.968707</v>
      </c>
      <c r="G8715" s="0">
        <v>0.064499</v>
      </c>
      <c r="H8715" s="0">
        <v>0.065986</v>
      </c>
      <c r="I8715" s="0">
        <v>0.012443</v>
      </c>
      <c r="J8715" s="0">
        <v>-0.024986</v>
      </c>
      <c r="K8715" s="0">
        <v>1022.829956</v>
      </c>
      <c r="L8715" s="0">
        <v>42.140739</v>
      </c>
      <c r="W8715" s="0">
        <f t="shared" si="136"/>
        <v>55576.566028928879</v>
      </c>
    </row>
    <row r="8716">
      <c r="A8716" s="0">
        <v>235.9575</v>
      </c>
      <c r="B8716" s="0">
        <v>2546.320557</v>
      </c>
      <c r="C8716" s="0">
        <v>-51748.175781</v>
      </c>
      <c r="D8716" s="0">
        <v>20135.753906</v>
      </c>
      <c r="E8716" s="0">
        <v>-0.182233</v>
      </c>
      <c r="F8716" s="0">
        <v>9.97597</v>
      </c>
      <c r="G8716" s="0">
        <v>0.081315</v>
      </c>
      <c r="H8716" s="0">
        <v>0.071888</v>
      </c>
      <c r="I8716" s="0">
        <v>0.013836</v>
      </c>
      <c r="J8716" s="0">
        <v>-0.023308</v>
      </c>
      <c r="K8716" s="0">
        <v>1022.829956</v>
      </c>
      <c r="L8716" s="0">
        <v>42.140739</v>
      </c>
      <c r="W8716" s="0">
        <f t="shared" si="136"/>
        <v>55586.023696638615</v>
      </c>
    </row>
    <row r="8717">
      <c r="A8717" s="0">
        <v>235.96875</v>
      </c>
      <c r="B8717" s="0">
        <v>2615.130615</v>
      </c>
      <c r="C8717" s="0">
        <v>-51770.867187</v>
      </c>
      <c r="D8717" s="0">
        <v>20212.648437</v>
      </c>
      <c r="E8717" s="0">
        <v>-0.196318</v>
      </c>
      <c r="F8717" s="0">
        <v>9.958583</v>
      </c>
      <c r="G8717" s="0">
        <v>0.072313</v>
      </c>
      <c r="H8717" s="0">
        <v>0.073044</v>
      </c>
      <c r="I8717" s="0">
        <v>0.013595</v>
      </c>
      <c r="J8717" s="0">
        <v>-0.022436</v>
      </c>
      <c r="K8717" s="0">
        <v>1022.829956</v>
      </c>
      <c r="L8717" s="0">
        <v>42.140739</v>
      </c>
      <c r="W8717" s="0">
        <f t="shared" si="136"/>
        <v>55638.231049030146</v>
      </c>
    </row>
    <row r="8718">
      <c r="A8718" s="0">
        <v>235.98</v>
      </c>
      <c r="B8718" s="0">
        <v>2541.886963</v>
      </c>
      <c r="C8718" s="0">
        <v>-51739.773437</v>
      </c>
      <c r="D8718" s="0">
        <v>20097.933594</v>
      </c>
      <c r="E8718" s="0">
        <v>-0.195511</v>
      </c>
      <c r="F8718" s="0">
        <v>9.954324</v>
      </c>
      <c r="G8718" s="0">
        <v>0.062046</v>
      </c>
      <c r="H8718" s="0">
        <v>0.05455</v>
      </c>
      <c r="I8718" s="0">
        <v>0.011475</v>
      </c>
      <c r="J8718" s="0">
        <v>-0.018282</v>
      </c>
      <c r="K8718" s="0">
        <v>1022.829956</v>
      </c>
      <c r="L8718" s="0">
        <v>42.140739</v>
      </c>
      <c r="W8718" s="0">
        <f t="shared" si="136"/>
        <v>55564.307602935129</v>
      </c>
    </row>
    <row r="8719">
      <c r="A8719" s="0">
        <v>235.99125</v>
      </c>
      <c r="B8719" s="0">
        <v>2530.077393</v>
      </c>
      <c r="C8719" s="0">
        <v>-51746.738281</v>
      </c>
      <c r="D8719" s="0">
        <v>20063.748047</v>
      </c>
      <c r="E8719" s="0">
        <v>-0.188113</v>
      </c>
      <c r="F8719" s="0">
        <v>9.969524</v>
      </c>
      <c r="G8719" s="0">
        <v>0.067628</v>
      </c>
      <c r="H8719" s="0">
        <v>0.030301</v>
      </c>
      <c r="I8719" s="0">
        <v>0.009113</v>
      </c>
      <c r="J8719" s="0">
        <v>-0.012089</v>
      </c>
      <c r="K8719" s="0">
        <v>1022.829956</v>
      </c>
      <c r="L8719" s="0">
        <v>42.140739</v>
      </c>
      <c r="W8719" s="0">
        <f t="shared" si="136"/>
        <v>55557.89952860328</v>
      </c>
    </row>
    <row r="8720">
      <c r="A8720" s="0">
        <v>236.0025</v>
      </c>
      <c r="B8720" s="0">
        <v>2604.713867</v>
      </c>
      <c r="C8720" s="0">
        <v>-51767.460937</v>
      </c>
      <c r="D8720" s="0">
        <v>19937.654297</v>
      </c>
      <c r="E8720" s="0">
        <v>-0.180346</v>
      </c>
      <c r="F8720" s="0">
        <v>9.965586</v>
      </c>
      <c r="G8720" s="0">
        <v>0.056649</v>
      </c>
      <c r="H8720" s="0">
        <v>0.002442</v>
      </c>
      <c r="I8720" s="0">
        <v>0.005306</v>
      </c>
      <c r="J8720" s="0">
        <v>-0.004352</v>
      </c>
      <c r="K8720" s="0">
        <v>1022.839966</v>
      </c>
      <c r="L8720" s="0">
        <v>42.143085</v>
      </c>
      <c r="W8720" s="0">
        <f t="shared" si="136"/>
        <v>55535.255514487792</v>
      </c>
    </row>
    <row r="8721">
      <c r="A8721" s="0">
        <v>236.01375</v>
      </c>
      <c r="B8721" s="0">
        <v>2563.186035</v>
      </c>
      <c r="C8721" s="0">
        <v>-51757.230469</v>
      </c>
      <c r="D8721" s="0">
        <v>20032.927734</v>
      </c>
      <c r="E8721" s="0">
        <v>-0.183511</v>
      </c>
      <c r="F8721" s="0">
        <v>9.943805</v>
      </c>
      <c r="G8721" s="0">
        <v>0.060434</v>
      </c>
      <c r="H8721" s="0">
        <v>-0.023957</v>
      </c>
      <c r="I8721" s="0">
        <v>0.002382</v>
      </c>
      <c r="J8721" s="0">
        <v>0.004317</v>
      </c>
      <c r="K8721" s="0">
        <v>1022.839966</v>
      </c>
      <c r="L8721" s="0">
        <v>42.143085</v>
      </c>
      <c r="W8721" s="0">
        <f t="shared" si="136"/>
        <v>55558.0689195266</v>
      </c>
    </row>
    <row r="8722">
      <c r="A8722" s="0">
        <v>236.025</v>
      </c>
      <c r="B8722" s="0">
        <v>2496.772461</v>
      </c>
      <c r="C8722" s="0">
        <v>-51786.8125</v>
      </c>
      <c r="D8722" s="0">
        <v>20181.453125</v>
      </c>
      <c r="E8722" s="0">
        <v>-0.185839</v>
      </c>
      <c r="F8722" s="0">
        <v>9.957194</v>
      </c>
      <c r="G8722" s="0">
        <v>0.062369</v>
      </c>
      <c r="H8722" s="0">
        <v>-0.037348</v>
      </c>
      <c r="I8722" s="0">
        <v>-0.000609</v>
      </c>
      <c r="J8722" s="0">
        <v>0.006924</v>
      </c>
      <c r="K8722" s="0">
        <v>1022.839966</v>
      </c>
      <c r="L8722" s="0">
        <v>42.143085</v>
      </c>
      <c r="W8722" s="0">
        <f t="shared" si="136"/>
        <v>55636.308934622335</v>
      </c>
    </row>
    <row r="8723">
      <c r="A8723" s="0">
        <v>236.03625</v>
      </c>
      <c r="B8723" s="0">
        <v>2538.41748</v>
      </c>
      <c r="C8723" s="0">
        <v>-51758.859375</v>
      </c>
      <c r="D8723" s="0">
        <v>20069.755859</v>
      </c>
      <c r="E8723" s="0">
        <v>-0.191589</v>
      </c>
      <c r="F8723" s="0">
        <v>9.966053</v>
      </c>
      <c r="G8723" s="0">
        <v>0.061777</v>
      </c>
      <c r="H8723" s="0">
        <v>-0.032674</v>
      </c>
      <c r="I8723" s="0">
        <v>-0.001362</v>
      </c>
      <c r="J8723" s="0">
        <v>0.004576</v>
      </c>
      <c r="K8723" s="0">
        <v>1022.839966</v>
      </c>
      <c r="L8723" s="0">
        <v>42.143085</v>
      </c>
      <c r="W8723" s="0">
        <f t="shared" si="136"/>
        <v>55571.739106704765</v>
      </c>
    </row>
    <row r="8724">
      <c r="A8724" s="0">
        <v>236.0475</v>
      </c>
      <c r="B8724" s="0">
        <v>2586.738037</v>
      </c>
      <c r="C8724" s="0">
        <v>-51749.582031</v>
      </c>
      <c r="D8724" s="0">
        <v>20070.777344</v>
      </c>
      <c r="E8724" s="0">
        <v>-0.184364</v>
      </c>
      <c r="F8724" s="0">
        <v>9.963842</v>
      </c>
      <c r="G8724" s="0">
        <v>0.070662</v>
      </c>
      <c r="H8724" s="0">
        <v>-0.018864</v>
      </c>
      <c r="I8724" s="0">
        <v>0.001243</v>
      </c>
      <c r="J8724" s="0">
        <v>-0.002367</v>
      </c>
      <c r="K8724" s="0">
        <v>1022.839966</v>
      </c>
      <c r="L8724" s="0">
        <v>42.143085</v>
      </c>
      <c r="W8724" s="0">
        <f t="shared" si="136"/>
        <v>55565.69586757358</v>
      </c>
    </row>
    <row r="8725">
      <c r="A8725" s="0">
        <v>236.05875</v>
      </c>
      <c r="B8725" s="0">
        <v>2539.258057</v>
      </c>
      <c r="C8725" s="0">
        <v>-51730.636719</v>
      </c>
      <c r="D8725" s="0">
        <v>20256.109375</v>
      </c>
      <c r="E8725" s="0">
        <v>-0.180094</v>
      </c>
      <c r="F8725" s="0">
        <v>9.956389</v>
      </c>
      <c r="G8725" s="0">
        <v>0.063635</v>
      </c>
      <c r="H8725" s="0">
        <v>0.006183</v>
      </c>
      <c r="I8725" s="0">
        <v>0.003665</v>
      </c>
      <c r="J8725" s="0">
        <v>-0.010236</v>
      </c>
      <c r="K8725" s="0">
        <v>1022.839966</v>
      </c>
      <c r="L8725" s="0">
        <v>42.143085</v>
      </c>
      <c r="W8725" s="0">
        <f t="shared" si="136"/>
        <v>55613.097143075516</v>
      </c>
    </row>
    <row r="8726">
      <c r="A8726" s="0">
        <v>236.07</v>
      </c>
      <c r="B8726" s="0">
        <v>2599.512207</v>
      </c>
      <c r="C8726" s="0">
        <v>-51740.753906</v>
      </c>
      <c r="D8726" s="0">
        <v>20144.009766</v>
      </c>
      <c r="E8726" s="0">
        <v>-0.192625</v>
      </c>
      <c r="F8726" s="0">
        <v>9.957934</v>
      </c>
      <c r="G8726" s="0">
        <v>0.074689</v>
      </c>
      <c r="H8726" s="0">
        <v>0.034193</v>
      </c>
      <c r="I8726" s="0">
        <v>0.007903</v>
      </c>
      <c r="J8726" s="0">
        <v>-0.018849</v>
      </c>
      <c r="K8726" s="0">
        <v>1022.839966</v>
      </c>
      <c r="L8726" s="0">
        <v>42.143085</v>
      </c>
      <c r="W8726" s="0">
        <f t="shared" si="136"/>
        <v>55584.568073596645</v>
      </c>
    </row>
    <row r="8727">
      <c r="A8727" s="0">
        <v>236.08125</v>
      </c>
      <c r="B8727" s="0">
        <v>2580.664307</v>
      </c>
      <c r="C8727" s="0">
        <v>-51779.871094</v>
      </c>
      <c r="D8727" s="0">
        <v>20030.039062</v>
      </c>
      <c r="E8727" s="0">
        <v>-0.188717</v>
      </c>
      <c r="F8727" s="0">
        <v>9.967304</v>
      </c>
      <c r="G8727" s="0">
        <v>0.058116</v>
      </c>
      <c r="H8727" s="0">
        <v>0.058563</v>
      </c>
      <c r="I8727" s="0">
        <v>0.010812</v>
      </c>
      <c r="J8727" s="0">
        <v>-0.023884</v>
      </c>
      <c r="K8727" s="0">
        <v>1022.839966</v>
      </c>
      <c r="L8727" s="0">
        <v>42.143085</v>
      </c>
      <c r="W8727" s="0">
        <f t="shared" si="136"/>
        <v>55578.9289533536</v>
      </c>
    </row>
    <row r="8728">
      <c r="A8728" s="0">
        <v>236.0925</v>
      </c>
      <c r="B8728" s="0">
        <v>2716.371338</v>
      </c>
      <c r="C8728" s="0">
        <v>-51745.242187</v>
      </c>
      <c r="D8728" s="0">
        <v>20070.435547</v>
      </c>
      <c r="E8728" s="0">
        <v>-0.183618</v>
      </c>
      <c r="F8728" s="0">
        <v>9.968582</v>
      </c>
      <c r="G8728" s="0">
        <v>0.068148</v>
      </c>
      <c r="H8728" s="0">
        <v>0.076897</v>
      </c>
      <c r="I8728" s="0">
        <v>0.012839</v>
      </c>
      <c r="J8728" s="0">
        <v>-0.026693</v>
      </c>
      <c r="K8728" s="0">
        <v>1022.839966</v>
      </c>
      <c r="L8728" s="0">
        <v>42.143085</v>
      </c>
      <c r="W8728" s="0">
        <f t="shared" si="136"/>
        <v>55567.716754276255</v>
      </c>
    </row>
    <row r="8729">
      <c r="A8729" s="0">
        <v>236.10375</v>
      </c>
      <c r="B8729" s="0">
        <v>2537.772949</v>
      </c>
      <c r="C8729" s="0">
        <v>-51741.785156</v>
      </c>
      <c r="D8729" s="0">
        <v>20166.173828</v>
      </c>
      <c r="E8729" s="0">
        <v>-0.178026</v>
      </c>
      <c r="F8729" s="0">
        <v>9.961009</v>
      </c>
      <c r="G8729" s="0">
        <v>0.057932</v>
      </c>
      <c r="H8729" s="0">
        <v>0.07267</v>
      </c>
      <c r="I8729" s="0">
        <v>0.013162</v>
      </c>
      <c r="J8729" s="0">
        <v>-0.02175</v>
      </c>
      <c r="K8729" s="0">
        <v>1022.799988</v>
      </c>
      <c r="L8729" s="0">
        <v>42.143085</v>
      </c>
      <c r="W8729" s="0">
        <f t="shared" si="136"/>
        <v>55590.711360185436</v>
      </c>
    </row>
    <row r="8730">
      <c r="A8730" s="0">
        <v>236.115</v>
      </c>
      <c r="B8730" s="0">
        <v>2543.194092</v>
      </c>
      <c r="C8730" s="0">
        <v>-51738.117187</v>
      </c>
      <c r="D8730" s="0">
        <v>20122.113281</v>
      </c>
      <c r="E8730" s="0">
        <v>-0.179289</v>
      </c>
      <c r="F8730" s="0">
        <v>9.966277</v>
      </c>
      <c r="G8730" s="0">
        <v>0.067818</v>
      </c>
      <c r="H8730" s="0">
        <v>0.065203</v>
      </c>
      <c r="I8730" s="0">
        <v>0.013493</v>
      </c>
      <c r="J8730" s="0">
        <v>-0.020783</v>
      </c>
      <c r="K8730" s="0">
        <v>1022.799988</v>
      </c>
      <c r="L8730" s="0">
        <v>42.143085</v>
      </c>
      <c r="W8730" s="0">
        <f t="shared" si="136"/>
        <v>55571.575910160456</v>
      </c>
    </row>
    <row r="8731">
      <c r="A8731" s="0">
        <v>236.12625</v>
      </c>
      <c r="B8731" s="0">
        <v>2554.476318</v>
      </c>
      <c r="C8731" s="0">
        <v>-51734.351562</v>
      </c>
      <c r="D8731" s="0">
        <v>20042.478516</v>
      </c>
      <c r="E8731" s="0">
        <v>-0.178889</v>
      </c>
      <c r="F8731" s="0">
        <v>9.974016</v>
      </c>
      <c r="G8731" s="0">
        <v>0.077557</v>
      </c>
      <c r="H8731" s="0">
        <v>0.039606</v>
      </c>
      <c r="I8731" s="0">
        <v>0.010638</v>
      </c>
      <c r="J8731" s="0">
        <v>-0.014531</v>
      </c>
      <c r="K8731" s="0">
        <v>1022.799988</v>
      </c>
      <c r="L8731" s="0">
        <v>42.143085</v>
      </c>
      <c r="W8731" s="0">
        <f t="shared" si="136"/>
        <v>55539.800376524188</v>
      </c>
    </row>
    <row r="8732">
      <c r="A8732" s="0">
        <v>236.1375</v>
      </c>
      <c r="B8732" s="0">
        <v>2502.423096</v>
      </c>
      <c r="C8732" s="0">
        <v>-51776.429687</v>
      </c>
      <c r="D8732" s="0">
        <v>20061.425781</v>
      </c>
      <c r="E8732" s="0">
        <v>-0.179585</v>
      </c>
      <c r="F8732" s="0">
        <v>9.961285</v>
      </c>
      <c r="G8732" s="0">
        <v>0.074765</v>
      </c>
      <c r="H8732" s="0">
        <v>0.008173</v>
      </c>
      <c r="I8732" s="0">
        <v>0.006399</v>
      </c>
      <c r="J8732" s="0">
        <v>-0.007159</v>
      </c>
      <c r="K8732" s="0">
        <v>1022.799988</v>
      </c>
      <c r="L8732" s="0">
        <v>42.143085</v>
      </c>
      <c r="W8732" s="0">
        <f t="shared" si="136"/>
        <v>55583.46513893157</v>
      </c>
    </row>
    <row r="8733">
      <c r="A8733" s="0">
        <v>236.14875</v>
      </c>
      <c r="B8733" s="0">
        <v>2497.262207</v>
      </c>
      <c r="C8733" s="0">
        <v>-51752.339844</v>
      </c>
      <c r="D8733" s="0">
        <v>19978.955078</v>
      </c>
      <c r="E8733" s="0">
        <v>-0.184076</v>
      </c>
      <c r="F8733" s="0">
        <v>9.96162</v>
      </c>
      <c r="G8733" s="0">
        <v>0.069244</v>
      </c>
      <c r="H8733" s="0">
        <v>-0.018643</v>
      </c>
      <c r="I8733" s="0">
        <v>0.001922</v>
      </c>
      <c r="J8733" s="0">
        <v>0.002179</v>
      </c>
      <c r="K8733" s="0">
        <v>1022.799988</v>
      </c>
      <c r="L8733" s="0">
        <v>42.143085</v>
      </c>
      <c r="W8733" s="0">
        <f t="shared" si="136"/>
        <v>55531.069176345976</v>
      </c>
    </row>
    <row r="8734">
      <c r="A8734" s="0">
        <v>236.16</v>
      </c>
      <c r="B8734" s="0">
        <v>2570.187988</v>
      </c>
      <c r="C8734" s="0">
        <v>-51778.359375</v>
      </c>
      <c r="D8734" s="0">
        <v>20002.421875</v>
      </c>
      <c r="E8734" s="0">
        <v>-0.191558</v>
      </c>
      <c r="F8734" s="0">
        <v>9.969372</v>
      </c>
      <c r="G8734" s="0">
        <v>0.069669</v>
      </c>
      <c r="H8734" s="0">
        <v>-0.033849</v>
      </c>
      <c r="I8734" s="0">
        <v>0.000326</v>
      </c>
      <c r="J8734" s="0">
        <v>0.007007</v>
      </c>
      <c r="K8734" s="0">
        <v>1022.799988</v>
      </c>
      <c r="L8734" s="0">
        <v>42.143085</v>
      </c>
      <c r="W8734" s="0">
        <f t="shared" si="136"/>
        <v>55567.08780137563</v>
      </c>
    </row>
    <row r="8735">
      <c r="A8735" s="0">
        <v>236.17125</v>
      </c>
      <c r="B8735" s="0">
        <v>2642.206055</v>
      </c>
      <c r="C8735" s="0">
        <v>-51746.660156</v>
      </c>
      <c r="D8735" s="0">
        <v>20031.820312</v>
      </c>
      <c r="E8735" s="0">
        <v>-0.186997</v>
      </c>
      <c r="F8735" s="0">
        <v>9.977905</v>
      </c>
      <c r="G8735" s="0">
        <v>0.05271</v>
      </c>
      <c r="H8735" s="0">
        <v>-0.03843</v>
      </c>
      <c r="I8735" s="0">
        <v>-0.001171</v>
      </c>
      <c r="J8735" s="0">
        <v>0.006756</v>
      </c>
      <c r="K8735" s="0">
        <v>1022.799988</v>
      </c>
      <c r="L8735" s="0">
        <v>42.143085</v>
      </c>
      <c r="W8735" s="0">
        <f t="shared" si="136"/>
        <v>55551.524867908818</v>
      </c>
    </row>
    <row r="8736">
      <c r="A8736" s="0">
        <v>236.1825</v>
      </c>
      <c r="B8736" s="0">
        <v>2593.106934</v>
      </c>
      <c r="C8736" s="0">
        <v>-51768.386719</v>
      </c>
      <c r="D8736" s="0">
        <v>20151.570312</v>
      </c>
      <c r="E8736" s="0">
        <v>-0.182181</v>
      </c>
      <c r="F8736" s="0">
        <v>9.966274</v>
      </c>
      <c r="G8736" s="0">
        <v>0.066392</v>
      </c>
      <c r="H8736" s="0">
        <v>-0.02718</v>
      </c>
      <c r="I8736" s="0">
        <v>0.000239</v>
      </c>
      <c r="J8736" s="0">
        <v>-0.001445</v>
      </c>
      <c r="K8736" s="0">
        <v>1022.799988</v>
      </c>
      <c r="L8736" s="0">
        <v>42.143085</v>
      </c>
      <c r="W8736" s="0">
        <f t="shared" si="136"/>
        <v>55612.731034346572</v>
      </c>
    </row>
    <row r="8737">
      <c r="A8737" s="0">
        <v>236.19375</v>
      </c>
      <c r="B8737" s="0">
        <v>2623.894531</v>
      </c>
      <c r="C8737" s="0">
        <v>-51733.421875</v>
      </c>
      <c r="D8737" s="0">
        <v>20140.974609</v>
      </c>
      <c r="E8737" s="0">
        <v>-0.183112</v>
      </c>
      <c r="F8737" s="0">
        <v>9.972596</v>
      </c>
      <c r="G8737" s="0">
        <v>0.072445</v>
      </c>
      <c r="H8737" s="0">
        <v>-0.006148</v>
      </c>
      <c r="I8737" s="0">
        <v>0.002677</v>
      </c>
      <c r="J8737" s="0">
        <v>-0.008545</v>
      </c>
      <c r="K8737" s="0">
        <v>1022.799988</v>
      </c>
      <c r="L8737" s="0">
        <v>42.143085</v>
      </c>
      <c r="W8737" s="0">
        <f t="shared" si="136"/>
        <v>55577.7889053435</v>
      </c>
    </row>
    <row r="8738">
      <c r="A8738" s="0">
        <v>236.205</v>
      </c>
      <c r="B8738" s="0">
        <v>2517.187988</v>
      </c>
      <c r="C8738" s="0">
        <v>-51723.113281</v>
      </c>
      <c r="D8738" s="0">
        <v>20123.84375</v>
      </c>
      <c r="E8738" s="0">
        <v>-0.188505</v>
      </c>
      <c r="F8738" s="0">
        <v>9.962127</v>
      </c>
      <c r="G8738" s="0">
        <v>0.064723</v>
      </c>
      <c r="H8738" s="0">
        <v>0.021535</v>
      </c>
      <c r="I8738" s="0">
        <v>0.006629</v>
      </c>
      <c r="J8738" s="0">
        <v>-0.017138</v>
      </c>
      <c r="K8738" s="0">
        <v>1022.820007</v>
      </c>
      <c r="L8738" s="0">
        <v>42.143085</v>
      </c>
      <c r="W8738" s="0">
        <f t="shared" si="136"/>
        <v>55557.049688770407</v>
      </c>
    </row>
    <row r="8739">
      <c r="A8739" s="0">
        <v>236.21625</v>
      </c>
      <c r="B8739" s="0">
        <v>2497.943604</v>
      </c>
      <c r="C8739" s="0">
        <v>-51723.699219</v>
      </c>
      <c r="D8739" s="0">
        <v>19940.417969</v>
      </c>
      <c r="E8739" s="0">
        <v>-0.182544</v>
      </c>
      <c r="F8739" s="0">
        <v>9.971684</v>
      </c>
      <c r="G8739" s="0">
        <v>0.077806</v>
      </c>
      <c r="H8739" s="0">
        <v>0.052378</v>
      </c>
      <c r="I8739" s="0">
        <v>0.010642</v>
      </c>
      <c r="J8739" s="0">
        <v>-0.024289</v>
      </c>
      <c r="K8739" s="0">
        <v>1022.820007</v>
      </c>
      <c r="L8739" s="0">
        <v>42.143085</v>
      </c>
      <c r="W8739" s="0">
        <f t="shared" si="136"/>
        <v>55490.549212679129</v>
      </c>
    </row>
    <row r="8740">
      <c r="A8740" s="0">
        <v>236.2275</v>
      </c>
      <c r="B8740" s="0">
        <v>2592.601318</v>
      </c>
      <c r="C8740" s="0">
        <v>-51739.390625</v>
      </c>
      <c r="D8740" s="0">
        <v>20142.984375</v>
      </c>
      <c r="E8740" s="0">
        <v>-0.179879</v>
      </c>
      <c r="F8740" s="0">
        <v>9.967072</v>
      </c>
      <c r="G8740" s="0">
        <v>0.066098</v>
      </c>
      <c r="H8740" s="0">
        <v>0.071521</v>
      </c>
      <c r="I8740" s="0">
        <v>0.013133</v>
      </c>
      <c r="J8740" s="0">
        <v>-0.027618</v>
      </c>
      <c r="K8740" s="0">
        <v>1022.820007</v>
      </c>
      <c r="L8740" s="0">
        <v>42.143085</v>
      </c>
      <c r="W8740" s="0">
        <f t="shared" si="136"/>
        <v>55582.60468322735</v>
      </c>
    </row>
    <row r="8741">
      <c r="A8741" s="0">
        <v>236.23875</v>
      </c>
      <c r="B8741" s="0">
        <v>2578.501953</v>
      </c>
      <c r="C8741" s="0">
        <v>-51755.265625</v>
      </c>
      <c r="D8741" s="0">
        <v>20068.347656</v>
      </c>
      <c r="E8741" s="0">
        <v>-0.181301</v>
      </c>
      <c r="F8741" s="0">
        <v>9.963752</v>
      </c>
      <c r="G8741" s="0">
        <v>0.070248</v>
      </c>
      <c r="H8741" s="0">
        <v>0.068662</v>
      </c>
      <c r="I8741" s="0">
        <v>0.012993</v>
      </c>
      <c r="J8741" s="0">
        <v>-0.023969</v>
      </c>
      <c r="K8741" s="0">
        <v>1022.820007</v>
      </c>
      <c r="L8741" s="0">
        <v>42.143085</v>
      </c>
      <c r="W8741" s="0">
        <f t="shared" si="136"/>
        <v>55569.728898726979</v>
      </c>
    </row>
    <row r="8742">
      <c r="A8742" s="0">
        <v>236.25</v>
      </c>
      <c r="B8742" s="0">
        <v>2610.938477</v>
      </c>
      <c r="C8742" s="0">
        <v>-51747.890625</v>
      </c>
      <c r="D8742" s="0">
        <v>20096.431641</v>
      </c>
      <c r="E8742" s="0">
        <v>-0.16884</v>
      </c>
      <c r="F8742" s="0">
        <v>9.958722</v>
      </c>
      <c r="G8742" s="0">
        <v>0.070286</v>
      </c>
      <c r="H8742" s="0">
        <v>0.067929</v>
      </c>
      <c r="I8742" s="0">
        <v>0.013682</v>
      </c>
      <c r="J8742" s="0">
        <v>-0.022343</v>
      </c>
      <c r="K8742" s="0">
        <v>1022.820007</v>
      </c>
      <c r="L8742" s="0">
        <v>42.143085</v>
      </c>
      <c r="W8742" s="0">
        <f t="shared" si="136"/>
        <v>55574.524276587632</v>
      </c>
    </row>
    <row r="8743">
      <c r="A8743" s="0">
        <v>236.26125</v>
      </c>
      <c r="B8743" s="0">
        <v>2629.735352</v>
      </c>
      <c r="C8743" s="0">
        <v>-51754.699219</v>
      </c>
      <c r="D8743" s="0">
        <v>20097.40625</v>
      </c>
      <c r="E8743" s="0">
        <v>-0.192658</v>
      </c>
      <c r="F8743" s="0">
        <v>9.962004</v>
      </c>
      <c r="G8743" s="0">
        <v>0.069901</v>
      </c>
      <c r="H8743" s="0">
        <v>0.052374</v>
      </c>
      <c r="I8743" s="0">
        <v>0.010437</v>
      </c>
      <c r="J8743" s="0">
        <v>-0.017859</v>
      </c>
      <c r="K8743" s="0">
        <v>1022.820007</v>
      </c>
      <c r="L8743" s="0">
        <v>42.143085</v>
      </c>
      <c r="W8743" s="0">
        <f t="shared" si="136"/>
        <v>55582.102670268396</v>
      </c>
    </row>
    <row r="8744">
      <c r="A8744" s="0">
        <v>236.2725</v>
      </c>
      <c r="B8744" s="0">
        <v>2692.845947</v>
      </c>
      <c r="C8744" s="0">
        <v>-51715.558594</v>
      </c>
      <c r="D8744" s="0">
        <v>20110.498047</v>
      </c>
      <c r="E8744" s="0">
        <v>-0.192366</v>
      </c>
      <c r="F8744" s="0">
        <v>9.969851</v>
      </c>
      <c r="G8744" s="0">
        <v>0.072493</v>
      </c>
      <c r="H8744" s="0">
        <v>0.025196</v>
      </c>
      <c r="I8744" s="0">
        <v>0.008375</v>
      </c>
      <c r="J8744" s="0">
        <v>-0.012605</v>
      </c>
      <c r="K8744" s="0">
        <v>1022.820007</v>
      </c>
      <c r="L8744" s="0">
        <v>42.143085</v>
      </c>
      <c r="W8744" s="0">
        <f t="shared" si="136"/>
        <v>55553.420701898394</v>
      </c>
    </row>
    <row r="8745">
      <c r="A8745" s="0">
        <v>236.28375</v>
      </c>
      <c r="B8745" s="0">
        <v>2578.256836</v>
      </c>
      <c r="C8745" s="0">
        <v>-51725.5625</v>
      </c>
      <c r="D8745" s="0">
        <v>20024.34375</v>
      </c>
      <c r="E8745" s="0">
        <v>-0.182049</v>
      </c>
      <c r="F8745" s="0">
        <v>9.968599</v>
      </c>
      <c r="G8745" s="0">
        <v>0.072469</v>
      </c>
      <c r="H8745" s="0">
        <v>-0.000617</v>
      </c>
      <c r="I8745" s="0">
        <v>0.004193</v>
      </c>
      <c r="J8745" s="0">
        <v>-0.004476</v>
      </c>
      <c r="K8745" s="0">
        <v>1022.820007</v>
      </c>
      <c r="L8745" s="0">
        <v>42.143085</v>
      </c>
      <c r="W8745" s="0">
        <f t="shared" si="136"/>
        <v>55526.170108084632</v>
      </c>
    </row>
    <row r="8746">
      <c r="A8746" s="0">
        <v>236.295</v>
      </c>
      <c r="B8746" s="0">
        <v>2572.146973</v>
      </c>
      <c r="C8746" s="0">
        <v>-51789.753906</v>
      </c>
      <c r="D8746" s="0">
        <v>20091.953125</v>
      </c>
      <c r="E8746" s="0">
        <v>-0.187311</v>
      </c>
      <c r="F8746" s="0">
        <v>9.983242</v>
      </c>
      <c r="G8746" s="0">
        <v>0.070963</v>
      </c>
      <c r="H8746" s="0">
        <v>-0.028447</v>
      </c>
      <c r="I8746" s="0">
        <v>0.000297</v>
      </c>
      <c r="J8746" s="0">
        <v>0.004576</v>
      </c>
      <c r="K8746" s="0">
        <v>1022.820007</v>
      </c>
      <c r="L8746" s="0">
        <v>42.143085</v>
      </c>
      <c r="W8746" s="0">
        <f t="shared" si="136"/>
        <v>55610.08119102104</v>
      </c>
    </row>
    <row r="8747">
      <c r="A8747" s="0">
        <v>236.30625</v>
      </c>
      <c r="B8747" s="0">
        <v>2467.444092</v>
      </c>
      <c r="C8747" s="0">
        <v>-51714.132812</v>
      </c>
      <c r="D8747" s="0">
        <v>20121.445312</v>
      </c>
      <c r="E8747" s="0">
        <v>-0.189149</v>
      </c>
      <c r="F8747" s="0">
        <v>9.967292</v>
      </c>
      <c r="G8747" s="0">
        <v>0.071629</v>
      </c>
      <c r="H8747" s="0">
        <v>-0.035886</v>
      </c>
      <c r="I8747" s="0">
        <v>-0.000755</v>
      </c>
      <c r="J8747" s="0">
        <v>0.006095</v>
      </c>
      <c r="K8747" s="0">
        <v>1022.820007</v>
      </c>
      <c r="L8747" s="0">
        <v>42.145428</v>
      </c>
      <c r="W8747" s="0">
        <f t="shared" si="136"/>
        <v>55545.588252246707</v>
      </c>
    </row>
    <row r="8748">
      <c r="A8748" s="0">
        <v>236.3175</v>
      </c>
      <c r="B8748" s="0">
        <v>2628.432617</v>
      </c>
      <c r="C8748" s="0">
        <v>-51735.050781</v>
      </c>
      <c r="D8748" s="0">
        <v>20266.210937</v>
      </c>
      <c r="E8748" s="0">
        <v>-0.188627</v>
      </c>
      <c r="F8748" s="0">
        <v>9.957035</v>
      </c>
      <c r="G8748" s="0">
        <v>0.055585</v>
      </c>
      <c r="H8748" s="0">
        <v>-0.033178</v>
      </c>
      <c r="I8748" s="0">
        <v>-0.000393</v>
      </c>
      <c r="J8748" s="0">
        <v>0.004044</v>
      </c>
      <c r="K8748" s="0">
        <v>1022.820007</v>
      </c>
      <c r="L8748" s="0">
        <v>42.145428</v>
      </c>
      <c r="W8748" s="0">
        <f t="shared" si="136"/>
        <v>55625.025331030061</v>
      </c>
    </row>
    <row r="8749">
      <c r="A8749" s="0">
        <v>236.32875</v>
      </c>
      <c r="B8749" s="0">
        <v>2538.974121</v>
      </c>
      <c r="C8749" s="0">
        <v>-51755.265625</v>
      </c>
      <c r="D8749" s="0">
        <v>20187.300781</v>
      </c>
      <c r="E8749" s="0">
        <v>-0.176002</v>
      </c>
      <c r="F8749" s="0">
        <v>9.950336</v>
      </c>
      <c r="G8749" s="0">
        <v>0.069439</v>
      </c>
      <c r="H8749" s="0">
        <v>-0.01454</v>
      </c>
      <c r="I8749" s="0">
        <v>0.00152</v>
      </c>
      <c r="J8749" s="0">
        <v>-0.005967</v>
      </c>
      <c r="K8749" s="0">
        <v>1022.820007</v>
      </c>
      <c r="L8749" s="0">
        <v>42.145428</v>
      </c>
      <c r="W8749" s="0">
        <f t="shared" si="136"/>
        <v>55610.979332538082</v>
      </c>
    </row>
    <row r="8750">
      <c r="A8750" s="0">
        <v>236.34</v>
      </c>
      <c r="B8750" s="0">
        <v>2560.913818</v>
      </c>
      <c r="C8750" s="0">
        <v>-51745.84375</v>
      </c>
      <c r="D8750" s="0">
        <v>20003.814453</v>
      </c>
      <c r="E8750" s="0">
        <v>-0.179246</v>
      </c>
      <c r="F8750" s="0">
        <v>9.945939</v>
      </c>
      <c r="G8750" s="0">
        <v>0.059835</v>
      </c>
      <c r="H8750" s="0">
        <v>0.004659</v>
      </c>
      <c r="I8750" s="0">
        <v>0.003835</v>
      </c>
      <c r="J8750" s="0">
        <v>-0.0132</v>
      </c>
      <c r="K8750" s="0">
        <v>1022.820007</v>
      </c>
      <c r="L8750" s="0">
        <v>42.145428</v>
      </c>
      <c r="W8750" s="0">
        <f t="shared" si="136"/>
        <v>55536.86359214651</v>
      </c>
    </row>
    <row r="8751">
      <c r="A8751" s="0">
        <v>236.35125</v>
      </c>
      <c r="B8751" s="0">
        <v>2519.782715</v>
      </c>
      <c r="C8751" s="0">
        <v>-51763.191406</v>
      </c>
      <c r="D8751" s="0">
        <v>20099.173828</v>
      </c>
      <c r="E8751" s="0">
        <v>-0.188987</v>
      </c>
      <c r="F8751" s="0">
        <v>9.955386</v>
      </c>
      <c r="G8751" s="0">
        <v>0.074793</v>
      </c>
      <c r="H8751" s="0">
        <v>0.032171</v>
      </c>
      <c r="I8751" s="0">
        <v>0.007109</v>
      </c>
      <c r="J8751" s="0">
        <v>-0.020106</v>
      </c>
      <c r="K8751" s="0">
        <v>1022.820007</v>
      </c>
      <c r="L8751" s="0">
        <v>42.145428</v>
      </c>
      <c r="W8751" s="0">
        <f t="shared" si="136"/>
        <v>55585.556379631256</v>
      </c>
    </row>
    <row r="8752">
      <c r="A8752" s="0">
        <v>236.3625</v>
      </c>
      <c r="B8752" s="0">
        <v>2528.53125</v>
      </c>
      <c r="C8752" s="0">
        <v>-51733.242187</v>
      </c>
      <c r="D8752" s="0">
        <v>20108.945312</v>
      </c>
      <c r="E8752" s="0">
        <v>-0.195246</v>
      </c>
      <c r="F8752" s="0">
        <v>9.96646</v>
      </c>
      <c r="G8752" s="0">
        <v>0.082504</v>
      </c>
      <c r="H8752" s="0">
        <v>0.058577</v>
      </c>
      <c r="I8752" s="0">
        <v>0.011002</v>
      </c>
      <c r="J8752" s="0">
        <v>-0.023918</v>
      </c>
      <c r="K8752" s="0">
        <v>1022.820007</v>
      </c>
      <c r="L8752" s="0">
        <v>42.145428</v>
      </c>
      <c r="W8752" s="0">
        <f t="shared" si="136"/>
        <v>55561.600940055985</v>
      </c>
    </row>
    <row r="8753">
      <c r="A8753" s="0">
        <v>236.37375</v>
      </c>
      <c r="B8753" s="0">
        <v>2599.420654</v>
      </c>
      <c r="C8753" s="0">
        <v>-51733.914062</v>
      </c>
      <c r="D8753" s="0">
        <v>20137.654297</v>
      </c>
      <c r="E8753" s="0">
        <v>-0.192477</v>
      </c>
      <c r="F8753" s="0">
        <v>9.955511</v>
      </c>
      <c r="G8753" s="0">
        <v>0.076397</v>
      </c>
      <c r="H8753" s="0">
        <v>0.072345</v>
      </c>
      <c r="I8753" s="0">
        <v>0.013495</v>
      </c>
      <c r="J8753" s="0">
        <v>-0.024325</v>
      </c>
      <c r="K8753" s="0">
        <v>1022.820007</v>
      </c>
      <c r="L8753" s="0">
        <v>42.145428</v>
      </c>
      <c r="W8753" s="0">
        <f t="shared" si="136"/>
        <v>55575.8938074443</v>
      </c>
    </row>
    <row r="8754">
      <c r="A8754" s="0">
        <v>236.385</v>
      </c>
      <c r="B8754" s="0">
        <v>2507.158936</v>
      </c>
      <c r="C8754" s="0">
        <v>-51738.519531</v>
      </c>
      <c r="D8754" s="0">
        <v>20089.177734</v>
      </c>
      <c r="E8754" s="0">
        <v>-0.168858</v>
      </c>
      <c r="F8754" s="0">
        <v>9.960087</v>
      </c>
      <c r="G8754" s="0">
        <v>0.075262</v>
      </c>
      <c r="H8754" s="0">
        <v>0.072724</v>
      </c>
      <c r="I8754" s="0">
        <v>0.01389</v>
      </c>
      <c r="J8754" s="0">
        <v>-0.023004</v>
      </c>
      <c r="K8754" s="0">
        <v>1022.820007</v>
      </c>
      <c r="L8754" s="0">
        <v>42.145428</v>
      </c>
      <c r="W8754" s="0">
        <f t="shared" si="136"/>
        <v>55558.395506154367</v>
      </c>
    </row>
    <row r="8755">
      <c r="A8755" s="0">
        <v>236.39625</v>
      </c>
      <c r="B8755" s="0">
        <v>2594.317383</v>
      </c>
      <c r="C8755" s="0">
        <v>-51755.734375</v>
      </c>
      <c r="D8755" s="0">
        <v>20088.800781</v>
      </c>
      <c r="E8755" s="0">
        <v>-0.176155</v>
      </c>
      <c r="F8755" s="0">
        <v>9.959384</v>
      </c>
      <c r="G8755" s="0">
        <v>0.054237</v>
      </c>
      <c r="H8755" s="0">
        <v>0.055941</v>
      </c>
      <c r="I8755" s="0">
        <v>0.011807</v>
      </c>
      <c r="J8755" s="0">
        <v>-0.018376</v>
      </c>
      <c r="K8755" s="0">
        <v>1022.820007</v>
      </c>
      <c r="L8755" s="0">
        <v>42.145428</v>
      </c>
      <c r="W8755" s="0">
        <f t="shared" si="136"/>
        <v>55578.29108742009</v>
      </c>
    </row>
    <row r="8756">
      <c r="A8756" s="0">
        <v>236.4075</v>
      </c>
      <c r="B8756" s="0">
        <v>2651.4729</v>
      </c>
      <c r="C8756" s="0">
        <v>-51733.324219</v>
      </c>
      <c r="D8756" s="0">
        <v>20095.322266</v>
      </c>
      <c r="E8756" s="0">
        <v>-0.186656</v>
      </c>
      <c r="F8756" s="0">
        <v>9.970416</v>
      </c>
      <c r="G8756" s="0">
        <v>0.049731</v>
      </c>
      <c r="H8756" s="0">
        <v>0.036247</v>
      </c>
      <c r="I8756" s="0">
        <v>0.009949</v>
      </c>
      <c r="J8756" s="0">
        <v>-0.013756</v>
      </c>
      <c r="K8756" s="0">
        <v>1022.829956</v>
      </c>
      <c r="L8756" s="0">
        <v>42.145428</v>
      </c>
      <c r="W8756" s="0">
        <f t="shared" si="136"/>
        <v>55562.479428675622</v>
      </c>
    </row>
    <row r="8757">
      <c r="A8757" s="0">
        <v>236.41875</v>
      </c>
      <c r="B8757" s="0">
        <v>2560.209717</v>
      </c>
      <c r="C8757" s="0">
        <v>-51698.804687</v>
      </c>
      <c r="D8757" s="0">
        <v>20173.615234</v>
      </c>
      <c r="E8757" s="0">
        <v>-0.183906</v>
      </c>
      <c r="F8757" s="0">
        <v>9.967968</v>
      </c>
      <c r="G8757" s="0">
        <v>0.055465</v>
      </c>
      <c r="H8757" s="0">
        <v>0.005124</v>
      </c>
      <c r="I8757" s="0">
        <v>0.00614</v>
      </c>
      <c r="J8757" s="0">
        <v>-0.004267</v>
      </c>
      <c r="K8757" s="0">
        <v>1022.829956</v>
      </c>
      <c r="L8757" s="0">
        <v>42.145428</v>
      </c>
      <c r="W8757" s="0">
        <f t="shared" si="136"/>
        <v>55554.440249804262</v>
      </c>
    </row>
    <row r="8758">
      <c r="A8758" s="0">
        <v>236.43</v>
      </c>
      <c r="B8758" s="0">
        <v>2617.970703</v>
      </c>
      <c r="C8758" s="0">
        <v>-51669.449219</v>
      </c>
      <c r="D8758" s="0">
        <v>20078.869141</v>
      </c>
      <c r="E8758" s="0">
        <v>-0.178311</v>
      </c>
      <c r="F8758" s="0">
        <v>9.972835</v>
      </c>
      <c r="G8758" s="0">
        <v>0.068954</v>
      </c>
      <c r="H8758" s="0">
        <v>-0.018594</v>
      </c>
      <c r="I8758" s="0">
        <v>0.00174</v>
      </c>
      <c r="J8758" s="0">
        <v>0.003511</v>
      </c>
      <c r="K8758" s="0">
        <v>1022.829956</v>
      </c>
      <c r="L8758" s="0">
        <v>42.145428</v>
      </c>
      <c r="W8758" s="0">
        <f t="shared" si="136"/>
        <v>55495.465933515581</v>
      </c>
    </row>
    <row r="8759">
      <c r="A8759" s="0">
        <v>236.44125</v>
      </c>
      <c r="B8759" s="0">
        <v>2518.867432</v>
      </c>
      <c r="C8759" s="0">
        <v>-51715.402344</v>
      </c>
      <c r="D8759" s="0">
        <v>20188.701172</v>
      </c>
      <c r="E8759" s="0">
        <v>-0.167749</v>
      </c>
      <c r="F8759" s="0">
        <v>9.964364</v>
      </c>
      <c r="G8759" s="0">
        <v>0.067921</v>
      </c>
      <c r="H8759" s="0">
        <v>-0.034275</v>
      </c>
      <c r="I8759" s="0">
        <v>-0.000234</v>
      </c>
      <c r="J8759" s="0">
        <v>0.007545</v>
      </c>
      <c r="K8759" s="0">
        <v>1022.829956</v>
      </c>
      <c r="L8759" s="0">
        <v>42.145428</v>
      </c>
      <c r="W8759" s="0">
        <f t="shared" si="136"/>
        <v>55573.475577420075</v>
      </c>
    </row>
    <row r="8760">
      <c r="A8760" s="0">
        <v>236.4525</v>
      </c>
      <c r="B8760" s="0">
        <v>2501.928223</v>
      </c>
      <c r="C8760" s="0">
        <v>-51719.667969</v>
      </c>
      <c r="D8760" s="0">
        <v>20059.458984</v>
      </c>
      <c r="E8760" s="0">
        <v>-0.17008</v>
      </c>
      <c r="F8760" s="0">
        <v>9.962208</v>
      </c>
      <c r="G8760" s="0">
        <v>0.065687</v>
      </c>
      <c r="H8760" s="0">
        <v>-0.036382</v>
      </c>
      <c r="I8760" s="0">
        <v>-0.001558</v>
      </c>
      <c r="J8760" s="0">
        <v>0.00569</v>
      </c>
      <c r="K8760" s="0">
        <v>1022.829956</v>
      </c>
      <c r="L8760" s="0">
        <v>42.145428</v>
      </c>
      <c r="W8760" s="0">
        <f t="shared" si="136"/>
        <v>55529.862185921433</v>
      </c>
    </row>
    <row r="8761">
      <c r="A8761" s="0">
        <v>236.46375</v>
      </c>
      <c r="B8761" s="0">
        <v>2500.293945</v>
      </c>
      <c r="C8761" s="0">
        <v>-51738.460937</v>
      </c>
      <c r="D8761" s="0">
        <v>20012.873047</v>
      </c>
      <c r="E8761" s="0">
        <v>-0.186523</v>
      </c>
      <c r="F8761" s="0">
        <v>9.959471</v>
      </c>
      <c r="G8761" s="0">
        <v>0.076123</v>
      </c>
      <c r="H8761" s="0">
        <v>-0.020156</v>
      </c>
      <c r="I8761" s="0">
        <v>0.00083</v>
      </c>
      <c r="J8761" s="0">
        <v>-1.349898E-05</v>
      </c>
      <c r="K8761" s="0">
        <v>1022.829956</v>
      </c>
      <c r="L8761" s="0">
        <v>42.145428</v>
      </c>
      <c r="W8761" s="0">
        <f t="shared" si="136"/>
        <v>55530.486199350154</v>
      </c>
    </row>
    <row r="8762">
      <c r="A8762" s="0">
        <v>236.475</v>
      </c>
      <c r="B8762" s="0">
        <v>2571.04541</v>
      </c>
      <c r="C8762" s="0">
        <v>-51753.46875</v>
      </c>
      <c r="D8762" s="0">
        <v>20043.630859</v>
      </c>
      <c r="E8762" s="0">
        <v>-0.183437</v>
      </c>
      <c r="F8762" s="0">
        <v>9.957684</v>
      </c>
      <c r="G8762" s="0">
        <v>0.064338</v>
      </c>
      <c r="H8762" s="0">
        <v>-0.002403</v>
      </c>
      <c r="I8762" s="0">
        <v>0.003165</v>
      </c>
      <c r="J8762" s="0">
        <v>-0.007608</v>
      </c>
      <c r="K8762" s="0">
        <v>1022.829956</v>
      </c>
      <c r="L8762" s="0">
        <v>42.145428</v>
      </c>
      <c r="W8762" s="0">
        <f t="shared" si="136"/>
        <v>55558.788145255348</v>
      </c>
    </row>
    <row r="8763">
      <c r="A8763" s="0">
        <v>236.48625</v>
      </c>
      <c r="B8763" s="0">
        <v>2557.406006</v>
      </c>
      <c r="C8763" s="0">
        <v>-51733.960937</v>
      </c>
      <c r="D8763" s="0">
        <v>20062.859375</v>
      </c>
      <c r="E8763" s="0">
        <v>-0.179438</v>
      </c>
      <c r="F8763" s="0">
        <v>9.964775</v>
      </c>
      <c r="G8763" s="0">
        <v>0.065174</v>
      </c>
      <c r="H8763" s="0">
        <v>0.023326</v>
      </c>
      <c r="I8763" s="0">
        <v>0.006279</v>
      </c>
      <c r="J8763" s="0">
        <v>-0.0165</v>
      </c>
      <c r="K8763" s="0">
        <v>1022.829956</v>
      </c>
      <c r="L8763" s="0">
        <v>42.145428</v>
      </c>
      <c r="W8763" s="0">
        <f t="shared" si="136"/>
        <v>55546.929402187416</v>
      </c>
    </row>
    <row r="8764">
      <c r="A8764" s="0">
        <v>236.4975</v>
      </c>
      <c r="B8764" s="0">
        <v>2579.139648</v>
      </c>
      <c r="C8764" s="0">
        <v>-51746.019531</v>
      </c>
      <c r="D8764" s="0">
        <v>20145.162109</v>
      </c>
      <c r="E8764" s="0">
        <v>-0.186436</v>
      </c>
      <c r="F8764" s="0">
        <v>9.966036</v>
      </c>
      <c r="G8764" s="0">
        <v>0.054387</v>
      </c>
      <c r="H8764" s="0">
        <v>0.052327</v>
      </c>
      <c r="I8764" s="0">
        <v>0.010691</v>
      </c>
      <c r="J8764" s="0">
        <v>-0.023309</v>
      </c>
      <c r="K8764" s="0">
        <v>1022.829956</v>
      </c>
      <c r="L8764" s="0">
        <v>42.145428</v>
      </c>
      <c r="W8764" s="0">
        <f t="shared" si="136"/>
        <v>55588.938243362849</v>
      </c>
    </row>
    <row r="8765">
      <c r="A8765" s="0">
        <v>236.50875</v>
      </c>
      <c r="B8765" s="0">
        <v>2493.579346</v>
      </c>
      <c r="C8765" s="0">
        <v>-51745.757812</v>
      </c>
      <c r="D8765" s="0">
        <v>20069.033203</v>
      </c>
      <c r="E8765" s="0">
        <v>-0.172655</v>
      </c>
      <c r="F8765" s="0">
        <v>9.961094</v>
      </c>
      <c r="G8765" s="0">
        <v>0.065881</v>
      </c>
      <c r="H8765" s="0">
        <v>0.071309</v>
      </c>
      <c r="I8765" s="0">
        <v>0.012568</v>
      </c>
      <c r="J8765" s="0">
        <v>-0.026656</v>
      </c>
      <c r="K8765" s="0">
        <v>1022.799988</v>
      </c>
      <c r="L8765" s="0">
        <v>42.145428</v>
      </c>
      <c r="W8765" s="0">
        <f t="shared" si="136"/>
        <v>55557.245100851367</v>
      </c>
    </row>
    <row r="8766">
      <c r="A8766" s="0">
        <v>236.52</v>
      </c>
      <c r="B8766" s="0">
        <v>2616.019775</v>
      </c>
      <c r="C8766" s="0">
        <v>-51787.65625</v>
      </c>
      <c r="D8766" s="0">
        <v>20074.046875</v>
      </c>
      <c r="E8766" s="0">
        <v>-0.182404</v>
      </c>
      <c r="F8766" s="0">
        <v>9.964243</v>
      </c>
      <c r="G8766" s="0">
        <v>0.071379</v>
      </c>
      <c r="H8766" s="0">
        <v>0.072161</v>
      </c>
      <c r="I8766" s="0">
        <v>0.012904</v>
      </c>
      <c r="J8766" s="0">
        <v>-0.024633</v>
      </c>
      <c r="K8766" s="0">
        <v>1022.799988</v>
      </c>
      <c r="L8766" s="0">
        <v>42.145428</v>
      </c>
      <c r="W8766" s="0">
        <f t="shared" si="136"/>
        <v>55603.70722596698</v>
      </c>
    </row>
    <row r="8767">
      <c r="A8767" s="0">
        <v>236.53125</v>
      </c>
      <c r="B8767" s="0">
        <v>2545.282227</v>
      </c>
      <c r="C8767" s="0">
        <v>-51749.734375</v>
      </c>
      <c r="D8767" s="0">
        <v>20003.78125</v>
      </c>
      <c r="E8767" s="0">
        <v>-0.173789</v>
      </c>
      <c r="F8767" s="0">
        <v>9.976704</v>
      </c>
      <c r="G8767" s="0">
        <v>0.066112</v>
      </c>
      <c r="H8767" s="0">
        <v>0.062201</v>
      </c>
      <c r="I8767" s="0">
        <v>0.012561</v>
      </c>
      <c r="J8767" s="0">
        <v>-0.019075</v>
      </c>
      <c r="K8767" s="0">
        <v>1022.799988</v>
      </c>
      <c r="L8767" s="0">
        <v>42.145428</v>
      </c>
      <c r="W8767" s="0">
        <f t="shared" si="136"/>
        <v>55539.758135915486</v>
      </c>
    </row>
    <row r="8768">
      <c r="A8768" s="0">
        <v>236.5425</v>
      </c>
      <c r="B8768" s="0">
        <v>2601.871094</v>
      </c>
      <c r="C8768" s="0">
        <v>-51759.136719</v>
      </c>
      <c r="D8768" s="0">
        <v>20183.580078</v>
      </c>
      <c r="E8768" s="0">
        <v>-0.170345</v>
      </c>
      <c r="F8768" s="0">
        <v>9.963059</v>
      </c>
      <c r="G8768" s="0">
        <v>0.067976</v>
      </c>
      <c r="H8768" s="0">
        <v>0.048695</v>
      </c>
      <c r="I8768" s="0">
        <v>0.011099</v>
      </c>
      <c r="J8768" s="0">
        <v>-0.016207</v>
      </c>
      <c r="K8768" s="0">
        <v>1022.799988</v>
      </c>
      <c r="L8768" s="0">
        <v>42.145428</v>
      </c>
      <c r="W8768" s="0">
        <f t="shared" si="136"/>
        <v>55616.138591698051</v>
      </c>
    </row>
    <row r="8769">
      <c r="A8769" s="0">
        <v>236.55375</v>
      </c>
      <c r="B8769" s="0">
        <v>2591.578613</v>
      </c>
      <c r="C8769" s="0">
        <v>-51743.867187</v>
      </c>
      <c r="D8769" s="0">
        <v>20154.65625</v>
      </c>
      <c r="E8769" s="0">
        <v>-0.174593</v>
      </c>
      <c r="F8769" s="0">
        <v>9.967168</v>
      </c>
      <c r="G8769" s="0">
        <v>0.055261</v>
      </c>
      <c r="H8769" s="0">
        <v>0.020109</v>
      </c>
      <c r="I8769" s="0">
        <v>0.00722</v>
      </c>
      <c r="J8769" s="0">
        <v>-0.009883</v>
      </c>
      <c r="K8769" s="0">
        <v>1022.799988</v>
      </c>
      <c r="L8769" s="0">
        <v>42.145428</v>
      </c>
      <c r="W8769" s="0">
        <f t="shared" si="136"/>
        <v>55590.9546574703</v>
      </c>
    </row>
    <row r="8770">
      <c r="A8770" s="0">
        <v>236.565</v>
      </c>
      <c r="B8770" s="0">
        <v>2601.337646</v>
      </c>
      <c r="C8770" s="0">
        <v>-51711.15625</v>
      </c>
      <c r="D8770" s="0">
        <v>19892.378906</v>
      </c>
      <c r="E8770" s="0">
        <v>-0.182054</v>
      </c>
      <c r="F8770" s="0">
        <v>9.963647</v>
      </c>
      <c r="G8770" s="0">
        <v>0.043458</v>
      </c>
      <c r="H8770" s="0">
        <v>-0.006904</v>
      </c>
      <c r="I8770" s="0">
        <v>0.003693</v>
      </c>
      <c r="J8770" s="0">
        <v>-0.002043</v>
      </c>
      <c r="K8770" s="0">
        <v>1022.799988</v>
      </c>
      <c r="L8770" s="0">
        <v>42.145428</v>
      </c>
      <c r="W8770" s="0">
        <f ref="W8770:W8833" t="shared" si="137">SQRT((B8770)^2+(C8770)^2+(D8770)^2)</f>
        <v>55466.362570483063</v>
      </c>
    </row>
    <row r="8771">
      <c r="A8771" s="0">
        <v>236.57625</v>
      </c>
      <c r="B8771" s="0">
        <v>2618.929687</v>
      </c>
      <c r="C8771" s="0">
        <v>-51721.183594</v>
      </c>
      <c r="D8771" s="0">
        <v>19931.087891</v>
      </c>
      <c r="E8771" s="0">
        <v>-0.178847</v>
      </c>
      <c r="F8771" s="0">
        <v>9.964159</v>
      </c>
      <c r="G8771" s="0">
        <v>0.062547</v>
      </c>
      <c r="H8771" s="0">
        <v>-0.022277</v>
      </c>
      <c r="I8771" s="0">
        <v>0.001434</v>
      </c>
      <c r="J8771" s="0">
        <v>0.003809</v>
      </c>
      <c r="K8771" s="0">
        <v>1022.799988</v>
      </c>
      <c r="L8771" s="0">
        <v>42.145428</v>
      </c>
      <c r="W8771" s="0">
        <f t="shared" si="137"/>
        <v>55490.430612750446</v>
      </c>
    </row>
    <row r="8772">
      <c r="A8772" s="0">
        <v>236.5875</v>
      </c>
      <c r="B8772" s="0">
        <v>2507.182373</v>
      </c>
      <c r="C8772" s="0">
        <v>-51726.425781</v>
      </c>
      <c r="D8772" s="0">
        <v>20027.072266</v>
      </c>
      <c r="E8772" s="0">
        <v>-0.179616</v>
      </c>
      <c r="F8772" s="0">
        <v>9.968508</v>
      </c>
      <c r="G8772" s="0">
        <v>0.068949</v>
      </c>
      <c r="H8772" s="0">
        <v>-0.037276</v>
      </c>
      <c r="I8772" s="0">
        <v>-0.000984</v>
      </c>
      <c r="J8772" s="0">
        <v>0.006889</v>
      </c>
      <c r="K8772" s="0">
        <v>1022.799988</v>
      </c>
      <c r="L8772" s="0">
        <v>42.145428</v>
      </c>
      <c r="W8772" s="0">
        <f t="shared" si="137"/>
        <v>55524.703610882687</v>
      </c>
    </row>
    <row r="8773">
      <c r="A8773" s="0">
        <v>236.59875</v>
      </c>
      <c r="B8773" s="0">
        <v>2556.405518</v>
      </c>
      <c r="C8773" s="0">
        <v>-51710.457031</v>
      </c>
      <c r="D8773" s="0">
        <v>19854.845703</v>
      </c>
      <c r="E8773" s="0">
        <v>-0.187031</v>
      </c>
      <c r="F8773" s="0">
        <v>9.968326</v>
      </c>
      <c r="G8773" s="0">
        <v>0.070817</v>
      </c>
      <c r="H8773" s="0">
        <v>-0.03177</v>
      </c>
      <c r="I8773" s="0">
        <v>-0.000303</v>
      </c>
      <c r="J8773" s="0">
        <v>0.002273</v>
      </c>
      <c r="K8773" s="0">
        <v>1022.799988</v>
      </c>
      <c r="L8773" s="0">
        <v>42.145428</v>
      </c>
      <c r="W8773" s="0">
        <f t="shared" si="137"/>
        <v>55450.171085554779</v>
      </c>
    </row>
    <row r="8774">
      <c r="A8774" s="0">
        <v>236.61</v>
      </c>
      <c r="B8774" s="0">
        <v>2628.358887</v>
      </c>
      <c r="C8774" s="0">
        <v>-51724.285156</v>
      </c>
      <c r="D8774" s="0">
        <v>20096.03125</v>
      </c>
      <c r="E8774" s="0">
        <v>-0.188428</v>
      </c>
      <c r="F8774" s="0">
        <v>9.95753</v>
      </c>
      <c r="G8774" s="0">
        <v>0.071731</v>
      </c>
      <c r="H8774" s="0">
        <v>-0.015586</v>
      </c>
      <c r="I8774" s="0">
        <v>0.001899</v>
      </c>
      <c r="J8774" s="0">
        <v>-0.004979</v>
      </c>
      <c r="K8774" s="0">
        <v>1022.849976</v>
      </c>
      <c r="L8774" s="0">
        <v>42.147968</v>
      </c>
      <c r="W8774" s="0">
        <f t="shared" si="137"/>
        <v>55553.221484798254</v>
      </c>
    </row>
    <row r="8775">
      <c r="A8775" s="0">
        <v>236.62125</v>
      </c>
      <c r="B8775" s="0">
        <v>2507.848145</v>
      </c>
      <c r="C8775" s="0">
        <v>-51708.707031</v>
      </c>
      <c r="D8775" s="0">
        <v>20077.451172</v>
      </c>
      <c r="E8775" s="0">
        <v>-0.196979</v>
      </c>
      <c r="F8775" s="0">
        <v>9.968729</v>
      </c>
      <c r="G8775" s="0">
        <v>0.067699</v>
      </c>
      <c r="H8775" s="0">
        <v>0.013351</v>
      </c>
      <c r="I8775" s="0">
        <v>0.005199</v>
      </c>
      <c r="J8775" s="0">
        <v>-0.013804</v>
      </c>
      <c r="K8775" s="0">
        <v>1022.849976</v>
      </c>
      <c r="L8775" s="0">
        <v>42.147968</v>
      </c>
      <c r="W8775" s="0">
        <f t="shared" si="137"/>
        <v>55526.423716103061</v>
      </c>
    </row>
    <row r="8776">
      <c r="A8776" s="0">
        <v>236.6325</v>
      </c>
      <c r="B8776" s="0">
        <v>2445.772461</v>
      </c>
      <c r="C8776" s="0">
        <v>-51681.070312</v>
      </c>
      <c r="D8776" s="0">
        <v>20016.089844</v>
      </c>
      <c r="E8776" s="0">
        <v>-0.18803</v>
      </c>
      <c r="F8776" s="0">
        <v>9.971641</v>
      </c>
      <c r="G8776" s="0">
        <v>0.066922</v>
      </c>
      <c r="H8776" s="0">
        <v>0.044527</v>
      </c>
      <c r="I8776" s="0">
        <v>0.010025</v>
      </c>
      <c r="J8776" s="0">
        <v>-0.021584</v>
      </c>
      <c r="K8776" s="0">
        <v>1022.849976</v>
      </c>
      <c r="L8776" s="0">
        <v>42.147968</v>
      </c>
      <c r="W8776" s="0">
        <f t="shared" si="137"/>
        <v>55475.74861295658</v>
      </c>
    </row>
    <row r="8777">
      <c r="A8777" s="0">
        <v>236.64375</v>
      </c>
      <c r="B8777" s="0">
        <v>2525.068115</v>
      </c>
      <c r="C8777" s="0">
        <v>-51734.160156</v>
      </c>
      <c r="D8777" s="0">
        <v>20038.947266</v>
      </c>
      <c r="E8777" s="0">
        <v>-0.189187</v>
      </c>
      <c r="F8777" s="0">
        <v>9.966245</v>
      </c>
      <c r="G8777" s="0">
        <v>0.060143</v>
      </c>
      <c r="H8777" s="0">
        <v>0.064624</v>
      </c>
      <c r="I8777" s="0">
        <v>0.011981</v>
      </c>
      <c r="J8777" s="0">
        <v>-0.025164</v>
      </c>
      <c r="K8777" s="0">
        <v>1022.849976</v>
      </c>
      <c r="L8777" s="0">
        <v>42.147968</v>
      </c>
      <c r="W8777" s="0">
        <f t="shared" si="137"/>
        <v>55537.00301206013</v>
      </c>
    </row>
    <row r="8778">
      <c r="A8778" s="0">
        <v>236.655</v>
      </c>
      <c r="B8778" s="0">
        <v>2558.46875</v>
      </c>
      <c r="C8778" s="0">
        <v>-51728.984375</v>
      </c>
      <c r="D8778" s="0">
        <v>20103.578125</v>
      </c>
      <c r="E8778" s="0">
        <v>-0.17541</v>
      </c>
      <c r="F8778" s="0">
        <v>9.950365</v>
      </c>
      <c r="G8778" s="0">
        <v>0.055816</v>
      </c>
      <c r="H8778" s="0">
        <v>0.07261</v>
      </c>
      <c r="I8778" s="0">
        <v>0.014113</v>
      </c>
      <c r="J8778" s="0">
        <v>-0.025289</v>
      </c>
      <c r="K8778" s="0">
        <v>1022.849976</v>
      </c>
      <c r="L8778" s="0">
        <v>42.147968</v>
      </c>
      <c r="W8778" s="0">
        <f t="shared" si="137"/>
        <v>55557.064719454887</v>
      </c>
    </row>
    <row r="8779">
      <c r="A8779" s="0">
        <v>236.66625</v>
      </c>
      <c r="B8779" s="0">
        <v>2546.012939</v>
      </c>
      <c r="C8779" s="0">
        <v>-51721.257812</v>
      </c>
      <c r="D8779" s="0">
        <v>19942.339844</v>
      </c>
      <c r="E8779" s="0">
        <v>-0.188724</v>
      </c>
      <c r="F8779" s="0">
        <v>9.968108</v>
      </c>
      <c r="G8779" s="0">
        <v>0.071974</v>
      </c>
      <c r="H8779" s="0">
        <v>0.067979</v>
      </c>
      <c r="I8779" s="0">
        <v>0.013856</v>
      </c>
      <c r="J8779" s="0">
        <v>-0.021784</v>
      </c>
      <c r="K8779" s="0">
        <v>1022.849976</v>
      </c>
      <c r="L8779" s="0">
        <v>42.147968</v>
      </c>
      <c r="W8779" s="0">
        <f t="shared" si="137"/>
        <v>55491.1489338121</v>
      </c>
    </row>
    <row r="8780">
      <c r="A8780" s="0">
        <v>236.6775</v>
      </c>
      <c r="B8780" s="0">
        <v>2430.118408</v>
      </c>
      <c r="C8780" s="0">
        <v>-51712.476562</v>
      </c>
      <c r="D8780" s="0">
        <v>20044.802734</v>
      </c>
      <c r="E8780" s="0">
        <v>-0.193837</v>
      </c>
      <c r="F8780" s="0">
        <v>9.972153</v>
      </c>
      <c r="G8780" s="0">
        <v>0.077385</v>
      </c>
      <c r="H8780" s="0">
        <v>0.059773</v>
      </c>
      <c r="I8780" s="0">
        <v>0.012334</v>
      </c>
      <c r="J8780" s="0">
        <v>-0.018943</v>
      </c>
      <c r="K8780" s="0">
        <v>1022.849976</v>
      </c>
      <c r="L8780" s="0">
        <v>42.147968</v>
      </c>
      <c r="W8780" s="0">
        <f t="shared" si="137"/>
        <v>55514.681160007342</v>
      </c>
    </row>
    <row r="8781">
      <c r="A8781" s="0">
        <v>236.68875</v>
      </c>
      <c r="B8781" s="0">
        <v>2466.586914</v>
      </c>
      <c r="C8781" s="0">
        <v>-51727.667969</v>
      </c>
      <c r="D8781" s="0">
        <v>20089.789062</v>
      </c>
      <c r="E8781" s="0">
        <v>-0.188513</v>
      </c>
      <c r="F8781" s="0">
        <v>9.96523</v>
      </c>
      <c r="G8781" s="0">
        <v>0.070581</v>
      </c>
      <c r="H8781" s="0">
        <v>0.031813</v>
      </c>
      <c r="I8781" s="0">
        <v>0.009073</v>
      </c>
      <c r="J8781" s="0">
        <v>-0.011914</v>
      </c>
      <c r="K8781" s="0">
        <v>1022.849976</v>
      </c>
      <c r="L8781" s="0">
        <v>42.147968</v>
      </c>
      <c r="W8781" s="0">
        <f t="shared" si="137"/>
        <v>55546.694852809014</v>
      </c>
    </row>
    <row r="8782">
      <c r="A8782" s="0">
        <v>236.7</v>
      </c>
      <c r="B8782" s="0">
        <v>2558.05957</v>
      </c>
      <c r="C8782" s="0">
        <v>-51714.546875</v>
      </c>
      <c r="D8782" s="0">
        <v>20138.341797</v>
      </c>
      <c r="E8782" s="0">
        <v>-0.182579</v>
      </c>
      <c r="F8782" s="0">
        <v>9.965382</v>
      </c>
      <c r="G8782" s="0">
        <v>0.077672</v>
      </c>
      <c r="H8782" s="0">
        <v>0.00066</v>
      </c>
      <c r="I8782" s="0">
        <v>0.004866</v>
      </c>
      <c r="J8782" s="0">
        <v>-0.005217</v>
      </c>
      <c r="K8782" s="0">
        <v>1022.820007</v>
      </c>
      <c r="L8782" s="0">
        <v>42.150311</v>
      </c>
      <c r="W8782" s="0">
        <f t="shared" si="137"/>
        <v>55556.195312341522</v>
      </c>
    </row>
    <row r="8783">
      <c r="A8783" s="0">
        <v>236.71125</v>
      </c>
      <c r="B8783" s="0">
        <v>2419.610596</v>
      </c>
      <c r="C8783" s="0">
        <v>-51723.082031</v>
      </c>
      <c r="D8783" s="0">
        <v>19918.154297</v>
      </c>
      <c r="E8783" s="0">
        <v>-0.175796</v>
      </c>
      <c r="F8783" s="0">
        <v>9.968693</v>
      </c>
      <c r="G8783" s="0">
        <v>0.071323</v>
      </c>
      <c r="H8783" s="0">
        <v>-0.020472</v>
      </c>
      <c r="I8783" s="0">
        <v>0.001524</v>
      </c>
      <c r="J8783" s="0">
        <v>0.000668</v>
      </c>
      <c r="K8783" s="0">
        <v>1022.820007</v>
      </c>
      <c r="L8783" s="0">
        <v>42.150311</v>
      </c>
      <c r="W8783" s="0">
        <f t="shared" si="137"/>
        <v>55478.505755120423</v>
      </c>
    </row>
    <row r="8784">
      <c r="A8784" s="0">
        <v>236.7225</v>
      </c>
      <c r="B8784" s="0">
        <v>2525.112793</v>
      </c>
      <c r="C8784" s="0">
        <v>-51728.132812</v>
      </c>
      <c r="D8784" s="0">
        <v>20021.03125</v>
      </c>
      <c r="E8784" s="0">
        <v>-0.186621</v>
      </c>
      <c r="F8784" s="0">
        <v>9.959972</v>
      </c>
      <c r="G8784" s="0">
        <v>0.067206</v>
      </c>
      <c r="H8784" s="0">
        <v>-0.033003</v>
      </c>
      <c r="I8784" s="0">
        <v>-0.001395</v>
      </c>
      <c r="J8784" s="0">
        <v>0.004944</v>
      </c>
      <c r="K8784" s="0">
        <v>1022.820007</v>
      </c>
      <c r="L8784" s="0">
        <v>42.150311</v>
      </c>
      <c r="W8784" s="0">
        <f t="shared" si="137"/>
        <v>55524.927835583541</v>
      </c>
    </row>
    <row r="8785">
      <c r="A8785" s="0">
        <v>236.73375</v>
      </c>
      <c r="B8785" s="0">
        <v>2617.272461</v>
      </c>
      <c r="C8785" s="0">
        <v>-51706.15625</v>
      </c>
      <c r="D8785" s="0">
        <v>20000.794922</v>
      </c>
      <c r="E8785" s="0">
        <v>-0.186639</v>
      </c>
      <c r="F8785" s="0">
        <v>9.972058</v>
      </c>
      <c r="G8785" s="0">
        <v>0.063451</v>
      </c>
      <c r="H8785" s="0">
        <v>-0.031763</v>
      </c>
      <c r="I8785" s="0">
        <v>-0.001008</v>
      </c>
      <c r="J8785" s="0">
        <v>0.00425</v>
      </c>
      <c r="K8785" s="0">
        <v>1022.820007</v>
      </c>
      <c r="L8785" s="0">
        <v>42.150311</v>
      </c>
      <c r="W8785" s="0">
        <f t="shared" si="137"/>
        <v>55501.427970786695</v>
      </c>
    </row>
    <row r="8786">
      <c r="A8786" s="0">
        <v>236.745</v>
      </c>
      <c r="B8786" s="0">
        <v>2588.280029</v>
      </c>
      <c r="C8786" s="0">
        <v>-51763.109375</v>
      </c>
      <c r="D8786" s="0">
        <v>20044.023437</v>
      </c>
      <c r="E8786" s="0">
        <v>-0.187812</v>
      </c>
      <c r="F8786" s="0">
        <v>9.978923</v>
      </c>
      <c r="G8786" s="0">
        <v>0.067043</v>
      </c>
      <c r="H8786" s="0">
        <v>-0.021272</v>
      </c>
      <c r="I8786" s="0">
        <v>0.001504</v>
      </c>
      <c r="J8786" s="0">
        <v>-0.002379</v>
      </c>
      <c r="K8786" s="0">
        <v>1022.820007</v>
      </c>
      <c r="L8786" s="0">
        <v>42.150311</v>
      </c>
      <c r="W8786" s="0">
        <f t="shared" si="137"/>
        <v>55568.7102713365</v>
      </c>
    </row>
    <row r="8787">
      <c r="A8787" s="0">
        <v>236.75625</v>
      </c>
      <c r="B8787" s="0">
        <v>2534.156494</v>
      </c>
      <c r="C8787" s="0">
        <v>-51740.476562</v>
      </c>
      <c r="D8787" s="0">
        <v>20191.392578</v>
      </c>
      <c r="E8787" s="0">
        <v>-0.178916</v>
      </c>
      <c r="F8787" s="0">
        <v>9.975698</v>
      </c>
      <c r="G8787" s="0">
        <v>0.056898</v>
      </c>
      <c r="H8787" s="0">
        <v>0.002086</v>
      </c>
      <c r="I8787" s="0">
        <v>0.003525</v>
      </c>
      <c r="J8787" s="0">
        <v>-0.011583</v>
      </c>
      <c r="K8787" s="0">
        <v>1022.820007</v>
      </c>
      <c r="L8787" s="0">
        <v>42.150311</v>
      </c>
      <c r="W8787" s="0">
        <f t="shared" si="137"/>
        <v>55598.481977819029</v>
      </c>
    </row>
    <row r="8788">
      <c r="A8788" s="0">
        <v>236.7675</v>
      </c>
      <c r="B8788" s="0">
        <v>2488.156982</v>
      </c>
      <c r="C8788" s="0">
        <v>-51724.996094</v>
      </c>
      <c r="D8788" s="0">
        <v>20100.15625</v>
      </c>
      <c r="E8788" s="0">
        <v>-0.173838</v>
      </c>
      <c r="F8788" s="0">
        <v>9.967799</v>
      </c>
      <c r="G8788" s="0">
        <v>0.063098</v>
      </c>
      <c r="H8788" s="0">
        <v>0.036784</v>
      </c>
      <c r="I8788" s="0">
        <v>0.007897</v>
      </c>
      <c r="J8788" s="0">
        <v>-0.020476</v>
      </c>
      <c r="K8788" s="0">
        <v>1022.820007</v>
      </c>
      <c r="L8788" s="0">
        <v>42.150311</v>
      </c>
      <c r="W8788" s="0">
        <f t="shared" si="137"/>
        <v>55548.91922770239</v>
      </c>
    </row>
    <row r="8789">
      <c r="A8789" s="0">
        <v>236.77875</v>
      </c>
      <c r="B8789" s="0">
        <v>2422.944336</v>
      </c>
      <c r="C8789" s="0">
        <v>-51701.429687</v>
      </c>
      <c r="D8789" s="0">
        <v>20196.953125</v>
      </c>
      <c r="E8789" s="0">
        <v>-0.186516</v>
      </c>
      <c r="F8789" s="0">
        <v>9.977015</v>
      </c>
      <c r="G8789" s="0">
        <v>0.059031</v>
      </c>
      <c r="H8789" s="0">
        <v>0.053946</v>
      </c>
      <c r="I8789" s="0">
        <v>0.010773</v>
      </c>
      <c r="J8789" s="0">
        <v>-0.023201</v>
      </c>
      <c r="K8789" s="0">
        <v>1022.820007</v>
      </c>
      <c r="L8789" s="0">
        <v>42.150311</v>
      </c>
      <c r="W8789" s="0">
        <f t="shared" si="137"/>
        <v>55559.206316042772</v>
      </c>
    </row>
    <row r="8790">
      <c r="A8790" s="0">
        <v>236.79</v>
      </c>
      <c r="B8790" s="0">
        <v>2524.730469</v>
      </c>
      <c r="C8790" s="0">
        <v>-51730.371094</v>
      </c>
      <c r="D8790" s="0">
        <v>20104.005859</v>
      </c>
      <c r="E8790" s="0">
        <v>-0.196042</v>
      </c>
      <c r="F8790" s="0">
        <v>9.972744</v>
      </c>
      <c r="G8790" s="0">
        <v>0.068608</v>
      </c>
      <c r="H8790" s="0">
        <v>0.074161</v>
      </c>
      <c r="I8790" s="0">
        <v>0.013671</v>
      </c>
      <c r="J8790" s="0">
        <v>-0.026999</v>
      </c>
      <c r="K8790" s="0">
        <v>1022.820007</v>
      </c>
      <c r="L8790" s="0">
        <v>42.150311</v>
      </c>
      <c r="W8790" s="0">
        <f t="shared" si="137"/>
        <v>55556.967241226856</v>
      </c>
    </row>
    <row r="8791">
      <c r="A8791" s="0">
        <v>236.80125</v>
      </c>
      <c r="B8791" s="0">
        <v>2452.100342</v>
      </c>
      <c r="C8791" s="0">
        <v>-51758.640625</v>
      </c>
      <c r="D8791" s="0">
        <v>20172.275391</v>
      </c>
      <c r="E8791" s="0">
        <v>-0.188872</v>
      </c>
      <c r="F8791" s="0">
        <v>9.967568</v>
      </c>
      <c r="G8791" s="0">
        <v>0.06996</v>
      </c>
      <c r="H8791" s="0">
        <v>0.072251</v>
      </c>
      <c r="I8791" s="0">
        <v>0.01376</v>
      </c>
      <c r="J8791" s="0">
        <v>-0.022772</v>
      </c>
      <c r="K8791" s="0">
        <v>1022.820007</v>
      </c>
      <c r="L8791" s="0">
        <v>42.152851</v>
      </c>
      <c r="W8791" s="0">
        <f t="shared" si="137"/>
        <v>55604.769308805524</v>
      </c>
    </row>
    <row r="8792">
      <c r="A8792" s="0">
        <v>236.8125</v>
      </c>
      <c r="B8792" s="0">
        <v>2588.040283</v>
      </c>
      <c r="C8792" s="0">
        <v>-51732.285156</v>
      </c>
      <c r="D8792" s="0">
        <v>20118.839844</v>
      </c>
      <c r="E8792" s="0">
        <v>-0.189512</v>
      </c>
      <c r="F8792" s="0">
        <v>9.96102</v>
      </c>
      <c r="G8792" s="0">
        <v>0.068125</v>
      </c>
      <c r="H8792" s="0">
        <v>0.062671</v>
      </c>
      <c r="I8792" s="0">
        <v>0.013473</v>
      </c>
      <c r="J8792" s="0">
        <v>-0.020173</v>
      </c>
      <c r="K8792" s="0">
        <v>1022.820007</v>
      </c>
      <c r="L8792" s="0">
        <v>42.152851</v>
      </c>
      <c r="W8792" s="0">
        <f t="shared" si="137"/>
        <v>55567.031562219068</v>
      </c>
    </row>
    <row r="8793">
      <c r="A8793" s="0">
        <v>236.82375</v>
      </c>
      <c r="B8793" s="0">
        <v>2510.131348</v>
      </c>
      <c r="C8793" s="0">
        <v>-51725.765625</v>
      </c>
      <c r="D8793" s="0">
        <v>20141.154297</v>
      </c>
      <c r="E8793" s="0">
        <v>-0.185332</v>
      </c>
      <c r="F8793" s="0">
        <v>9.966247</v>
      </c>
      <c r="G8793" s="0">
        <v>0.068057</v>
      </c>
      <c r="H8793" s="0">
        <v>0.042035</v>
      </c>
      <c r="I8793" s="0">
        <v>0.009717</v>
      </c>
      <c r="J8793" s="0">
        <v>-0.015903</v>
      </c>
      <c r="K8793" s="0">
        <v>1022.820007</v>
      </c>
      <c r="L8793" s="0">
        <v>42.152851</v>
      </c>
      <c r="W8793" s="0">
        <f t="shared" si="137"/>
        <v>55565.472060374021</v>
      </c>
    </row>
    <row r="8794">
      <c r="A8794" s="0">
        <v>236.835</v>
      </c>
      <c r="B8794" s="0">
        <v>2579.891357</v>
      </c>
      <c r="C8794" s="0">
        <v>-51721.410156</v>
      </c>
      <c r="D8794" s="0">
        <v>19969.886719</v>
      </c>
      <c r="E8794" s="0">
        <v>-0.185027</v>
      </c>
      <c r="F8794" s="0">
        <v>9.958777</v>
      </c>
      <c r="G8794" s="0">
        <v>0.080557</v>
      </c>
      <c r="H8794" s="0">
        <v>0.014235</v>
      </c>
      <c r="I8794" s="0">
        <v>0.006784</v>
      </c>
      <c r="J8794" s="0">
        <v>-0.008149</v>
      </c>
      <c r="K8794" s="0">
        <v>1022.820007</v>
      </c>
      <c r="L8794" s="0">
        <v>42.152851</v>
      </c>
      <c r="W8794" s="0">
        <f t="shared" si="137"/>
        <v>55502.7610440129</v>
      </c>
    </row>
    <row r="8795">
      <c r="A8795" s="0">
        <v>236.84625</v>
      </c>
      <c r="B8795" s="0">
        <v>2470.021729</v>
      </c>
      <c r="C8795" s="0">
        <v>-51733.574219</v>
      </c>
      <c r="D8795" s="0">
        <v>19917.634766</v>
      </c>
      <c r="E8795" s="0">
        <v>-0.18757</v>
      </c>
      <c r="F8795" s="0">
        <v>9.976645</v>
      </c>
      <c r="G8795" s="0">
        <v>0.075091</v>
      </c>
      <c r="H8795" s="0">
        <v>-0.010301</v>
      </c>
      <c r="I8795" s="0">
        <v>0.002914</v>
      </c>
      <c r="J8795" s="0">
        <v>-9.305396E-05</v>
      </c>
      <c r="K8795" s="0">
        <v>1022.820007</v>
      </c>
      <c r="L8795" s="0">
        <v>42.152851</v>
      </c>
      <c r="W8795" s="0">
        <f t="shared" si="137"/>
        <v>55490.322430909386</v>
      </c>
    </row>
    <row r="8796">
      <c r="A8796" s="0">
        <v>236.8575</v>
      </c>
      <c r="B8796" s="0">
        <v>2459.634766</v>
      </c>
      <c r="C8796" s="0">
        <v>-51749.128906</v>
      </c>
      <c r="D8796" s="0">
        <v>19905.011719</v>
      </c>
      <c r="E8796" s="0">
        <v>-0.178814</v>
      </c>
      <c r="F8796" s="0">
        <v>9.963301</v>
      </c>
      <c r="G8796" s="0">
        <v>0.058543</v>
      </c>
      <c r="H8796" s="0">
        <v>-0.032299</v>
      </c>
      <c r="I8796" s="0">
        <v>0.000413</v>
      </c>
      <c r="J8796" s="0">
        <v>0.006984</v>
      </c>
      <c r="K8796" s="0">
        <v>1022.820007</v>
      </c>
      <c r="L8796" s="0">
        <v>42.152851</v>
      </c>
      <c r="W8796" s="0">
        <f t="shared" si="137"/>
        <v>55499.834569532257</v>
      </c>
    </row>
    <row r="8797">
      <c r="A8797" s="0">
        <v>236.86875</v>
      </c>
      <c r="B8797" s="0">
        <v>2451.80835</v>
      </c>
      <c r="C8797" s="0">
        <v>-51722.183594</v>
      </c>
      <c r="D8797" s="0">
        <v>20120.597656</v>
      </c>
      <c r="E8797" s="0">
        <v>-0.183843</v>
      </c>
      <c r="F8797" s="0">
        <v>9.969863</v>
      </c>
      <c r="G8797" s="0">
        <v>0.059356</v>
      </c>
      <c r="H8797" s="0">
        <v>-0.036103</v>
      </c>
      <c r="I8797" s="0">
        <v>-0.000549</v>
      </c>
      <c r="J8797" s="0">
        <v>0.007023</v>
      </c>
      <c r="K8797" s="0">
        <v>1022.820007</v>
      </c>
      <c r="L8797" s="0">
        <v>42.152851</v>
      </c>
      <c r="W8797" s="0">
        <f t="shared" si="137"/>
        <v>55552.084478903264</v>
      </c>
    </row>
    <row r="8798">
      <c r="A8798" s="0">
        <v>236.88</v>
      </c>
      <c r="B8798" s="0">
        <v>2468.890625</v>
      </c>
      <c r="C8798" s="0">
        <v>-51740.304687</v>
      </c>
      <c r="D8798" s="0">
        <v>20132.591797</v>
      </c>
      <c r="E8798" s="0">
        <v>-0.172663</v>
      </c>
      <c r="F8798" s="0">
        <v>9.961191</v>
      </c>
      <c r="G8798" s="0">
        <v>0.061664</v>
      </c>
      <c r="H8798" s="0">
        <v>-0.029899</v>
      </c>
      <c r="I8798" s="0">
        <v>-6.602405E-05</v>
      </c>
      <c r="J8798" s="0">
        <v>0.003148</v>
      </c>
      <c r="K8798" s="0">
        <v>1022.820007</v>
      </c>
      <c r="L8798" s="0">
        <v>42.152851</v>
      </c>
      <c r="W8798" s="0">
        <f t="shared" si="137"/>
        <v>55574.056919451534</v>
      </c>
    </row>
    <row r="8799">
      <c r="A8799" s="0">
        <v>236.89125</v>
      </c>
      <c r="B8799" s="0">
        <v>2600.734863</v>
      </c>
      <c r="C8799" s="0">
        <v>-51718.226562</v>
      </c>
      <c r="D8799" s="0">
        <v>20241.5</v>
      </c>
      <c r="E8799" s="0">
        <v>-0.1847</v>
      </c>
      <c r="F8799" s="0">
        <v>9.969254</v>
      </c>
      <c r="G8799" s="0">
        <v>0.063267</v>
      </c>
      <c r="H8799" s="0">
        <v>-0.011525</v>
      </c>
      <c r="I8799" s="0">
        <v>0.001719</v>
      </c>
      <c r="J8799" s="0">
        <v>-0.004561</v>
      </c>
      <c r="K8799" s="0">
        <v>1022.820007</v>
      </c>
      <c r="L8799" s="0">
        <v>42.152851</v>
      </c>
      <c r="W8799" s="0">
        <f t="shared" si="137"/>
        <v>55599.074657731369</v>
      </c>
    </row>
    <row r="8800">
      <c r="A8800" s="0">
        <v>236.9025</v>
      </c>
      <c r="B8800" s="0">
        <v>2452.4375</v>
      </c>
      <c r="C8800" s="0">
        <v>-51723.730469</v>
      </c>
      <c r="D8800" s="0">
        <v>19957.728516</v>
      </c>
      <c r="E8800" s="0">
        <v>-0.183038</v>
      </c>
      <c r="F8800" s="0">
        <v>9.956553</v>
      </c>
      <c r="G8800" s="0">
        <v>0.058446</v>
      </c>
      <c r="H8800" s="0">
        <v>0.015322</v>
      </c>
      <c r="I8800" s="0">
        <v>0.004486</v>
      </c>
      <c r="J8800" s="0">
        <v>-0.014999</v>
      </c>
      <c r="K8800" s="0">
        <v>1022.799988</v>
      </c>
      <c r="L8800" s="0">
        <v>42.152851</v>
      </c>
      <c r="W8800" s="0">
        <f t="shared" si="137"/>
        <v>55494.771563089846</v>
      </c>
    </row>
    <row r="8801">
      <c r="A8801" s="0">
        <v>236.91375</v>
      </c>
      <c r="B8801" s="0">
        <v>2598.111084</v>
      </c>
      <c r="C8801" s="0">
        <v>-51743.148437</v>
      </c>
      <c r="D8801" s="0">
        <v>20196.316406</v>
      </c>
      <c r="E8801" s="0">
        <v>-0.179581</v>
      </c>
      <c r="F8801" s="0">
        <v>9.956382</v>
      </c>
      <c r="G8801" s="0">
        <v>0.074624</v>
      </c>
      <c r="H8801" s="0">
        <v>0.041636</v>
      </c>
      <c r="I8801" s="0">
        <v>0.008719</v>
      </c>
      <c r="J8801" s="0">
        <v>-0.020654</v>
      </c>
      <c r="K8801" s="0">
        <v>1022.799988</v>
      </c>
      <c r="L8801" s="0">
        <v>42.152851</v>
      </c>
      <c r="W8801" s="0">
        <f t="shared" si="137"/>
        <v>55605.708229906435</v>
      </c>
    </row>
    <row r="8802">
      <c r="A8802" s="0">
        <v>236.925</v>
      </c>
      <c r="B8802" s="0">
        <v>2607.792725</v>
      </c>
      <c r="C8802" s="0">
        <v>-51731.417969</v>
      </c>
      <c r="D8802" s="0">
        <v>20039.904297</v>
      </c>
      <c r="E8802" s="0">
        <v>-0.192259</v>
      </c>
      <c r="F8802" s="0">
        <v>9.951777</v>
      </c>
      <c r="G8802" s="0">
        <v>0.071659</v>
      </c>
      <c r="H8802" s="0">
        <v>0.065982</v>
      </c>
      <c r="I8802" s="0">
        <v>0.012676</v>
      </c>
      <c r="J8802" s="0">
        <v>-0.024375</v>
      </c>
      <c r="K8802" s="0">
        <v>1022.799988</v>
      </c>
      <c r="L8802" s="0">
        <v>42.152851</v>
      </c>
      <c r="W8802" s="0">
        <f t="shared" si="137"/>
        <v>55538.61676539</v>
      </c>
    </row>
    <row r="8803">
      <c r="A8803" s="0">
        <v>236.93625</v>
      </c>
      <c r="B8803" s="0">
        <v>2515.085693</v>
      </c>
      <c r="C8803" s="0">
        <v>-51727.152344</v>
      </c>
      <c r="D8803" s="0">
        <v>19908.271484</v>
      </c>
      <c r="E8803" s="0">
        <v>-0.191324</v>
      </c>
      <c r="F8803" s="0">
        <v>9.961485</v>
      </c>
      <c r="G8803" s="0">
        <v>0.073898</v>
      </c>
      <c r="H8803" s="0">
        <v>0.076361</v>
      </c>
      <c r="I8803" s="0">
        <v>0.013846</v>
      </c>
      <c r="J8803" s="0">
        <v>-0.0248</v>
      </c>
      <c r="K8803" s="0">
        <v>1022.799988</v>
      </c>
      <c r="L8803" s="0">
        <v>42.152851</v>
      </c>
      <c r="W8803" s="0">
        <f t="shared" si="137"/>
        <v>55482.999370466314</v>
      </c>
    </row>
    <row r="8804">
      <c r="A8804" s="0">
        <v>236.9475</v>
      </c>
      <c r="B8804" s="0">
        <v>2511.753662</v>
      </c>
      <c r="C8804" s="0">
        <v>-51725.550781</v>
      </c>
      <c r="D8804" s="0">
        <v>20087.396484</v>
      </c>
      <c r="E8804" s="0">
        <v>-0.174266</v>
      </c>
      <c r="F8804" s="0">
        <v>9.964191</v>
      </c>
      <c r="G8804" s="0">
        <v>0.057172</v>
      </c>
      <c r="H8804" s="0">
        <v>0.07131</v>
      </c>
      <c r="I8804" s="0">
        <v>0.014563</v>
      </c>
      <c r="J8804" s="0">
        <v>-0.022232</v>
      </c>
      <c r="K8804" s="0">
        <v>1022.799988</v>
      </c>
      <c r="L8804" s="0">
        <v>42.152851</v>
      </c>
      <c r="W8804" s="0">
        <f t="shared" si="137"/>
        <v>55545.882003635474</v>
      </c>
    </row>
    <row r="8805">
      <c r="A8805" s="0">
        <v>236.95875</v>
      </c>
      <c r="B8805" s="0">
        <v>2483.880371</v>
      </c>
      <c r="C8805" s="0">
        <v>-51706.28125</v>
      </c>
      <c r="D8805" s="0">
        <v>20074.707031</v>
      </c>
      <c r="E8805" s="0">
        <v>-0.193251</v>
      </c>
      <c r="F8805" s="0">
        <v>9.962498</v>
      </c>
      <c r="G8805" s="0">
        <v>0.057882</v>
      </c>
      <c r="H8805" s="0">
        <v>0.050992</v>
      </c>
      <c r="I8805" s="0">
        <v>0.01143</v>
      </c>
      <c r="J8805" s="0">
        <v>-0.017356</v>
      </c>
      <c r="K8805" s="0">
        <v>1022.799988</v>
      </c>
      <c r="L8805" s="0">
        <v>42.152851</v>
      </c>
      <c r="W8805" s="0">
        <f t="shared" si="137"/>
        <v>55522.09510439985</v>
      </c>
    </row>
    <row r="8806">
      <c r="A8806" s="0">
        <v>236.97</v>
      </c>
      <c r="B8806" s="0">
        <v>2565.653564</v>
      </c>
      <c r="C8806" s="0">
        <v>-51721.230469</v>
      </c>
      <c r="D8806" s="0">
        <v>20222.84375</v>
      </c>
      <c r="E8806" s="0">
        <v>-0.166174</v>
      </c>
      <c r="F8806" s="0">
        <v>9.960565</v>
      </c>
      <c r="G8806" s="0">
        <v>0.066207</v>
      </c>
      <c r="H8806" s="0">
        <v>0.024429</v>
      </c>
      <c r="I8806" s="0">
        <v>0.007294</v>
      </c>
      <c r="J8806" s="0">
        <v>-0.011003</v>
      </c>
      <c r="K8806" s="0">
        <v>1022.799988</v>
      </c>
      <c r="L8806" s="0">
        <v>42.152851</v>
      </c>
      <c r="W8806" s="0">
        <f t="shared" si="137"/>
        <v>55593.449872937315</v>
      </c>
    </row>
    <row r="8807">
      <c r="A8807" s="0">
        <v>236.98125</v>
      </c>
      <c r="B8807" s="0">
        <v>2446.901611</v>
      </c>
      <c r="C8807" s="0">
        <v>-51722.554687</v>
      </c>
      <c r="D8807" s="0">
        <v>20036.328125</v>
      </c>
      <c r="E8807" s="0">
        <v>-0.180365</v>
      </c>
      <c r="F8807" s="0">
        <v>9.962365</v>
      </c>
      <c r="G8807" s="0">
        <v>0.075362</v>
      </c>
      <c r="H8807" s="0">
        <v>-0.003412</v>
      </c>
      <c r="I8807" s="0">
        <v>0.005373</v>
      </c>
      <c r="J8807" s="0">
        <v>-0.002021</v>
      </c>
      <c r="K8807" s="0">
        <v>1022.799988</v>
      </c>
      <c r="L8807" s="0">
        <v>42.152851</v>
      </c>
      <c r="W8807" s="0">
        <f t="shared" si="137"/>
        <v>55521.747411048644</v>
      </c>
    </row>
    <row r="8808">
      <c r="A8808" s="0">
        <v>236.9925</v>
      </c>
      <c r="B8808" s="0">
        <v>2479.179199</v>
      </c>
      <c r="C8808" s="0">
        <v>-51708.746094</v>
      </c>
      <c r="D8808" s="0">
        <v>20108.123047</v>
      </c>
      <c r="E8808" s="0">
        <v>-0.188927</v>
      </c>
      <c r="F8808" s="0">
        <v>9.966081</v>
      </c>
      <c r="G8808" s="0">
        <v>0.066338</v>
      </c>
      <c r="H8808" s="0">
        <v>-0.028476</v>
      </c>
      <c r="I8808" s="0">
        <v>0.001285</v>
      </c>
      <c r="J8808" s="0">
        <v>0.006725</v>
      </c>
      <c r="K8808" s="0">
        <v>1022.799988</v>
      </c>
      <c r="L8808" s="0">
        <v>42.152851</v>
      </c>
      <c r="W8808" s="0">
        <f t="shared" si="137"/>
        <v>55536.2707119213</v>
      </c>
    </row>
    <row r="8809">
      <c r="A8809" s="0">
        <v>237.00375</v>
      </c>
      <c r="B8809" s="0">
        <v>2494.070557</v>
      </c>
      <c r="C8809" s="0">
        <v>-51730.539062</v>
      </c>
      <c r="D8809" s="0">
        <v>20153.060547</v>
      </c>
      <c r="E8809" s="0">
        <v>-0.185385</v>
      </c>
      <c r="F8809" s="0">
        <v>9.965168</v>
      </c>
      <c r="G8809" s="0">
        <v>0.079563</v>
      </c>
      <c r="H8809" s="0">
        <v>-0.033433</v>
      </c>
      <c r="I8809" s="0">
        <v>0.000722</v>
      </c>
      <c r="J8809" s="0">
        <v>0.00575</v>
      </c>
      <c r="K8809" s="0">
        <v>1022.829956</v>
      </c>
      <c r="L8809" s="0">
        <v>42.152851</v>
      </c>
      <c r="W8809" s="0">
        <f t="shared" si="137"/>
        <v>55573.509057818643</v>
      </c>
    </row>
    <row r="8810">
      <c r="A8810" s="0">
        <v>237.015</v>
      </c>
      <c r="B8810" s="0">
        <v>2578.873779</v>
      </c>
      <c r="C8810" s="0">
        <v>-51706.851562</v>
      </c>
      <c r="D8810" s="0">
        <v>20142.921875</v>
      </c>
      <c r="E8810" s="0">
        <v>-0.180567</v>
      </c>
      <c r="F8810" s="0">
        <v>9.966077</v>
      </c>
      <c r="G8810" s="0">
        <v>0.080638</v>
      </c>
      <c r="H8810" s="0">
        <v>-0.028939</v>
      </c>
      <c r="I8810" s="0">
        <v>0.000176</v>
      </c>
      <c r="J8810" s="0">
        <v>0.001464</v>
      </c>
      <c r="K8810" s="0">
        <v>1022.829956</v>
      </c>
      <c r="L8810" s="0">
        <v>42.152851</v>
      </c>
      <c r="W8810" s="0">
        <f t="shared" si="137"/>
        <v>55551.655151625047</v>
      </c>
    </row>
    <row r="8811">
      <c r="A8811" s="0">
        <v>237.02625</v>
      </c>
      <c r="B8811" s="0">
        <v>2461.368652</v>
      </c>
      <c r="C8811" s="0">
        <v>-51697.546875</v>
      </c>
      <c r="D8811" s="0">
        <v>20084.873047</v>
      </c>
      <c r="E8811" s="0">
        <v>-0.177875</v>
      </c>
      <c r="F8811" s="0">
        <v>9.957826</v>
      </c>
      <c r="G8811" s="0">
        <v>0.060051</v>
      </c>
      <c r="H8811" s="0">
        <v>-0.020275</v>
      </c>
      <c r="I8811" s="0">
        <v>0.000405</v>
      </c>
      <c r="J8811" s="0">
        <v>-0.002676</v>
      </c>
      <c r="K8811" s="0">
        <v>1022.829956</v>
      </c>
      <c r="L8811" s="0">
        <v>42.152851</v>
      </c>
      <c r="W8811" s="0">
        <f t="shared" si="137"/>
        <v>55516.635469451656</v>
      </c>
    </row>
    <row r="8812">
      <c r="A8812" s="0">
        <v>237.0375</v>
      </c>
      <c r="B8812" s="0">
        <v>2505.281982</v>
      </c>
      <c r="C8812" s="0">
        <v>-51702.464844</v>
      </c>
      <c r="D8812" s="0">
        <v>20059.214844</v>
      </c>
      <c r="E8812" s="0">
        <v>-0.180343</v>
      </c>
      <c r="F8812" s="0">
        <v>9.963143</v>
      </c>
      <c r="G8812" s="0">
        <v>0.057734</v>
      </c>
      <c r="H8812" s="0">
        <v>0.005738</v>
      </c>
      <c r="I8812" s="0">
        <v>0.003773</v>
      </c>
      <c r="J8812" s="0">
        <v>-0.011766</v>
      </c>
      <c r="K8812" s="0">
        <v>1022.829956</v>
      </c>
      <c r="L8812" s="0">
        <v>42.152851</v>
      </c>
      <c r="W8812" s="0">
        <f t="shared" si="137"/>
        <v>55513.902843451207</v>
      </c>
    </row>
    <row r="8813">
      <c r="A8813" s="0">
        <v>237.04875</v>
      </c>
      <c r="B8813" s="0">
        <v>2561.734131</v>
      </c>
      <c r="C8813" s="0">
        <v>-51699.332031</v>
      </c>
      <c r="D8813" s="0">
        <v>20142.902344</v>
      </c>
      <c r="E8813" s="0">
        <v>-0.179506</v>
      </c>
      <c r="F8813" s="0">
        <v>9.963945</v>
      </c>
      <c r="G8813" s="0">
        <v>0.057412</v>
      </c>
      <c r="H8813" s="0">
        <v>0.034335</v>
      </c>
      <c r="I8813" s="0">
        <v>0.007729</v>
      </c>
      <c r="J8813" s="0">
        <v>-0.02001</v>
      </c>
      <c r="K8813" s="0">
        <v>1022.829956</v>
      </c>
      <c r="L8813" s="0">
        <v>42.152851</v>
      </c>
      <c r="W8813" s="0">
        <f t="shared" si="137"/>
        <v>55543.85590728675</v>
      </c>
    </row>
    <row r="8814">
      <c r="A8814" s="0">
        <v>237.06</v>
      </c>
      <c r="B8814" s="0">
        <v>2540.604248</v>
      </c>
      <c r="C8814" s="0">
        <v>-51728.925781</v>
      </c>
      <c r="D8814" s="0">
        <v>20051.96875</v>
      </c>
      <c r="E8814" s="0">
        <v>-0.175022</v>
      </c>
      <c r="F8814" s="0">
        <v>9.961497</v>
      </c>
      <c r="G8814" s="0">
        <v>0.065635</v>
      </c>
      <c r="H8814" s="0">
        <v>0.060185</v>
      </c>
      <c r="I8814" s="0">
        <v>0.011098</v>
      </c>
      <c r="J8814" s="0">
        <v>-0.025018</v>
      </c>
      <c r="K8814" s="0">
        <v>1022.829956</v>
      </c>
      <c r="L8814" s="0">
        <v>42.152851</v>
      </c>
      <c r="W8814" s="0">
        <f t="shared" si="137"/>
        <v>55537.535803743929</v>
      </c>
    </row>
    <row r="8815">
      <c r="A8815" s="0">
        <v>237.07125</v>
      </c>
      <c r="B8815" s="0">
        <v>2539.340576</v>
      </c>
      <c r="C8815" s="0">
        <v>-51739.90625</v>
      </c>
      <c r="D8815" s="0">
        <v>19959.476562</v>
      </c>
      <c r="E8815" s="0">
        <v>-0.181327</v>
      </c>
      <c r="F8815" s="0">
        <v>9.965418</v>
      </c>
      <c r="G8815" s="0">
        <v>0.077409</v>
      </c>
      <c r="H8815" s="0">
        <v>0.069651</v>
      </c>
      <c r="I8815" s="0">
        <v>0.012476</v>
      </c>
      <c r="J8815" s="0">
        <v>-0.02424</v>
      </c>
      <c r="K8815" s="0">
        <v>1022.829956</v>
      </c>
      <c r="L8815" s="0">
        <v>42.152851</v>
      </c>
      <c r="W8815" s="0">
        <f t="shared" si="137"/>
        <v>55514.384207597373</v>
      </c>
    </row>
    <row r="8816">
      <c r="A8816" s="0">
        <v>237.0825</v>
      </c>
      <c r="B8816" s="0">
        <v>2570.851318</v>
      </c>
      <c r="C8816" s="0">
        <v>-51731.21875</v>
      </c>
      <c r="D8816" s="0">
        <v>20011.652344</v>
      </c>
      <c r="E8816" s="0">
        <v>-0.189125</v>
      </c>
      <c r="F8816" s="0">
        <v>9.962629</v>
      </c>
      <c r="G8816" s="0">
        <v>0.059888</v>
      </c>
      <c r="H8816" s="0">
        <v>0.074526</v>
      </c>
      <c r="I8816" s="0">
        <v>0.01351</v>
      </c>
      <c r="J8816" s="0">
        <v>-0.023144</v>
      </c>
      <c r="K8816" s="0">
        <v>1022.829956</v>
      </c>
      <c r="L8816" s="0">
        <v>42.152851</v>
      </c>
      <c r="W8816" s="0">
        <f t="shared" si="137"/>
        <v>55526.520685135089</v>
      </c>
    </row>
    <row r="8817">
      <c r="A8817" s="0">
        <v>237.09375</v>
      </c>
      <c r="B8817" s="0">
        <v>2474.384033</v>
      </c>
      <c r="C8817" s="0">
        <v>-51716.847656</v>
      </c>
      <c r="D8817" s="0">
        <v>20064.78125</v>
      </c>
      <c r="E8817" s="0">
        <v>-0.18612</v>
      </c>
      <c r="F8817" s="0">
        <v>9.958363</v>
      </c>
      <c r="G8817" s="0">
        <v>0.064082</v>
      </c>
      <c r="H8817" s="0">
        <v>0.060611</v>
      </c>
      <c r="I8817" s="0">
        <v>0.012866</v>
      </c>
      <c r="J8817" s="0">
        <v>-0.019636</v>
      </c>
      <c r="K8817" s="0">
        <v>1022.829956</v>
      </c>
      <c r="L8817" s="0">
        <v>42.152851</v>
      </c>
      <c r="W8817" s="0">
        <f t="shared" si="137"/>
        <v>55527.9240961431</v>
      </c>
    </row>
    <row r="8818">
      <c r="A8818" s="0">
        <v>237.105</v>
      </c>
      <c r="B8818" s="0">
        <v>2499.310547</v>
      </c>
      <c r="C8818" s="0">
        <v>-51719.753906</v>
      </c>
      <c r="D8818" s="0">
        <v>20089.248047</v>
      </c>
      <c r="E8818" s="0">
        <v>-0.187732</v>
      </c>
      <c r="F8818" s="0">
        <v>9.963629</v>
      </c>
      <c r="G8818" s="0">
        <v>0.063609</v>
      </c>
      <c r="H8818" s="0">
        <v>0.04085</v>
      </c>
      <c r="I8818" s="0">
        <v>0.010088</v>
      </c>
      <c r="J8818" s="0">
        <v>-0.015621</v>
      </c>
      <c r="K8818" s="0">
        <v>1022.820007</v>
      </c>
      <c r="L8818" s="0">
        <v>42.155193</v>
      </c>
      <c r="W8818" s="0">
        <f t="shared" si="137"/>
        <v>55540.592222278661</v>
      </c>
    </row>
    <row r="8819">
      <c r="A8819" s="0">
        <v>237.11625</v>
      </c>
      <c r="B8819" s="0">
        <v>2533.175049</v>
      </c>
      <c r="C8819" s="0">
        <v>-51735.773437</v>
      </c>
      <c r="D8819" s="0">
        <v>20105.060547</v>
      </c>
      <c r="E8819" s="0">
        <v>-0.191048</v>
      </c>
      <c r="F8819" s="0">
        <v>9.962211</v>
      </c>
      <c r="G8819" s="0">
        <v>0.06114</v>
      </c>
      <c r="H8819" s="0">
        <v>0.009032</v>
      </c>
      <c r="I8819" s="0">
        <v>0.005311</v>
      </c>
      <c r="J8819" s="0">
        <v>-0.00646</v>
      </c>
      <c r="K8819" s="0">
        <v>1022.820007</v>
      </c>
      <c r="L8819" s="0">
        <v>42.155193</v>
      </c>
      <c r="W8819" s="0">
        <f t="shared" si="137"/>
        <v>55562.763507154748</v>
      </c>
    </row>
    <row r="8820">
      <c r="A8820" s="0">
        <v>237.1275</v>
      </c>
      <c r="B8820" s="0">
        <v>2575.782959</v>
      </c>
      <c r="C8820" s="0">
        <v>-51708.636719</v>
      </c>
      <c r="D8820" s="0">
        <v>20004.644531</v>
      </c>
      <c r="E8820" s="0">
        <v>-0.166854</v>
      </c>
      <c r="F8820" s="0">
        <v>9.96191</v>
      </c>
      <c r="G8820" s="0">
        <v>0.068684</v>
      </c>
      <c r="H8820" s="0">
        <v>-0.018651</v>
      </c>
      <c r="I8820" s="0">
        <v>0.002564</v>
      </c>
      <c r="J8820" s="0">
        <v>0.00118</v>
      </c>
      <c r="K8820" s="0">
        <v>1022.820007</v>
      </c>
      <c r="L8820" s="0">
        <v>42.155193</v>
      </c>
      <c r="W8820" s="0">
        <f t="shared" si="137"/>
        <v>55503.185241939573</v>
      </c>
    </row>
    <row r="8821">
      <c r="A8821" s="0">
        <v>237.13875</v>
      </c>
      <c r="B8821" s="0">
        <v>2366.045898</v>
      </c>
      <c r="C8821" s="0">
        <v>-51698.28125</v>
      </c>
      <c r="D8821" s="0">
        <v>19977.994141</v>
      </c>
      <c r="E8821" s="0">
        <v>-0.189469</v>
      </c>
      <c r="F8821" s="0">
        <v>9.959893</v>
      </c>
      <c r="G8821" s="0">
        <v>0.083005</v>
      </c>
      <c r="H8821" s="0">
        <v>-0.037088</v>
      </c>
      <c r="I8821" s="0">
        <v>-0.000745</v>
      </c>
      <c r="J8821" s="0">
        <v>0.006341</v>
      </c>
      <c r="K8821" s="0">
        <v>1022.820007</v>
      </c>
      <c r="L8821" s="0">
        <v>42.155193</v>
      </c>
      <c r="W8821" s="0">
        <f t="shared" si="137"/>
        <v>55474.595152135851</v>
      </c>
    </row>
    <row r="8822">
      <c r="A8822" s="0">
        <v>237.15</v>
      </c>
      <c r="B8822" s="0">
        <v>2490.443115</v>
      </c>
      <c r="C8822" s="0">
        <v>-51725.46875</v>
      </c>
      <c r="D8822" s="0">
        <v>19953.699219</v>
      </c>
      <c r="E8822" s="0">
        <v>-0.189355</v>
      </c>
      <c r="F8822" s="0">
        <v>9.964779</v>
      </c>
      <c r="G8822" s="0">
        <v>0.076884</v>
      </c>
      <c r="H8822" s="0">
        <v>-0.035672</v>
      </c>
      <c r="I8822" s="0">
        <v>-0.00127</v>
      </c>
      <c r="J8822" s="0">
        <v>0.004888</v>
      </c>
      <c r="K8822" s="0">
        <v>1022.820007</v>
      </c>
      <c r="L8822" s="0">
        <v>42.155193</v>
      </c>
      <c r="W8822" s="0">
        <f t="shared" si="137"/>
        <v>55496.6353650255</v>
      </c>
    </row>
    <row r="8823">
      <c r="A8823" s="0">
        <v>237.16125</v>
      </c>
      <c r="B8823" s="0">
        <v>2506.126221</v>
      </c>
      <c r="C8823" s="0">
        <v>-51708.453125</v>
      </c>
      <c r="D8823" s="0">
        <v>20068.304687</v>
      </c>
      <c r="E8823" s="0">
        <v>-0.179796</v>
      </c>
      <c r="F8823" s="0">
        <v>9.971946</v>
      </c>
      <c r="G8823" s="0">
        <v>0.073334</v>
      </c>
      <c r="H8823" s="0">
        <v>-0.024451</v>
      </c>
      <c r="I8823" s="0">
        <v>-0.000187</v>
      </c>
      <c r="J8823" s="0">
        <v>-1.824971E-05</v>
      </c>
      <c r="K8823" s="0">
        <v>1022.820007</v>
      </c>
      <c r="L8823" s="0">
        <v>42.155193</v>
      </c>
      <c r="W8823" s="0">
        <f t="shared" si="137"/>
        <v>55522.802939208428</v>
      </c>
    </row>
    <row r="8824">
      <c r="A8824" s="0">
        <v>237.1725</v>
      </c>
      <c r="B8824" s="0">
        <v>2554.509277</v>
      </c>
      <c r="C8824" s="0">
        <v>-51706.734375</v>
      </c>
      <c r="D8824" s="0">
        <v>20183.109375</v>
      </c>
      <c r="E8824" s="0">
        <v>-0.181115</v>
      </c>
      <c r="F8824" s="0">
        <v>9.963799</v>
      </c>
      <c r="G8824" s="0">
        <v>0.058102</v>
      </c>
      <c r="H8824" s="0">
        <v>-0.005999</v>
      </c>
      <c r="I8824" s="0">
        <v>0.002554</v>
      </c>
      <c r="J8824" s="0">
        <v>-0.009251</v>
      </c>
      <c r="K8824" s="0">
        <v>1022.820007</v>
      </c>
      <c r="L8824" s="0">
        <v>42.155193</v>
      </c>
      <c r="W8824" s="0">
        <f t="shared" si="137"/>
        <v>55565.005186864677</v>
      </c>
    </row>
    <row r="8825">
      <c r="A8825" s="0">
        <v>237.18375</v>
      </c>
      <c r="B8825" s="0">
        <v>2572.813477</v>
      </c>
      <c r="C8825" s="0">
        <v>-51744.484375</v>
      </c>
      <c r="D8825" s="0">
        <v>19965.855469</v>
      </c>
      <c r="E8825" s="0">
        <v>-0.183594</v>
      </c>
      <c r="F8825" s="0">
        <v>9.963505</v>
      </c>
      <c r="G8825" s="0">
        <v>0.073658</v>
      </c>
      <c r="H8825" s="0">
        <v>0.0239</v>
      </c>
      <c r="I8825" s="0">
        <v>0.005898</v>
      </c>
      <c r="J8825" s="0">
        <v>-0.017672</v>
      </c>
      <c r="K8825" s="0">
        <v>1022.820007</v>
      </c>
      <c r="L8825" s="0">
        <v>42.155193</v>
      </c>
      <c r="W8825" s="0">
        <f t="shared" si="137"/>
        <v>55522.485688512264</v>
      </c>
    </row>
    <row r="8826">
      <c r="A8826" s="0">
        <v>237.195</v>
      </c>
      <c r="B8826" s="0">
        <v>2464.831055</v>
      </c>
      <c r="C8826" s="0">
        <v>-51709.878906</v>
      </c>
      <c r="D8826" s="0">
        <v>20046.560547</v>
      </c>
      <c r="E8826" s="0">
        <v>-0.190246</v>
      </c>
      <c r="F8826" s="0">
        <v>9.961949</v>
      </c>
      <c r="G8826" s="0">
        <v>0.067629</v>
      </c>
      <c r="H8826" s="0">
        <v>0.048453</v>
      </c>
      <c r="I8826" s="0">
        <v>0.009703</v>
      </c>
      <c r="J8826" s="0">
        <v>-0.02313</v>
      </c>
      <c r="K8826" s="0">
        <v>1022.820007</v>
      </c>
      <c r="L8826" s="0">
        <v>42.155193</v>
      </c>
      <c r="W8826" s="0">
        <f t="shared" si="137"/>
        <v>55514.426578749895</v>
      </c>
    </row>
    <row r="8827">
      <c r="A8827" s="0">
        <v>237.20625</v>
      </c>
      <c r="B8827" s="0">
        <v>2476.574463</v>
      </c>
      <c r="C8827" s="0">
        <v>-51703.566406</v>
      </c>
      <c r="D8827" s="0">
        <v>20220.052734</v>
      </c>
      <c r="E8827" s="0">
        <v>-0.196677</v>
      </c>
      <c r="F8827" s="0">
        <v>9.962818</v>
      </c>
      <c r="G8827" s="0">
        <v>0.062772</v>
      </c>
      <c r="H8827" s="0">
        <v>0.063913</v>
      </c>
      <c r="I8827" s="0">
        <v>0.012126</v>
      </c>
      <c r="J8827" s="0">
        <v>-0.025927</v>
      </c>
      <c r="K8827" s="0">
        <v>1022.829956</v>
      </c>
      <c r="L8827" s="0">
        <v>42.155193</v>
      </c>
      <c r="W8827" s="0">
        <f t="shared" si="137"/>
        <v>55571.959950465811</v>
      </c>
    </row>
    <row r="8828">
      <c r="A8828" s="0">
        <v>237.2175</v>
      </c>
      <c r="B8828" s="0">
        <v>2623.26709</v>
      </c>
      <c r="C8828" s="0">
        <v>-51720.023437</v>
      </c>
      <c r="D8828" s="0">
        <v>20023.482422</v>
      </c>
      <c r="E8828" s="0">
        <v>-0.192209</v>
      </c>
      <c r="F8828" s="0">
        <v>9.956958</v>
      </c>
      <c r="G8828" s="0">
        <v>0.068699</v>
      </c>
      <c r="H8828" s="0">
        <v>0.074068</v>
      </c>
      <c r="I8828" s="0">
        <v>0.013481</v>
      </c>
      <c r="J8828" s="0">
        <v>-0.023999</v>
      </c>
      <c r="K8828" s="0">
        <v>1022.829956</v>
      </c>
      <c r="L8828" s="0">
        <v>42.155193</v>
      </c>
      <c r="W8828" s="0">
        <f t="shared" si="137"/>
        <v>55522.807951808863</v>
      </c>
    </row>
    <row r="8829">
      <c r="A8829" s="0">
        <v>237.22875</v>
      </c>
      <c r="B8829" s="0">
        <v>2593.722168</v>
      </c>
      <c r="C8829" s="0">
        <v>-51710.109375</v>
      </c>
      <c r="D8829" s="0">
        <v>20053.511719</v>
      </c>
      <c r="E8829" s="0">
        <v>-0.172473</v>
      </c>
      <c r="F8829" s="0">
        <v>9.970637</v>
      </c>
      <c r="G8829" s="0">
        <v>0.06069</v>
      </c>
      <c r="H8829" s="0">
        <v>0.067476</v>
      </c>
      <c r="I8829" s="0">
        <v>0.013197</v>
      </c>
      <c r="J8829" s="0">
        <v>-0.021406</v>
      </c>
      <c r="K8829" s="0">
        <v>1022.829956</v>
      </c>
      <c r="L8829" s="0">
        <v>42.155193</v>
      </c>
      <c r="W8829" s="0">
        <f t="shared" si="137"/>
        <v>55523.023499475494</v>
      </c>
    </row>
    <row r="8830">
      <c r="A8830" s="0">
        <v>237.24</v>
      </c>
      <c r="B8830" s="0">
        <v>2516.695068</v>
      </c>
      <c r="C8830" s="0">
        <v>-51708.761719</v>
      </c>
      <c r="D8830" s="0">
        <v>19895.302734</v>
      </c>
      <c r="E8830" s="0">
        <v>-0.189381</v>
      </c>
      <c r="F8830" s="0">
        <v>9.961321</v>
      </c>
      <c r="G8830" s="0">
        <v>0.066608</v>
      </c>
      <c r="H8830" s="0">
        <v>0.052543</v>
      </c>
      <c r="I8830" s="0">
        <v>0.012392</v>
      </c>
      <c r="J8830" s="0">
        <v>-0.017765</v>
      </c>
      <c r="K8830" s="0">
        <v>1022.829956</v>
      </c>
      <c r="L8830" s="0">
        <v>42.155193</v>
      </c>
      <c r="W8830" s="0">
        <f t="shared" si="137"/>
        <v>55461.273546999655</v>
      </c>
    </row>
    <row r="8831">
      <c r="A8831" s="0">
        <v>237.25125</v>
      </c>
      <c r="B8831" s="0">
        <v>2487.153809</v>
      </c>
      <c r="C8831" s="0">
        <v>-51688.957031</v>
      </c>
      <c r="D8831" s="0">
        <v>19991.503906</v>
      </c>
      <c r="E8831" s="0">
        <v>-0.190169</v>
      </c>
      <c r="F8831" s="0">
        <v>9.964148</v>
      </c>
      <c r="G8831" s="0">
        <v>0.053653</v>
      </c>
      <c r="H8831" s="0">
        <v>0.024773</v>
      </c>
      <c r="I8831" s="0">
        <v>0.008716</v>
      </c>
      <c r="J8831" s="0">
        <v>-0.011262</v>
      </c>
      <c r="K8831" s="0">
        <v>1022.829956</v>
      </c>
      <c r="L8831" s="0">
        <v>42.155193</v>
      </c>
      <c r="W8831" s="0">
        <f t="shared" si="137"/>
        <v>55476.070890482151</v>
      </c>
    </row>
    <row r="8832">
      <c r="A8832" s="0">
        <v>237.2625</v>
      </c>
      <c r="B8832" s="0">
        <v>2527.669434</v>
      </c>
      <c r="C8832" s="0">
        <v>-51721.148437</v>
      </c>
      <c r="D8832" s="0">
        <v>20063.167969</v>
      </c>
      <c r="E8832" s="0">
        <v>-0.17274</v>
      </c>
      <c r="F8832" s="0">
        <v>9.971679</v>
      </c>
      <c r="G8832" s="0">
        <v>0.06982</v>
      </c>
      <c r="H8832" s="0">
        <v>-0.005657</v>
      </c>
      <c r="I8832" s="0">
        <v>0.005044</v>
      </c>
      <c r="J8832" s="0">
        <v>-0.001374</v>
      </c>
      <c r="K8832" s="0">
        <v>1022.829956</v>
      </c>
      <c r="L8832" s="0">
        <v>42.155193</v>
      </c>
      <c r="W8832" s="0">
        <f t="shared" si="137"/>
        <v>55533.746653382514</v>
      </c>
    </row>
    <row r="8833">
      <c r="A8833" s="0">
        <v>237.27375</v>
      </c>
      <c r="B8833" s="0">
        <v>2562.328613</v>
      </c>
      <c r="C8833" s="0">
        <v>-51695.703125</v>
      </c>
      <c r="D8833" s="0">
        <v>20033.894531</v>
      </c>
      <c r="E8833" s="0">
        <v>-0.1749</v>
      </c>
      <c r="F8833" s="0">
        <v>9.959308</v>
      </c>
      <c r="G8833" s="0">
        <v>0.063526</v>
      </c>
      <c r="H8833" s="0">
        <v>-0.023289</v>
      </c>
      <c r="I8833" s="0">
        <v>0.001544</v>
      </c>
      <c r="J8833" s="0">
        <v>0.004392</v>
      </c>
      <c r="K8833" s="0">
        <v>1022.829956</v>
      </c>
      <c r="L8833" s="0">
        <v>42.155193</v>
      </c>
      <c r="W8833" s="0">
        <f t="shared" si="137"/>
        <v>55501.064670764339</v>
      </c>
    </row>
    <row r="8834">
      <c r="A8834" s="0">
        <v>237.285</v>
      </c>
      <c r="B8834" s="0">
        <v>2565.849121</v>
      </c>
      <c r="C8834" s="0">
        <v>-51695.703125</v>
      </c>
      <c r="D8834" s="0">
        <v>19960.210937</v>
      </c>
      <c r="E8834" s="0">
        <v>-0.178817</v>
      </c>
      <c r="F8834" s="0">
        <v>9.954445</v>
      </c>
      <c r="G8834" s="0">
        <v>0.074368</v>
      </c>
      <c r="H8834" s="0">
        <v>-0.035534</v>
      </c>
      <c r="I8834" s="0">
        <v>-0.001042</v>
      </c>
      <c r="J8834" s="0">
        <v>0.006087</v>
      </c>
      <c r="K8834" s="0">
        <v>1022.829956</v>
      </c>
      <c r="L8834" s="0">
        <v>42.155193</v>
      </c>
      <c r="W8834" s="0">
        <f ref="W8834:W8897" t="shared" si="138">SQRT((B8834)^2+(C8834)^2+(D8834)^2)</f>
        <v>55474.672815163191</v>
      </c>
    </row>
    <row r="8835">
      <c r="A8835" s="0">
        <v>237.29625</v>
      </c>
      <c r="B8835" s="0">
        <v>2637.188232</v>
      </c>
      <c r="C8835" s="0">
        <v>-51700.25</v>
      </c>
      <c r="D8835" s="0">
        <v>20137.128906</v>
      </c>
      <c r="E8835" s="0">
        <v>-0.175797</v>
      </c>
      <c r="F8835" s="0">
        <v>9.966386</v>
      </c>
      <c r="G8835" s="0">
        <v>0.079197</v>
      </c>
      <c r="H8835" s="0">
        <v>-0.028789</v>
      </c>
      <c r="I8835" s="0">
        <v>0.0007</v>
      </c>
      <c r="J8835" s="0">
        <v>0.00291</v>
      </c>
      <c r="K8835" s="0">
        <v>1022.829956</v>
      </c>
      <c r="L8835" s="0">
        <v>42.155193</v>
      </c>
      <c r="W8835" s="0">
        <f t="shared" si="138"/>
        <v>55546.148132974624</v>
      </c>
    </row>
    <row r="8836">
      <c r="A8836" s="0">
        <v>237.3075</v>
      </c>
      <c r="B8836" s="0">
        <v>2539.816895</v>
      </c>
      <c r="C8836" s="0">
        <v>-51715.007812</v>
      </c>
      <c r="D8836" s="0">
        <v>20143.808594</v>
      </c>
      <c r="E8836" s="0">
        <v>-0.197287</v>
      </c>
      <c r="F8836" s="0">
        <v>9.959892</v>
      </c>
      <c r="G8836" s="0">
        <v>0.065419</v>
      </c>
      <c r="H8836" s="0">
        <v>-0.015424</v>
      </c>
      <c r="I8836" s="0">
        <v>0.001291</v>
      </c>
      <c r="J8836" s="0">
        <v>-0.003868</v>
      </c>
      <c r="K8836" s="0">
        <v>1022.829956</v>
      </c>
      <c r="L8836" s="0">
        <v>42.157734</v>
      </c>
      <c r="W8836" s="0">
        <f t="shared" si="138"/>
        <v>55557.769281416055</v>
      </c>
    </row>
    <row r="8837">
      <c r="A8837" s="0">
        <v>237.31875</v>
      </c>
      <c r="B8837" s="0">
        <v>2517.290283</v>
      </c>
      <c r="C8837" s="0">
        <v>-51732.453125</v>
      </c>
      <c r="D8837" s="0">
        <v>20102.410156</v>
      </c>
      <c r="E8837" s="0">
        <v>-0.177288</v>
      </c>
      <c r="F8837" s="0">
        <v>9.963609</v>
      </c>
      <c r="G8837" s="0">
        <v>0.068123</v>
      </c>
      <c r="H8837" s="0">
        <v>0.00698</v>
      </c>
      <c r="I8837" s="0">
        <v>0.004528</v>
      </c>
      <c r="J8837" s="0">
        <v>-0.012028</v>
      </c>
      <c r="K8837" s="0">
        <v>1022.829956</v>
      </c>
      <c r="L8837" s="0">
        <v>42.157734</v>
      </c>
      <c r="W8837" s="0">
        <f t="shared" si="138"/>
        <v>55557.990881413811</v>
      </c>
    </row>
    <row r="8838">
      <c r="A8838" s="0">
        <v>237.33</v>
      </c>
      <c r="B8838" s="0">
        <v>2598.529785</v>
      </c>
      <c r="C8838" s="0">
        <v>-51715.136719</v>
      </c>
      <c r="D8838" s="0">
        <v>20038.996094</v>
      </c>
      <c r="E8838" s="0">
        <v>-0.166615</v>
      </c>
      <c r="F8838" s="0">
        <v>9.95994</v>
      </c>
      <c r="G8838" s="0">
        <v>0.061222</v>
      </c>
      <c r="H8838" s="0">
        <v>0.035111</v>
      </c>
      <c r="I8838" s="0">
        <v>0.007664</v>
      </c>
      <c r="J8838" s="0">
        <v>-0.0196</v>
      </c>
      <c r="K8838" s="0">
        <v>1022.829956</v>
      </c>
      <c r="L8838" s="0">
        <v>42.157734</v>
      </c>
      <c r="W8838" s="0">
        <f t="shared" si="138"/>
        <v>55522.689842655695</v>
      </c>
    </row>
    <row r="8839">
      <c r="A8839" s="0">
        <v>237.34125</v>
      </c>
      <c r="B8839" s="0">
        <v>2546.094482</v>
      </c>
      <c r="C8839" s="0">
        <v>-51713.804687</v>
      </c>
      <c r="D8839" s="0">
        <v>20009.257812</v>
      </c>
      <c r="E8839" s="0">
        <v>-0.187452</v>
      </c>
      <c r="F8839" s="0">
        <v>9.951838</v>
      </c>
      <c r="G8839" s="0">
        <v>0.062329</v>
      </c>
      <c r="H8839" s="0">
        <v>0.066692</v>
      </c>
      <c r="I8839" s="0">
        <v>0.011736</v>
      </c>
      <c r="J8839" s="0">
        <v>-0.025598</v>
      </c>
      <c r="K8839" s="0">
        <v>1022.829956</v>
      </c>
      <c r="L8839" s="0">
        <v>42.157734</v>
      </c>
      <c r="W8839" s="0">
        <f t="shared" si="138"/>
        <v>55508.292988557456</v>
      </c>
    </row>
    <row r="8840">
      <c r="A8840" s="0">
        <v>237.3525</v>
      </c>
      <c r="B8840" s="0">
        <v>2511.854248</v>
      </c>
      <c r="C8840" s="0">
        <v>-51718.691406</v>
      </c>
      <c r="D8840" s="0">
        <v>20058.742187</v>
      </c>
      <c r="E8840" s="0">
        <v>-0.18723</v>
      </c>
      <c r="F8840" s="0">
        <v>9.961001</v>
      </c>
      <c r="G8840" s="0">
        <v>0.048953</v>
      </c>
      <c r="H8840" s="0">
        <v>0.078502</v>
      </c>
      <c r="I8840" s="0">
        <v>0.0139</v>
      </c>
      <c r="J8840" s="0">
        <v>-0.026599</v>
      </c>
      <c r="K8840" s="0">
        <v>1022.829956</v>
      </c>
      <c r="L8840" s="0">
        <v>42.157734</v>
      </c>
      <c r="W8840" s="0">
        <f t="shared" si="138"/>
        <v>55529.141814337338</v>
      </c>
    </row>
    <row r="8841">
      <c r="A8841" s="0">
        <v>237.36375</v>
      </c>
      <c r="B8841" s="0">
        <v>2500.921387</v>
      </c>
      <c r="C8841" s="0">
        <v>-51705.839844</v>
      </c>
      <c r="D8841" s="0">
        <v>20024.056641</v>
      </c>
      <c r="E8841" s="0">
        <v>-0.188855</v>
      </c>
      <c r="F8841" s="0">
        <v>9.955423</v>
      </c>
      <c r="G8841" s="0">
        <v>0.067154</v>
      </c>
      <c r="H8841" s="0">
        <v>0.074628</v>
      </c>
      <c r="I8841" s="0">
        <v>0.014035</v>
      </c>
      <c r="J8841" s="0">
        <v>-0.023791</v>
      </c>
      <c r="K8841" s="0">
        <v>1022.829956</v>
      </c>
      <c r="L8841" s="0">
        <v>42.157734</v>
      </c>
      <c r="W8841" s="0">
        <f t="shared" si="138"/>
        <v>55504.155935563133</v>
      </c>
    </row>
    <row r="8842">
      <c r="A8842" s="0">
        <v>237.375</v>
      </c>
      <c r="B8842" s="0">
        <v>2509.039307</v>
      </c>
      <c r="C8842" s="0">
        <v>-51687.890625</v>
      </c>
      <c r="D8842" s="0">
        <v>20028.566406</v>
      </c>
      <c r="E8842" s="0">
        <v>-0.178538</v>
      </c>
      <c r="F8842" s="0">
        <v>9.959348</v>
      </c>
      <c r="G8842" s="0">
        <v>0.067933</v>
      </c>
      <c r="H8842" s="0">
        <v>0.058917</v>
      </c>
      <c r="I8842" s="0">
        <v>0.012403</v>
      </c>
      <c r="J8842" s="0">
        <v>-0.019203</v>
      </c>
      <c r="K8842" s="0">
        <v>1022.829956</v>
      </c>
      <c r="L8842" s="0">
        <v>42.157734</v>
      </c>
      <c r="W8842" s="0">
        <f t="shared" si="138"/>
        <v>55489.429513967669</v>
      </c>
    </row>
    <row r="8843">
      <c r="A8843" s="0">
        <v>237.38625</v>
      </c>
      <c r="B8843" s="0">
        <v>2455.395508</v>
      </c>
      <c r="C8843" s="0">
        <v>-51706.96875</v>
      </c>
      <c r="D8843" s="0">
        <v>20095.228516</v>
      </c>
      <c r="E8843" s="0">
        <v>-0.19267</v>
      </c>
      <c r="F8843" s="0">
        <v>9.959058</v>
      </c>
      <c r="G8843" s="0">
        <v>0.078188</v>
      </c>
      <c r="H8843" s="0">
        <v>0.035953</v>
      </c>
      <c r="I8843" s="0">
        <v>0.009566</v>
      </c>
      <c r="J8843" s="0">
        <v>-0.013383</v>
      </c>
      <c r="K8843" s="0">
        <v>1022.829956</v>
      </c>
      <c r="L8843" s="0">
        <v>42.157734</v>
      </c>
      <c r="W8843" s="0">
        <f t="shared" si="138"/>
        <v>55528.891520761</v>
      </c>
    </row>
    <row r="8844">
      <c r="A8844" s="0">
        <v>237.3975</v>
      </c>
      <c r="B8844" s="0">
        <v>2517.64502</v>
      </c>
      <c r="C8844" s="0">
        <v>-51720.621094</v>
      </c>
      <c r="D8844" s="0">
        <v>20188.138672</v>
      </c>
      <c r="E8844" s="0">
        <v>-0.18785</v>
      </c>
      <c r="F8844" s="0">
        <v>9.963913</v>
      </c>
      <c r="G8844" s="0">
        <v>0.071192</v>
      </c>
      <c r="H8844" s="0">
        <v>0.013342</v>
      </c>
      <c r="I8844" s="0">
        <v>0.006744</v>
      </c>
      <c r="J8844" s="0">
        <v>-0.006849</v>
      </c>
      <c r="K8844" s="0">
        <v>1022.829956</v>
      </c>
      <c r="L8844" s="0">
        <v>42.157734</v>
      </c>
      <c r="W8844" s="0">
        <f t="shared" si="138"/>
        <v>55578.072347246358</v>
      </c>
    </row>
    <row r="8845">
      <c r="A8845" s="0">
        <v>237.40875</v>
      </c>
      <c r="B8845" s="0">
        <v>2445.443359</v>
      </c>
      <c r="C8845" s="0">
        <v>-51704.855469</v>
      </c>
      <c r="D8845" s="0">
        <v>20110.525391</v>
      </c>
      <c r="E8845" s="0">
        <v>-0.174511</v>
      </c>
      <c r="F8845" s="0">
        <v>9.967756</v>
      </c>
      <c r="G8845" s="0">
        <v>0.073628</v>
      </c>
      <c r="H8845" s="0">
        <v>-0.018216</v>
      </c>
      <c r="I8845" s="0">
        <v>0.002119</v>
      </c>
      <c r="J8845" s="0">
        <v>0.003842</v>
      </c>
      <c r="K8845" s="0">
        <v>1022.829956</v>
      </c>
      <c r="L8845" s="0">
        <v>42.160076</v>
      </c>
      <c r="W8845" s="0">
        <f t="shared" si="138"/>
        <v>55532.02232761123</v>
      </c>
    </row>
    <row r="8846">
      <c r="A8846" s="0">
        <v>237.42</v>
      </c>
      <c r="B8846" s="0">
        <v>2513.88208</v>
      </c>
      <c r="C8846" s="0">
        <v>-51715.535156</v>
      </c>
      <c r="D8846" s="0">
        <v>20091.685547</v>
      </c>
      <c r="E8846" s="0">
        <v>-0.178145</v>
      </c>
      <c r="F8846" s="0">
        <v>9.960862</v>
      </c>
      <c r="G8846" s="0">
        <v>0.063449</v>
      </c>
      <c r="H8846" s="0">
        <v>-0.0314</v>
      </c>
      <c r="I8846" s="0">
        <v>-0.000571</v>
      </c>
      <c r="J8846" s="0">
        <v>0.006697</v>
      </c>
      <c r="K8846" s="0">
        <v>1022.829956</v>
      </c>
      <c r="L8846" s="0">
        <v>42.160076</v>
      </c>
      <c r="W8846" s="0">
        <f t="shared" si="138"/>
        <v>55538.203137148266</v>
      </c>
    </row>
    <row r="8847">
      <c r="A8847" s="0">
        <v>237.43125</v>
      </c>
      <c r="B8847" s="0">
        <v>2563.968018</v>
      </c>
      <c r="C8847" s="0">
        <v>-51712.792969</v>
      </c>
      <c r="D8847" s="0">
        <v>20022.878906</v>
      </c>
      <c r="E8847" s="0">
        <v>-0.185916</v>
      </c>
      <c r="F8847" s="0">
        <v>9.97661</v>
      </c>
      <c r="G8847" s="0">
        <v>0.07089</v>
      </c>
      <c r="H8847" s="0">
        <v>-0.036887</v>
      </c>
      <c r="I8847" s="0">
        <v>-0.001903</v>
      </c>
      <c r="J8847" s="0">
        <v>0.007272</v>
      </c>
      <c r="K8847" s="0">
        <v>1022.829956</v>
      </c>
      <c r="L8847" s="0">
        <v>42.160076</v>
      </c>
      <c r="W8847" s="0">
        <f t="shared" si="138"/>
        <v>55513.084658811051</v>
      </c>
    </row>
    <row r="8848">
      <c r="A8848" s="0">
        <v>237.4425</v>
      </c>
      <c r="B8848" s="0">
        <v>2550.495117</v>
      </c>
      <c r="C8848" s="0">
        <v>-51712.863281</v>
      </c>
      <c r="D8848" s="0">
        <v>20049.308594</v>
      </c>
      <c r="E8848" s="0">
        <v>-0.18182</v>
      </c>
      <c r="F8848" s="0">
        <v>9.964284</v>
      </c>
      <c r="G8848" s="0">
        <v>0.065912</v>
      </c>
      <c r="H8848" s="0">
        <v>-0.026012</v>
      </c>
      <c r="I8848" s="0">
        <v>-0.000187</v>
      </c>
      <c r="J8848" s="0">
        <v>4.240427E-05</v>
      </c>
      <c r="K8848" s="0">
        <v>1022.829956</v>
      </c>
      <c r="L8848" s="0">
        <v>42.160076</v>
      </c>
      <c r="W8848" s="0">
        <f t="shared" si="138"/>
        <v>55522.067947426825</v>
      </c>
    </row>
    <row r="8849">
      <c r="A8849" s="0">
        <v>237.45375</v>
      </c>
      <c r="B8849" s="0">
        <v>2452.193604</v>
      </c>
      <c r="C8849" s="0">
        <v>-51684.890625</v>
      </c>
      <c r="D8849" s="0">
        <v>20036.205078</v>
      </c>
      <c r="E8849" s="0">
        <v>-0.193557</v>
      </c>
      <c r="F8849" s="0">
        <v>9.960283</v>
      </c>
      <c r="G8849" s="0">
        <v>0.075657</v>
      </c>
      <c r="H8849" s="0">
        <v>-0.00088</v>
      </c>
      <c r="I8849" s="0">
        <v>0.003429</v>
      </c>
      <c r="J8849" s="0">
        <v>-0.009208</v>
      </c>
      <c r="K8849" s="0">
        <v>1022.829956</v>
      </c>
      <c r="L8849" s="0">
        <v>42.160076</v>
      </c>
      <c r="W8849" s="0">
        <f t="shared" si="138"/>
        <v>55486.851472374823</v>
      </c>
    </row>
    <row r="8850">
      <c r="A8850" s="0">
        <v>237.465</v>
      </c>
      <c r="B8850" s="0">
        <v>2504.263184</v>
      </c>
      <c r="C8850" s="0">
        <v>-51710.761719</v>
      </c>
      <c r="D8850" s="0">
        <v>20174.947266</v>
      </c>
      <c r="E8850" s="0">
        <v>-0.188061</v>
      </c>
      <c r="F8850" s="0">
        <v>9.970065</v>
      </c>
      <c r="G8850" s="0">
        <v>0.08395</v>
      </c>
      <c r="H8850" s="0">
        <v>0.026452</v>
      </c>
      <c r="I8850" s="0">
        <v>0.007256</v>
      </c>
      <c r="J8850" s="0">
        <v>-0.016642</v>
      </c>
      <c r="K8850" s="0">
        <v>1022.829956</v>
      </c>
      <c r="L8850" s="0">
        <v>42.160076</v>
      </c>
      <c r="W8850" s="0">
        <f t="shared" si="138"/>
        <v>55563.501589081068</v>
      </c>
    </row>
    <row r="8851">
      <c r="A8851" s="0">
        <v>237.47625</v>
      </c>
      <c r="B8851" s="0">
        <v>2461.489258</v>
      </c>
      <c r="C8851" s="0">
        <v>-51721.535156</v>
      </c>
      <c r="D8851" s="0">
        <v>20278.986328</v>
      </c>
      <c r="E8851" s="0">
        <v>-0.181258</v>
      </c>
      <c r="F8851" s="0">
        <v>9.968388</v>
      </c>
      <c r="G8851" s="0">
        <v>0.074411</v>
      </c>
      <c r="H8851" s="0">
        <v>0.051487</v>
      </c>
      <c r="I8851" s="0">
        <v>0.009473</v>
      </c>
      <c r="J8851" s="0">
        <v>-0.02282</v>
      </c>
      <c r="K8851" s="0">
        <v>1022.829956</v>
      </c>
      <c r="L8851" s="0">
        <v>42.160076</v>
      </c>
      <c r="W8851" s="0">
        <f t="shared" si="138"/>
        <v>55609.472347360068</v>
      </c>
    </row>
    <row r="8852">
      <c r="A8852" s="0">
        <v>237.4875</v>
      </c>
      <c r="B8852" s="0">
        <v>2481.387451</v>
      </c>
      <c r="C8852" s="0">
        <v>-51714.707031</v>
      </c>
      <c r="D8852" s="0">
        <v>20162.050781</v>
      </c>
      <c r="E8852" s="0">
        <v>-0.185717</v>
      </c>
      <c r="F8852" s="0">
        <v>9.970875</v>
      </c>
      <c r="G8852" s="0">
        <v>0.076871</v>
      </c>
      <c r="H8852" s="0">
        <v>0.068138</v>
      </c>
      <c r="I8852" s="0">
        <v>0.012656</v>
      </c>
      <c r="J8852" s="0">
        <v>-0.025085</v>
      </c>
      <c r="K8852" s="0">
        <v>1022.829956</v>
      </c>
      <c r="L8852" s="0">
        <v>42.160076</v>
      </c>
      <c r="W8852" s="0">
        <f t="shared" si="138"/>
        <v>55561.465951500628</v>
      </c>
    </row>
    <row r="8853">
      <c r="A8853" s="0">
        <v>237.49875</v>
      </c>
      <c r="B8853" s="0">
        <v>2554.960205</v>
      </c>
      <c r="C8853" s="0">
        <v>-51697.625</v>
      </c>
      <c r="D8853" s="0">
        <v>20003.992187</v>
      </c>
      <c r="E8853" s="0">
        <v>-0.189183</v>
      </c>
      <c r="F8853" s="0">
        <v>9.966896</v>
      </c>
      <c r="G8853" s="0">
        <v>0.057396</v>
      </c>
      <c r="H8853" s="0">
        <v>0.072462</v>
      </c>
      <c r="I8853" s="0">
        <v>0.012829</v>
      </c>
      <c r="J8853" s="0">
        <v>-0.024061</v>
      </c>
      <c r="K8853" s="0">
        <v>1022.829956</v>
      </c>
      <c r="L8853" s="0">
        <v>42.160076</v>
      </c>
      <c r="W8853" s="0">
        <f t="shared" si="138"/>
        <v>55491.7287143527</v>
      </c>
    </row>
    <row r="8854">
      <c r="A8854" s="0">
        <v>237.51</v>
      </c>
      <c r="B8854" s="0">
        <v>2576.911133</v>
      </c>
      <c r="C8854" s="0">
        <v>-51677.703125</v>
      </c>
      <c r="D8854" s="0">
        <v>19970.412109</v>
      </c>
      <c r="E8854" s="0">
        <v>-0.19018</v>
      </c>
      <c r="F8854" s="0">
        <v>9.957086</v>
      </c>
      <c r="G8854" s="0">
        <v>0.056209</v>
      </c>
      <c r="H8854" s="0">
        <v>0.06756</v>
      </c>
      <c r="I8854" s="0">
        <v>0.012529</v>
      </c>
      <c r="J8854" s="0">
        <v>-0.021524</v>
      </c>
      <c r="K8854" s="0">
        <v>1022.809998</v>
      </c>
      <c r="L8854" s="0">
        <v>42.162617</v>
      </c>
      <c r="W8854" s="0">
        <f t="shared" si="138"/>
        <v>55462.084626042575</v>
      </c>
    </row>
    <row r="8855">
      <c r="A8855" s="0">
        <v>237.52125</v>
      </c>
      <c r="B8855" s="0">
        <v>2596.426025</v>
      </c>
      <c r="C8855" s="0">
        <v>-51728.421875</v>
      </c>
      <c r="D8855" s="0">
        <v>20144.923828</v>
      </c>
      <c r="E8855" s="0">
        <v>-0.190267</v>
      </c>
      <c r="F8855" s="0">
        <v>9.966475</v>
      </c>
      <c r="G8855" s="0">
        <v>0.076972</v>
      </c>
      <c r="H8855" s="0">
        <v>0.042617</v>
      </c>
      <c r="I8855" s="0">
        <v>0.010522</v>
      </c>
      <c r="J8855" s="0">
        <v>-0.015917</v>
      </c>
      <c r="K8855" s="0">
        <v>1022.809998</v>
      </c>
      <c r="L8855" s="0">
        <v>42.162617</v>
      </c>
      <c r="W8855" s="0">
        <f t="shared" si="138"/>
        <v>55573.276075980961</v>
      </c>
    </row>
    <row r="8856">
      <c r="A8856" s="0">
        <v>237.5325</v>
      </c>
      <c r="B8856" s="0">
        <v>2601.364502</v>
      </c>
      <c r="C8856" s="0">
        <v>-51714.921875</v>
      </c>
      <c r="D8856" s="0">
        <v>20124.628906</v>
      </c>
      <c r="E8856" s="0">
        <v>-0.183356</v>
      </c>
      <c r="F8856" s="0">
        <v>9.95904</v>
      </c>
      <c r="G8856" s="0">
        <v>0.073235</v>
      </c>
      <c r="H8856" s="0">
        <v>0.012706</v>
      </c>
      <c r="I8856" s="0">
        <v>0.006324</v>
      </c>
      <c r="J8856" s="0">
        <v>-0.008437</v>
      </c>
      <c r="K8856" s="0">
        <v>1022.809998</v>
      </c>
      <c r="L8856" s="0">
        <v>42.162617</v>
      </c>
      <c r="W8856" s="0">
        <f t="shared" si="138"/>
        <v>55553.586116594044</v>
      </c>
    </row>
    <row r="8857">
      <c r="A8857" s="0">
        <v>237.54375</v>
      </c>
      <c r="B8857" s="0">
        <v>2498.391602</v>
      </c>
      <c r="C8857" s="0">
        <v>-51716.679687</v>
      </c>
      <c r="D8857" s="0">
        <v>20169.8125</v>
      </c>
      <c r="E8857" s="0">
        <v>-0.180536</v>
      </c>
      <c r="F8857" s="0">
        <v>9.962522</v>
      </c>
      <c r="G8857" s="0">
        <v>0.079363</v>
      </c>
      <c r="H8857" s="0">
        <v>-0.009001</v>
      </c>
      <c r="I8857" s="0">
        <v>0.004629</v>
      </c>
      <c r="J8857" s="0">
        <v>-0.00268</v>
      </c>
      <c r="K8857" s="0">
        <v>1022.809998</v>
      </c>
      <c r="L8857" s="0">
        <v>42.162617</v>
      </c>
      <c r="W8857" s="0">
        <f t="shared" si="138"/>
        <v>55566.880915972411</v>
      </c>
    </row>
    <row r="8858">
      <c r="A8858" s="0">
        <v>237.555</v>
      </c>
      <c r="B8858" s="0">
        <v>2452.198242</v>
      </c>
      <c r="C8858" s="0">
        <v>-51719.636719</v>
      </c>
      <c r="D8858" s="0">
        <v>20150.316406</v>
      </c>
      <c r="E8858" s="0">
        <v>-0.184897</v>
      </c>
      <c r="F8858" s="0">
        <v>9.982792</v>
      </c>
      <c r="G8858" s="0">
        <v>0.074399</v>
      </c>
      <c r="H8858" s="0">
        <v>-0.027017</v>
      </c>
      <c r="I8858" s="0">
        <v>0.000794</v>
      </c>
      <c r="J8858" s="0">
        <v>0.004211</v>
      </c>
      <c r="K8858" s="0">
        <v>1022.809998</v>
      </c>
      <c r="L8858" s="0">
        <v>42.162617</v>
      </c>
      <c r="W8858" s="0">
        <f t="shared" si="138"/>
        <v>55560.501706025963</v>
      </c>
    </row>
    <row r="8859">
      <c r="A8859" s="0">
        <v>237.56625</v>
      </c>
      <c r="B8859" s="0">
        <v>2551.859863</v>
      </c>
      <c r="C8859" s="0">
        <v>-51701.035156</v>
      </c>
      <c r="D8859" s="0">
        <v>20064.494141</v>
      </c>
      <c r="E8859" s="0">
        <v>-0.190167</v>
      </c>
      <c r="F8859" s="0">
        <v>9.971589</v>
      </c>
      <c r="G8859" s="0">
        <v>0.070062</v>
      </c>
      <c r="H8859" s="0">
        <v>-0.034535</v>
      </c>
      <c r="I8859" s="0">
        <v>-0.000978</v>
      </c>
      <c r="J8859" s="0">
        <v>0.006457</v>
      </c>
      <c r="K8859" s="0">
        <v>1022.809998</v>
      </c>
      <c r="L8859" s="0">
        <v>42.162617</v>
      </c>
      <c r="W8859" s="0">
        <f t="shared" si="138"/>
        <v>55516.600671299762</v>
      </c>
    </row>
    <row r="8860">
      <c r="A8860" s="0">
        <v>237.5775</v>
      </c>
      <c r="B8860" s="0">
        <v>2530.384033</v>
      </c>
      <c r="C8860" s="0">
        <v>-51704.832031</v>
      </c>
      <c r="D8860" s="0">
        <v>20190.521484</v>
      </c>
      <c r="E8860" s="0">
        <v>-0.180784</v>
      </c>
      <c r="F8860" s="0">
        <v>9.961643</v>
      </c>
      <c r="G8860" s="0">
        <v>0.060666</v>
      </c>
      <c r="H8860" s="0">
        <v>-0.030632</v>
      </c>
      <c r="I8860" s="0">
        <v>0.000407</v>
      </c>
      <c r="J8860" s="0">
        <v>0.001615</v>
      </c>
      <c r="K8860" s="0">
        <v>1022.809998</v>
      </c>
      <c r="L8860" s="0">
        <v>42.162617</v>
      </c>
      <c r="W8860" s="0">
        <f t="shared" si="138"/>
        <v>55564.823913193948</v>
      </c>
    </row>
    <row r="8861">
      <c r="A8861" s="0">
        <v>237.58875</v>
      </c>
      <c r="B8861" s="0">
        <v>2622.199707</v>
      </c>
      <c r="C8861" s="0">
        <v>-51701.5</v>
      </c>
      <c r="D8861" s="0">
        <v>20292.982422</v>
      </c>
      <c r="E8861" s="0">
        <v>-0.176923</v>
      </c>
      <c r="F8861" s="0">
        <v>9.961354</v>
      </c>
      <c r="G8861" s="0">
        <v>0.063032</v>
      </c>
      <c r="H8861" s="0">
        <v>-0.012729</v>
      </c>
      <c r="I8861" s="0">
        <v>0.002256</v>
      </c>
      <c r="J8861" s="0">
        <v>-0.005243</v>
      </c>
      <c r="K8861" s="0">
        <v>1022.809998</v>
      </c>
      <c r="L8861" s="0">
        <v>42.162617</v>
      </c>
      <c r="W8861" s="0">
        <f t="shared" si="138"/>
        <v>55603.2927903824</v>
      </c>
    </row>
    <row r="8862">
      <c r="A8862" s="0">
        <v>237.6</v>
      </c>
      <c r="B8862" s="0">
        <v>2551.687744</v>
      </c>
      <c r="C8862" s="0">
        <v>-51699.976562</v>
      </c>
      <c r="D8862" s="0">
        <v>20194.115234</v>
      </c>
      <c r="E8862" s="0">
        <v>-0.181074</v>
      </c>
      <c r="F8862" s="0">
        <v>9.96184</v>
      </c>
      <c r="G8862" s="0">
        <v>0.055399</v>
      </c>
      <c r="H8862" s="0">
        <v>0.016077</v>
      </c>
      <c r="I8862" s="0">
        <v>0.005556</v>
      </c>
      <c r="J8862" s="0">
        <v>-0.015774</v>
      </c>
      <c r="K8862" s="0">
        <v>1022.799988</v>
      </c>
      <c r="L8862" s="0">
        <v>42.162617</v>
      </c>
      <c r="W8862" s="0">
        <f t="shared" si="138"/>
        <v>55562.586125362272</v>
      </c>
    </row>
    <row r="8863">
      <c r="A8863" s="0">
        <v>237.61125</v>
      </c>
      <c r="B8863" s="0">
        <v>2394.385498</v>
      </c>
      <c r="C8863" s="0">
        <v>-51690.90625</v>
      </c>
      <c r="D8863" s="0">
        <v>20012.699219</v>
      </c>
      <c r="E8863" s="0">
        <v>-0.192709</v>
      </c>
      <c r="F8863" s="0">
        <v>9.960606</v>
      </c>
      <c r="G8863" s="0">
        <v>0.064211</v>
      </c>
      <c r="H8863" s="0">
        <v>0.043226</v>
      </c>
      <c r="I8863" s="0">
        <v>0.008873</v>
      </c>
      <c r="J8863" s="0">
        <v>-0.021237</v>
      </c>
      <c r="K8863" s="0">
        <v>1022.799988</v>
      </c>
      <c r="L8863" s="0">
        <v>42.162617</v>
      </c>
      <c r="W8863" s="0">
        <f t="shared" si="138"/>
        <v>55481.447357558049</v>
      </c>
    </row>
    <row r="8864">
      <c r="A8864" s="0">
        <v>237.6225</v>
      </c>
      <c r="B8864" s="0">
        <v>2490.754639</v>
      </c>
      <c r="C8864" s="0">
        <v>-51708.015625</v>
      </c>
      <c r="D8864" s="0">
        <v>20156.068359</v>
      </c>
      <c r="E8864" s="0">
        <v>-0.187222</v>
      </c>
      <c r="F8864" s="0">
        <v>9.958245</v>
      </c>
      <c r="G8864" s="0">
        <v>0.068906</v>
      </c>
      <c r="H8864" s="0">
        <v>0.063367</v>
      </c>
      <c r="I8864" s="0">
        <v>0.011821</v>
      </c>
      <c r="J8864" s="0">
        <v>-0.02432</v>
      </c>
      <c r="K8864" s="0">
        <v>1022.799988</v>
      </c>
      <c r="L8864" s="0">
        <v>42.162617</v>
      </c>
      <c r="W8864" s="0">
        <f t="shared" si="138"/>
        <v>55553.486211394738</v>
      </c>
    </row>
    <row r="8865">
      <c r="A8865" s="0">
        <v>237.63375</v>
      </c>
      <c r="B8865" s="0">
        <v>2373.544922</v>
      </c>
      <c r="C8865" s="0">
        <v>-51709.382812</v>
      </c>
      <c r="D8865" s="0">
        <v>20045.933594</v>
      </c>
      <c r="E8865" s="0">
        <v>-0.191138</v>
      </c>
      <c r="F8865" s="0">
        <v>9.969439</v>
      </c>
      <c r="G8865" s="0">
        <v>0.071334</v>
      </c>
      <c r="H8865" s="0">
        <v>0.07096</v>
      </c>
      <c r="I8865" s="0">
        <v>0.013042</v>
      </c>
      <c r="J8865" s="0">
        <v>-0.024856</v>
      </c>
      <c r="K8865" s="0">
        <v>1022.799988</v>
      </c>
      <c r="L8865" s="0">
        <v>42.162617</v>
      </c>
      <c r="W8865" s="0">
        <f t="shared" si="138"/>
        <v>55509.759862115876</v>
      </c>
    </row>
    <row r="8866">
      <c r="A8866" s="0">
        <v>237.645</v>
      </c>
      <c r="B8866" s="0">
        <v>2464.501953</v>
      </c>
      <c r="C8866" s="0">
        <v>-51705.863281</v>
      </c>
      <c r="D8866" s="0">
        <v>20112.681641</v>
      </c>
      <c r="E8866" s="0">
        <v>-0.185762</v>
      </c>
      <c r="F8866" s="0">
        <v>9.963702</v>
      </c>
      <c r="G8866" s="0">
        <v>0.062908</v>
      </c>
      <c r="H8866" s="0">
        <v>0.071101</v>
      </c>
      <c r="I8866" s="0">
        <v>0.012959</v>
      </c>
      <c r="J8866" s="0">
        <v>-0.022985</v>
      </c>
      <c r="K8866" s="0">
        <v>1022.799988</v>
      </c>
      <c r="L8866" s="0">
        <v>42.162617</v>
      </c>
      <c r="W8866" s="0">
        <f t="shared" si="138"/>
        <v>55534.584092275538</v>
      </c>
    </row>
    <row r="8867">
      <c r="A8867" s="0">
        <v>237.65625</v>
      </c>
      <c r="B8867" s="0">
        <v>2607.44751</v>
      </c>
      <c r="C8867" s="0">
        <v>-51747.519531</v>
      </c>
      <c r="D8867" s="0">
        <v>20172.298828</v>
      </c>
      <c r="E8867" s="0">
        <v>-0.182307</v>
      </c>
      <c r="F8867" s="0">
        <v>9.965281</v>
      </c>
      <c r="G8867" s="0">
        <v>0.073702</v>
      </c>
      <c r="H8867" s="0">
        <v>0.054516</v>
      </c>
      <c r="I8867" s="0">
        <v>0.012545</v>
      </c>
      <c r="J8867" s="0">
        <v>-0.018112</v>
      </c>
      <c r="K8867" s="0">
        <v>1022.799988</v>
      </c>
      <c r="L8867" s="0">
        <v>42.162617</v>
      </c>
      <c r="W8867" s="0">
        <f t="shared" si="138"/>
        <v>55601.494585440429</v>
      </c>
    </row>
    <row r="8868">
      <c r="A8868" s="0">
        <v>237.6675</v>
      </c>
      <c r="B8868" s="0">
        <v>2549.862061</v>
      </c>
      <c r="C8868" s="0">
        <v>-51707.292969</v>
      </c>
      <c r="D8868" s="0">
        <v>20181.931641</v>
      </c>
      <c r="E8868" s="0">
        <v>-0.186769</v>
      </c>
      <c r="F8868" s="0">
        <v>9.960952</v>
      </c>
      <c r="G8868" s="0">
        <v>0.060331</v>
      </c>
      <c r="H8868" s="0">
        <v>0.03008</v>
      </c>
      <c r="I8868" s="0">
        <v>0.008713</v>
      </c>
      <c r="J8868" s="0">
        <v>-0.012445</v>
      </c>
      <c r="K8868" s="0">
        <v>1022.799988</v>
      </c>
      <c r="L8868" s="0">
        <v>42.162617</v>
      </c>
      <c r="W8868" s="0">
        <f t="shared" si="138"/>
        <v>55564.883761905963</v>
      </c>
    </row>
    <row r="8869">
      <c r="A8869" s="0">
        <v>237.67875</v>
      </c>
      <c r="B8869" s="0">
        <v>2459.097412</v>
      </c>
      <c r="C8869" s="0">
        <v>-51691.296875</v>
      </c>
      <c r="D8869" s="0">
        <v>20031.90625</v>
      </c>
      <c r="E8869" s="0">
        <v>-0.182869</v>
      </c>
      <c r="F8869" s="0">
        <v>9.959558</v>
      </c>
      <c r="G8869" s="0">
        <v>0.05887</v>
      </c>
      <c r="H8869" s="0">
        <v>0.003564</v>
      </c>
      <c r="I8869" s="0">
        <v>0.005928</v>
      </c>
      <c r="J8869" s="0">
        <v>-0.005416</v>
      </c>
      <c r="K8869" s="0">
        <v>1022.799988</v>
      </c>
      <c r="L8869" s="0">
        <v>42.162617</v>
      </c>
      <c r="W8869" s="0">
        <f t="shared" si="138"/>
        <v>55491.572339499253</v>
      </c>
    </row>
    <row r="8870">
      <c r="A8870" s="0">
        <v>237.69</v>
      </c>
      <c r="B8870" s="0">
        <v>2447.997314</v>
      </c>
      <c r="C8870" s="0">
        <v>-51683.707031</v>
      </c>
      <c r="D8870" s="0">
        <v>20086.689453</v>
      </c>
      <c r="E8870" s="0">
        <v>-0.192262</v>
      </c>
      <c r="F8870" s="0">
        <v>9.97019</v>
      </c>
      <c r="G8870" s="0">
        <v>0.068571</v>
      </c>
      <c r="H8870" s="0">
        <v>-0.019946</v>
      </c>
      <c r="I8870" s="0">
        <v>0.002234</v>
      </c>
      <c r="J8870" s="0">
        <v>0.002132</v>
      </c>
      <c r="K8870" s="0">
        <v>1022.799988</v>
      </c>
      <c r="L8870" s="0">
        <v>42.162617</v>
      </c>
      <c r="W8870" s="0">
        <f t="shared" si="138"/>
        <v>55503.8138914512</v>
      </c>
    </row>
    <row r="8871">
      <c r="A8871" s="0">
        <v>237.70125</v>
      </c>
      <c r="B8871" s="0">
        <v>2539.939453</v>
      </c>
      <c r="C8871" s="0">
        <v>-51686.421875</v>
      </c>
      <c r="D8871" s="0">
        <v>20026.535156</v>
      </c>
      <c r="E8871" s="0">
        <v>-0.176479</v>
      </c>
      <c r="F8871" s="0">
        <v>9.968143</v>
      </c>
      <c r="G8871" s="0">
        <v>0.072129</v>
      </c>
      <c r="H8871" s="0">
        <v>-0.028501</v>
      </c>
      <c r="I8871" s="0">
        <v>1.98092E-05</v>
      </c>
      <c r="J8871" s="0">
        <v>0.004575</v>
      </c>
      <c r="K8871" s="0">
        <v>1022.809998</v>
      </c>
      <c r="L8871" s="0">
        <v>42.160076</v>
      </c>
      <c r="W8871" s="0">
        <f t="shared" si="138"/>
        <v>55488.734072961946</v>
      </c>
    </row>
    <row r="8872">
      <c r="A8872" s="0">
        <v>237.7125</v>
      </c>
      <c r="B8872" s="0">
        <v>2480.038086</v>
      </c>
      <c r="C8872" s="0">
        <v>-51667.773437</v>
      </c>
      <c r="D8872" s="0">
        <v>20049.501953</v>
      </c>
      <c r="E8872" s="0">
        <v>-0.178789</v>
      </c>
      <c r="F8872" s="0">
        <v>9.964183</v>
      </c>
      <c r="G8872" s="0">
        <v>0.062987</v>
      </c>
      <c r="H8872" s="0">
        <v>-0.033763</v>
      </c>
      <c r="I8872" s="0">
        <v>-0.000927</v>
      </c>
      <c r="J8872" s="0">
        <v>0.004529</v>
      </c>
      <c r="K8872" s="0">
        <v>1022.809998</v>
      </c>
      <c r="L8872" s="0">
        <v>42.160076</v>
      </c>
      <c r="W8872" s="0">
        <f t="shared" si="138"/>
        <v>55476.949532292456</v>
      </c>
    </row>
    <row r="8873">
      <c r="A8873" s="0">
        <v>237.72375</v>
      </c>
      <c r="B8873" s="0">
        <v>2517.129395</v>
      </c>
      <c r="C8873" s="0">
        <v>-51700.164062</v>
      </c>
      <c r="D8873" s="0">
        <v>20095.371094</v>
      </c>
      <c r="E8873" s="0">
        <v>-0.187564</v>
      </c>
      <c r="F8873" s="0">
        <v>9.95606</v>
      </c>
      <c r="G8873" s="0">
        <v>0.056233</v>
      </c>
      <c r="H8873" s="0">
        <v>-0.021433</v>
      </c>
      <c r="I8873" s="0">
        <v>0.000348</v>
      </c>
      <c r="J8873" s="0">
        <v>-0.002342</v>
      </c>
      <c r="K8873" s="0">
        <v>1022.809998</v>
      </c>
      <c r="L8873" s="0">
        <v>42.160076</v>
      </c>
      <c r="W8873" s="0">
        <f t="shared" si="138"/>
        <v>55525.371172415049</v>
      </c>
    </row>
    <row r="8874">
      <c r="A8874" s="0">
        <v>237.735</v>
      </c>
      <c r="B8874" s="0">
        <v>2510.972168</v>
      </c>
      <c r="C8874" s="0">
        <v>-51694.5</v>
      </c>
      <c r="D8874" s="0">
        <v>19968.535156</v>
      </c>
      <c r="E8874" s="0">
        <v>-0.173937</v>
      </c>
      <c r="F8874" s="0">
        <v>9.959026</v>
      </c>
      <c r="G8874" s="0">
        <v>0.061811</v>
      </c>
      <c r="H8874" s="0">
        <v>0.000876</v>
      </c>
      <c r="I8874" s="0">
        <v>0.003184</v>
      </c>
      <c r="J8874" s="0">
        <v>-0.010908</v>
      </c>
      <c r="K8874" s="0">
        <v>1022.809998</v>
      </c>
      <c r="L8874" s="0">
        <v>42.160076</v>
      </c>
      <c r="W8874" s="0">
        <f t="shared" si="138"/>
        <v>55474.036339127866</v>
      </c>
    </row>
    <row r="8875">
      <c r="A8875" s="0">
        <v>237.74625</v>
      </c>
      <c r="B8875" s="0">
        <v>2547.845703</v>
      </c>
      <c r="C8875" s="0">
        <v>-51712.234375</v>
      </c>
      <c r="D8875" s="0">
        <v>20002.738281</v>
      </c>
      <c r="E8875" s="0">
        <v>-0.171872</v>
      </c>
      <c r="F8875" s="0">
        <v>9.976037</v>
      </c>
      <c r="G8875" s="0">
        <v>0.062307</v>
      </c>
      <c r="H8875" s="0">
        <v>0.029629</v>
      </c>
      <c r="I8875" s="0">
        <v>0.006706</v>
      </c>
      <c r="J8875" s="0">
        <v>-0.019484</v>
      </c>
      <c r="K8875" s="0">
        <v>1022.809998</v>
      </c>
      <c r="L8875" s="0">
        <v>42.160076</v>
      </c>
      <c r="W8875" s="0">
        <f t="shared" si="138"/>
        <v>55504.560538026155</v>
      </c>
    </row>
    <row r="8876">
      <c r="A8876" s="0">
        <v>237.7575</v>
      </c>
      <c r="B8876" s="0">
        <v>2537.816895</v>
      </c>
      <c r="C8876" s="0">
        <v>-51707.585937</v>
      </c>
      <c r="D8876" s="0">
        <v>20054.919922</v>
      </c>
      <c r="E8876" s="0">
        <v>-0.179077</v>
      </c>
      <c r="F8876" s="0">
        <v>9.981021</v>
      </c>
      <c r="G8876" s="0">
        <v>0.07027</v>
      </c>
      <c r="H8876" s="0">
        <v>0.057427</v>
      </c>
      <c r="I8876" s="0">
        <v>0.009826</v>
      </c>
      <c r="J8876" s="0">
        <v>-0.023538</v>
      </c>
      <c r="K8876" s="0">
        <v>1022.809998</v>
      </c>
      <c r="L8876" s="0">
        <v>42.160076</v>
      </c>
      <c r="W8876" s="0">
        <f t="shared" si="138"/>
        <v>55518.598425236029</v>
      </c>
    </row>
    <row r="8877">
      <c r="A8877" s="0">
        <v>237.76875</v>
      </c>
      <c r="B8877" s="0">
        <v>2551.212158</v>
      </c>
      <c r="C8877" s="0">
        <v>-51710.796875</v>
      </c>
      <c r="D8877" s="0">
        <v>19933.511719</v>
      </c>
      <c r="E8877" s="0">
        <v>-0.193795</v>
      </c>
      <c r="F8877" s="0">
        <v>9.969288</v>
      </c>
      <c r="G8877" s="0">
        <v>0.081513</v>
      </c>
      <c r="H8877" s="0">
        <v>0.070092</v>
      </c>
      <c r="I8877" s="0">
        <v>0.013408</v>
      </c>
      <c r="J8877" s="0">
        <v>-0.025325</v>
      </c>
      <c r="K8877" s="0">
        <v>1022.809998</v>
      </c>
      <c r="L8877" s="0">
        <v>42.160076</v>
      </c>
      <c r="W8877" s="0">
        <f t="shared" si="138"/>
        <v>55478.465068656573</v>
      </c>
    </row>
    <row r="8878">
      <c r="A8878" s="0">
        <v>237.78</v>
      </c>
      <c r="B8878" s="0">
        <v>2681.429443</v>
      </c>
      <c r="C8878" s="0">
        <v>-51728.550781</v>
      </c>
      <c r="D8878" s="0">
        <v>20100.21875</v>
      </c>
      <c r="E8878" s="0">
        <v>-0.184254</v>
      </c>
      <c r="F8878" s="0">
        <v>9.968929</v>
      </c>
      <c r="G8878" s="0">
        <v>0.08156</v>
      </c>
      <c r="H8878" s="0">
        <v>0.076248</v>
      </c>
      <c r="I8878" s="0">
        <v>0.013639</v>
      </c>
      <c r="J8878" s="0">
        <v>-0.025255</v>
      </c>
      <c r="K8878" s="0">
        <v>1022.809998</v>
      </c>
      <c r="L8878" s="0">
        <v>42.160076</v>
      </c>
      <c r="W8878" s="0">
        <f t="shared" si="138"/>
        <v>55561.243898585766</v>
      </c>
    </row>
    <row r="8879">
      <c r="A8879" s="0">
        <v>237.79125</v>
      </c>
      <c r="B8879" s="0">
        <v>2470.788818</v>
      </c>
      <c r="C8879" s="0">
        <v>-51723.175781</v>
      </c>
      <c r="D8879" s="0">
        <v>20084.888672</v>
      </c>
      <c r="E8879" s="0">
        <v>-0.193956</v>
      </c>
      <c r="F8879" s="0">
        <v>9.97645</v>
      </c>
      <c r="G8879" s="0">
        <v>0.064571</v>
      </c>
      <c r="H8879" s="0">
        <v>0.064746</v>
      </c>
      <c r="I8879" s="0">
        <v>0.012492</v>
      </c>
      <c r="J8879" s="0">
        <v>-0.020792</v>
      </c>
      <c r="K8879" s="0">
        <v>1022.809998</v>
      </c>
      <c r="L8879" s="0">
        <v>42.160076</v>
      </c>
      <c r="W8879" s="0">
        <f t="shared" si="138"/>
        <v>55540.926020566243</v>
      </c>
    </row>
    <row r="8880">
      <c r="A8880" s="0">
        <v>237.8025</v>
      </c>
      <c r="B8880" s="0">
        <v>2469.060059</v>
      </c>
      <c r="C8880" s="0">
        <v>-51688.890625</v>
      </c>
      <c r="D8880" s="0">
        <v>20176.134766</v>
      </c>
      <c r="E8880" s="0">
        <v>-0.180963</v>
      </c>
      <c r="F8880" s="0">
        <v>9.966837</v>
      </c>
      <c r="G8880" s="0">
        <v>0.052283</v>
      </c>
      <c r="H8880" s="0">
        <v>0.041137</v>
      </c>
      <c r="I8880" s="0">
        <v>0.010097</v>
      </c>
      <c r="J8880" s="0">
        <v>-0.015271</v>
      </c>
      <c r="K8880" s="0">
        <v>1022.820007</v>
      </c>
      <c r="L8880" s="0">
        <v>42.162617</v>
      </c>
      <c r="W8880" s="0">
        <f t="shared" si="138"/>
        <v>55542.00289613218</v>
      </c>
    </row>
    <row r="8881">
      <c r="A8881" s="0">
        <v>237.81375</v>
      </c>
      <c r="B8881" s="0">
        <v>2556.760742</v>
      </c>
      <c r="C8881" s="0">
        <v>-51694.710937</v>
      </c>
      <c r="D8881" s="0">
        <v>20105.285156</v>
      </c>
      <c r="E8881" s="0">
        <v>-0.179689</v>
      </c>
      <c r="F8881" s="0">
        <v>9.971224</v>
      </c>
      <c r="G8881" s="0">
        <v>0.060228</v>
      </c>
      <c r="H8881" s="0">
        <v>0.017653</v>
      </c>
      <c r="I8881" s="0">
        <v>0.007917</v>
      </c>
      <c r="J8881" s="0">
        <v>-0.008434</v>
      </c>
      <c r="K8881" s="0">
        <v>1022.820007</v>
      </c>
      <c r="L8881" s="0">
        <v>42.162617</v>
      </c>
      <c r="W8881" s="0">
        <f t="shared" si="138"/>
        <v>55525.693652181362</v>
      </c>
    </row>
    <row r="8882">
      <c r="A8882" s="0">
        <v>237.825</v>
      </c>
      <c r="B8882" s="0">
        <v>2768.374512</v>
      </c>
      <c r="C8882" s="0">
        <v>-51697.382812</v>
      </c>
      <c r="D8882" s="0">
        <v>20040.53125</v>
      </c>
      <c r="E8882" s="0">
        <v>-0.184884</v>
      </c>
      <c r="F8882" s="0">
        <v>9.962976</v>
      </c>
      <c r="G8882" s="0">
        <v>0.067557</v>
      </c>
      <c r="H8882" s="0">
        <v>-0.014547</v>
      </c>
      <c r="I8882" s="0">
        <v>0.003668</v>
      </c>
      <c r="J8882" s="0">
        <v>0.001673</v>
      </c>
      <c r="K8882" s="0">
        <v>1022.820007</v>
      </c>
      <c r="L8882" s="0">
        <v>42.162617</v>
      </c>
      <c r="W8882" s="0">
        <f t="shared" si="138"/>
        <v>55514.918533952572</v>
      </c>
    </row>
    <row r="8883">
      <c r="A8883" s="0">
        <v>237.83625</v>
      </c>
      <c r="B8883" s="0">
        <v>2597.113281</v>
      </c>
      <c r="C8883" s="0">
        <v>-51748.617187</v>
      </c>
      <c r="D8883" s="0">
        <v>20186.515625</v>
      </c>
      <c r="E8883" s="0">
        <v>-0.185054</v>
      </c>
      <c r="F8883" s="0">
        <v>9.959906</v>
      </c>
      <c r="G8883" s="0">
        <v>0.062965</v>
      </c>
      <c r="H8883" s="0">
        <v>-0.02838</v>
      </c>
      <c r="I8883" s="0">
        <v>0.001213</v>
      </c>
      <c r="J8883" s="0">
        <v>0.005431</v>
      </c>
      <c r="K8883" s="0">
        <v>1022.820007</v>
      </c>
      <c r="L8883" s="0">
        <v>42.162617</v>
      </c>
      <c r="W8883" s="0">
        <f t="shared" si="138"/>
        <v>55607.191902121689</v>
      </c>
    </row>
    <row r="8884">
      <c r="A8884" s="0">
        <v>237.8475</v>
      </c>
      <c r="B8884" s="0">
        <v>2599.854248</v>
      </c>
      <c r="C8884" s="0">
        <v>-51725.140625</v>
      </c>
      <c r="D8884" s="0">
        <v>20028.515625</v>
      </c>
      <c r="E8884" s="0">
        <v>-0.169381</v>
      </c>
      <c r="F8884" s="0">
        <v>9.955637</v>
      </c>
      <c r="G8884" s="0">
        <v>0.072043</v>
      </c>
      <c r="H8884" s="0">
        <v>-0.03726</v>
      </c>
      <c r="I8884" s="0">
        <v>-0.001141</v>
      </c>
      <c r="J8884" s="0">
        <v>0.007396</v>
      </c>
      <c r="K8884" s="0">
        <v>1022.820007</v>
      </c>
      <c r="L8884" s="0">
        <v>42.162617</v>
      </c>
      <c r="W8884" s="0">
        <f t="shared" si="138"/>
        <v>55528.288762825548</v>
      </c>
    </row>
    <row r="8885">
      <c r="A8885" s="0">
        <v>237.85875</v>
      </c>
      <c r="B8885" s="0">
        <v>2556.260254</v>
      </c>
      <c r="C8885" s="0">
        <v>-51722.742187</v>
      </c>
      <c r="D8885" s="0">
        <v>20022.398437</v>
      </c>
      <c r="E8885" s="0">
        <v>-0.182408</v>
      </c>
      <c r="F8885" s="0">
        <v>9.970341</v>
      </c>
      <c r="G8885" s="0">
        <v>0.071134</v>
      </c>
      <c r="H8885" s="0">
        <v>-0.029092</v>
      </c>
      <c r="I8885" s="0">
        <v>-0.000837</v>
      </c>
      <c r="J8885" s="0">
        <v>0.001732</v>
      </c>
      <c r="K8885" s="0">
        <v>1022.820007</v>
      </c>
      <c r="L8885" s="0">
        <v>42.162617</v>
      </c>
      <c r="W8885" s="0">
        <f t="shared" si="138"/>
        <v>55521.824222543612</v>
      </c>
    </row>
    <row r="8886">
      <c r="A8886" s="0">
        <v>237.87</v>
      </c>
      <c r="B8886" s="0">
        <v>2467.360596</v>
      </c>
      <c r="C8886" s="0">
        <v>-51707.621094</v>
      </c>
      <c r="D8886" s="0">
        <v>20079.900391</v>
      </c>
      <c r="E8886" s="0">
        <v>-0.20249</v>
      </c>
      <c r="F8886" s="0">
        <v>9.968357</v>
      </c>
      <c r="G8886" s="0">
        <v>0.065476</v>
      </c>
      <c r="H8886" s="0">
        <v>-0.007073</v>
      </c>
      <c r="I8886" s="0">
        <v>0.00224</v>
      </c>
      <c r="J8886" s="0">
        <v>-0.006726</v>
      </c>
      <c r="K8886" s="0">
        <v>1022.820007</v>
      </c>
      <c r="L8886" s="0">
        <v>42.162617</v>
      </c>
      <c r="W8886" s="0">
        <f t="shared" si="138"/>
        <v>55524.484213937991</v>
      </c>
    </row>
    <row r="8887">
      <c r="A8887" s="0">
        <v>237.88125</v>
      </c>
      <c r="B8887" s="0">
        <v>2456.994385</v>
      </c>
      <c r="C8887" s="0">
        <v>-51725.101562</v>
      </c>
      <c r="D8887" s="0">
        <v>20132.900391</v>
      </c>
      <c r="E8887" s="0">
        <v>-0.193115</v>
      </c>
      <c r="F8887" s="0">
        <v>9.964895</v>
      </c>
      <c r="G8887" s="0">
        <v>0.054062</v>
      </c>
      <c r="H8887" s="0">
        <v>0.019209</v>
      </c>
      <c r="I8887" s="0">
        <v>0.005385</v>
      </c>
      <c r="J8887" s="0">
        <v>-0.015218</v>
      </c>
      <c r="K8887" s="0">
        <v>1022.820007</v>
      </c>
      <c r="L8887" s="0">
        <v>42.162617</v>
      </c>
      <c r="W8887" s="0">
        <f t="shared" si="138"/>
        <v>55559.487319098473</v>
      </c>
    </row>
    <row r="8888">
      <c r="A8888" s="0">
        <v>237.8925</v>
      </c>
      <c r="B8888" s="0">
        <v>2561.461182</v>
      </c>
      <c r="C8888" s="0">
        <v>-51681.609375</v>
      </c>
      <c r="D8888" s="0">
        <v>20196.400391</v>
      </c>
      <c r="E8888" s="0">
        <v>-0.174419</v>
      </c>
      <c r="F8888" s="0">
        <v>9.963353</v>
      </c>
      <c r="G8888" s="0">
        <v>0.058427</v>
      </c>
      <c r="H8888" s="0">
        <v>0.044448</v>
      </c>
      <c r="I8888" s="0">
        <v>0.008377</v>
      </c>
      <c r="J8888" s="0">
        <v>-0.021962</v>
      </c>
      <c r="K8888" s="0">
        <v>1022.820007</v>
      </c>
      <c r="L8888" s="0">
        <v>42.162617</v>
      </c>
      <c r="W8888" s="0">
        <f t="shared" si="138"/>
        <v>55546.776861763683</v>
      </c>
    </row>
    <row r="8889">
      <c r="A8889" s="0">
        <v>237.90375</v>
      </c>
      <c r="B8889" s="0">
        <v>2534.495361</v>
      </c>
      <c r="C8889" s="0">
        <v>-51722</v>
      </c>
      <c r="D8889" s="0">
        <v>20084.332031</v>
      </c>
      <c r="E8889" s="0">
        <v>-0.199343</v>
      </c>
      <c r="F8889" s="0">
        <v>9.959481</v>
      </c>
      <c r="G8889" s="0">
        <v>0.070476</v>
      </c>
      <c r="H8889" s="0">
        <v>0.062141</v>
      </c>
      <c r="I8889" s="0">
        <v>0.011551</v>
      </c>
      <c r="J8889" s="0">
        <v>-0.024037</v>
      </c>
      <c r="K8889" s="0">
        <v>1022.799988</v>
      </c>
      <c r="L8889" s="0">
        <v>42.162617</v>
      </c>
      <c r="W8889" s="0">
        <f t="shared" si="138"/>
        <v>55542.500338627025</v>
      </c>
    </row>
    <row r="8890">
      <c r="A8890" s="0">
        <v>237.915</v>
      </c>
      <c r="B8890" s="0">
        <v>2513.598633</v>
      </c>
      <c r="C8890" s="0">
        <v>-51713.777344</v>
      </c>
      <c r="D8890" s="0">
        <v>20044.134766</v>
      </c>
      <c r="E8890" s="0">
        <v>-0.179433</v>
      </c>
      <c r="F8890" s="0">
        <v>9.947357</v>
      </c>
      <c r="G8890" s="0">
        <v>0.06199</v>
      </c>
      <c r="H8890" s="0">
        <v>0.074769</v>
      </c>
      <c r="I8890" s="0">
        <v>0.013638</v>
      </c>
      <c r="J8890" s="0">
        <v>-0.024376</v>
      </c>
      <c r="K8890" s="0">
        <v>1022.799988</v>
      </c>
      <c r="L8890" s="0">
        <v>42.162617</v>
      </c>
      <c r="W8890" s="0">
        <f t="shared" si="138"/>
        <v>55519.368546392863</v>
      </c>
    </row>
    <row r="8891">
      <c r="A8891" s="0">
        <v>237.92625</v>
      </c>
      <c r="B8891" s="0">
        <v>2485.583252</v>
      </c>
      <c r="C8891" s="0">
        <v>-51689.269531</v>
      </c>
      <c r="D8891" s="0">
        <v>19935.529297</v>
      </c>
      <c r="E8891" s="0">
        <v>-0.180921</v>
      </c>
      <c r="F8891" s="0">
        <v>9.956914</v>
      </c>
      <c r="G8891" s="0">
        <v>0.070483</v>
      </c>
      <c r="H8891" s="0">
        <v>0.068191</v>
      </c>
      <c r="I8891" s="0">
        <v>0.013744</v>
      </c>
      <c r="J8891" s="0">
        <v>-0.021465</v>
      </c>
      <c r="K8891" s="0">
        <v>1022.799988</v>
      </c>
      <c r="L8891" s="0">
        <v>42.162617</v>
      </c>
      <c r="W8891" s="0">
        <f t="shared" si="138"/>
        <v>55456.145169877549</v>
      </c>
    </row>
    <row r="8892">
      <c r="A8892" s="0">
        <v>237.9375</v>
      </c>
      <c r="B8892" s="0">
        <v>2462.174072</v>
      </c>
      <c r="C8892" s="0">
        <v>-51696.738281</v>
      </c>
      <c r="D8892" s="0">
        <v>19823.259766</v>
      </c>
      <c r="E8892" s="0">
        <v>-0.181195</v>
      </c>
      <c r="F8892" s="0">
        <v>9.96133</v>
      </c>
      <c r="G8892" s="0">
        <v>0.072636</v>
      </c>
      <c r="H8892" s="0">
        <v>0.051781</v>
      </c>
      <c r="I8892" s="0">
        <v>0.011691</v>
      </c>
      <c r="J8892" s="0">
        <v>-0.017716</v>
      </c>
      <c r="K8892" s="0">
        <v>1022.799988</v>
      </c>
      <c r="L8892" s="0">
        <v>42.162617</v>
      </c>
      <c r="W8892" s="0">
        <f t="shared" si="138"/>
        <v>55421.806879651209</v>
      </c>
    </row>
    <row r="8893">
      <c r="A8893" s="0">
        <v>237.94875</v>
      </c>
      <c r="B8893" s="0">
        <v>2496.587646</v>
      </c>
      <c r="C8893" s="0">
        <v>-51695.292969</v>
      </c>
      <c r="D8893" s="0">
        <v>20013.59375</v>
      </c>
      <c r="E8893" s="0">
        <v>-0.186673</v>
      </c>
      <c r="F8893" s="0">
        <v>9.968506</v>
      </c>
      <c r="G8893" s="0">
        <v>0.06947</v>
      </c>
      <c r="H8893" s="0">
        <v>0.026471</v>
      </c>
      <c r="I8893" s="0">
        <v>0.008624</v>
      </c>
      <c r="J8893" s="0">
        <v>-0.011864</v>
      </c>
      <c r="K8893" s="0">
        <v>1022.799988</v>
      </c>
      <c r="L8893" s="0">
        <v>42.162617</v>
      </c>
      <c r="W8893" s="0">
        <f t="shared" si="138"/>
        <v>55490.361323521225</v>
      </c>
    </row>
    <row r="8894">
      <c r="A8894" s="0">
        <v>237.96</v>
      </c>
      <c r="B8894" s="0">
        <v>2475.583252</v>
      </c>
      <c r="C8894" s="0">
        <v>-51668.890625</v>
      </c>
      <c r="D8894" s="0">
        <v>19972.957031</v>
      </c>
      <c r="E8894" s="0">
        <v>-0.170546</v>
      </c>
      <c r="F8894" s="0">
        <v>9.96608</v>
      </c>
      <c r="G8894" s="0">
        <v>0.059908</v>
      </c>
      <c r="H8894" s="0">
        <v>-0.004013</v>
      </c>
      <c r="I8894" s="0">
        <v>0.004286</v>
      </c>
      <c r="J8894" s="0">
        <v>-0.003349</v>
      </c>
      <c r="K8894" s="0">
        <v>1022.799988</v>
      </c>
      <c r="L8894" s="0">
        <v>42.162617</v>
      </c>
      <c r="W8894" s="0">
        <f t="shared" si="138"/>
        <v>55450.173880863244</v>
      </c>
    </row>
    <row r="8895">
      <c r="A8895" s="0">
        <v>237.97125</v>
      </c>
      <c r="B8895" s="0">
        <v>2415.084961</v>
      </c>
      <c r="C8895" s="0">
        <v>-51672.199219</v>
      </c>
      <c r="D8895" s="0">
        <v>19941.035156</v>
      </c>
      <c r="E8895" s="0">
        <v>-0.177321</v>
      </c>
      <c r="F8895" s="0">
        <v>9.962631</v>
      </c>
      <c r="G8895" s="0">
        <v>0.054885</v>
      </c>
      <c r="H8895" s="0">
        <v>-0.022743</v>
      </c>
      <c r="I8895" s="0">
        <v>0.002038</v>
      </c>
      <c r="J8895" s="0">
        <v>0.003286</v>
      </c>
      <c r="K8895" s="0">
        <v>1022.799988</v>
      </c>
      <c r="L8895" s="0">
        <v>42.162617</v>
      </c>
      <c r="W8895" s="0">
        <f t="shared" si="138"/>
        <v>55439.09893378229</v>
      </c>
    </row>
    <row r="8896">
      <c r="A8896" s="0">
        <v>237.9825</v>
      </c>
      <c r="B8896" s="0">
        <v>2574.386963</v>
      </c>
      <c r="C8896" s="0">
        <v>-51703.832031</v>
      </c>
      <c r="D8896" s="0">
        <v>20129.296875</v>
      </c>
      <c r="E8896" s="0">
        <v>-0.195178</v>
      </c>
      <c r="F8896" s="0">
        <v>9.96641</v>
      </c>
      <c r="G8896" s="0">
        <v>0.059275</v>
      </c>
      <c r="H8896" s="0">
        <v>-0.03831</v>
      </c>
      <c r="I8896" s="0">
        <v>-0.001362</v>
      </c>
      <c r="J8896" s="0">
        <v>0.007238</v>
      </c>
      <c r="K8896" s="0">
        <v>1022.799988</v>
      </c>
      <c r="L8896" s="0">
        <v>42.162617</v>
      </c>
      <c r="W8896" s="0">
        <f t="shared" si="138"/>
        <v>55543.697280672721</v>
      </c>
    </row>
    <row r="8897">
      <c r="A8897" s="0">
        <v>237.99375</v>
      </c>
      <c r="B8897" s="0">
        <v>2646.101074</v>
      </c>
      <c r="C8897" s="0">
        <v>-51708.894531</v>
      </c>
      <c r="D8897" s="0">
        <v>20116.126953</v>
      </c>
      <c r="E8897" s="0">
        <v>-0.196142</v>
      </c>
      <c r="F8897" s="0">
        <v>9.965412</v>
      </c>
      <c r="G8897" s="0">
        <v>0.065646</v>
      </c>
      <c r="H8897" s="0">
        <v>-0.032474</v>
      </c>
      <c r="I8897" s="0">
        <v>-0.00068</v>
      </c>
      <c r="J8897" s="0">
        <v>0.004327</v>
      </c>
      <c r="K8897" s="0">
        <v>1022.799988</v>
      </c>
      <c r="L8897" s="0">
        <v>42.162617</v>
      </c>
      <c r="W8897" s="0">
        <f t="shared" si="138"/>
        <v>55547.008813266613</v>
      </c>
    </row>
    <row r="8898">
      <c r="A8898" s="0">
        <v>238.005</v>
      </c>
      <c r="B8898" s="0">
        <v>2531.149414</v>
      </c>
      <c r="C8898" s="0">
        <v>-51721.804687</v>
      </c>
      <c r="D8898" s="0">
        <v>20023.605469</v>
      </c>
      <c r="E8898" s="0">
        <v>-0.181217</v>
      </c>
      <c r="F8898" s="0">
        <v>9.964429</v>
      </c>
      <c r="G8898" s="0">
        <v>0.082875</v>
      </c>
      <c r="H8898" s="0">
        <v>-0.019193</v>
      </c>
      <c r="I8898" s="0">
        <v>0.001068</v>
      </c>
      <c r="J8898" s="0">
        <v>-0.003925</v>
      </c>
      <c r="K8898" s="0">
        <v>1022.799988</v>
      </c>
      <c r="L8898" s="0">
        <v>42.164959</v>
      </c>
      <c r="W8898" s="0">
        <f ref="W8898:W8961" t="shared" si="139">SQRT((B8898)^2+(C8898)^2+(D8898)^2)</f>
        <v>55520.235711084068</v>
      </c>
    </row>
    <row r="8899">
      <c r="A8899" s="0">
        <v>238.01625</v>
      </c>
      <c r="B8899" s="0">
        <v>2499.378906</v>
      </c>
      <c r="C8899" s="0">
        <v>-51714.183594</v>
      </c>
      <c r="D8899" s="0">
        <v>20085.365234</v>
      </c>
      <c r="E8899" s="0">
        <v>-0.189405</v>
      </c>
      <c r="F8899" s="0">
        <v>9.96886</v>
      </c>
      <c r="G8899" s="0">
        <v>0.085707</v>
      </c>
      <c r="H8899" s="0">
        <v>0.007214</v>
      </c>
      <c r="I8899" s="0">
        <v>0.00437</v>
      </c>
      <c r="J8899" s="0">
        <v>-0.012048</v>
      </c>
      <c r="K8899" s="0">
        <v>1022.799988</v>
      </c>
      <c r="L8899" s="0">
        <v>42.164959</v>
      </c>
      <c r="W8899" s="0">
        <f t="shared" si="139"/>
        <v>55534.003784103952</v>
      </c>
    </row>
    <row r="8900">
      <c r="A8900" s="0">
        <v>238.0275</v>
      </c>
      <c r="B8900" s="0">
        <v>2515.99585</v>
      </c>
      <c r="C8900" s="0">
        <v>-51701.890625</v>
      </c>
      <c r="D8900" s="0">
        <v>20150.347656</v>
      </c>
      <c r="E8900" s="0">
        <v>-0.191029</v>
      </c>
      <c r="F8900" s="0">
        <v>9.96045</v>
      </c>
      <c r="G8900" s="0">
        <v>0.07732</v>
      </c>
      <c r="H8900" s="0">
        <v>0.041965</v>
      </c>
      <c r="I8900" s="0">
        <v>0.009356</v>
      </c>
      <c r="J8900" s="0">
        <v>-0.021951</v>
      </c>
      <c r="K8900" s="0">
        <v>1022.799988</v>
      </c>
      <c r="L8900" s="0">
        <v>42.164959</v>
      </c>
      <c r="W8900" s="0">
        <f t="shared" si="139"/>
        <v>55546.8472550364</v>
      </c>
    </row>
    <row r="8901">
      <c r="A8901" s="0">
        <v>238.03875</v>
      </c>
      <c r="B8901" s="0">
        <v>2635.397461</v>
      </c>
      <c r="C8901" s="0">
        <v>-51705.375</v>
      </c>
      <c r="D8901" s="0">
        <v>20165.652344</v>
      </c>
      <c r="E8901" s="0">
        <v>-0.173069</v>
      </c>
      <c r="F8901" s="0">
        <v>9.960049</v>
      </c>
      <c r="G8901" s="0">
        <v>0.06026</v>
      </c>
      <c r="H8901" s="0">
        <v>0.059636</v>
      </c>
      <c r="I8901" s="0">
        <v>0.011772</v>
      </c>
      <c r="J8901" s="0">
        <v>-0.024806</v>
      </c>
      <c r="K8901" s="0">
        <v>1022.799988</v>
      </c>
      <c r="L8901" s="0">
        <v>42.164959</v>
      </c>
      <c r="W8901" s="0">
        <f t="shared" si="139"/>
        <v>55561.179416271778</v>
      </c>
    </row>
    <row r="8902">
      <c r="A8902" s="0">
        <v>238.05</v>
      </c>
      <c r="B8902" s="0">
        <v>2626.786133</v>
      </c>
      <c r="C8902" s="0">
        <v>-51699.289062</v>
      </c>
      <c r="D8902" s="0">
        <v>20134</v>
      </c>
      <c r="E8902" s="0">
        <v>-0.174199</v>
      </c>
      <c r="F8902" s="0">
        <v>9.959894</v>
      </c>
      <c r="G8902" s="0">
        <v>0.066687</v>
      </c>
      <c r="H8902" s="0">
        <v>0.076477</v>
      </c>
      <c r="I8902" s="0">
        <v>0.013843</v>
      </c>
      <c r="J8902" s="0">
        <v>-0.02707</v>
      </c>
      <c r="K8902" s="0">
        <v>1022.799988</v>
      </c>
      <c r="L8902" s="0">
        <v>42.164959</v>
      </c>
      <c r="W8902" s="0">
        <f t="shared" si="139"/>
        <v>55543.626555211122</v>
      </c>
    </row>
    <row r="8903">
      <c r="A8903" s="0">
        <v>238.06125</v>
      </c>
      <c r="B8903" s="0">
        <v>2622.499023</v>
      </c>
      <c r="C8903" s="0">
        <v>-51704.445312</v>
      </c>
      <c r="D8903" s="0">
        <v>20175.708984</v>
      </c>
      <c r="E8903" s="0">
        <v>-0.170528</v>
      </c>
      <c r="F8903" s="0">
        <v>9.97038</v>
      </c>
      <c r="G8903" s="0">
        <v>0.047544</v>
      </c>
      <c r="H8903" s="0">
        <v>0.07464</v>
      </c>
      <c r="I8903" s="0">
        <v>0.013589</v>
      </c>
      <c r="J8903" s="0">
        <v>-0.023784</v>
      </c>
      <c r="K8903" s="0">
        <v>1022.799988</v>
      </c>
      <c r="L8903" s="0">
        <v>42.164959</v>
      </c>
      <c r="W8903" s="0">
        <f t="shared" si="139"/>
        <v>55563.354822709305</v>
      </c>
    </row>
    <row r="8904">
      <c r="A8904" s="0">
        <v>238.0725</v>
      </c>
      <c r="B8904" s="0">
        <v>2503.339844</v>
      </c>
      <c r="C8904" s="0">
        <v>-51693.464844</v>
      </c>
      <c r="D8904" s="0">
        <v>20063.671875</v>
      </c>
      <c r="E8904" s="0">
        <v>-0.17703</v>
      </c>
      <c r="F8904" s="0">
        <v>9.972857</v>
      </c>
      <c r="G8904" s="0">
        <v>0.058455</v>
      </c>
      <c r="H8904" s="0">
        <v>0.060147</v>
      </c>
      <c r="I8904" s="0">
        <v>0.012579</v>
      </c>
      <c r="J8904" s="0">
        <v>-0.020863</v>
      </c>
      <c r="K8904" s="0">
        <v>1022.799988</v>
      </c>
      <c r="L8904" s="0">
        <v>42.164959</v>
      </c>
      <c r="W8904" s="0">
        <f t="shared" si="139"/>
        <v>55507.0441210851</v>
      </c>
    </row>
    <row r="8905">
      <c r="A8905" s="0">
        <v>238.08375</v>
      </c>
      <c r="B8905" s="0">
        <v>2417.766602</v>
      </c>
      <c r="C8905" s="0">
        <v>-51711.074219</v>
      </c>
      <c r="D8905" s="0">
        <v>19979.878906</v>
      </c>
      <c r="E8905" s="0">
        <v>-0.183343</v>
      </c>
      <c r="F8905" s="0">
        <v>9.964186</v>
      </c>
      <c r="G8905" s="0">
        <v>0.077045</v>
      </c>
      <c r="H8905" s="0">
        <v>0.039234</v>
      </c>
      <c r="I8905" s="0">
        <v>0.009228</v>
      </c>
      <c r="J8905" s="0">
        <v>-0.016203</v>
      </c>
      <c r="K8905" s="0">
        <v>1022.799988</v>
      </c>
      <c r="L8905" s="0">
        <v>42.164959</v>
      </c>
      <c r="W8905" s="0">
        <f t="shared" si="139"/>
        <v>55489.425599145441</v>
      </c>
    </row>
    <row r="8906">
      <c r="A8906" s="0">
        <v>238.095</v>
      </c>
      <c r="B8906" s="0">
        <v>2608.297119</v>
      </c>
      <c r="C8906" s="0">
        <v>-51700.128906</v>
      </c>
      <c r="D8906" s="0">
        <v>19934.847656</v>
      </c>
      <c r="E8906" s="0">
        <v>-0.182709</v>
      </c>
      <c r="F8906" s="0">
        <v>9.957695</v>
      </c>
      <c r="G8906" s="0">
        <v>0.082711</v>
      </c>
      <c r="H8906" s="0">
        <v>0.004441</v>
      </c>
      <c r="I8906" s="0">
        <v>0.005117</v>
      </c>
      <c r="J8906" s="0">
        <v>-0.005804</v>
      </c>
      <c r="K8906" s="0">
        <v>1022.799988</v>
      </c>
      <c r="L8906" s="0">
        <v>42.164959</v>
      </c>
      <c r="W8906" s="0">
        <f t="shared" si="139"/>
        <v>55471.65667100568</v>
      </c>
    </row>
    <row r="8907">
      <c r="A8907" s="0">
        <v>238.10625</v>
      </c>
      <c r="B8907" s="0">
        <v>2612.594727</v>
      </c>
      <c r="C8907" s="0">
        <v>-51696.214844</v>
      </c>
      <c r="D8907" s="0">
        <v>20101.765625</v>
      </c>
      <c r="E8907" s="0">
        <v>-0.192466</v>
      </c>
      <c r="F8907" s="0">
        <v>9.953565</v>
      </c>
      <c r="G8907" s="0">
        <v>0.065062</v>
      </c>
      <c r="H8907" s="0">
        <v>-0.014814</v>
      </c>
      <c r="I8907" s="0">
        <v>0.00227</v>
      </c>
      <c r="J8907" s="0">
        <v>-0.000326</v>
      </c>
      <c r="K8907" s="0">
        <v>1022.799988</v>
      </c>
      <c r="L8907" s="0">
        <v>42.164959</v>
      </c>
      <c r="W8907" s="0">
        <f t="shared" si="139"/>
        <v>55528.418504824949</v>
      </c>
    </row>
    <row r="8908">
      <c r="A8908" s="0">
        <v>238.1175</v>
      </c>
      <c r="B8908" s="0">
        <v>2551.9646</v>
      </c>
      <c r="C8908" s="0">
        <v>-51692.308594</v>
      </c>
      <c r="D8908" s="0">
        <v>20058.724609</v>
      </c>
      <c r="E8908" s="0">
        <v>-0.185539</v>
      </c>
      <c r="F8908" s="0">
        <v>9.956799</v>
      </c>
      <c r="G8908" s="0">
        <v>0.069957</v>
      </c>
      <c r="H8908" s="0">
        <v>-0.033598</v>
      </c>
      <c r="I8908" s="0">
        <v>-0.000719</v>
      </c>
      <c r="J8908" s="0">
        <v>0.005744</v>
      </c>
      <c r="K8908" s="0">
        <v>1022.799988</v>
      </c>
      <c r="L8908" s="0">
        <v>42.164959</v>
      </c>
      <c r="W8908" s="0">
        <f t="shared" si="139"/>
        <v>55506.393541975696</v>
      </c>
    </row>
    <row r="8909">
      <c r="A8909" s="0">
        <v>238.12875</v>
      </c>
      <c r="B8909" s="0">
        <v>2537.508789</v>
      </c>
      <c r="C8909" s="0">
        <v>-51693.734375</v>
      </c>
      <c r="D8909" s="0">
        <v>19919.277344</v>
      </c>
      <c r="E8909" s="0">
        <v>-0.188006</v>
      </c>
      <c r="F8909" s="0">
        <v>9.966578</v>
      </c>
      <c r="G8909" s="0">
        <v>0.060924</v>
      </c>
      <c r="H8909" s="0">
        <v>-0.033879</v>
      </c>
      <c r="I8909" s="0">
        <v>-0.001237</v>
      </c>
      <c r="J8909" s="0">
        <v>0.00519</v>
      </c>
      <c r="K8909" s="0">
        <v>1022.799988</v>
      </c>
      <c r="L8909" s="0">
        <v>42.164959</v>
      </c>
      <c r="W8909" s="0">
        <f t="shared" si="139"/>
        <v>55456.818646533458</v>
      </c>
    </row>
    <row r="8910">
      <c r="A8910" s="0">
        <v>238.14</v>
      </c>
      <c r="B8910" s="0">
        <v>2499.874023</v>
      </c>
      <c r="C8910" s="0">
        <v>-51731.789062</v>
      </c>
      <c r="D8910" s="0">
        <v>20019.105469</v>
      </c>
      <c r="E8910" s="0">
        <v>-0.174588</v>
      </c>
      <c r="F8910" s="0">
        <v>9.956416</v>
      </c>
      <c r="G8910" s="0">
        <v>0.064899</v>
      </c>
      <c r="H8910" s="0">
        <v>-0.027927</v>
      </c>
      <c r="I8910" s="0">
        <v>-0.000433</v>
      </c>
      <c r="J8910" s="0">
        <v>-0.000699</v>
      </c>
      <c r="K8910" s="0">
        <v>1022.799988</v>
      </c>
      <c r="L8910" s="0">
        <v>42.164959</v>
      </c>
      <c r="W8910" s="0">
        <f t="shared" si="139"/>
        <v>55526.497759764025</v>
      </c>
    </row>
    <row r="8911">
      <c r="A8911" s="0">
        <v>238.15125</v>
      </c>
      <c r="B8911" s="0">
        <v>2605.438965</v>
      </c>
      <c r="C8911" s="0">
        <v>-51708.625</v>
      </c>
      <c r="D8911" s="0">
        <v>20088.386719</v>
      </c>
      <c r="E8911" s="0">
        <v>-0.174253</v>
      </c>
      <c r="F8911" s="0">
        <v>9.971269</v>
      </c>
      <c r="G8911" s="0">
        <v>0.063678</v>
      </c>
      <c r="H8911" s="0">
        <v>-0.005669</v>
      </c>
      <c r="I8911" s="0">
        <v>0.002746</v>
      </c>
      <c r="J8911" s="0">
        <v>-0.008327</v>
      </c>
      <c r="K8911" s="0">
        <v>1022.799988</v>
      </c>
      <c r="L8911" s="0">
        <v>42.164959</v>
      </c>
      <c r="W8911" s="0">
        <f t="shared" si="139"/>
        <v>55534.795331963374</v>
      </c>
    </row>
    <row r="8912">
      <c r="A8912" s="0">
        <v>238.1625</v>
      </c>
      <c r="B8912" s="0">
        <v>2640.187744</v>
      </c>
      <c r="C8912" s="0">
        <v>-51736.792969</v>
      </c>
      <c r="D8912" s="0">
        <v>20194.138672</v>
      </c>
      <c r="E8912" s="0">
        <v>-0.186818</v>
      </c>
      <c r="F8912" s="0">
        <v>9.964604</v>
      </c>
      <c r="G8912" s="0">
        <v>0.061313</v>
      </c>
      <c r="H8912" s="0">
        <v>0.025425</v>
      </c>
      <c r="I8912" s="0">
        <v>0.006659</v>
      </c>
      <c r="J8912" s="0">
        <v>-0.017773</v>
      </c>
      <c r="K8912" s="0">
        <v>1022.799988</v>
      </c>
      <c r="L8912" s="0">
        <v>42.164959</v>
      </c>
      <c r="W8912" s="0">
        <f t="shared" si="139"/>
        <v>55600.9853756631</v>
      </c>
    </row>
    <row r="8913">
      <c r="A8913" s="0">
        <v>238.17375</v>
      </c>
      <c r="B8913" s="0">
        <v>2530.301514</v>
      </c>
      <c r="C8913" s="0">
        <v>-51701.984375</v>
      </c>
      <c r="D8913" s="0">
        <v>20065.894531</v>
      </c>
      <c r="E8913" s="0">
        <v>-0.180308</v>
      </c>
      <c r="F8913" s="0">
        <v>9.966543</v>
      </c>
      <c r="G8913" s="0">
        <v>0.074149</v>
      </c>
      <c r="H8913" s="0">
        <v>0.055147</v>
      </c>
      <c r="I8913" s="0">
        <v>0.010148</v>
      </c>
      <c r="J8913" s="0">
        <v>-0.024235</v>
      </c>
      <c r="K8913" s="0">
        <v>1022.799988</v>
      </c>
      <c r="L8913" s="0">
        <v>42.164959</v>
      </c>
      <c r="W8913" s="0">
        <f t="shared" si="139"/>
        <v>55517.004038345854</v>
      </c>
    </row>
    <row r="8914">
      <c r="A8914" s="0">
        <v>238.185</v>
      </c>
      <c r="B8914" s="0">
        <v>2644.882812</v>
      </c>
      <c r="C8914" s="0">
        <v>-51710.929687</v>
      </c>
      <c r="D8914" s="0">
        <v>20181.011719</v>
      </c>
      <c r="E8914" s="0">
        <v>-0.173857</v>
      </c>
      <c r="F8914" s="0">
        <v>9.962268</v>
      </c>
      <c r="G8914" s="0">
        <v>0.067468</v>
      </c>
      <c r="H8914" s="0">
        <v>0.071954</v>
      </c>
      <c r="I8914" s="0">
        <v>0.012751</v>
      </c>
      <c r="J8914" s="0">
        <v>-0.027113</v>
      </c>
      <c r="K8914" s="0">
        <v>1022.799988</v>
      </c>
      <c r="L8914" s="0">
        <v>42.164959</v>
      </c>
      <c r="W8914" s="0">
        <f t="shared" si="139"/>
        <v>55572.375225335534</v>
      </c>
    </row>
    <row r="8915">
      <c r="A8915" s="0">
        <v>238.19625</v>
      </c>
      <c r="B8915" s="0">
        <v>2579.329834</v>
      </c>
      <c r="C8915" s="0">
        <v>-51749.066406</v>
      </c>
      <c r="D8915" s="0">
        <v>20074.087891</v>
      </c>
      <c r="E8915" s="0">
        <v>-0.183265</v>
      </c>
      <c r="F8915" s="0">
        <v>9.958151</v>
      </c>
      <c r="G8915" s="0">
        <v>0.056356</v>
      </c>
      <c r="H8915" s="0">
        <v>0.07072</v>
      </c>
      <c r="I8915" s="0">
        <v>0.014444</v>
      </c>
      <c r="J8915" s="0">
        <v>-0.024055</v>
      </c>
      <c r="K8915" s="0">
        <v>1022.799988</v>
      </c>
      <c r="L8915" s="0">
        <v>42.164959</v>
      </c>
      <c r="W8915" s="0">
        <f t="shared" si="139"/>
        <v>55566.067171797869</v>
      </c>
    </row>
    <row r="8916">
      <c r="A8916" s="0">
        <v>238.2075</v>
      </c>
      <c r="B8916" s="0">
        <v>2461.079346</v>
      </c>
      <c r="C8916" s="0">
        <v>-51678.632812</v>
      </c>
      <c r="D8916" s="0">
        <v>20092.050781</v>
      </c>
      <c r="E8916" s="0">
        <v>-0.179968</v>
      </c>
      <c r="F8916" s="0">
        <v>9.95782</v>
      </c>
      <c r="G8916" s="0">
        <v>0.070166</v>
      </c>
      <c r="H8916" s="0">
        <v>0.067687</v>
      </c>
      <c r="I8916" s="0">
        <v>0.012837</v>
      </c>
      <c r="J8916" s="0">
        <v>-0.021111</v>
      </c>
      <c r="K8916" s="0">
        <v>1022.809998</v>
      </c>
      <c r="L8916" s="0">
        <v>42.164959</v>
      </c>
      <c r="W8916" s="0">
        <f t="shared" si="139"/>
        <v>55501.608133919093</v>
      </c>
    </row>
    <row r="8917">
      <c r="A8917" s="0">
        <v>238.21875</v>
      </c>
      <c r="B8917" s="0">
        <v>2547.977783</v>
      </c>
      <c r="C8917" s="0">
        <v>-51668.816406</v>
      </c>
      <c r="D8917" s="0">
        <v>20070.113281</v>
      </c>
      <c r="E8917" s="0">
        <v>-0.18299</v>
      </c>
      <c r="F8917" s="0">
        <v>9.961164</v>
      </c>
      <c r="G8917" s="0">
        <v>0.062552</v>
      </c>
      <c r="H8917" s="0">
        <v>0.045605</v>
      </c>
      <c r="I8917" s="0">
        <v>0.010917</v>
      </c>
      <c r="J8917" s="0">
        <v>-0.016734</v>
      </c>
      <c r="K8917" s="0">
        <v>1022.809998</v>
      </c>
      <c r="L8917" s="0">
        <v>42.164959</v>
      </c>
      <c r="W8917" s="0">
        <f t="shared" si="139"/>
        <v>55488.451291163</v>
      </c>
    </row>
    <row r="8918">
      <c r="A8918" s="0">
        <v>238.23</v>
      </c>
      <c r="B8918" s="0">
        <v>2451.434326</v>
      </c>
      <c r="C8918" s="0">
        <v>-51696.027344</v>
      </c>
      <c r="D8918" s="0">
        <v>20114.207031</v>
      </c>
      <c r="E8918" s="0">
        <v>-0.186667</v>
      </c>
      <c r="F8918" s="0">
        <v>9.962279</v>
      </c>
      <c r="G8918" s="0">
        <v>0.071597</v>
      </c>
      <c r="H8918" s="0">
        <v>0.019489</v>
      </c>
      <c r="I8918" s="0">
        <v>0.007462</v>
      </c>
      <c r="J8918" s="0">
        <v>-0.009298</v>
      </c>
      <c r="K8918" s="0">
        <v>1022.809998</v>
      </c>
      <c r="L8918" s="0">
        <v>42.164959</v>
      </c>
      <c r="W8918" s="0">
        <f t="shared" si="139"/>
        <v>55525.4004748477</v>
      </c>
    </row>
    <row r="8919">
      <c r="A8919" s="0">
        <v>238.24125</v>
      </c>
      <c r="B8919" s="0">
        <v>2531.366699</v>
      </c>
      <c r="C8919" s="0">
        <v>-51697.542969</v>
      </c>
      <c r="D8919" s="0">
        <v>20112.453125</v>
      </c>
      <c r="E8919" s="0">
        <v>-0.185924</v>
      </c>
      <c r="F8919" s="0">
        <v>9.964648</v>
      </c>
      <c r="G8919" s="0">
        <v>0.06898</v>
      </c>
      <c r="H8919" s="0">
        <v>-0.003566</v>
      </c>
      <c r="I8919" s="0">
        <v>0.004</v>
      </c>
      <c r="J8919" s="0">
        <v>-0.002471</v>
      </c>
      <c r="K8919" s="0">
        <v>1022.809998</v>
      </c>
      <c r="L8919" s="0">
        <v>42.164959</v>
      </c>
      <c r="W8919" s="0">
        <f t="shared" si="139"/>
        <v>55529.762624215582</v>
      </c>
    </row>
    <row r="8920">
      <c r="A8920" s="0">
        <v>238.2525</v>
      </c>
      <c r="B8920" s="0">
        <v>2503.965332</v>
      </c>
      <c r="C8920" s="0">
        <v>-51699.40625</v>
      </c>
      <c r="D8920" s="0">
        <v>20105.423828</v>
      </c>
      <c r="E8920" s="0">
        <v>-0.185187</v>
      </c>
      <c r="F8920" s="0">
        <v>9.960359</v>
      </c>
      <c r="G8920" s="0">
        <v>0.080843</v>
      </c>
      <c r="H8920" s="0">
        <v>-0.019333</v>
      </c>
      <c r="I8920" s="0">
        <v>0.001486</v>
      </c>
      <c r="J8920" s="0">
        <v>0.001982</v>
      </c>
      <c r="K8920" s="0">
        <v>1022.809998</v>
      </c>
      <c r="L8920" s="0">
        <v>42.164959</v>
      </c>
      <c r="W8920" s="0">
        <f t="shared" si="139"/>
        <v>55527.70944573445</v>
      </c>
    </row>
    <row r="8921">
      <c r="A8921" s="0">
        <v>238.26375</v>
      </c>
      <c r="B8921" s="0">
        <v>2513.791504</v>
      </c>
      <c r="C8921" s="0">
        <v>-51700.804687</v>
      </c>
      <c r="D8921" s="0">
        <v>20170.447266</v>
      </c>
      <c r="E8921" s="0">
        <v>-0.171398</v>
      </c>
      <c r="F8921" s="0">
        <v>9.957847</v>
      </c>
      <c r="G8921" s="0">
        <v>0.061473</v>
      </c>
      <c r="H8921" s="0">
        <v>-0.03346</v>
      </c>
      <c r="I8921" s="0">
        <v>-0.000627</v>
      </c>
      <c r="J8921" s="0">
        <v>0.006153</v>
      </c>
      <c r="K8921" s="0">
        <v>1022.809998</v>
      </c>
      <c r="L8921" s="0">
        <v>42.164959</v>
      </c>
      <c r="W8921" s="0">
        <f t="shared" si="139"/>
        <v>55553.031383709305</v>
      </c>
    </row>
    <row r="8922">
      <c r="A8922" s="0">
        <v>238.275</v>
      </c>
      <c r="B8922" s="0">
        <v>2601.435059</v>
      </c>
      <c r="C8922" s="0">
        <v>-51735.714844</v>
      </c>
      <c r="D8922" s="0">
        <v>19977.716797</v>
      </c>
      <c r="E8922" s="0">
        <v>-0.18175</v>
      </c>
      <c r="F8922" s="0">
        <v>9.969502</v>
      </c>
      <c r="G8922" s="0">
        <v>0.059705</v>
      </c>
      <c r="H8922" s="0">
        <v>-0.032673</v>
      </c>
      <c r="I8922" s="0">
        <v>-0.001206</v>
      </c>
      <c r="J8922" s="0">
        <v>0.003881</v>
      </c>
      <c r="K8922" s="0">
        <v>1022.809998</v>
      </c>
      <c r="L8922" s="0">
        <v>42.164959</v>
      </c>
      <c r="W8922" s="0">
        <f t="shared" si="139"/>
        <v>55519.91375359847</v>
      </c>
    </row>
    <row r="8923">
      <c r="A8923" s="0">
        <v>238.28625</v>
      </c>
      <c r="B8923" s="0">
        <v>2676.23999</v>
      </c>
      <c r="C8923" s="0">
        <v>-51707.175781</v>
      </c>
      <c r="D8923" s="0">
        <v>20160.972656</v>
      </c>
      <c r="E8923" s="0">
        <v>-0.192872</v>
      </c>
      <c r="F8923" s="0">
        <v>9.967397</v>
      </c>
      <c r="G8923" s="0">
        <v>0.066521</v>
      </c>
      <c r="H8923" s="0">
        <v>-0.012805</v>
      </c>
      <c r="I8923" s="0">
        <v>0.002051</v>
      </c>
      <c r="J8923" s="0">
        <v>-0.004818</v>
      </c>
      <c r="K8923" s="0">
        <v>1022.809998</v>
      </c>
      <c r="L8923" s="0">
        <v>42.164959</v>
      </c>
      <c r="W8923" s="0">
        <f t="shared" si="139"/>
        <v>55563.10921976278</v>
      </c>
    </row>
    <row r="8924">
      <c r="A8924" s="0">
        <v>238.2975</v>
      </c>
      <c r="B8924" s="0">
        <v>2627.089355</v>
      </c>
      <c r="C8924" s="0">
        <v>-51703.1875</v>
      </c>
      <c r="D8924" s="0">
        <v>20236.744141</v>
      </c>
      <c r="E8924" s="0">
        <v>-0.178498</v>
      </c>
      <c r="F8924" s="0">
        <v>9.968099</v>
      </c>
      <c r="G8924" s="0">
        <v>0.064508</v>
      </c>
      <c r="H8924" s="0">
        <v>0.015874</v>
      </c>
      <c r="I8924" s="0">
        <v>0.005053</v>
      </c>
      <c r="J8924" s="0">
        <v>-0.014167</v>
      </c>
      <c r="K8924" s="0">
        <v>1022.809998</v>
      </c>
      <c r="L8924" s="0">
        <v>42.164959</v>
      </c>
      <c r="W8924" s="0">
        <f t="shared" si="139"/>
        <v>55584.593275183805</v>
      </c>
    </row>
    <row r="8925">
      <c r="A8925" s="0">
        <v>238.30875</v>
      </c>
      <c r="B8925" s="0">
        <v>2601.882568</v>
      </c>
      <c r="C8925" s="0">
        <v>-51710.394531</v>
      </c>
      <c r="D8925" s="0">
        <v>20061.5625</v>
      </c>
      <c r="E8925" s="0">
        <v>-0.17822</v>
      </c>
      <c r="F8925" s="0">
        <v>9.962715</v>
      </c>
      <c r="G8925" s="0">
        <v>0.059517</v>
      </c>
      <c r="H8925" s="0">
        <v>0.038646</v>
      </c>
      <c r="I8925" s="0">
        <v>0.008151</v>
      </c>
      <c r="J8925" s="0">
        <v>-0.019187</v>
      </c>
      <c r="K8925" s="0">
        <v>1022.789978</v>
      </c>
      <c r="L8925" s="0">
        <v>42.1675</v>
      </c>
      <c r="W8925" s="0">
        <f t="shared" si="139"/>
        <v>55526.579089574239</v>
      </c>
    </row>
    <row r="8926">
      <c r="A8926" s="0">
        <v>238.32</v>
      </c>
      <c r="B8926" s="0">
        <v>2583.574219</v>
      </c>
      <c r="C8926" s="0">
        <v>-51715.304687</v>
      </c>
      <c r="D8926" s="0">
        <v>20176.599609</v>
      </c>
      <c r="E8926" s="0">
        <v>-0.183129</v>
      </c>
      <c r="F8926" s="0">
        <v>9.966509</v>
      </c>
      <c r="G8926" s="0">
        <v>0.069829</v>
      </c>
      <c r="H8926" s="0">
        <v>0.060689</v>
      </c>
      <c r="I8926" s="0">
        <v>0.011172</v>
      </c>
      <c r="J8926" s="0">
        <v>-0.02399</v>
      </c>
      <c r="K8926" s="0">
        <v>1022.789978</v>
      </c>
      <c r="L8926" s="0">
        <v>42.1675</v>
      </c>
      <c r="W8926" s="0">
        <f t="shared" si="139"/>
        <v>55571.960253316822</v>
      </c>
    </row>
    <row r="8927">
      <c r="A8927" s="0">
        <v>238.33125</v>
      </c>
      <c r="B8927" s="0">
        <v>2511.349121</v>
      </c>
      <c r="C8927" s="0">
        <v>-51705.367187</v>
      </c>
      <c r="D8927" s="0">
        <v>20077.740234</v>
      </c>
      <c r="E8927" s="0">
        <v>-0.183671</v>
      </c>
      <c r="F8927" s="0">
        <v>9.965805</v>
      </c>
      <c r="G8927" s="0">
        <v>0.072483</v>
      </c>
      <c r="H8927" s="0">
        <v>0.07169</v>
      </c>
      <c r="I8927" s="0">
        <v>0.013193</v>
      </c>
      <c r="J8927" s="0">
        <v>-0.024279</v>
      </c>
      <c r="K8927" s="0">
        <v>1022.789978</v>
      </c>
      <c r="L8927" s="0">
        <v>42.1675</v>
      </c>
      <c r="W8927" s="0">
        <f t="shared" si="139"/>
        <v>55523.576282999158</v>
      </c>
    </row>
    <row r="8928">
      <c r="A8928" s="0">
        <v>238.3425</v>
      </c>
      <c r="B8928" s="0">
        <v>2564.688232</v>
      </c>
      <c r="C8928" s="0">
        <v>-51714.277344</v>
      </c>
      <c r="D8928" s="0">
        <v>20098.658203</v>
      </c>
      <c r="E8928" s="0">
        <v>-0.184735</v>
      </c>
      <c r="F8928" s="0">
        <v>9.962847</v>
      </c>
      <c r="G8928" s="0">
        <v>0.07313</v>
      </c>
      <c r="H8928" s="0">
        <v>0.069763</v>
      </c>
      <c r="I8928" s="0">
        <v>0.012495</v>
      </c>
      <c r="J8928" s="0">
        <v>-0.022326</v>
      </c>
      <c r="K8928" s="0">
        <v>1022.789978</v>
      </c>
      <c r="L8928" s="0">
        <v>42.1675</v>
      </c>
      <c r="W8928" s="0">
        <f t="shared" si="139"/>
        <v>55541.877610506926</v>
      </c>
    </row>
    <row r="8929">
      <c r="A8929" s="0">
        <v>238.35375</v>
      </c>
      <c r="B8929" s="0">
        <v>2496.55835</v>
      </c>
      <c r="C8929" s="0">
        <v>-51695.769531</v>
      </c>
      <c r="D8929" s="0">
        <v>20144.53125</v>
      </c>
      <c r="E8929" s="0">
        <v>-0.186872</v>
      </c>
      <c r="F8929" s="0">
        <v>9.965375</v>
      </c>
      <c r="G8929" s="0">
        <v>0.063711</v>
      </c>
      <c r="H8929" s="0">
        <v>0.055059</v>
      </c>
      <c r="I8929" s="0">
        <v>0.010306</v>
      </c>
      <c r="J8929" s="0">
        <v>-0.018112</v>
      </c>
      <c r="K8929" s="0">
        <v>1022.789978</v>
      </c>
      <c r="L8929" s="0">
        <v>42.1675</v>
      </c>
      <c r="W8929" s="0">
        <f t="shared" si="139"/>
        <v>55538.16282772999</v>
      </c>
    </row>
    <row r="8930">
      <c r="A8930" s="0">
        <v>238.365</v>
      </c>
      <c r="B8930" s="0">
        <v>2553.417725</v>
      </c>
      <c r="C8930" s="0">
        <v>-51716.746094</v>
      </c>
      <c r="D8930" s="0">
        <v>20128.974609</v>
      </c>
      <c r="E8930" s="0">
        <v>-0.170691</v>
      </c>
      <c r="F8930" s="0">
        <v>9.964882</v>
      </c>
      <c r="G8930" s="0">
        <v>0.069485</v>
      </c>
      <c r="H8930" s="0">
        <v>0.029805</v>
      </c>
      <c r="I8930" s="0">
        <v>0.009104</v>
      </c>
      <c r="J8930" s="0">
        <v>-0.012378</v>
      </c>
      <c r="K8930" s="0">
        <v>1022.789978</v>
      </c>
      <c r="L8930" s="0">
        <v>42.1675</v>
      </c>
      <c r="W8930" s="0">
        <f t="shared" si="139"/>
        <v>55554.634257093036</v>
      </c>
    </row>
    <row r="8931">
      <c r="A8931" s="0">
        <v>238.37625</v>
      </c>
      <c r="B8931" s="0">
        <v>2646.728516</v>
      </c>
      <c r="C8931" s="0">
        <v>-51736.8125</v>
      </c>
      <c r="D8931" s="0">
        <v>20103.28125</v>
      </c>
      <c r="E8931" s="0">
        <v>-0.179495</v>
      </c>
      <c r="F8931" s="0">
        <v>9.966488</v>
      </c>
      <c r="G8931" s="0">
        <v>0.074951</v>
      </c>
      <c r="H8931" s="0">
        <v>0.002075</v>
      </c>
      <c r="I8931" s="0">
        <v>0.004994</v>
      </c>
      <c r="J8931" s="0">
        <v>-0.006354</v>
      </c>
      <c r="K8931" s="0">
        <v>1022.789978</v>
      </c>
      <c r="L8931" s="0">
        <v>42.1675</v>
      </c>
      <c r="W8931" s="0">
        <f t="shared" si="139"/>
        <v>55568.380006206455</v>
      </c>
    </row>
    <row r="8932">
      <c r="A8932" s="0">
        <v>238.3875</v>
      </c>
      <c r="B8932" s="0">
        <v>2618.159912</v>
      </c>
      <c r="C8932" s="0">
        <v>-51712.25</v>
      </c>
      <c r="D8932" s="0">
        <v>20124.763672</v>
      </c>
      <c r="E8932" s="0">
        <v>-0.191493</v>
      </c>
      <c r="F8932" s="0">
        <v>9.968847</v>
      </c>
      <c r="G8932" s="0">
        <v>0.061979</v>
      </c>
      <c r="H8932" s="0">
        <v>-0.022383</v>
      </c>
      <c r="I8932" s="0">
        <v>0.002195</v>
      </c>
      <c r="J8932" s="0">
        <v>0.003137</v>
      </c>
      <c r="K8932" s="0">
        <v>1022.789978</v>
      </c>
      <c r="L8932" s="0">
        <v>42.1675</v>
      </c>
      <c r="W8932" s="0">
        <f t="shared" si="139"/>
        <v>55551.936728084962</v>
      </c>
    </row>
    <row r="8933">
      <c r="A8933" s="0">
        <v>238.39875</v>
      </c>
      <c r="B8933" s="0">
        <v>2639.886719</v>
      </c>
      <c r="C8933" s="0">
        <v>-51717.554687</v>
      </c>
      <c r="D8933" s="0">
        <v>20105.628906</v>
      </c>
      <c r="E8933" s="0">
        <v>-0.188673</v>
      </c>
      <c r="F8933" s="0">
        <v>9.975852</v>
      </c>
      <c r="G8933" s="0">
        <v>0.076751</v>
      </c>
      <c r="H8933" s="0">
        <v>-0.030537</v>
      </c>
      <c r="I8933" s="0">
        <v>0.000292</v>
      </c>
      <c r="J8933" s="0">
        <v>0.005823</v>
      </c>
      <c r="K8933" s="0">
        <v>1022.789978</v>
      </c>
      <c r="L8933" s="0">
        <v>42.1675</v>
      </c>
      <c r="W8933" s="0">
        <f t="shared" si="139"/>
        <v>55550.974594490879</v>
      </c>
    </row>
    <row r="8934">
      <c r="A8934" s="0">
        <v>238.41</v>
      </c>
      <c r="B8934" s="0">
        <v>2568.13623</v>
      </c>
      <c r="C8934" s="0">
        <v>-51710.699219</v>
      </c>
      <c r="D8934" s="0">
        <v>20164.560547</v>
      </c>
      <c r="E8934" s="0">
        <v>-0.180829</v>
      </c>
      <c r="F8934" s="0">
        <v>9.972294</v>
      </c>
      <c r="G8934" s="0">
        <v>0.071053</v>
      </c>
      <c r="H8934" s="0">
        <v>-0.034902</v>
      </c>
      <c r="I8934" s="0">
        <v>-0.00023</v>
      </c>
      <c r="J8934" s="0">
        <v>0.004969</v>
      </c>
      <c r="K8934" s="0">
        <v>1022.789978</v>
      </c>
      <c r="L8934" s="0">
        <v>42.1675</v>
      </c>
      <c r="W8934" s="0">
        <f t="shared" si="139"/>
        <v>55562.588487824745</v>
      </c>
    </row>
    <row r="8935">
      <c r="A8935" s="0">
        <v>238.42125</v>
      </c>
      <c r="B8935" s="0">
        <v>2586.12793</v>
      </c>
      <c r="C8935" s="0">
        <v>-51712.980469</v>
      </c>
      <c r="D8935" s="0">
        <v>20067.498047</v>
      </c>
      <c r="E8935" s="0">
        <v>-0.181165</v>
      </c>
      <c r="F8935" s="0">
        <v>9.969096</v>
      </c>
      <c r="G8935" s="0">
        <v>0.058414</v>
      </c>
      <c r="H8935" s="0">
        <v>-0.020175</v>
      </c>
      <c r="I8935" s="0">
        <v>0.001066</v>
      </c>
      <c r="J8935" s="0">
        <v>-0.002556</v>
      </c>
      <c r="K8935" s="0">
        <v>1022.789978</v>
      </c>
      <c r="L8935" s="0">
        <v>42.1675</v>
      </c>
      <c r="W8935" s="0">
        <f t="shared" si="139"/>
        <v>55530.3960414821</v>
      </c>
    </row>
    <row r="8936">
      <c r="A8936" s="0">
        <v>238.4325</v>
      </c>
      <c r="B8936" s="0">
        <v>2655.238037</v>
      </c>
      <c r="C8936" s="0">
        <v>-51752.832031</v>
      </c>
      <c r="D8936" s="0">
        <v>20117.945312</v>
      </c>
      <c r="E8936" s="0">
        <v>-0.181972</v>
      </c>
      <c r="F8936" s="0">
        <v>9.96355</v>
      </c>
      <c r="G8936" s="0">
        <v>0.059097</v>
      </c>
      <c r="H8936" s="0">
        <v>0.002226</v>
      </c>
      <c r="I8936" s="0">
        <v>0.00338</v>
      </c>
      <c r="J8936" s="0">
        <v>-0.011112</v>
      </c>
      <c r="K8936" s="0">
        <v>1022.789978</v>
      </c>
      <c r="L8936" s="0">
        <v>42.1675</v>
      </c>
      <c r="W8936" s="0">
        <f t="shared" si="139"/>
        <v>55589.006429676847</v>
      </c>
    </row>
    <row r="8937">
      <c r="A8937" s="0">
        <v>238.44375</v>
      </c>
      <c r="B8937" s="0">
        <v>2572.498047</v>
      </c>
      <c r="C8937" s="0">
        <v>-51727.421875</v>
      </c>
      <c r="D8937" s="0">
        <v>20148.318359</v>
      </c>
      <c r="E8937" s="0">
        <v>-0.190348</v>
      </c>
      <c r="F8937" s="0">
        <v>9.965958</v>
      </c>
      <c r="G8937" s="0">
        <v>0.065173</v>
      </c>
      <c r="H8937" s="0">
        <v>0.03467</v>
      </c>
      <c r="I8937" s="0">
        <v>0.00751</v>
      </c>
      <c r="J8937" s="0">
        <v>-0.020438</v>
      </c>
      <c r="K8937" s="0">
        <v>1022.789978</v>
      </c>
      <c r="L8937" s="0">
        <v>42.1675</v>
      </c>
      <c r="W8937" s="0">
        <f t="shared" si="139"/>
        <v>55572.463079583431</v>
      </c>
    </row>
    <row r="8938">
      <c r="A8938" s="0">
        <v>238.455</v>
      </c>
      <c r="B8938" s="0">
        <v>2620.344482</v>
      </c>
      <c r="C8938" s="0">
        <v>-51686.875</v>
      </c>
      <c r="D8938" s="0">
        <v>20072.394531</v>
      </c>
      <c r="E8938" s="0">
        <v>-0.189337</v>
      </c>
      <c r="F8938" s="0">
        <v>9.978825</v>
      </c>
      <c r="G8938" s="0">
        <v>0.071153</v>
      </c>
      <c r="H8938" s="0">
        <v>0.059339</v>
      </c>
      <c r="I8938" s="0">
        <v>0.01112</v>
      </c>
      <c r="J8938" s="0">
        <v>-0.025016</v>
      </c>
      <c r="K8938" s="0">
        <v>1022.789978</v>
      </c>
      <c r="L8938" s="0">
        <v>42.1675</v>
      </c>
      <c r="W8938" s="0">
        <f t="shared" si="139"/>
        <v>55509.461127614013</v>
      </c>
    </row>
    <row r="8939">
      <c r="A8939" s="0">
        <v>238.46625</v>
      </c>
      <c r="B8939" s="0">
        <v>2513.324707</v>
      </c>
      <c r="C8939" s="0">
        <v>-51708.429687</v>
      </c>
      <c r="D8939" s="0">
        <v>20150.978516</v>
      </c>
      <c r="E8939" s="0">
        <v>-0.187315</v>
      </c>
      <c r="F8939" s="0">
        <v>9.963292</v>
      </c>
      <c r="G8939" s="0">
        <v>0.06965</v>
      </c>
      <c r="H8939" s="0">
        <v>0.069981</v>
      </c>
      <c r="I8939" s="0">
        <v>0.012036</v>
      </c>
      <c r="J8939" s="0">
        <v>-0.026014</v>
      </c>
      <c r="K8939" s="0">
        <v>1022.789978</v>
      </c>
      <c r="L8939" s="0">
        <v>42.1675</v>
      </c>
      <c r="W8939" s="0">
        <f t="shared" si="139"/>
        <v>55553.041653275235</v>
      </c>
    </row>
    <row r="8940">
      <c r="A8940" s="0">
        <v>238.4775</v>
      </c>
      <c r="B8940" s="0">
        <v>2481.667236</v>
      </c>
      <c r="C8940" s="0">
        <v>-51717.734375</v>
      </c>
      <c r="D8940" s="0">
        <v>20061.851562</v>
      </c>
      <c r="E8940" s="0">
        <v>-0.181889</v>
      </c>
      <c r="F8940" s="0">
        <v>9.958153</v>
      </c>
      <c r="G8940" s="0">
        <v>0.062159</v>
      </c>
      <c r="H8940" s="0">
        <v>0.074698</v>
      </c>
      <c r="I8940" s="0">
        <v>0.013639</v>
      </c>
      <c r="J8940" s="0">
        <v>-0.023881</v>
      </c>
      <c r="K8940" s="0">
        <v>1022.789978</v>
      </c>
      <c r="L8940" s="0">
        <v>42.1675</v>
      </c>
      <c r="W8940" s="0">
        <f t="shared" si="139"/>
        <v>55528.016435390651</v>
      </c>
    </row>
    <row r="8941">
      <c r="A8941" s="0">
        <v>238.48875</v>
      </c>
      <c r="B8941" s="0">
        <v>2467.907715</v>
      </c>
      <c r="C8941" s="0">
        <v>-51721.363281</v>
      </c>
      <c r="D8941" s="0">
        <v>20224.453125</v>
      </c>
      <c r="E8941" s="0">
        <v>-0.176215</v>
      </c>
      <c r="F8941" s="0">
        <v>9.969902</v>
      </c>
      <c r="G8941" s="0">
        <v>0.064945</v>
      </c>
      <c r="H8941" s="0">
        <v>0.065068</v>
      </c>
      <c r="I8941" s="0">
        <v>0.012633</v>
      </c>
      <c r="J8941" s="0">
        <v>-0.020827</v>
      </c>
      <c r="K8941" s="0">
        <v>1022.789978</v>
      </c>
      <c r="L8941" s="0">
        <v>42.1675</v>
      </c>
      <c r="W8941" s="0">
        <f t="shared" si="139"/>
        <v>55589.733695532792</v>
      </c>
    </row>
    <row r="8942">
      <c r="A8942" s="0">
        <v>238.5</v>
      </c>
      <c r="B8942" s="0">
        <v>2406.25</v>
      </c>
      <c r="C8942" s="0">
        <v>-51734.992187</v>
      </c>
      <c r="D8942" s="0">
        <v>20187.505859</v>
      </c>
      <c r="E8942" s="0">
        <v>-0.170285</v>
      </c>
      <c r="F8942" s="0">
        <v>9.973699</v>
      </c>
      <c r="G8942" s="0">
        <v>0.066528</v>
      </c>
      <c r="H8942" s="0">
        <v>0.046331</v>
      </c>
      <c r="I8942" s="0">
        <v>0.011365</v>
      </c>
      <c r="J8942" s="0">
        <v>-0.017626</v>
      </c>
      <c r="K8942" s="0">
        <v>1022.859985</v>
      </c>
      <c r="L8942" s="0">
        <v>42.172382</v>
      </c>
      <c r="W8942" s="0">
        <f t="shared" si="139"/>
        <v>55586.282916368953</v>
      </c>
    </row>
    <row r="8943">
      <c r="A8943" s="0">
        <v>238.51125</v>
      </c>
      <c r="B8943" s="0">
        <v>2557.682373</v>
      </c>
      <c r="C8943" s="0">
        <v>-51735.710937</v>
      </c>
      <c r="D8943" s="0">
        <v>20115.888672</v>
      </c>
      <c r="E8943" s="0">
        <v>-0.174842</v>
      </c>
      <c r="F8943" s="0">
        <v>9.978304</v>
      </c>
      <c r="G8943" s="0">
        <v>0.069354</v>
      </c>
      <c r="H8943" s="0">
        <v>0.014368</v>
      </c>
      <c r="I8943" s="0">
        <v>0.006826</v>
      </c>
      <c r="J8943" s="0">
        <v>-0.009488</v>
      </c>
      <c r="K8943" s="0">
        <v>1022.859985</v>
      </c>
      <c r="L8943" s="0">
        <v>42.172382</v>
      </c>
      <c r="W8943" s="0">
        <f t="shared" si="139"/>
        <v>55567.746961184908</v>
      </c>
    </row>
    <row r="8944">
      <c r="A8944" s="0">
        <v>238.5225</v>
      </c>
      <c r="B8944" s="0">
        <v>2589.989014</v>
      </c>
      <c r="C8944" s="0">
        <v>-51714.195312</v>
      </c>
      <c r="D8944" s="0">
        <v>20108.302734</v>
      </c>
      <c r="E8944" s="0">
        <v>-0.181955</v>
      </c>
      <c r="F8944" s="0">
        <v>9.967222</v>
      </c>
      <c r="G8944" s="0">
        <v>0.072685</v>
      </c>
      <c r="H8944" s="0">
        <v>-0.015731</v>
      </c>
      <c r="I8944" s="0">
        <v>0.002163</v>
      </c>
      <c r="J8944" s="0">
        <v>7.244043E-05</v>
      </c>
      <c r="K8944" s="0">
        <v>1022.859985</v>
      </c>
      <c r="L8944" s="0">
        <v>42.172382</v>
      </c>
      <c r="W8944" s="0">
        <f t="shared" si="139"/>
        <v>55546.465942510833</v>
      </c>
    </row>
    <row r="8945">
      <c r="A8945" s="0">
        <v>238.53375</v>
      </c>
      <c r="B8945" s="0">
        <v>2501.128906</v>
      </c>
      <c r="C8945" s="0">
        <v>-51689.359375</v>
      </c>
      <c r="D8945" s="0">
        <v>20000.998047</v>
      </c>
      <c r="E8945" s="0">
        <v>-0.180963</v>
      </c>
      <c r="F8945" s="0">
        <v>9.962269</v>
      </c>
      <c r="G8945" s="0">
        <v>0.068962</v>
      </c>
      <c r="H8945" s="0">
        <v>-0.032186</v>
      </c>
      <c r="I8945" s="0">
        <v>-0.000514</v>
      </c>
      <c r="J8945" s="0">
        <v>0.005595</v>
      </c>
      <c r="K8945" s="0">
        <v>1022.859985</v>
      </c>
      <c r="L8945" s="0">
        <v>42.172382</v>
      </c>
      <c r="W8945" s="0">
        <f t="shared" si="139"/>
        <v>55480.496043911022</v>
      </c>
    </row>
    <row r="8946">
      <c r="A8946" s="0">
        <v>238.545</v>
      </c>
      <c r="B8946" s="0">
        <v>2528.719238</v>
      </c>
      <c r="C8946" s="0">
        <v>-51730.699219</v>
      </c>
      <c r="D8946" s="0">
        <v>20019.03125</v>
      </c>
      <c r="E8946" s="0">
        <v>-0.180121</v>
      </c>
      <c r="F8946" s="0">
        <v>9.961867</v>
      </c>
      <c r="G8946" s="0">
        <v>0.076611</v>
      </c>
      <c r="H8946" s="0">
        <v>-0.03785</v>
      </c>
      <c r="I8946" s="0">
        <v>-0.000275</v>
      </c>
      <c r="J8946" s="0">
        <v>0.006726</v>
      </c>
      <c r="K8946" s="0">
        <v>1022.859985</v>
      </c>
      <c r="L8946" s="0">
        <v>42.172382</v>
      </c>
      <c r="W8946" s="0">
        <f t="shared" si="139"/>
        <v>55526.761789787051</v>
      </c>
    </row>
    <row r="8947">
      <c r="A8947" s="0">
        <v>238.55625</v>
      </c>
      <c r="B8947" s="0">
        <v>2649.244141</v>
      </c>
      <c r="C8947" s="0">
        <v>-51699.191406</v>
      </c>
      <c r="D8947" s="0">
        <v>20140.060547</v>
      </c>
      <c r="E8947" s="0">
        <v>-0.185492</v>
      </c>
      <c r="F8947" s="0">
        <v>9.971552</v>
      </c>
      <c r="G8947" s="0">
        <v>0.068984</v>
      </c>
      <c r="H8947" s="0">
        <v>-0.029339</v>
      </c>
      <c r="I8947" s="0">
        <v>0.000316</v>
      </c>
      <c r="J8947" s="0">
        <v>0.000353</v>
      </c>
      <c r="K8947" s="0">
        <v>1022.859985</v>
      </c>
      <c r="L8947" s="0">
        <v>42.172382</v>
      </c>
      <c r="W8947" s="0">
        <f t="shared" si="139"/>
        <v>55546.799416255053</v>
      </c>
    </row>
    <row r="8948">
      <c r="A8948" s="0">
        <v>238.5675</v>
      </c>
      <c r="B8948" s="0">
        <v>2688.751221</v>
      </c>
      <c r="C8948" s="0">
        <v>-51706.855469</v>
      </c>
      <c r="D8948" s="0">
        <v>20131.232422</v>
      </c>
      <c r="E8948" s="0">
        <v>-0.187982</v>
      </c>
      <c r="F8948" s="0">
        <v>9.963123</v>
      </c>
      <c r="G8948" s="0">
        <v>0.063556</v>
      </c>
      <c r="H8948" s="0">
        <v>-0.010186</v>
      </c>
      <c r="I8948" s="0">
        <v>0.001373</v>
      </c>
      <c r="J8948" s="0">
        <v>-0.007428</v>
      </c>
      <c r="K8948" s="0">
        <v>1022.859985</v>
      </c>
      <c r="L8948" s="0">
        <v>42.172382</v>
      </c>
      <c r="W8948" s="0">
        <f t="shared" si="139"/>
        <v>55552.630940839052</v>
      </c>
    </row>
    <row r="8949">
      <c r="A8949" s="0">
        <v>238.57875</v>
      </c>
      <c r="B8949" s="0">
        <v>2623.442871</v>
      </c>
      <c r="C8949" s="0">
        <v>-51716.679687</v>
      </c>
      <c r="D8949" s="0">
        <v>20072.232422</v>
      </c>
      <c r="E8949" s="0">
        <v>-0.186051</v>
      </c>
      <c r="F8949" s="0">
        <v>9.950378</v>
      </c>
      <c r="G8949" s="0">
        <v>0.066036</v>
      </c>
      <c r="H8949" s="0">
        <v>0.019966</v>
      </c>
      <c r="I8949" s="0">
        <v>0.005753</v>
      </c>
      <c r="J8949" s="0">
        <v>-0.016148</v>
      </c>
      <c r="K8949" s="0">
        <v>1022.859985</v>
      </c>
      <c r="L8949" s="0">
        <v>42.172382</v>
      </c>
      <c r="W8949" s="0">
        <f t="shared" si="139"/>
        <v>55537.302101812144</v>
      </c>
    </row>
    <row r="8950">
      <c r="A8950" s="0">
        <v>238.59</v>
      </c>
      <c r="B8950" s="0">
        <v>2705.717773</v>
      </c>
      <c r="C8950" s="0">
        <v>-51716.9375</v>
      </c>
      <c r="D8950" s="0">
        <v>20101.121094</v>
      </c>
      <c r="E8950" s="0">
        <v>-0.167172</v>
      </c>
      <c r="F8950" s="0">
        <v>9.954979</v>
      </c>
      <c r="G8950" s="0">
        <v>0.076387</v>
      </c>
      <c r="H8950" s="0">
        <v>0.044061</v>
      </c>
      <c r="I8950" s="0">
        <v>0.008828</v>
      </c>
      <c r="J8950" s="0">
        <v>-0.02166</v>
      </c>
      <c r="K8950" s="0">
        <v>1022.859985</v>
      </c>
      <c r="L8950" s="0">
        <v>42.172382</v>
      </c>
      <c r="W8950" s="0">
        <f t="shared" si="139"/>
        <v>55551.936080407548</v>
      </c>
    </row>
    <row r="8951">
      <c r="A8951" s="0">
        <v>238.60125</v>
      </c>
      <c r="B8951" s="0">
        <v>2530.012451</v>
      </c>
      <c r="C8951" s="0">
        <v>-51730.820312</v>
      </c>
      <c r="D8951" s="0">
        <v>20065.425781</v>
      </c>
      <c r="E8951" s="0">
        <v>-0.179685</v>
      </c>
      <c r="F8951" s="0">
        <v>9.951282</v>
      </c>
      <c r="G8951" s="0">
        <v>0.064061</v>
      </c>
      <c r="H8951" s="0">
        <v>0.066733</v>
      </c>
      <c r="I8951" s="0">
        <v>0.012455</v>
      </c>
      <c r="J8951" s="0">
        <v>-0.025783</v>
      </c>
      <c r="K8951" s="0">
        <v>1022.789978</v>
      </c>
      <c r="L8951" s="0">
        <v>42.1675</v>
      </c>
      <c r="W8951" s="0">
        <f t="shared" si="139"/>
        <v>55543.676912205468</v>
      </c>
    </row>
    <row r="8952">
      <c r="A8952" s="0">
        <v>238.6125</v>
      </c>
      <c r="B8952" s="0">
        <v>2635.730713</v>
      </c>
      <c r="C8952" s="0">
        <v>-51721.085937</v>
      </c>
      <c r="D8952" s="0">
        <v>19990.539062</v>
      </c>
      <c r="E8952" s="0">
        <v>-0.177888</v>
      </c>
      <c r="F8952" s="0">
        <v>9.959627</v>
      </c>
      <c r="G8952" s="0">
        <v>0.0732</v>
      </c>
      <c r="H8952" s="0">
        <v>0.075168</v>
      </c>
      <c r="I8952" s="0">
        <v>0.014148</v>
      </c>
      <c r="J8952" s="0">
        <v>-0.024327</v>
      </c>
      <c r="K8952" s="0">
        <v>1022.789978</v>
      </c>
      <c r="L8952" s="0">
        <v>42.1675</v>
      </c>
      <c r="W8952" s="0">
        <f t="shared" si="139"/>
        <v>55512.5162362808</v>
      </c>
    </row>
    <row r="8953">
      <c r="A8953" s="0">
        <v>238.62375</v>
      </c>
      <c r="B8953" s="0">
        <v>2557.937744</v>
      </c>
      <c r="C8953" s="0">
        <v>-51743.109375</v>
      </c>
      <c r="D8953" s="0">
        <v>19966.144531</v>
      </c>
      <c r="E8953" s="0">
        <v>-0.178075</v>
      </c>
      <c r="F8953" s="0">
        <v>9.958179</v>
      </c>
      <c r="G8953" s="0">
        <v>0.074134</v>
      </c>
      <c r="H8953" s="0">
        <v>0.064948</v>
      </c>
      <c r="I8953" s="0">
        <v>0.012698</v>
      </c>
      <c r="J8953" s="0">
        <v>-0.020613</v>
      </c>
      <c r="K8953" s="0">
        <v>1022.789978</v>
      </c>
      <c r="L8953" s="0">
        <v>42.1675</v>
      </c>
      <c r="W8953" s="0">
        <f t="shared" si="139"/>
        <v>55520.620860435032</v>
      </c>
    </row>
    <row r="8954">
      <c r="A8954" s="0">
        <v>238.635</v>
      </c>
      <c r="B8954" s="0">
        <v>2460.101074</v>
      </c>
      <c r="C8954" s="0">
        <v>-51722.679687</v>
      </c>
      <c r="D8954" s="0">
        <v>20045.443359</v>
      </c>
      <c r="E8954" s="0">
        <v>-0.186412</v>
      </c>
      <c r="F8954" s="0">
        <v>9.962692</v>
      </c>
      <c r="G8954" s="0">
        <v>0.067643</v>
      </c>
      <c r="H8954" s="0">
        <v>0.052248</v>
      </c>
      <c r="I8954" s="0">
        <v>0.011748</v>
      </c>
      <c r="J8954" s="0">
        <v>-0.018762</v>
      </c>
      <c r="K8954" s="0">
        <v>1022.789978</v>
      </c>
      <c r="L8954" s="0">
        <v>42.1675</v>
      </c>
      <c r="W8954" s="0">
        <f t="shared" si="139"/>
        <v>55525.737192379311</v>
      </c>
    </row>
    <row r="8955">
      <c r="A8955" s="0">
        <v>238.64625</v>
      </c>
      <c r="B8955" s="0">
        <v>2540.700439</v>
      </c>
      <c r="C8955" s="0">
        <v>-51745.238281</v>
      </c>
      <c r="D8955" s="0">
        <v>20093.160156</v>
      </c>
      <c r="E8955" s="0">
        <v>-0.187197</v>
      </c>
      <c r="F8955" s="0">
        <v>9.957274</v>
      </c>
      <c r="G8955" s="0">
        <v>0.080811</v>
      </c>
      <c r="H8955" s="0">
        <v>0.024049</v>
      </c>
      <c r="I8955" s="0">
        <v>0.007916</v>
      </c>
      <c r="J8955" s="0">
        <v>-0.010813</v>
      </c>
      <c r="K8955" s="0">
        <v>1022.789978</v>
      </c>
      <c r="L8955" s="0">
        <v>42.1675</v>
      </c>
      <c r="W8955" s="0">
        <f t="shared" si="139"/>
        <v>55567.615825522589</v>
      </c>
    </row>
    <row r="8956">
      <c r="A8956" s="0">
        <v>238.6575</v>
      </c>
      <c r="B8956" s="0">
        <v>2613.941406</v>
      </c>
      <c r="C8956" s="0">
        <v>-51728.003906</v>
      </c>
      <c r="D8956" s="0">
        <v>20095.033203</v>
      </c>
      <c r="E8956" s="0">
        <v>-0.186749</v>
      </c>
      <c r="F8956" s="0">
        <v>9.961231</v>
      </c>
      <c r="G8956" s="0">
        <v>0.064223</v>
      </c>
      <c r="H8956" s="0">
        <v>-0.003954</v>
      </c>
      <c r="I8956" s="0">
        <v>0.004361</v>
      </c>
      <c r="J8956" s="0">
        <v>-0.002534</v>
      </c>
      <c r="K8956" s="0">
        <v>1022.789978</v>
      </c>
      <c r="L8956" s="0">
        <v>42.1675</v>
      </c>
      <c r="W8956" s="0">
        <f t="shared" si="139"/>
        <v>55555.642712534835</v>
      </c>
    </row>
    <row r="8957">
      <c r="A8957" s="0">
        <v>238.66875</v>
      </c>
      <c r="B8957" s="0">
        <v>2530.165771</v>
      </c>
      <c r="C8957" s="0">
        <v>-51727.136719</v>
      </c>
      <c r="D8957" s="0">
        <v>19989.912109</v>
      </c>
      <c r="E8957" s="0">
        <v>-0.17448</v>
      </c>
      <c r="F8957" s="0">
        <v>9.961031</v>
      </c>
      <c r="G8957" s="0">
        <v>0.067172</v>
      </c>
      <c r="H8957" s="0">
        <v>-0.026058</v>
      </c>
      <c r="I8957" s="0">
        <v>0.00142</v>
      </c>
      <c r="J8957" s="0">
        <v>0.004681</v>
      </c>
      <c r="K8957" s="0">
        <v>1022.789978</v>
      </c>
      <c r="L8957" s="0">
        <v>42.1675</v>
      </c>
      <c r="W8957" s="0">
        <f t="shared" si="139"/>
        <v>55513.016474520671</v>
      </c>
    </row>
    <row r="8958">
      <c r="A8958" s="0">
        <v>238.68</v>
      </c>
      <c r="B8958" s="0">
        <v>2440.135742</v>
      </c>
      <c r="C8958" s="0">
        <v>-51723.117187</v>
      </c>
      <c r="D8958" s="0">
        <v>20210.683594</v>
      </c>
      <c r="E8958" s="0">
        <v>-0.182994</v>
      </c>
      <c r="F8958" s="0">
        <v>9.957429</v>
      </c>
      <c r="G8958" s="0">
        <v>0.072049</v>
      </c>
      <c r="H8958" s="0">
        <v>-0.037107</v>
      </c>
      <c r="I8958" s="0">
        <v>-0.000617</v>
      </c>
      <c r="J8958" s="0">
        <v>0.006991</v>
      </c>
      <c r="K8958" s="0">
        <v>1022.789978</v>
      </c>
      <c r="L8958" s="0">
        <v>42.1675</v>
      </c>
      <c r="W8958" s="0">
        <f t="shared" si="139"/>
        <v>55585.131512989174</v>
      </c>
    </row>
    <row r="8959">
      <c r="A8959" s="0">
        <v>238.69125</v>
      </c>
      <c r="B8959" s="0">
        <v>2545.505859</v>
      </c>
      <c r="C8959" s="0">
        <v>-51723.453125</v>
      </c>
      <c r="D8959" s="0">
        <v>20111.007812</v>
      </c>
      <c r="E8959" s="0">
        <v>-0.175861</v>
      </c>
      <c r="F8959" s="0">
        <v>9.959311</v>
      </c>
      <c r="G8959" s="0">
        <v>0.068102</v>
      </c>
      <c r="H8959" s="0">
        <v>-0.030806</v>
      </c>
      <c r="I8959" s="0">
        <v>-0.000345</v>
      </c>
      <c r="J8959" s="0">
        <v>0.003512</v>
      </c>
      <c r="K8959" s="0">
        <v>1022.789978</v>
      </c>
      <c r="L8959" s="0">
        <v>42.1675</v>
      </c>
      <c r="W8959" s="0">
        <f t="shared" si="139"/>
        <v>55554.008302431248</v>
      </c>
    </row>
    <row r="8960">
      <c r="A8960" s="0">
        <v>238.7025</v>
      </c>
      <c r="B8960" s="0">
        <v>2606.032227</v>
      </c>
      <c r="C8960" s="0">
        <v>-51725.890625</v>
      </c>
      <c r="D8960" s="0">
        <v>20097.501953</v>
      </c>
      <c r="E8960" s="0">
        <v>-0.189729</v>
      </c>
      <c r="F8960" s="0">
        <v>9.966928</v>
      </c>
      <c r="G8960" s="0">
        <v>0.063161</v>
      </c>
      <c r="H8960" s="0">
        <v>-0.01843</v>
      </c>
      <c r="I8960" s="0">
        <v>0.000412</v>
      </c>
      <c r="J8960" s="0">
        <v>-0.002437</v>
      </c>
      <c r="K8960" s="0">
        <v>1022.859985</v>
      </c>
      <c r="L8960" s="0">
        <v>42.169842</v>
      </c>
      <c r="W8960" s="0">
        <f t="shared" si="139"/>
        <v>55554.196508170869</v>
      </c>
    </row>
    <row r="8961">
      <c r="A8961" s="0">
        <v>238.71375</v>
      </c>
      <c r="B8961" s="0">
        <v>2585.766113</v>
      </c>
      <c r="C8961" s="0">
        <v>-51719.449219</v>
      </c>
      <c r="D8961" s="0">
        <v>20050.544922</v>
      </c>
      <c r="E8961" s="0">
        <v>-0.183891</v>
      </c>
      <c r="F8961" s="0">
        <v>9.974963</v>
      </c>
      <c r="G8961" s="0">
        <v>0.068349</v>
      </c>
      <c r="H8961" s="0">
        <v>0.006351</v>
      </c>
      <c r="I8961" s="0">
        <v>0.004395</v>
      </c>
      <c r="J8961" s="0">
        <v>-0.011702</v>
      </c>
      <c r="K8961" s="0">
        <v>1022.859985</v>
      </c>
      <c r="L8961" s="0">
        <v>42.169842</v>
      </c>
      <c r="W8961" s="0">
        <f t="shared" si="139"/>
        <v>55530.27971815916</v>
      </c>
    </row>
    <row r="8962">
      <c r="A8962" s="0">
        <v>238.725</v>
      </c>
      <c r="B8962" s="0">
        <v>2501.38623</v>
      </c>
      <c r="C8962" s="0">
        <v>-51730.132812</v>
      </c>
      <c r="D8962" s="0">
        <v>20147.115234</v>
      </c>
      <c r="E8962" s="0">
        <v>-0.190102</v>
      </c>
      <c r="F8962" s="0">
        <v>9.9753</v>
      </c>
      <c r="G8962" s="0">
        <v>0.079129</v>
      </c>
      <c r="H8962" s="0">
        <v>0.0401</v>
      </c>
      <c r="I8962" s="0">
        <v>0.007986</v>
      </c>
      <c r="J8962" s="0">
        <v>-0.021123</v>
      </c>
      <c r="K8962" s="0">
        <v>1022.859985</v>
      </c>
      <c r="L8962" s="0">
        <v>42.169842</v>
      </c>
      <c r="W8962" s="0">
        <f ref="W8962:W9025" t="shared" si="140">SQRT((B8962)^2+(C8962)^2+(D8962)^2)</f>
        <v>55571.30398029965</v>
      </c>
    </row>
    <row r="8963">
      <c r="A8963" s="0">
        <v>238.73625</v>
      </c>
      <c r="B8963" s="0">
        <v>2602.111572</v>
      </c>
      <c r="C8963" s="0">
        <v>-51732.082031</v>
      </c>
      <c r="D8963" s="0">
        <v>20179.082031</v>
      </c>
      <c r="E8963" s="0">
        <v>-0.183114</v>
      </c>
      <c r="F8963" s="0">
        <v>9.969904</v>
      </c>
      <c r="G8963" s="0">
        <v>0.08204</v>
      </c>
      <c r="H8963" s="0">
        <v>0.060736</v>
      </c>
      <c r="I8963" s="0">
        <v>0.011014</v>
      </c>
      <c r="J8963" s="0">
        <v>-0.023647</v>
      </c>
      <c r="K8963" s="0">
        <v>1022.859985</v>
      </c>
      <c r="L8963" s="0">
        <v>42.169842</v>
      </c>
      <c r="W8963" s="0">
        <f t="shared" si="140"/>
        <v>55589.33933326674</v>
      </c>
    </row>
    <row r="8964">
      <c r="A8964" s="0">
        <v>238.7475</v>
      </c>
      <c r="B8964" s="0">
        <v>2495.414307</v>
      </c>
      <c r="C8964" s="0">
        <v>-51740.058594</v>
      </c>
      <c r="D8964" s="0">
        <v>20094.150391</v>
      </c>
      <c r="E8964" s="0">
        <v>-0.173276</v>
      </c>
      <c r="F8964" s="0">
        <v>9.962751</v>
      </c>
      <c r="G8964" s="0">
        <v>0.070342</v>
      </c>
      <c r="H8964" s="0">
        <v>0.074545</v>
      </c>
      <c r="I8964" s="0">
        <v>0.013533</v>
      </c>
      <c r="J8964" s="0">
        <v>-0.025069</v>
      </c>
      <c r="K8964" s="0">
        <v>1022.859985</v>
      </c>
      <c r="L8964" s="0">
        <v>42.169842</v>
      </c>
      <c r="W8964" s="0">
        <f t="shared" si="140"/>
        <v>55561.098223579589</v>
      </c>
    </row>
    <row r="8965">
      <c r="A8965" s="0">
        <v>238.75875</v>
      </c>
      <c r="B8965" s="0">
        <v>2560.283203</v>
      </c>
      <c r="C8965" s="0">
        <v>-51734.910156</v>
      </c>
      <c r="D8965" s="0">
        <v>20193.296875</v>
      </c>
      <c r="E8965" s="0">
        <v>-0.193001</v>
      </c>
      <c r="F8965" s="0">
        <v>9.964141</v>
      </c>
      <c r="G8965" s="0">
        <v>0.071888</v>
      </c>
      <c r="H8965" s="0">
        <v>0.07331</v>
      </c>
      <c r="I8965" s="0">
        <v>0.013789</v>
      </c>
      <c r="J8965" s="0">
        <v>-0.023613</v>
      </c>
      <c r="K8965" s="0">
        <v>1022.859985</v>
      </c>
      <c r="L8965" s="0">
        <v>42.169842</v>
      </c>
      <c r="W8965" s="0">
        <f t="shared" si="140"/>
        <v>55595.190597846151</v>
      </c>
    </row>
    <row r="8966">
      <c r="A8966" s="0">
        <v>238.77</v>
      </c>
      <c r="B8966" s="0">
        <v>2446.606445</v>
      </c>
      <c r="C8966" s="0">
        <v>-51728.546875</v>
      </c>
      <c r="D8966" s="0">
        <v>19990.716797</v>
      </c>
      <c r="E8966" s="0">
        <v>-0.178782</v>
      </c>
      <c r="F8966" s="0">
        <v>9.972355</v>
      </c>
      <c r="G8966" s="0">
        <v>0.067351</v>
      </c>
      <c r="H8966" s="0">
        <v>0.063816</v>
      </c>
      <c r="I8966" s="0">
        <v>0.011951</v>
      </c>
      <c r="J8966" s="0">
        <v>-0.020249</v>
      </c>
      <c r="K8966" s="0">
        <v>1022.859985</v>
      </c>
      <c r="L8966" s="0">
        <v>42.169842</v>
      </c>
      <c r="W8966" s="0">
        <f t="shared" si="140"/>
        <v>55510.87463690016</v>
      </c>
    </row>
    <row r="8967">
      <c r="A8967" s="0">
        <v>238.78125</v>
      </c>
      <c r="B8967" s="0">
        <v>2532.888184</v>
      </c>
      <c r="C8967" s="0">
        <v>-51727.917969</v>
      </c>
      <c r="D8967" s="0">
        <v>19927.042969</v>
      </c>
      <c r="E8967" s="0">
        <v>-0.18483</v>
      </c>
      <c r="F8967" s="0">
        <v>9.974525</v>
      </c>
      <c r="G8967" s="0">
        <v>0.061649</v>
      </c>
      <c r="H8967" s="0">
        <v>0.033749</v>
      </c>
      <c r="I8967" s="0">
        <v>0.008552</v>
      </c>
      <c r="J8967" s="0">
        <v>-0.013229</v>
      </c>
      <c r="K8967" s="0">
        <v>1022.859985</v>
      </c>
      <c r="L8967" s="0">
        <v>42.169842</v>
      </c>
      <c r="W8967" s="0">
        <f t="shared" si="140"/>
        <v>55491.261126853227</v>
      </c>
    </row>
    <row r="8968">
      <c r="A8968" s="0">
        <v>238.7925</v>
      </c>
      <c r="B8968" s="0">
        <v>2579.173096</v>
      </c>
      <c r="C8968" s="0">
        <v>-51754.59375</v>
      </c>
      <c r="D8968" s="0">
        <v>20067.800781</v>
      </c>
      <c r="E8968" s="0">
        <v>-0.193456</v>
      </c>
      <c r="F8968" s="0">
        <v>9.967288</v>
      </c>
      <c r="G8968" s="0">
        <v>0.067424</v>
      </c>
      <c r="H8968" s="0">
        <v>0.002991</v>
      </c>
      <c r="I8968" s="0">
        <v>0.005212</v>
      </c>
      <c r="J8968" s="0">
        <v>-0.00513</v>
      </c>
      <c r="K8968" s="0">
        <v>1022.859985</v>
      </c>
      <c r="L8968" s="0">
        <v>42.169842</v>
      </c>
      <c r="W8968" s="0">
        <f t="shared" si="140"/>
        <v>55568.936792713372</v>
      </c>
    </row>
    <row r="8969">
      <c r="A8969" s="0">
        <v>238.80375</v>
      </c>
      <c r="B8969" s="0">
        <v>2465.535156</v>
      </c>
      <c r="C8969" s="0">
        <v>-51739.878906</v>
      </c>
      <c r="D8969" s="0">
        <v>20106.396484</v>
      </c>
      <c r="E8969" s="0">
        <v>-0.174011</v>
      </c>
      <c r="F8969" s="0">
        <v>9.963641</v>
      </c>
      <c r="G8969" s="0">
        <v>0.071093</v>
      </c>
      <c r="H8969" s="0">
        <v>-0.01834</v>
      </c>
      <c r="I8969" s="0">
        <v>0.002768</v>
      </c>
      <c r="J8969" s="0">
        <v>0.003203</v>
      </c>
      <c r="K8969" s="0">
        <v>1022.869995</v>
      </c>
      <c r="L8969" s="0">
        <v>42.174725</v>
      </c>
      <c r="W8969" s="0">
        <f t="shared" si="140"/>
        <v>55564.02714333099</v>
      </c>
    </row>
    <row r="8970">
      <c r="A8970" s="0">
        <v>238.815</v>
      </c>
      <c r="B8970" s="0">
        <v>2482.280762</v>
      </c>
      <c r="C8970" s="0">
        <v>-51740.074219</v>
      </c>
      <c r="D8970" s="0">
        <v>20060.478516</v>
      </c>
      <c r="E8970" s="0">
        <v>-0.190388</v>
      </c>
      <c r="F8970" s="0">
        <v>9.95471</v>
      </c>
      <c r="G8970" s="0">
        <v>0.071856</v>
      </c>
      <c r="H8970" s="0">
        <v>-0.032797</v>
      </c>
      <c r="I8970" s="0">
        <v>0.000135</v>
      </c>
      <c r="J8970" s="0">
        <v>0.006539</v>
      </c>
      <c r="K8970" s="0">
        <v>1022.869995</v>
      </c>
      <c r="L8970" s="0">
        <v>42.174725</v>
      </c>
      <c r="W8970" s="0">
        <f t="shared" si="140"/>
        <v>55548.35547754696</v>
      </c>
    </row>
    <row r="8971">
      <c r="A8971" s="0">
        <v>238.82625</v>
      </c>
      <c r="B8971" s="0">
        <v>2424.158203</v>
      </c>
      <c r="C8971" s="0">
        <v>-51751.164062</v>
      </c>
      <c r="D8971" s="0">
        <v>20068.607422</v>
      </c>
      <c r="E8971" s="0">
        <v>-0.187605</v>
      </c>
      <c r="F8971" s="0">
        <v>9.970019</v>
      </c>
      <c r="G8971" s="0">
        <v>0.069716</v>
      </c>
      <c r="H8971" s="0">
        <v>-0.03301</v>
      </c>
      <c r="I8971" s="0">
        <v>-0.000341</v>
      </c>
      <c r="J8971" s="0">
        <v>0.005361</v>
      </c>
      <c r="K8971" s="0">
        <v>1022.869995</v>
      </c>
      <c r="L8971" s="0">
        <v>42.174725</v>
      </c>
      <c r="W8971" s="0">
        <f t="shared" si="140"/>
        <v>55559.054425211078</v>
      </c>
    </row>
    <row r="8972">
      <c r="A8972" s="0">
        <v>238.8375</v>
      </c>
      <c r="B8972" s="0">
        <v>2469.599854</v>
      </c>
      <c r="C8972" s="0">
        <v>-51734.726562</v>
      </c>
      <c r="D8972" s="0">
        <v>20052.748047</v>
      </c>
      <c r="E8972" s="0">
        <v>-0.180753</v>
      </c>
      <c r="F8972" s="0">
        <v>9.970781</v>
      </c>
      <c r="G8972" s="0">
        <v>0.070574</v>
      </c>
      <c r="H8972" s="0">
        <v>-0.022814</v>
      </c>
      <c r="I8972" s="0">
        <v>0.000456</v>
      </c>
      <c r="J8972" s="0">
        <v>-0.001424</v>
      </c>
      <c r="K8972" s="0">
        <v>1022.869995</v>
      </c>
      <c r="L8972" s="0">
        <v>42.174725</v>
      </c>
      <c r="W8972" s="0">
        <f t="shared" si="140"/>
        <v>55540.017646020315</v>
      </c>
    </row>
    <row r="8973">
      <c r="A8973" s="0">
        <v>238.84875</v>
      </c>
      <c r="B8973" s="0">
        <v>2496.460205</v>
      </c>
      <c r="C8973" s="0">
        <v>-51769.289062</v>
      </c>
      <c r="D8973" s="0">
        <v>20146.855469</v>
      </c>
      <c r="E8973" s="0">
        <v>-0.184622</v>
      </c>
      <c r="F8973" s="0">
        <v>9.964618</v>
      </c>
      <c r="G8973" s="0">
        <v>0.058908</v>
      </c>
      <c r="H8973" s="0">
        <v>-0.00343</v>
      </c>
      <c r="I8973" s="0">
        <v>0.002244</v>
      </c>
      <c r="J8973" s="0">
        <v>-0.008194</v>
      </c>
      <c r="K8973" s="0">
        <v>1022.869995</v>
      </c>
      <c r="L8973" s="0">
        <v>42.174725</v>
      </c>
      <c r="W8973" s="0">
        <f t="shared" si="140"/>
        <v>55607.440049231154</v>
      </c>
    </row>
    <row r="8974">
      <c r="A8974" s="0">
        <v>238.86</v>
      </c>
      <c r="B8974" s="0">
        <v>2448.85376</v>
      </c>
      <c r="C8974" s="0">
        <v>-51740.4375</v>
      </c>
      <c r="D8974" s="0">
        <v>20170.943359</v>
      </c>
      <c r="E8974" s="0">
        <v>-0.189355</v>
      </c>
      <c r="F8974" s="0">
        <v>9.964767</v>
      </c>
      <c r="G8974" s="0">
        <v>0.063645</v>
      </c>
      <c r="H8974" s="0">
        <v>0.030285</v>
      </c>
      <c r="I8974" s="0">
        <v>0.007986</v>
      </c>
      <c r="J8974" s="0">
        <v>-0.019254</v>
      </c>
      <c r="K8974" s="0">
        <v>1022.869995</v>
      </c>
      <c r="L8974" s="0">
        <v>42.174725</v>
      </c>
      <c r="W8974" s="0">
        <f t="shared" si="140"/>
        <v>55587.199186694575</v>
      </c>
    </row>
    <row r="8975">
      <c r="A8975" s="0">
        <v>238.87125</v>
      </c>
      <c r="B8975" s="0">
        <v>2602.7229</v>
      </c>
      <c r="C8975" s="0">
        <v>-51766.578125</v>
      </c>
      <c r="D8975" s="0">
        <v>20092.513672</v>
      </c>
      <c r="E8975" s="0">
        <v>-0.193707</v>
      </c>
      <c r="F8975" s="0">
        <v>9.968007</v>
      </c>
      <c r="G8975" s="0">
        <v>0.073981</v>
      </c>
      <c r="H8975" s="0">
        <v>0.057525</v>
      </c>
      <c r="I8975" s="0">
        <v>0.011338</v>
      </c>
      <c r="J8975" s="0">
        <v>-0.024619</v>
      </c>
      <c r="K8975" s="0">
        <v>1022.869995</v>
      </c>
      <c r="L8975" s="0">
        <v>42.174725</v>
      </c>
      <c r="W8975" s="0">
        <f t="shared" si="140"/>
        <v>55590.123969329477</v>
      </c>
    </row>
    <row r="8976">
      <c r="A8976" s="0">
        <v>238.8825</v>
      </c>
      <c r="B8976" s="0">
        <v>2570.175781</v>
      </c>
      <c r="C8976" s="0">
        <v>-51742.078125</v>
      </c>
      <c r="D8976" s="0">
        <v>20193.46875</v>
      </c>
      <c r="E8976" s="0">
        <v>-0.181228</v>
      </c>
      <c r="F8976" s="0">
        <v>9.974659</v>
      </c>
      <c r="G8976" s="0">
        <v>0.071735</v>
      </c>
      <c r="H8976" s="0">
        <v>0.07056</v>
      </c>
      <c r="I8976" s="0">
        <v>0.013039</v>
      </c>
      <c r="J8976" s="0">
        <v>-0.025597</v>
      </c>
      <c r="K8976" s="0">
        <v>1022.869995</v>
      </c>
      <c r="L8976" s="0">
        <v>42.174725</v>
      </c>
      <c r="W8976" s="0">
        <f t="shared" si="140"/>
        <v>55602.379736806848</v>
      </c>
    </row>
    <row r="8977">
      <c r="A8977" s="0">
        <v>238.89375</v>
      </c>
      <c r="B8977" s="0">
        <v>2386.76709</v>
      </c>
      <c r="C8977" s="0">
        <v>-51731.394531</v>
      </c>
      <c r="D8977" s="0">
        <v>20104.09375</v>
      </c>
      <c r="E8977" s="0">
        <v>-0.180827</v>
      </c>
      <c r="F8977" s="0">
        <v>9.959786</v>
      </c>
      <c r="G8977" s="0">
        <v>0.071573</v>
      </c>
      <c r="H8977" s="0">
        <v>0.074325</v>
      </c>
      <c r="I8977" s="0">
        <v>0.013713</v>
      </c>
      <c r="J8977" s="0">
        <v>-0.024263</v>
      </c>
      <c r="K8977" s="0">
        <v>1022.869995</v>
      </c>
      <c r="L8977" s="0">
        <v>42.174725</v>
      </c>
      <c r="W8977" s="0">
        <f t="shared" si="140"/>
        <v>55551.85345938219</v>
      </c>
    </row>
    <row r="8978">
      <c r="A8978" s="0">
        <v>238.905</v>
      </c>
      <c r="B8978" s="0">
        <v>2515.252197</v>
      </c>
      <c r="C8978" s="0">
        <v>-51732.394531</v>
      </c>
      <c r="D8978" s="0">
        <v>20037.646484</v>
      </c>
      <c r="E8978" s="0">
        <v>-0.186208</v>
      </c>
      <c r="F8978" s="0">
        <v>9.964873</v>
      </c>
      <c r="G8978" s="0">
        <v>0.070532</v>
      </c>
      <c r="H8978" s="0">
        <v>0.067129</v>
      </c>
      <c r="I8978" s="0">
        <v>0.012522</v>
      </c>
      <c r="J8978" s="0">
        <v>-0.021206</v>
      </c>
      <c r="K8978" s="0">
        <v>1022.829956</v>
      </c>
      <c r="L8978" s="0">
        <v>42.177265</v>
      </c>
      <c r="W8978" s="0">
        <f t="shared" si="140"/>
        <v>55534.443493595121</v>
      </c>
    </row>
    <row r="8979">
      <c r="A8979" s="0">
        <v>238.91625</v>
      </c>
      <c r="B8979" s="0">
        <v>2590.482422</v>
      </c>
      <c r="C8979" s="0">
        <v>-51737.589844</v>
      </c>
      <c r="D8979" s="0">
        <v>20128.375</v>
      </c>
      <c r="E8979" s="0">
        <v>-0.176459</v>
      </c>
      <c r="F8979" s="0">
        <v>9.966014</v>
      </c>
      <c r="G8979" s="0">
        <v>0.078768</v>
      </c>
      <c r="H8979" s="0">
        <v>0.044577</v>
      </c>
      <c r="I8979" s="0">
        <v>0.009984</v>
      </c>
      <c r="J8979" s="0">
        <v>-0.016177</v>
      </c>
      <c r="K8979" s="0">
        <v>1022.829956</v>
      </c>
      <c r="L8979" s="0">
        <v>42.177265</v>
      </c>
      <c r="W8979" s="0">
        <f t="shared" si="140"/>
        <v>55575.536724221456</v>
      </c>
    </row>
    <row r="8980">
      <c r="A8980" s="0">
        <v>238.9275</v>
      </c>
      <c r="B8980" s="0">
        <v>2593.680176</v>
      </c>
      <c r="C8980" s="0">
        <v>-51711.886719</v>
      </c>
      <c r="D8980" s="0">
        <v>19968.773437</v>
      </c>
      <c r="E8980" s="0">
        <v>-0.182401</v>
      </c>
      <c r="F8980" s="0">
        <v>9.959146</v>
      </c>
      <c r="G8980" s="0">
        <v>0.06431</v>
      </c>
      <c r="H8980" s="0">
        <v>0.01691</v>
      </c>
      <c r="I8980" s="0">
        <v>0.006038</v>
      </c>
      <c r="J8980" s="0">
        <v>-0.009625</v>
      </c>
      <c r="K8980" s="0">
        <v>1022.829956</v>
      </c>
      <c r="L8980" s="0">
        <v>42.177265</v>
      </c>
      <c r="W8980" s="0">
        <f t="shared" si="140"/>
        <v>55494.128675674336</v>
      </c>
    </row>
    <row r="8981">
      <c r="A8981" s="0">
        <v>238.93875</v>
      </c>
      <c r="B8981" s="0">
        <v>2546.112061</v>
      </c>
      <c r="C8981" s="0">
        <v>-51767.375</v>
      </c>
      <c r="D8981" s="0">
        <v>20076.652344</v>
      </c>
      <c r="E8981" s="0">
        <v>-0.181067</v>
      </c>
      <c r="F8981" s="0">
        <v>9.962358</v>
      </c>
      <c r="G8981" s="0">
        <v>0.05899</v>
      </c>
      <c r="H8981" s="0">
        <v>-0.009257</v>
      </c>
      <c r="I8981" s="0">
        <v>0.003073</v>
      </c>
      <c r="J8981" s="0">
        <v>-0.00274</v>
      </c>
      <c r="K8981" s="0">
        <v>1022.829956</v>
      </c>
      <c r="L8981" s="0">
        <v>42.177265</v>
      </c>
      <c r="W8981" s="0">
        <f t="shared" si="140"/>
        <v>55582.51317059742</v>
      </c>
    </row>
    <row r="8982">
      <c r="A8982" s="0">
        <v>238.95</v>
      </c>
      <c r="B8982" s="0">
        <v>2570.146484</v>
      </c>
      <c r="C8982" s="0">
        <v>-51725.296875</v>
      </c>
      <c r="D8982" s="0">
        <v>19996.806641</v>
      </c>
      <c r="E8982" s="0">
        <v>-0.194978</v>
      </c>
      <c r="F8982" s="0">
        <v>9.9581</v>
      </c>
      <c r="G8982" s="0">
        <v>0.068623</v>
      </c>
      <c r="H8982" s="0">
        <v>-0.028988</v>
      </c>
      <c r="I8982" s="0">
        <v>0.000894</v>
      </c>
      <c r="J8982" s="0">
        <v>0.003094</v>
      </c>
      <c r="K8982" s="0">
        <v>1022.829956</v>
      </c>
      <c r="L8982" s="0">
        <v>42.177265</v>
      </c>
      <c r="W8982" s="0">
        <f t="shared" si="140"/>
        <v>55515.621815788429</v>
      </c>
    </row>
    <row r="8983">
      <c r="A8983" s="0">
        <v>238.96125</v>
      </c>
      <c r="B8983" s="0">
        <v>2642.427734</v>
      </c>
      <c r="C8983" s="0">
        <v>-51738.230469</v>
      </c>
      <c r="D8983" s="0">
        <v>20025.242187</v>
      </c>
      <c r="E8983" s="0">
        <v>-0.188439</v>
      </c>
      <c r="F8983" s="0">
        <v>9.96664</v>
      </c>
      <c r="G8983" s="0">
        <v>0.067771</v>
      </c>
      <c r="H8983" s="0">
        <v>-0.036378</v>
      </c>
      <c r="I8983" s="0">
        <v>-0.00133</v>
      </c>
      <c r="J8983" s="0">
        <v>0.006549</v>
      </c>
      <c r="K8983" s="0">
        <v>1022.829956</v>
      </c>
      <c r="L8983" s="0">
        <v>42.177265</v>
      </c>
      <c r="W8983" s="0">
        <f t="shared" si="140"/>
        <v>55541.31112100953</v>
      </c>
    </row>
    <row r="8984">
      <c r="A8984" s="0">
        <v>238.9725</v>
      </c>
      <c r="B8984" s="0">
        <v>2523.799316</v>
      </c>
      <c r="C8984" s="0">
        <v>-51732.941406</v>
      </c>
      <c r="D8984" s="0">
        <v>20060.703125</v>
      </c>
      <c r="E8984" s="0">
        <v>-0.185442</v>
      </c>
      <c r="F8984" s="0">
        <v>9.968108</v>
      </c>
      <c r="G8984" s="0">
        <v>0.066972</v>
      </c>
      <c r="H8984" s="0">
        <v>-0.031364</v>
      </c>
      <c r="I8984" s="0">
        <v>-0.000618</v>
      </c>
      <c r="J8984" s="0">
        <v>0.001661</v>
      </c>
      <c r="K8984" s="0">
        <v>1022.829956</v>
      </c>
      <c r="L8984" s="0">
        <v>42.177265</v>
      </c>
      <c r="W8984" s="0">
        <f t="shared" si="140"/>
        <v>55543.663899435516</v>
      </c>
    </row>
    <row r="8985">
      <c r="A8985" s="0">
        <v>238.98375</v>
      </c>
      <c r="B8985" s="0">
        <v>2526.268799</v>
      </c>
      <c r="C8985" s="0">
        <v>-51737.097656</v>
      </c>
      <c r="D8985" s="0">
        <v>20054.761719</v>
      </c>
      <c r="E8985" s="0">
        <v>-0.188876</v>
      </c>
      <c r="F8985" s="0">
        <v>9.975121</v>
      </c>
      <c r="G8985" s="0">
        <v>0.061925</v>
      </c>
      <c r="H8985" s="0">
        <v>-0.010568</v>
      </c>
      <c r="I8985" s="0">
        <v>0.002158</v>
      </c>
      <c r="J8985" s="0">
        <v>-0.007486</v>
      </c>
      <c r="K8985" s="0">
        <v>1022.829956</v>
      </c>
      <c r="L8985" s="0">
        <v>42.177265</v>
      </c>
      <c r="W8985" s="0">
        <f t="shared" si="140"/>
        <v>55545.501847738749</v>
      </c>
    </row>
    <row r="8986">
      <c r="A8986" s="0">
        <v>238.995</v>
      </c>
      <c r="B8986" s="0">
        <v>2498.127197</v>
      </c>
      <c r="C8986" s="0">
        <v>-51742.8125</v>
      </c>
      <c r="D8986" s="0">
        <v>20044.285156</v>
      </c>
      <c r="E8986" s="0">
        <v>-0.180496</v>
      </c>
      <c r="F8986" s="0">
        <v>9.96517</v>
      </c>
      <c r="G8986" s="0">
        <v>0.060866</v>
      </c>
      <c r="H8986" s="0">
        <v>0.019903</v>
      </c>
      <c r="I8986" s="0">
        <v>0.006515</v>
      </c>
      <c r="J8986" s="0">
        <v>-0.016803</v>
      </c>
      <c r="K8986" s="0">
        <v>1022.829956</v>
      </c>
      <c r="L8986" s="0">
        <v>42.177265</v>
      </c>
      <c r="W8986" s="0">
        <f t="shared" si="140"/>
        <v>55545.770786960813</v>
      </c>
    </row>
    <row r="8987">
      <c r="A8987" s="0">
        <v>239.00625</v>
      </c>
      <c r="B8987" s="0">
        <v>2574.719482</v>
      </c>
      <c r="C8987" s="0">
        <v>-51752.214844</v>
      </c>
      <c r="D8987" s="0">
        <v>20098.544922</v>
      </c>
      <c r="E8987" s="0">
        <v>-0.190222</v>
      </c>
      <c r="F8987" s="0">
        <v>9.958418</v>
      </c>
      <c r="G8987" s="0">
        <v>0.05542</v>
      </c>
      <c r="H8987" s="0">
        <v>0.042252</v>
      </c>
      <c r="I8987" s="0">
        <v>0.009723</v>
      </c>
      <c r="J8987" s="0">
        <v>-0.021254</v>
      </c>
      <c r="K8987" s="0">
        <v>1022.839966</v>
      </c>
      <c r="L8987" s="0">
        <v>42.174725</v>
      </c>
      <c r="W8987" s="0">
        <f t="shared" si="140"/>
        <v>55577.625261000285</v>
      </c>
    </row>
    <row r="8988">
      <c r="A8988" s="0">
        <v>239.0175</v>
      </c>
      <c r="B8988" s="0">
        <v>2439.099121</v>
      </c>
      <c r="C8988" s="0">
        <v>-51714.277344</v>
      </c>
      <c r="D8988" s="0">
        <v>19965.734375</v>
      </c>
      <c r="E8988" s="0">
        <v>-0.189951</v>
      </c>
      <c r="F8988" s="0">
        <v>9.963259</v>
      </c>
      <c r="G8988" s="0">
        <v>0.063538</v>
      </c>
      <c r="H8988" s="0">
        <v>0.068519</v>
      </c>
      <c r="I8988" s="0">
        <v>0.01251</v>
      </c>
      <c r="J8988" s="0">
        <v>-0.026355</v>
      </c>
      <c r="K8988" s="0">
        <v>1022.839966</v>
      </c>
      <c r="L8988" s="0">
        <v>42.174725</v>
      </c>
      <c r="W8988" s="0">
        <f t="shared" si="140"/>
        <v>55488.25312502883</v>
      </c>
    </row>
    <row r="8989">
      <c r="A8989" s="0">
        <v>239.02875</v>
      </c>
      <c r="B8989" s="0">
        <v>2467.143066</v>
      </c>
      <c r="C8989" s="0">
        <v>-51740.191406</v>
      </c>
      <c r="D8989" s="0">
        <v>20124.273437</v>
      </c>
      <c r="E8989" s="0">
        <v>-0.176293</v>
      </c>
      <c r="F8989" s="0">
        <v>9.963898</v>
      </c>
      <c r="G8989" s="0">
        <v>0.077461</v>
      </c>
      <c r="H8989" s="0">
        <v>0.071842</v>
      </c>
      <c r="I8989" s="0">
        <v>0.013937</v>
      </c>
      <c r="J8989" s="0">
        <v>-0.024484</v>
      </c>
      <c r="K8989" s="0">
        <v>1022.839966</v>
      </c>
      <c r="L8989" s="0">
        <v>42.174725</v>
      </c>
      <c r="W8989" s="0">
        <f t="shared" si="140"/>
        <v>55570.860916534053</v>
      </c>
    </row>
    <row r="8990">
      <c r="A8990" s="0">
        <v>239.04</v>
      </c>
      <c r="B8990" s="0">
        <v>2479.936523</v>
      </c>
      <c r="C8990" s="0">
        <v>-51744.839844</v>
      </c>
      <c r="D8990" s="0">
        <v>20072.140625</v>
      </c>
      <c r="E8990" s="0">
        <v>-0.180465</v>
      </c>
      <c r="F8990" s="0">
        <v>9.957502</v>
      </c>
      <c r="G8990" s="0">
        <v>0.06378</v>
      </c>
      <c r="H8990" s="0">
        <v>0.069016</v>
      </c>
      <c r="I8990" s="0">
        <v>0.013434</v>
      </c>
      <c r="J8990" s="0">
        <v>-0.020706</v>
      </c>
      <c r="K8990" s="0">
        <v>1022.839966</v>
      </c>
      <c r="L8990" s="0">
        <v>42.174725</v>
      </c>
      <c r="W8990" s="0">
        <f t="shared" si="140"/>
        <v>55556.90204564231</v>
      </c>
    </row>
    <row r="8991">
      <c r="A8991" s="0">
        <v>239.05125</v>
      </c>
      <c r="B8991" s="0">
        <v>2474.882324</v>
      </c>
      <c r="C8991" s="0">
        <v>-51717.476562</v>
      </c>
      <c r="D8991" s="0">
        <v>20112.953125</v>
      </c>
      <c r="E8991" s="0">
        <v>-0.178152</v>
      </c>
      <c r="F8991" s="0">
        <v>9.968113</v>
      </c>
      <c r="G8991" s="0">
        <v>0.070465</v>
      </c>
      <c r="H8991" s="0">
        <v>0.056085</v>
      </c>
      <c r="I8991" s="0">
        <v>0.012668</v>
      </c>
      <c r="J8991" s="0">
        <v>-0.019325</v>
      </c>
      <c r="K8991" s="0">
        <v>1022.839966</v>
      </c>
      <c r="L8991" s="0">
        <v>42.174725</v>
      </c>
      <c r="W8991" s="0">
        <f t="shared" si="140"/>
        <v>55545.956719342896</v>
      </c>
    </row>
    <row r="8992">
      <c r="A8992" s="0">
        <v>239.0625</v>
      </c>
      <c r="B8992" s="0">
        <v>2680.29126</v>
      </c>
      <c r="C8992" s="0">
        <v>-51727.894531</v>
      </c>
      <c r="D8992" s="0">
        <v>20065.505859</v>
      </c>
      <c r="E8992" s="0">
        <v>-0.188474</v>
      </c>
      <c r="F8992" s="0">
        <v>9.947956</v>
      </c>
      <c r="G8992" s="0">
        <v>0.074632</v>
      </c>
      <c r="H8992" s="0">
        <v>0.028232</v>
      </c>
      <c r="I8992" s="0">
        <v>0.008701</v>
      </c>
      <c r="J8992" s="0">
        <v>-0.010943</v>
      </c>
      <c r="K8992" s="0">
        <v>1022.839966</v>
      </c>
      <c r="L8992" s="0">
        <v>42.174725</v>
      </c>
      <c r="W8992" s="0">
        <f t="shared" si="140"/>
        <v>55548.029301013506</v>
      </c>
    </row>
    <row r="8993">
      <c r="A8993" s="0">
        <v>239.07375</v>
      </c>
      <c r="B8993" s="0">
        <v>2609.703613</v>
      </c>
      <c r="C8993" s="0">
        <v>-51726.816406</v>
      </c>
      <c r="D8993" s="0">
        <v>19946.244141</v>
      </c>
      <c r="E8993" s="0">
        <v>-0.188415</v>
      </c>
      <c r="F8993" s="0">
        <v>9.957976</v>
      </c>
      <c r="G8993" s="0">
        <v>0.075356</v>
      </c>
      <c r="H8993" s="0">
        <v>0.005363</v>
      </c>
      <c r="I8993" s="0">
        <v>0.005278</v>
      </c>
      <c r="J8993" s="0">
        <v>-0.006687</v>
      </c>
      <c r="K8993" s="0">
        <v>1022.839966</v>
      </c>
      <c r="L8993" s="0">
        <v>42.174725</v>
      </c>
      <c r="W8993" s="0">
        <f t="shared" si="140"/>
        <v>55500.691381100041</v>
      </c>
    </row>
    <row r="8994">
      <c r="A8994" s="0">
        <v>239.085</v>
      </c>
      <c r="B8994" s="0">
        <v>2534.601807</v>
      </c>
      <c r="C8994" s="0">
        <v>-51756.8125</v>
      </c>
      <c r="D8994" s="0">
        <v>19997.097656</v>
      </c>
      <c r="E8994" s="0">
        <v>-0.175414</v>
      </c>
      <c r="F8994" s="0">
        <v>9.960497</v>
      </c>
      <c r="G8994" s="0">
        <v>0.058767</v>
      </c>
      <c r="H8994" s="0">
        <v>-0.019702</v>
      </c>
      <c r="I8994" s="0">
        <v>0.001165</v>
      </c>
      <c r="J8994" s="0">
        <v>0.001684</v>
      </c>
      <c r="K8994" s="0">
        <v>1022.839966</v>
      </c>
      <c r="L8994" s="0">
        <v>42.174725</v>
      </c>
      <c r="W8994" s="0">
        <f t="shared" si="140"/>
        <v>55543.458310982089</v>
      </c>
    </row>
    <row r="8995">
      <c r="A8995" s="0">
        <v>239.09625</v>
      </c>
      <c r="B8995" s="0">
        <v>2591.198486</v>
      </c>
      <c r="C8995" s="0">
        <v>-51738.691406</v>
      </c>
      <c r="D8995" s="0">
        <v>20013.650391</v>
      </c>
      <c r="E8995" s="0">
        <v>-0.1974</v>
      </c>
      <c r="F8995" s="0">
        <v>9.96709</v>
      </c>
      <c r="G8995" s="0">
        <v>0.060301</v>
      </c>
      <c r="H8995" s="0">
        <v>-0.035584</v>
      </c>
      <c r="I8995" s="0">
        <v>0.000287</v>
      </c>
      <c r="J8995" s="0">
        <v>0.005866</v>
      </c>
      <c r="K8995" s="0">
        <v>1022.839966</v>
      </c>
      <c r="L8995" s="0">
        <v>42.174725</v>
      </c>
      <c r="W8995" s="0">
        <f t="shared" si="140"/>
        <v>55535.148329434771</v>
      </c>
    </row>
    <row r="8996">
      <c r="A8996" s="0">
        <v>239.1075</v>
      </c>
      <c r="B8996" s="0">
        <v>2445.297119</v>
      </c>
      <c r="C8996" s="0">
        <v>-51731.167969</v>
      </c>
      <c r="D8996" s="0">
        <v>19973.296875</v>
      </c>
      <c r="E8996" s="0">
        <v>-0.186427</v>
      </c>
      <c r="F8996" s="0">
        <v>9.972604</v>
      </c>
      <c r="G8996" s="0">
        <v>0.062621</v>
      </c>
      <c r="H8996" s="0">
        <v>-0.034063</v>
      </c>
      <c r="I8996" s="0">
        <v>-0.00018</v>
      </c>
      <c r="J8996" s="0">
        <v>0.004343</v>
      </c>
      <c r="K8996" s="0">
        <v>1022.839966</v>
      </c>
      <c r="L8996" s="0">
        <v>42.179607</v>
      </c>
      <c r="W8996" s="0">
        <f t="shared" si="140"/>
        <v>55506.988798654587</v>
      </c>
    </row>
    <row r="8997">
      <c r="A8997" s="0">
        <v>239.11875</v>
      </c>
      <c r="B8997" s="0">
        <v>2523.770752</v>
      </c>
      <c r="C8997" s="0">
        <v>-51717.28125</v>
      </c>
      <c r="D8997" s="0">
        <v>19967.441406</v>
      </c>
      <c r="E8997" s="0">
        <v>-0.186231</v>
      </c>
      <c r="F8997" s="0">
        <v>9.965985</v>
      </c>
      <c r="G8997" s="0">
        <v>0.07188</v>
      </c>
      <c r="H8997" s="0">
        <v>-0.02008</v>
      </c>
      <c r="I8997" s="0">
        <v>0.001133</v>
      </c>
      <c r="J8997" s="0">
        <v>-0.000854</v>
      </c>
      <c r="K8997" s="0">
        <v>1022.839966</v>
      </c>
      <c r="L8997" s="0">
        <v>42.179607</v>
      </c>
      <c r="W8997" s="0">
        <f t="shared" si="140"/>
        <v>55495.453102054184</v>
      </c>
    </row>
    <row r="8998">
      <c r="A8998" s="0">
        <v>239.13</v>
      </c>
      <c r="B8998" s="0">
        <v>2453.081055</v>
      </c>
      <c r="C8998" s="0">
        <v>-51730.6875</v>
      </c>
      <c r="D8998" s="0">
        <v>19895.617187</v>
      </c>
      <c r="E8998" s="0">
        <v>-0.182554</v>
      </c>
      <c r="F8998" s="0">
        <v>9.957967</v>
      </c>
      <c r="G8998" s="0">
        <v>0.079499</v>
      </c>
      <c r="H8998" s="0">
        <v>0.000219</v>
      </c>
      <c r="I8998" s="0">
        <v>0.003955</v>
      </c>
      <c r="J8998" s="0">
        <v>-0.010464</v>
      </c>
      <c r="K8998" s="0">
        <v>1022.839966</v>
      </c>
      <c r="L8998" s="0">
        <v>42.179607</v>
      </c>
      <c r="W8998" s="0">
        <f t="shared" si="140"/>
        <v>55478.979975633163</v>
      </c>
    </row>
    <row r="8999">
      <c r="A8999" s="0">
        <v>239.14125</v>
      </c>
      <c r="B8999" s="0">
        <v>2499.435791</v>
      </c>
      <c r="C8999" s="0">
        <v>-51757.234375</v>
      </c>
      <c r="D8999" s="0">
        <v>19994.525391</v>
      </c>
      <c r="E8999" s="0">
        <v>-0.177446</v>
      </c>
      <c r="F8999" s="0">
        <v>9.96799</v>
      </c>
      <c r="G8999" s="0">
        <v>0.081891</v>
      </c>
      <c r="H8999" s="0">
        <v>0.029881</v>
      </c>
      <c r="I8999" s="0">
        <v>0.007242</v>
      </c>
      <c r="J8999" s="0">
        <v>-0.019078</v>
      </c>
      <c r="K8999" s="0">
        <v>1022.839966</v>
      </c>
      <c r="L8999" s="0">
        <v>42.179607</v>
      </c>
      <c r="W8999" s="0">
        <f t="shared" si="140"/>
        <v>55541.331772233883</v>
      </c>
    </row>
    <row r="9000">
      <c r="A9000" s="0">
        <v>239.1525</v>
      </c>
      <c r="B9000" s="0">
        <v>2545.852051</v>
      </c>
      <c r="C9000" s="0">
        <v>-51748.242187</v>
      </c>
      <c r="D9000" s="0">
        <v>19981.486328</v>
      </c>
      <c r="E9000" s="0">
        <v>-0.188179</v>
      </c>
      <c r="F9000" s="0">
        <v>9.960542</v>
      </c>
      <c r="G9000" s="0">
        <v>0.060578</v>
      </c>
      <c r="H9000" s="0">
        <v>0.059675</v>
      </c>
      <c r="I9000" s="0">
        <v>0.011544</v>
      </c>
      <c r="J9000" s="0">
        <v>-0.024882</v>
      </c>
      <c r="K9000" s="0">
        <v>1022.839966</v>
      </c>
      <c r="L9000" s="0">
        <v>42.179607</v>
      </c>
      <c r="W9000" s="0">
        <f t="shared" si="140"/>
        <v>55530.367619763143</v>
      </c>
    </row>
    <row r="9001">
      <c r="A9001" s="0">
        <v>239.16375</v>
      </c>
      <c r="B9001" s="0">
        <v>2596.971924</v>
      </c>
      <c r="C9001" s="0">
        <v>-51773.585937</v>
      </c>
      <c r="D9001" s="0">
        <v>20070.496094</v>
      </c>
      <c r="E9001" s="0">
        <v>-0.181706</v>
      </c>
      <c r="F9001" s="0">
        <v>9.962049</v>
      </c>
      <c r="G9001" s="0">
        <v>0.066617</v>
      </c>
      <c r="H9001" s="0">
        <v>0.07485</v>
      </c>
      <c r="I9001" s="0">
        <v>0.013188</v>
      </c>
      <c r="J9001" s="0">
        <v>-0.026199</v>
      </c>
      <c r="K9001" s="0">
        <v>1022.839966</v>
      </c>
      <c r="L9001" s="0">
        <v>42.179607</v>
      </c>
      <c r="W9001" s="0">
        <f t="shared" si="140"/>
        <v>55588.427549349137</v>
      </c>
    </row>
    <row r="9002">
      <c r="A9002" s="0">
        <v>239.175</v>
      </c>
      <c r="B9002" s="0">
        <v>2562.205078</v>
      </c>
      <c r="C9002" s="0">
        <v>-51749.710937</v>
      </c>
      <c r="D9002" s="0">
        <v>20161.117187</v>
      </c>
      <c r="E9002" s="0">
        <v>-0.182523</v>
      </c>
      <c r="F9002" s="0">
        <v>9.971259</v>
      </c>
      <c r="G9002" s="0">
        <v>0.067474</v>
      </c>
      <c r="H9002" s="0">
        <v>0.073538</v>
      </c>
      <c r="I9002" s="0">
        <v>0.013562</v>
      </c>
      <c r="J9002" s="0">
        <v>-0.023394</v>
      </c>
      <c r="K9002" s="0">
        <v>1022.839966</v>
      </c>
      <c r="L9002" s="0">
        <v>42.179607</v>
      </c>
      <c r="W9002" s="0">
        <f t="shared" si="140"/>
        <v>55597.375146248887</v>
      </c>
    </row>
    <row r="9003">
      <c r="A9003" s="0">
        <v>239.18625</v>
      </c>
      <c r="B9003" s="0">
        <v>2564.03833</v>
      </c>
      <c r="C9003" s="0">
        <v>-51743.625</v>
      </c>
      <c r="D9003" s="0">
        <v>20128.269531</v>
      </c>
      <c r="E9003" s="0">
        <v>-0.179926</v>
      </c>
      <c r="F9003" s="0">
        <v>9.967467</v>
      </c>
      <c r="G9003" s="0">
        <v>0.057014</v>
      </c>
      <c r="H9003" s="0">
        <v>0.064172</v>
      </c>
      <c r="I9003" s="0">
        <v>0.012898</v>
      </c>
      <c r="J9003" s="0">
        <v>-0.01992</v>
      </c>
      <c r="K9003" s="0">
        <v>1022.839966</v>
      </c>
      <c r="L9003" s="0">
        <v>42.179607</v>
      </c>
      <c r="W9003" s="0">
        <f t="shared" si="140"/>
        <v>55579.890743063872</v>
      </c>
    </row>
    <row r="9004">
      <c r="A9004" s="0">
        <v>239.1975</v>
      </c>
      <c r="B9004" s="0">
        <v>2587.278809</v>
      </c>
      <c r="C9004" s="0">
        <v>-51738.726562</v>
      </c>
      <c r="D9004" s="0">
        <v>20003.296875</v>
      </c>
      <c r="E9004" s="0">
        <v>-0.179026</v>
      </c>
      <c r="F9004" s="0">
        <v>9.970751</v>
      </c>
      <c r="G9004" s="0">
        <v>0.06982</v>
      </c>
      <c r="H9004" s="0">
        <v>0.042924</v>
      </c>
      <c r="I9004" s="0">
        <v>0.01044</v>
      </c>
      <c r="J9004" s="0">
        <v>-0.015897</v>
      </c>
      <c r="K9004" s="0">
        <v>1022.839966</v>
      </c>
      <c r="L9004" s="0">
        <v>42.179607</v>
      </c>
      <c r="W9004" s="0">
        <f t="shared" si="140"/>
        <v>55531.267982662612</v>
      </c>
    </row>
    <row r="9005">
      <c r="A9005" s="0">
        <v>239.20875</v>
      </c>
      <c r="B9005" s="0">
        <v>2428.615723</v>
      </c>
      <c r="C9005" s="0">
        <v>-51729.089844</v>
      </c>
      <c r="D9005" s="0">
        <v>19988.007812</v>
      </c>
      <c r="E9005" s="0">
        <v>-0.188886</v>
      </c>
      <c r="F9005" s="0">
        <v>9.952843</v>
      </c>
      <c r="G9005" s="0">
        <v>0.075981</v>
      </c>
      <c r="H9005" s="0">
        <v>0.011992</v>
      </c>
      <c r="I9005" s="0">
        <v>0.006289</v>
      </c>
      <c r="J9005" s="0">
        <v>-0.00843</v>
      </c>
      <c r="K9005" s="0">
        <v>1022.809998</v>
      </c>
      <c r="L9005" s="0">
        <v>42.177265</v>
      </c>
      <c r="W9005" s="0">
        <f t="shared" si="140"/>
        <v>55509.615083435769</v>
      </c>
    </row>
    <row r="9006">
      <c r="A9006" s="0">
        <v>239.22</v>
      </c>
      <c r="B9006" s="0">
        <v>2412.722656</v>
      </c>
      <c r="C9006" s="0">
        <v>-51733.882812</v>
      </c>
      <c r="D9006" s="0">
        <v>20037.289062</v>
      </c>
      <c r="E9006" s="0">
        <v>-0.189938</v>
      </c>
      <c r="F9006" s="0">
        <v>9.966513</v>
      </c>
      <c r="G9006" s="0">
        <v>0.067084</v>
      </c>
      <c r="H9006" s="0">
        <v>-0.007302</v>
      </c>
      <c r="I9006" s="0">
        <v>0.004509</v>
      </c>
      <c r="J9006" s="0">
        <v>0.00032</v>
      </c>
      <c r="K9006" s="0">
        <v>1022.809998</v>
      </c>
      <c r="L9006" s="0">
        <v>42.177265</v>
      </c>
      <c r="W9006" s="0">
        <f t="shared" si="140"/>
        <v>55531.151747237062</v>
      </c>
    </row>
    <row r="9007">
      <c r="A9007" s="0">
        <v>239.23125</v>
      </c>
      <c r="B9007" s="0">
        <v>2447.39209</v>
      </c>
      <c r="C9007" s="0">
        <v>-51733.714844</v>
      </c>
      <c r="D9007" s="0">
        <v>20098.201172</v>
      </c>
      <c r="E9007" s="0">
        <v>-0.185491</v>
      </c>
      <c r="F9007" s="0">
        <v>9.972775</v>
      </c>
      <c r="G9007" s="0">
        <v>0.076588</v>
      </c>
      <c r="H9007" s="0">
        <v>-0.023594</v>
      </c>
      <c r="I9007" s="0">
        <v>0.001415</v>
      </c>
      <c r="J9007" s="0">
        <v>0.003948</v>
      </c>
      <c r="K9007" s="0">
        <v>1022.809998</v>
      </c>
      <c r="L9007" s="0">
        <v>42.177265</v>
      </c>
      <c r="W9007" s="0">
        <f t="shared" si="140"/>
        <v>55554.519797696768</v>
      </c>
    </row>
    <row r="9008">
      <c r="A9008" s="0">
        <v>239.2425</v>
      </c>
      <c r="B9008" s="0">
        <v>2426.768066</v>
      </c>
      <c r="C9008" s="0">
        <v>-51729.402344</v>
      </c>
      <c r="D9008" s="0">
        <v>20090.042969</v>
      </c>
      <c r="E9008" s="0">
        <v>-0.197168</v>
      </c>
      <c r="F9008" s="0">
        <v>9.959358</v>
      </c>
      <c r="G9008" s="0">
        <v>0.057689</v>
      </c>
      <c r="H9008" s="0">
        <v>-0.036907</v>
      </c>
      <c r="I9008" s="0">
        <v>-0.001501</v>
      </c>
      <c r="J9008" s="0">
        <v>0.006882</v>
      </c>
      <c r="K9008" s="0">
        <v>1022.809998</v>
      </c>
      <c r="L9008" s="0">
        <v>42.177265</v>
      </c>
      <c r="W9008" s="0">
        <f t="shared" si="140"/>
        <v>55546.647933154854</v>
      </c>
    </row>
    <row r="9009">
      <c r="A9009" s="0">
        <v>239.25375</v>
      </c>
      <c r="B9009" s="0">
        <v>2493.432129</v>
      </c>
      <c r="C9009" s="0">
        <v>-51750.054687</v>
      </c>
      <c r="D9009" s="0">
        <v>20053.861328</v>
      </c>
      <c r="E9009" s="0">
        <v>-0.185058</v>
      </c>
      <c r="F9009" s="0">
        <v>9.965697</v>
      </c>
      <c r="G9009" s="0">
        <v>0.067778</v>
      </c>
      <c r="H9009" s="0">
        <v>-0.023602</v>
      </c>
      <c r="I9009" s="0">
        <v>-0.000422</v>
      </c>
      <c r="J9009" s="0">
        <v>-0.000984</v>
      </c>
      <c r="K9009" s="0">
        <v>1022.809998</v>
      </c>
      <c r="L9009" s="0">
        <v>42.177265</v>
      </c>
      <c r="W9009" s="0">
        <f t="shared" si="140"/>
        <v>55555.762239861979</v>
      </c>
    </row>
    <row r="9010">
      <c r="A9010" s="0">
        <v>239.265</v>
      </c>
      <c r="B9010" s="0">
        <v>2534.134033</v>
      </c>
      <c r="C9010" s="0">
        <v>-51764.269531</v>
      </c>
      <c r="D9010" s="0">
        <v>19983.347656</v>
      </c>
      <c r="E9010" s="0">
        <v>-0.178055</v>
      </c>
      <c r="F9010" s="0">
        <v>9.968276</v>
      </c>
      <c r="G9010" s="0">
        <v>0.063708</v>
      </c>
      <c r="H9010" s="0">
        <v>-0.005545</v>
      </c>
      <c r="I9010" s="0">
        <v>0.003137</v>
      </c>
      <c r="J9010" s="0">
        <v>-0.007585</v>
      </c>
      <c r="K9010" s="0">
        <v>1022.809998</v>
      </c>
      <c r="L9010" s="0">
        <v>42.177265</v>
      </c>
      <c r="W9010" s="0">
        <f t="shared" si="140"/>
        <v>55545.437426631041</v>
      </c>
    </row>
    <row r="9011">
      <c r="A9011" s="0">
        <v>239.27625</v>
      </c>
      <c r="B9011" s="0">
        <v>2462.404053</v>
      </c>
      <c r="C9011" s="0">
        <v>-51742.683594</v>
      </c>
      <c r="D9011" s="0">
        <v>19980.648437</v>
      </c>
      <c r="E9011" s="0">
        <v>-0.179129</v>
      </c>
      <c r="F9011" s="0">
        <v>9.964862</v>
      </c>
      <c r="G9011" s="0">
        <v>0.076094</v>
      </c>
      <c r="H9011" s="0">
        <v>0.021388</v>
      </c>
      <c r="I9011" s="0">
        <v>0.006574</v>
      </c>
      <c r="J9011" s="0">
        <v>-0.015314</v>
      </c>
      <c r="K9011" s="0">
        <v>1022.809998</v>
      </c>
      <c r="L9011" s="0">
        <v>42.177265</v>
      </c>
      <c r="W9011" s="0">
        <f t="shared" si="140"/>
        <v>55521.122567830149</v>
      </c>
    </row>
    <row r="9012">
      <c r="A9012" s="0">
        <v>239.2875</v>
      </c>
      <c r="B9012" s="0">
        <v>2476.526855</v>
      </c>
      <c r="C9012" s="0">
        <v>-51730.53125</v>
      </c>
      <c r="D9012" s="0">
        <v>20086.525391</v>
      </c>
      <c r="E9012" s="0">
        <v>-0.18734</v>
      </c>
      <c r="F9012" s="0">
        <v>9.958752</v>
      </c>
      <c r="G9012" s="0">
        <v>0.069459</v>
      </c>
      <c r="H9012" s="0">
        <v>0.051446</v>
      </c>
      <c r="I9012" s="0">
        <v>0.010938</v>
      </c>
      <c r="J9012" s="0">
        <v>-0.02334</v>
      </c>
      <c r="K9012" s="0">
        <v>1022.809998</v>
      </c>
      <c r="L9012" s="0">
        <v>42.177265</v>
      </c>
      <c r="W9012" s="0">
        <f t="shared" si="140"/>
        <v>55548.6233038592</v>
      </c>
    </row>
    <row r="9013">
      <c r="A9013" s="0">
        <v>239.29875</v>
      </c>
      <c r="B9013" s="0">
        <v>2586.456787</v>
      </c>
      <c r="C9013" s="0">
        <v>-51737.671875</v>
      </c>
      <c r="D9013" s="0">
        <v>20008.490234</v>
      </c>
      <c r="E9013" s="0">
        <v>-0.189386</v>
      </c>
      <c r="F9013" s="0">
        <v>9.96001</v>
      </c>
      <c r="G9013" s="0">
        <v>0.050638</v>
      </c>
      <c r="H9013" s="0">
        <v>0.063568</v>
      </c>
      <c r="I9013" s="0">
        <v>0.012164</v>
      </c>
      <c r="J9013" s="0">
        <v>-0.024909</v>
      </c>
      <c r="K9013" s="0">
        <v>1022.809998</v>
      </c>
      <c r="L9013" s="0">
        <v>42.177265</v>
      </c>
      <c r="W9013" s="0">
        <f t="shared" si="140"/>
        <v>55532.118014715212</v>
      </c>
    </row>
    <row r="9014">
      <c r="A9014" s="0">
        <v>239.31</v>
      </c>
      <c r="B9014" s="0">
        <v>2628.657959</v>
      </c>
      <c r="C9014" s="0">
        <v>-51703.644531</v>
      </c>
      <c r="D9014" s="0">
        <v>20074.322266</v>
      </c>
      <c r="E9014" s="0">
        <v>-0.195724</v>
      </c>
      <c r="F9014" s="0">
        <v>9.969168</v>
      </c>
      <c r="G9014" s="0">
        <v>0.064239</v>
      </c>
      <c r="H9014" s="0">
        <v>0.075056</v>
      </c>
      <c r="I9014" s="0">
        <v>0.014437</v>
      </c>
      <c r="J9014" s="0">
        <v>-0.024009</v>
      </c>
      <c r="K9014" s="0">
        <v>1022.869995</v>
      </c>
      <c r="L9014" s="0">
        <v>42.179607</v>
      </c>
      <c r="W9014" s="0">
        <f t="shared" si="140"/>
        <v>55526.166038117946</v>
      </c>
    </row>
    <row r="9015">
      <c r="A9015" s="0">
        <v>239.32125</v>
      </c>
      <c r="B9015" s="0">
        <v>2656.05249</v>
      </c>
      <c r="C9015" s="0">
        <v>-51754.992187</v>
      </c>
      <c r="D9015" s="0">
        <v>20084.71875</v>
      </c>
      <c r="E9015" s="0">
        <v>-0.188111</v>
      </c>
      <c r="F9015" s="0">
        <v>9.970389</v>
      </c>
      <c r="G9015" s="0">
        <v>0.074454</v>
      </c>
      <c r="H9015" s="0">
        <v>0.068258</v>
      </c>
      <c r="I9015" s="0">
        <v>0.012444</v>
      </c>
      <c r="J9015" s="0">
        <v>-0.021244</v>
      </c>
      <c r="K9015" s="0">
        <v>1022.869995</v>
      </c>
      <c r="L9015" s="0">
        <v>42.179607</v>
      </c>
      <c r="W9015" s="0">
        <f t="shared" si="140"/>
        <v>55579.040639189414</v>
      </c>
    </row>
    <row r="9016">
      <c r="A9016" s="0">
        <v>239.3325</v>
      </c>
      <c r="B9016" s="0">
        <v>2604.043945</v>
      </c>
      <c r="C9016" s="0">
        <v>-51737.535156</v>
      </c>
      <c r="D9016" s="0">
        <v>20106.683594</v>
      </c>
      <c r="E9016" s="0">
        <v>-0.19487</v>
      </c>
      <c r="F9016" s="0">
        <v>9.964862</v>
      </c>
      <c r="G9016" s="0">
        <v>0.069023</v>
      </c>
      <c r="H9016" s="0">
        <v>0.050222</v>
      </c>
      <c r="I9016" s="0">
        <v>0.011377</v>
      </c>
      <c r="J9016" s="0">
        <v>-0.016959</v>
      </c>
      <c r="K9016" s="0">
        <v>1022.869995</v>
      </c>
      <c r="L9016" s="0">
        <v>42.179607</v>
      </c>
      <c r="W9016" s="0">
        <f t="shared" si="140"/>
        <v>55568.267149831619</v>
      </c>
    </row>
    <row r="9017">
      <c r="A9017" s="0">
        <v>239.34375</v>
      </c>
      <c r="B9017" s="0">
        <v>2467.990723</v>
      </c>
      <c r="C9017" s="0">
        <v>-51742.507812</v>
      </c>
      <c r="D9017" s="0">
        <v>19941.582031</v>
      </c>
      <c r="E9017" s="0">
        <v>-0.184362</v>
      </c>
      <c r="F9017" s="0">
        <v>9.965654</v>
      </c>
      <c r="G9017" s="0">
        <v>0.068642</v>
      </c>
      <c r="H9017" s="0">
        <v>0.019063</v>
      </c>
      <c r="I9017" s="0">
        <v>0.006861</v>
      </c>
      <c r="J9017" s="0">
        <v>-0.009997</v>
      </c>
      <c r="K9017" s="0">
        <v>1022.869995</v>
      </c>
      <c r="L9017" s="0">
        <v>42.179607</v>
      </c>
      <c r="W9017" s="0">
        <f t="shared" si="140"/>
        <v>55507.159779462665</v>
      </c>
    </row>
    <row r="9018">
      <c r="A9018" s="0">
        <v>239.355</v>
      </c>
      <c r="B9018" s="0">
        <v>2373.844727</v>
      </c>
      <c r="C9018" s="0">
        <v>-51735.542969</v>
      </c>
      <c r="D9018" s="0">
        <v>20084.177734</v>
      </c>
      <c r="E9018" s="0">
        <v>-0.187256</v>
      </c>
      <c r="F9018" s="0">
        <v>9.960687</v>
      </c>
      <c r="G9018" s="0">
        <v>0.070609</v>
      </c>
      <c r="H9018" s="0">
        <v>-0.00589</v>
      </c>
      <c r="I9018" s="0">
        <v>0.003503</v>
      </c>
      <c r="J9018" s="0">
        <v>-0.003906</v>
      </c>
      <c r="K9018" s="0">
        <v>1022.869995</v>
      </c>
      <c r="L9018" s="0">
        <v>42.179607</v>
      </c>
      <c r="W9018" s="0">
        <f t="shared" si="140"/>
        <v>55547.9589214226</v>
      </c>
    </row>
    <row r="9019">
      <c r="A9019" s="0">
        <v>239.36625</v>
      </c>
      <c r="B9019" s="0">
        <v>2466.897461</v>
      </c>
      <c r="C9019" s="0">
        <v>-51737.296875</v>
      </c>
      <c r="D9019" s="0">
        <v>20087.787109</v>
      </c>
      <c r="E9019" s="0">
        <v>-0.180769</v>
      </c>
      <c r="F9019" s="0">
        <v>9.95526</v>
      </c>
      <c r="G9019" s="0">
        <v>0.069905</v>
      </c>
      <c r="H9019" s="0">
        <v>-0.030557</v>
      </c>
      <c r="I9019" s="0">
        <v>0.000623</v>
      </c>
      <c r="J9019" s="0">
        <v>0.004325</v>
      </c>
      <c r="K9019" s="0">
        <v>1022.869995</v>
      </c>
      <c r="L9019" s="0">
        <v>42.179607</v>
      </c>
      <c r="W9019" s="0">
        <f t="shared" si="140"/>
        <v>55554.951732059671</v>
      </c>
    </row>
    <row r="9020">
      <c r="A9020" s="0">
        <v>239.3775</v>
      </c>
      <c r="B9020" s="0">
        <v>2568.719727</v>
      </c>
      <c r="C9020" s="0">
        <v>-51727.757812</v>
      </c>
      <c r="D9020" s="0">
        <v>20179.578125</v>
      </c>
      <c r="E9020" s="0">
        <v>-0.18608</v>
      </c>
      <c r="F9020" s="0">
        <v>9.96846</v>
      </c>
      <c r="G9020" s="0">
        <v>0.050901</v>
      </c>
      <c r="H9020" s="0">
        <v>-0.039346</v>
      </c>
      <c r="I9020" s="0">
        <v>-0.000354</v>
      </c>
      <c r="J9020" s="0">
        <v>0.007039</v>
      </c>
      <c r="K9020" s="0">
        <v>1022.869995</v>
      </c>
      <c r="L9020" s="0">
        <v>42.179607</v>
      </c>
      <c r="W9020" s="0">
        <f t="shared" si="140"/>
        <v>55583.9421289619</v>
      </c>
    </row>
    <row r="9021">
      <c r="A9021" s="0">
        <v>239.38875</v>
      </c>
      <c r="B9021" s="0">
        <v>2559.583008</v>
      </c>
      <c r="C9021" s="0">
        <v>-51723.425781</v>
      </c>
      <c r="D9021" s="0">
        <v>20149.123047</v>
      </c>
      <c r="E9021" s="0">
        <v>-0.188526</v>
      </c>
      <c r="F9021" s="0">
        <v>9.966015</v>
      </c>
      <c r="G9021" s="0">
        <v>0.068637</v>
      </c>
      <c r="H9021" s="0">
        <v>-0.033374</v>
      </c>
      <c r="I9021" s="0">
        <v>-0.000796</v>
      </c>
      <c r="J9021" s="0">
        <v>0.002347</v>
      </c>
      <c r="K9021" s="0">
        <v>1022.869995</v>
      </c>
      <c r="L9021" s="0">
        <v>42.179607</v>
      </c>
      <c r="W9021" s="0">
        <f t="shared" si="140"/>
        <v>55568.4388773034</v>
      </c>
    </row>
    <row r="9022">
      <c r="A9022" s="0">
        <v>239.4</v>
      </c>
      <c r="B9022" s="0">
        <v>2473.976562</v>
      </c>
      <c r="C9022" s="0">
        <v>-51736.878906</v>
      </c>
      <c r="D9022" s="0">
        <v>20147.050781</v>
      </c>
      <c r="E9022" s="0">
        <v>-0.178954</v>
      </c>
      <c r="F9022" s="0">
        <v>9.959559</v>
      </c>
      <c r="G9022" s="0">
        <v>0.059822</v>
      </c>
      <c r="H9022" s="0">
        <v>-0.01671</v>
      </c>
      <c r="I9022" s="0">
        <v>0.0006</v>
      </c>
      <c r="J9022" s="0">
        <v>-0.004313</v>
      </c>
      <c r="K9022" s="0">
        <v>1022.839966</v>
      </c>
      <c r="L9022" s="0">
        <v>42.179607</v>
      </c>
      <c r="W9022" s="0">
        <f t="shared" si="140"/>
        <v>55576.333579461912</v>
      </c>
    </row>
    <row r="9023">
      <c r="A9023" s="0">
        <v>239.41125</v>
      </c>
      <c r="B9023" s="0">
        <v>2530.355713</v>
      </c>
      <c r="C9023" s="0">
        <v>-51740.695312</v>
      </c>
      <c r="D9023" s="0">
        <v>20066.259766</v>
      </c>
      <c r="E9023" s="0">
        <v>-0.179315</v>
      </c>
      <c r="F9023" s="0">
        <v>9.964929</v>
      </c>
      <c r="G9023" s="0">
        <v>0.0585</v>
      </c>
      <c r="H9023" s="0">
        <v>0.008734</v>
      </c>
      <c r="I9023" s="0">
        <v>0.004623</v>
      </c>
      <c r="J9023" s="0">
        <v>-0.01288</v>
      </c>
      <c r="K9023" s="0">
        <v>1022.839966</v>
      </c>
      <c r="L9023" s="0">
        <v>42.179607</v>
      </c>
      <c r="W9023" s="0">
        <f t="shared" si="140"/>
        <v>55553.191019059574</v>
      </c>
    </row>
    <row r="9024">
      <c r="A9024" s="0">
        <v>239.4225</v>
      </c>
      <c r="B9024" s="0">
        <v>2455.76709</v>
      </c>
      <c r="C9024" s="0">
        <v>-51739.414062</v>
      </c>
      <c r="D9024" s="0">
        <v>20028.478516</v>
      </c>
      <c r="E9024" s="0">
        <v>-0.185479</v>
      </c>
      <c r="F9024" s="0">
        <v>9.970174</v>
      </c>
      <c r="G9024" s="0">
        <v>0.064867</v>
      </c>
      <c r="H9024" s="0">
        <v>0.037254</v>
      </c>
      <c r="I9024" s="0">
        <v>0.008083</v>
      </c>
      <c r="J9024" s="0">
        <v>-0.020945</v>
      </c>
      <c r="K9024" s="0">
        <v>1022.839966</v>
      </c>
      <c r="L9024" s="0">
        <v>42.179607</v>
      </c>
      <c r="W9024" s="0">
        <f t="shared" si="140"/>
        <v>55535.013380256642</v>
      </c>
    </row>
    <row r="9025">
      <c r="A9025" s="0">
        <v>239.43375</v>
      </c>
      <c r="B9025" s="0">
        <v>2453.954346</v>
      </c>
      <c r="C9025" s="0">
        <v>-51735.308594</v>
      </c>
      <c r="D9025" s="0">
        <v>20060.316406</v>
      </c>
      <c r="E9025" s="0">
        <v>-0.196781</v>
      </c>
      <c r="F9025" s="0">
        <v>9.964652</v>
      </c>
      <c r="G9025" s="0">
        <v>0.068018</v>
      </c>
      <c r="H9025" s="0">
        <v>0.060991</v>
      </c>
      <c r="I9025" s="0">
        <v>0.012247</v>
      </c>
      <c r="J9025" s="0">
        <v>-0.025372</v>
      </c>
      <c r="K9025" s="0">
        <v>1022.839966</v>
      </c>
      <c r="L9025" s="0">
        <v>42.179607</v>
      </c>
      <c r="W9025" s="0">
        <f t="shared" si="140"/>
        <v>55542.599341023786</v>
      </c>
    </row>
    <row r="9026">
      <c r="A9026" s="0">
        <v>239.445</v>
      </c>
      <c r="B9026" s="0">
        <v>2622.06958</v>
      </c>
      <c r="C9026" s="0">
        <v>-51735.621094</v>
      </c>
      <c r="D9026" s="0">
        <v>20091.009766</v>
      </c>
      <c r="E9026" s="0">
        <v>-0.179653</v>
      </c>
      <c r="F9026" s="0">
        <v>9.966171</v>
      </c>
      <c r="G9026" s="0">
        <v>0.067558</v>
      </c>
      <c r="H9026" s="0">
        <v>0.071498</v>
      </c>
      <c r="I9026" s="0">
        <v>0.013749</v>
      </c>
      <c r="J9026" s="0">
        <v>-0.026093</v>
      </c>
      <c r="K9026" s="0">
        <v>1022.839966</v>
      </c>
      <c r="L9026" s="0">
        <v>42.179607</v>
      </c>
      <c r="W9026" s="0">
        <f ref="W9026:W9089" t="shared" si="141">SQRT((B9026)^2+(C9026)^2+(D9026)^2)</f>
        <v>55561.663152589361</v>
      </c>
    </row>
    <row r="9027">
      <c r="A9027" s="0">
        <v>239.45625</v>
      </c>
      <c r="B9027" s="0">
        <v>2553.716064</v>
      </c>
      <c r="C9027" s="0">
        <v>-51727.527344</v>
      </c>
      <c r="D9027" s="0">
        <v>20123.388672</v>
      </c>
      <c r="E9027" s="0">
        <v>-0.188751</v>
      </c>
      <c r="F9027" s="0">
        <v>9.959577</v>
      </c>
      <c r="G9027" s="0">
        <v>0.070858</v>
      </c>
      <c r="H9027" s="0">
        <v>0.068636</v>
      </c>
      <c r="I9027" s="0">
        <v>0.013023</v>
      </c>
      <c r="J9027" s="0">
        <v>-0.022371</v>
      </c>
      <c r="K9027" s="0">
        <v>1022.839966</v>
      </c>
      <c r="L9027" s="0">
        <v>42.179607</v>
      </c>
      <c r="W9027" s="0">
        <f t="shared" si="141"/>
        <v>55562.661225900418</v>
      </c>
    </row>
    <row r="9028">
      <c r="A9028" s="0">
        <v>239.4675</v>
      </c>
      <c r="B9028" s="0">
        <v>2621.736816</v>
      </c>
      <c r="C9028" s="0">
        <v>-51733.332031</v>
      </c>
      <c r="D9028" s="0">
        <v>20154.337891</v>
      </c>
      <c r="E9028" s="0">
        <v>-0.191688</v>
      </c>
      <c r="F9028" s="0">
        <v>9.967374</v>
      </c>
      <c r="G9028" s="0">
        <v>0.060397</v>
      </c>
      <c r="H9028" s="0">
        <v>0.058973</v>
      </c>
      <c r="I9028" s="0">
        <v>0.012713</v>
      </c>
      <c r="J9028" s="0">
        <v>-0.01996</v>
      </c>
      <c r="K9028" s="0">
        <v>1022.839966</v>
      </c>
      <c r="L9028" s="0">
        <v>42.179607</v>
      </c>
      <c r="W9028" s="0">
        <f t="shared" si="141"/>
        <v>55582.447614212331</v>
      </c>
    </row>
    <row r="9029">
      <c r="A9029" s="0">
        <v>239.47875</v>
      </c>
      <c r="B9029" s="0">
        <v>2571.499268</v>
      </c>
      <c r="C9029" s="0">
        <v>-51742.070312</v>
      </c>
      <c r="D9029" s="0">
        <v>20029.296875</v>
      </c>
      <c r="E9029" s="0">
        <v>-0.182504</v>
      </c>
      <c r="F9029" s="0">
        <v>9.95787</v>
      </c>
      <c r="G9029" s="0">
        <v>0.052876</v>
      </c>
      <c r="H9029" s="0">
        <v>0.032312</v>
      </c>
      <c r="I9029" s="0">
        <v>0.008953</v>
      </c>
      <c r="J9029" s="0">
        <v>-0.013657</v>
      </c>
      <c r="K9029" s="0">
        <v>1022.839966</v>
      </c>
      <c r="L9029" s="0">
        <v>42.179607</v>
      </c>
      <c r="W9029" s="0">
        <f t="shared" si="141"/>
        <v>55543.0210014198</v>
      </c>
    </row>
    <row r="9030">
      <c r="A9030" s="0">
        <v>239.49</v>
      </c>
      <c r="B9030" s="0">
        <v>2485.681396</v>
      </c>
      <c r="C9030" s="0">
        <v>-51775.953125</v>
      </c>
      <c r="D9030" s="0">
        <v>20090.091797</v>
      </c>
      <c r="E9030" s="0">
        <v>-0.174559</v>
      </c>
      <c r="F9030" s="0">
        <v>9.96146</v>
      </c>
      <c r="G9030" s="0">
        <v>0.057501</v>
      </c>
      <c r="H9030" s="0">
        <v>0.002309</v>
      </c>
      <c r="I9030" s="0">
        <v>0.0053</v>
      </c>
      <c r="J9030" s="0">
        <v>-0.005032</v>
      </c>
      <c r="K9030" s="0">
        <v>1022.839966</v>
      </c>
      <c r="L9030" s="0">
        <v>42.179607</v>
      </c>
      <c r="W9030" s="0">
        <f t="shared" si="141"/>
        <v>55592.622913625011</v>
      </c>
    </row>
    <row r="9031">
      <c r="A9031" s="0">
        <v>239.50125</v>
      </c>
      <c r="B9031" s="0">
        <v>2518.905762</v>
      </c>
      <c r="C9031" s="0">
        <v>-51739.492187</v>
      </c>
      <c r="D9031" s="0">
        <v>20117.726562</v>
      </c>
      <c r="E9031" s="0">
        <v>-0.183295</v>
      </c>
      <c r="F9031" s="0">
        <v>9.964276</v>
      </c>
      <c r="G9031" s="0">
        <v>0.061787</v>
      </c>
      <c r="H9031" s="0">
        <v>-0.022156</v>
      </c>
      <c r="I9031" s="0">
        <v>0.001015</v>
      </c>
      <c r="J9031" s="0">
        <v>0.002894</v>
      </c>
      <c r="K9031" s="0">
        <v>1022.859985</v>
      </c>
      <c r="L9031" s="0">
        <v>42.18449</v>
      </c>
      <c r="W9031" s="0">
        <f t="shared" si="141"/>
        <v>55570.161598018334</v>
      </c>
    </row>
    <row r="9032">
      <c r="A9032" s="0">
        <v>239.5125</v>
      </c>
      <c r="B9032" s="0">
        <v>2530.315186</v>
      </c>
      <c r="C9032" s="0">
        <v>-51773.628906</v>
      </c>
      <c r="D9032" s="0">
        <v>20151.09375</v>
      </c>
      <c r="E9032" s="0">
        <v>-0.196167</v>
      </c>
      <c r="F9032" s="0">
        <v>9.954624</v>
      </c>
      <c r="G9032" s="0">
        <v>0.058782</v>
      </c>
      <c r="H9032" s="0">
        <v>-0.036891</v>
      </c>
      <c r="I9032" s="0">
        <v>1.488294E-05</v>
      </c>
      <c r="J9032" s="0">
        <v>0.007198</v>
      </c>
      <c r="K9032" s="0">
        <v>1022.859985</v>
      </c>
      <c r="L9032" s="0">
        <v>42.18449</v>
      </c>
      <c r="W9032" s="0">
        <f t="shared" si="141"/>
        <v>55614.545978170041</v>
      </c>
    </row>
    <row r="9033">
      <c r="A9033" s="0">
        <v>239.52375</v>
      </c>
      <c r="B9033" s="0">
        <v>2554.716309</v>
      </c>
      <c r="C9033" s="0">
        <v>-51748.640625</v>
      </c>
      <c r="D9033" s="0">
        <v>20029.96875</v>
      </c>
      <c r="E9033" s="0">
        <v>-0.184285</v>
      </c>
      <c r="F9033" s="0">
        <v>9.963484</v>
      </c>
      <c r="G9033" s="0">
        <v>0.069698</v>
      </c>
      <c r="H9033" s="0">
        <v>-0.030399</v>
      </c>
      <c r="I9033" s="0">
        <v>0.000716</v>
      </c>
      <c r="J9033" s="0">
        <v>0.004522</v>
      </c>
      <c r="K9033" s="0">
        <v>1022.859985</v>
      </c>
      <c r="L9033" s="0">
        <v>42.18449</v>
      </c>
      <c r="W9033" s="0">
        <f t="shared" si="141"/>
        <v>55548.609614290508</v>
      </c>
    </row>
    <row r="9034">
      <c r="A9034" s="0">
        <v>239.535</v>
      </c>
      <c r="B9034" s="0">
        <v>2518.628906</v>
      </c>
      <c r="C9034" s="0">
        <v>-51729.351562</v>
      </c>
      <c r="D9034" s="0">
        <v>20071.306641</v>
      </c>
      <c r="E9034" s="0">
        <v>-0.177493</v>
      </c>
      <c r="F9034" s="0">
        <v>9.956618</v>
      </c>
      <c r="G9034" s="0">
        <v>0.069381</v>
      </c>
      <c r="H9034" s="0">
        <v>-0.023434</v>
      </c>
      <c r="I9034" s="0">
        <v>0.000308</v>
      </c>
      <c r="J9034" s="0">
        <v>0.001013</v>
      </c>
      <c r="K9034" s="0">
        <v>1022.859985</v>
      </c>
      <c r="L9034" s="0">
        <v>42.18449</v>
      </c>
      <c r="W9034" s="0">
        <f t="shared" si="141"/>
        <v>55543.916452372905</v>
      </c>
    </row>
    <row r="9035">
      <c r="A9035" s="0">
        <v>239.54625</v>
      </c>
      <c r="B9035" s="0">
        <v>2586.704102</v>
      </c>
      <c r="C9035" s="0">
        <v>-51739.339844</v>
      </c>
      <c r="D9035" s="0">
        <v>20078.333984</v>
      </c>
      <c r="E9035" s="0">
        <v>-0.18991</v>
      </c>
      <c r="F9035" s="0">
        <v>9.973611</v>
      </c>
      <c r="G9035" s="0">
        <v>0.060487</v>
      </c>
      <c r="H9035" s="0">
        <v>0.001995</v>
      </c>
      <c r="I9035" s="0">
        <v>0.002941</v>
      </c>
      <c r="J9035" s="0">
        <v>-0.01105</v>
      </c>
      <c r="K9035" s="0">
        <v>1022.859985</v>
      </c>
      <c r="L9035" s="0">
        <v>42.18449</v>
      </c>
      <c r="W9035" s="0">
        <f t="shared" si="141"/>
        <v>55558.886068542444</v>
      </c>
    </row>
    <row r="9036">
      <c r="A9036" s="0">
        <v>239.5575</v>
      </c>
      <c r="B9036" s="0">
        <v>2629.937744</v>
      </c>
      <c r="C9036" s="0">
        <v>-51763.917969</v>
      </c>
      <c r="D9036" s="0">
        <v>19976.988281</v>
      </c>
      <c r="E9036" s="0">
        <v>-0.192748</v>
      </c>
      <c r="F9036" s="0">
        <v>9.957193</v>
      </c>
      <c r="G9036" s="0">
        <v>0.057194</v>
      </c>
      <c r="H9036" s="0">
        <v>0.025895</v>
      </c>
      <c r="I9036" s="0">
        <v>0.006971</v>
      </c>
      <c r="J9036" s="0">
        <v>-0.018119</v>
      </c>
      <c r="K9036" s="0">
        <v>1022.859985</v>
      </c>
      <c r="L9036" s="0">
        <v>42.18449</v>
      </c>
      <c r="W9036" s="0">
        <f t="shared" si="141"/>
        <v>55547.275692133531</v>
      </c>
    </row>
    <row r="9037">
      <c r="A9037" s="0">
        <v>239.56875</v>
      </c>
      <c r="B9037" s="0">
        <v>2537.890869</v>
      </c>
      <c r="C9037" s="0">
        <v>-51745.316406</v>
      </c>
      <c r="D9037" s="0">
        <v>20076.986328</v>
      </c>
      <c r="E9037" s="0">
        <v>-0.186875</v>
      </c>
      <c r="F9037" s="0">
        <v>9.964466</v>
      </c>
      <c r="G9037" s="0">
        <v>0.050536</v>
      </c>
      <c r="H9037" s="0">
        <v>0.047669</v>
      </c>
      <c r="I9037" s="0">
        <v>0.010215</v>
      </c>
      <c r="J9037" s="0">
        <v>-0.022215</v>
      </c>
      <c r="K9037" s="0">
        <v>1022.859985</v>
      </c>
      <c r="L9037" s="0">
        <v>42.18449</v>
      </c>
      <c r="W9037" s="0">
        <f t="shared" si="141"/>
        <v>55561.713796774711</v>
      </c>
    </row>
    <row r="9038">
      <c r="A9038" s="0">
        <v>239.58</v>
      </c>
      <c r="B9038" s="0">
        <v>2462.560303</v>
      </c>
      <c r="C9038" s="0">
        <v>-51716.390625</v>
      </c>
      <c r="D9038" s="0">
        <v>20128.503906</v>
      </c>
      <c r="E9038" s="0">
        <v>-0.174812</v>
      </c>
      <c r="F9038" s="0">
        <v>9.966454</v>
      </c>
      <c r="G9038" s="0">
        <v>0.064681</v>
      </c>
      <c r="H9038" s="0">
        <v>0.073241</v>
      </c>
      <c r="I9038" s="0">
        <v>0.014009</v>
      </c>
      <c r="J9038" s="0">
        <v>-0.026829</v>
      </c>
      <c r="K9038" s="0">
        <v>1022.859985</v>
      </c>
      <c r="L9038" s="0">
        <v>42.18449</v>
      </c>
      <c r="W9038" s="0">
        <f t="shared" si="141"/>
        <v>55550.030891236747</v>
      </c>
    </row>
    <row r="9039">
      <c r="A9039" s="0">
        <v>239.59125</v>
      </c>
      <c r="B9039" s="0">
        <v>2446.484375</v>
      </c>
      <c r="C9039" s="0">
        <v>-51745.976562</v>
      </c>
      <c r="D9039" s="0">
        <v>20075.015625</v>
      </c>
      <c r="E9039" s="0">
        <v>-0.179589</v>
      </c>
      <c r="F9039" s="0">
        <v>9.972291</v>
      </c>
      <c r="G9039" s="0">
        <v>0.071585</v>
      </c>
      <c r="H9039" s="0">
        <v>0.075747</v>
      </c>
      <c r="I9039" s="0">
        <v>0.013776</v>
      </c>
      <c r="J9039" s="0">
        <v>-0.024951</v>
      </c>
      <c r="K9039" s="0">
        <v>1022.859985</v>
      </c>
      <c r="L9039" s="0">
        <v>42.18449</v>
      </c>
      <c r="W9039" s="0">
        <f t="shared" si="141"/>
        <v>55557.5163996391</v>
      </c>
    </row>
    <row r="9040">
      <c r="A9040" s="0">
        <v>239.6025</v>
      </c>
      <c r="B9040" s="0">
        <v>2542.421631</v>
      </c>
      <c r="C9040" s="0">
        <v>-51758.34375</v>
      </c>
      <c r="D9040" s="0">
        <v>20116.671875</v>
      </c>
      <c r="E9040" s="0">
        <v>-0.180028</v>
      </c>
      <c r="F9040" s="0">
        <v>9.964752</v>
      </c>
      <c r="G9040" s="0">
        <v>0.073087</v>
      </c>
      <c r="H9040" s="0">
        <v>0.066244</v>
      </c>
      <c r="I9040" s="0">
        <v>0.012518</v>
      </c>
      <c r="J9040" s="0">
        <v>-0.020306</v>
      </c>
      <c r="K9040" s="0">
        <v>1022.839966</v>
      </c>
      <c r="L9040" s="0">
        <v>42.179607</v>
      </c>
      <c r="W9040" s="0">
        <f t="shared" si="141"/>
        <v>55588.402952588563</v>
      </c>
    </row>
    <row r="9041">
      <c r="A9041" s="0">
        <v>239.61375</v>
      </c>
      <c r="B9041" s="0">
        <v>2581.253418</v>
      </c>
      <c r="C9041" s="0">
        <v>-51694.902344</v>
      </c>
      <c r="D9041" s="0">
        <v>20094.71875</v>
      </c>
      <c r="E9041" s="0">
        <v>-0.187726</v>
      </c>
      <c r="F9041" s="0">
        <v>9.96124</v>
      </c>
      <c r="G9041" s="0">
        <v>0.070303</v>
      </c>
      <c r="H9041" s="0">
        <v>0.042305</v>
      </c>
      <c r="I9041" s="0">
        <v>0.010091</v>
      </c>
      <c r="J9041" s="0">
        <v>-0.014667</v>
      </c>
      <c r="K9041" s="0">
        <v>1022.839966</v>
      </c>
      <c r="L9041" s="0">
        <v>42.179607</v>
      </c>
      <c r="W9041" s="0">
        <f t="shared" si="141"/>
        <v>55523.180017045452</v>
      </c>
    </row>
    <row r="9042">
      <c r="A9042" s="0">
        <v>239.625</v>
      </c>
      <c r="B9042" s="0">
        <v>2528.240479</v>
      </c>
      <c r="C9042" s="0">
        <v>-51756.183594</v>
      </c>
      <c r="D9042" s="0">
        <v>20158.556641</v>
      </c>
      <c r="E9042" s="0">
        <v>-0.184204</v>
      </c>
      <c r="F9042" s="0">
        <v>9.963497</v>
      </c>
      <c r="G9042" s="0">
        <v>0.071339</v>
      </c>
      <c r="H9042" s="0">
        <v>0.016829</v>
      </c>
      <c r="I9042" s="0">
        <v>0.006836</v>
      </c>
      <c r="J9042" s="0">
        <v>-0.008495</v>
      </c>
      <c r="K9042" s="0">
        <v>1022.839966</v>
      </c>
      <c r="L9042" s="0">
        <v>42.179607</v>
      </c>
      <c r="W9042" s="0">
        <f t="shared" si="141"/>
        <v>55600.9167728725</v>
      </c>
    </row>
    <row r="9043">
      <c r="A9043" s="0">
        <v>239.63625</v>
      </c>
      <c r="B9043" s="0">
        <v>2599.971924</v>
      </c>
      <c r="C9043" s="0">
        <v>-51767.144531</v>
      </c>
      <c r="D9043" s="0">
        <v>20134.103516</v>
      </c>
      <c r="E9043" s="0">
        <v>-0.180635</v>
      </c>
      <c r="F9043" s="0">
        <v>9.959324</v>
      </c>
      <c r="G9043" s="0">
        <v>0.075311</v>
      </c>
      <c r="H9043" s="0">
        <v>-0.012326</v>
      </c>
      <c r="I9043" s="0">
        <v>0.003538</v>
      </c>
      <c r="J9043" s="0">
        <v>0.002177</v>
      </c>
      <c r="K9043" s="0">
        <v>1022.839966</v>
      </c>
      <c r="L9043" s="0">
        <v>42.179607</v>
      </c>
      <c r="W9043" s="0">
        <f t="shared" si="141"/>
        <v>55605.568347891516</v>
      </c>
    </row>
    <row r="9044">
      <c r="A9044" s="0">
        <v>239.6475</v>
      </c>
      <c r="B9044" s="0">
        <v>2680.345947</v>
      </c>
      <c r="C9044" s="0">
        <v>-51718.765625</v>
      </c>
      <c r="D9044" s="0">
        <v>20137.107422</v>
      </c>
      <c r="E9044" s="0">
        <v>-0.172709</v>
      </c>
      <c r="F9044" s="0">
        <v>9.962402</v>
      </c>
      <c r="G9044" s="0">
        <v>0.070416</v>
      </c>
      <c r="H9044" s="0">
        <v>-0.027141</v>
      </c>
      <c r="I9044" s="0">
        <v>0.001187</v>
      </c>
      <c r="J9044" s="0">
        <v>0.005316</v>
      </c>
      <c r="K9044" s="0">
        <v>1022.839966</v>
      </c>
      <c r="L9044" s="0">
        <v>42.179607</v>
      </c>
      <c r="W9044" s="0">
        <f t="shared" si="141"/>
        <v>55565.439505995528</v>
      </c>
    </row>
    <row r="9045">
      <c r="A9045" s="0">
        <v>239.65875</v>
      </c>
      <c r="B9045" s="0">
        <v>2660.053467</v>
      </c>
      <c r="C9045" s="0">
        <v>-51712.457031</v>
      </c>
      <c r="D9045" s="0">
        <v>20125.398437</v>
      </c>
      <c r="E9045" s="0">
        <v>-0.188251</v>
      </c>
      <c r="F9045" s="0">
        <v>9.962068</v>
      </c>
      <c r="G9045" s="0">
        <v>0.071546</v>
      </c>
      <c r="H9045" s="0">
        <v>-0.036001</v>
      </c>
      <c r="I9045" s="0">
        <v>-0.000657</v>
      </c>
      <c r="J9045" s="0">
        <v>0.006134</v>
      </c>
      <c r="K9045" s="0">
        <v>1022.839966</v>
      </c>
      <c r="L9045" s="0">
        <v>42.179607</v>
      </c>
      <c r="W9045" s="0">
        <f t="shared" si="141"/>
        <v>55554.349594593594</v>
      </c>
    </row>
    <row r="9046">
      <c r="A9046" s="0">
        <v>239.67</v>
      </c>
      <c r="B9046" s="0">
        <v>2614.69043</v>
      </c>
      <c r="C9046" s="0">
        <v>-51737.605469</v>
      </c>
      <c r="D9046" s="0">
        <v>20074.773437</v>
      </c>
      <c r="E9046" s="0">
        <v>-0.185642</v>
      </c>
      <c r="F9046" s="0">
        <v>9.956923</v>
      </c>
      <c r="G9046" s="0">
        <v>0.068966</v>
      </c>
      <c r="H9046" s="0">
        <v>-0.030163</v>
      </c>
      <c r="I9046" s="0">
        <v>-0.000302</v>
      </c>
      <c r="J9046" s="0">
        <v>0.002404</v>
      </c>
      <c r="K9046" s="0">
        <v>1022.839966</v>
      </c>
      <c r="L9046" s="0">
        <v>42.179607</v>
      </c>
      <c r="W9046" s="0">
        <f t="shared" si="141"/>
        <v>55557.294338885091</v>
      </c>
    </row>
    <row r="9047">
      <c r="A9047" s="0">
        <v>239.68125</v>
      </c>
      <c r="B9047" s="0">
        <v>2595.217529</v>
      </c>
      <c r="C9047" s="0">
        <v>-51697.175781</v>
      </c>
      <c r="D9047" s="0">
        <v>20156.53125</v>
      </c>
      <c r="E9047" s="0">
        <v>-0.175149</v>
      </c>
      <c r="F9047" s="0">
        <v>9.955869</v>
      </c>
      <c r="G9047" s="0">
        <v>0.078121</v>
      </c>
      <c r="H9047" s="0">
        <v>-0.005141</v>
      </c>
      <c r="I9047" s="0">
        <v>0.002866</v>
      </c>
      <c r="J9047" s="0">
        <v>-0.006753</v>
      </c>
      <c r="K9047" s="0">
        <v>1022.839966</v>
      </c>
      <c r="L9047" s="0">
        <v>42.179607</v>
      </c>
      <c r="W9047" s="0">
        <f t="shared" si="141"/>
        <v>55548.347318229622</v>
      </c>
    </row>
    <row r="9048">
      <c r="A9048" s="0">
        <v>239.6925</v>
      </c>
      <c r="B9048" s="0">
        <v>2540.154297</v>
      </c>
      <c r="C9048" s="0">
        <v>-51700.375</v>
      </c>
      <c r="D9048" s="0">
        <v>19985.861328</v>
      </c>
      <c r="E9048" s="0">
        <v>-0.183528</v>
      </c>
      <c r="F9048" s="0">
        <v>9.952169</v>
      </c>
      <c r="G9048" s="0">
        <v>0.085617</v>
      </c>
      <c r="H9048" s="0">
        <v>0.018353</v>
      </c>
      <c r="I9048" s="0">
        <v>0.005327</v>
      </c>
      <c r="J9048" s="0">
        <v>-0.015126</v>
      </c>
      <c r="K9048" s="0">
        <v>1022.839966</v>
      </c>
      <c r="L9048" s="0">
        <v>42.179607</v>
      </c>
      <c r="W9048" s="0">
        <f t="shared" si="141"/>
        <v>55487.077883190417</v>
      </c>
    </row>
    <row r="9049">
      <c r="A9049" s="0">
        <v>239.70375</v>
      </c>
      <c r="B9049" s="0">
        <v>2525.931885</v>
      </c>
      <c r="C9049" s="0">
        <v>-51717.464844</v>
      </c>
      <c r="D9049" s="0">
        <v>20140.4375</v>
      </c>
      <c r="E9049" s="0">
        <v>-0.181092</v>
      </c>
      <c r="F9049" s="0">
        <v>9.959445</v>
      </c>
      <c r="G9049" s="0">
        <v>0.077907</v>
      </c>
      <c r="H9049" s="0">
        <v>0.043636</v>
      </c>
      <c r="I9049" s="0">
        <v>0.00859</v>
      </c>
      <c r="J9049" s="0">
        <v>-0.022173</v>
      </c>
      <c r="K9049" s="0">
        <v>1022.839966</v>
      </c>
      <c r="L9049" s="0">
        <v>42.18449</v>
      </c>
      <c r="W9049" s="0">
        <f t="shared" si="141"/>
        <v>55558.201235006178</v>
      </c>
    </row>
    <row r="9050">
      <c r="A9050" s="0">
        <v>239.715</v>
      </c>
      <c r="B9050" s="0">
        <v>2555.403809</v>
      </c>
      <c r="C9050" s="0">
        <v>-51744.292969</v>
      </c>
      <c r="D9050" s="0">
        <v>20118.332031</v>
      </c>
      <c r="E9050" s="0">
        <v>-0.16949</v>
      </c>
      <c r="F9050" s="0">
        <v>9.964177</v>
      </c>
      <c r="G9050" s="0">
        <v>0.06452</v>
      </c>
      <c r="H9050" s="0">
        <v>0.061067</v>
      </c>
      <c r="I9050" s="0">
        <v>0.010702</v>
      </c>
      <c r="J9050" s="0">
        <v>-0.024614</v>
      </c>
      <c r="K9050" s="0">
        <v>1022.839966</v>
      </c>
      <c r="L9050" s="0">
        <v>42.18449</v>
      </c>
      <c r="W9050" s="0">
        <f t="shared" si="141"/>
        <v>55576.516868172977</v>
      </c>
    </row>
    <row r="9051">
      <c r="A9051" s="0">
        <v>239.72625</v>
      </c>
      <c r="B9051" s="0">
        <v>2540.987793</v>
      </c>
      <c r="C9051" s="0">
        <v>-51748.832031</v>
      </c>
      <c r="D9051" s="0">
        <v>20062.5625</v>
      </c>
      <c r="E9051" s="0">
        <v>-0.180317</v>
      </c>
      <c r="F9051" s="0">
        <v>9.965427</v>
      </c>
      <c r="G9051" s="0">
        <v>0.06384</v>
      </c>
      <c r="H9051" s="0">
        <v>0.0759</v>
      </c>
      <c r="I9051" s="0">
        <v>0.014178</v>
      </c>
      <c r="J9051" s="0">
        <v>-0.025511</v>
      </c>
      <c r="K9051" s="0">
        <v>1022.839966</v>
      </c>
      <c r="L9051" s="0">
        <v>42.18449</v>
      </c>
      <c r="W9051" s="0">
        <f t="shared" si="141"/>
        <v>55559.91945281448</v>
      </c>
    </row>
    <row r="9052">
      <c r="A9052" s="0">
        <v>239.7375</v>
      </c>
      <c r="B9052" s="0">
        <v>2613.077637</v>
      </c>
      <c r="C9052" s="0">
        <v>-51744.175781</v>
      </c>
      <c r="D9052" s="0">
        <v>20004.232422</v>
      </c>
      <c r="E9052" s="0">
        <v>-0.183656</v>
      </c>
      <c r="F9052" s="0">
        <v>9.962579</v>
      </c>
      <c r="G9052" s="0">
        <v>0.063582</v>
      </c>
      <c r="H9052" s="0">
        <v>0.073668</v>
      </c>
      <c r="I9052" s="0">
        <v>0.013722</v>
      </c>
      <c r="J9052" s="0">
        <v>-0.023435</v>
      </c>
      <c r="K9052" s="0">
        <v>1022.839966</v>
      </c>
      <c r="L9052" s="0">
        <v>42.18449</v>
      </c>
      <c r="W9052" s="0">
        <f t="shared" si="141"/>
        <v>55537.889920174428</v>
      </c>
    </row>
    <row r="9053">
      <c r="A9053" s="0">
        <v>239.74875</v>
      </c>
      <c r="B9053" s="0">
        <v>2565.37085</v>
      </c>
      <c r="C9053" s="0">
        <v>-51735.878906</v>
      </c>
      <c r="D9053" s="0">
        <v>20091.0625</v>
      </c>
      <c r="E9053" s="0">
        <v>-0.177585</v>
      </c>
      <c r="F9053" s="0">
        <v>9.965921</v>
      </c>
      <c r="G9053" s="0">
        <v>0.067226</v>
      </c>
      <c r="H9053" s="0">
        <v>0.052258</v>
      </c>
      <c r="I9053" s="0">
        <v>0.011241</v>
      </c>
      <c r="J9053" s="0">
        <v>-0.018059</v>
      </c>
      <c r="K9053" s="0">
        <v>1022.839966</v>
      </c>
      <c r="L9053" s="0">
        <v>42.18449</v>
      </c>
      <c r="W9053" s="0">
        <f t="shared" si="141"/>
        <v>55559.27542861976</v>
      </c>
    </row>
    <row r="9054">
      <c r="A9054" s="0">
        <v>239.76</v>
      </c>
      <c r="B9054" s="0">
        <v>2573.490234</v>
      </c>
      <c r="C9054" s="0">
        <v>-51748.429687</v>
      </c>
      <c r="D9054" s="0">
        <v>20007.152344</v>
      </c>
      <c r="E9054" s="0">
        <v>-0.18794</v>
      </c>
      <c r="F9054" s="0">
        <v>9.96745</v>
      </c>
      <c r="G9054" s="0">
        <v>0.073475</v>
      </c>
      <c r="H9054" s="0">
        <v>0.024126</v>
      </c>
      <c r="I9054" s="0">
        <v>0.007929</v>
      </c>
      <c r="J9054" s="0">
        <v>-0.011231</v>
      </c>
      <c r="K9054" s="0">
        <v>1022.839966</v>
      </c>
      <c r="L9054" s="0">
        <v>42.18449</v>
      </c>
      <c r="W9054" s="0">
        <f t="shared" si="141"/>
        <v>55541.056633547232</v>
      </c>
    </row>
    <row r="9055">
      <c r="A9055" s="0">
        <v>239.77125</v>
      </c>
      <c r="B9055" s="0">
        <v>2524.631104</v>
      </c>
      <c r="C9055" s="0">
        <v>-51739.417969</v>
      </c>
      <c r="D9055" s="0">
        <v>19937.666016</v>
      </c>
      <c r="E9055" s="0">
        <v>-0.199161</v>
      </c>
      <c r="F9055" s="0">
        <v>9.976499</v>
      </c>
      <c r="G9055" s="0">
        <v>0.074023</v>
      </c>
      <c r="H9055" s="0">
        <v>-0.00097</v>
      </c>
      <c r="I9055" s="0">
        <v>0.005204</v>
      </c>
      <c r="J9055" s="0">
        <v>-0.004861</v>
      </c>
      <c r="K9055" s="0">
        <v>1022.839966</v>
      </c>
      <c r="L9055" s="0">
        <v>42.18449</v>
      </c>
      <c r="W9055" s="0">
        <f t="shared" si="141"/>
        <v>55505.420097029491</v>
      </c>
    </row>
    <row r="9056">
      <c r="A9056" s="0">
        <v>239.7825</v>
      </c>
      <c r="B9056" s="0">
        <v>2586.250488</v>
      </c>
      <c r="C9056" s="0">
        <v>-51748.390625</v>
      </c>
      <c r="D9056" s="0">
        <v>20060.621094</v>
      </c>
      <c r="E9056" s="0">
        <v>-0.189208</v>
      </c>
      <c r="F9056" s="0">
        <v>9.957378</v>
      </c>
      <c r="G9056" s="0">
        <v>0.066029</v>
      </c>
      <c r="H9056" s="0">
        <v>-0.021657</v>
      </c>
      <c r="I9056" s="0">
        <v>0.001384</v>
      </c>
      <c r="J9056" s="0">
        <v>0.001585</v>
      </c>
      <c r="K9056" s="0">
        <v>1022.839966</v>
      </c>
      <c r="L9056" s="0">
        <v>42.18449</v>
      </c>
      <c r="W9056" s="0">
        <f t="shared" si="141"/>
        <v>55560.895803985251</v>
      </c>
    </row>
    <row r="9057">
      <c r="A9057" s="0">
        <v>239.79375</v>
      </c>
      <c r="B9057" s="0">
        <v>2664.380127</v>
      </c>
      <c r="C9057" s="0">
        <v>-51742.410156</v>
      </c>
      <c r="D9057" s="0">
        <v>20127.236328</v>
      </c>
      <c r="E9057" s="0">
        <v>-0.183617</v>
      </c>
      <c r="F9057" s="0">
        <v>9.964398</v>
      </c>
      <c r="G9057" s="0">
        <v>0.072692</v>
      </c>
      <c r="H9057" s="0">
        <v>-0.028877</v>
      </c>
      <c r="I9057" s="0">
        <v>0.000508</v>
      </c>
      <c r="J9057" s="0">
        <v>0.004259</v>
      </c>
      <c r="K9057" s="0">
        <v>1022.839966</v>
      </c>
      <c r="L9057" s="0">
        <v>42.18449</v>
      </c>
      <c r="W9057" s="0">
        <f t="shared" si="141"/>
        <v>55583.105098726242</v>
      </c>
    </row>
    <row r="9058">
      <c r="A9058" s="0">
        <v>239.805</v>
      </c>
      <c r="B9058" s="0">
        <v>2569.217773</v>
      </c>
      <c r="C9058" s="0">
        <v>-51739.84375</v>
      </c>
      <c r="D9058" s="0">
        <v>20078.640625</v>
      </c>
      <c r="E9058" s="0">
        <v>-0.182042</v>
      </c>
      <c r="F9058" s="0">
        <v>9.974174</v>
      </c>
      <c r="G9058" s="0">
        <v>0.061184</v>
      </c>
      <c r="H9058" s="0">
        <v>-0.032927</v>
      </c>
      <c r="I9058" s="0">
        <v>-0.000325</v>
      </c>
      <c r="J9058" s="0">
        <v>0.003813</v>
      </c>
      <c r="K9058" s="0">
        <v>1022.820007</v>
      </c>
      <c r="L9058" s="0">
        <v>42.18449</v>
      </c>
      <c r="W9058" s="0">
        <f t="shared" si="141"/>
        <v>55558.654776617957</v>
      </c>
    </row>
    <row r="9059">
      <c r="A9059" s="0">
        <v>239.81625</v>
      </c>
      <c r="B9059" s="0">
        <v>2656.125488</v>
      </c>
      <c r="C9059" s="0">
        <v>-51721.226562</v>
      </c>
      <c r="D9059" s="0">
        <v>20051.677734</v>
      </c>
      <c r="E9059" s="0">
        <v>-0.176097</v>
      </c>
      <c r="F9059" s="0">
        <v>9.967913</v>
      </c>
      <c r="G9059" s="0">
        <v>0.070218</v>
      </c>
      <c r="H9059" s="0">
        <v>-0.01408</v>
      </c>
      <c r="I9059" s="0">
        <v>0.001511</v>
      </c>
      <c r="J9059" s="0">
        <v>-0.004566</v>
      </c>
      <c r="K9059" s="0">
        <v>1022.820007</v>
      </c>
      <c r="L9059" s="0">
        <v>42.18449</v>
      </c>
      <c r="W9059" s="0">
        <f t="shared" si="141"/>
        <v>55535.664753687153</v>
      </c>
    </row>
    <row r="9060">
      <c r="A9060" s="0">
        <v>239.8275</v>
      </c>
      <c r="B9060" s="0">
        <v>2501.725586</v>
      </c>
      <c r="C9060" s="0">
        <v>-51732.230469</v>
      </c>
      <c r="D9060" s="0">
        <v>20036.052734</v>
      </c>
      <c r="E9060" s="0">
        <v>-0.189521</v>
      </c>
      <c r="F9060" s="0">
        <v>9.974675</v>
      </c>
      <c r="G9060" s="0">
        <v>0.075998</v>
      </c>
      <c r="H9060" s="0">
        <v>0.009104</v>
      </c>
      <c r="I9060" s="0">
        <v>0.004817</v>
      </c>
      <c r="J9060" s="0">
        <v>-0.013311</v>
      </c>
      <c r="K9060" s="0">
        <v>1022.820007</v>
      </c>
      <c r="L9060" s="0">
        <v>42.18449</v>
      </c>
      <c r="W9060" s="0">
        <f t="shared" si="141"/>
        <v>55533.104625664579</v>
      </c>
    </row>
    <row r="9061">
      <c r="A9061" s="0">
        <v>239.83875</v>
      </c>
      <c r="B9061" s="0">
        <v>2499.59668</v>
      </c>
      <c r="C9061" s="0">
        <v>-51675.945312</v>
      </c>
      <c r="D9061" s="0">
        <v>20086.865234</v>
      </c>
      <c r="E9061" s="0">
        <v>-0.182246</v>
      </c>
      <c r="F9061" s="0">
        <v>9.966752</v>
      </c>
      <c r="G9061" s="0">
        <v>0.076678</v>
      </c>
      <c r="H9061" s="0">
        <v>0.034393</v>
      </c>
      <c r="I9061" s="0">
        <v>0.007877</v>
      </c>
      <c r="J9061" s="0">
        <v>-0.020343</v>
      </c>
      <c r="K9061" s="0">
        <v>1022.820007</v>
      </c>
      <c r="L9061" s="0">
        <v>42.18449</v>
      </c>
      <c r="W9061" s="0">
        <f t="shared" si="141"/>
        <v>55498.950101604263</v>
      </c>
    </row>
    <row r="9062">
      <c r="A9062" s="0">
        <v>239.85</v>
      </c>
      <c r="B9062" s="0">
        <v>2563.09668</v>
      </c>
      <c r="C9062" s="0">
        <v>-51721.75</v>
      </c>
      <c r="D9062" s="0">
        <v>20181.5</v>
      </c>
      <c r="E9062" s="0">
        <v>-0.183284</v>
      </c>
      <c r="F9062" s="0">
        <v>9.963232</v>
      </c>
      <c r="G9062" s="0">
        <v>0.071681</v>
      </c>
      <c r="H9062" s="0">
        <v>0.059716</v>
      </c>
      <c r="I9062" s="0">
        <v>0.012125</v>
      </c>
      <c r="J9062" s="0">
        <v>-0.025288</v>
      </c>
      <c r="K9062" s="0">
        <v>1022.820007</v>
      </c>
      <c r="L9062" s="0">
        <v>42.18449</v>
      </c>
      <c r="W9062" s="0">
        <f t="shared" si="141"/>
        <v>55578.789388610538</v>
      </c>
    </row>
    <row r="9063">
      <c r="A9063" s="0">
        <v>239.86125</v>
      </c>
      <c r="B9063" s="0">
        <v>2520.122559</v>
      </c>
      <c r="C9063" s="0">
        <v>-51749.492187</v>
      </c>
      <c r="D9063" s="0">
        <v>20134.738281</v>
      </c>
      <c r="E9063" s="0">
        <v>-0.186761</v>
      </c>
      <c r="F9063" s="0">
        <v>9.957164</v>
      </c>
      <c r="G9063" s="0">
        <v>0.05464</v>
      </c>
      <c r="H9063" s="0">
        <v>0.074283</v>
      </c>
      <c r="I9063" s="0">
        <v>0.013422</v>
      </c>
      <c r="J9063" s="0">
        <v>-0.026131</v>
      </c>
      <c r="K9063" s="0">
        <v>1022.820007</v>
      </c>
      <c r="L9063" s="0">
        <v>42.18449</v>
      </c>
      <c r="W9063" s="0">
        <f t="shared" si="141"/>
        <v>55585.687411141385</v>
      </c>
    </row>
    <row r="9064">
      <c r="A9064" s="0">
        <v>239.8725</v>
      </c>
      <c r="B9064" s="0">
        <v>2607.832031</v>
      </c>
      <c r="C9064" s="0">
        <v>-51740.726562</v>
      </c>
      <c r="D9064" s="0">
        <v>20109.191406</v>
      </c>
      <c r="E9064" s="0">
        <v>-0.187683</v>
      </c>
      <c r="F9064" s="0">
        <v>9.959484</v>
      </c>
      <c r="G9064" s="0">
        <v>0.067446</v>
      </c>
      <c r="H9064" s="0">
        <v>0.077862</v>
      </c>
      <c r="I9064" s="0">
        <v>0.013784</v>
      </c>
      <c r="J9064" s="0">
        <v>-0.025344</v>
      </c>
      <c r="K9064" s="0">
        <v>1022.820007</v>
      </c>
      <c r="L9064" s="0">
        <v>42.18449</v>
      </c>
      <c r="W9064" s="0">
        <f t="shared" si="141"/>
        <v>55572.323615885514</v>
      </c>
    </row>
    <row r="9065">
      <c r="A9065" s="0">
        <v>239.88375</v>
      </c>
      <c r="B9065" s="0">
        <v>2623.732666</v>
      </c>
      <c r="C9065" s="0">
        <v>-51735.816406</v>
      </c>
      <c r="D9065" s="0">
        <v>20211.804687</v>
      </c>
      <c r="E9065" s="0">
        <v>-0.184053</v>
      </c>
      <c r="F9065" s="0">
        <v>9.962325</v>
      </c>
      <c r="G9065" s="0">
        <v>0.048136</v>
      </c>
      <c r="H9065" s="0">
        <v>0.060798</v>
      </c>
      <c r="I9065" s="0">
        <v>0.012714</v>
      </c>
      <c r="J9065" s="0">
        <v>-0.020001</v>
      </c>
      <c r="K9065" s="0">
        <v>1022.820007</v>
      </c>
      <c r="L9065" s="0">
        <v>42.18449</v>
      </c>
      <c r="W9065" s="0">
        <f t="shared" si="141"/>
        <v>55605.716621615531</v>
      </c>
    </row>
    <row r="9066">
      <c r="A9066" s="0">
        <v>239.895</v>
      </c>
      <c r="B9066" s="0">
        <v>2581.092529</v>
      </c>
      <c r="C9066" s="0">
        <v>-51732.605469</v>
      </c>
      <c r="D9066" s="0">
        <v>20145.158203</v>
      </c>
      <c r="E9066" s="0">
        <v>-0.182893</v>
      </c>
      <c r="F9066" s="0">
        <v>9.960391</v>
      </c>
      <c r="G9066" s="0">
        <v>0.066374</v>
      </c>
      <c r="H9066" s="0">
        <v>0.034983</v>
      </c>
      <c r="I9066" s="0">
        <v>0.009134</v>
      </c>
      <c r="J9066" s="0">
        <v>-0.012995</v>
      </c>
      <c r="K9066" s="0">
        <v>1022.820007</v>
      </c>
      <c r="L9066" s="0">
        <v>42.18449</v>
      </c>
      <c r="W9066" s="0">
        <f t="shared" si="141"/>
        <v>55576.5409707942</v>
      </c>
    </row>
    <row r="9067">
      <c r="A9067" s="0">
        <v>239.90625</v>
      </c>
      <c r="B9067" s="0">
        <v>2489.634521</v>
      </c>
      <c r="C9067" s="0">
        <v>-51762.679687</v>
      </c>
      <c r="D9067" s="0">
        <v>20155.259766</v>
      </c>
      <c r="E9067" s="0">
        <v>-0.182394</v>
      </c>
      <c r="F9067" s="0">
        <v>9.961506</v>
      </c>
      <c r="G9067" s="0">
        <v>0.073994</v>
      </c>
      <c r="H9067" s="0">
        <v>0.008266</v>
      </c>
      <c r="I9067" s="0">
        <v>0.006261</v>
      </c>
      <c r="J9067" s="0">
        <v>-0.006753</v>
      </c>
      <c r="K9067" s="0">
        <v>1022.829956</v>
      </c>
      <c r="L9067" s="0">
        <v>42.186836</v>
      </c>
      <c r="W9067" s="0">
        <f t="shared" si="141"/>
        <v>55604.026694674336</v>
      </c>
    </row>
    <row r="9068">
      <c r="A9068" s="0">
        <v>239.9175</v>
      </c>
      <c r="B9068" s="0">
        <v>2554.192871</v>
      </c>
      <c r="C9068" s="0">
        <v>-51751.601562</v>
      </c>
      <c r="D9068" s="0">
        <v>20095.947266</v>
      </c>
      <c r="E9068" s="0">
        <v>-0.175934</v>
      </c>
      <c r="F9068" s="0">
        <v>9.953985</v>
      </c>
      <c r="G9068" s="0">
        <v>0.064299</v>
      </c>
      <c r="H9068" s="0">
        <v>-0.014628</v>
      </c>
      <c r="I9068" s="0">
        <v>0.002896</v>
      </c>
      <c r="J9068" s="0">
        <v>0.00095</v>
      </c>
      <c r="K9068" s="0">
        <v>1022.829956</v>
      </c>
      <c r="L9068" s="0">
        <v>42.186836</v>
      </c>
      <c r="W9068" s="0">
        <f t="shared" si="141"/>
        <v>55575.167673810225</v>
      </c>
    </row>
    <row r="9069">
      <c r="A9069" s="0">
        <v>239.92875</v>
      </c>
      <c r="B9069" s="0">
        <v>2514.913818</v>
      </c>
      <c r="C9069" s="0">
        <v>-51733.5</v>
      </c>
      <c r="D9069" s="0">
        <v>19990.789062</v>
      </c>
      <c r="E9069" s="0">
        <v>-0.191371</v>
      </c>
      <c r="F9069" s="0">
        <v>9.958151</v>
      </c>
      <c r="G9069" s="0">
        <v>0.074082</v>
      </c>
      <c r="H9069" s="0">
        <v>-0.027829</v>
      </c>
      <c r="I9069" s="0">
        <v>0.001396</v>
      </c>
      <c r="J9069" s="0">
        <v>0.003912</v>
      </c>
      <c r="K9069" s="0">
        <v>1022.829956</v>
      </c>
      <c r="L9069" s="0">
        <v>42.186836</v>
      </c>
      <c r="W9069" s="0">
        <f t="shared" si="141"/>
        <v>55518.568615224096</v>
      </c>
    </row>
    <row r="9070">
      <c r="A9070" s="0">
        <v>239.94</v>
      </c>
      <c r="B9070" s="0">
        <v>2562.215088</v>
      </c>
      <c r="C9070" s="0">
        <v>-51756.832031</v>
      </c>
      <c r="D9070" s="0">
        <v>20029.367187</v>
      </c>
      <c r="E9070" s="0">
        <v>-0.190946</v>
      </c>
      <c r="F9070" s="0">
        <v>9.959837</v>
      </c>
      <c r="G9070" s="0">
        <v>0.071793</v>
      </c>
      <c r="H9070" s="0">
        <v>-0.037149</v>
      </c>
      <c r="I9070" s="0">
        <v>-0.00057</v>
      </c>
      <c r="J9070" s="0">
        <v>0.005936</v>
      </c>
      <c r="K9070" s="0">
        <v>1022.829956</v>
      </c>
      <c r="L9070" s="0">
        <v>42.186836</v>
      </c>
      <c r="W9070" s="0">
        <f t="shared" si="141"/>
        <v>55556.36919340567</v>
      </c>
    </row>
    <row r="9071">
      <c r="A9071" s="0">
        <v>239.95125</v>
      </c>
      <c r="B9071" s="0">
        <v>2600.645752</v>
      </c>
      <c r="C9071" s="0">
        <v>-51724.664062</v>
      </c>
      <c r="D9071" s="0">
        <v>20200.787109</v>
      </c>
      <c r="E9071" s="0">
        <v>-0.195821</v>
      </c>
      <c r="F9071" s="0">
        <v>9.959908</v>
      </c>
      <c r="G9071" s="0">
        <v>0.06277</v>
      </c>
      <c r="H9071" s="0">
        <v>-0.023329</v>
      </c>
      <c r="I9071" s="0">
        <v>0.001134</v>
      </c>
      <c r="J9071" s="0">
        <v>-0.000621</v>
      </c>
      <c r="K9071" s="0">
        <v>1022.829956</v>
      </c>
      <c r="L9071" s="0">
        <v>42.186836</v>
      </c>
      <c r="W9071" s="0">
        <f t="shared" si="141"/>
        <v>55590.25121797248</v>
      </c>
    </row>
    <row r="9072">
      <c r="A9072" s="0">
        <v>239.9625</v>
      </c>
      <c r="B9072" s="0">
        <v>2637.120117</v>
      </c>
      <c r="C9072" s="0">
        <v>-51744.125</v>
      </c>
      <c r="D9072" s="0">
        <v>20113.121094</v>
      </c>
      <c r="E9072" s="0">
        <v>-0.180305</v>
      </c>
      <c r="F9072" s="0">
        <v>9.957615</v>
      </c>
      <c r="G9072" s="0">
        <v>0.069762</v>
      </c>
      <c r="H9072" s="0">
        <v>-0.005303</v>
      </c>
      <c r="I9072" s="0">
        <v>0.002392</v>
      </c>
      <c r="J9072" s="0">
        <v>-0.009012</v>
      </c>
      <c r="K9072" s="0">
        <v>1022.829956</v>
      </c>
      <c r="L9072" s="0">
        <v>42.186836</v>
      </c>
      <c r="W9072" s="0">
        <f t="shared" si="141"/>
        <v>55578.291757385086</v>
      </c>
    </row>
    <row r="9073">
      <c r="A9073" s="0">
        <v>239.97375</v>
      </c>
      <c r="B9073" s="0">
        <v>2610.69043</v>
      </c>
      <c r="C9073" s="0">
        <v>-51759.378906</v>
      </c>
      <c r="D9073" s="0">
        <v>20016.455078</v>
      </c>
      <c r="E9073" s="0">
        <v>-0.171789</v>
      </c>
      <c r="F9073" s="0">
        <v>9.966916</v>
      </c>
      <c r="G9073" s="0">
        <v>0.067121</v>
      </c>
      <c r="H9073" s="0">
        <v>0.027258</v>
      </c>
      <c r="I9073" s="0">
        <v>0.006723</v>
      </c>
      <c r="J9073" s="0">
        <v>-0.018221</v>
      </c>
      <c r="K9073" s="0">
        <v>1022.829956</v>
      </c>
      <c r="L9073" s="0">
        <v>42.186836</v>
      </c>
      <c r="W9073" s="0">
        <f t="shared" si="141"/>
        <v>55556.345120478931</v>
      </c>
    </row>
    <row r="9074">
      <c r="A9074" s="0">
        <v>239.985</v>
      </c>
      <c r="B9074" s="0">
        <v>2502.004395</v>
      </c>
      <c r="C9074" s="0">
        <v>-51726.359375</v>
      </c>
      <c r="D9074" s="0">
        <v>20019.837891</v>
      </c>
      <c r="E9074" s="0">
        <v>-0.18465</v>
      </c>
      <c r="F9074" s="0">
        <v>9.962471</v>
      </c>
      <c r="G9074" s="0">
        <v>0.071761</v>
      </c>
      <c r="H9074" s="0">
        <v>0.050329</v>
      </c>
      <c r="I9074" s="0">
        <v>0.009392</v>
      </c>
      <c r="J9074" s="0">
        <v>-0.02426</v>
      </c>
      <c r="K9074" s="0">
        <v>1022.829956</v>
      </c>
      <c r="L9074" s="0">
        <v>42.186836</v>
      </c>
      <c r="W9074" s="0">
        <f t="shared" si="141"/>
        <v>55521.799226665637</v>
      </c>
    </row>
    <row r="9075">
      <c r="A9075" s="0">
        <v>239.99625</v>
      </c>
      <c r="B9075" s="0">
        <v>2471.486328</v>
      </c>
      <c r="C9075" s="0">
        <v>-51702.167969</v>
      </c>
      <c r="D9075" s="0">
        <v>20064.011719</v>
      </c>
      <c r="E9075" s="0">
        <v>-0.189727</v>
      </c>
      <c r="F9075" s="0">
        <v>9.960637</v>
      </c>
      <c r="G9075" s="0">
        <v>0.069314</v>
      </c>
      <c r="H9075" s="0">
        <v>0.069644</v>
      </c>
      <c r="I9075" s="0">
        <v>0.012031</v>
      </c>
      <c r="J9075" s="0">
        <v>-0.025741</v>
      </c>
      <c r="K9075" s="0">
        <v>1022.829956</v>
      </c>
      <c r="L9075" s="0">
        <v>42.186836</v>
      </c>
      <c r="W9075" s="0">
        <f t="shared" si="141"/>
        <v>55513.844972442232</v>
      </c>
    </row>
    <row r="9076">
      <c r="A9076" s="0">
        <v>240.0075</v>
      </c>
      <c r="B9076" s="0">
        <v>2465.238281</v>
      </c>
      <c r="C9076" s="0">
        <v>-51732.199219</v>
      </c>
      <c r="D9076" s="0">
        <v>20002.152344</v>
      </c>
      <c r="E9076" s="0">
        <v>-0.180421</v>
      </c>
      <c r="F9076" s="0">
        <v>9.95874</v>
      </c>
      <c r="G9076" s="0">
        <v>0.062334</v>
      </c>
      <c r="H9076" s="0">
        <v>0.0726</v>
      </c>
      <c r="I9076" s="0">
        <v>0.013446</v>
      </c>
      <c r="J9076" s="0">
        <v>-0.023213</v>
      </c>
      <c r="K9076" s="0">
        <v>1022.839966</v>
      </c>
      <c r="L9076" s="0">
        <v>42.186836</v>
      </c>
      <c r="W9076" s="0">
        <f t="shared" si="141"/>
        <v>55519.221304058265</v>
      </c>
    </row>
    <row r="9077">
      <c r="A9077" s="0">
        <v>240.01875</v>
      </c>
      <c r="B9077" s="0">
        <v>2523.702393</v>
      </c>
      <c r="C9077" s="0">
        <v>-51732.863281</v>
      </c>
      <c r="D9077" s="0">
        <v>20138.087891</v>
      </c>
      <c r="E9077" s="0">
        <v>-0.183435</v>
      </c>
      <c r="F9077" s="0">
        <v>9.958674</v>
      </c>
      <c r="G9077" s="0">
        <v>0.070976</v>
      </c>
      <c r="H9077" s="0">
        <v>0.065238</v>
      </c>
      <c r="I9077" s="0">
        <v>0.013024</v>
      </c>
      <c r="J9077" s="0">
        <v>-0.020632</v>
      </c>
      <c r="K9077" s="0">
        <v>1022.839966</v>
      </c>
      <c r="L9077" s="0">
        <v>42.186836</v>
      </c>
      <c r="W9077" s="0">
        <f t="shared" si="141"/>
        <v>55571.582674283381</v>
      </c>
    </row>
    <row r="9078">
      <c r="A9078" s="0">
        <v>240.03</v>
      </c>
      <c r="B9078" s="0">
        <v>2553.317139</v>
      </c>
      <c r="C9078" s="0">
        <v>-51727.121094</v>
      </c>
      <c r="D9078" s="0">
        <v>20126.205078</v>
      </c>
      <c r="E9078" s="0">
        <v>-0.177613</v>
      </c>
      <c r="F9078" s="0">
        <v>9.961188</v>
      </c>
      <c r="G9078" s="0">
        <v>0.063819</v>
      </c>
      <c r="H9078" s="0">
        <v>0.041765</v>
      </c>
      <c r="I9078" s="0">
        <v>0.009745</v>
      </c>
      <c r="J9078" s="0">
        <v>-0.01496</v>
      </c>
      <c r="K9078" s="0">
        <v>1022.839966</v>
      </c>
      <c r="L9078" s="0">
        <v>42.186836</v>
      </c>
      <c r="W9078" s="0">
        <f t="shared" si="141"/>
        <v>55563.284783455376</v>
      </c>
    </row>
    <row r="9079">
      <c r="A9079" s="0">
        <v>240.04125</v>
      </c>
      <c r="B9079" s="0">
        <v>2523.487061</v>
      </c>
      <c r="C9079" s="0">
        <v>-51725.0625</v>
      </c>
      <c r="D9079" s="0">
        <v>20176.632812</v>
      </c>
      <c r="E9079" s="0">
        <v>-0.193252</v>
      </c>
      <c r="F9079" s="0">
        <v>9.970806</v>
      </c>
      <c r="G9079" s="0">
        <v>0.061443</v>
      </c>
      <c r="H9079" s="0">
        <v>0.019537</v>
      </c>
      <c r="I9079" s="0">
        <v>0.007742</v>
      </c>
      <c r="J9079" s="0">
        <v>-0.008687</v>
      </c>
      <c r="K9079" s="0">
        <v>1022.839966</v>
      </c>
      <c r="L9079" s="0">
        <v>42.186836</v>
      </c>
      <c r="W9079" s="0">
        <f t="shared" si="141"/>
        <v>55578.292427945424</v>
      </c>
    </row>
    <row r="9080">
      <c r="A9080" s="0">
        <v>240.0525</v>
      </c>
      <c r="B9080" s="0">
        <v>2541.989502</v>
      </c>
      <c r="C9080" s="0">
        <v>-51717.195312</v>
      </c>
      <c r="D9080" s="0">
        <v>20196.552734</v>
      </c>
      <c r="E9080" s="0">
        <v>-0.186863</v>
      </c>
      <c r="F9080" s="0">
        <v>9.982295</v>
      </c>
      <c r="G9080" s="0">
        <v>0.059733</v>
      </c>
      <c r="H9080" s="0">
        <v>-0.007169</v>
      </c>
      <c r="I9080" s="0">
        <v>0.004749</v>
      </c>
      <c r="J9080" s="0">
        <v>-0.000662</v>
      </c>
      <c r="K9080" s="0">
        <v>1022.839966</v>
      </c>
      <c r="L9080" s="0">
        <v>42.186836</v>
      </c>
      <c r="W9080" s="0">
        <f t="shared" si="141"/>
        <v>55579.049505232426</v>
      </c>
    </row>
    <row r="9081">
      <c r="A9081" s="0">
        <v>240.06375</v>
      </c>
      <c r="B9081" s="0">
        <v>2494.63623</v>
      </c>
      <c r="C9081" s="0">
        <v>-51740.730469</v>
      </c>
      <c r="D9081" s="0">
        <v>20111.640625</v>
      </c>
      <c r="E9081" s="0">
        <v>-0.185281</v>
      </c>
      <c r="F9081" s="0">
        <v>9.961585</v>
      </c>
      <c r="G9081" s="0">
        <v>0.080582</v>
      </c>
      <c r="H9081" s="0">
        <v>-0.033257</v>
      </c>
      <c r="I9081" s="0">
        <v>0.000124</v>
      </c>
      <c r="J9081" s="0">
        <v>0.006749</v>
      </c>
      <c r="K9081" s="0">
        <v>1022.839966</v>
      </c>
      <c r="L9081" s="0">
        <v>42.186836</v>
      </c>
      <c r="W9081" s="0">
        <f t="shared" si="141"/>
        <v>55568.016772374416</v>
      </c>
    </row>
    <row r="9082">
      <c r="A9082" s="0">
        <v>240.075</v>
      </c>
      <c r="B9082" s="0">
        <v>2562.293213</v>
      </c>
      <c r="C9082" s="0">
        <v>-51744.046875</v>
      </c>
      <c r="D9082" s="0">
        <v>20057.023437</v>
      </c>
      <c r="E9082" s="0">
        <v>-0.163294</v>
      </c>
      <c r="F9082" s="0">
        <v>9.958926</v>
      </c>
      <c r="G9082" s="0">
        <v>0.070808</v>
      </c>
      <c r="H9082" s="0">
        <v>-0.033534</v>
      </c>
      <c r="I9082" s="0">
        <v>-0.000489</v>
      </c>
      <c r="J9082" s="0">
        <v>0.006209</v>
      </c>
      <c r="K9082" s="0">
        <v>1022.839966</v>
      </c>
      <c r="L9082" s="0">
        <v>42.186836</v>
      </c>
      <c r="W9082" s="0">
        <f t="shared" si="141"/>
        <v>55554.441070574641</v>
      </c>
    </row>
    <row r="9083">
      <c r="A9083" s="0">
        <v>240.08625</v>
      </c>
      <c r="B9083" s="0">
        <v>2607.423828</v>
      </c>
      <c r="C9083" s="0">
        <v>-51756.265625</v>
      </c>
      <c r="D9083" s="0">
        <v>20096.679687</v>
      </c>
      <c r="E9083" s="0">
        <v>-0.177744</v>
      </c>
      <c r="F9083" s="0">
        <v>9.970507</v>
      </c>
      <c r="G9083" s="0">
        <v>0.066658</v>
      </c>
      <c r="H9083" s="0">
        <v>-0.030705</v>
      </c>
      <c r="I9083" s="0">
        <v>0.000523</v>
      </c>
      <c r="J9083" s="0">
        <v>0.003431</v>
      </c>
      <c r="K9083" s="0">
        <v>1022.839966</v>
      </c>
      <c r="L9083" s="0">
        <v>42.186836</v>
      </c>
      <c r="W9083" s="0">
        <f t="shared" si="141"/>
        <v>55582.247389847929</v>
      </c>
    </row>
    <row r="9084">
      <c r="A9084" s="0">
        <v>240.0975</v>
      </c>
      <c r="B9084" s="0">
        <v>2497.463867</v>
      </c>
      <c r="C9084" s="0">
        <v>-51716.359375</v>
      </c>
      <c r="D9084" s="0">
        <v>20137.964844</v>
      </c>
      <c r="E9084" s="0">
        <v>-0.178367</v>
      </c>
      <c r="F9084" s="0">
        <v>9.966516</v>
      </c>
      <c r="G9084" s="0">
        <v>0.066344</v>
      </c>
      <c r="H9084" s="0">
        <v>-0.014179</v>
      </c>
      <c r="I9084" s="0">
        <v>0.001523</v>
      </c>
      <c r="J9084" s="0">
        <v>-0.004338</v>
      </c>
      <c r="K9084" s="0">
        <v>1022.839966</v>
      </c>
      <c r="L9084" s="0">
        <v>42.186836</v>
      </c>
      <c r="W9084" s="0">
        <f t="shared" si="141"/>
        <v>55554.988802350606</v>
      </c>
    </row>
    <row r="9085">
      <c r="A9085" s="0">
        <v>240.10875</v>
      </c>
      <c r="B9085" s="0">
        <v>2514.26709</v>
      </c>
      <c r="C9085" s="0">
        <v>-51746.832031</v>
      </c>
      <c r="D9085" s="0">
        <v>20021.791016</v>
      </c>
      <c r="E9085" s="0">
        <v>-0.182762</v>
      </c>
      <c r="F9085" s="0">
        <v>9.957829</v>
      </c>
      <c r="G9085" s="0">
        <v>0.064232</v>
      </c>
      <c r="H9085" s="0">
        <v>0.014209</v>
      </c>
      <c r="I9085" s="0">
        <v>0.00443</v>
      </c>
      <c r="J9085" s="0">
        <v>-0.013159</v>
      </c>
      <c r="K9085" s="0">
        <v>1022.809998</v>
      </c>
      <c r="L9085" s="0">
        <v>42.186836</v>
      </c>
      <c r="W9085" s="0">
        <f t="shared" si="141"/>
        <v>55542.130673325475</v>
      </c>
    </row>
    <row r="9086">
      <c r="A9086" s="0">
        <v>240.12</v>
      </c>
      <c r="B9086" s="0">
        <v>2542.155273</v>
      </c>
      <c r="C9086" s="0">
        <v>-51724.550781</v>
      </c>
      <c r="D9086" s="0">
        <v>20081.246094</v>
      </c>
      <c r="E9086" s="0">
        <v>-0.176599</v>
      </c>
      <c r="F9086" s="0">
        <v>9.967701</v>
      </c>
      <c r="G9086" s="0">
        <v>0.065538</v>
      </c>
      <c r="H9086" s="0">
        <v>0.042698</v>
      </c>
      <c r="I9086" s="0">
        <v>0.008471</v>
      </c>
      <c r="J9086" s="0">
        <v>-0.021195</v>
      </c>
      <c r="K9086" s="0">
        <v>1022.809998</v>
      </c>
      <c r="L9086" s="0">
        <v>42.186836</v>
      </c>
      <c r="W9086" s="0">
        <f t="shared" si="141"/>
        <v>55544.109963308256</v>
      </c>
    </row>
    <row r="9087">
      <c r="A9087" s="0">
        <v>240.13125</v>
      </c>
      <c r="B9087" s="0">
        <v>2544.908691</v>
      </c>
      <c r="C9087" s="0">
        <v>-51736.734375</v>
      </c>
      <c r="D9087" s="0">
        <v>20130.308594</v>
      </c>
      <c r="E9087" s="0">
        <v>-0.188185</v>
      </c>
      <c r="F9087" s="0">
        <v>9.962676</v>
      </c>
      <c r="G9087" s="0">
        <v>0.063362</v>
      </c>
      <c r="H9087" s="0">
        <v>0.06461</v>
      </c>
      <c r="I9087" s="0">
        <v>0.011702</v>
      </c>
      <c r="J9087" s="0">
        <v>-0.024051</v>
      </c>
      <c r="K9087" s="0">
        <v>1022.809998</v>
      </c>
      <c r="L9087" s="0">
        <v>42.186836</v>
      </c>
      <c r="W9087" s="0">
        <f t="shared" si="141"/>
        <v>55573.33504590582</v>
      </c>
    </row>
    <row r="9088">
      <c r="A9088" s="0">
        <v>240.1425</v>
      </c>
      <c r="B9088" s="0">
        <v>2527.770996</v>
      </c>
      <c r="C9088" s="0">
        <v>-51732.929687</v>
      </c>
      <c r="D9088" s="0">
        <v>20052.939453</v>
      </c>
      <c r="E9088" s="0">
        <v>-0.189008</v>
      </c>
      <c r="F9088" s="0">
        <v>9.963449</v>
      </c>
      <c r="G9088" s="0">
        <v>0.066894</v>
      </c>
      <c r="H9088" s="0">
        <v>0.075044</v>
      </c>
      <c r="I9088" s="0">
        <v>0.014461</v>
      </c>
      <c r="J9088" s="0">
        <v>-0.024787</v>
      </c>
      <c r="K9088" s="0">
        <v>1022.809998</v>
      </c>
      <c r="L9088" s="0">
        <v>42.186836</v>
      </c>
      <c r="W9088" s="0">
        <f t="shared" si="141"/>
        <v>55541.030067095344</v>
      </c>
    </row>
    <row r="9089">
      <c r="A9089" s="0">
        <v>240.15375</v>
      </c>
      <c r="B9089" s="0">
        <v>2504.506836</v>
      </c>
      <c r="C9089" s="0">
        <v>-51759.175781</v>
      </c>
      <c r="D9089" s="0">
        <v>20102.476562</v>
      </c>
      <c r="E9089" s="0">
        <v>-0.187601</v>
      </c>
      <c r="F9089" s="0">
        <v>9.968177</v>
      </c>
      <c r="G9089" s="0">
        <v>0.078768</v>
      </c>
      <c r="H9089" s="0">
        <v>0.06729</v>
      </c>
      <c r="I9089" s="0">
        <v>0.012539</v>
      </c>
      <c r="J9089" s="0">
        <v>-0.020864</v>
      </c>
      <c r="K9089" s="0">
        <v>1022.809998</v>
      </c>
      <c r="L9089" s="0">
        <v>42.186836</v>
      </c>
      <c r="W9089" s="0">
        <f t="shared" si="141"/>
        <v>55582.32089383986</v>
      </c>
    </row>
    <row r="9090">
      <c r="A9090" s="0">
        <v>240.165</v>
      </c>
      <c r="B9090" s="0">
        <v>2539.303467</v>
      </c>
      <c r="C9090" s="0">
        <v>-51745.207031</v>
      </c>
      <c r="D9090" s="0">
        <v>19994.382812</v>
      </c>
      <c r="E9090" s="0">
        <v>-0.185586</v>
      </c>
      <c r="F9090" s="0">
        <v>9.971184</v>
      </c>
      <c r="G9090" s="0">
        <v>0.077989</v>
      </c>
      <c r="H9090" s="0">
        <v>0.053594</v>
      </c>
      <c r="I9090" s="0">
        <v>0.011483</v>
      </c>
      <c r="J9090" s="0">
        <v>-0.016297</v>
      </c>
      <c r="K9090" s="0">
        <v>1022.809998</v>
      </c>
      <c r="L9090" s="0">
        <v>42.186836</v>
      </c>
      <c r="W9090" s="0">
        <f ref="W9090:W9153" t="shared" si="142">SQRT((B9090)^2+(C9090)^2+(D9090)^2)</f>
        <v>55531.881444908482</v>
      </c>
    </row>
    <row r="9091">
      <c r="A9091" s="0">
        <v>240.17625</v>
      </c>
      <c r="B9091" s="0">
        <v>2465.451172</v>
      </c>
      <c r="C9091" s="0">
        <v>-51723.746094</v>
      </c>
      <c r="D9091" s="0">
        <v>20029.082031</v>
      </c>
      <c r="E9091" s="0">
        <v>-0.190231</v>
      </c>
      <c r="F9091" s="0">
        <v>9.963161</v>
      </c>
      <c r="G9091" s="0">
        <v>0.08087</v>
      </c>
      <c r="H9091" s="0">
        <v>0.027369</v>
      </c>
      <c r="I9091" s="0">
        <v>0.008168</v>
      </c>
      <c r="J9091" s="0">
        <v>-0.011624</v>
      </c>
      <c r="K9091" s="0">
        <v>1022.809998</v>
      </c>
      <c r="L9091" s="0">
        <v>42.186836</v>
      </c>
      <c r="W9091" s="0">
        <f t="shared" si="142"/>
        <v>55521.063448772518</v>
      </c>
    </row>
    <row r="9092">
      <c r="A9092" s="0">
        <v>240.1875</v>
      </c>
      <c r="B9092" s="0">
        <v>2485.531006</v>
      </c>
      <c r="C9092" s="0">
        <v>-51742.777344</v>
      </c>
      <c r="D9092" s="0">
        <v>20161.697266</v>
      </c>
      <c r="E9092" s="0">
        <v>-0.181039</v>
      </c>
      <c r="F9092" s="0">
        <v>9.960282</v>
      </c>
      <c r="G9092" s="0">
        <v>0.069107</v>
      </c>
      <c r="H9092" s="0">
        <v>-0.003465</v>
      </c>
      <c r="I9092" s="0">
        <v>0.004445</v>
      </c>
      <c r="J9092" s="0">
        <v>-0.005187</v>
      </c>
      <c r="K9092" s="0">
        <v>1022.809998</v>
      </c>
      <c r="L9092" s="0">
        <v>42.186836</v>
      </c>
      <c r="W9092" s="0">
        <f t="shared" si="142"/>
        <v>55587.650681589155</v>
      </c>
    </row>
    <row r="9093">
      <c r="A9093" s="0">
        <v>240.19875</v>
      </c>
      <c r="B9093" s="0">
        <v>2552.815186</v>
      </c>
      <c r="C9093" s="0">
        <v>-51752.179687</v>
      </c>
      <c r="D9093" s="0">
        <v>20135.328125</v>
      </c>
      <c r="E9093" s="0">
        <v>-0.197344</v>
      </c>
      <c r="F9093" s="0">
        <v>9.958142</v>
      </c>
      <c r="G9093" s="0">
        <v>0.079459</v>
      </c>
      <c r="H9093" s="0">
        <v>-0.019212</v>
      </c>
      <c r="I9093" s="0">
        <v>0.001428</v>
      </c>
      <c r="J9093" s="0">
        <v>0.001779</v>
      </c>
      <c r="K9093" s="0">
        <v>1022.809998</v>
      </c>
      <c r="L9093" s="0">
        <v>42.186836</v>
      </c>
      <c r="W9093" s="0">
        <f t="shared" si="142"/>
        <v>55589.894822987604</v>
      </c>
    </row>
    <row r="9094">
      <c r="A9094" s="0">
        <v>240.21</v>
      </c>
      <c r="B9094" s="0">
        <v>2459.897217</v>
      </c>
      <c r="C9094" s="0">
        <v>-51753.089844</v>
      </c>
      <c r="D9094" s="0">
        <v>20114.835937</v>
      </c>
      <c r="E9094" s="0">
        <v>-0.191132</v>
      </c>
      <c r="F9094" s="0">
        <v>9.970036</v>
      </c>
      <c r="G9094" s="0">
        <v>0.068693</v>
      </c>
      <c r="H9094" s="0">
        <v>-0.033101</v>
      </c>
      <c r="I9094" s="0">
        <v>-0.000292</v>
      </c>
      <c r="J9094" s="0">
        <v>0.006356</v>
      </c>
      <c r="K9094" s="0">
        <v>1022.869995</v>
      </c>
      <c r="L9094" s="0">
        <v>42.191719</v>
      </c>
      <c r="W9094" s="0">
        <f t="shared" si="142"/>
        <v>55579.133022131311</v>
      </c>
    </row>
    <row r="9095">
      <c r="A9095" s="0">
        <v>240.22125</v>
      </c>
      <c r="B9095" s="0">
        <v>2582.365234</v>
      </c>
      <c r="C9095" s="0">
        <v>-51746.386719</v>
      </c>
      <c r="D9095" s="0">
        <v>20160.605469</v>
      </c>
      <c r="E9095" s="0">
        <v>-0.181334</v>
      </c>
      <c r="F9095" s="0">
        <v>9.963552</v>
      </c>
      <c r="G9095" s="0">
        <v>0.071594</v>
      </c>
      <c r="H9095" s="0">
        <v>-0.03175</v>
      </c>
      <c r="I9095" s="0">
        <v>-0.000692</v>
      </c>
      <c r="J9095" s="0">
        <v>0.004135</v>
      </c>
      <c r="K9095" s="0">
        <v>1022.869995</v>
      </c>
      <c r="L9095" s="0">
        <v>42.191719</v>
      </c>
      <c r="W9095" s="0">
        <f t="shared" si="142"/>
        <v>55595.0282089212</v>
      </c>
    </row>
    <row r="9096">
      <c r="A9096" s="0">
        <v>240.2325</v>
      </c>
      <c r="B9096" s="0">
        <v>2492.381104</v>
      </c>
      <c r="C9096" s="0">
        <v>-51746.675781</v>
      </c>
      <c r="D9096" s="0">
        <v>20095.996094</v>
      </c>
      <c r="E9096" s="0">
        <v>-0.172448</v>
      </c>
      <c r="F9096" s="0">
        <v>9.967587</v>
      </c>
      <c r="G9096" s="0">
        <v>0.065253</v>
      </c>
      <c r="H9096" s="0">
        <v>-0.020815</v>
      </c>
      <c r="I9096" s="0">
        <v>0.000537</v>
      </c>
      <c r="J9096" s="0">
        <v>-0.002705</v>
      </c>
      <c r="K9096" s="0">
        <v>1022.869995</v>
      </c>
      <c r="L9096" s="0">
        <v>42.191719</v>
      </c>
      <c r="W9096" s="0">
        <f t="shared" si="142"/>
        <v>55567.791722917791</v>
      </c>
    </row>
    <row r="9097">
      <c r="A9097" s="0">
        <v>240.24375</v>
      </c>
      <c r="B9097" s="0">
        <v>2589.981445</v>
      </c>
      <c r="C9097" s="0">
        <v>-51766.199219</v>
      </c>
      <c r="D9097" s="0">
        <v>20167.558594</v>
      </c>
      <c r="E9097" s="0">
        <v>-0.16915</v>
      </c>
      <c r="F9097" s="0">
        <v>9.968218</v>
      </c>
      <c r="G9097" s="0">
        <v>0.064485</v>
      </c>
      <c r="H9097" s="0">
        <v>0.003174</v>
      </c>
      <c r="I9097" s="0">
        <v>0.003062</v>
      </c>
      <c r="J9097" s="0">
        <v>-0.012168</v>
      </c>
      <c r="K9097" s="0">
        <v>1022.869995</v>
      </c>
      <c r="L9097" s="0">
        <v>42.191719</v>
      </c>
      <c r="W9097" s="0">
        <f t="shared" si="142"/>
        <v>55616.344765806607</v>
      </c>
    </row>
    <row r="9098">
      <c r="A9098" s="0">
        <v>240.255</v>
      </c>
      <c r="B9098" s="0">
        <v>2660.075684</v>
      </c>
      <c r="C9098" s="0">
        <v>-51756.957031</v>
      </c>
      <c r="D9098" s="0">
        <v>20194.546875</v>
      </c>
      <c r="E9098" s="0">
        <v>-0.181341</v>
      </c>
      <c r="F9098" s="0">
        <v>9.977036</v>
      </c>
      <c r="G9098" s="0">
        <v>0.070031</v>
      </c>
      <c r="H9098" s="0">
        <v>0.033251</v>
      </c>
      <c r="I9098" s="0">
        <v>0.007861</v>
      </c>
      <c r="J9098" s="0">
        <v>-0.019477</v>
      </c>
      <c r="K9098" s="0">
        <v>1022.869995</v>
      </c>
      <c r="L9098" s="0">
        <v>42.191719</v>
      </c>
      <c r="W9098" s="0">
        <f t="shared" si="142"/>
        <v>55620.844359286384</v>
      </c>
    </row>
    <row r="9099">
      <c r="A9099" s="0">
        <v>240.26625</v>
      </c>
      <c r="B9099" s="0">
        <v>2413.072266</v>
      </c>
      <c r="C9099" s="0">
        <v>-51746.421875</v>
      </c>
      <c r="D9099" s="0">
        <v>20066.292969</v>
      </c>
      <c r="E9099" s="0">
        <v>-0.192074</v>
      </c>
      <c r="F9099" s="0">
        <v>9.96633</v>
      </c>
      <c r="G9099" s="0">
        <v>0.073173</v>
      </c>
      <c r="H9099" s="0">
        <v>0.056634</v>
      </c>
      <c r="I9099" s="0">
        <v>0.010807</v>
      </c>
      <c r="J9099" s="0">
        <v>-0.023506</v>
      </c>
      <c r="K9099" s="0">
        <v>1022.869995</v>
      </c>
      <c r="L9099" s="0">
        <v>42.191719</v>
      </c>
      <c r="W9099" s="0">
        <f t="shared" si="142"/>
        <v>55553.318606039691</v>
      </c>
    </row>
    <row r="9100">
      <c r="A9100" s="0">
        <v>240.2775</v>
      </c>
      <c r="B9100" s="0">
        <v>2567.57666</v>
      </c>
      <c r="C9100" s="0">
        <v>-51758.148437</v>
      </c>
      <c r="D9100" s="0">
        <v>20120.980469</v>
      </c>
      <c r="E9100" s="0">
        <v>-0.17611</v>
      </c>
      <c r="F9100" s="0">
        <v>9.9667</v>
      </c>
      <c r="G9100" s="0">
        <v>0.062001</v>
      </c>
      <c r="H9100" s="0">
        <v>0.073495</v>
      </c>
      <c r="I9100" s="0">
        <v>0.013909</v>
      </c>
      <c r="J9100" s="0">
        <v>-0.026674</v>
      </c>
      <c r="K9100" s="0">
        <v>1022.869995</v>
      </c>
      <c r="L9100" s="0">
        <v>42.191719</v>
      </c>
      <c r="W9100" s="0">
        <f t="shared" si="142"/>
        <v>55590.936622487141</v>
      </c>
    </row>
    <row r="9101">
      <c r="A9101" s="0">
        <v>240.28875</v>
      </c>
      <c r="B9101" s="0">
        <v>2616.15625</v>
      </c>
      <c r="C9101" s="0">
        <v>-51739.144531</v>
      </c>
      <c r="D9101" s="0">
        <v>20184.572266</v>
      </c>
      <c r="E9101" s="0">
        <v>-0.190751</v>
      </c>
      <c r="F9101" s="0">
        <v>9.968862</v>
      </c>
      <c r="G9101" s="0">
        <v>0.067203</v>
      </c>
      <c r="H9101" s="0">
        <v>0.075209</v>
      </c>
      <c r="I9101" s="0">
        <v>0.014155</v>
      </c>
      <c r="J9101" s="0">
        <v>-0.024587</v>
      </c>
      <c r="K9101" s="0">
        <v>1022.869995</v>
      </c>
      <c r="L9101" s="0">
        <v>42.191719</v>
      </c>
      <c r="W9101" s="0">
        <f t="shared" si="142"/>
        <v>55598.563901287031</v>
      </c>
    </row>
    <row r="9102">
      <c r="A9102" s="0">
        <v>240.3</v>
      </c>
      <c r="B9102" s="0">
        <v>2572.453125</v>
      </c>
      <c r="C9102" s="0">
        <v>-51716.488281</v>
      </c>
      <c r="D9102" s="0">
        <v>19951.652344</v>
      </c>
      <c r="E9102" s="0">
        <v>-0.18437</v>
      </c>
      <c r="F9102" s="0">
        <v>9.968825</v>
      </c>
      <c r="G9102" s="0">
        <v>0.063752</v>
      </c>
      <c r="H9102" s="0">
        <v>0.064166</v>
      </c>
      <c r="I9102" s="0">
        <v>0.013461</v>
      </c>
      <c r="J9102" s="0">
        <v>-0.021337</v>
      </c>
      <c r="K9102" s="0">
        <v>1022.839966</v>
      </c>
      <c r="L9102" s="0">
        <v>42.194256</v>
      </c>
      <c r="W9102" s="0">
        <f t="shared" si="142"/>
        <v>55491.270542806757</v>
      </c>
    </row>
    <row r="9103">
      <c r="A9103" s="0">
        <v>240.31125</v>
      </c>
      <c r="B9103" s="0">
        <v>2635.52832</v>
      </c>
      <c r="C9103" s="0">
        <v>-51735.355469</v>
      </c>
      <c r="D9103" s="0">
        <v>20018.791016</v>
      </c>
      <c r="E9103" s="0">
        <v>-0.188117</v>
      </c>
      <c r="F9103" s="0">
        <v>9.966949</v>
      </c>
      <c r="G9103" s="0">
        <v>0.069006</v>
      </c>
      <c r="H9103" s="0">
        <v>0.03753</v>
      </c>
      <c r="I9103" s="0">
        <v>0.009881</v>
      </c>
      <c r="J9103" s="0">
        <v>-0.014729</v>
      </c>
      <c r="K9103" s="0">
        <v>1022.839966</v>
      </c>
      <c r="L9103" s="0">
        <v>42.194256</v>
      </c>
      <c r="W9103" s="0">
        <f t="shared" si="142"/>
        <v>55535.97940769203</v>
      </c>
    </row>
    <row r="9104">
      <c r="A9104" s="0">
        <v>240.3225</v>
      </c>
      <c r="B9104" s="0">
        <v>2525.113525</v>
      </c>
      <c r="C9104" s="0">
        <v>-51724.417969</v>
      </c>
      <c r="D9104" s="0">
        <v>20073.544922</v>
      </c>
      <c r="E9104" s="0">
        <v>-0.200131</v>
      </c>
      <c r="F9104" s="0">
        <v>9.964597</v>
      </c>
      <c r="G9104" s="0">
        <v>0.068722</v>
      </c>
      <c r="H9104" s="0">
        <v>0.007989</v>
      </c>
      <c r="I9104" s="0">
        <v>0.00561</v>
      </c>
      <c r="J9104" s="0">
        <v>-0.006792</v>
      </c>
      <c r="K9104" s="0">
        <v>1022.839966</v>
      </c>
      <c r="L9104" s="0">
        <v>42.194256</v>
      </c>
      <c r="W9104" s="0">
        <f t="shared" si="142"/>
        <v>55540.425081930189</v>
      </c>
    </row>
    <row r="9105">
      <c r="A9105" s="0">
        <v>240.33375</v>
      </c>
      <c r="B9105" s="0">
        <v>2572.409668</v>
      </c>
      <c r="C9105" s="0">
        <v>-51732.320312</v>
      </c>
      <c r="D9105" s="0">
        <v>20034.822266</v>
      </c>
      <c r="E9105" s="0">
        <v>-0.192142</v>
      </c>
      <c r="F9105" s="0">
        <v>9.954412</v>
      </c>
      <c r="G9105" s="0">
        <v>0.066968</v>
      </c>
      <c r="H9105" s="0">
        <v>-0.020966</v>
      </c>
      <c r="I9105" s="0">
        <v>0.002515</v>
      </c>
      <c r="J9105" s="0">
        <v>0.001106</v>
      </c>
      <c r="K9105" s="0">
        <v>1022.839966</v>
      </c>
      <c r="L9105" s="0">
        <v>42.194256</v>
      </c>
      <c r="W9105" s="0">
        <f t="shared" si="142"/>
        <v>55535.973563030275</v>
      </c>
    </row>
    <row r="9106">
      <c r="A9106" s="0">
        <v>240.345</v>
      </c>
      <c r="B9106" s="0">
        <v>2634.050537</v>
      </c>
      <c r="C9106" s="0">
        <v>-51750.179687</v>
      </c>
      <c r="D9106" s="0">
        <v>20112.626953</v>
      </c>
      <c r="E9106" s="0">
        <v>-0.174823</v>
      </c>
      <c r="F9106" s="0">
        <v>9.969635</v>
      </c>
      <c r="G9106" s="0">
        <v>0.063975</v>
      </c>
      <c r="H9106" s="0">
        <v>-0.03498</v>
      </c>
      <c r="I9106" s="0">
        <v>0.000261</v>
      </c>
      <c r="J9106" s="0">
        <v>0.006007</v>
      </c>
      <c r="K9106" s="0">
        <v>1022.839966</v>
      </c>
      <c r="L9106" s="0">
        <v>42.194256</v>
      </c>
      <c r="W9106" s="0">
        <f t="shared" si="142"/>
        <v>55583.604442486452</v>
      </c>
    </row>
    <row r="9107">
      <c r="A9107" s="0">
        <v>240.35625</v>
      </c>
      <c r="B9107" s="0">
        <v>2482.548584</v>
      </c>
      <c r="C9107" s="0">
        <v>-51734.835937</v>
      </c>
      <c r="D9107" s="0">
        <v>19990.703125</v>
      </c>
      <c r="E9107" s="0">
        <v>-0.187582</v>
      </c>
      <c r="F9107" s="0">
        <v>9.952929</v>
      </c>
      <c r="G9107" s="0">
        <v>0.058686</v>
      </c>
      <c r="H9107" s="0">
        <v>-0.037214</v>
      </c>
      <c r="I9107" s="0">
        <v>-0.000385</v>
      </c>
      <c r="J9107" s="0">
        <v>0.005645</v>
      </c>
      <c r="K9107" s="0">
        <v>1022.839966</v>
      </c>
      <c r="L9107" s="0">
        <v>42.194256</v>
      </c>
      <c r="W9107" s="0">
        <f t="shared" si="142"/>
        <v>55518.325878326992</v>
      </c>
    </row>
    <row r="9108">
      <c r="A9108" s="0">
        <v>240.3675</v>
      </c>
      <c r="B9108" s="0">
        <v>2600.026855</v>
      </c>
      <c r="C9108" s="0">
        <v>-51719.992187</v>
      </c>
      <c r="D9108" s="0">
        <v>20104.203125</v>
      </c>
      <c r="E9108" s="0">
        <v>-0.183411</v>
      </c>
      <c r="F9108" s="0">
        <v>9.966685</v>
      </c>
      <c r="G9108" s="0">
        <v>0.064091</v>
      </c>
      <c r="H9108" s="0">
        <v>-0.027559</v>
      </c>
      <c r="I9108" s="0">
        <v>0.000313</v>
      </c>
      <c r="J9108" s="0">
        <v>-0.000996</v>
      </c>
      <c r="K9108" s="0">
        <v>1022.839966</v>
      </c>
      <c r="L9108" s="0">
        <v>42.194256</v>
      </c>
      <c r="W9108" s="0">
        <f t="shared" si="142"/>
        <v>55550.848011180911</v>
      </c>
    </row>
    <row r="9109">
      <c r="A9109" s="0">
        <v>240.37875</v>
      </c>
      <c r="B9109" s="0">
        <v>2635.08667</v>
      </c>
      <c r="C9109" s="0">
        <v>-51735.917969</v>
      </c>
      <c r="D9109" s="0">
        <v>20045.480469</v>
      </c>
      <c r="E9109" s="0">
        <v>-0.19318</v>
      </c>
      <c r="F9109" s="0">
        <v>9.97894</v>
      </c>
      <c r="G9109" s="0">
        <v>0.070092</v>
      </c>
      <c r="H9109" s="0">
        <v>-0.007528</v>
      </c>
      <c r="I9109" s="0">
        <v>0.002539</v>
      </c>
      <c r="J9109" s="0">
        <v>-0.009189</v>
      </c>
      <c r="K9109" s="0">
        <v>1022.839966</v>
      </c>
      <c r="L9109" s="0">
        <v>42.194256</v>
      </c>
      <c r="W9109" s="0">
        <f t="shared" si="142"/>
        <v>55546.1085683468</v>
      </c>
    </row>
    <row r="9110">
      <c r="A9110" s="0">
        <v>240.39</v>
      </c>
      <c r="B9110" s="0">
        <v>2594.105713</v>
      </c>
      <c r="C9110" s="0">
        <v>-51733.535156</v>
      </c>
      <c r="D9110" s="0">
        <v>20143.849609</v>
      </c>
      <c r="E9110" s="0">
        <v>-0.177614</v>
      </c>
      <c r="F9110" s="0">
        <v>9.968359</v>
      </c>
      <c r="G9110" s="0">
        <v>0.065808</v>
      </c>
      <c r="H9110" s="0">
        <v>0.02256</v>
      </c>
      <c r="I9110" s="0">
        <v>0.005549</v>
      </c>
      <c r="J9110" s="0">
        <v>-0.017164</v>
      </c>
      <c r="K9110" s="0">
        <v>1022.839966</v>
      </c>
      <c r="L9110" s="0">
        <v>42.194256</v>
      </c>
      <c r="W9110" s="0">
        <f t="shared" si="142"/>
        <v>55577.537920074479</v>
      </c>
    </row>
    <row r="9111">
      <c r="A9111" s="0">
        <v>240.40125</v>
      </c>
      <c r="B9111" s="0">
        <v>2607.291504</v>
      </c>
      <c r="C9111" s="0">
        <v>-51731.878906</v>
      </c>
      <c r="D9111" s="0">
        <v>20079.462891</v>
      </c>
      <c r="E9111" s="0">
        <v>-0.187814</v>
      </c>
      <c r="F9111" s="0">
        <v>9.959185</v>
      </c>
      <c r="G9111" s="0">
        <v>0.071292</v>
      </c>
      <c r="H9111" s="0">
        <v>0.049334</v>
      </c>
      <c r="I9111" s="0">
        <v>0.010057</v>
      </c>
      <c r="J9111" s="0">
        <v>-0.022815</v>
      </c>
      <c r="K9111" s="0">
        <v>1022.849976</v>
      </c>
      <c r="L9111" s="0">
        <v>42.191719</v>
      </c>
      <c r="W9111" s="0">
        <f t="shared" si="142"/>
        <v>55553.308579443983</v>
      </c>
    </row>
    <row r="9112">
      <c r="A9112" s="0">
        <v>240.4125</v>
      </c>
      <c r="B9112" s="0">
        <v>2517.343506</v>
      </c>
      <c r="C9112" s="0">
        <v>-51743.613281</v>
      </c>
      <c r="D9112" s="0">
        <v>20143.455078</v>
      </c>
      <c r="E9112" s="0">
        <v>-0.182964</v>
      </c>
      <c r="F9112" s="0">
        <v>9.967487</v>
      </c>
      <c r="G9112" s="0">
        <v>0.061834</v>
      </c>
      <c r="H9112" s="0">
        <v>0.068253</v>
      </c>
      <c r="I9112" s="0">
        <v>0.013615</v>
      </c>
      <c r="J9112" s="0">
        <v>-0.026242</v>
      </c>
      <c r="K9112" s="0">
        <v>1022.849976</v>
      </c>
      <c r="L9112" s="0">
        <v>42.191719</v>
      </c>
      <c r="W9112" s="0">
        <f t="shared" si="142"/>
        <v>55583.246722193944</v>
      </c>
    </row>
    <row r="9113">
      <c r="A9113" s="0">
        <v>240.42375</v>
      </c>
      <c r="B9113" s="0">
        <v>2654.008301</v>
      </c>
      <c r="C9113" s="0">
        <v>-51752.179687</v>
      </c>
      <c r="D9113" s="0">
        <v>20081.568359</v>
      </c>
      <c r="E9113" s="0">
        <v>-0.185459</v>
      </c>
      <c r="F9113" s="0">
        <v>9.969989</v>
      </c>
      <c r="G9113" s="0">
        <v>0.071641</v>
      </c>
      <c r="H9113" s="0">
        <v>0.073752</v>
      </c>
      <c r="I9113" s="0">
        <v>0.013369</v>
      </c>
      <c r="J9113" s="0">
        <v>-0.024177</v>
      </c>
      <c r="K9113" s="0">
        <v>1022.849976</v>
      </c>
      <c r="L9113" s="0">
        <v>42.191719</v>
      </c>
      <c r="W9113" s="0">
        <f t="shared" si="142"/>
        <v>55575.185561314174</v>
      </c>
    </row>
    <row r="9114">
      <c r="A9114" s="0">
        <v>240.435</v>
      </c>
      <c r="B9114" s="0">
        <v>2623.605957</v>
      </c>
      <c r="C9114" s="0">
        <v>-51746.417969</v>
      </c>
      <c r="D9114" s="0">
        <v>20066.386719</v>
      </c>
      <c r="E9114" s="0">
        <v>-0.193523</v>
      </c>
      <c r="F9114" s="0">
        <v>9.962544</v>
      </c>
      <c r="G9114" s="0">
        <v>0.06689</v>
      </c>
      <c r="H9114" s="0">
        <v>0.066164</v>
      </c>
      <c r="I9114" s="0">
        <v>0.012519</v>
      </c>
      <c r="J9114" s="0">
        <v>-0.019879</v>
      </c>
      <c r="K9114" s="0">
        <v>1022.849976</v>
      </c>
      <c r="L9114" s="0">
        <v>42.191719</v>
      </c>
      <c r="W9114" s="0">
        <f t="shared" si="142"/>
        <v>55562.891904548233</v>
      </c>
    </row>
    <row r="9115">
      <c r="A9115" s="0">
        <v>240.44625</v>
      </c>
      <c r="B9115" s="0">
        <v>2508.21167</v>
      </c>
      <c r="C9115" s="0">
        <v>-51779.03125</v>
      </c>
      <c r="D9115" s="0">
        <v>20138.8125</v>
      </c>
      <c r="E9115" s="0">
        <v>-0.180195</v>
      </c>
      <c r="F9115" s="0">
        <v>9.960239</v>
      </c>
      <c r="G9115" s="0">
        <v>0.055827</v>
      </c>
      <c r="H9115" s="0">
        <v>0.048441</v>
      </c>
      <c r="I9115" s="0">
        <v>0.010629</v>
      </c>
      <c r="J9115" s="0">
        <v>-0.01673</v>
      </c>
      <c r="K9115" s="0">
        <v>1022.849976</v>
      </c>
      <c r="L9115" s="0">
        <v>42.191719</v>
      </c>
      <c r="W9115" s="0">
        <f t="shared" si="142"/>
        <v>55614.125650594891</v>
      </c>
    </row>
    <row r="9116">
      <c r="A9116" s="0">
        <v>240.4575</v>
      </c>
      <c r="B9116" s="0">
        <v>2447.143311</v>
      </c>
      <c r="C9116" s="0">
        <v>-51733.316406</v>
      </c>
      <c r="D9116" s="0">
        <v>20038.394531</v>
      </c>
      <c r="E9116" s="0">
        <v>-0.190716</v>
      </c>
      <c r="F9116" s="0">
        <v>9.971387</v>
      </c>
      <c r="G9116" s="0">
        <v>0.060556</v>
      </c>
      <c r="H9116" s="0">
        <v>0.02301</v>
      </c>
      <c r="I9116" s="0">
        <v>0.008289</v>
      </c>
      <c r="J9116" s="0">
        <v>-0.009991</v>
      </c>
      <c r="K9116" s="0">
        <v>1022.849976</v>
      </c>
      <c r="L9116" s="0">
        <v>42.191719</v>
      </c>
      <c r="W9116" s="0">
        <f t="shared" si="142"/>
        <v>55532.5291349844</v>
      </c>
    </row>
    <row r="9117">
      <c r="A9117" s="0">
        <v>240.46875</v>
      </c>
      <c r="B9117" s="0">
        <v>2638.518799</v>
      </c>
      <c r="C9117" s="0">
        <v>-51741.9375</v>
      </c>
      <c r="D9117" s="0">
        <v>20068.773437</v>
      </c>
      <c r="E9117" s="0">
        <v>-0.176703</v>
      </c>
      <c r="F9117" s="0">
        <v>9.963798</v>
      </c>
      <c r="G9117" s="0">
        <v>0.072931</v>
      </c>
      <c r="H9117" s="0">
        <v>-0.000867</v>
      </c>
      <c r="I9117" s="0">
        <v>0.005457</v>
      </c>
      <c r="J9117" s="0">
        <v>-0.003089</v>
      </c>
      <c r="K9117" s="0">
        <v>1022.849976</v>
      </c>
      <c r="L9117" s="0">
        <v>42.191719</v>
      </c>
      <c r="W9117" s="0">
        <f t="shared" si="142"/>
        <v>55560.28748100769</v>
      </c>
    </row>
    <row r="9118">
      <c r="A9118" s="0">
        <v>240.48</v>
      </c>
      <c r="B9118" s="0">
        <v>2654.796387</v>
      </c>
      <c r="C9118" s="0">
        <v>-51737.671875</v>
      </c>
      <c r="D9118" s="0">
        <v>20029.470703</v>
      </c>
      <c r="E9118" s="0">
        <v>-0.186516</v>
      </c>
      <c r="F9118" s="0">
        <v>9.966125</v>
      </c>
      <c r="G9118" s="0">
        <v>0.076987</v>
      </c>
      <c r="H9118" s="0">
        <v>-0.028028</v>
      </c>
      <c r="I9118" s="0">
        <v>0.001402</v>
      </c>
      <c r="J9118" s="0">
        <v>0.005936</v>
      </c>
      <c r="K9118" s="0">
        <v>1022.849976</v>
      </c>
      <c r="L9118" s="0">
        <v>42.191719</v>
      </c>
      <c r="W9118" s="0">
        <f t="shared" si="142"/>
        <v>55542.905321417333</v>
      </c>
    </row>
    <row r="9119">
      <c r="A9119" s="0">
        <v>240.49125</v>
      </c>
      <c r="B9119" s="0">
        <v>2605.016846</v>
      </c>
      <c r="C9119" s="0">
        <v>-51743.429687</v>
      </c>
      <c r="D9119" s="0">
        <v>20184.419922</v>
      </c>
      <c r="E9119" s="0">
        <v>-0.180658</v>
      </c>
      <c r="F9119" s="0">
        <v>9.969196</v>
      </c>
      <c r="G9119" s="0">
        <v>0.072817</v>
      </c>
      <c r="H9119" s="0">
        <v>-0.037686</v>
      </c>
      <c r="I9119" s="0">
        <v>-0.000499</v>
      </c>
      <c r="J9119" s="0">
        <v>0.00762</v>
      </c>
      <c r="K9119" s="0">
        <v>1022.849976</v>
      </c>
      <c r="L9119" s="0">
        <v>42.191719</v>
      </c>
      <c r="W9119" s="0">
        <f t="shared" si="142"/>
        <v>55601.973311466987</v>
      </c>
    </row>
    <row r="9120">
      <c r="A9120" s="0">
        <v>240.5025</v>
      </c>
      <c r="B9120" s="0">
        <v>2515.972168</v>
      </c>
      <c r="C9120" s="0">
        <v>-51745.707031</v>
      </c>
      <c r="D9120" s="0">
        <v>20141.404297</v>
      </c>
      <c r="E9120" s="0">
        <v>-0.188451</v>
      </c>
      <c r="F9120" s="0">
        <v>9.966296</v>
      </c>
      <c r="G9120" s="0">
        <v>0.059579</v>
      </c>
      <c r="H9120" s="0">
        <v>-0.035388</v>
      </c>
      <c r="I9120" s="0">
        <v>-0.000586</v>
      </c>
      <c r="J9120" s="0">
        <v>0.004606</v>
      </c>
      <c r="K9120" s="0">
        <v>1022.809998</v>
      </c>
      <c r="L9120" s="0">
        <v>42.194256</v>
      </c>
      <c r="W9120" s="0">
        <f t="shared" si="142"/>
        <v>55584.390606927074</v>
      </c>
    </row>
    <row r="9121">
      <c r="A9121" s="0">
        <v>240.51375</v>
      </c>
      <c r="B9121" s="0">
        <v>2574.635254</v>
      </c>
      <c r="C9121" s="0">
        <v>-51699.867187</v>
      </c>
      <c r="D9121" s="0">
        <v>20041.998047</v>
      </c>
      <c r="E9121" s="0">
        <v>-0.191938</v>
      </c>
      <c r="F9121" s="0">
        <v>9.964101</v>
      </c>
      <c r="G9121" s="0">
        <v>0.065978</v>
      </c>
      <c r="H9121" s="0">
        <v>-0.014145</v>
      </c>
      <c r="I9121" s="0">
        <v>0.000957</v>
      </c>
      <c r="J9121" s="0">
        <v>-0.003376</v>
      </c>
      <c r="K9121" s="0">
        <v>1022.809998</v>
      </c>
      <c r="L9121" s="0">
        <v>42.194256</v>
      </c>
      <c r="W9121" s="0">
        <f t="shared" si="142"/>
        <v>55508.438093325334</v>
      </c>
    </row>
    <row r="9122">
      <c r="A9122" s="0">
        <v>240.525</v>
      </c>
      <c r="B9122" s="0">
        <v>2556.74707</v>
      </c>
      <c r="C9122" s="0">
        <v>-51695.800781</v>
      </c>
      <c r="D9122" s="0">
        <v>20050.101562</v>
      </c>
      <c r="E9122" s="0">
        <v>-0.183393</v>
      </c>
      <c r="F9122" s="0">
        <v>9.963034</v>
      </c>
      <c r="G9122" s="0">
        <v>0.058932</v>
      </c>
      <c r="H9122" s="0">
        <v>0.014351</v>
      </c>
      <c r="I9122" s="0">
        <v>0.005631</v>
      </c>
      <c r="J9122" s="0">
        <v>-0.013918</v>
      </c>
      <c r="K9122" s="0">
        <v>1022.809998</v>
      </c>
      <c r="L9122" s="0">
        <v>42.194256</v>
      </c>
      <c r="W9122" s="0">
        <f t="shared" si="142"/>
        <v>55506.75045987928</v>
      </c>
    </row>
    <row r="9123">
      <c r="A9123" s="0">
        <v>240.53625</v>
      </c>
      <c r="B9123" s="0">
        <v>2618.264893</v>
      </c>
      <c r="C9123" s="0">
        <v>-51735.769531</v>
      </c>
      <c r="D9123" s="0">
        <v>20131.884766</v>
      </c>
      <c r="E9123" s="0">
        <v>-0.187745</v>
      </c>
      <c r="F9123" s="0">
        <v>9.960973</v>
      </c>
      <c r="G9123" s="0">
        <v>0.061188</v>
      </c>
      <c r="H9123" s="0">
        <v>0.037486</v>
      </c>
      <c r="I9123" s="0">
        <v>0.008052</v>
      </c>
      <c r="J9123" s="0">
        <v>-0.020047</v>
      </c>
      <c r="K9123" s="0">
        <v>1022.809998</v>
      </c>
      <c r="L9123" s="0">
        <v>42.194256</v>
      </c>
      <c r="W9123" s="0">
        <f t="shared" si="142"/>
        <v>55576.41535981038</v>
      </c>
    </row>
    <row r="9124">
      <c r="A9124" s="0">
        <v>240.5475</v>
      </c>
      <c r="B9124" s="0">
        <v>2636.313721</v>
      </c>
      <c r="C9124" s="0">
        <v>-51733.054687</v>
      </c>
      <c r="D9124" s="0">
        <v>20104.160156</v>
      </c>
      <c r="E9124" s="0">
        <v>-0.179571</v>
      </c>
      <c r="F9124" s="0">
        <v>9.968214</v>
      </c>
      <c r="G9124" s="0">
        <v>0.074307</v>
      </c>
      <c r="H9124" s="0">
        <v>0.058149</v>
      </c>
      <c r="I9124" s="0">
        <v>0.01144</v>
      </c>
      <c r="J9124" s="0">
        <v>-0.023353</v>
      </c>
      <c r="K9124" s="0">
        <v>1022.809998</v>
      </c>
      <c r="L9124" s="0">
        <v>42.194256</v>
      </c>
      <c r="W9124" s="0">
        <f t="shared" si="142"/>
        <v>55564.704200254353</v>
      </c>
    </row>
    <row r="9125">
      <c r="A9125" s="0">
        <v>240.55875</v>
      </c>
      <c r="B9125" s="0">
        <v>2492.512451</v>
      </c>
      <c r="C9125" s="0">
        <v>-51739.835937</v>
      </c>
      <c r="D9125" s="0">
        <v>20123.292969</v>
      </c>
      <c r="E9125" s="0">
        <v>-0.183548</v>
      </c>
      <c r="F9125" s="0">
        <v>9.965164</v>
      </c>
      <c r="G9125" s="0">
        <v>0.073109</v>
      </c>
      <c r="H9125" s="0">
        <v>0.073549</v>
      </c>
      <c r="I9125" s="0">
        <v>0.0143</v>
      </c>
      <c r="J9125" s="0">
        <v>-0.02452</v>
      </c>
      <c r="K9125" s="0">
        <v>1022.809998</v>
      </c>
      <c r="L9125" s="0">
        <v>42.194256</v>
      </c>
      <c r="W9125" s="0">
        <f t="shared" si="142"/>
        <v>55571.3069940079</v>
      </c>
    </row>
    <row r="9126">
      <c r="A9126" s="0">
        <v>240.57</v>
      </c>
      <c r="B9126" s="0">
        <v>2526.768799</v>
      </c>
      <c r="C9126" s="0">
        <v>-51745.601562</v>
      </c>
      <c r="D9126" s="0">
        <v>20108.154297</v>
      </c>
      <c r="E9126" s="0">
        <v>-0.183547</v>
      </c>
      <c r="F9126" s="0">
        <v>9.957344</v>
      </c>
      <c r="G9126" s="0">
        <v>0.063584</v>
      </c>
      <c r="H9126" s="0">
        <v>0.072921</v>
      </c>
      <c r="I9126" s="0">
        <v>0.0131</v>
      </c>
      <c r="J9126" s="0">
        <v>-0.022212</v>
      </c>
      <c r="K9126" s="0">
        <v>1022.809998</v>
      </c>
      <c r="L9126" s="0">
        <v>42.194256</v>
      </c>
      <c r="W9126" s="0">
        <f t="shared" si="142"/>
        <v>55572.742516532482</v>
      </c>
    </row>
    <row r="9127">
      <c r="A9127" s="0">
        <v>240.58125</v>
      </c>
      <c r="B9127" s="0">
        <v>2481.273682</v>
      </c>
      <c r="C9127" s="0">
        <v>-51741.140625</v>
      </c>
      <c r="D9127" s="0">
        <v>20003.181641</v>
      </c>
      <c r="E9127" s="0">
        <v>-0.180619</v>
      </c>
      <c r="F9127" s="0">
        <v>9.95365</v>
      </c>
      <c r="G9127" s="0">
        <v>0.079763</v>
      </c>
      <c r="H9127" s="0">
        <v>0.057641</v>
      </c>
      <c r="I9127" s="0">
        <v>0.011878</v>
      </c>
      <c r="J9127" s="0">
        <v>-0.018584</v>
      </c>
      <c r="K9127" s="0">
        <v>1022.809998</v>
      </c>
      <c r="L9127" s="0">
        <v>42.194256</v>
      </c>
      <c r="W9127" s="0">
        <f t="shared" si="142"/>
        <v>55528.637908955148</v>
      </c>
    </row>
    <row r="9128">
      <c r="A9128" s="0">
        <v>240.5925</v>
      </c>
      <c r="B9128" s="0">
        <v>2605.970947</v>
      </c>
      <c r="C9128" s="0">
        <v>-51732.375</v>
      </c>
      <c r="D9128" s="0">
        <v>20046.5</v>
      </c>
      <c r="E9128" s="0">
        <v>-0.185903</v>
      </c>
      <c r="F9128" s="0">
        <v>9.961345</v>
      </c>
      <c r="G9128" s="0">
        <v>0.064332</v>
      </c>
      <c r="H9128" s="0">
        <v>0.025736</v>
      </c>
      <c r="I9128" s="0">
        <v>0.007911</v>
      </c>
      <c r="J9128" s="0">
        <v>-0.01035</v>
      </c>
      <c r="K9128" s="0">
        <v>1022.809998</v>
      </c>
      <c r="L9128" s="0">
        <v>42.194256</v>
      </c>
      <c r="W9128" s="0">
        <f t="shared" si="142"/>
        <v>55541.802905264369</v>
      </c>
    </row>
    <row r="9129">
      <c r="A9129" s="0">
        <v>240.60375</v>
      </c>
      <c r="B9129" s="0">
        <v>2603.899414</v>
      </c>
      <c r="C9129" s="0">
        <v>-51742.539062</v>
      </c>
      <c r="D9129" s="0">
        <v>20087.464844</v>
      </c>
      <c r="E9129" s="0">
        <v>-0.183759</v>
      </c>
      <c r="F9129" s="0">
        <v>9.968085</v>
      </c>
      <c r="G9129" s="0">
        <v>0.066482</v>
      </c>
      <c r="H9129" s="0">
        <v>0.001163</v>
      </c>
      <c r="I9129" s="0">
        <v>0.004376</v>
      </c>
      <c r="J9129" s="0">
        <v>-0.005007</v>
      </c>
      <c r="K9129" s="0">
        <v>1022.829956</v>
      </c>
      <c r="L9129" s="0">
        <v>42.191719</v>
      </c>
      <c r="W9129" s="0">
        <f t="shared" si="142"/>
        <v>55565.968763261575</v>
      </c>
    </row>
    <row r="9130">
      <c r="A9130" s="0">
        <v>240.615</v>
      </c>
      <c r="B9130" s="0">
        <v>2611.072021</v>
      </c>
      <c r="C9130" s="0">
        <v>-51744.339844</v>
      </c>
      <c r="D9130" s="0">
        <v>20098.974609</v>
      </c>
      <c r="E9130" s="0">
        <v>-0.193777</v>
      </c>
      <c r="F9130" s="0">
        <v>9.968117</v>
      </c>
      <c r="G9130" s="0">
        <v>0.063418</v>
      </c>
      <c r="H9130" s="0">
        <v>-0.018872</v>
      </c>
      <c r="I9130" s="0">
        <v>0.002781</v>
      </c>
      <c r="J9130" s="0">
        <v>0.002569</v>
      </c>
      <c r="K9130" s="0">
        <v>1022.829956</v>
      </c>
      <c r="L9130" s="0">
        <v>42.191719</v>
      </c>
      <c r="W9130" s="0">
        <f t="shared" si="142"/>
        <v>55572.143951114944</v>
      </c>
    </row>
    <row r="9131">
      <c r="A9131" s="0">
        <v>240.62625</v>
      </c>
      <c r="B9131" s="0">
        <v>2567.848633</v>
      </c>
      <c r="C9131" s="0">
        <v>-51732.574219</v>
      </c>
      <c r="D9131" s="0">
        <v>20122.863281</v>
      </c>
      <c r="E9131" s="0">
        <v>-0.169704</v>
      </c>
      <c r="F9131" s="0">
        <v>9.971419</v>
      </c>
      <c r="G9131" s="0">
        <v>0.067566</v>
      </c>
      <c r="H9131" s="0">
        <v>-0.036154</v>
      </c>
      <c r="I9131" s="0">
        <v>-0.000383</v>
      </c>
      <c r="J9131" s="0">
        <v>0.007622</v>
      </c>
      <c r="K9131" s="0">
        <v>1022.829956</v>
      </c>
      <c r="L9131" s="0">
        <v>42.191719</v>
      </c>
      <c r="W9131" s="0">
        <f t="shared" si="142"/>
        <v>55567.820800821057</v>
      </c>
    </row>
    <row r="9132">
      <c r="A9132" s="0">
        <v>240.6375</v>
      </c>
      <c r="B9132" s="0">
        <v>2616.328613</v>
      </c>
      <c r="C9132" s="0">
        <v>-51739.648437</v>
      </c>
      <c r="D9132" s="0">
        <v>20174.914062</v>
      </c>
      <c r="E9132" s="0">
        <v>-0.168927</v>
      </c>
      <c r="F9132" s="0">
        <v>9.961921</v>
      </c>
      <c r="G9132" s="0">
        <v>0.069276</v>
      </c>
      <c r="H9132" s="0">
        <v>-0.033181</v>
      </c>
      <c r="I9132" s="0">
        <v>-0.000975</v>
      </c>
      <c r="J9132" s="0">
        <v>0.004306</v>
      </c>
      <c r="K9132" s="0">
        <v>1022.829956</v>
      </c>
      <c r="L9132" s="0">
        <v>42.191719</v>
      </c>
      <c r="W9132" s="0">
        <f t="shared" si="142"/>
        <v>55595.53537114869</v>
      </c>
    </row>
    <row r="9133">
      <c r="A9133" s="0">
        <v>240.64875</v>
      </c>
      <c r="B9133" s="0">
        <v>2547.605957</v>
      </c>
      <c r="C9133" s="0">
        <v>-51738.960937</v>
      </c>
      <c r="D9133" s="0">
        <v>20169.732422</v>
      </c>
      <c r="E9133" s="0">
        <v>-0.180527</v>
      </c>
      <c r="F9133" s="0">
        <v>9.963469</v>
      </c>
      <c r="G9133" s="0">
        <v>0.070248</v>
      </c>
      <c r="H9133" s="0">
        <v>-0.022317</v>
      </c>
      <c r="I9133" s="0">
        <v>0.000204</v>
      </c>
      <c r="J9133" s="0">
        <v>-0.001882</v>
      </c>
      <c r="K9133" s="0">
        <v>1022.829956</v>
      </c>
      <c r="L9133" s="0">
        <v>42.191719</v>
      </c>
      <c r="W9133" s="0">
        <f t="shared" si="142"/>
        <v>55589.823537475204</v>
      </c>
    </row>
    <row r="9134">
      <c r="A9134" s="0">
        <v>240.66</v>
      </c>
      <c r="B9134" s="0">
        <v>2544.00708</v>
      </c>
      <c r="C9134" s="0">
        <v>-51747.195312</v>
      </c>
      <c r="D9134" s="0">
        <v>19984.292969</v>
      </c>
      <c r="E9134" s="0">
        <v>-0.177904</v>
      </c>
      <c r="F9134" s="0">
        <v>9.965885</v>
      </c>
      <c r="G9134" s="0">
        <v>0.079709</v>
      </c>
      <c r="H9134" s="0">
        <v>0.003644</v>
      </c>
      <c r="I9134" s="0">
        <v>0.003218</v>
      </c>
      <c r="J9134" s="0">
        <v>-0.011343</v>
      </c>
      <c r="K9134" s="0">
        <v>1022.829956</v>
      </c>
      <c r="L9134" s="0">
        <v>42.191719</v>
      </c>
      <c r="W9134" s="0">
        <f t="shared" si="142"/>
        <v>55530.317486506312</v>
      </c>
    </row>
    <row r="9135">
      <c r="A9135" s="0">
        <v>240.67125</v>
      </c>
      <c r="B9135" s="0">
        <v>2591.884521</v>
      </c>
      <c r="C9135" s="0">
        <v>-51744.148437</v>
      </c>
      <c r="D9135" s="0">
        <v>20010.646484</v>
      </c>
      <c r="E9135" s="0">
        <v>-0.185298</v>
      </c>
      <c r="F9135" s="0">
        <v>9.962406</v>
      </c>
      <c r="G9135" s="0">
        <v>0.06711</v>
      </c>
      <c r="H9135" s="0">
        <v>0.028267</v>
      </c>
      <c r="I9135" s="0">
        <v>0.006452</v>
      </c>
      <c r="J9135" s="0">
        <v>-0.017987</v>
      </c>
      <c r="K9135" s="0">
        <v>1022.829956</v>
      </c>
      <c r="L9135" s="0">
        <v>42.191719</v>
      </c>
      <c r="W9135" s="0">
        <f t="shared" si="142"/>
        <v>55539.181984866416</v>
      </c>
    </row>
    <row r="9136">
      <c r="A9136" s="0">
        <v>240.6825</v>
      </c>
      <c r="B9136" s="0">
        <v>2519.815674</v>
      </c>
      <c r="C9136" s="0">
        <v>-51763.53125</v>
      </c>
      <c r="D9136" s="0">
        <v>20007.439453</v>
      </c>
      <c r="E9136" s="0">
        <v>-0.187814</v>
      </c>
      <c r="F9136" s="0">
        <v>9.976074</v>
      </c>
      <c r="G9136" s="0">
        <v>0.063828</v>
      </c>
      <c r="H9136" s="0">
        <v>0.052495</v>
      </c>
      <c r="I9136" s="0">
        <v>0.010264</v>
      </c>
      <c r="J9136" s="0">
        <v>-0.022927</v>
      </c>
      <c r="K9136" s="0">
        <v>1022.829956</v>
      </c>
      <c r="L9136" s="0">
        <v>42.191719</v>
      </c>
      <c r="W9136" s="0">
        <f t="shared" si="142"/>
        <v>55552.770155646816</v>
      </c>
    </row>
    <row r="9137">
      <c r="A9137" s="0">
        <v>240.69375</v>
      </c>
      <c r="B9137" s="0">
        <v>2635.427979</v>
      </c>
      <c r="C9137" s="0">
        <v>-51732.015625</v>
      </c>
      <c r="D9137" s="0">
        <v>20129.835937</v>
      </c>
      <c r="E9137" s="0">
        <v>-0.185569</v>
      </c>
      <c r="F9137" s="0">
        <v>9.977217</v>
      </c>
      <c r="G9137" s="0">
        <v>0.054025</v>
      </c>
      <c r="H9137" s="0">
        <v>0.074089</v>
      </c>
      <c r="I9137" s="0">
        <v>0.013602</v>
      </c>
      <c r="J9137" s="0">
        <v>-0.026329</v>
      </c>
      <c r="K9137" s="0">
        <v>1022.829956</v>
      </c>
      <c r="L9137" s="0">
        <v>42.191719</v>
      </c>
      <c r="W9137" s="0">
        <f t="shared" si="142"/>
        <v>55572.989987117631</v>
      </c>
    </row>
    <row r="9138">
      <c r="A9138" s="0">
        <v>240.705</v>
      </c>
      <c r="B9138" s="0">
        <v>2517.177246</v>
      </c>
      <c r="C9138" s="0">
        <v>-51756.308594</v>
      </c>
      <c r="D9138" s="0">
        <v>20022.230469</v>
      </c>
      <c r="E9138" s="0">
        <v>-0.188534</v>
      </c>
      <c r="F9138" s="0">
        <v>9.969162</v>
      </c>
      <c r="G9138" s="0">
        <v>0.067803</v>
      </c>
      <c r="H9138" s="0">
        <v>0.074499</v>
      </c>
      <c r="I9138" s="0">
        <v>0.013367</v>
      </c>
      <c r="J9138" s="0">
        <v>-0.025244</v>
      </c>
      <c r="K9138" s="0">
        <v>1022.839966</v>
      </c>
      <c r="L9138" s="0">
        <v>42.194256</v>
      </c>
      <c r="W9138" s="0">
        <f t="shared" si="142"/>
        <v>55551.249972605394</v>
      </c>
    </row>
    <row r="9139">
      <c r="A9139" s="0">
        <v>240.71625</v>
      </c>
      <c r="B9139" s="0">
        <v>2460.37207</v>
      </c>
      <c r="C9139" s="0">
        <v>-51769.238281</v>
      </c>
      <c r="D9139" s="0">
        <v>20072.830078</v>
      </c>
      <c r="E9139" s="0">
        <v>-0.183369</v>
      </c>
      <c r="F9139" s="0">
        <v>9.959009</v>
      </c>
      <c r="G9139" s="0">
        <v>0.076093</v>
      </c>
      <c r="H9139" s="0">
        <v>0.066691</v>
      </c>
      <c r="I9139" s="0">
        <v>0.013182</v>
      </c>
      <c r="J9139" s="0">
        <v>-0.022356</v>
      </c>
      <c r="K9139" s="0">
        <v>1022.839966</v>
      </c>
      <c r="L9139" s="0">
        <v>42.194256</v>
      </c>
      <c r="W9139" s="0">
        <f t="shared" si="142"/>
        <v>55579.006560553542</v>
      </c>
    </row>
    <row r="9140">
      <c r="A9140" s="0">
        <v>240.7275</v>
      </c>
      <c r="B9140" s="0">
        <v>2498.544922</v>
      </c>
      <c r="C9140" s="0">
        <v>-51744.945312</v>
      </c>
      <c r="D9140" s="0">
        <v>20103.388672</v>
      </c>
      <c r="E9140" s="0">
        <v>-0.187679</v>
      </c>
      <c r="F9140" s="0">
        <v>9.970514</v>
      </c>
      <c r="G9140" s="0">
        <v>0.068585</v>
      </c>
      <c r="H9140" s="0">
        <v>0.044296</v>
      </c>
      <c r="I9140" s="0">
        <v>0.010387</v>
      </c>
      <c r="J9140" s="0">
        <v>-0.015261</v>
      </c>
      <c r="K9140" s="0">
        <v>1022.839966</v>
      </c>
      <c r="L9140" s="0">
        <v>42.194256</v>
      </c>
      <c r="W9140" s="0">
        <f t="shared" si="142"/>
        <v>55569.131072625394</v>
      </c>
    </row>
    <row r="9141">
      <c r="A9141" s="0">
        <v>240.73875</v>
      </c>
      <c r="B9141" s="0">
        <v>2522.21875</v>
      </c>
      <c r="C9141" s="0">
        <v>-51738.609375</v>
      </c>
      <c r="D9141" s="0">
        <v>20105.115234</v>
      </c>
      <c r="E9141" s="0">
        <v>-0.184577</v>
      </c>
      <c r="F9141" s="0">
        <v>9.966483</v>
      </c>
      <c r="G9141" s="0">
        <v>0.073733</v>
      </c>
      <c r="H9141" s="0">
        <v>0.014162</v>
      </c>
      <c r="I9141" s="0">
        <v>0.006779</v>
      </c>
      <c r="J9141" s="0">
        <v>-0.008285</v>
      </c>
      <c r="K9141" s="0">
        <v>1022.839966</v>
      </c>
      <c r="L9141" s="0">
        <v>42.194256</v>
      </c>
      <c r="W9141" s="0">
        <f t="shared" si="142"/>
        <v>55564.925502101672</v>
      </c>
    </row>
    <row r="9142">
      <c r="A9142" s="0">
        <v>240.75</v>
      </c>
      <c r="B9142" s="0">
        <v>2588.759277</v>
      </c>
      <c r="C9142" s="0">
        <v>-51727.773437</v>
      </c>
      <c r="D9142" s="0">
        <v>20055.794922</v>
      </c>
      <c r="E9142" s="0">
        <v>-0.176215</v>
      </c>
      <c r="F9142" s="0">
        <v>9.960646</v>
      </c>
      <c r="G9142" s="0">
        <v>0.077689</v>
      </c>
      <c r="H9142" s="0">
        <v>-0.011608</v>
      </c>
      <c r="I9142" s="0">
        <v>0.002713</v>
      </c>
      <c r="J9142" s="0">
        <v>-0.000916</v>
      </c>
      <c r="K9142" s="0">
        <v>1022.839966</v>
      </c>
      <c r="L9142" s="0">
        <v>42.194256</v>
      </c>
      <c r="W9142" s="0">
        <f t="shared" si="142"/>
        <v>55540.067782612379</v>
      </c>
    </row>
    <row r="9143">
      <c r="A9143" s="0">
        <v>240.76125</v>
      </c>
      <c r="B9143" s="0">
        <v>2473.457275</v>
      </c>
      <c r="C9143" s="0">
        <v>-51739.160156</v>
      </c>
      <c r="D9143" s="0">
        <v>20103.160156</v>
      </c>
      <c r="E9143" s="0">
        <v>-0.182523</v>
      </c>
      <c r="F9143" s="0">
        <v>9.968568</v>
      </c>
      <c r="G9143" s="0">
        <v>0.06387</v>
      </c>
      <c r="H9143" s="0">
        <v>-0.029242</v>
      </c>
      <c r="I9143" s="0">
        <v>0.000578</v>
      </c>
      <c r="J9143" s="0">
        <v>0.004499</v>
      </c>
      <c r="K9143" s="0">
        <v>1022.839966</v>
      </c>
      <c r="L9143" s="0">
        <v>42.194256</v>
      </c>
      <c r="W9143" s="0">
        <f t="shared" si="142"/>
        <v>55562.538934044889</v>
      </c>
    </row>
    <row r="9144">
      <c r="A9144" s="0">
        <v>240.7725</v>
      </c>
      <c r="B9144" s="0">
        <v>2503.12085</v>
      </c>
      <c r="C9144" s="0">
        <v>-51746.46875</v>
      </c>
      <c r="D9144" s="0">
        <v>20183.980469</v>
      </c>
      <c r="E9144" s="0">
        <v>-0.186072</v>
      </c>
      <c r="F9144" s="0">
        <v>9.965756</v>
      </c>
      <c r="G9144" s="0">
        <v>0.071887</v>
      </c>
      <c r="H9144" s="0">
        <v>-0.032479</v>
      </c>
      <c r="I9144" s="0">
        <v>-6.084586E-05</v>
      </c>
      <c r="J9144" s="0">
        <v>0.005562</v>
      </c>
      <c r="K9144" s="0">
        <v>1022.839966</v>
      </c>
      <c r="L9144" s="0">
        <v>42.194256</v>
      </c>
      <c r="W9144" s="0">
        <f t="shared" si="142"/>
        <v>55599.961417769024</v>
      </c>
    </row>
    <row r="9145">
      <c r="A9145" s="0">
        <v>240.78375</v>
      </c>
      <c r="B9145" s="0">
        <v>2564.112793</v>
      </c>
      <c r="C9145" s="0">
        <v>-51738.140625</v>
      </c>
      <c r="D9145" s="0">
        <v>20085.792969</v>
      </c>
      <c r="E9145" s="0">
        <v>-0.185361</v>
      </c>
      <c r="F9145" s="0">
        <v>9.967338</v>
      </c>
      <c r="G9145" s="0">
        <v>0.058403</v>
      </c>
      <c r="H9145" s="0">
        <v>-0.025556</v>
      </c>
      <c r="I9145" s="0">
        <v>-0.000156</v>
      </c>
      <c r="J9145" s="0">
        <v>-0.000729</v>
      </c>
      <c r="K9145" s="0">
        <v>1022.839966</v>
      </c>
      <c r="L9145" s="0">
        <v>42.194256</v>
      </c>
      <c r="W9145" s="0">
        <f t="shared" si="142"/>
        <v>55559.418183967973</v>
      </c>
    </row>
    <row r="9146">
      <c r="A9146" s="0">
        <v>240.795</v>
      </c>
      <c r="B9146" s="0">
        <v>2582.61084</v>
      </c>
      <c r="C9146" s="0">
        <v>-51719.921875</v>
      </c>
      <c r="D9146" s="0">
        <v>20027.496094</v>
      </c>
      <c r="E9146" s="0">
        <v>-0.182614</v>
      </c>
      <c r="F9146" s="0">
        <v>9.970375</v>
      </c>
      <c r="G9146" s="0">
        <v>0.068944</v>
      </c>
      <c r="H9146" s="0">
        <v>-0.003283</v>
      </c>
      <c r="I9146" s="0">
        <v>0.002894</v>
      </c>
      <c r="J9146" s="0">
        <v>-0.009942</v>
      </c>
      <c r="K9146" s="0">
        <v>1022.839966</v>
      </c>
      <c r="L9146" s="0">
        <v>42.194256</v>
      </c>
      <c r="W9146" s="0">
        <f t="shared" si="142"/>
        <v>55522.254973138239</v>
      </c>
    </row>
    <row r="9147">
      <c r="A9147" s="0">
        <v>240.80625</v>
      </c>
      <c r="B9147" s="0">
        <v>2640.852539</v>
      </c>
      <c r="C9147" s="0">
        <v>-51741.609375</v>
      </c>
      <c r="D9147" s="0">
        <v>20091.199219</v>
      </c>
      <c r="E9147" s="0">
        <v>-0.189764</v>
      </c>
      <c r="F9147" s="0">
        <v>9.964278</v>
      </c>
      <c r="G9147" s="0">
        <v>0.074809</v>
      </c>
      <c r="H9147" s="0">
        <v>0.019585</v>
      </c>
      <c r="I9147" s="0">
        <v>0.005503</v>
      </c>
      <c r="J9147" s="0">
        <v>-0.016065</v>
      </c>
      <c r="K9147" s="0">
        <v>1022.839966</v>
      </c>
      <c r="L9147" s="0">
        <v>42.196602</v>
      </c>
      <c r="W9147" s="0">
        <f t="shared" si="142"/>
        <v>55568.197099648438</v>
      </c>
    </row>
    <row r="9148">
      <c r="A9148" s="0">
        <v>240.8175</v>
      </c>
      <c r="B9148" s="0">
        <v>2523.479492</v>
      </c>
      <c r="C9148" s="0">
        <v>-51749.71875</v>
      </c>
      <c r="D9148" s="0">
        <v>20059.416016</v>
      </c>
      <c r="E9148" s="0">
        <v>-0.190426</v>
      </c>
      <c r="F9148" s="0">
        <v>9.963304</v>
      </c>
      <c r="G9148" s="0">
        <v>0.078097</v>
      </c>
      <c r="H9148" s="0">
        <v>0.045255</v>
      </c>
      <c r="I9148" s="0">
        <v>0.009153</v>
      </c>
      <c r="J9148" s="0">
        <v>-0.021863</v>
      </c>
      <c r="K9148" s="0">
        <v>1022.839966</v>
      </c>
      <c r="L9148" s="0">
        <v>42.196602</v>
      </c>
      <c r="W9148" s="0">
        <f t="shared" si="142"/>
        <v>55558.811275562795</v>
      </c>
    </row>
    <row r="9149">
      <c r="A9149" s="0">
        <v>240.82875</v>
      </c>
      <c r="B9149" s="0">
        <v>2556.575684</v>
      </c>
      <c r="C9149" s="0">
        <v>-51730.109375</v>
      </c>
      <c r="D9149" s="0">
        <v>19985.054687</v>
      </c>
      <c r="E9149" s="0">
        <v>-0.192643</v>
      </c>
      <c r="F9149" s="0">
        <v>9.96519</v>
      </c>
      <c r="G9149" s="0">
        <v>0.069589</v>
      </c>
      <c r="H9149" s="0">
        <v>0.068012</v>
      </c>
      <c r="I9149" s="0">
        <v>0.012344</v>
      </c>
      <c r="J9149" s="0">
        <v>-0.025927</v>
      </c>
      <c r="K9149" s="0">
        <v>1022.839966</v>
      </c>
      <c r="L9149" s="0">
        <v>42.196602</v>
      </c>
      <c r="W9149" s="0">
        <f t="shared" si="142"/>
        <v>55515.247509309222</v>
      </c>
    </row>
    <row r="9150">
      <c r="A9150" s="0">
        <v>240.84</v>
      </c>
      <c r="B9150" s="0">
        <v>2580.937744</v>
      </c>
      <c r="C9150" s="0">
        <v>-51738.90625</v>
      </c>
      <c r="D9150" s="0">
        <v>19979.814453</v>
      </c>
      <c r="E9150" s="0">
        <v>-0.196801</v>
      </c>
      <c r="F9150" s="0">
        <v>9.96351</v>
      </c>
      <c r="G9150" s="0">
        <v>0.059026</v>
      </c>
      <c r="H9150" s="0">
        <v>0.076639</v>
      </c>
      <c r="I9150" s="0">
        <v>0.015119</v>
      </c>
      <c r="J9150" s="0">
        <v>-0.025385</v>
      </c>
      <c r="K9150" s="0">
        <v>1022.839966</v>
      </c>
      <c r="L9150" s="0">
        <v>42.196602</v>
      </c>
      <c r="W9150" s="0">
        <f t="shared" si="142"/>
        <v>55522.685860475089</v>
      </c>
    </row>
    <row r="9151">
      <c r="A9151" s="0">
        <v>240.85125</v>
      </c>
      <c r="B9151" s="0">
        <v>2519.447998</v>
      </c>
      <c r="C9151" s="0">
        <v>-51678.246094</v>
      </c>
      <c r="D9151" s="0">
        <v>20013.083984</v>
      </c>
      <c r="E9151" s="0">
        <v>-0.192066</v>
      </c>
      <c r="F9151" s="0">
        <v>9.963284</v>
      </c>
      <c r="G9151" s="0">
        <v>0.063101</v>
      </c>
      <c r="H9151" s="0">
        <v>0.067907</v>
      </c>
      <c r="I9151" s="0">
        <v>0.01358</v>
      </c>
      <c r="J9151" s="0">
        <v>-0.021571</v>
      </c>
      <c r="K9151" s="0">
        <v>1022.839966</v>
      </c>
      <c r="L9151" s="0">
        <v>42.196602</v>
      </c>
      <c r="W9151" s="0">
        <f t="shared" si="142"/>
        <v>55475.330265959572</v>
      </c>
    </row>
    <row r="9152">
      <c r="A9152" s="0">
        <v>240.8625</v>
      </c>
      <c r="B9152" s="0">
        <v>2524.951172</v>
      </c>
      <c r="C9152" s="0">
        <v>-51730.5625</v>
      </c>
      <c r="D9152" s="0">
        <v>20057.990234</v>
      </c>
      <c r="E9152" s="0">
        <v>-0.168631</v>
      </c>
      <c r="F9152" s="0">
        <v>9.968091</v>
      </c>
      <c r="G9152" s="0">
        <v>0.066379</v>
      </c>
      <c r="H9152" s="0">
        <v>0.050273</v>
      </c>
      <c r="I9152" s="0">
        <v>0.011288</v>
      </c>
      <c r="J9152" s="0">
        <v>-0.018304</v>
      </c>
      <c r="K9152" s="0">
        <v>1022.839966</v>
      </c>
      <c r="L9152" s="0">
        <v>42.196602</v>
      </c>
      <c r="W9152" s="0">
        <f t="shared" si="142"/>
        <v>55540.520768306</v>
      </c>
    </row>
    <row r="9153">
      <c r="A9153" s="0">
        <v>240.87375</v>
      </c>
      <c r="B9153" s="0">
        <v>2560.925293</v>
      </c>
      <c r="C9153" s="0">
        <v>-51749.027344</v>
      </c>
      <c r="D9153" s="0">
        <v>20077.238281</v>
      </c>
      <c r="E9153" s="0">
        <v>-0.177499</v>
      </c>
      <c r="F9153" s="0">
        <v>9.96967</v>
      </c>
      <c r="G9153" s="0">
        <v>0.061216</v>
      </c>
      <c r="H9153" s="0">
        <v>0.021695</v>
      </c>
      <c r="I9153" s="0">
        <v>0.007837</v>
      </c>
      <c r="J9153" s="0">
        <v>-0.010215</v>
      </c>
      <c r="K9153" s="0">
        <v>1022.839966</v>
      </c>
      <c r="L9153" s="0">
        <v>42.196602</v>
      </c>
      <c r="W9153" s="0">
        <f t="shared" si="142"/>
        <v>55566.317732943571</v>
      </c>
    </row>
    <row r="9154">
      <c r="A9154" s="0">
        <v>240.885</v>
      </c>
      <c r="B9154" s="0">
        <v>2480.988037</v>
      </c>
      <c r="C9154" s="0">
        <v>-51744.398437</v>
      </c>
      <c r="D9154" s="0">
        <v>20102.650391</v>
      </c>
      <c r="E9154" s="0">
        <v>-0.188811</v>
      </c>
      <c r="F9154" s="0">
        <v>9.959937</v>
      </c>
      <c r="G9154" s="0">
        <v>0.078218</v>
      </c>
      <c r="H9154" s="0">
        <v>-0.009788</v>
      </c>
      <c r="I9154" s="0">
        <v>0.004852</v>
      </c>
      <c r="J9154" s="0">
        <v>-0.001328</v>
      </c>
      <c r="K9154" s="0">
        <v>1022.839966</v>
      </c>
      <c r="L9154" s="0">
        <v>42.196602</v>
      </c>
      <c r="W9154" s="0">
        <f ref="W9154:W9217" t="shared" si="143">SQRT((B9154)^2+(C9154)^2+(D9154)^2)</f>
        <v>55567.568094973511</v>
      </c>
    </row>
    <row r="9155">
      <c r="A9155" s="0">
        <v>240.89625</v>
      </c>
      <c r="B9155" s="0">
        <v>2567.155762</v>
      </c>
      <c r="C9155" s="0">
        <v>-51727.925781</v>
      </c>
      <c r="D9155" s="0">
        <v>20082.496094</v>
      </c>
      <c r="E9155" s="0">
        <v>-0.190976</v>
      </c>
      <c r="F9155" s="0">
        <v>9.959428</v>
      </c>
      <c r="G9155" s="0">
        <v>0.071947</v>
      </c>
      <c r="H9155" s="0">
        <v>-0.025018</v>
      </c>
      <c r="I9155" s="0">
        <v>0.001824</v>
      </c>
      <c r="J9155" s="0">
        <v>0.004221</v>
      </c>
      <c r="K9155" s="0">
        <v>1022.839966</v>
      </c>
      <c r="L9155" s="0">
        <v>42.196602</v>
      </c>
      <c r="W9155" s="0">
        <f t="shared" si="143"/>
        <v>55548.854566737369</v>
      </c>
    </row>
    <row r="9156">
      <c r="A9156" s="0">
        <v>240.9075</v>
      </c>
      <c r="B9156" s="0">
        <v>2499.574707</v>
      </c>
      <c r="C9156" s="0">
        <v>-51729.382812</v>
      </c>
      <c r="D9156" s="0">
        <v>20135.400391</v>
      </c>
      <c r="E9156" s="0">
        <v>-0.194517</v>
      </c>
      <c r="F9156" s="0">
        <v>9.964703</v>
      </c>
      <c r="G9156" s="0">
        <v>0.074768</v>
      </c>
      <c r="H9156" s="0">
        <v>-0.039104</v>
      </c>
      <c r="I9156" s="0">
        <v>-0.001405</v>
      </c>
      <c r="J9156" s="0">
        <v>0.008199</v>
      </c>
      <c r="K9156" s="0">
        <v>1022.820007</v>
      </c>
      <c r="L9156" s="0">
        <v>42.196602</v>
      </c>
      <c r="W9156" s="0">
        <f t="shared" si="143"/>
        <v>55566.278161599039</v>
      </c>
    </row>
    <row r="9157">
      <c r="A9157" s="0">
        <v>240.91875</v>
      </c>
      <c r="B9157" s="0">
        <v>2522.391602</v>
      </c>
      <c r="C9157" s="0">
        <v>-51756.558594</v>
      </c>
      <c r="D9157" s="0">
        <v>20159.242187</v>
      </c>
      <c r="E9157" s="0">
        <v>-0.187597</v>
      </c>
      <c r="F9157" s="0">
        <v>9.969193</v>
      </c>
      <c r="G9157" s="0">
        <v>0.062921</v>
      </c>
      <c r="H9157" s="0">
        <v>-0.030354</v>
      </c>
      <c r="I9157" s="0">
        <v>0.000374</v>
      </c>
      <c r="J9157" s="0">
        <v>0.003858</v>
      </c>
      <c r="K9157" s="0">
        <v>1022.820007</v>
      </c>
      <c r="L9157" s="0">
        <v>42.196602</v>
      </c>
      <c r="W9157" s="0">
        <f t="shared" si="143"/>
        <v>55601.248748945523</v>
      </c>
    </row>
    <row r="9158">
      <c r="A9158" s="0">
        <v>240.93</v>
      </c>
      <c r="B9158" s="0">
        <v>2473.695557</v>
      </c>
      <c r="C9158" s="0">
        <v>-51748.328125</v>
      </c>
      <c r="D9158" s="0">
        <v>20207.244141</v>
      </c>
      <c r="E9158" s="0">
        <v>-0.182096</v>
      </c>
      <c r="F9158" s="0">
        <v>9.954463</v>
      </c>
      <c r="G9158" s="0">
        <v>0.05798</v>
      </c>
      <c r="H9158" s="0">
        <v>-0.016872</v>
      </c>
      <c r="I9158" s="0">
        <v>0.002147</v>
      </c>
      <c r="J9158" s="0">
        <v>-0.002508</v>
      </c>
      <c r="K9158" s="0">
        <v>1022.820007</v>
      </c>
      <c r="L9158" s="0">
        <v>42.196602</v>
      </c>
      <c r="W9158" s="0">
        <f t="shared" si="143"/>
        <v>55608.82438260466</v>
      </c>
    </row>
    <row r="9159">
      <c r="A9159" s="0">
        <v>240.94125</v>
      </c>
      <c r="B9159" s="0">
        <v>2607.469971</v>
      </c>
      <c r="C9159" s="0">
        <v>-51732.195312</v>
      </c>
      <c r="D9159" s="0">
        <v>20023.089844</v>
      </c>
      <c r="E9159" s="0">
        <v>-0.1823</v>
      </c>
      <c r="F9159" s="0">
        <v>9.957622</v>
      </c>
      <c r="G9159" s="0">
        <v>0.054278</v>
      </c>
      <c r="H9159" s="0">
        <v>0.014392</v>
      </c>
      <c r="I9159" s="0">
        <v>0.004316</v>
      </c>
      <c r="J9159" s="0">
        <v>-0.013904</v>
      </c>
      <c r="K9159" s="0">
        <v>1022.820007</v>
      </c>
      <c r="L9159" s="0">
        <v>42.196602</v>
      </c>
      <c r="W9159" s="0">
        <f t="shared" si="143"/>
        <v>55533.260829429761</v>
      </c>
    </row>
    <row r="9160">
      <c r="A9160" s="0">
        <v>240.9525</v>
      </c>
      <c r="B9160" s="0">
        <v>2572.280762</v>
      </c>
      <c r="C9160" s="0">
        <v>-51733.769531</v>
      </c>
      <c r="D9160" s="0">
        <v>20030.521484</v>
      </c>
      <c r="E9160" s="0">
        <v>-0.179131</v>
      </c>
      <c r="F9160" s="0">
        <v>9.965182</v>
      </c>
      <c r="G9160" s="0">
        <v>0.061542</v>
      </c>
      <c r="H9160" s="0">
        <v>0.03841</v>
      </c>
      <c r="I9160" s="0">
        <v>0.007467</v>
      </c>
      <c r="J9160" s="0">
        <v>-0.0204</v>
      </c>
      <c r="K9160" s="0">
        <v>1022.820007</v>
      </c>
      <c r="L9160" s="0">
        <v>42.196602</v>
      </c>
      <c r="W9160" s="0">
        <f t="shared" si="143"/>
        <v>55535.766215351388</v>
      </c>
    </row>
    <row r="9161">
      <c r="A9161" s="0">
        <v>240.96375</v>
      </c>
      <c r="B9161" s="0">
        <v>2555.726074</v>
      </c>
      <c r="C9161" s="0">
        <v>-51751.167969</v>
      </c>
      <c r="D9161" s="0">
        <v>20142.800781</v>
      </c>
      <c r="E9161" s="0">
        <v>-0.18889</v>
      </c>
      <c r="F9161" s="0">
        <v>9.952477</v>
      </c>
      <c r="G9161" s="0">
        <v>0.062563</v>
      </c>
      <c r="H9161" s="0">
        <v>0.066991</v>
      </c>
      <c r="I9161" s="0">
        <v>0.012031</v>
      </c>
      <c r="J9161" s="0">
        <v>-0.025915</v>
      </c>
      <c r="K9161" s="0">
        <v>1022.820007</v>
      </c>
      <c r="L9161" s="0">
        <v>42.196602</v>
      </c>
      <c r="W9161" s="0">
        <f t="shared" si="143"/>
        <v>55591.793865857842</v>
      </c>
    </row>
    <row r="9162">
      <c r="A9162" s="0">
        <v>240.975</v>
      </c>
      <c r="B9162" s="0">
        <v>2577.113037</v>
      </c>
      <c r="C9162" s="0">
        <v>-51726.957031</v>
      </c>
      <c r="D9162" s="0">
        <v>20047.099609</v>
      </c>
      <c r="E9162" s="0">
        <v>-0.18967</v>
      </c>
      <c r="F9162" s="0">
        <v>9.971686</v>
      </c>
      <c r="G9162" s="0">
        <v>0.069399</v>
      </c>
      <c r="H9162" s="0">
        <v>0.075863</v>
      </c>
      <c r="I9162" s="0">
        <v>0.013883</v>
      </c>
      <c r="J9162" s="0">
        <v>-0.025638</v>
      </c>
      <c r="K9162" s="0">
        <v>1022.820007</v>
      </c>
      <c r="L9162" s="0">
        <v>42.196602</v>
      </c>
      <c r="W9162" s="0">
        <f t="shared" si="143"/>
        <v>55535.626385461466</v>
      </c>
    </row>
    <row r="9163">
      <c r="A9163" s="0">
        <v>240.98625</v>
      </c>
      <c r="B9163" s="0">
        <v>2566.948975</v>
      </c>
      <c r="C9163" s="0">
        <v>-51715.714844</v>
      </c>
      <c r="D9163" s="0">
        <v>20037.269531</v>
      </c>
      <c r="E9163" s="0">
        <v>-0.187582</v>
      </c>
      <c r="F9163" s="0">
        <v>9.97692</v>
      </c>
      <c r="G9163" s="0">
        <v>0.079619</v>
      </c>
      <c r="H9163" s="0">
        <v>0.071072</v>
      </c>
      <c r="I9163" s="0">
        <v>0.012815</v>
      </c>
      <c r="J9163" s="0">
        <v>-0.022716</v>
      </c>
      <c r="K9163" s="0">
        <v>1022.820007</v>
      </c>
      <c r="L9163" s="0">
        <v>42.196602</v>
      </c>
      <c r="W9163" s="0">
        <f t="shared" si="143"/>
        <v>55521.136147634053</v>
      </c>
    </row>
    <row r="9164">
      <c r="A9164" s="0">
        <v>240.9975</v>
      </c>
      <c r="B9164" s="0">
        <v>2602.718262</v>
      </c>
      <c r="C9164" s="0">
        <v>-51710.410156</v>
      </c>
      <c r="D9164" s="0">
        <v>20065.40625</v>
      </c>
      <c r="E9164" s="0">
        <v>-0.184384</v>
      </c>
      <c r="F9164" s="0">
        <v>9.963669</v>
      </c>
      <c r="G9164" s="0">
        <v>0.064318</v>
      </c>
      <c r="H9164" s="0">
        <v>0.060876</v>
      </c>
      <c r="I9164" s="0">
        <v>0.012497</v>
      </c>
      <c r="J9164" s="0">
        <v>-0.019672</v>
      </c>
      <c r="K9164" s="0">
        <v>1022.820007</v>
      </c>
      <c r="L9164" s="0">
        <v>42.196602</v>
      </c>
      <c r="W9164" s="0">
        <f t="shared" si="143"/>
        <v>55528.021654211982</v>
      </c>
    </row>
    <row r="9165">
      <c r="A9165" s="0">
        <v>241.00875</v>
      </c>
      <c r="B9165" s="0">
        <v>2508.856445</v>
      </c>
      <c r="C9165" s="0">
        <v>-51724.902344</v>
      </c>
      <c r="D9165" s="0">
        <v>20117.085937</v>
      </c>
      <c r="E9165" s="0">
        <v>-0.190463</v>
      </c>
      <c r="F9165" s="0">
        <v>9.966961</v>
      </c>
      <c r="G9165" s="0">
        <v>0.061149</v>
      </c>
      <c r="H9165" s="0">
        <v>0.0326</v>
      </c>
      <c r="I9165" s="0">
        <v>0.009423</v>
      </c>
      <c r="J9165" s="0">
        <v>-0.012782</v>
      </c>
      <c r="K9165" s="0">
        <v>1022.820007</v>
      </c>
      <c r="L9165" s="0">
        <v>42.196602</v>
      </c>
      <c r="W9165" s="0">
        <f t="shared" si="143"/>
        <v>55555.891044556185</v>
      </c>
    </row>
    <row r="9166">
      <c r="A9166" s="0">
        <v>241.02</v>
      </c>
      <c r="B9166" s="0">
        <v>2533.389404</v>
      </c>
      <c r="C9166" s="0">
        <v>-51728.132812</v>
      </c>
      <c r="D9166" s="0">
        <v>20068.185547</v>
      </c>
      <c r="E9166" s="0">
        <v>-0.183058</v>
      </c>
      <c r="F9166" s="0">
        <v>9.962357</v>
      </c>
      <c r="G9166" s="0">
        <v>0.063797</v>
      </c>
      <c r="H9166" s="0">
        <v>0.005611</v>
      </c>
      <c r="I9166" s="0">
        <v>0.005048</v>
      </c>
      <c r="J9166" s="0">
        <v>-0.006545</v>
      </c>
      <c r="K9166" s="0">
        <v>1022.820007</v>
      </c>
      <c r="L9166" s="0">
        <v>42.196602</v>
      </c>
      <c r="W9166" s="0">
        <f t="shared" si="143"/>
        <v>55542.324917463</v>
      </c>
    </row>
    <row r="9167">
      <c r="A9167" s="0">
        <v>241.03125</v>
      </c>
      <c r="B9167" s="0">
        <v>2574.658203</v>
      </c>
      <c r="C9167" s="0">
        <v>-51709.949219</v>
      </c>
      <c r="D9167" s="0">
        <v>20009.916016</v>
      </c>
      <c r="E9167" s="0">
        <v>-0.184897</v>
      </c>
      <c r="F9167" s="0">
        <v>9.967479</v>
      </c>
      <c r="G9167" s="0">
        <v>0.070606</v>
      </c>
      <c r="H9167" s="0">
        <v>-0.018968</v>
      </c>
      <c r="I9167" s="0">
        <v>0.002192</v>
      </c>
      <c r="J9167" s="0">
        <v>0.003265</v>
      </c>
      <c r="K9167" s="0">
        <v>1022.820007</v>
      </c>
      <c r="L9167" s="0">
        <v>42.196602</v>
      </c>
      <c r="W9167" s="0">
        <f t="shared" si="143"/>
        <v>55506.255972288447</v>
      </c>
    </row>
    <row r="9168">
      <c r="A9168" s="0">
        <v>241.0425</v>
      </c>
      <c r="B9168" s="0">
        <v>2590.474854</v>
      </c>
      <c r="C9168" s="0">
        <v>-51732.097656</v>
      </c>
      <c r="D9168" s="0">
        <v>20016.765625</v>
      </c>
      <c r="E9168" s="0">
        <v>-0.18308</v>
      </c>
      <c r="F9168" s="0">
        <v>9.964984</v>
      </c>
      <c r="G9168" s="0">
        <v>0.07105</v>
      </c>
      <c r="H9168" s="0">
        <v>-0.034101</v>
      </c>
      <c r="I9168" s="0">
        <v>0.00014</v>
      </c>
      <c r="J9168" s="0">
        <v>0.007171</v>
      </c>
      <c r="K9168" s="0">
        <v>1022.820007</v>
      </c>
      <c r="L9168" s="0">
        <v>42.196602</v>
      </c>
      <c r="W9168" s="0">
        <f t="shared" si="143"/>
        <v>55530.094488892319</v>
      </c>
    </row>
    <row r="9169">
      <c r="A9169" s="0">
        <v>241.05375</v>
      </c>
      <c r="B9169" s="0">
        <v>2568.238037</v>
      </c>
      <c r="C9169" s="0">
        <v>-51725.140625</v>
      </c>
      <c r="D9169" s="0">
        <v>19980.136719</v>
      </c>
      <c r="E9169" s="0">
        <v>-0.188965</v>
      </c>
      <c r="F9169" s="0">
        <v>9.961356</v>
      </c>
      <c r="G9169" s="0">
        <v>0.072614</v>
      </c>
      <c r="H9169" s="0">
        <v>-0.031703</v>
      </c>
      <c r="I9169" s="0">
        <v>-0.001157</v>
      </c>
      <c r="J9169" s="0">
        <v>0.005567</v>
      </c>
      <c r="K9169" s="0">
        <v>1022.820007</v>
      </c>
      <c r="L9169" s="0">
        <v>42.196602</v>
      </c>
      <c r="W9169" s="0">
        <f t="shared" si="143"/>
        <v>55509.385536147405</v>
      </c>
    </row>
    <row r="9170">
      <c r="A9170" s="0">
        <v>241.065</v>
      </c>
      <c r="B9170" s="0">
        <v>2513.020996</v>
      </c>
      <c r="C9170" s="0">
        <v>-51729.578125</v>
      </c>
      <c r="D9170" s="0">
        <v>20050.09375</v>
      </c>
      <c r="E9170" s="0">
        <v>-0.195191</v>
      </c>
      <c r="F9170" s="0">
        <v>9.959669</v>
      </c>
      <c r="G9170" s="0">
        <v>0.052847</v>
      </c>
      <c r="H9170" s="0">
        <v>-0.027097</v>
      </c>
      <c r="I9170" s="0">
        <v>0.000174</v>
      </c>
      <c r="J9170" s="0">
        <v>-0.000904</v>
      </c>
      <c r="K9170" s="0">
        <v>1022.820007</v>
      </c>
      <c r="L9170" s="0">
        <v>42.196602</v>
      </c>
      <c r="W9170" s="0">
        <f t="shared" si="143"/>
        <v>55536.211492148112</v>
      </c>
    </row>
    <row r="9171">
      <c r="A9171" s="0">
        <v>241.07625</v>
      </c>
      <c r="B9171" s="0">
        <v>2528.606445</v>
      </c>
      <c r="C9171" s="0">
        <v>-51725.449219</v>
      </c>
      <c r="D9171" s="0">
        <v>20133.683594</v>
      </c>
      <c r="E9171" s="0">
        <v>-0.187392</v>
      </c>
      <c r="F9171" s="0">
        <v>9.960481</v>
      </c>
      <c r="G9171" s="0">
        <v>0.071387</v>
      </c>
      <c r="H9171" s="0">
        <v>0.00084</v>
      </c>
      <c r="I9171" s="0">
        <v>0.003927</v>
      </c>
      <c r="J9171" s="0">
        <v>-0.009654</v>
      </c>
      <c r="K9171" s="0">
        <v>1022.820007</v>
      </c>
      <c r="L9171" s="0">
        <v>42.196602</v>
      </c>
      <c r="W9171" s="0">
        <f t="shared" si="143"/>
        <v>55563.307699635268</v>
      </c>
    </row>
    <row r="9172">
      <c r="A9172" s="0">
        <v>241.0875</v>
      </c>
      <c r="B9172" s="0">
        <v>2522.818359</v>
      </c>
      <c r="C9172" s="0">
        <v>-51740.996094</v>
      </c>
      <c r="D9172" s="0">
        <v>20119.339844</v>
      </c>
      <c r="E9172" s="0">
        <v>-0.163582</v>
      </c>
      <c r="F9172" s="0">
        <v>9.966556</v>
      </c>
      <c r="G9172" s="0">
        <v>0.072425</v>
      </c>
      <c r="H9172" s="0">
        <v>0.03284</v>
      </c>
      <c r="I9172" s="0">
        <v>0.008438</v>
      </c>
      <c r="J9172" s="0">
        <v>-0.019504</v>
      </c>
      <c r="K9172" s="0">
        <v>1022.820007</v>
      </c>
      <c r="L9172" s="0">
        <v>42.196602</v>
      </c>
      <c r="W9172" s="0">
        <f t="shared" si="143"/>
        <v>55572.323372612351</v>
      </c>
    </row>
    <row r="9173">
      <c r="A9173" s="0">
        <v>241.09875</v>
      </c>
      <c r="B9173" s="0">
        <v>2472.112305</v>
      </c>
      <c r="C9173" s="0">
        <v>-51754.625</v>
      </c>
      <c r="D9173" s="0">
        <v>20034.244141</v>
      </c>
      <c r="E9173" s="0">
        <v>-0.186531</v>
      </c>
      <c r="F9173" s="0">
        <v>9.96048</v>
      </c>
      <c r="G9173" s="0">
        <v>0.049108</v>
      </c>
      <c r="H9173" s="0">
        <v>0.058231</v>
      </c>
      <c r="I9173" s="0">
        <v>0.010677</v>
      </c>
      <c r="J9173" s="0">
        <v>-0.025369</v>
      </c>
      <c r="K9173" s="0">
        <v>1022.820007</v>
      </c>
      <c r="L9173" s="0">
        <v>42.196602</v>
      </c>
      <c r="W9173" s="0">
        <f t="shared" si="143"/>
        <v>55551.989041260713</v>
      </c>
    </row>
    <row r="9174">
      <c r="A9174" s="0">
        <v>241.11</v>
      </c>
      <c r="B9174" s="0">
        <v>2664.344482</v>
      </c>
      <c r="C9174" s="0">
        <v>-51706.1875</v>
      </c>
      <c r="D9174" s="0">
        <v>20095.962891</v>
      </c>
      <c r="E9174" s="0">
        <v>-0.198648</v>
      </c>
      <c r="F9174" s="0">
        <v>9.96896</v>
      </c>
      <c r="G9174" s="0">
        <v>0.050211</v>
      </c>
      <c r="H9174" s="0">
        <v>0.067284</v>
      </c>
      <c r="I9174" s="0">
        <v>0.013261</v>
      </c>
      <c r="J9174" s="0">
        <v>-0.025626</v>
      </c>
      <c r="K9174" s="0">
        <v>1022.829956</v>
      </c>
      <c r="L9174" s="0">
        <v>42.201485</v>
      </c>
      <c r="W9174" s="0">
        <f t="shared" si="143"/>
        <v>55538.061559802118</v>
      </c>
    </row>
    <row r="9175">
      <c r="A9175" s="0">
        <v>241.12125</v>
      </c>
      <c r="B9175" s="0">
        <v>2503.369141</v>
      </c>
      <c r="C9175" s="0">
        <v>-51721.101562</v>
      </c>
      <c r="D9175" s="0">
        <v>20174.630859</v>
      </c>
      <c r="E9175" s="0">
        <v>-0.191078</v>
      </c>
      <c r="F9175" s="0">
        <v>9.964308</v>
      </c>
      <c r="G9175" s="0">
        <v>0.069537</v>
      </c>
      <c r="H9175" s="0">
        <v>0.065593</v>
      </c>
      <c r="I9175" s="0">
        <v>0.012688</v>
      </c>
      <c r="J9175" s="0">
        <v>-0.02222</v>
      </c>
      <c r="K9175" s="0">
        <v>1022.829956</v>
      </c>
      <c r="L9175" s="0">
        <v>42.201485</v>
      </c>
      <c r="W9175" s="0">
        <f t="shared" si="143"/>
        <v>55572.969455840175</v>
      </c>
    </row>
    <row r="9176">
      <c r="A9176" s="0">
        <v>241.1325</v>
      </c>
      <c r="B9176" s="0">
        <v>2497.605469</v>
      </c>
      <c r="C9176" s="0">
        <v>-51708.179687</v>
      </c>
      <c r="D9176" s="0">
        <v>20092.265625</v>
      </c>
      <c r="E9176" s="0">
        <v>-0.184181</v>
      </c>
      <c r="F9176" s="0">
        <v>9.964063</v>
      </c>
      <c r="G9176" s="0">
        <v>0.065272</v>
      </c>
      <c r="H9176" s="0">
        <v>0.064213</v>
      </c>
      <c r="I9176" s="0">
        <v>0.012662</v>
      </c>
      <c r="J9176" s="0">
        <v>-0.021089</v>
      </c>
      <c r="K9176" s="0">
        <v>1022.829956</v>
      </c>
      <c r="L9176" s="0">
        <v>42.201485</v>
      </c>
      <c r="W9176" s="0">
        <f t="shared" si="143"/>
        <v>55530.829433454484</v>
      </c>
    </row>
    <row r="9177">
      <c r="A9177" s="0">
        <v>241.14375</v>
      </c>
      <c r="B9177" s="0">
        <v>2516.015137</v>
      </c>
      <c r="C9177" s="0">
        <v>-51711.488281</v>
      </c>
      <c r="D9177" s="0">
        <v>20075.564453</v>
      </c>
      <c r="E9177" s="0">
        <v>-0.191599</v>
      </c>
      <c r="F9177" s="0">
        <v>9.964811</v>
      </c>
      <c r="G9177" s="0">
        <v>0.063141</v>
      </c>
      <c r="H9177" s="0">
        <v>0.038728</v>
      </c>
      <c r="I9177" s="0">
        <v>0.010013</v>
      </c>
      <c r="J9177" s="0">
        <v>-0.01353</v>
      </c>
      <c r="K9177" s="0">
        <v>1022.829956</v>
      </c>
      <c r="L9177" s="0">
        <v>42.201485</v>
      </c>
      <c r="W9177" s="0">
        <f t="shared" si="143"/>
        <v>55528.701051908021</v>
      </c>
    </row>
    <row r="9178">
      <c r="A9178" s="0">
        <v>241.155</v>
      </c>
      <c r="B9178" s="0">
        <v>2514.074707</v>
      </c>
      <c r="C9178" s="0">
        <v>-51691.96875</v>
      </c>
      <c r="D9178" s="0">
        <v>20054.796875</v>
      </c>
      <c r="E9178" s="0">
        <v>-0.1975</v>
      </c>
      <c r="F9178" s="0">
        <v>9.962791</v>
      </c>
      <c r="G9178" s="0">
        <v>0.063936</v>
      </c>
      <c r="H9178" s="0">
        <v>0.012713</v>
      </c>
      <c r="I9178" s="0">
        <v>0.006655</v>
      </c>
      <c r="J9178" s="0">
        <v>-0.007955</v>
      </c>
      <c r="K9178" s="0">
        <v>1022.829956</v>
      </c>
      <c r="L9178" s="0">
        <v>42.201485</v>
      </c>
      <c r="W9178" s="0">
        <f t="shared" si="143"/>
        <v>55502.9285946324</v>
      </c>
    </row>
    <row r="9179">
      <c r="A9179" s="0">
        <v>241.16625</v>
      </c>
      <c r="B9179" s="0">
        <v>2466.354736</v>
      </c>
      <c r="C9179" s="0">
        <v>-51727.515625</v>
      </c>
      <c r="D9179" s="0">
        <v>20026.457031</v>
      </c>
      <c r="E9179" s="0">
        <v>-0.192559</v>
      </c>
      <c r="F9179" s="0">
        <v>9.97527</v>
      </c>
      <c r="G9179" s="0">
        <v>0.062725</v>
      </c>
      <c r="H9179" s="0">
        <v>-0.010143</v>
      </c>
      <c r="I9179" s="0">
        <v>0.002514</v>
      </c>
      <c r="J9179" s="0">
        <v>-0.001835</v>
      </c>
      <c r="K9179" s="0">
        <v>1022.829956</v>
      </c>
      <c r="L9179" s="0">
        <v>42.201485</v>
      </c>
      <c r="W9179" s="0">
        <f t="shared" si="143"/>
        <v>55523.668463394046</v>
      </c>
    </row>
    <row r="9180">
      <c r="A9180" s="0">
        <v>241.1775</v>
      </c>
      <c r="B9180" s="0">
        <v>2529.835693</v>
      </c>
      <c r="C9180" s="0">
        <v>-51731.988281</v>
      </c>
      <c r="D9180" s="0">
        <v>20125.388672</v>
      </c>
      <c r="E9180" s="0">
        <v>-0.193478</v>
      </c>
      <c r="F9180" s="0">
        <v>9.964158</v>
      </c>
      <c r="G9180" s="0">
        <v>0.066575</v>
      </c>
      <c r="H9180" s="0">
        <v>-0.032039</v>
      </c>
      <c r="I9180" s="0">
        <v>0.000857</v>
      </c>
      <c r="J9180" s="0">
        <v>0.004677</v>
      </c>
      <c r="K9180" s="0">
        <v>1022.829956</v>
      </c>
      <c r="L9180" s="0">
        <v>42.201485</v>
      </c>
      <c r="W9180" s="0">
        <f t="shared" si="143"/>
        <v>55566.446254355375</v>
      </c>
    </row>
    <row r="9181">
      <c r="A9181" s="0">
        <v>241.18875</v>
      </c>
      <c r="B9181" s="0">
        <v>2566.915527</v>
      </c>
      <c r="C9181" s="0">
        <v>-51736.042969</v>
      </c>
      <c r="D9181" s="0">
        <v>20236.5</v>
      </c>
      <c r="E9181" s="0">
        <v>-0.184843</v>
      </c>
      <c r="F9181" s="0">
        <v>9.970345</v>
      </c>
      <c r="G9181" s="0">
        <v>0.060093</v>
      </c>
      <c r="H9181" s="0">
        <v>-0.036748</v>
      </c>
      <c r="I9181" s="0">
        <v>-0.000837</v>
      </c>
      <c r="J9181" s="0">
        <v>0.005889</v>
      </c>
      <c r="K9181" s="0">
        <v>1022.829956</v>
      </c>
      <c r="L9181" s="0">
        <v>42.201485</v>
      </c>
      <c r="W9181" s="0">
        <f t="shared" si="143"/>
        <v>55612.257009250832</v>
      </c>
    </row>
    <row r="9182">
      <c r="A9182" s="0">
        <v>241.2</v>
      </c>
      <c r="B9182" s="0">
        <v>2475.368408</v>
      </c>
      <c r="C9182" s="0">
        <v>-51737.863281</v>
      </c>
      <c r="D9182" s="0">
        <v>20095.169922</v>
      </c>
      <c r="E9182" s="0">
        <v>-0.184986</v>
      </c>
      <c r="F9182" s="0">
        <v>9.971599</v>
      </c>
      <c r="G9182" s="0">
        <v>0.076476</v>
      </c>
      <c r="H9182" s="0">
        <v>-0.033</v>
      </c>
      <c r="I9182" s="0">
        <v>-0.001183</v>
      </c>
      <c r="J9182" s="0">
        <v>0.001225</v>
      </c>
      <c r="K9182" s="0">
        <v>1022.829956</v>
      </c>
      <c r="L9182" s="0">
        <v>42.196602</v>
      </c>
      <c r="W9182" s="0">
        <f t="shared" si="143"/>
        <v>55558.525896866864</v>
      </c>
    </row>
    <row r="9183">
      <c r="A9183" s="0">
        <v>241.21125</v>
      </c>
      <c r="B9183" s="0">
        <v>2513.965088</v>
      </c>
      <c r="C9183" s="0">
        <v>-51698.691406</v>
      </c>
      <c r="D9183" s="0">
        <v>20070.300781</v>
      </c>
      <c r="E9183" s="0">
        <v>-0.183543</v>
      </c>
      <c r="F9183" s="0">
        <v>9.957373</v>
      </c>
      <c r="G9183" s="0">
        <v>0.065961</v>
      </c>
      <c r="H9183" s="0">
        <v>-0.005893</v>
      </c>
      <c r="I9183" s="0">
        <v>0.002039</v>
      </c>
      <c r="J9183" s="0">
        <v>-0.007774</v>
      </c>
      <c r="K9183" s="0">
        <v>1022.829956</v>
      </c>
      <c r="L9183" s="0">
        <v>42.196602</v>
      </c>
      <c r="W9183" s="0">
        <f t="shared" si="143"/>
        <v>55514.788002804351</v>
      </c>
    </row>
    <row r="9184">
      <c r="A9184" s="0">
        <v>241.2225</v>
      </c>
      <c r="B9184" s="0">
        <v>2518.759033</v>
      </c>
      <c r="C9184" s="0">
        <v>-51713.039062</v>
      </c>
      <c r="D9184" s="0">
        <v>19977.429687</v>
      </c>
      <c r="E9184" s="0">
        <v>-0.188766</v>
      </c>
      <c r="F9184" s="0">
        <v>9.969025</v>
      </c>
      <c r="G9184" s="0">
        <v>0.07918</v>
      </c>
      <c r="H9184" s="0">
        <v>0.017995</v>
      </c>
      <c r="I9184" s="0">
        <v>0.005271</v>
      </c>
      <c r="J9184" s="0">
        <v>-0.015345</v>
      </c>
      <c r="K9184" s="0">
        <v>1022.829956</v>
      </c>
      <c r="L9184" s="0">
        <v>42.196602</v>
      </c>
      <c r="W9184" s="0">
        <f t="shared" si="143"/>
        <v>55494.866906708463</v>
      </c>
    </row>
    <row r="9185">
      <c r="A9185" s="0">
        <v>241.23375</v>
      </c>
      <c r="B9185" s="0">
        <v>2543.675781</v>
      </c>
      <c r="C9185" s="0">
        <v>-51714.847656</v>
      </c>
      <c r="D9185" s="0">
        <v>20092.308594</v>
      </c>
      <c r="E9185" s="0">
        <v>-0.179165</v>
      </c>
      <c r="F9185" s="0">
        <v>9.961544</v>
      </c>
      <c r="G9185" s="0">
        <v>0.073225</v>
      </c>
      <c r="H9185" s="0">
        <v>0.047388</v>
      </c>
      <c r="I9185" s="0">
        <v>0.00962</v>
      </c>
      <c r="J9185" s="0">
        <v>-0.022017</v>
      </c>
      <c r="K9185" s="0">
        <v>1022.829956</v>
      </c>
      <c r="L9185" s="0">
        <v>42.196602</v>
      </c>
      <c r="W9185" s="0">
        <f t="shared" si="143"/>
        <v>55539.1449267871</v>
      </c>
    </row>
    <row r="9186">
      <c r="A9186" s="0">
        <v>241.245</v>
      </c>
      <c r="B9186" s="0">
        <v>2677.553955</v>
      </c>
      <c r="C9186" s="0">
        <v>-51711.617187</v>
      </c>
      <c r="D9186" s="0">
        <v>20031.949219</v>
      </c>
      <c r="E9186" s="0">
        <v>-0.181556</v>
      </c>
      <c r="F9186" s="0">
        <v>9.967671</v>
      </c>
      <c r="G9186" s="0">
        <v>0.065119</v>
      </c>
      <c r="H9186" s="0">
        <v>0.069333</v>
      </c>
      <c r="I9186" s="0">
        <v>0.013157</v>
      </c>
      <c r="J9186" s="0">
        <v>-0.025712</v>
      </c>
      <c r="K9186" s="0">
        <v>1022.829956</v>
      </c>
      <c r="L9186" s="0">
        <v>42.196602</v>
      </c>
      <c r="W9186" s="0">
        <f t="shared" si="143"/>
        <v>55520.623526662283</v>
      </c>
    </row>
    <row r="9187">
      <c r="A9187" s="0">
        <v>241.25625</v>
      </c>
      <c r="B9187" s="0">
        <v>2529.091309</v>
      </c>
      <c r="C9187" s="0">
        <v>-51717.089844</v>
      </c>
      <c r="D9187" s="0">
        <v>20056.193359</v>
      </c>
      <c r="E9187" s="0">
        <v>-0.186591</v>
      </c>
      <c r="F9187" s="0">
        <v>9.975666</v>
      </c>
      <c r="G9187" s="0">
        <v>0.063889</v>
      </c>
      <c r="H9187" s="0">
        <v>0.070444</v>
      </c>
      <c r="I9187" s="0">
        <v>0.013148</v>
      </c>
      <c r="J9187" s="0">
        <v>-0.023806</v>
      </c>
      <c r="K9187" s="0">
        <v>1022.829956</v>
      </c>
      <c r="L9187" s="0">
        <v>42.196602</v>
      </c>
      <c r="W9187" s="0">
        <f t="shared" si="143"/>
        <v>55527.511891270828</v>
      </c>
    </row>
    <row r="9188">
      <c r="A9188" s="0">
        <v>241.2675</v>
      </c>
      <c r="B9188" s="0">
        <v>2477.138916</v>
      </c>
      <c r="C9188" s="0">
        <v>-51720.363281</v>
      </c>
      <c r="D9188" s="0">
        <v>20077.867187</v>
      </c>
      <c r="E9188" s="0">
        <v>-0.180879</v>
      </c>
      <c r="F9188" s="0">
        <v>9.971148</v>
      </c>
      <c r="G9188" s="0">
        <v>0.057433</v>
      </c>
      <c r="H9188" s="0">
        <v>0.071682</v>
      </c>
      <c r="I9188" s="0">
        <v>0.013294</v>
      </c>
      <c r="J9188" s="0">
        <v>-0.021846</v>
      </c>
      <c r="K9188" s="0">
        <v>1022.829956</v>
      </c>
      <c r="L9188" s="0">
        <v>42.196602</v>
      </c>
      <c r="W9188" s="0">
        <f t="shared" si="143"/>
        <v>55536.050867041187</v>
      </c>
    </row>
    <row r="9189">
      <c r="A9189" s="0">
        <v>241.27875</v>
      </c>
      <c r="B9189" s="0">
        <v>2485.04541</v>
      </c>
      <c r="C9189" s="0">
        <v>-51720.667969</v>
      </c>
      <c r="D9189" s="0">
        <v>20007.433594</v>
      </c>
      <c r="E9189" s="0">
        <v>-0.177585</v>
      </c>
      <c r="F9189" s="0">
        <v>9.970051</v>
      </c>
      <c r="G9189" s="0">
        <v>0.071663</v>
      </c>
      <c r="H9189" s="0">
        <v>0.053919</v>
      </c>
      <c r="I9189" s="0">
        <v>0.012456</v>
      </c>
      <c r="J9189" s="0">
        <v>-0.019317</v>
      </c>
      <c r="K9189" s="0">
        <v>1022.829956</v>
      </c>
      <c r="L9189" s="0">
        <v>42.196602</v>
      </c>
      <c r="W9189" s="0">
        <f t="shared" si="143"/>
        <v>55511.263225291717</v>
      </c>
    </row>
    <row r="9190">
      <c r="A9190" s="0">
        <v>241.29</v>
      </c>
      <c r="B9190" s="0">
        <v>2544.926025</v>
      </c>
      <c r="C9190" s="0">
        <v>-51725.597656</v>
      </c>
      <c r="D9190" s="0">
        <v>20044.224609</v>
      </c>
      <c r="E9190" s="0">
        <v>-0.188069</v>
      </c>
      <c r="F9190" s="0">
        <v>9.960327</v>
      </c>
      <c r="G9190" s="0">
        <v>0.074253</v>
      </c>
      <c r="H9190" s="0">
        <v>0.019399</v>
      </c>
      <c r="I9190" s="0">
        <v>0.00733</v>
      </c>
      <c r="J9190" s="0">
        <v>-0.008723</v>
      </c>
      <c r="K9190" s="0">
        <v>1022.829956</v>
      </c>
      <c r="L9190" s="0">
        <v>42.196602</v>
      </c>
      <c r="W9190" s="0">
        <f t="shared" si="143"/>
        <v>55531.838088786113</v>
      </c>
    </row>
    <row r="9191">
      <c r="A9191" s="0">
        <v>241.30125</v>
      </c>
      <c r="B9191" s="0">
        <v>2562.987305</v>
      </c>
      <c r="C9191" s="0">
        <v>-51713.164062</v>
      </c>
      <c r="D9191" s="0">
        <v>20130.927734</v>
      </c>
      <c r="E9191" s="0">
        <v>-0.189788</v>
      </c>
      <c r="F9191" s="0">
        <v>9.958501</v>
      </c>
      <c r="G9191" s="0">
        <v>0.063041</v>
      </c>
      <c r="H9191" s="0">
        <v>-0.001669</v>
      </c>
      <c r="I9191" s="0">
        <v>0.00513</v>
      </c>
      <c r="J9191" s="0">
        <v>-0.004336</v>
      </c>
      <c r="K9191" s="0">
        <v>1022.820007</v>
      </c>
      <c r="L9191" s="0">
        <v>42.199139</v>
      </c>
      <c r="W9191" s="0">
        <f t="shared" si="143"/>
        <v>55552.448124816692</v>
      </c>
    </row>
    <row r="9192">
      <c r="A9192" s="0">
        <v>241.3125</v>
      </c>
      <c r="B9192" s="0">
        <v>2537.613037</v>
      </c>
      <c r="C9192" s="0">
        <v>-51696.964844</v>
      </c>
      <c r="D9192" s="0">
        <v>20184.738281</v>
      </c>
      <c r="E9192" s="0">
        <v>-0.175144</v>
      </c>
      <c r="F9192" s="0">
        <v>9.955604</v>
      </c>
      <c r="G9192" s="0">
        <v>0.059651</v>
      </c>
      <c r="H9192" s="0">
        <v>-0.024867</v>
      </c>
      <c r="I9192" s="0">
        <v>0.001344</v>
      </c>
      <c r="J9192" s="0">
        <v>0.004647</v>
      </c>
      <c r="K9192" s="0">
        <v>1022.820007</v>
      </c>
      <c r="L9192" s="0">
        <v>42.199139</v>
      </c>
      <c r="W9192" s="0">
        <f t="shared" si="143"/>
        <v>55555.731598816979</v>
      </c>
    </row>
    <row r="9193">
      <c r="A9193" s="0">
        <v>241.32375</v>
      </c>
      <c r="B9193" s="0">
        <v>2543.320801</v>
      </c>
      <c r="C9193" s="0">
        <v>-51732.414062</v>
      </c>
      <c r="D9193" s="0">
        <v>20205.115234</v>
      </c>
      <c r="E9193" s="0">
        <v>-0.193619</v>
      </c>
      <c r="F9193" s="0">
        <v>9.953306</v>
      </c>
      <c r="G9193" s="0">
        <v>0.065449</v>
      </c>
      <c r="H9193" s="0">
        <v>-0.034252</v>
      </c>
      <c r="I9193" s="0">
        <v>-0.000234</v>
      </c>
      <c r="J9193" s="0">
        <v>0.007044</v>
      </c>
      <c r="K9193" s="0">
        <v>1022.820007</v>
      </c>
      <c r="L9193" s="0">
        <v>42.199139</v>
      </c>
      <c r="W9193" s="0">
        <f t="shared" si="143"/>
        <v>55596.3832186792</v>
      </c>
    </row>
    <row r="9194">
      <c r="A9194" s="0">
        <v>241.335</v>
      </c>
      <c r="B9194" s="0">
        <v>2511.622559</v>
      </c>
      <c r="C9194" s="0">
        <v>-51712.148437</v>
      </c>
      <c r="D9194" s="0">
        <v>20051.6875</v>
      </c>
      <c r="E9194" s="0">
        <v>-0.182456</v>
      </c>
      <c r="F9194" s="0">
        <v>9.969374</v>
      </c>
      <c r="G9194" s="0">
        <v>0.069825</v>
      </c>
      <c r="H9194" s="0">
        <v>-0.03148</v>
      </c>
      <c r="I9194" s="0">
        <v>0.000587</v>
      </c>
      <c r="J9194" s="0">
        <v>0.003517</v>
      </c>
      <c r="K9194" s="0">
        <v>1022.820007</v>
      </c>
      <c r="L9194" s="0">
        <v>42.199139</v>
      </c>
      <c r="W9194" s="0">
        <f t="shared" si="143"/>
        <v>55520.489149924244</v>
      </c>
    </row>
    <row r="9195">
      <c r="A9195" s="0">
        <v>241.34625</v>
      </c>
      <c r="B9195" s="0">
        <v>2497.760742</v>
      </c>
      <c r="C9195" s="0">
        <v>-51692.863281</v>
      </c>
      <c r="D9195" s="0">
        <v>20092.878906</v>
      </c>
      <c r="E9195" s="0">
        <v>-0.195742</v>
      </c>
      <c r="F9195" s="0">
        <v>9.956936</v>
      </c>
      <c r="G9195" s="0">
        <v>0.060589</v>
      </c>
      <c r="H9195" s="0">
        <v>-0.017077</v>
      </c>
      <c r="I9195" s="0">
        <v>0.002046</v>
      </c>
      <c r="J9195" s="0">
        <v>-0.002224</v>
      </c>
      <c r="K9195" s="0">
        <v>1022.820007</v>
      </c>
      <c r="L9195" s="0">
        <v>42.199139</v>
      </c>
      <c r="W9195" s="0">
        <f t="shared" si="143"/>
        <v>55516.796608266355</v>
      </c>
    </row>
    <row r="9196">
      <c r="A9196" s="0">
        <v>241.3575</v>
      </c>
      <c r="B9196" s="0">
        <v>2463.466797</v>
      </c>
      <c r="C9196" s="0">
        <v>-51727.453125</v>
      </c>
      <c r="D9196" s="0">
        <v>20046.572266</v>
      </c>
      <c r="E9196" s="0">
        <v>-0.177992</v>
      </c>
      <c r="F9196" s="0">
        <v>9.958649</v>
      </c>
      <c r="G9196" s="0">
        <v>0.072182</v>
      </c>
      <c r="H9196" s="0">
        <v>0.011051</v>
      </c>
      <c r="I9196" s="0">
        <v>0.004671</v>
      </c>
      <c r="J9196" s="0">
        <v>-0.013897</v>
      </c>
      <c r="K9196" s="0">
        <v>1022.820007</v>
      </c>
      <c r="L9196" s="0">
        <v>42.199139</v>
      </c>
      <c r="W9196" s="0">
        <f t="shared" si="143"/>
        <v>55530.740451347796</v>
      </c>
    </row>
    <row r="9197">
      <c r="A9197" s="0">
        <v>241.36875</v>
      </c>
      <c r="B9197" s="0">
        <v>2604.264648</v>
      </c>
      <c r="C9197" s="0">
        <v>-51718.742187</v>
      </c>
      <c r="D9197" s="0">
        <v>20073.990234</v>
      </c>
      <c r="E9197" s="0">
        <v>-0.18336</v>
      </c>
      <c r="F9197" s="0">
        <v>9.97298</v>
      </c>
      <c r="G9197" s="0">
        <v>0.083536</v>
      </c>
      <c r="H9197" s="0">
        <v>0.04055</v>
      </c>
      <c r="I9197" s="0">
        <v>0.008199</v>
      </c>
      <c r="J9197" s="0">
        <v>-0.021912</v>
      </c>
      <c r="K9197" s="0">
        <v>1022.820007</v>
      </c>
      <c r="L9197" s="0">
        <v>42.199139</v>
      </c>
      <c r="W9197" s="0">
        <f t="shared" si="143"/>
        <v>55538.955442796396</v>
      </c>
    </row>
    <row r="9198">
      <c r="A9198" s="0">
        <v>241.38</v>
      </c>
      <c r="B9198" s="0">
        <v>2435.532715</v>
      </c>
      <c r="C9198" s="0">
        <v>-51738.769531</v>
      </c>
      <c r="D9198" s="0">
        <v>20118.123047</v>
      </c>
      <c r="E9198" s="0">
        <v>-0.183802</v>
      </c>
      <c r="F9198" s="0">
        <v>9.973801</v>
      </c>
      <c r="G9198" s="0">
        <v>0.075703</v>
      </c>
      <c r="H9198" s="0">
        <v>0.061354</v>
      </c>
      <c r="I9198" s="0">
        <v>0.011208</v>
      </c>
      <c r="J9198" s="0">
        <v>-0.024795</v>
      </c>
      <c r="K9198" s="0">
        <v>1022.820007</v>
      </c>
      <c r="L9198" s="0">
        <v>42.199139</v>
      </c>
      <c r="W9198" s="0">
        <f t="shared" si="143"/>
        <v>55565.915515916786</v>
      </c>
    </row>
    <row r="9199">
      <c r="A9199" s="0">
        <v>241.39125</v>
      </c>
      <c r="B9199" s="0">
        <v>2515.63501</v>
      </c>
      <c r="C9199" s="0">
        <v>-51713.144531</v>
      </c>
      <c r="D9199" s="0">
        <v>20072.083984</v>
      </c>
      <c r="E9199" s="0">
        <v>-0.185151</v>
      </c>
      <c r="F9199" s="0">
        <v>9.967586</v>
      </c>
      <c r="G9199" s="0">
        <v>0.082837</v>
      </c>
      <c r="H9199" s="0">
        <v>0.069646</v>
      </c>
      <c r="I9199" s="0">
        <v>0.013951</v>
      </c>
      <c r="J9199" s="0">
        <v>-0.024827</v>
      </c>
      <c r="K9199" s="0">
        <v>1022.820007</v>
      </c>
      <c r="L9199" s="0">
        <v>42.199139</v>
      </c>
      <c r="W9199" s="0">
        <f t="shared" si="143"/>
        <v>55528.968045952213</v>
      </c>
    </row>
    <row r="9200">
      <c r="A9200" s="0">
        <v>241.4025</v>
      </c>
      <c r="B9200" s="0">
        <v>2603.673828</v>
      </c>
      <c r="C9200" s="0">
        <v>-51726.222656</v>
      </c>
      <c r="D9200" s="0">
        <v>20141.392578</v>
      </c>
      <c r="E9200" s="0">
        <v>-0.187101</v>
      </c>
      <c r="F9200" s="0">
        <v>9.96249</v>
      </c>
      <c r="G9200" s="0">
        <v>0.068347</v>
      </c>
      <c r="H9200" s="0">
        <v>0.072503</v>
      </c>
      <c r="I9200" s="0">
        <v>0.014198</v>
      </c>
      <c r="J9200" s="0">
        <v>-0.022358</v>
      </c>
      <c r="K9200" s="0">
        <v>1022.820007</v>
      </c>
      <c r="L9200" s="0">
        <v>42.204021</v>
      </c>
      <c r="W9200" s="0">
        <f t="shared" si="143"/>
        <v>55570.288128115848</v>
      </c>
    </row>
    <row r="9201">
      <c r="A9201" s="0">
        <v>241.41375</v>
      </c>
      <c r="B9201" s="0">
        <v>2553.858643</v>
      </c>
      <c r="C9201" s="0">
        <v>-51700.6875</v>
      </c>
      <c r="D9201" s="0">
        <v>20012.484375</v>
      </c>
      <c r="E9201" s="0">
        <v>-0.175005</v>
      </c>
      <c r="F9201" s="0">
        <v>9.974115</v>
      </c>
      <c r="G9201" s="0">
        <v>0.070549</v>
      </c>
      <c r="H9201" s="0">
        <v>0.05406</v>
      </c>
      <c r="I9201" s="0">
        <v>0.01192</v>
      </c>
      <c r="J9201" s="0">
        <v>-0.017749</v>
      </c>
      <c r="K9201" s="0">
        <v>1022.820007</v>
      </c>
      <c r="L9201" s="0">
        <v>42.204021</v>
      </c>
      <c r="W9201" s="0">
        <f t="shared" si="143"/>
        <v>55497.592855913143</v>
      </c>
    </row>
    <row r="9202">
      <c r="A9202" s="0">
        <v>241.425</v>
      </c>
      <c r="B9202" s="0">
        <v>2548.604248</v>
      </c>
      <c r="C9202" s="0">
        <v>-51731.367187</v>
      </c>
      <c r="D9202" s="0">
        <v>19904.509766</v>
      </c>
      <c r="E9202" s="0">
        <v>-0.188866</v>
      </c>
      <c r="F9202" s="0">
        <v>9.968016</v>
      </c>
      <c r="G9202" s="0">
        <v>0.071143</v>
      </c>
      <c r="H9202" s="0">
        <v>0.035006</v>
      </c>
      <c r="I9202" s="0">
        <v>0.009206</v>
      </c>
      <c r="J9202" s="0">
        <v>-0.014115</v>
      </c>
      <c r="K9202" s="0">
        <v>1022.820007</v>
      </c>
      <c r="L9202" s="0">
        <v>42.204021</v>
      </c>
      <c r="W9202" s="0">
        <f t="shared" si="143"/>
        <v>55487.108806225733</v>
      </c>
    </row>
    <row r="9203">
      <c r="A9203" s="0">
        <v>241.43625</v>
      </c>
      <c r="B9203" s="0">
        <v>2584.878174</v>
      </c>
      <c r="C9203" s="0">
        <v>-51741.628906</v>
      </c>
      <c r="D9203" s="0">
        <v>20088.244141</v>
      </c>
      <c r="E9203" s="0">
        <v>-0.188366</v>
      </c>
      <c r="F9203" s="0">
        <v>9.96346</v>
      </c>
      <c r="G9203" s="0">
        <v>0.063285</v>
      </c>
      <c r="H9203" s="0">
        <v>0.005812</v>
      </c>
      <c r="I9203" s="0">
        <v>0.005143</v>
      </c>
      <c r="J9203" s="0">
        <v>-0.006368</v>
      </c>
      <c r="K9203" s="0">
        <v>1022.820007</v>
      </c>
      <c r="L9203" s="0">
        <v>42.204021</v>
      </c>
      <c r="W9203" s="0">
        <f t="shared" si="143"/>
        <v>55564.514842559882</v>
      </c>
    </row>
    <row r="9204">
      <c r="A9204" s="0">
        <v>241.4475</v>
      </c>
      <c r="B9204" s="0">
        <v>2739.594238</v>
      </c>
      <c r="C9204" s="0">
        <v>-51711.269531</v>
      </c>
      <c r="D9204" s="0">
        <v>19986.671875</v>
      </c>
      <c r="E9204" s="0">
        <v>-0.193357</v>
      </c>
      <c r="F9204" s="0">
        <v>9.966096</v>
      </c>
      <c r="G9204" s="0">
        <v>0.072414</v>
      </c>
      <c r="H9204" s="0">
        <v>-0.014464</v>
      </c>
      <c r="I9204" s="0">
        <v>0.003229</v>
      </c>
      <c r="J9204" s="0">
        <v>0.00193</v>
      </c>
      <c r="K9204" s="0">
        <v>1022.820007</v>
      </c>
      <c r="L9204" s="0">
        <v>42.204021</v>
      </c>
      <c r="W9204" s="0">
        <f t="shared" si="143"/>
        <v>55507.006996734453</v>
      </c>
    </row>
    <row r="9205">
      <c r="A9205" s="0">
        <v>241.45875</v>
      </c>
      <c r="B9205" s="0">
        <v>2602.617187</v>
      </c>
      <c r="C9205" s="0">
        <v>-51725.636719</v>
      </c>
      <c r="D9205" s="0">
        <v>20014.392578</v>
      </c>
      <c r="E9205" s="0">
        <v>-0.18349</v>
      </c>
      <c r="F9205" s="0">
        <v>9.964523</v>
      </c>
      <c r="G9205" s="0">
        <v>0.08336</v>
      </c>
      <c r="H9205" s="0">
        <v>-0.033197</v>
      </c>
      <c r="I9205" s="0">
        <v>3.510147E-05</v>
      </c>
      <c r="J9205" s="0">
        <v>0.006652</v>
      </c>
      <c r="K9205" s="0">
        <v>1022.820007</v>
      </c>
      <c r="L9205" s="0">
        <v>42.204021</v>
      </c>
      <c r="W9205" s="0">
        <f t="shared" si="143"/>
        <v>55523.78787937951</v>
      </c>
    </row>
    <row r="9206">
      <c r="A9206" s="0">
        <v>241.47</v>
      </c>
      <c r="B9206" s="0">
        <v>2602.590332</v>
      </c>
      <c r="C9206" s="0">
        <v>-51741.191406</v>
      </c>
      <c r="D9206" s="0">
        <v>20063.533203</v>
      </c>
      <c r="E9206" s="0">
        <v>-0.189604</v>
      </c>
      <c r="F9206" s="0">
        <v>9.97249</v>
      </c>
      <c r="G9206" s="0">
        <v>0.066547</v>
      </c>
      <c r="H9206" s="0">
        <v>-0.033847</v>
      </c>
      <c r="I9206" s="0">
        <v>-0.000334</v>
      </c>
      <c r="J9206" s="0">
        <v>0.005598</v>
      </c>
      <c r="K9206" s="0">
        <v>1022.820007</v>
      </c>
      <c r="L9206" s="0">
        <v>42.204021</v>
      </c>
      <c r="W9206" s="0">
        <f t="shared" si="143"/>
        <v>55556.005338184921</v>
      </c>
    </row>
    <row r="9207">
      <c r="A9207" s="0">
        <v>241.48125</v>
      </c>
      <c r="B9207" s="0">
        <v>2563.49292</v>
      </c>
      <c r="C9207" s="0">
        <v>-51719.15625</v>
      </c>
      <c r="D9207" s="0">
        <v>20078.519531</v>
      </c>
      <c r="E9207" s="0">
        <v>-0.188002</v>
      </c>
      <c r="F9207" s="0">
        <v>9.968503</v>
      </c>
      <c r="G9207" s="0">
        <v>0.068428</v>
      </c>
      <c r="H9207" s="0">
        <v>-0.022749</v>
      </c>
      <c r="I9207" s="0">
        <v>0.000285</v>
      </c>
      <c r="J9207" s="0">
        <v>-0.00063</v>
      </c>
      <c r="K9207" s="0">
        <v>1022.820007</v>
      </c>
      <c r="L9207" s="0">
        <v>42.204021</v>
      </c>
      <c r="W9207" s="0">
        <f t="shared" si="143"/>
        <v>55539.081426681449</v>
      </c>
    </row>
    <row r="9208">
      <c r="A9208" s="0">
        <v>241.4925</v>
      </c>
      <c r="B9208" s="0">
        <v>2569.584473</v>
      </c>
      <c r="C9208" s="0">
        <v>-51711.578125</v>
      </c>
      <c r="D9208" s="0">
        <v>20042.777344</v>
      </c>
      <c r="E9208" s="0">
        <v>-0.190053</v>
      </c>
      <c r="F9208" s="0">
        <v>9.978675</v>
      </c>
      <c r="G9208" s="0">
        <v>0.066146</v>
      </c>
      <c r="H9208" s="0">
        <v>0.001473</v>
      </c>
      <c r="I9208" s="0">
        <v>0.003524</v>
      </c>
      <c r="J9208" s="0">
        <v>-0.010341</v>
      </c>
      <c r="K9208" s="0">
        <v>1022.820007</v>
      </c>
      <c r="L9208" s="0">
        <v>42.204021</v>
      </c>
      <c r="W9208" s="0">
        <f t="shared" si="143"/>
        <v>55519.393010037675</v>
      </c>
    </row>
    <row r="9209">
      <c r="A9209" s="0">
        <v>241.50375</v>
      </c>
      <c r="B9209" s="0">
        <v>2595.133789</v>
      </c>
      <c r="C9209" s="0">
        <v>-51719.257812</v>
      </c>
      <c r="D9209" s="0">
        <v>20069.716797</v>
      </c>
      <c r="E9209" s="0">
        <v>-0.196129</v>
      </c>
      <c r="F9209" s="0">
        <v>9.975791</v>
      </c>
      <c r="G9209" s="0">
        <v>0.06065</v>
      </c>
      <c r="H9209" s="0">
        <v>0.029396</v>
      </c>
      <c r="I9209" s="0">
        <v>0.006697</v>
      </c>
      <c r="J9209" s="0">
        <v>-0.018123</v>
      </c>
      <c r="K9209" s="0">
        <v>1022.789978</v>
      </c>
      <c r="L9209" s="0">
        <v>42.201485</v>
      </c>
      <c r="W9209" s="0">
        <f t="shared" si="143"/>
        <v>55537.463754826946</v>
      </c>
    </row>
    <row r="9210">
      <c r="A9210" s="0">
        <v>241.515</v>
      </c>
      <c r="B9210" s="0">
        <v>2683.557129</v>
      </c>
      <c r="C9210" s="0">
        <v>-51717.941406</v>
      </c>
      <c r="D9210" s="0">
        <v>20111.222656</v>
      </c>
      <c r="E9210" s="0">
        <v>-0.186158</v>
      </c>
      <c r="F9210" s="0">
        <v>9.957561</v>
      </c>
      <c r="G9210" s="0">
        <v>0.074561</v>
      </c>
      <c r="H9210" s="0">
        <v>0.051038</v>
      </c>
      <c r="I9210" s="0">
        <v>0.010038</v>
      </c>
      <c r="J9210" s="0">
        <v>-0.022863</v>
      </c>
      <c r="K9210" s="0">
        <v>1022.789978</v>
      </c>
      <c r="L9210" s="0">
        <v>42.201485</v>
      </c>
      <c r="W9210" s="0">
        <f t="shared" si="143"/>
        <v>55555.451747405161</v>
      </c>
    </row>
    <row r="9211">
      <c r="A9211" s="0">
        <v>241.52625</v>
      </c>
      <c r="B9211" s="0">
        <v>2658.866943</v>
      </c>
      <c r="C9211" s="0">
        <v>-51734.308594</v>
      </c>
      <c r="D9211" s="0">
        <v>19974.580078</v>
      </c>
      <c r="E9211" s="0">
        <v>-0.180771</v>
      </c>
      <c r="F9211" s="0">
        <v>9.958262</v>
      </c>
      <c r="G9211" s="0">
        <v>0.064826</v>
      </c>
      <c r="H9211" s="0">
        <v>0.069876</v>
      </c>
      <c r="I9211" s="0">
        <v>0.012989</v>
      </c>
      <c r="J9211" s="0">
        <v>-0.025585</v>
      </c>
      <c r="K9211" s="0">
        <v>1022.789978</v>
      </c>
      <c r="L9211" s="0">
        <v>42.201485</v>
      </c>
      <c r="W9211" s="0">
        <f t="shared" si="143"/>
        <v>55520.195500486443</v>
      </c>
    </row>
    <row r="9212">
      <c r="A9212" s="0">
        <v>241.5375</v>
      </c>
      <c r="B9212" s="0">
        <v>2457.927002</v>
      </c>
      <c r="C9212" s="0">
        <v>-51730.601562</v>
      </c>
      <c r="D9212" s="0">
        <v>20099.951172</v>
      </c>
      <c r="E9212" s="0">
        <v>-0.169517</v>
      </c>
      <c r="F9212" s="0">
        <v>9.964828</v>
      </c>
      <c r="G9212" s="0">
        <v>0.067534</v>
      </c>
      <c r="H9212" s="0">
        <v>0.075496</v>
      </c>
      <c r="I9212" s="0">
        <v>0.014514</v>
      </c>
      <c r="J9212" s="0">
        <v>-0.024207</v>
      </c>
      <c r="K9212" s="0">
        <v>1022.789978</v>
      </c>
      <c r="L9212" s="0">
        <v>42.201485</v>
      </c>
      <c r="W9212" s="0">
        <f t="shared" si="143"/>
        <v>55552.718927432725</v>
      </c>
    </row>
    <row r="9213">
      <c r="A9213" s="0">
        <v>241.54875</v>
      </c>
      <c r="B9213" s="0">
        <v>2495.364014</v>
      </c>
      <c r="C9213" s="0">
        <v>-51720.996094</v>
      </c>
      <c r="D9213" s="0">
        <v>19990.798828</v>
      </c>
      <c r="E9213" s="0">
        <v>-0.177644</v>
      </c>
      <c r="F9213" s="0">
        <v>9.963156</v>
      </c>
      <c r="G9213" s="0">
        <v>0.062105</v>
      </c>
      <c r="H9213" s="0">
        <v>0.067568</v>
      </c>
      <c r="I9213" s="0">
        <v>0.013187</v>
      </c>
      <c r="J9213" s="0">
        <v>-0.021479</v>
      </c>
      <c r="K9213" s="0">
        <v>1022.789978</v>
      </c>
      <c r="L9213" s="0">
        <v>42.201485</v>
      </c>
      <c r="W9213" s="0">
        <f t="shared" si="143"/>
        <v>55506.038557074993</v>
      </c>
    </row>
    <row r="9214">
      <c r="A9214" s="0">
        <v>241.56</v>
      </c>
      <c r="B9214" s="0">
        <v>2528.506348</v>
      </c>
      <c r="C9214" s="0">
        <v>-51705.035156</v>
      </c>
      <c r="D9214" s="0">
        <v>20031.119141</v>
      </c>
      <c r="E9214" s="0">
        <v>-0.184334</v>
      </c>
      <c r="F9214" s="0">
        <v>9.958112</v>
      </c>
      <c r="G9214" s="0">
        <v>0.059925</v>
      </c>
      <c r="H9214" s="0">
        <v>0.041287</v>
      </c>
      <c r="I9214" s="0">
        <v>0.009029</v>
      </c>
      <c r="J9214" s="0">
        <v>-0.015682</v>
      </c>
      <c r="K9214" s="0">
        <v>1022.789978</v>
      </c>
      <c r="L9214" s="0">
        <v>42.201485</v>
      </c>
      <c r="W9214" s="0">
        <f t="shared" si="143"/>
        <v>55507.204387142476</v>
      </c>
    </row>
    <row r="9215">
      <c r="A9215" s="0">
        <v>241.57125</v>
      </c>
      <c r="B9215" s="0">
        <v>2456.63501</v>
      </c>
      <c r="C9215" s="0">
        <v>-51716.058594</v>
      </c>
      <c r="D9215" s="0">
        <v>20128.333984</v>
      </c>
      <c r="E9215" s="0">
        <v>-0.190751</v>
      </c>
      <c r="F9215" s="0">
        <v>9.971271</v>
      </c>
      <c r="G9215" s="0">
        <v>0.055626</v>
      </c>
      <c r="H9215" s="0">
        <v>0.015787</v>
      </c>
      <c r="I9215" s="0">
        <v>0.006443</v>
      </c>
      <c r="J9215" s="0">
        <v>-0.008847</v>
      </c>
      <c r="K9215" s="0">
        <v>1022.789978</v>
      </c>
      <c r="L9215" s="0">
        <v>42.201485</v>
      </c>
      <c r="W9215" s="0">
        <f t="shared" si="143"/>
        <v>55549.397845897918</v>
      </c>
    </row>
    <row r="9216">
      <c r="A9216" s="0">
        <v>241.5825</v>
      </c>
      <c r="B9216" s="0">
        <v>2497.075439</v>
      </c>
      <c r="C9216" s="0">
        <v>-51737.363281</v>
      </c>
      <c r="D9216" s="0">
        <v>20021.955078</v>
      </c>
      <c r="E9216" s="0">
        <v>-0.189434</v>
      </c>
      <c r="F9216" s="0">
        <v>9.968131</v>
      </c>
      <c r="G9216" s="0">
        <v>0.068749</v>
      </c>
      <c r="H9216" s="0">
        <v>-0.017111</v>
      </c>
      <c r="I9216" s="0">
        <v>0.002689</v>
      </c>
      <c r="J9216" s="0">
        <v>0.001159</v>
      </c>
      <c r="K9216" s="0">
        <v>1022.789978</v>
      </c>
      <c r="L9216" s="0">
        <v>42.201485</v>
      </c>
      <c r="W9216" s="0">
        <f t="shared" si="143"/>
        <v>55532.592503535023</v>
      </c>
    </row>
    <row r="9217">
      <c r="A9217" s="0">
        <v>241.59375</v>
      </c>
      <c r="B9217" s="0">
        <v>2609.884521</v>
      </c>
      <c r="C9217" s="0">
        <v>-51707.125</v>
      </c>
      <c r="D9217" s="0">
        <v>19910.898437</v>
      </c>
      <c r="E9217" s="0">
        <v>-0.190874</v>
      </c>
      <c r="F9217" s="0">
        <v>9.961975</v>
      </c>
      <c r="G9217" s="0">
        <v>0.055377</v>
      </c>
      <c r="H9217" s="0">
        <v>-0.030995</v>
      </c>
      <c r="I9217" s="0">
        <v>0.000246</v>
      </c>
      <c r="J9217" s="0">
        <v>0.0042</v>
      </c>
      <c r="K9217" s="0">
        <v>1022.789978</v>
      </c>
      <c r="L9217" s="0">
        <v>42.201485</v>
      </c>
      <c r="W9217" s="0">
        <f t="shared" si="143"/>
        <v>55469.650706914581</v>
      </c>
    </row>
    <row r="9218">
      <c r="A9218" s="0">
        <v>241.605</v>
      </c>
      <c r="B9218" s="0">
        <v>2631.693848</v>
      </c>
      <c r="C9218" s="0">
        <v>-51736.957031</v>
      </c>
      <c r="D9218" s="0">
        <v>20055.46875</v>
      </c>
      <c r="E9218" s="0">
        <v>-0.178737</v>
      </c>
      <c r="F9218" s="0">
        <v>9.972223</v>
      </c>
      <c r="G9218" s="0">
        <v>0.066151</v>
      </c>
      <c r="H9218" s="0">
        <v>-0.039515</v>
      </c>
      <c r="I9218" s="0">
        <v>-0.001291</v>
      </c>
      <c r="J9218" s="0">
        <v>0.007407</v>
      </c>
      <c r="K9218" s="0">
        <v>1022.789978</v>
      </c>
      <c r="L9218" s="0">
        <v>42.206367</v>
      </c>
      <c r="W9218" s="0">
        <f ref="W9218:W9281" t="shared" si="144">SQRT((B9218)^2+(C9218)^2+(D9218)^2)</f>
        <v>55550.520808714005</v>
      </c>
    </row>
    <row r="9219">
      <c r="A9219" s="0">
        <v>241.61625</v>
      </c>
      <c r="B9219" s="0">
        <v>2528.010254</v>
      </c>
      <c r="C9219" s="0">
        <v>-51699.089844</v>
      </c>
      <c r="D9219" s="0">
        <v>20020.683594</v>
      </c>
      <c r="E9219" s="0">
        <v>-0.175291</v>
      </c>
      <c r="F9219" s="0">
        <v>9.963826</v>
      </c>
      <c r="G9219" s="0">
        <v>0.071461</v>
      </c>
      <c r="H9219" s="0">
        <v>-0.029278</v>
      </c>
      <c r="I9219" s="0">
        <v>3.606426E-05</v>
      </c>
      <c r="J9219" s="0">
        <v>0.001655</v>
      </c>
      <c r="K9219" s="0">
        <v>1022.789978</v>
      </c>
      <c r="L9219" s="0">
        <v>42.206367</v>
      </c>
      <c r="W9219" s="0">
        <f t="shared" si="144"/>
        <v>55497.878320827491</v>
      </c>
    </row>
    <row r="9220">
      <c r="A9220" s="0">
        <v>241.6275</v>
      </c>
      <c r="B9220" s="0">
        <v>2543.450684</v>
      </c>
      <c r="C9220" s="0">
        <v>-51712.019531</v>
      </c>
      <c r="D9220" s="0">
        <v>19926.521484</v>
      </c>
      <c r="E9220" s="0">
        <v>-0.175865</v>
      </c>
      <c r="F9220" s="0">
        <v>9.955545</v>
      </c>
      <c r="G9220" s="0">
        <v>0.070012</v>
      </c>
      <c r="H9220" s="0">
        <v>-0.010468</v>
      </c>
      <c r="I9220" s="0">
        <v>0.001861</v>
      </c>
      <c r="J9220" s="0">
        <v>-0.00695</v>
      </c>
      <c r="K9220" s="0">
        <v>1022.789978</v>
      </c>
      <c r="L9220" s="0">
        <v>42.206367</v>
      </c>
      <c r="W9220" s="0">
        <f t="shared" si="144"/>
        <v>55476.737140974496</v>
      </c>
    </row>
    <row r="9221">
      <c r="A9221" s="0">
        <v>241.63875</v>
      </c>
      <c r="B9221" s="0">
        <v>2466.668945</v>
      </c>
      <c r="C9221" s="0">
        <v>-51724.347656</v>
      </c>
      <c r="D9221" s="0">
        <v>19979.873047</v>
      </c>
      <c r="E9221" s="0">
        <v>-0.18154</v>
      </c>
      <c r="F9221" s="0">
        <v>9.967224</v>
      </c>
      <c r="G9221" s="0">
        <v>0.068667</v>
      </c>
      <c r="H9221" s="0">
        <v>0.017547</v>
      </c>
      <c r="I9221" s="0">
        <v>0.0055</v>
      </c>
      <c r="J9221" s="0">
        <v>-0.015528</v>
      </c>
      <c r="K9221" s="0">
        <v>1022.789978</v>
      </c>
      <c r="L9221" s="0">
        <v>42.206367</v>
      </c>
      <c r="W9221" s="0">
        <f t="shared" si="144"/>
        <v>55503.945112912625</v>
      </c>
    </row>
    <row r="9222">
      <c r="A9222" s="0">
        <v>241.65</v>
      </c>
      <c r="B9222" s="0">
        <v>2624.416504</v>
      </c>
      <c r="C9222" s="0">
        <v>-51712.273437</v>
      </c>
      <c r="D9222" s="0">
        <v>20106.464844</v>
      </c>
      <c r="E9222" s="0">
        <v>-0.183283</v>
      </c>
      <c r="F9222" s="0">
        <v>9.963883</v>
      </c>
      <c r="G9222" s="0">
        <v>0.076859</v>
      </c>
      <c r="H9222" s="0">
        <v>0.050167</v>
      </c>
      <c r="I9222" s="0">
        <v>0.010645</v>
      </c>
      <c r="J9222" s="0">
        <v>-0.023763</v>
      </c>
      <c r="K9222" s="0">
        <v>1022.789978</v>
      </c>
      <c r="L9222" s="0">
        <v>42.206367</v>
      </c>
      <c r="W9222" s="0">
        <f t="shared" si="144"/>
        <v>55545.627321442065</v>
      </c>
    </row>
    <row r="9223">
      <c r="A9223" s="0">
        <v>241.66125</v>
      </c>
      <c r="B9223" s="0">
        <v>2508.260254</v>
      </c>
      <c r="C9223" s="0">
        <v>-51718.203125</v>
      </c>
      <c r="D9223" s="0">
        <v>20092.439453</v>
      </c>
      <c r="E9223" s="0">
        <v>-0.187118</v>
      </c>
      <c r="F9223" s="0">
        <v>9.963222</v>
      </c>
      <c r="G9223" s="0">
        <v>0.0705</v>
      </c>
      <c r="H9223" s="0">
        <v>0.067584</v>
      </c>
      <c r="I9223" s="0">
        <v>0.012765</v>
      </c>
      <c r="J9223" s="0">
        <v>-0.026603</v>
      </c>
      <c r="K9223" s="0">
        <v>1022.789978</v>
      </c>
      <c r="L9223" s="0">
        <v>42.206367</v>
      </c>
      <c r="W9223" s="0">
        <f t="shared" si="144"/>
        <v>55540.706037581367</v>
      </c>
    </row>
    <row r="9224">
      <c r="A9224" s="0">
        <v>241.6725</v>
      </c>
      <c r="B9224" s="0">
        <v>2575.623047</v>
      </c>
      <c r="C9224" s="0">
        <v>-51708</v>
      </c>
      <c r="D9224" s="0">
        <v>20085.671875</v>
      </c>
      <c r="E9224" s="0">
        <v>-0.187077</v>
      </c>
      <c r="F9224" s="0">
        <v>9.963719</v>
      </c>
      <c r="G9224" s="0">
        <v>0.060859</v>
      </c>
      <c r="H9224" s="0">
        <v>0.075756</v>
      </c>
      <c r="I9224" s="0">
        <v>0.014171</v>
      </c>
      <c r="J9224" s="0">
        <v>-0.024909</v>
      </c>
      <c r="K9224" s="0">
        <v>1022.789978</v>
      </c>
      <c r="L9224" s="0">
        <v>42.206367</v>
      </c>
      <c r="W9224" s="0">
        <f t="shared" si="144"/>
        <v>55531.84053090986</v>
      </c>
    </row>
    <row r="9225">
      <c r="A9225" s="0">
        <v>241.68375</v>
      </c>
      <c r="B9225" s="0">
        <v>2765.809326</v>
      </c>
      <c r="C9225" s="0">
        <v>-51727.898437</v>
      </c>
      <c r="D9225" s="0">
        <v>20103.394531</v>
      </c>
      <c r="E9225" s="0">
        <v>-0.175224</v>
      </c>
      <c r="F9225" s="0">
        <v>9.974446</v>
      </c>
      <c r="G9225" s="0">
        <v>0.079582</v>
      </c>
      <c r="H9225" s="0">
        <v>0.06942</v>
      </c>
      <c r="I9225" s="0">
        <v>0.013731</v>
      </c>
      <c r="J9225" s="0">
        <v>-0.022915</v>
      </c>
      <c r="K9225" s="0">
        <v>1022.789978</v>
      </c>
      <c r="L9225" s="0">
        <v>42.206367</v>
      </c>
      <c r="W9225" s="0">
        <f t="shared" si="144"/>
        <v>55565.921657121966</v>
      </c>
    </row>
    <row r="9226">
      <c r="A9226" s="0">
        <v>241.695</v>
      </c>
      <c r="B9226" s="0">
        <v>2603.623291</v>
      </c>
      <c r="C9226" s="0">
        <v>-51740.070312</v>
      </c>
      <c r="D9226" s="0">
        <v>20145.244141</v>
      </c>
      <c r="E9226" s="0">
        <v>-0.182732</v>
      </c>
      <c r="F9226" s="0">
        <v>9.968439</v>
      </c>
      <c r="G9226" s="0">
        <v>0.075958</v>
      </c>
      <c r="H9226" s="0">
        <v>0.05625</v>
      </c>
      <c r="I9226" s="0">
        <v>0.01226</v>
      </c>
      <c r="J9226" s="0">
        <v>-0.0179</v>
      </c>
      <c r="K9226" s="0">
        <v>1022.789978</v>
      </c>
      <c r="L9226" s="0">
        <v>42.206367</v>
      </c>
      <c r="W9226" s="0">
        <f t="shared" si="144"/>
        <v>55584.571525133091</v>
      </c>
    </row>
    <row r="9227">
      <c r="A9227" s="0">
        <v>241.70625</v>
      </c>
      <c r="B9227" s="0">
        <v>2603.60083</v>
      </c>
      <c r="C9227" s="0">
        <v>-51705.214844</v>
      </c>
      <c r="D9227" s="0">
        <v>20208.951172</v>
      </c>
      <c r="E9227" s="0">
        <v>-0.183166</v>
      </c>
      <c r="F9227" s="0">
        <v>9.971459</v>
      </c>
      <c r="G9227" s="0">
        <v>0.071888</v>
      </c>
      <c r="H9227" s="0">
        <v>0.028784</v>
      </c>
      <c r="I9227" s="0">
        <v>0.008387</v>
      </c>
      <c r="J9227" s="0">
        <v>-0.011568</v>
      </c>
      <c r="K9227" s="0">
        <v>1022.809998</v>
      </c>
      <c r="L9227" s="0">
        <v>42.206367</v>
      </c>
      <c r="W9227" s="0">
        <f t="shared" si="144"/>
        <v>55575.261464238334</v>
      </c>
    </row>
    <row r="9228">
      <c r="A9228" s="0">
        <v>241.7175</v>
      </c>
      <c r="B9228" s="0">
        <v>2574.675293</v>
      </c>
      <c r="C9228" s="0">
        <v>-51710.410156</v>
      </c>
      <c r="D9228" s="0">
        <v>20097.466797</v>
      </c>
      <c r="E9228" s="0">
        <v>-0.187571</v>
      </c>
      <c r="F9228" s="0">
        <v>9.964076</v>
      </c>
      <c r="G9228" s="0">
        <v>0.069138</v>
      </c>
      <c r="H9228" s="0">
        <v>-0.007306</v>
      </c>
      <c r="I9228" s="0">
        <v>0.004011</v>
      </c>
      <c r="J9228" s="0">
        <v>-0.001762</v>
      </c>
      <c r="K9228" s="0">
        <v>1022.809998</v>
      </c>
      <c r="L9228" s="0">
        <v>42.206367</v>
      </c>
      <c r="W9228" s="0">
        <f t="shared" si="144"/>
        <v>55538.30788764319</v>
      </c>
    </row>
    <row r="9229">
      <c r="A9229" s="0">
        <v>241.72875</v>
      </c>
      <c r="B9229" s="0">
        <v>2566.596191</v>
      </c>
      <c r="C9229" s="0">
        <v>-51717.199219</v>
      </c>
      <c r="D9229" s="0">
        <v>20169.824219</v>
      </c>
      <c r="E9229" s="0">
        <v>-0.182604</v>
      </c>
      <c r="F9229" s="0">
        <v>9.962049</v>
      </c>
      <c r="G9229" s="0">
        <v>0.067677</v>
      </c>
      <c r="H9229" s="0">
        <v>-0.024194</v>
      </c>
      <c r="I9229" s="0">
        <v>0.001689</v>
      </c>
      <c r="J9229" s="0">
        <v>0.00293</v>
      </c>
      <c r="K9229" s="0">
        <v>1022.809998</v>
      </c>
      <c r="L9229" s="0">
        <v>42.206367</v>
      </c>
      <c r="W9229" s="0">
        <f t="shared" si="144"/>
        <v>55570.477054734278</v>
      </c>
    </row>
    <row r="9230">
      <c r="A9230" s="0">
        <v>241.74</v>
      </c>
      <c r="B9230" s="0">
        <v>2410.324463</v>
      </c>
      <c r="C9230" s="0">
        <v>-51716.535156</v>
      </c>
      <c r="D9230" s="0">
        <v>20250.847656</v>
      </c>
      <c r="E9230" s="0">
        <v>-0.175583</v>
      </c>
      <c r="F9230" s="0">
        <v>9.962327</v>
      </c>
      <c r="G9230" s="0">
        <v>0.072096</v>
      </c>
      <c r="H9230" s="0">
        <v>-0.039371</v>
      </c>
      <c r="I9230" s="0">
        <v>-0.001073</v>
      </c>
      <c r="J9230" s="0">
        <v>0.007687</v>
      </c>
      <c r="K9230" s="0">
        <v>1022.809998</v>
      </c>
      <c r="L9230" s="0">
        <v>42.206367</v>
      </c>
      <c r="W9230" s="0">
        <f t="shared" si="144"/>
        <v>55592.324140525379</v>
      </c>
    </row>
    <row r="9231">
      <c r="A9231" s="0">
        <v>241.75125</v>
      </c>
      <c r="B9231" s="0">
        <v>2561.177734</v>
      </c>
      <c r="C9231" s="0">
        <v>-51700.808594</v>
      </c>
      <c r="D9231" s="0">
        <v>20249.416016</v>
      </c>
      <c r="E9231" s="0">
        <v>-0.190906</v>
      </c>
      <c r="F9231" s="0">
        <v>9.978436</v>
      </c>
      <c r="G9231" s="0">
        <v>0.059022</v>
      </c>
      <c r="H9231" s="0">
        <v>-0.032589</v>
      </c>
      <c r="I9231" s="0">
        <v>-0.00139</v>
      </c>
      <c r="J9231" s="0">
        <v>0.005325</v>
      </c>
      <c r="K9231" s="0">
        <v>1022.809998</v>
      </c>
      <c r="L9231" s="0">
        <v>42.206367</v>
      </c>
      <c r="W9231" s="0">
        <f t="shared" si="144"/>
        <v>55583.919344065682</v>
      </c>
    </row>
    <row r="9232">
      <c r="A9232" s="0">
        <v>241.7625</v>
      </c>
      <c r="B9232" s="0">
        <v>2488.515625</v>
      </c>
      <c r="C9232" s="0">
        <v>-51700.882812</v>
      </c>
      <c r="D9232" s="0">
        <v>20164.419922</v>
      </c>
      <c r="E9232" s="0">
        <v>-0.174139</v>
      </c>
      <c r="F9232" s="0">
        <v>9.971038</v>
      </c>
      <c r="G9232" s="0">
        <v>0.069521</v>
      </c>
      <c r="H9232" s="0">
        <v>-0.015376</v>
      </c>
      <c r="I9232" s="0">
        <v>0.001884</v>
      </c>
      <c r="J9232" s="0">
        <v>-0.003199</v>
      </c>
      <c r="K9232" s="0">
        <v>1022.809998</v>
      </c>
      <c r="L9232" s="0">
        <v>42.206367</v>
      </c>
      <c r="W9232" s="0">
        <f t="shared" si="144"/>
        <v>55549.777896466672</v>
      </c>
    </row>
    <row r="9233">
      <c r="A9233" s="0">
        <v>241.77375</v>
      </c>
      <c r="B9233" s="0">
        <v>2612.701416</v>
      </c>
      <c r="C9233" s="0">
        <v>-51690.570312</v>
      </c>
      <c r="D9233" s="0">
        <v>20066.595703</v>
      </c>
      <c r="E9233" s="0">
        <v>-0.192417</v>
      </c>
      <c r="F9233" s="0">
        <v>9.959542</v>
      </c>
      <c r="G9233" s="0">
        <v>0.079244</v>
      </c>
      <c r="H9233" s="0">
        <v>0.008907</v>
      </c>
      <c r="I9233" s="0">
        <v>0.004121</v>
      </c>
      <c r="J9233" s="0">
        <v>-0.013126</v>
      </c>
      <c r="K9233" s="0">
        <v>1022.809998</v>
      </c>
      <c r="L9233" s="0">
        <v>42.206367</v>
      </c>
      <c r="W9233" s="0">
        <f t="shared" si="144"/>
        <v>55510.445242104142</v>
      </c>
    </row>
    <row r="9234">
      <c r="A9234" s="0">
        <v>241.785</v>
      </c>
      <c r="B9234" s="0">
        <v>2573.209473</v>
      </c>
      <c r="C9234" s="0">
        <v>-51704.785156</v>
      </c>
      <c r="D9234" s="0">
        <v>20062.783203</v>
      </c>
      <c r="E9234" s="0">
        <v>-0.183477</v>
      </c>
      <c r="F9234" s="0">
        <v>9.966622</v>
      </c>
      <c r="G9234" s="0">
        <v>0.075394</v>
      </c>
      <c r="H9234" s="0">
        <v>0.035613</v>
      </c>
      <c r="I9234" s="0">
        <v>0.008072</v>
      </c>
      <c r="J9234" s="0">
        <v>-0.02001</v>
      </c>
      <c r="K9234" s="0">
        <v>1022.809998</v>
      </c>
      <c r="L9234" s="0">
        <v>42.206367</v>
      </c>
      <c r="W9234" s="0">
        <f t="shared" si="144"/>
        <v>55520.460056366908</v>
      </c>
    </row>
    <row r="9235">
      <c r="A9235" s="0">
        <v>241.79625</v>
      </c>
      <c r="B9235" s="0">
        <v>2598.596191</v>
      </c>
      <c r="C9235" s="0">
        <v>-51691.253906</v>
      </c>
      <c r="D9235" s="0">
        <v>20192.833984</v>
      </c>
      <c r="E9235" s="0">
        <v>-0.178531</v>
      </c>
      <c r="F9235" s="0">
        <v>9.965933</v>
      </c>
      <c r="G9235" s="0">
        <v>0.06693</v>
      </c>
      <c r="H9235" s="0">
        <v>0.060699</v>
      </c>
      <c r="I9235" s="0">
        <v>0.010782</v>
      </c>
      <c r="J9235" s="0">
        <v>-0.022933</v>
      </c>
      <c r="K9235" s="0">
        <v>1022.809998</v>
      </c>
      <c r="L9235" s="0">
        <v>42.206367</v>
      </c>
      <c r="W9235" s="0">
        <f t="shared" si="144"/>
        <v>55556.17856587893</v>
      </c>
    </row>
    <row r="9236">
      <c r="A9236" s="0">
        <v>241.8075</v>
      </c>
      <c r="B9236" s="0">
        <v>2572.525879</v>
      </c>
      <c r="C9236" s="0">
        <v>-51725.917969</v>
      </c>
      <c r="D9236" s="0">
        <v>20259.894531</v>
      </c>
      <c r="E9236" s="0">
        <v>-0.180811</v>
      </c>
      <c r="F9236" s="0">
        <v>9.961173</v>
      </c>
      <c r="G9236" s="0">
        <v>0.072801</v>
      </c>
      <c r="H9236" s="0">
        <v>0.077802</v>
      </c>
      <c r="I9236" s="0">
        <v>0.015106</v>
      </c>
      <c r="J9236" s="0">
        <v>-0.025301</v>
      </c>
      <c r="K9236" s="0">
        <v>1022.799988</v>
      </c>
      <c r="L9236" s="0">
        <v>42.206367</v>
      </c>
      <c r="W9236" s="0">
        <f t="shared" si="144"/>
        <v>55611.615742946058</v>
      </c>
    </row>
    <row r="9237">
      <c r="A9237" s="0">
        <v>241.81875</v>
      </c>
      <c r="B9237" s="0">
        <v>2559.459961</v>
      </c>
      <c r="C9237" s="0">
        <v>-51721.425781</v>
      </c>
      <c r="D9237" s="0">
        <v>20194.669922</v>
      </c>
      <c r="E9237" s="0">
        <v>-0.17706</v>
      </c>
      <c r="F9237" s="0">
        <v>9.97472</v>
      </c>
      <c r="G9237" s="0">
        <v>0.057363</v>
      </c>
      <c r="H9237" s="0">
        <v>0.066393</v>
      </c>
      <c r="I9237" s="0">
        <v>0.013113</v>
      </c>
      <c r="J9237" s="0">
        <v>-0.021086</v>
      </c>
      <c r="K9237" s="0">
        <v>1022.799988</v>
      </c>
      <c r="L9237" s="0">
        <v>42.206367</v>
      </c>
      <c r="W9237" s="0">
        <f t="shared" si="144"/>
        <v>55583.10366802114</v>
      </c>
    </row>
    <row r="9238">
      <c r="A9238" s="0">
        <v>241.83</v>
      </c>
      <c r="B9238" s="0">
        <v>2523.704102</v>
      </c>
      <c r="C9238" s="0">
        <v>-51719.632812</v>
      </c>
      <c r="D9238" s="0">
        <v>20205.949219</v>
      </c>
      <c r="E9238" s="0">
        <v>-0.184143</v>
      </c>
      <c r="F9238" s="0">
        <v>9.963093</v>
      </c>
      <c r="G9238" s="0">
        <v>0.060705</v>
      </c>
      <c r="H9238" s="0">
        <v>0.061337</v>
      </c>
      <c r="I9238" s="0">
        <v>0.012763</v>
      </c>
      <c r="J9238" s="0">
        <v>-0.020057</v>
      </c>
      <c r="K9238" s="0">
        <v>1022.799988</v>
      </c>
      <c r="L9238" s="0">
        <v>42.206367</v>
      </c>
      <c r="W9238" s="0">
        <f t="shared" si="144"/>
        <v>55583.899507351634</v>
      </c>
    </row>
    <row r="9239">
      <c r="A9239" s="0">
        <v>241.84125</v>
      </c>
      <c r="B9239" s="0">
        <v>2477.023926</v>
      </c>
      <c r="C9239" s="0">
        <v>-51721.21875</v>
      </c>
      <c r="D9239" s="0">
        <v>20148.757812</v>
      </c>
      <c r="E9239" s="0">
        <v>-0.183603</v>
      </c>
      <c r="F9239" s="0">
        <v>9.972409</v>
      </c>
      <c r="G9239" s="0">
        <v>0.066315</v>
      </c>
      <c r="H9239" s="0">
        <v>0.029584</v>
      </c>
      <c r="I9239" s="0">
        <v>0.008176</v>
      </c>
      <c r="J9239" s="0">
        <v>-0.010958</v>
      </c>
      <c r="K9239" s="0">
        <v>1022.799988</v>
      </c>
      <c r="L9239" s="0">
        <v>42.206367</v>
      </c>
      <c r="W9239" s="0">
        <f t="shared" si="144"/>
        <v>55562.510363391237</v>
      </c>
    </row>
    <row r="9240">
      <c r="A9240" s="0">
        <v>241.8525</v>
      </c>
      <c r="B9240" s="0">
        <v>2518.908203</v>
      </c>
      <c r="C9240" s="0">
        <v>-51704.082031</v>
      </c>
      <c r="D9240" s="0">
        <v>20042.408203</v>
      </c>
      <c r="E9240" s="0">
        <v>-0.195222</v>
      </c>
      <c r="F9240" s="0">
        <v>9.973575</v>
      </c>
      <c r="G9240" s="0">
        <v>0.074005</v>
      </c>
      <c r="H9240" s="0">
        <v>0.003288</v>
      </c>
      <c r="I9240" s="0">
        <v>0.005817</v>
      </c>
      <c r="J9240" s="0">
        <v>-0.00506</v>
      </c>
      <c r="K9240" s="0">
        <v>1022.799988</v>
      </c>
      <c r="L9240" s="0">
        <v>42.206367</v>
      </c>
      <c r="W9240" s="0">
        <f t="shared" si="144"/>
        <v>55509.955177240045</v>
      </c>
    </row>
    <row r="9241">
      <c r="A9241" s="0">
        <v>241.86375</v>
      </c>
      <c r="B9241" s="0">
        <v>2520.987305</v>
      </c>
      <c r="C9241" s="0">
        <v>-51687.257812</v>
      </c>
      <c r="D9241" s="0">
        <v>19901.263672</v>
      </c>
      <c r="E9241" s="0">
        <v>-0.187385</v>
      </c>
      <c r="F9241" s="0">
        <v>9.964069</v>
      </c>
      <c r="G9241" s="0">
        <v>0.066455</v>
      </c>
      <c r="H9241" s="0">
        <v>-0.015744</v>
      </c>
      <c r="I9241" s="0">
        <v>0.003191</v>
      </c>
      <c r="J9241" s="0">
        <v>0.002266</v>
      </c>
      <c r="K9241" s="0">
        <v>1022.799988</v>
      </c>
      <c r="L9241" s="0">
        <v>42.206367</v>
      </c>
      <c r="W9241" s="0">
        <f t="shared" si="144"/>
        <v>55443.559525508404</v>
      </c>
    </row>
    <row r="9242">
      <c r="A9242" s="0">
        <v>241.875</v>
      </c>
      <c r="B9242" s="0">
        <v>2483.487549</v>
      </c>
      <c r="C9242" s="0">
        <v>-51716.554687</v>
      </c>
      <c r="D9242" s="0">
        <v>20097.449219</v>
      </c>
      <c r="E9242" s="0">
        <v>-0.180987</v>
      </c>
      <c r="F9242" s="0">
        <v>9.960074</v>
      </c>
      <c r="G9242" s="0">
        <v>0.090193</v>
      </c>
      <c r="H9242" s="0">
        <v>-0.033321</v>
      </c>
      <c r="I9242" s="0">
        <v>-8.999947E-05</v>
      </c>
      <c r="J9242" s="0">
        <v>0.006786</v>
      </c>
      <c r="K9242" s="0">
        <v>1022.799988</v>
      </c>
      <c r="L9242" s="0">
        <v>42.206367</v>
      </c>
      <c r="W9242" s="0">
        <f t="shared" si="144"/>
        <v>55539.8704014493</v>
      </c>
    </row>
    <row r="9243">
      <c r="A9243" s="0">
        <v>241.88625</v>
      </c>
      <c r="B9243" s="0">
        <v>2514.943359</v>
      </c>
      <c r="C9243" s="0">
        <v>-51698.089844</v>
      </c>
      <c r="D9243" s="0">
        <v>20300.076172</v>
      </c>
      <c r="E9243" s="0">
        <v>-0.183669</v>
      </c>
      <c r="F9243" s="0">
        <v>9.972206</v>
      </c>
      <c r="G9243" s="0">
        <v>0.078195</v>
      </c>
      <c r="H9243" s="0">
        <v>-0.034153</v>
      </c>
      <c r="I9243" s="0">
        <v>-0.000692</v>
      </c>
      <c r="J9243" s="0">
        <v>0.005343</v>
      </c>
      <c r="K9243" s="0">
        <v>1022.799988</v>
      </c>
      <c r="L9243" s="0">
        <v>42.206367</v>
      </c>
      <c r="W9243" s="0">
        <f t="shared" si="144"/>
        <v>55597.756485367972</v>
      </c>
    </row>
    <row r="9244">
      <c r="A9244" s="0">
        <v>241.8975</v>
      </c>
      <c r="B9244" s="0">
        <v>2572.001709</v>
      </c>
      <c r="C9244" s="0">
        <v>-51692.679687</v>
      </c>
      <c r="D9244" s="0">
        <v>20187.902344</v>
      </c>
      <c r="E9244" s="0">
        <v>-0.178814</v>
      </c>
      <c r="F9244" s="0">
        <v>9.968809</v>
      </c>
      <c r="G9244" s="0">
        <v>0.066937</v>
      </c>
      <c r="H9244" s="0">
        <v>-0.023947</v>
      </c>
      <c r="I9244" s="0">
        <v>0.000492</v>
      </c>
      <c r="J9244" s="0">
        <v>-0.000265</v>
      </c>
      <c r="K9244" s="0">
        <v>1022.799988</v>
      </c>
      <c r="L9244" s="0">
        <v>42.206367</v>
      </c>
      <c r="W9244" s="0">
        <f t="shared" si="144"/>
        <v>55554.475310858281</v>
      </c>
    </row>
    <row r="9245">
      <c r="A9245" s="0">
        <v>241.90875</v>
      </c>
      <c r="B9245" s="0">
        <v>2660.859619</v>
      </c>
      <c r="C9245" s="0">
        <v>-51707.253906</v>
      </c>
      <c r="D9245" s="0">
        <v>20176.673828</v>
      </c>
      <c r="E9245" s="0">
        <v>-0.185723</v>
      </c>
      <c r="F9245" s="0">
        <v>9.978653</v>
      </c>
      <c r="G9245" s="0">
        <v>0.058731</v>
      </c>
      <c r="H9245" s="0">
        <v>0.000841</v>
      </c>
      <c r="I9245" s="0">
        <v>0.004122</v>
      </c>
      <c r="J9245" s="0">
        <v>-0.009333</v>
      </c>
      <c r="K9245" s="0">
        <v>1022.829956</v>
      </c>
      <c r="L9245" s="0">
        <v>42.208904</v>
      </c>
      <c r="W9245" s="0">
        <f t="shared" si="144"/>
        <v>55568.142376482923</v>
      </c>
    </row>
    <row r="9246">
      <c r="A9246" s="0">
        <v>241.92</v>
      </c>
      <c r="B9246" s="0">
        <v>2678.529053</v>
      </c>
      <c r="C9246" s="0">
        <v>-51661.925781</v>
      </c>
      <c r="D9246" s="0">
        <v>20138.53125</v>
      </c>
      <c r="E9246" s="0">
        <v>-0.184102</v>
      </c>
      <c r="F9246" s="0">
        <v>9.965893</v>
      </c>
      <c r="G9246" s="0">
        <v>0.072883</v>
      </c>
      <c r="H9246" s="0">
        <v>0.031476</v>
      </c>
      <c r="I9246" s="0">
        <v>0.007471</v>
      </c>
      <c r="J9246" s="0">
        <v>-0.01889</v>
      </c>
      <c r="K9246" s="0">
        <v>1022.829956</v>
      </c>
      <c r="L9246" s="0">
        <v>42.208904</v>
      </c>
      <c r="W9246" s="0">
        <f t="shared" si="144"/>
        <v>55512.9672616817</v>
      </c>
    </row>
    <row r="9247">
      <c r="A9247" s="0">
        <v>241.93125</v>
      </c>
      <c r="B9247" s="0">
        <v>2571.906006</v>
      </c>
      <c r="C9247" s="0">
        <v>-51700.203125</v>
      </c>
      <c r="D9247" s="0">
        <v>20108.921875</v>
      </c>
      <c r="E9247" s="0">
        <v>-0.196888</v>
      </c>
      <c r="F9247" s="0">
        <v>9.96776</v>
      </c>
      <c r="G9247" s="0">
        <v>0.076607</v>
      </c>
      <c r="H9247" s="0">
        <v>0.05121</v>
      </c>
      <c r="I9247" s="0">
        <v>0.009705</v>
      </c>
      <c r="J9247" s="0">
        <v>-0.023431</v>
      </c>
      <c r="K9247" s="0">
        <v>1022.829956</v>
      </c>
      <c r="L9247" s="0">
        <v>42.208904</v>
      </c>
      <c r="W9247" s="0">
        <f t="shared" si="144"/>
        <v>55532.823110704645</v>
      </c>
    </row>
    <row r="9248">
      <c r="A9248" s="0">
        <v>241.9425</v>
      </c>
      <c r="B9248" s="0">
        <v>2625.016357</v>
      </c>
      <c r="C9248" s="0">
        <v>-51703.335937</v>
      </c>
      <c r="D9248" s="0">
        <v>20090.599609</v>
      </c>
      <c r="E9248" s="0">
        <v>-0.178586</v>
      </c>
      <c r="F9248" s="0">
        <v>9.969904</v>
      </c>
      <c r="G9248" s="0">
        <v>0.077104</v>
      </c>
      <c r="H9248" s="0">
        <v>0.067416</v>
      </c>
      <c r="I9248" s="0">
        <v>0.012239</v>
      </c>
      <c r="J9248" s="0">
        <v>-0.024638</v>
      </c>
      <c r="K9248" s="0">
        <v>1022.829956</v>
      </c>
      <c r="L9248" s="0">
        <v>42.208904</v>
      </c>
      <c r="W9248" s="0">
        <f t="shared" si="144"/>
        <v>55531.593264896917</v>
      </c>
    </row>
    <row r="9249">
      <c r="A9249" s="0">
        <v>241.95375</v>
      </c>
      <c r="B9249" s="0">
        <v>2653.683838</v>
      </c>
      <c r="C9249" s="0">
        <v>-51717.839844</v>
      </c>
      <c r="D9249" s="0">
        <v>20347.765625</v>
      </c>
      <c r="E9249" s="0">
        <v>-0.190633</v>
      </c>
      <c r="F9249" s="0">
        <v>9.961776</v>
      </c>
      <c r="G9249" s="0">
        <v>0.071345</v>
      </c>
      <c r="H9249" s="0">
        <v>0.071943000000000007</v>
      </c>
      <c r="I9249" s="0">
        <v>0.013583</v>
      </c>
      <c r="J9249" s="0">
        <v>-0.024077</v>
      </c>
      <c r="K9249" s="0">
        <v>1022.829956</v>
      </c>
      <c r="L9249" s="0">
        <v>42.208904</v>
      </c>
      <c r="W9249" s="0">
        <f t="shared" si="144"/>
        <v>55639.990671922547</v>
      </c>
    </row>
    <row r="9250">
      <c r="A9250" s="0">
        <v>241.965</v>
      </c>
      <c r="B9250" s="0">
        <v>2576.395996</v>
      </c>
      <c r="C9250" s="0">
        <v>-51715.269531</v>
      </c>
      <c r="D9250" s="0">
        <v>20097.359375</v>
      </c>
      <c r="E9250" s="0">
        <v>-0.182653</v>
      </c>
      <c r="F9250" s="0">
        <v>9.959434</v>
      </c>
      <c r="G9250" s="0">
        <v>0.069019</v>
      </c>
      <c r="H9250" s="0">
        <v>0.064929</v>
      </c>
      <c r="I9250" s="0">
        <v>0.013334</v>
      </c>
      <c r="J9250" s="0">
        <v>-0.020654</v>
      </c>
      <c r="K9250" s="0">
        <v>1022.829956</v>
      </c>
      <c r="L9250" s="0">
        <v>42.208904</v>
      </c>
      <c r="W9250" s="0">
        <f t="shared" si="144"/>
        <v>55542.873285778813</v>
      </c>
    </row>
    <row r="9251">
      <c r="A9251" s="0">
        <v>241.97625</v>
      </c>
      <c r="B9251" s="0">
        <v>2543.482178</v>
      </c>
      <c r="C9251" s="0">
        <v>-51698.746094</v>
      </c>
      <c r="D9251" s="0">
        <v>20035.173828</v>
      </c>
      <c r="E9251" s="0">
        <v>-0.19058</v>
      </c>
      <c r="F9251" s="0">
        <v>9.959814</v>
      </c>
      <c r="G9251" s="0">
        <v>0.077872</v>
      </c>
      <c r="H9251" s="0">
        <v>0.045313</v>
      </c>
      <c r="I9251" s="0">
        <v>0.011491</v>
      </c>
      <c r="J9251" s="0">
        <v>-0.01607</v>
      </c>
      <c r="K9251" s="0">
        <v>1022.829956</v>
      </c>
      <c r="L9251" s="0">
        <v>42.208904</v>
      </c>
      <c r="W9251" s="0">
        <f t="shared" si="144"/>
        <v>55503.493940470631</v>
      </c>
    </row>
    <row r="9252">
      <c r="A9252" s="0">
        <v>241.9875</v>
      </c>
      <c r="B9252" s="0">
        <v>2442.206055</v>
      </c>
      <c r="C9252" s="0">
        <v>-51698.027344</v>
      </c>
      <c r="D9252" s="0">
        <v>20204.457031</v>
      </c>
      <c r="E9252" s="0">
        <v>-0.203176</v>
      </c>
      <c r="F9252" s="0">
        <v>9.9616</v>
      </c>
      <c r="G9252" s="0">
        <v>0.069783</v>
      </c>
      <c r="H9252" s="0">
        <v>0.01272</v>
      </c>
      <c r="I9252" s="0">
        <v>0.007066</v>
      </c>
      <c r="J9252" s="0">
        <v>-0.008669</v>
      </c>
      <c r="K9252" s="0">
        <v>1022.829956</v>
      </c>
      <c r="L9252" s="0">
        <v>42.208904</v>
      </c>
      <c r="W9252" s="0">
        <f t="shared" si="144"/>
        <v>55559.612000027286</v>
      </c>
    </row>
    <row r="9253">
      <c r="A9253" s="0">
        <v>241.99875</v>
      </c>
      <c r="B9253" s="0">
        <v>2513.208496</v>
      </c>
      <c r="C9253" s="0">
        <v>-51679.804687</v>
      </c>
      <c r="D9253" s="0">
        <v>20249.132812</v>
      </c>
      <c r="E9253" s="0">
        <v>-0.187014</v>
      </c>
      <c r="F9253" s="0">
        <v>9.965219</v>
      </c>
      <c r="G9253" s="0">
        <v>0.068443</v>
      </c>
      <c r="H9253" s="0">
        <v>-0.011663</v>
      </c>
      <c r="I9253" s="0">
        <v>0.003837</v>
      </c>
      <c r="J9253" s="0">
        <v>-0.002584</v>
      </c>
      <c r="K9253" s="0">
        <v>1022.829956</v>
      </c>
      <c r="L9253" s="0">
        <v>42.208904</v>
      </c>
      <c r="W9253" s="0">
        <f t="shared" si="144"/>
        <v>55562.089675144947</v>
      </c>
    </row>
    <row r="9254">
      <c r="A9254" s="0">
        <v>242.01</v>
      </c>
      <c r="B9254" s="0">
        <v>2603.986084</v>
      </c>
      <c r="C9254" s="0">
        <v>-51702.058594</v>
      </c>
      <c r="D9254" s="0">
        <v>20082.994141</v>
      </c>
      <c r="E9254" s="0">
        <v>-0.173566</v>
      </c>
      <c r="F9254" s="0">
        <v>9.977221</v>
      </c>
      <c r="G9254" s="0">
        <v>0.059929</v>
      </c>
      <c r="H9254" s="0">
        <v>-0.034951</v>
      </c>
      <c r="I9254" s="0">
        <v>0.000129</v>
      </c>
      <c r="J9254" s="0">
        <v>0.005382</v>
      </c>
      <c r="K9254" s="0">
        <v>1022.829956</v>
      </c>
      <c r="L9254" s="0">
        <v>42.21125</v>
      </c>
      <c r="W9254" s="0">
        <f t="shared" si="144"/>
        <v>55526.6626050091</v>
      </c>
    </row>
    <row r="9255">
      <c r="A9255" s="0">
        <v>242.02125</v>
      </c>
      <c r="B9255" s="0">
        <v>2600.028809</v>
      </c>
      <c r="C9255" s="0">
        <v>-51700.617187</v>
      </c>
      <c r="D9255" s="0">
        <v>20133.347656</v>
      </c>
      <c r="E9255" s="0">
        <v>-0.184962</v>
      </c>
      <c r="F9255" s="0">
        <v>9.971467</v>
      </c>
      <c r="G9255" s="0">
        <v>0.067418</v>
      </c>
      <c r="H9255" s="0">
        <v>-0.036558</v>
      </c>
      <c r="I9255" s="0">
        <v>-0.000929</v>
      </c>
      <c r="J9255" s="0">
        <v>0.006065</v>
      </c>
      <c r="K9255" s="0">
        <v>1022.829956</v>
      </c>
      <c r="L9255" s="0">
        <v>42.21125</v>
      </c>
      <c r="W9255" s="0">
        <f t="shared" si="144"/>
        <v>55543.367337259195</v>
      </c>
    </row>
    <row r="9256">
      <c r="A9256" s="0">
        <v>242.0325</v>
      </c>
      <c r="B9256" s="0">
        <v>2447.571045</v>
      </c>
      <c r="C9256" s="0">
        <v>-51704.191406</v>
      </c>
      <c r="D9256" s="0">
        <v>20083.234375</v>
      </c>
      <c r="E9256" s="0">
        <v>-0.194022</v>
      </c>
      <c r="F9256" s="0">
        <v>9.957321</v>
      </c>
      <c r="G9256" s="0">
        <v>0.068825</v>
      </c>
      <c r="H9256" s="0">
        <v>-0.030029</v>
      </c>
      <c r="I9256" s="0">
        <v>-0.000638</v>
      </c>
      <c r="J9256" s="0">
        <v>0.002358</v>
      </c>
      <c r="K9256" s="0">
        <v>1022.829956</v>
      </c>
      <c r="L9256" s="0">
        <v>42.21125</v>
      </c>
      <c r="W9256" s="0">
        <f t="shared" si="144"/>
        <v>55521.6202567053</v>
      </c>
    </row>
    <row r="9257">
      <c r="A9257" s="0">
        <v>242.04375</v>
      </c>
      <c r="B9257" s="0">
        <v>2609.830322</v>
      </c>
      <c r="C9257" s="0">
        <v>-51683.367187</v>
      </c>
      <c r="D9257" s="0">
        <v>20065.769531</v>
      </c>
      <c r="E9257" s="0">
        <v>-0.178413</v>
      </c>
      <c r="F9257" s="0">
        <v>9.95747</v>
      </c>
      <c r="G9257" s="0">
        <v>0.075797</v>
      </c>
      <c r="H9257" s="0">
        <v>-0.007443</v>
      </c>
      <c r="I9257" s="0">
        <v>0.001823</v>
      </c>
      <c r="J9257" s="0">
        <v>-0.006319</v>
      </c>
      <c r="K9257" s="0">
        <v>1022.829956</v>
      </c>
      <c r="L9257" s="0">
        <v>42.21125</v>
      </c>
      <c r="W9257" s="0">
        <f t="shared" si="144"/>
        <v>55503.30409054138</v>
      </c>
    </row>
    <row r="9258">
      <c r="A9258" s="0">
        <v>242.055</v>
      </c>
      <c r="B9258" s="0">
        <v>2349.469971</v>
      </c>
      <c r="C9258" s="0">
        <v>-51688.179687</v>
      </c>
      <c r="D9258" s="0">
        <v>20004.671875</v>
      </c>
      <c r="E9258" s="0">
        <v>-0.187112</v>
      </c>
      <c r="F9258" s="0">
        <v>9.970042</v>
      </c>
      <c r="G9258" s="0">
        <v>0.055128</v>
      </c>
      <c r="H9258" s="0">
        <v>0.019294</v>
      </c>
      <c r="I9258" s="0">
        <v>0.006083</v>
      </c>
      <c r="J9258" s="0">
        <v>-0.016618</v>
      </c>
      <c r="K9258" s="0">
        <v>1022.829956</v>
      </c>
      <c r="L9258" s="0">
        <v>42.21125</v>
      </c>
      <c r="W9258" s="0">
        <f t="shared" si="144"/>
        <v>55474.091478154434</v>
      </c>
    </row>
    <row r="9259">
      <c r="A9259" s="0">
        <v>242.06625</v>
      </c>
      <c r="B9259" s="0">
        <v>2520.665527</v>
      </c>
      <c r="C9259" s="0">
        <v>-51711.058594</v>
      </c>
      <c r="D9259" s="0">
        <v>20074.337891</v>
      </c>
      <c r="E9259" s="0">
        <v>-0.182343</v>
      </c>
      <c r="F9259" s="0">
        <v>9.960092</v>
      </c>
      <c r="G9259" s="0">
        <v>0.056084</v>
      </c>
      <c r="H9259" s="0">
        <v>0.038999</v>
      </c>
      <c r="I9259" s="0">
        <v>0.008272</v>
      </c>
      <c r="J9259" s="0">
        <v>-0.0204</v>
      </c>
      <c r="K9259" s="0">
        <v>1022.829956</v>
      </c>
      <c r="L9259" s="0">
        <v>42.21125</v>
      </c>
      <c r="W9259" s="0">
        <f t="shared" si="144"/>
        <v>55528.06837422985</v>
      </c>
    </row>
    <row r="9260">
      <c r="A9260" s="0">
        <v>242.0775</v>
      </c>
      <c r="B9260" s="0">
        <v>2491.538574</v>
      </c>
      <c r="C9260" s="0">
        <v>-51707.4375</v>
      </c>
      <c r="D9260" s="0">
        <v>20057.326172</v>
      </c>
      <c r="E9260" s="0">
        <v>-0.18896</v>
      </c>
      <c r="F9260" s="0">
        <v>9.96085</v>
      </c>
      <c r="G9260" s="0">
        <v>0.058155</v>
      </c>
      <c r="H9260" s="0">
        <v>0.064725</v>
      </c>
      <c r="I9260" s="0">
        <v>0.01249</v>
      </c>
      <c r="J9260" s="0">
        <v>-0.024885</v>
      </c>
      <c r="K9260" s="0">
        <v>1022.829956</v>
      </c>
      <c r="L9260" s="0">
        <v>42.21125</v>
      </c>
      <c r="W9260" s="0">
        <f t="shared" si="144"/>
        <v>55517.233274471924</v>
      </c>
    </row>
    <row r="9261">
      <c r="A9261" s="0">
        <v>242.08875</v>
      </c>
      <c r="B9261" s="0">
        <v>2594.479736</v>
      </c>
      <c r="C9261" s="0">
        <v>-51703.347656</v>
      </c>
      <c r="D9261" s="0">
        <v>20082.634766</v>
      </c>
      <c r="E9261" s="0">
        <v>-0.184727</v>
      </c>
      <c r="F9261" s="0">
        <v>9.963675</v>
      </c>
      <c r="G9261" s="0">
        <v>0.074587</v>
      </c>
      <c r="H9261" s="0">
        <v>0.070801</v>
      </c>
      <c r="I9261" s="0">
        <v>0.012976</v>
      </c>
      <c r="J9261" s="0">
        <v>-0.024384</v>
      </c>
      <c r="K9261" s="0">
        <v>1022.829956</v>
      </c>
      <c r="L9261" s="0">
        <v>42.21125</v>
      </c>
      <c r="W9261" s="0">
        <f t="shared" si="144"/>
        <v>55527.287913982138</v>
      </c>
    </row>
    <row r="9262">
      <c r="A9262" s="0">
        <v>242.1</v>
      </c>
      <c r="B9262" s="0">
        <v>2590.25415</v>
      </c>
      <c r="C9262" s="0">
        <v>-51740.503906</v>
      </c>
      <c r="D9262" s="0">
        <v>20086.789062</v>
      </c>
      <c r="E9262" s="0">
        <v>-0.17926</v>
      </c>
      <c r="F9262" s="0">
        <v>9.971414</v>
      </c>
      <c r="G9262" s="0">
        <v>0.062768</v>
      </c>
      <c r="H9262" s="0">
        <v>0.067807</v>
      </c>
      <c r="I9262" s="0">
        <v>0.013596</v>
      </c>
      <c r="J9262" s="0">
        <v>-0.021538</v>
      </c>
      <c r="K9262" s="0">
        <v>1022.839966</v>
      </c>
      <c r="L9262" s="0">
        <v>42.21125</v>
      </c>
      <c r="W9262" s="0">
        <f t="shared" si="144"/>
        <v>55563.191555468409</v>
      </c>
    </row>
    <row r="9263">
      <c r="A9263" s="0">
        <v>242.11125</v>
      </c>
      <c r="B9263" s="0">
        <v>2458.521484</v>
      </c>
      <c r="C9263" s="0">
        <v>-51703.71875</v>
      </c>
      <c r="D9263" s="0">
        <v>20103.458984</v>
      </c>
      <c r="E9263" s="0">
        <v>-0.193574</v>
      </c>
      <c r="F9263" s="0">
        <v>9.962111</v>
      </c>
      <c r="G9263" s="0">
        <v>0.074081</v>
      </c>
      <c r="H9263" s="0">
        <v>0.049126</v>
      </c>
      <c r="I9263" s="0">
        <v>0.011399</v>
      </c>
      <c r="J9263" s="0">
        <v>-0.018361</v>
      </c>
      <c r="K9263" s="0">
        <v>1022.839966</v>
      </c>
      <c r="L9263" s="0">
        <v>42.21125</v>
      </c>
      <c r="W9263" s="0">
        <f t="shared" si="144"/>
        <v>55528.982735034515</v>
      </c>
    </row>
    <row r="9264">
      <c r="A9264" s="0">
        <v>242.1225</v>
      </c>
      <c r="B9264" s="0">
        <v>2573.328857</v>
      </c>
      <c r="C9264" s="0">
        <v>-51693.644531</v>
      </c>
      <c r="D9264" s="0">
        <v>20173.318359</v>
      </c>
      <c r="E9264" s="0">
        <v>-0.192677</v>
      </c>
      <c r="F9264" s="0">
        <v>9.960741</v>
      </c>
      <c r="G9264" s="0">
        <v>0.071214</v>
      </c>
      <c r="H9264" s="0">
        <v>0.02614</v>
      </c>
      <c r="I9264" s="0">
        <v>0.00906</v>
      </c>
      <c r="J9264" s="0">
        <v>-0.010829</v>
      </c>
      <c r="K9264" s="0">
        <v>1022.839966</v>
      </c>
      <c r="L9264" s="0">
        <v>42.21125</v>
      </c>
      <c r="W9264" s="0">
        <f t="shared" si="144"/>
        <v>55550.136632750255</v>
      </c>
    </row>
    <row r="9265">
      <c r="A9265" s="0">
        <v>242.13375</v>
      </c>
      <c r="B9265" s="0">
        <v>2501.145752</v>
      </c>
      <c r="C9265" s="0">
        <v>-51685.785156</v>
      </c>
      <c r="D9265" s="0">
        <v>20097.232422</v>
      </c>
      <c r="E9265" s="0">
        <v>-0.17969</v>
      </c>
      <c r="F9265" s="0">
        <v>9.962115</v>
      </c>
      <c r="G9265" s="0">
        <v>0.067146</v>
      </c>
      <c r="H9265" s="0">
        <v>-0.000561</v>
      </c>
      <c r="I9265" s="0">
        <v>0.004789</v>
      </c>
      <c r="J9265" s="0">
        <v>-0.004007</v>
      </c>
      <c r="K9265" s="0">
        <v>1022.839966</v>
      </c>
      <c r="L9265" s="0">
        <v>42.21125</v>
      </c>
      <c r="W9265" s="0">
        <f t="shared" si="144"/>
        <v>55511.934467183048</v>
      </c>
    </row>
    <row r="9266">
      <c r="A9266" s="0">
        <v>242.145</v>
      </c>
      <c r="B9266" s="0">
        <v>2574.201904</v>
      </c>
      <c r="C9266" s="0">
        <v>-51687.742187</v>
      </c>
      <c r="D9266" s="0">
        <v>20041.607422</v>
      </c>
      <c r="E9266" s="0">
        <v>-0.183989</v>
      </c>
      <c r="F9266" s="0">
        <v>9.971767</v>
      </c>
      <c r="G9266" s="0">
        <v>0.063519</v>
      </c>
      <c r="H9266" s="0">
        <v>-0.023476</v>
      </c>
      <c r="I9266" s="0">
        <v>0.001505</v>
      </c>
      <c r="J9266" s="0">
        <v>0.003814</v>
      </c>
      <c r="K9266" s="0">
        <v>1022.839966</v>
      </c>
      <c r="L9266" s="0">
        <v>42.21125</v>
      </c>
      <c r="W9266" s="0">
        <f t="shared" si="144"/>
        <v>55496.98402516936</v>
      </c>
    </row>
    <row r="9267">
      <c r="A9267" s="0">
        <v>242.15625</v>
      </c>
      <c r="B9267" s="0">
        <v>2638.179443</v>
      </c>
      <c r="C9267" s="0">
        <v>-51709.621094</v>
      </c>
      <c r="D9267" s="0">
        <v>20076.847656</v>
      </c>
      <c r="E9267" s="0">
        <v>-0.192361</v>
      </c>
      <c r="F9267" s="0">
        <v>9.965554</v>
      </c>
      <c r="G9267" s="0">
        <v>0.072035</v>
      </c>
      <c r="H9267" s="0">
        <v>-0.037444</v>
      </c>
      <c r="I9267" s="0">
        <v>-0.001075</v>
      </c>
      <c r="J9267" s="0">
        <v>0.007869</v>
      </c>
      <c r="K9267" s="0">
        <v>1022.839966</v>
      </c>
      <c r="L9267" s="0">
        <v>42.21125</v>
      </c>
      <c r="W9267" s="0">
        <f t="shared" si="144"/>
        <v>55533.095684112108</v>
      </c>
    </row>
    <row r="9268">
      <c r="A9268" s="0">
        <v>242.1675</v>
      </c>
      <c r="B9268" s="0">
        <v>2676.282959</v>
      </c>
      <c r="C9268" s="0">
        <v>-51697.347656</v>
      </c>
      <c r="D9268" s="0">
        <v>19903.236328</v>
      </c>
      <c r="E9268" s="0">
        <v>-0.197457</v>
      </c>
      <c r="F9268" s="0">
        <v>9.962869</v>
      </c>
      <c r="G9268" s="0">
        <v>0.062072</v>
      </c>
      <c r="H9268" s="0">
        <v>-0.034341</v>
      </c>
      <c r="I9268" s="0">
        <v>-0.001089</v>
      </c>
      <c r="J9268" s="0">
        <v>0.005246</v>
      </c>
      <c r="K9268" s="0">
        <v>1022.839966</v>
      </c>
      <c r="L9268" s="0">
        <v>42.21125</v>
      </c>
      <c r="W9268" s="0">
        <f t="shared" si="144"/>
        <v>55460.950780438136</v>
      </c>
    </row>
    <row r="9269">
      <c r="A9269" s="0">
        <v>242.17875</v>
      </c>
      <c r="B9269" s="0">
        <v>2633.494385</v>
      </c>
      <c r="C9269" s="0">
        <v>-51682.292969</v>
      </c>
      <c r="D9269" s="0">
        <v>20136.507812</v>
      </c>
      <c r="E9269" s="0">
        <v>-0.187814</v>
      </c>
      <c r="F9269" s="0">
        <v>9.967936</v>
      </c>
      <c r="G9269" s="0">
        <v>0.071828</v>
      </c>
      <c r="H9269" s="0">
        <v>-0.014551</v>
      </c>
      <c r="I9269" s="0">
        <v>0.001299</v>
      </c>
      <c r="J9269" s="0">
        <v>-0.002701</v>
      </c>
      <c r="K9269" s="0">
        <v>1022.839966</v>
      </c>
      <c r="L9269" s="0">
        <v>42.21125</v>
      </c>
      <c r="W9269" s="0">
        <f t="shared" si="144"/>
        <v>55529.034262015673</v>
      </c>
    </row>
    <row r="9270">
      <c r="A9270" s="0">
        <v>242.19</v>
      </c>
      <c r="B9270" s="0">
        <v>2716.916748</v>
      </c>
      <c r="C9270" s="0">
        <v>-51694.542969</v>
      </c>
      <c r="D9270" s="0">
        <v>20133.65625</v>
      </c>
      <c r="E9270" s="0">
        <v>-0.191904</v>
      </c>
      <c r="F9270" s="0">
        <v>9.960151</v>
      </c>
      <c r="G9270" s="0">
        <v>0.077298</v>
      </c>
      <c r="H9270" s="0">
        <v>0.007562</v>
      </c>
      <c r="I9270" s="0">
        <v>0.003172</v>
      </c>
      <c r="J9270" s="0">
        <v>-0.012361</v>
      </c>
      <c r="K9270" s="0">
        <v>1022.839966</v>
      </c>
      <c r="L9270" s="0">
        <v>42.21125</v>
      </c>
      <c r="W9270" s="0">
        <f t="shared" si="144"/>
        <v>55543.420162810595</v>
      </c>
    </row>
    <row r="9271">
      <c r="A9271" s="0">
        <v>242.20125</v>
      </c>
      <c r="B9271" s="0">
        <v>2580.873291</v>
      </c>
      <c r="C9271" s="0">
        <v>-51685.191406</v>
      </c>
      <c r="D9271" s="0">
        <v>20070.585937</v>
      </c>
      <c r="E9271" s="0">
        <v>-0.197749</v>
      </c>
      <c r="F9271" s="0">
        <v>9.953564</v>
      </c>
      <c r="G9271" s="0">
        <v>0.080063</v>
      </c>
      <c r="H9271" s="0">
        <v>0.039293</v>
      </c>
      <c r="I9271" s="0">
        <v>0.008254</v>
      </c>
      <c r="J9271" s="0">
        <v>-0.020712</v>
      </c>
      <c r="K9271" s="0">
        <v>1022.839966</v>
      </c>
      <c r="L9271" s="0">
        <v>42.21125</v>
      </c>
      <c r="W9271" s="0">
        <f t="shared" si="144"/>
        <v>55505.390165942947</v>
      </c>
    </row>
    <row r="9272">
      <c r="A9272" s="0">
        <v>242.2125</v>
      </c>
      <c r="B9272" s="0">
        <v>2481.523193</v>
      </c>
      <c r="C9272" s="0">
        <v>-51700.433594</v>
      </c>
      <c r="D9272" s="0">
        <v>20116.072266</v>
      </c>
      <c r="E9272" s="0">
        <v>-0.179333</v>
      </c>
      <c r="F9272" s="0">
        <v>9.959172</v>
      </c>
      <c r="G9272" s="0">
        <v>0.058998</v>
      </c>
      <c r="H9272" s="0">
        <v>0.061568</v>
      </c>
      <c r="I9272" s="0">
        <v>0.011647</v>
      </c>
      <c r="J9272" s="0">
        <v>-0.024924</v>
      </c>
      <c r="K9272" s="0">
        <v>1022.839966</v>
      </c>
      <c r="L9272" s="0">
        <v>42.21125</v>
      </c>
      <c r="W9272" s="0">
        <f t="shared" si="144"/>
        <v>55531.514967412295</v>
      </c>
    </row>
    <row r="9273">
      <c r="A9273" s="0">
        <v>242.22375</v>
      </c>
      <c r="B9273" s="0">
        <v>2534.765381</v>
      </c>
      <c r="C9273" s="0">
        <v>-51710.933594</v>
      </c>
      <c r="D9273" s="0">
        <v>20053.03125</v>
      </c>
      <c r="E9273" s="0">
        <v>-0.190437</v>
      </c>
      <c r="F9273" s="0">
        <v>9.956531</v>
      </c>
      <c r="G9273" s="0">
        <v>0.054665</v>
      </c>
      <c r="H9273" s="0">
        <v>0.066459</v>
      </c>
      <c r="I9273" s="0">
        <v>0.013017</v>
      </c>
      <c r="J9273" s="0">
        <v>-0.023756</v>
      </c>
      <c r="K9273" s="0">
        <v>1022.839966</v>
      </c>
      <c r="L9273" s="0">
        <v>42.21125</v>
      </c>
      <c r="W9273" s="0">
        <f t="shared" si="144"/>
        <v>55520.894724538353</v>
      </c>
    </row>
    <row r="9274">
      <c r="A9274" s="0">
        <v>242.235</v>
      </c>
      <c r="B9274" s="0">
        <v>2631.260498</v>
      </c>
      <c r="C9274" s="0">
        <v>-51683.34375</v>
      </c>
      <c r="D9274" s="0">
        <v>20102.689453</v>
      </c>
      <c r="E9274" s="0">
        <v>-0.18689</v>
      </c>
      <c r="F9274" s="0">
        <v>9.960618</v>
      </c>
      <c r="G9274" s="0">
        <v>0.058398</v>
      </c>
      <c r="H9274" s="0">
        <v>0.073027</v>
      </c>
      <c r="I9274" s="0">
        <v>0.01448</v>
      </c>
      <c r="J9274" s="0">
        <v>-0.023312</v>
      </c>
      <c r="K9274" s="0">
        <v>1022.839966</v>
      </c>
      <c r="L9274" s="0">
        <v>42.21125</v>
      </c>
      <c r="W9274" s="0">
        <f t="shared" si="144"/>
        <v>55517.651933711648</v>
      </c>
    </row>
    <row r="9275">
      <c r="A9275" s="0">
        <v>242.24625</v>
      </c>
      <c r="B9275" s="0">
        <v>2598.54126</v>
      </c>
      <c r="C9275" s="0">
        <v>-51704.453125</v>
      </c>
      <c r="D9275" s="0">
        <v>20116.988281</v>
      </c>
      <c r="E9275" s="0">
        <v>-0.170786</v>
      </c>
      <c r="F9275" s="0">
        <v>9.957403</v>
      </c>
      <c r="G9275" s="0">
        <v>0.06761</v>
      </c>
      <c r="H9275" s="0">
        <v>0.056229</v>
      </c>
      <c r="I9275" s="0">
        <v>0.012347</v>
      </c>
      <c r="J9275" s="0">
        <v>-0.018701</v>
      </c>
      <c r="K9275" s="0">
        <v>1022.839966</v>
      </c>
      <c r="L9275" s="0">
        <v>42.21125</v>
      </c>
      <c r="W9275" s="0">
        <f t="shared" si="144"/>
        <v>55540.94081966146</v>
      </c>
    </row>
    <row r="9276">
      <c r="A9276" s="0">
        <v>242.2575</v>
      </c>
      <c r="B9276" s="0">
        <v>2550.367676</v>
      </c>
      <c r="C9276" s="0">
        <v>-51697.773437</v>
      </c>
      <c r="D9276" s="0">
        <v>20196.861328</v>
      </c>
      <c r="E9276" s="0">
        <v>-0.182641</v>
      </c>
      <c r="F9276" s="0">
        <v>9.966441</v>
      </c>
      <c r="G9276" s="0">
        <v>0.062381</v>
      </c>
      <c r="H9276" s="0">
        <v>0.033883</v>
      </c>
      <c r="I9276" s="0">
        <v>0.00857</v>
      </c>
      <c r="J9276" s="0">
        <v>-0.013241</v>
      </c>
      <c r="K9276" s="0">
        <v>1022.839966</v>
      </c>
      <c r="L9276" s="0">
        <v>42.21125</v>
      </c>
      <c r="W9276" s="0">
        <f t="shared" si="144"/>
        <v>55561.473712714193</v>
      </c>
    </row>
    <row r="9277">
      <c r="A9277" s="0">
        <v>242.26875</v>
      </c>
      <c r="B9277" s="0">
        <v>2672.854492</v>
      </c>
      <c r="C9277" s="0">
        <v>-51700.632812</v>
      </c>
      <c r="D9277" s="0">
        <v>20079.855469</v>
      </c>
      <c r="E9277" s="0">
        <v>-0.17699</v>
      </c>
      <c r="F9277" s="0">
        <v>9.960815</v>
      </c>
      <c r="G9277" s="0">
        <v>0.077227</v>
      </c>
      <c r="H9277" s="0">
        <v>0.007924</v>
      </c>
      <c r="I9277" s="0">
        <v>0.007056</v>
      </c>
      <c r="J9277" s="0">
        <v>-0.005123</v>
      </c>
      <c r="K9277" s="0">
        <v>1022.839966</v>
      </c>
      <c r="L9277" s="0">
        <v>42.21125</v>
      </c>
      <c r="W9277" s="0">
        <f t="shared" si="144"/>
        <v>55527.472299327521</v>
      </c>
    </row>
    <row r="9278">
      <c r="A9278" s="0">
        <v>242.28</v>
      </c>
      <c r="B9278" s="0">
        <v>2647.919922</v>
      </c>
      <c r="C9278" s="0">
        <v>-51704.808594</v>
      </c>
      <c r="D9278" s="0">
        <v>20125.65625</v>
      </c>
      <c r="E9278" s="0">
        <v>-0.189742</v>
      </c>
      <c r="F9278" s="0">
        <v>9.966224</v>
      </c>
      <c r="G9278" s="0">
        <v>0.068067</v>
      </c>
      <c r="H9278" s="0">
        <v>-0.015754</v>
      </c>
      <c r="I9278" s="0">
        <v>0.002932</v>
      </c>
      <c r="J9278" s="0">
        <v>0.002356</v>
      </c>
      <c r="K9278" s="0">
        <v>1022.839966</v>
      </c>
      <c r="L9278" s="0">
        <v>42.21125</v>
      </c>
      <c r="W9278" s="0">
        <f t="shared" si="144"/>
        <v>55546.743839298673</v>
      </c>
    </row>
    <row r="9279">
      <c r="A9279" s="0">
        <v>242.29125</v>
      </c>
      <c r="B9279" s="0">
        <v>2556.358643</v>
      </c>
      <c r="C9279" s="0">
        <v>-51706.738281</v>
      </c>
      <c r="D9279" s="0">
        <v>20116.033203</v>
      </c>
      <c r="E9279" s="0">
        <v>-0.191091</v>
      </c>
      <c r="F9279" s="0">
        <v>9.972464</v>
      </c>
      <c r="G9279" s="0">
        <v>0.065402</v>
      </c>
      <c r="H9279" s="0">
        <v>-0.032005</v>
      </c>
      <c r="I9279" s="0">
        <v>0.000896</v>
      </c>
      <c r="J9279" s="0">
        <v>0.005885</v>
      </c>
      <c r="K9279" s="0">
        <v>1022.839966</v>
      </c>
      <c r="L9279" s="0">
        <v>42.21125</v>
      </c>
      <c r="W9279" s="0">
        <f t="shared" si="144"/>
        <v>55540.764713817814</v>
      </c>
    </row>
    <row r="9280">
      <c r="A9280" s="0">
        <v>242.3025</v>
      </c>
      <c r="B9280" s="0">
        <v>2432.491211</v>
      </c>
      <c r="C9280" s="0">
        <v>-51702.421875</v>
      </c>
      <c r="D9280" s="0">
        <v>20184.951172</v>
      </c>
      <c r="E9280" s="0">
        <v>-0.183606</v>
      </c>
      <c r="F9280" s="0">
        <v>9.966886</v>
      </c>
      <c r="G9280" s="0">
        <v>0.062161</v>
      </c>
      <c r="H9280" s="0">
        <v>-0.031571</v>
      </c>
      <c r="I9280" s="0">
        <v>-0.000184</v>
      </c>
      <c r="J9280" s="0">
        <v>0.004227</v>
      </c>
      <c r="K9280" s="0">
        <v>1022.829956</v>
      </c>
      <c r="L9280" s="0">
        <v>42.216133</v>
      </c>
      <c r="W9280" s="0">
        <f t="shared" si="144"/>
        <v>55556.1850296445</v>
      </c>
    </row>
    <row r="9281">
      <c r="A9281" s="0">
        <v>242.31375</v>
      </c>
      <c r="B9281" s="0">
        <v>2548.420898</v>
      </c>
      <c r="C9281" s="0">
        <v>-51679.367187</v>
      </c>
      <c r="D9281" s="0">
        <v>20221.222656</v>
      </c>
      <c r="E9281" s="0">
        <v>-0.18393</v>
      </c>
      <c r="F9281" s="0">
        <v>9.960648</v>
      </c>
      <c r="G9281" s="0">
        <v>0.0612</v>
      </c>
      <c r="H9281" s="0">
        <v>-0.024184</v>
      </c>
      <c r="I9281" s="0">
        <v>-0.000107</v>
      </c>
      <c r="J9281" s="0">
        <v>-0.000846</v>
      </c>
      <c r="K9281" s="0">
        <v>1022.829956</v>
      </c>
      <c r="L9281" s="0">
        <v>42.216133</v>
      </c>
      <c r="W9281" s="0">
        <f t="shared" si="144"/>
        <v>55553.121313078926</v>
      </c>
    </row>
    <row r="9282">
      <c r="A9282" s="0">
        <v>242.325</v>
      </c>
      <c r="B9282" s="0">
        <v>2583.867432</v>
      </c>
      <c r="C9282" s="0">
        <v>-51692.257812</v>
      </c>
      <c r="D9282" s="0">
        <v>20118.160156</v>
      </c>
      <c r="E9282" s="0">
        <v>-0.182399</v>
      </c>
      <c r="F9282" s="0">
        <v>9.967703</v>
      </c>
      <c r="G9282" s="0">
        <v>0.067431</v>
      </c>
      <c r="H9282" s="0">
        <v>0.002105</v>
      </c>
      <c r="I9282" s="0">
        <v>0.003516</v>
      </c>
      <c r="J9282" s="0">
        <v>-0.009261</v>
      </c>
      <c r="K9282" s="0">
        <v>1022.829956</v>
      </c>
      <c r="L9282" s="0">
        <v>42.216133</v>
      </c>
      <c r="W9282" s="0">
        <f ref="W9282:W9345" t="shared" si="145">SQRT((B9282)^2+(C9282)^2+(D9282)^2)</f>
        <v>55529.327896805051</v>
      </c>
    </row>
    <row r="9283">
      <c r="A9283" s="0">
        <v>242.33625</v>
      </c>
      <c r="B9283" s="0">
        <v>2464.112549</v>
      </c>
      <c r="C9283" s="0">
        <v>-51701.714844</v>
      </c>
      <c r="D9283" s="0">
        <v>19924.166016</v>
      </c>
      <c r="E9283" s="0">
        <v>-0.187756</v>
      </c>
      <c r="F9283" s="0">
        <v>9.973813</v>
      </c>
      <c r="G9283" s="0">
        <v>0.063327</v>
      </c>
      <c r="H9283" s="0">
        <v>0.027778</v>
      </c>
      <c r="I9283" s="0">
        <v>0.006897</v>
      </c>
      <c r="J9283" s="0">
        <v>-0.016935</v>
      </c>
      <c r="K9283" s="0">
        <v>1022.829956</v>
      </c>
      <c r="L9283" s="0">
        <v>42.216133</v>
      </c>
      <c r="W9283" s="0">
        <f t="shared" si="145"/>
        <v>55462.704224528745</v>
      </c>
    </row>
    <row r="9284">
      <c r="A9284" s="0">
        <v>242.3475</v>
      </c>
      <c r="B9284" s="0">
        <v>2463.862793</v>
      </c>
      <c r="C9284" s="0">
        <v>-51695.246094</v>
      </c>
      <c r="D9284" s="0">
        <v>20139.931641</v>
      </c>
      <c r="E9284" s="0">
        <v>-0.192437</v>
      </c>
      <c r="F9284" s="0">
        <v>9.963334</v>
      </c>
      <c r="G9284" s="0">
        <v>0.070603</v>
      </c>
      <c r="H9284" s="0">
        <v>0.054313</v>
      </c>
      <c r="I9284" s="0">
        <v>0.009942</v>
      </c>
      <c r="J9284" s="0">
        <v>-0.022429</v>
      </c>
      <c r="K9284" s="0">
        <v>1022.829956</v>
      </c>
      <c r="L9284" s="0">
        <v>42.216133</v>
      </c>
      <c r="W9284" s="0">
        <f t="shared" si="145"/>
        <v>55534.547221401786</v>
      </c>
    </row>
    <row r="9285">
      <c r="A9285" s="0">
        <v>242.35875</v>
      </c>
      <c r="B9285" s="0">
        <v>2590.620361</v>
      </c>
      <c r="C9285" s="0">
        <v>-51699.050781</v>
      </c>
      <c r="D9285" s="0">
        <v>20044.683594</v>
      </c>
      <c r="E9285" s="0">
        <v>-0.182507</v>
      </c>
      <c r="F9285" s="0">
        <v>9.977235</v>
      </c>
      <c r="G9285" s="0">
        <v>0.08036</v>
      </c>
      <c r="H9285" s="0">
        <v>0.066806</v>
      </c>
      <c r="I9285" s="0">
        <v>0.012668</v>
      </c>
      <c r="J9285" s="0">
        <v>-0.024463</v>
      </c>
      <c r="K9285" s="0">
        <v>1022.829956</v>
      </c>
      <c r="L9285" s="0">
        <v>42.216133</v>
      </c>
      <c r="W9285" s="0">
        <f t="shared" si="145"/>
        <v>55509.391150460448</v>
      </c>
    </row>
    <row r="9286">
      <c r="A9286" s="0">
        <v>242.37</v>
      </c>
      <c r="B9286" s="0">
        <v>2474.867187</v>
      </c>
      <c r="C9286" s="0">
        <v>-51701.925781</v>
      </c>
      <c r="D9286" s="0">
        <v>20032.103516</v>
      </c>
      <c r="E9286" s="0">
        <v>-0.185001</v>
      </c>
      <c r="F9286" s="0">
        <v>9.974141</v>
      </c>
      <c r="G9286" s="0">
        <v>0.068597</v>
      </c>
      <c r="H9286" s="0">
        <v>0.073305</v>
      </c>
      <c r="I9286" s="0">
        <v>0.014103</v>
      </c>
      <c r="J9286" s="0">
        <v>-0.023946</v>
      </c>
      <c r="K9286" s="0">
        <v>1022.829956</v>
      </c>
      <c r="L9286" s="0">
        <v>42.216133</v>
      </c>
      <c r="W9286" s="0">
        <f t="shared" si="145"/>
        <v>55502.245615227686</v>
      </c>
    </row>
    <row r="9287">
      <c r="A9287" s="0">
        <v>242.38125</v>
      </c>
      <c r="B9287" s="0">
        <v>2479.483887</v>
      </c>
      <c r="C9287" s="0">
        <v>-51697.890625</v>
      </c>
      <c r="D9287" s="0">
        <v>20161.417969</v>
      </c>
      <c r="E9287" s="0">
        <v>-0.192853</v>
      </c>
      <c r="F9287" s="0">
        <v>9.973796</v>
      </c>
      <c r="G9287" s="0">
        <v>0.068513</v>
      </c>
      <c r="H9287" s="0">
        <v>0.062081</v>
      </c>
      <c r="I9287" s="0">
        <v>0.01287</v>
      </c>
      <c r="J9287" s="0">
        <v>-0.019378</v>
      </c>
      <c r="K9287" s="0">
        <v>1022.829956</v>
      </c>
      <c r="L9287" s="0">
        <v>42.216133</v>
      </c>
      <c r="W9287" s="0">
        <f t="shared" si="145"/>
        <v>55545.499457121383</v>
      </c>
    </row>
    <row r="9288">
      <c r="A9288" s="0">
        <v>242.3925</v>
      </c>
      <c r="B9288" s="0">
        <v>2502.812744</v>
      </c>
      <c r="C9288" s="0">
        <v>-51708.707031</v>
      </c>
      <c r="D9288" s="0">
        <v>20052.671875</v>
      </c>
      <c r="E9288" s="0">
        <v>-0.182995</v>
      </c>
      <c r="F9288" s="0">
        <v>9.959885</v>
      </c>
      <c r="G9288" s="0">
        <v>0.076292</v>
      </c>
      <c r="H9288" s="0">
        <v>0.045249</v>
      </c>
      <c r="I9288" s="0">
        <v>0.01081</v>
      </c>
      <c r="J9288" s="0">
        <v>-0.016159</v>
      </c>
      <c r="K9288" s="0">
        <v>1022.829956</v>
      </c>
      <c r="L9288" s="0">
        <v>42.216133</v>
      </c>
      <c r="W9288" s="0">
        <f t="shared" si="145"/>
        <v>55517.241500057738</v>
      </c>
    </row>
    <row r="9289">
      <c r="A9289" s="0">
        <v>242.40375</v>
      </c>
      <c r="B9289" s="0">
        <v>2571.497314</v>
      </c>
      <c r="C9289" s="0">
        <v>-51717.222656</v>
      </c>
      <c r="D9289" s="0">
        <v>20111.826172</v>
      </c>
      <c r="E9289" s="0">
        <v>-0.180527</v>
      </c>
      <c r="F9289" s="0">
        <v>9.968839</v>
      </c>
      <c r="G9289" s="0">
        <v>0.066955</v>
      </c>
      <c r="H9289" s="0">
        <v>0.017866</v>
      </c>
      <c r="I9289" s="0">
        <v>0.00671</v>
      </c>
      <c r="J9289" s="0">
        <v>-0.009555</v>
      </c>
      <c r="K9289" s="0">
        <v>1022.829956</v>
      </c>
      <c r="L9289" s="0">
        <v>42.213787</v>
      </c>
      <c r="W9289" s="0">
        <f t="shared" si="145"/>
        <v>55549.700896214847</v>
      </c>
    </row>
    <row r="9290">
      <c r="A9290" s="0">
        <v>242.415</v>
      </c>
      <c r="B9290" s="0">
        <v>2700.491943</v>
      </c>
      <c r="C9290" s="0">
        <v>-51676.609375</v>
      </c>
      <c r="D9290" s="0">
        <v>20143.166016</v>
      </c>
      <c r="E9290" s="0">
        <v>-0.192144</v>
      </c>
      <c r="F9290" s="0">
        <v>9.962835</v>
      </c>
      <c r="G9290" s="0">
        <v>0.062907</v>
      </c>
      <c r="H9290" s="0">
        <v>-0.016506</v>
      </c>
      <c r="I9290" s="0">
        <v>0.002333</v>
      </c>
      <c r="J9290" s="0">
        <v>-0.000872</v>
      </c>
      <c r="K9290" s="0">
        <v>1022.829956</v>
      </c>
      <c r="L9290" s="0">
        <v>42.213787</v>
      </c>
      <c r="W9290" s="0">
        <f t="shared" si="145"/>
        <v>55529.377363506275</v>
      </c>
    </row>
    <row r="9291">
      <c r="A9291" s="0">
        <v>242.42625</v>
      </c>
      <c r="B9291" s="0">
        <v>2558.419434</v>
      </c>
      <c r="C9291" s="0">
        <v>-51683.9375</v>
      </c>
      <c r="D9291" s="0">
        <v>20190.822266</v>
      </c>
      <c r="E9291" s="0">
        <v>-0.183569</v>
      </c>
      <c r="F9291" s="0">
        <v>9.950713</v>
      </c>
      <c r="G9291" s="0">
        <v>0.04988</v>
      </c>
      <c r="H9291" s="0">
        <v>-0.032878</v>
      </c>
      <c r="I9291" s="0">
        <v>-0.000165</v>
      </c>
      <c r="J9291" s="0">
        <v>0.006496</v>
      </c>
      <c r="K9291" s="0">
        <v>1022.829956</v>
      </c>
      <c r="L9291" s="0">
        <v>42.213787</v>
      </c>
      <c r="W9291" s="0">
        <f t="shared" si="145"/>
        <v>55546.77496742161</v>
      </c>
    </row>
    <row r="9292">
      <c r="A9292" s="0">
        <v>242.4375</v>
      </c>
      <c r="B9292" s="0">
        <v>2678.109375</v>
      </c>
      <c r="C9292" s="0">
        <v>-51677.59375</v>
      </c>
      <c r="D9292" s="0">
        <v>20161.160156</v>
      </c>
      <c r="E9292" s="0">
        <v>-0.184629</v>
      </c>
      <c r="F9292" s="0">
        <v>9.969281</v>
      </c>
      <c r="G9292" s="0">
        <v>0.072817</v>
      </c>
      <c r="H9292" s="0">
        <v>-0.039956</v>
      </c>
      <c r="I9292" s="0">
        <v>-0.000778</v>
      </c>
      <c r="J9292" s="0">
        <v>0.007835</v>
      </c>
      <c r="K9292" s="0">
        <v>1022.829956</v>
      </c>
      <c r="L9292" s="0">
        <v>42.213787</v>
      </c>
      <c r="W9292" s="0">
        <f t="shared" si="145"/>
        <v>55535.739343690962</v>
      </c>
    </row>
    <row r="9293">
      <c r="A9293" s="0">
        <v>242.44875</v>
      </c>
      <c r="B9293" s="0">
        <v>2718.104736</v>
      </c>
      <c r="C9293" s="0">
        <v>-51690.660156</v>
      </c>
      <c r="D9293" s="0">
        <v>20118.498047</v>
      </c>
      <c r="E9293" s="0">
        <v>-0.181875</v>
      </c>
      <c r="F9293" s="0">
        <v>9.965106</v>
      </c>
      <c r="G9293" s="0">
        <v>0.068197</v>
      </c>
      <c r="H9293" s="0">
        <v>-0.023886</v>
      </c>
      <c r="I9293" s="0">
        <v>0.000268</v>
      </c>
      <c r="J9293" s="0">
        <v>5.646939E-05</v>
      </c>
      <c r="K9293" s="0">
        <v>1022.829956</v>
      </c>
      <c r="L9293" s="0">
        <v>42.213787</v>
      </c>
      <c r="W9293" s="0">
        <f t="shared" si="145"/>
        <v>55534.371378328338</v>
      </c>
    </row>
    <row r="9294">
      <c r="A9294" s="0">
        <v>242.46</v>
      </c>
      <c r="B9294" s="0">
        <v>2642.437744</v>
      </c>
      <c r="C9294" s="0">
        <v>-51712.554687</v>
      </c>
      <c r="D9294" s="0">
        <v>20207.337891</v>
      </c>
      <c r="E9294" s="0">
        <v>-0.178656</v>
      </c>
      <c r="F9294" s="0">
        <v>9.965408</v>
      </c>
      <c r="G9294" s="0">
        <v>0.069947</v>
      </c>
      <c r="H9294" s="0">
        <v>-0.010139</v>
      </c>
      <c r="I9294" s="0">
        <v>0.002575</v>
      </c>
      <c r="J9294" s="0">
        <v>-0.007104</v>
      </c>
      <c r="K9294" s="0">
        <v>1022.829956</v>
      </c>
      <c r="L9294" s="0">
        <v>42.213787</v>
      </c>
      <c r="W9294" s="0">
        <f t="shared" si="145"/>
        <v>55583.336478911791</v>
      </c>
    </row>
    <row r="9295">
      <c r="A9295" s="0">
        <v>242.47125</v>
      </c>
      <c r="B9295" s="0">
        <v>2471.142822</v>
      </c>
      <c r="C9295" s="0">
        <v>-51709.070312</v>
      </c>
      <c r="D9295" s="0">
        <v>20098.662109</v>
      </c>
      <c r="E9295" s="0">
        <v>-0.173917</v>
      </c>
      <c r="F9295" s="0">
        <v>9.964808</v>
      </c>
      <c r="G9295" s="0">
        <v>0.06191</v>
      </c>
      <c r="H9295" s="0">
        <v>0.018944</v>
      </c>
      <c r="I9295" s="0">
        <v>0.005474</v>
      </c>
      <c r="J9295" s="0">
        <v>-0.015049</v>
      </c>
      <c r="K9295" s="0">
        <v>1022.829956</v>
      </c>
      <c r="L9295" s="0">
        <v>42.213787</v>
      </c>
      <c r="W9295" s="0">
        <f t="shared" si="145"/>
        <v>55532.789574717339</v>
      </c>
    </row>
    <row r="9296">
      <c r="A9296" s="0">
        <v>242.4825</v>
      </c>
      <c r="B9296" s="0">
        <v>2599.19458</v>
      </c>
      <c r="C9296" s="0">
        <v>-51699.738281</v>
      </c>
      <c r="D9296" s="0">
        <v>19987.732422</v>
      </c>
      <c r="E9296" s="0">
        <v>-0.187159</v>
      </c>
      <c r="F9296" s="0">
        <v>9.969494</v>
      </c>
      <c r="G9296" s="0">
        <v>0.060835</v>
      </c>
      <c r="H9296" s="0">
        <v>0.04808</v>
      </c>
      <c r="I9296" s="0">
        <v>0.01031</v>
      </c>
      <c r="J9296" s="0">
        <v>-0.021892000000000002</v>
      </c>
      <c r="K9296" s="0">
        <v>1022.829956</v>
      </c>
      <c r="L9296" s="0">
        <v>42.213787</v>
      </c>
      <c r="W9296" s="0">
        <f t="shared" si="145"/>
        <v>55489.892756808127</v>
      </c>
    </row>
    <row r="9297">
      <c r="A9297" s="0">
        <v>242.49375</v>
      </c>
      <c r="B9297" s="0">
        <v>2513.188721</v>
      </c>
      <c r="C9297" s="0">
        <v>-51686.972656</v>
      </c>
      <c r="D9297" s="0">
        <v>20066.896484</v>
      </c>
      <c r="E9297" s="0">
        <v>-0.182668</v>
      </c>
      <c r="F9297" s="0">
        <v>9.96929</v>
      </c>
      <c r="G9297" s="0">
        <v>0.071376</v>
      </c>
      <c r="H9297" s="0">
        <v>0.068175</v>
      </c>
      <c r="I9297" s="0">
        <v>0.013205</v>
      </c>
      <c r="J9297" s="0">
        <v>-0.025513</v>
      </c>
      <c r="K9297" s="0">
        <v>1022.829956</v>
      </c>
      <c r="L9297" s="0">
        <v>42.213787</v>
      </c>
      <c r="W9297" s="0">
        <f t="shared" si="145"/>
        <v>55502.608897141268</v>
      </c>
    </row>
    <row r="9298">
      <c r="A9298" s="0">
        <v>242.505</v>
      </c>
      <c r="B9298" s="0">
        <v>2657.432617</v>
      </c>
      <c r="C9298" s="0">
        <v>-51705.519531</v>
      </c>
      <c r="D9298" s="0">
        <v>20127.208984</v>
      </c>
      <c r="E9298" s="0">
        <v>-0.179924</v>
      </c>
      <c r="F9298" s="0">
        <v>9.976079</v>
      </c>
      <c r="G9298" s="0">
        <v>0.06926</v>
      </c>
      <c r="H9298" s="0">
        <v>0.077584</v>
      </c>
      <c r="I9298" s="0">
        <v>0.013593</v>
      </c>
      <c r="J9298" s="0">
        <v>-0.026054</v>
      </c>
      <c r="K9298" s="0">
        <v>1022.849976</v>
      </c>
      <c r="L9298" s="0">
        <v>42.213787</v>
      </c>
      <c r="W9298" s="0">
        <f t="shared" si="145"/>
        <v>55548.422475981512</v>
      </c>
    </row>
    <row r="9299">
      <c r="A9299" s="0">
        <v>242.51625</v>
      </c>
      <c r="B9299" s="0">
        <v>2599.468994</v>
      </c>
      <c r="C9299" s="0">
        <v>-51678.007812</v>
      </c>
      <c r="D9299" s="0">
        <v>20142.226562</v>
      </c>
      <c r="E9299" s="0">
        <v>-0.175883</v>
      </c>
      <c r="F9299" s="0">
        <v>9.962279</v>
      </c>
      <c r="G9299" s="0">
        <v>0.070805</v>
      </c>
      <c r="H9299" s="0">
        <v>0.068782</v>
      </c>
      <c r="I9299" s="0">
        <v>0.013773</v>
      </c>
      <c r="J9299" s="0">
        <v>-0.023166</v>
      </c>
      <c r="K9299" s="0">
        <v>1022.849976</v>
      </c>
      <c r="L9299" s="0">
        <v>42.213787</v>
      </c>
      <c r="W9299" s="0">
        <f t="shared" si="145"/>
        <v>55525.516848948282</v>
      </c>
    </row>
    <row r="9300">
      <c r="A9300" s="0">
        <v>242.5275</v>
      </c>
      <c r="B9300" s="0">
        <v>2613.427734</v>
      </c>
      <c r="C9300" s="0">
        <v>-51713.730469</v>
      </c>
      <c r="D9300" s="0">
        <v>20208.242187</v>
      </c>
      <c r="E9300" s="0">
        <v>-0.184158</v>
      </c>
      <c r="F9300" s="0">
        <v>9.95828</v>
      </c>
      <c r="G9300" s="0">
        <v>0.062215</v>
      </c>
      <c r="H9300" s="0">
        <v>0.049941</v>
      </c>
      <c r="I9300" s="0">
        <v>0.011723</v>
      </c>
      <c r="J9300" s="0">
        <v>-0.017658</v>
      </c>
      <c r="K9300" s="0">
        <v>1022.849976</v>
      </c>
      <c r="L9300" s="0">
        <v>42.213787</v>
      </c>
      <c r="W9300" s="0">
        <f t="shared" si="145"/>
        <v>55583.387588646176</v>
      </c>
    </row>
    <row r="9301">
      <c r="A9301" s="0">
        <v>242.53875</v>
      </c>
      <c r="B9301" s="0">
        <v>2540.710449</v>
      </c>
      <c r="C9301" s="0">
        <v>-51700.554687</v>
      </c>
      <c r="D9301" s="0">
        <v>20041.876953</v>
      </c>
      <c r="E9301" s="0">
        <v>-0.185402</v>
      </c>
      <c r="F9301" s="0">
        <v>9.967915</v>
      </c>
      <c r="G9301" s="0">
        <v>0.067609</v>
      </c>
      <c r="H9301" s="0">
        <v>0.020031</v>
      </c>
      <c r="I9301" s="0">
        <v>0.0081</v>
      </c>
      <c r="J9301" s="0">
        <v>-0.01017</v>
      </c>
      <c r="K9301" s="0">
        <v>1022.849976</v>
      </c>
      <c r="L9301" s="0">
        <v>42.213787</v>
      </c>
      <c r="W9301" s="0">
        <f t="shared" si="145"/>
        <v>55507.471536076366</v>
      </c>
    </row>
    <row r="9302">
      <c r="A9302" s="0">
        <v>242.55</v>
      </c>
      <c r="B9302" s="0">
        <v>2593.732422</v>
      </c>
      <c r="C9302" s="0">
        <v>-51719.082031</v>
      </c>
      <c r="D9302" s="0">
        <v>20088.320312</v>
      </c>
      <c r="E9302" s="0">
        <v>-0.185741</v>
      </c>
      <c r="F9302" s="0">
        <v>9.958501</v>
      </c>
      <c r="G9302" s="0">
        <v>0.066721</v>
      </c>
      <c r="H9302" s="0">
        <v>-0.0041</v>
      </c>
      <c r="I9302" s="0">
        <v>0.004587</v>
      </c>
      <c r="J9302" s="0">
        <v>-0.003196</v>
      </c>
      <c r="K9302" s="0">
        <v>1022.849976</v>
      </c>
      <c r="L9302" s="0">
        <v>42.213787</v>
      </c>
      <c r="W9302" s="0">
        <f t="shared" si="145"/>
        <v>55543.960130366584</v>
      </c>
    </row>
    <row r="9303">
      <c r="A9303" s="0">
        <v>242.56125</v>
      </c>
      <c r="B9303" s="0">
        <v>2600.674561</v>
      </c>
      <c r="C9303" s="0">
        <v>-51716.785156</v>
      </c>
      <c r="D9303" s="0">
        <v>20223.078125</v>
      </c>
      <c r="E9303" s="0">
        <v>-0.186215</v>
      </c>
      <c r="F9303" s="0">
        <v>9.976871</v>
      </c>
      <c r="G9303" s="0">
        <v>0.053482</v>
      </c>
      <c r="H9303" s="0">
        <v>-0.024861</v>
      </c>
      <c r="I9303" s="0">
        <v>0.000856</v>
      </c>
      <c r="J9303" s="0">
        <v>0.003962</v>
      </c>
      <c r="K9303" s="0">
        <v>1022.849976</v>
      </c>
      <c r="L9303" s="0">
        <v>42.213787</v>
      </c>
      <c r="W9303" s="0">
        <f t="shared" si="145"/>
        <v>55591.0268289222</v>
      </c>
    </row>
    <row r="9304">
      <c r="A9304" s="0">
        <v>242.5725</v>
      </c>
      <c r="B9304" s="0">
        <v>2533.627197</v>
      </c>
      <c r="C9304" s="0">
        <v>-51696.179687</v>
      </c>
      <c r="D9304" s="0">
        <v>20182.232422</v>
      </c>
      <c r="E9304" s="0">
        <v>-0.187978</v>
      </c>
      <c r="F9304" s="0">
        <v>9.976032</v>
      </c>
      <c r="G9304" s="0">
        <v>0.066007</v>
      </c>
      <c r="H9304" s="0">
        <v>-0.034501</v>
      </c>
      <c r="I9304" s="0">
        <v>-0.00078</v>
      </c>
      <c r="J9304" s="0">
        <v>0.005046</v>
      </c>
      <c r="K9304" s="0">
        <v>1022.849976</v>
      </c>
      <c r="L9304" s="0">
        <v>42.213787</v>
      </c>
      <c r="W9304" s="0">
        <f t="shared" si="145"/>
        <v>55553.908652223538</v>
      </c>
    </row>
    <row r="9305">
      <c r="A9305" s="0">
        <v>242.58375</v>
      </c>
      <c r="B9305" s="0">
        <v>2681.462646</v>
      </c>
      <c r="C9305" s="0">
        <v>-51702.167969</v>
      </c>
      <c r="D9305" s="0">
        <v>20099.572266</v>
      </c>
      <c r="E9305" s="0">
        <v>-0.185943</v>
      </c>
      <c r="F9305" s="0">
        <v>9.965953</v>
      </c>
      <c r="G9305" s="0">
        <v>0.070179</v>
      </c>
      <c r="H9305" s="0">
        <v>-0.030634</v>
      </c>
      <c r="I9305" s="0">
        <v>-0.000224</v>
      </c>
      <c r="J9305" s="0">
        <v>0.003605</v>
      </c>
      <c r="K9305" s="0">
        <v>1022.849976</v>
      </c>
      <c r="L9305" s="0">
        <v>42.213787</v>
      </c>
      <c r="W9305" s="0">
        <f t="shared" si="145"/>
        <v>55536.449471430373</v>
      </c>
    </row>
    <row r="9306">
      <c r="A9306" s="0">
        <v>242.595</v>
      </c>
      <c r="B9306" s="0">
        <v>2596.920654</v>
      </c>
      <c r="C9306" s="0">
        <v>-51713.480469</v>
      </c>
      <c r="D9306" s="0">
        <v>20067.287109</v>
      </c>
      <c r="E9306" s="0">
        <v>-0.189608</v>
      </c>
      <c r="F9306" s="0">
        <v>9.954583</v>
      </c>
      <c r="G9306" s="0">
        <v>0.069144</v>
      </c>
      <c r="H9306" s="0">
        <v>-0.015958</v>
      </c>
      <c r="I9306" s="0">
        <v>0.000902</v>
      </c>
      <c r="J9306" s="0">
        <v>-0.003814</v>
      </c>
      <c r="K9306" s="0">
        <v>1022.849976</v>
      </c>
      <c r="L9306" s="0">
        <v>42.213787</v>
      </c>
      <c r="W9306" s="0">
        <f t="shared" si="145"/>
        <v>55531.289117180182</v>
      </c>
    </row>
    <row r="9307">
      <c r="A9307" s="0">
        <v>242.60625</v>
      </c>
      <c r="B9307" s="0">
        <v>2575.375488</v>
      </c>
      <c r="C9307" s="0">
        <v>-51707.054687</v>
      </c>
      <c r="D9307" s="0">
        <v>20092.128906</v>
      </c>
      <c r="E9307" s="0">
        <v>-0.183434</v>
      </c>
      <c r="F9307" s="0">
        <v>9.957996</v>
      </c>
      <c r="G9307" s="0">
        <v>0.069624</v>
      </c>
      <c r="H9307" s="0">
        <v>0.00904</v>
      </c>
      <c r="I9307" s="0">
        <v>0.003213</v>
      </c>
      <c r="J9307" s="0">
        <v>-0.013389</v>
      </c>
      <c r="K9307" s="0">
        <v>1022.849976</v>
      </c>
      <c r="L9307" s="0">
        <v>42.213787</v>
      </c>
      <c r="W9307" s="0">
        <f t="shared" si="145"/>
        <v>55533.284679405748</v>
      </c>
    </row>
    <row r="9308">
      <c r="A9308" s="0">
        <v>242.6175</v>
      </c>
      <c r="B9308" s="0">
        <v>2577.032471</v>
      </c>
      <c r="C9308" s="0">
        <v>-51680.183594</v>
      </c>
      <c r="D9308" s="0">
        <v>20160.802734</v>
      </c>
      <c r="E9308" s="0">
        <v>-0.184524</v>
      </c>
      <c r="F9308" s="0">
        <v>9.955544</v>
      </c>
      <c r="G9308" s="0">
        <v>0.072146</v>
      </c>
      <c r="H9308" s="0">
        <v>0.038452</v>
      </c>
      <c r="I9308" s="0">
        <v>0.00758</v>
      </c>
      <c r="J9308" s="0">
        <v>-0.021031</v>
      </c>
      <c r="K9308" s="0">
        <v>1022.849976</v>
      </c>
      <c r="L9308" s="0">
        <v>42.213787</v>
      </c>
      <c r="W9308" s="0">
        <f t="shared" si="145"/>
        <v>55533.237250725782</v>
      </c>
    </row>
    <row r="9309">
      <c r="A9309" s="0">
        <v>242.62875</v>
      </c>
      <c r="B9309" s="0">
        <v>2601.028809</v>
      </c>
      <c r="C9309" s="0">
        <v>-51668.320312</v>
      </c>
      <c r="D9309" s="0">
        <v>20079.1875</v>
      </c>
      <c r="E9309" s="0">
        <v>-0.183604</v>
      </c>
      <c r="F9309" s="0">
        <v>9.957797</v>
      </c>
      <c r="G9309" s="0">
        <v>0.07264</v>
      </c>
      <c r="H9309" s="0">
        <v>0.060424</v>
      </c>
      <c r="I9309" s="0">
        <v>0.011638</v>
      </c>
      <c r="J9309" s="0">
        <v>-0.024327</v>
      </c>
      <c r="K9309" s="0">
        <v>1022.849976</v>
      </c>
      <c r="L9309" s="0">
        <v>42.213787</v>
      </c>
      <c r="W9309" s="0">
        <f t="shared" si="145"/>
        <v>55493.733388454195</v>
      </c>
    </row>
    <row r="9310">
      <c r="A9310" s="0">
        <v>242.64</v>
      </c>
      <c r="B9310" s="0">
        <v>2655.259277</v>
      </c>
      <c r="C9310" s="0">
        <v>-51664.808594</v>
      </c>
      <c r="D9310" s="0">
        <v>20122.623047</v>
      </c>
      <c r="E9310" s="0">
        <v>-0.192009</v>
      </c>
      <c r="F9310" s="0">
        <v>9.962233</v>
      </c>
      <c r="G9310" s="0">
        <v>0.06454</v>
      </c>
      <c r="H9310" s="0">
        <v>0.072403</v>
      </c>
      <c r="I9310" s="0">
        <v>0.014239</v>
      </c>
      <c r="J9310" s="0">
        <v>-0.025141</v>
      </c>
      <c r="K9310" s="0">
        <v>1022.849976</v>
      </c>
      <c r="L9310" s="0">
        <v>42.213787</v>
      </c>
      <c r="W9310" s="0">
        <f t="shared" si="145"/>
        <v>55508.763336741766</v>
      </c>
    </row>
    <row r="9311">
      <c r="A9311" s="0">
        <v>242.65125</v>
      </c>
      <c r="B9311" s="0">
        <v>2672.670166</v>
      </c>
      <c r="C9311" s="0">
        <v>-51705.695312</v>
      </c>
      <c r="D9311" s="0">
        <v>20166.597656</v>
      </c>
      <c r="E9311" s="0">
        <v>-0.192002</v>
      </c>
      <c r="F9311" s="0">
        <v>9.962272</v>
      </c>
      <c r="G9311" s="0">
        <v>0.082351</v>
      </c>
      <c r="H9311" s="0">
        <v>0.072627</v>
      </c>
      <c r="I9311" s="0">
        <v>0.014028</v>
      </c>
      <c r="J9311" s="0">
        <v>-0.023509</v>
      </c>
      <c r="K9311" s="0">
        <v>1022.849976</v>
      </c>
      <c r="L9311" s="0">
        <v>42.213787</v>
      </c>
      <c r="W9311" s="0">
        <f t="shared" si="145"/>
        <v>55563.600986010533</v>
      </c>
    </row>
    <row r="9312">
      <c r="A9312" s="0">
        <v>242.6625</v>
      </c>
      <c r="B9312" s="0">
        <v>2512.683594</v>
      </c>
      <c r="C9312" s="0">
        <v>-51692.6875</v>
      </c>
      <c r="D9312" s="0">
        <v>20051.095703</v>
      </c>
      <c r="E9312" s="0">
        <v>-0.17885</v>
      </c>
      <c r="F9312" s="0">
        <v>9.958102</v>
      </c>
      <c r="G9312" s="0">
        <v>0.067237</v>
      </c>
      <c r="H9312" s="0">
        <v>0.055218</v>
      </c>
      <c r="I9312" s="0">
        <v>0.011614</v>
      </c>
      <c r="J9312" s="0">
        <v>-0.018388</v>
      </c>
      <c r="K9312" s="0">
        <v>1022.849976</v>
      </c>
      <c r="L9312" s="0">
        <v>42.213787</v>
      </c>
      <c r="W9312" s="0">
        <f t="shared" si="145"/>
        <v>55502.197782674135</v>
      </c>
    </row>
    <row r="9313">
      <c r="A9313" s="0">
        <v>242.67375</v>
      </c>
      <c r="B9313" s="0">
        <v>2628.48999</v>
      </c>
      <c r="C9313" s="0">
        <v>-51701.660156</v>
      </c>
      <c r="D9313" s="0">
        <v>19950.912109</v>
      </c>
      <c r="E9313" s="0">
        <v>-0.174919</v>
      </c>
      <c r="F9313" s="0">
        <v>9.961189</v>
      </c>
      <c r="G9313" s="0">
        <v>0.071771</v>
      </c>
      <c r="H9313" s="0">
        <v>0.030216</v>
      </c>
      <c r="I9313" s="0">
        <v>0.009858</v>
      </c>
      <c r="J9313" s="0">
        <v>-0.012057</v>
      </c>
      <c r="K9313" s="0">
        <v>1022.849976</v>
      </c>
      <c r="L9313" s="0">
        <v>42.213787</v>
      </c>
      <c r="W9313" s="0">
        <f t="shared" si="145"/>
        <v>55479.811792174369</v>
      </c>
    </row>
    <row r="9314">
      <c r="A9314" s="0">
        <v>242.685</v>
      </c>
      <c r="B9314" s="0">
        <v>2571.755615</v>
      </c>
      <c r="C9314" s="0">
        <v>-51700.890625</v>
      </c>
      <c r="D9314" s="0">
        <v>20239.658203</v>
      </c>
      <c r="E9314" s="0">
        <v>-0.174751</v>
      </c>
      <c r="F9314" s="0">
        <v>9.966278</v>
      </c>
      <c r="G9314" s="0">
        <v>0.074606</v>
      </c>
      <c r="H9314" s="0">
        <v>0.002603</v>
      </c>
      <c r="I9314" s="0">
        <v>0.005583</v>
      </c>
      <c r="J9314" s="0">
        <v>-0.003011</v>
      </c>
      <c r="K9314" s="0">
        <v>1022.849976</v>
      </c>
      <c r="L9314" s="0">
        <v>42.213787</v>
      </c>
      <c r="W9314" s="0">
        <f t="shared" si="145"/>
        <v>55580.930025825961</v>
      </c>
    </row>
    <row r="9315">
      <c r="A9315" s="0">
        <v>242.69625</v>
      </c>
      <c r="B9315" s="0">
        <v>2536.354004</v>
      </c>
      <c r="C9315" s="0">
        <v>-51692.261719</v>
      </c>
      <c r="D9315" s="0">
        <v>20052.855469</v>
      </c>
      <c r="E9315" s="0">
        <v>-0.172616</v>
      </c>
      <c r="F9315" s="0">
        <v>9.960851</v>
      </c>
      <c r="G9315" s="0">
        <v>0.062678</v>
      </c>
      <c r="H9315" s="0">
        <v>-0.014128</v>
      </c>
      <c r="I9315" s="0">
        <v>0.002609</v>
      </c>
      <c r="J9315" s="0">
        <v>0.001252</v>
      </c>
      <c r="K9315" s="0">
        <v>1022.849976</v>
      </c>
      <c r="L9315" s="0">
        <v>42.213787</v>
      </c>
      <c r="W9315" s="0">
        <f t="shared" si="145"/>
        <v>55503.513634001618</v>
      </c>
    </row>
    <row r="9316">
      <c r="A9316" s="0">
        <v>242.7075</v>
      </c>
      <c r="B9316" s="0">
        <v>2596.071777</v>
      </c>
      <c r="C9316" s="0">
        <v>-51682.167969</v>
      </c>
      <c r="D9316" s="0">
        <v>20095.529297</v>
      </c>
      <c r="E9316" s="0">
        <v>-0.18083</v>
      </c>
      <c r="F9316" s="0">
        <v>9.959181</v>
      </c>
      <c r="G9316" s="0">
        <v>0.070611</v>
      </c>
      <c r="H9316" s="0">
        <v>-0.033748</v>
      </c>
      <c r="I9316" s="0">
        <v>-0.000332</v>
      </c>
      <c r="J9316" s="0">
        <v>0.005864</v>
      </c>
      <c r="K9316" s="0">
        <v>1022.829956</v>
      </c>
      <c r="L9316" s="0">
        <v>42.218475</v>
      </c>
      <c r="W9316" s="0">
        <f t="shared" si="145"/>
        <v>55512.308296213472</v>
      </c>
    </row>
    <row r="9317">
      <c r="A9317" s="0">
        <v>242.71875</v>
      </c>
      <c r="B9317" s="0">
        <v>2506.818848</v>
      </c>
      <c r="C9317" s="0">
        <v>-51702.3125</v>
      </c>
      <c r="D9317" s="0">
        <v>20118.279297</v>
      </c>
      <c r="E9317" s="0">
        <v>-0.177795</v>
      </c>
      <c r="F9317" s="0">
        <v>9.974116</v>
      </c>
      <c r="G9317" s="0">
        <v>0.06076</v>
      </c>
      <c r="H9317" s="0">
        <v>-0.031642</v>
      </c>
      <c r="I9317" s="0">
        <v>-0.0004</v>
      </c>
      <c r="J9317" s="0">
        <v>0.004349</v>
      </c>
      <c r="K9317" s="0">
        <v>1022.829956</v>
      </c>
      <c r="L9317" s="0">
        <v>42.218475</v>
      </c>
      <c r="W9317" s="0">
        <f t="shared" si="145"/>
        <v>55535.199832686689</v>
      </c>
    </row>
    <row r="9318">
      <c r="A9318" s="0">
        <v>242.73</v>
      </c>
      <c r="B9318" s="0">
        <v>2570.362549</v>
      </c>
      <c r="C9318" s="0">
        <v>-51672.839844</v>
      </c>
      <c r="D9318" s="0">
        <v>20253.992187</v>
      </c>
      <c r="E9318" s="0">
        <v>-0.182115</v>
      </c>
      <c r="F9318" s="0">
        <v>9.96335</v>
      </c>
      <c r="G9318" s="0">
        <v>0.051154</v>
      </c>
      <c r="H9318" s="0">
        <v>-0.024886</v>
      </c>
      <c r="I9318" s="0">
        <v>0.00061</v>
      </c>
      <c r="J9318" s="0">
        <v>-0.000332</v>
      </c>
      <c r="K9318" s="0">
        <v>1022.829956</v>
      </c>
      <c r="L9318" s="0">
        <v>42.218475</v>
      </c>
      <c r="W9318" s="0">
        <f t="shared" si="145"/>
        <v>55559.997666378935</v>
      </c>
    </row>
    <row r="9319">
      <c r="A9319" s="0">
        <v>242.74125</v>
      </c>
      <c r="B9319" s="0">
        <v>2530.177979</v>
      </c>
      <c r="C9319" s="0">
        <v>-51685.445312</v>
      </c>
      <c r="D9319" s="0">
        <v>20152.900391</v>
      </c>
      <c r="E9319" s="0">
        <v>-0.183405</v>
      </c>
      <c r="F9319" s="0">
        <v>9.963056</v>
      </c>
      <c r="G9319" s="0">
        <v>0.068977</v>
      </c>
      <c r="H9319" s="0">
        <v>0.000705</v>
      </c>
      <c r="I9319" s="0">
        <v>0.003856</v>
      </c>
      <c r="J9319" s="0">
        <v>-0.009696</v>
      </c>
      <c r="K9319" s="0">
        <v>1022.829956</v>
      </c>
      <c r="L9319" s="0">
        <v>42.218475</v>
      </c>
      <c r="W9319" s="0">
        <f t="shared" si="145"/>
        <v>55533.111310953289</v>
      </c>
    </row>
    <row r="9320">
      <c r="A9320" s="0">
        <v>242.7525</v>
      </c>
      <c r="B9320" s="0">
        <v>2627.530273</v>
      </c>
      <c r="C9320" s="0">
        <v>-51698.773437</v>
      </c>
      <c r="D9320" s="0">
        <v>20102.603516</v>
      </c>
      <c r="E9320" s="0">
        <v>-0.177076</v>
      </c>
      <c r="F9320" s="0">
        <v>9.960073</v>
      </c>
      <c r="G9320" s="0">
        <v>0.069424</v>
      </c>
      <c r="H9320" s="0">
        <v>0.033813</v>
      </c>
      <c r="I9320" s="0">
        <v>0.008682</v>
      </c>
      <c r="J9320" s="0">
        <v>-0.020053</v>
      </c>
      <c r="K9320" s="0">
        <v>1022.829956</v>
      </c>
      <c r="L9320" s="0">
        <v>42.218475</v>
      </c>
      <c r="W9320" s="0">
        <f t="shared" si="145"/>
        <v>55531.808527611312</v>
      </c>
    </row>
    <row r="9321">
      <c r="A9321" s="0">
        <v>242.76375</v>
      </c>
      <c r="B9321" s="0">
        <v>2457.723389</v>
      </c>
      <c r="C9321" s="0">
        <v>-51711.632812</v>
      </c>
      <c r="D9321" s="0">
        <v>20144.71875</v>
      </c>
      <c r="E9321" s="0">
        <v>-0.182369</v>
      </c>
      <c r="F9321" s="0">
        <v>9.965615</v>
      </c>
      <c r="G9321" s="0">
        <v>0.064461</v>
      </c>
      <c r="H9321" s="0">
        <v>0.053103</v>
      </c>
      <c r="I9321" s="0">
        <v>0.010229</v>
      </c>
      <c r="J9321" s="0">
        <v>-0.023181</v>
      </c>
      <c r="K9321" s="0">
        <v>1022.829956</v>
      </c>
      <c r="L9321" s="0">
        <v>42.218475</v>
      </c>
      <c r="W9321" s="0">
        <f t="shared" si="145"/>
        <v>55551.26520482279</v>
      </c>
    </row>
    <row r="9322">
      <c r="A9322" s="0">
        <v>242.775</v>
      </c>
      <c r="B9322" s="0">
        <v>2641.536865</v>
      </c>
      <c r="C9322" s="0">
        <v>-51740.550781</v>
      </c>
      <c r="D9322" s="0">
        <v>19945.994141</v>
      </c>
      <c r="E9322" s="0">
        <v>-0.175145</v>
      </c>
      <c r="F9322" s="0">
        <v>9.969452</v>
      </c>
      <c r="G9322" s="0">
        <v>0.078743</v>
      </c>
      <c r="H9322" s="0">
        <v>0.068041</v>
      </c>
      <c r="I9322" s="0">
        <v>0.012693</v>
      </c>
      <c r="J9322" s="0">
        <v>-0.024889</v>
      </c>
      <c r="K9322" s="0">
        <v>1022.829956</v>
      </c>
      <c r="L9322" s="0">
        <v>42.218475</v>
      </c>
      <c r="W9322" s="0">
        <f t="shared" si="145"/>
        <v>55514.907857288206</v>
      </c>
    </row>
    <row r="9323">
      <c r="A9323" s="0">
        <v>242.78625</v>
      </c>
      <c r="B9323" s="0">
        <v>2643.88208</v>
      </c>
      <c r="C9323" s="0">
        <v>-51696.902344</v>
      </c>
      <c r="D9323" s="0">
        <v>20019.597656</v>
      </c>
      <c r="E9323" s="0">
        <v>-0.185323</v>
      </c>
      <c r="F9323" s="0">
        <v>9.958625</v>
      </c>
      <c r="G9323" s="0">
        <v>0.063492</v>
      </c>
      <c r="H9323" s="0">
        <v>0.069159</v>
      </c>
      <c r="I9323" s="0">
        <v>0.013484</v>
      </c>
      <c r="J9323" s="0">
        <v>-0.022966</v>
      </c>
      <c r="K9323" s="0">
        <v>1022.829956</v>
      </c>
      <c r="L9323" s="0">
        <v>42.218475</v>
      </c>
      <c r="W9323" s="0">
        <f t="shared" si="145"/>
        <v>55500.847873939179</v>
      </c>
    </row>
    <row r="9324">
      <c r="A9324" s="0">
        <v>242.7975</v>
      </c>
      <c r="B9324" s="0">
        <v>2537.64624</v>
      </c>
      <c r="C9324" s="0">
        <v>-51708.035156</v>
      </c>
      <c r="D9324" s="0">
        <v>20164.916016</v>
      </c>
      <c r="E9324" s="0">
        <v>-0.192788</v>
      </c>
      <c r="F9324" s="0">
        <v>9.951721</v>
      </c>
      <c r="G9324" s="0">
        <v>0.056968</v>
      </c>
      <c r="H9324" s="0">
        <v>0.063377</v>
      </c>
      <c r="I9324" s="0">
        <v>0.012132</v>
      </c>
      <c r="J9324" s="0">
        <v>-0.019862</v>
      </c>
      <c r="K9324" s="0">
        <v>1022.829956</v>
      </c>
      <c r="L9324" s="0">
        <v>42.218475</v>
      </c>
      <c r="W9324" s="0">
        <f t="shared" si="145"/>
        <v>55558.837155450361</v>
      </c>
    </row>
    <row r="9325">
      <c r="A9325" s="0">
        <v>242.80875</v>
      </c>
      <c r="B9325" s="0">
        <v>2589.561279</v>
      </c>
      <c r="C9325" s="0">
        <v>-51695.558594</v>
      </c>
      <c r="D9325" s="0">
        <v>20038.609375</v>
      </c>
      <c r="E9325" s="0">
        <v>-0.190813</v>
      </c>
      <c r="F9325" s="0">
        <v>9.960875</v>
      </c>
      <c r="G9325" s="0">
        <v>0.065477</v>
      </c>
      <c r="H9325" s="0">
        <v>0.042485</v>
      </c>
      <c r="I9325" s="0">
        <v>0.01067</v>
      </c>
      <c r="J9325" s="0">
        <v>-0.016029</v>
      </c>
      <c r="K9325" s="0">
        <v>1022.829956</v>
      </c>
      <c r="L9325" s="0">
        <v>42.223358</v>
      </c>
      <c r="W9325" s="0">
        <f t="shared" si="145"/>
        <v>55503.896004219576</v>
      </c>
    </row>
    <row r="9326">
      <c r="A9326" s="0">
        <v>242.82</v>
      </c>
      <c r="B9326" s="0">
        <v>2467.367187</v>
      </c>
      <c r="C9326" s="0">
        <v>-51712.710937</v>
      </c>
      <c r="D9326" s="0">
        <v>20101.880859</v>
      </c>
      <c r="E9326" s="0">
        <v>-0.183143</v>
      </c>
      <c r="F9326" s="0">
        <v>9.959147</v>
      </c>
      <c r="G9326" s="0">
        <v>0.057444</v>
      </c>
      <c r="H9326" s="0">
        <v>0.012397</v>
      </c>
      <c r="I9326" s="0">
        <v>0.006239</v>
      </c>
      <c r="J9326" s="0">
        <v>-0.007888</v>
      </c>
      <c r="K9326" s="0">
        <v>1022.829956</v>
      </c>
      <c r="L9326" s="0">
        <v>42.223358</v>
      </c>
      <c r="W9326" s="0">
        <f t="shared" si="145"/>
        <v>55537.176623939347</v>
      </c>
    </row>
    <row r="9327">
      <c r="A9327" s="0">
        <v>242.83125</v>
      </c>
      <c r="B9327" s="0">
        <v>2517.180664</v>
      </c>
      <c r="C9327" s="0">
        <v>-51712.609375</v>
      </c>
      <c r="D9327" s="0">
        <v>20205.980469</v>
      </c>
      <c r="E9327" s="0">
        <v>-0.194199</v>
      </c>
      <c r="F9327" s="0">
        <v>9.962565</v>
      </c>
      <c r="G9327" s="0">
        <v>0.066309</v>
      </c>
      <c r="H9327" s="0">
        <v>-0.011333</v>
      </c>
      <c r="I9327" s="0">
        <v>0.003553</v>
      </c>
      <c r="J9327" s="0">
        <v>-0.001548</v>
      </c>
      <c r="K9327" s="0">
        <v>1022.829956</v>
      </c>
      <c r="L9327" s="0">
        <v>42.223358</v>
      </c>
      <c r="W9327" s="0">
        <f t="shared" si="145"/>
        <v>55577.079930310865</v>
      </c>
    </row>
    <row r="9328">
      <c r="A9328" s="0">
        <v>242.8425</v>
      </c>
      <c r="B9328" s="0">
        <v>2594.574707</v>
      </c>
      <c r="C9328" s="0">
        <v>-51704.421875</v>
      </c>
      <c r="D9328" s="0">
        <v>20166.804687</v>
      </c>
      <c r="E9328" s="0">
        <v>-0.187373</v>
      </c>
      <c r="F9328" s="0">
        <v>9.95496</v>
      </c>
      <c r="G9328" s="0">
        <v>0.073442</v>
      </c>
      <c r="H9328" s="0">
        <v>-0.027158</v>
      </c>
      <c r="I9328" s="0">
        <v>0.000834</v>
      </c>
      <c r="J9328" s="0">
        <v>0.004923</v>
      </c>
      <c r="K9328" s="0">
        <v>1022.829956</v>
      </c>
      <c r="L9328" s="0">
        <v>42.223358</v>
      </c>
      <c r="W9328" s="0">
        <f t="shared" si="145"/>
        <v>55558.789319258816</v>
      </c>
    </row>
    <row r="9329">
      <c r="A9329" s="0">
        <v>242.85375</v>
      </c>
      <c r="B9329" s="0">
        <v>2592.268066</v>
      </c>
      <c r="C9329" s="0">
        <v>-51697.625</v>
      </c>
      <c r="D9329" s="0">
        <v>20055.751953</v>
      </c>
      <c r="E9329" s="0">
        <v>-0.189807</v>
      </c>
      <c r="F9329" s="0">
        <v>9.969363</v>
      </c>
      <c r="G9329" s="0">
        <v>0.072393</v>
      </c>
      <c r="H9329" s="0">
        <v>-0.034273</v>
      </c>
      <c r="I9329" s="0">
        <v>-0.000864</v>
      </c>
      <c r="J9329" s="0">
        <v>0.005941</v>
      </c>
      <c r="K9329" s="0">
        <v>1022.829956</v>
      </c>
      <c r="L9329" s="0">
        <v>42.223358</v>
      </c>
      <c r="W9329" s="0">
        <f t="shared" si="145"/>
        <v>55512.138048960893</v>
      </c>
    </row>
    <row r="9330">
      <c r="A9330" s="0">
        <v>242.865</v>
      </c>
      <c r="B9330" s="0">
        <v>2587.650146</v>
      </c>
      <c r="C9330" s="0">
        <v>-51690.335937</v>
      </c>
      <c r="D9330" s="0">
        <v>20095.839844</v>
      </c>
      <c r="E9330" s="0">
        <v>-0.192983</v>
      </c>
      <c r="F9330" s="0">
        <v>9.97186</v>
      </c>
      <c r="G9330" s="0">
        <v>0.063935</v>
      </c>
      <c r="H9330" s="0">
        <v>-0.031981</v>
      </c>
      <c r="I9330" s="0">
        <v>-0.001856</v>
      </c>
      <c r="J9330" s="0">
        <v>0.001321</v>
      </c>
      <c r="K9330" s="0">
        <v>1022.829956</v>
      </c>
      <c r="L9330" s="0">
        <v>42.223358</v>
      </c>
      <c r="W9330" s="0">
        <f t="shared" si="145"/>
        <v>55519.632037628864</v>
      </c>
    </row>
    <row r="9331">
      <c r="A9331" s="0">
        <v>242.87625</v>
      </c>
      <c r="B9331" s="0">
        <v>2465.882324</v>
      </c>
      <c r="C9331" s="0">
        <v>-51695.96875</v>
      </c>
      <c r="D9331" s="0">
        <v>20075.96875</v>
      </c>
      <c r="E9331" s="0">
        <v>-0.184916</v>
      </c>
      <c r="F9331" s="0">
        <v>9.965611</v>
      </c>
      <c r="G9331" s="0">
        <v>0.074236</v>
      </c>
      <c r="H9331" s="0">
        <v>-0.006827</v>
      </c>
      <c r="I9331" s="0">
        <v>0.002842</v>
      </c>
      <c r="J9331" s="0">
        <v>-0.008055</v>
      </c>
      <c r="K9331" s="0">
        <v>1022.829956</v>
      </c>
      <c r="L9331" s="0">
        <v>42.223358</v>
      </c>
      <c r="W9331" s="0">
        <f t="shared" si="145"/>
        <v>55512.1453547579</v>
      </c>
    </row>
    <row r="9332">
      <c r="A9332" s="0">
        <v>242.8875</v>
      </c>
      <c r="B9332" s="0">
        <v>2501.140381</v>
      </c>
      <c r="C9332" s="0">
        <v>-51717.585937</v>
      </c>
      <c r="D9332" s="0">
        <v>20113.804687</v>
      </c>
      <c r="E9332" s="0">
        <v>-0.189865</v>
      </c>
      <c r="F9332" s="0">
        <v>9.958789</v>
      </c>
      <c r="G9332" s="0">
        <v>0.064764</v>
      </c>
      <c r="H9332" s="0">
        <v>0.018081</v>
      </c>
      <c r="I9332" s="0">
        <v>0.0061</v>
      </c>
      <c r="J9332" s="0">
        <v>-0.016143</v>
      </c>
      <c r="K9332" s="0">
        <v>1022.829956</v>
      </c>
      <c r="L9332" s="0">
        <v>42.223358</v>
      </c>
      <c r="W9332" s="0">
        <f t="shared" si="145"/>
        <v>55547.543036062649</v>
      </c>
    </row>
    <row r="9333">
      <c r="A9333" s="0">
        <v>242.89875</v>
      </c>
      <c r="B9333" s="0">
        <v>2590.958008</v>
      </c>
      <c r="C9333" s="0">
        <v>-51709.125</v>
      </c>
      <c r="D9333" s="0">
        <v>20179.974609</v>
      </c>
      <c r="E9333" s="0">
        <v>-0.195247</v>
      </c>
      <c r="F9333" s="0">
        <v>9.959812</v>
      </c>
      <c r="G9333" s="0">
        <v>0.074834</v>
      </c>
      <c r="H9333" s="0">
        <v>0.044445</v>
      </c>
      <c r="I9333" s="0">
        <v>0.009938</v>
      </c>
      <c r="J9333" s="0">
        <v>-0.021808</v>
      </c>
      <c r="K9333" s="0">
        <v>1022.829956</v>
      </c>
      <c r="L9333" s="0">
        <v>42.223358</v>
      </c>
      <c r="W9333" s="0">
        <f t="shared" si="145"/>
        <v>55567.778855058888</v>
      </c>
    </row>
    <row r="9334">
      <c r="A9334" s="0">
        <v>242.91</v>
      </c>
      <c r="B9334" s="0">
        <v>2555.978271</v>
      </c>
      <c r="C9334" s="0">
        <v>-51703.714844</v>
      </c>
      <c r="D9334" s="0">
        <v>20091.277344</v>
      </c>
      <c r="E9334" s="0">
        <v>-0.184547</v>
      </c>
      <c r="F9334" s="0">
        <v>9.962776</v>
      </c>
      <c r="G9334" s="0">
        <v>0.077653</v>
      </c>
      <c r="H9334" s="0">
        <v>0.065724</v>
      </c>
      <c r="I9334" s="0">
        <v>0.012542</v>
      </c>
      <c r="J9334" s="0">
        <v>-0.024612</v>
      </c>
      <c r="K9334" s="0">
        <v>1022.820007</v>
      </c>
      <c r="L9334" s="0">
        <v>42.223358</v>
      </c>
      <c r="W9334" s="0">
        <f t="shared" si="145"/>
        <v>55528.970627097151</v>
      </c>
    </row>
    <row r="9335">
      <c r="A9335" s="0">
        <v>242.92125</v>
      </c>
      <c r="B9335" s="0">
        <v>2512.134033</v>
      </c>
      <c r="C9335" s="0">
        <v>-51712.53125</v>
      </c>
      <c r="D9335" s="0">
        <v>20033.541016</v>
      </c>
      <c r="E9335" s="0">
        <v>-0.184788</v>
      </c>
      <c r="F9335" s="0">
        <v>9.958692</v>
      </c>
      <c r="G9335" s="0">
        <v>0.074255</v>
      </c>
      <c r="H9335" s="0">
        <v>0.07537</v>
      </c>
      <c r="I9335" s="0">
        <v>0.013875</v>
      </c>
      <c r="J9335" s="0">
        <v>-0.025106</v>
      </c>
      <c r="K9335" s="0">
        <v>1022.820007</v>
      </c>
      <c r="L9335" s="0">
        <v>42.223358</v>
      </c>
      <c r="W9335" s="0">
        <f t="shared" si="145"/>
        <v>55514.317714637706</v>
      </c>
    </row>
    <row r="9336">
      <c r="A9336" s="0">
        <v>242.9325</v>
      </c>
      <c r="B9336" s="0">
        <v>2616.07666</v>
      </c>
      <c r="C9336" s="0">
        <v>-51716.238281</v>
      </c>
      <c r="D9336" s="0">
        <v>20106.078125</v>
      </c>
      <c r="E9336" s="0">
        <v>-0.165626</v>
      </c>
      <c r="F9336" s="0">
        <v>9.954411</v>
      </c>
      <c r="G9336" s="0">
        <v>0.071357</v>
      </c>
      <c r="H9336" s="0">
        <v>0.072811</v>
      </c>
      <c r="I9336" s="0">
        <v>0.014016</v>
      </c>
      <c r="J9336" s="0">
        <v>-0.024198</v>
      </c>
      <c r="K9336" s="0">
        <v>1022.820007</v>
      </c>
      <c r="L9336" s="0">
        <v>42.223358</v>
      </c>
      <c r="W9336" s="0">
        <f t="shared" si="145"/>
        <v>55548.785194608623</v>
      </c>
    </row>
    <row r="9337">
      <c r="A9337" s="0">
        <v>242.94375</v>
      </c>
      <c r="B9337" s="0">
        <v>2607.931396</v>
      </c>
      <c r="C9337" s="0">
        <v>-51688.871094</v>
      </c>
      <c r="D9337" s="0">
        <v>20123.505859</v>
      </c>
      <c r="E9337" s="0">
        <v>-0.183913</v>
      </c>
      <c r="F9337" s="0">
        <v>9.957835</v>
      </c>
      <c r="G9337" s="0">
        <v>0.075103</v>
      </c>
      <c r="H9337" s="0">
        <v>0.049378</v>
      </c>
      <c r="I9337" s="0">
        <v>0.011195</v>
      </c>
      <c r="J9337" s="0">
        <v>-0.017804</v>
      </c>
      <c r="K9337" s="0">
        <v>1022.820007</v>
      </c>
      <c r="L9337" s="0">
        <v>42.223358</v>
      </c>
      <c r="W9337" s="0">
        <f t="shared" si="145"/>
        <v>55529.237246657714</v>
      </c>
    </row>
    <row r="9338">
      <c r="A9338" s="0">
        <v>242.955</v>
      </c>
      <c r="B9338" s="0">
        <v>2546.971924</v>
      </c>
      <c r="C9338" s="0">
        <v>-51705.371094</v>
      </c>
      <c r="D9338" s="0">
        <v>20160.451172</v>
      </c>
      <c r="E9338" s="0">
        <v>-0.181243</v>
      </c>
      <c r="F9338" s="0">
        <v>9.953993</v>
      </c>
      <c r="G9338" s="0">
        <v>0.078372</v>
      </c>
      <c r="H9338" s="0">
        <v>0.018116</v>
      </c>
      <c r="I9338" s="0">
        <v>0.007127</v>
      </c>
      <c r="J9338" s="0">
        <v>-0.009491</v>
      </c>
      <c r="K9338" s="0">
        <v>1022.820007</v>
      </c>
      <c r="L9338" s="0">
        <v>42.223358</v>
      </c>
      <c r="W9338" s="0">
        <f t="shared" si="145"/>
        <v>55555.164093075015</v>
      </c>
    </row>
    <row r="9339">
      <c r="A9339" s="0">
        <v>242.96625</v>
      </c>
      <c r="B9339" s="0">
        <v>2473.391602</v>
      </c>
      <c r="C9339" s="0">
        <v>-51671.476562</v>
      </c>
      <c r="D9339" s="0">
        <v>20198.867187</v>
      </c>
      <c r="E9339" s="0">
        <v>-0.182205</v>
      </c>
      <c r="F9339" s="0">
        <v>9.969103</v>
      </c>
      <c r="G9339" s="0">
        <v>0.06764</v>
      </c>
      <c r="H9339" s="0">
        <v>-0.002443</v>
      </c>
      <c r="I9339" s="0">
        <v>0.004984</v>
      </c>
      <c r="J9339" s="0">
        <v>-0.003734</v>
      </c>
      <c r="K9339" s="0">
        <v>1022.820007</v>
      </c>
      <c r="L9339" s="0">
        <v>42.223358</v>
      </c>
      <c r="W9339" s="0">
        <f t="shared" si="145"/>
        <v>55534.254219825671</v>
      </c>
    </row>
    <row r="9340">
      <c r="A9340" s="0">
        <v>242.9775</v>
      </c>
      <c r="B9340" s="0">
        <v>2550.977051</v>
      </c>
      <c r="C9340" s="0">
        <v>-51681.917969</v>
      </c>
      <c r="D9340" s="0">
        <v>20196.134766</v>
      </c>
      <c r="E9340" s="0">
        <v>-0.191651</v>
      </c>
      <c r="F9340" s="0">
        <v>9.967266</v>
      </c>
      <c r="G9340" s="0">
        <v>0.068693</v>
      </c>
      <c r="H9340" s="0">
        <v>-0.02768</v>
      </c>
      <c r="I9340" s="0">
        <v>0.000316</v>
      </c>
      <c r="J9340" s="0">
        <v>0.003535</v>
      </c>
      <c r="K9340" s="0">
        <v>1022.820007</v>
      </c>
      <c r="L9340" s="0">
        <v>42.223358</v>
      </c>
      <c r="W9340" s="0">
        <f t="shared" si="145"/>
        <v>55546.484932492422</v>
      </c>
    </row>
    <row r="9341">
      <c r="A9341" s="0">
        <v>242.98875</v>
      </c>
      <c r="B9341" s="0">
        <v>2491.226562</v>
      </c>
      <c r="C9341" s="0">
        <v>-51698.988281</v>
      </c>
      <c r="D9341" s="0">
        <v>20093.492187</v>
      </c>
      <c r="E9341" s="0">
        <v>-0.179485</v>
      </c>
      <c r="F9341" s="0">
        <v>9.974392</v>
      </c>
      <c r="G9341" s="0">
        <v>0.055649</v>
      </c>
      <c r="H9341" s="0">
        <v>-0.034538</v>
      </c>
      <c r="I9341" s="0">
        <v>-0.000618</v>
      </c>
      <c r="J9341" s="0">
        <v>0.00596</v>
      </c>
      <c r="K9341" s="0">
        <v>1022.820007</v>
      </c>
      <c r="L9341" s="0">
        <v>42.223358</v>
      </c>
      <c r="W9341" s="0">
        <f t="shared" si="145"/>
        <v>55522.428146931939</v>
      </c>
    </row>
    <row r="9342">
      <c r="A9342" s="0">
        <v>243</v>
      </c>
      <c r="B9342" s="0">
        <v>2428.299561</v>
      </c>
      <c r="C9342" s="0">
        <v>-51680.832031</v>
      </c>
      <c r="D9342" s="0">
        <v>19999.945312</v>
      </c>
      <c r="E9342" s="0">
        <v>-0.19303</v>
      </c>
      <c r="F9342" s="0">
        <v>9.960291</v>
      </c>
      <c r="G9342" s="0">
        <v>0.079633</v>
      </c>
      <c r="H9342" s="0">
        <v>-0.034259</v>
      </c>
      <c r="I9342" s="0">
        <v>-0.000836</v>
      </c>
      <c r="J9342" s="0">
        <v>0.005028</v>
      </c>
      <c r="K9342" s="0">
        <v>1022.829956</v>
      </c>
      <c r="L9342" s="0">
        <v>42.221016</v>
      </c>
      <c r="W9342" s="0">
        <f t="shared" si="145"/>
        <v>55468.935907022576</v>
      </c>
    </row>
    <row r="9343">
      <c r="A9343" s="0">
        <v>243.01125</v>
      </c>
      <c r="B9343" s="0">
        <v>2408.341553</v>
      </c>
      <c r="C9343" s="0">
        <v>-51703.46875</v>
      </c>
      <c r="D9343" s="0">
        <v>20167.773437</v>
      </c>
      <c r="E9343" s="0">
        <v>-0.193901</v>
      </c>
      <c r="F9343" s="0">
        <v>9.9687</v>
      </c>
      <c r="G9343" s="0">
        <v>0.068989</v>
      </c>
      <c r="H9343" s="0">
        <v>-0.013229</v>
      </c>
      <c r="I9343" s="0">
        <v>0.000871</v>
      </c>
      <c r="J9343" s="0">
        <v>-0.006663</v>
      </c>
      <c r="K9343" s="0">
        <v>1022.829956</v>
      </c>
      <c r="L9343" s="0">
        <v>42.221016</v>
      </c>
      <c r="W9343" s="0">
        <f t="shared" si="145"/>
        <v>55549.868363699075</v>
      </c>
    </row>
    <row r="9344">
      <c r="A9344" s="0">
        <v>243.0225</v>
      </c>
      <c r="B9344" s="0">
        <v>2553.610596</v>
      </c>
      <c r="C9344" s="0">
        <v>-51708.546875</v>
      </c>
      <c r="D9344" s="0">
        <v>20028.648437</v>
      </c>
      <c r="E9344" s="0">
        <v>-0.198951</v>
      </c>
      <c r="F9344" s="0">
        <v>9.967651</v>
      </c>
      <c r="G9344" s="0">
        <v>0.071324</v>
      </c>
      <c r="H9344" s="0">
        <v>0.010229</v>
      </c>
      <c r="I9344" s="0">
        <v>0.005434</v>
      </c>
      <c r="J9344" s="0">
        <v>-0.013398</v>
      </c>
      <c r="K9344" s="0">
        <v>1022.829956</v>
      </c>
      <c r="L9344" s="0">
        <v>42.221016</v>
      </c>
      <c r="W9344" s="0">
        <f t="shared" si="145"/>
        <v>55510.733243337891</v>
      </c>
    </row>
    <row r="9345">
      <c r="A9345" s="0">
        <v>243.03375</v>
      </c>
      <c r="B9345" s="0">
        <v>2570.791504</v>
      </c>
      <c r="C9345" s="0">
        <v>-51686.089844</v>
      </c>
      <c r="D9345" s="0">
        <v>20057.363281</v>
      </c>
      <c r="E9345" s="0">
        <v>-0.184099</v>
      </c>
      <c r="F9345" s="0">
        <v>9.976589</v>
      </c>
      <c r="G9345" s="0">
        <v>0.064979</v>
      </c>
      <c r="H9345" s="0">
        <v>0.038244</v>
      </c>
      <c r="I9345" s="0">
        <v>0.00827</v>
      </c>
      <c r="J9345" s="0">
        <v>-0.020666</v>
      </c>
      <c r="K9345" s="0">
        <v>1022.829956</v>
      </c>
      <c r="L9345" s="0">
        <v>42.221016</v>
      </c>
      <c r="W9345" s="0">
        <f t="shared" si="145"/>
        <v>55500.9790373565</v>
      </c>
    </row>
    <row r="9346">
      <c r="A9346" s="0">
        <v>243.045</v>
      </c>
      <c r="B9346" s="0">
        <v>2577.283203</v>
      </c>
      <c r="C9346" s="0">
        <v>-51699.46875</v>
      </c>
      <c r="D9346" s="0">
        <v>20012.644531</v>
      </c>
      <c r="E9346" s="0">
        <v>-0.18647</v>
      </c>
      <c r="F9346" s="0">
        <v>9.974532</v>
      </c>
      <c r="G9346" s="0">
        <v>0.066339</v>
      </c>
      <c r="H9346" s="0">
        <v>0.065232</v>
      </c>
      <c r="I9346" s="0">
        <v>0.01233</v>
      </c>
      <c r="J9346" s="0">
        <v>-0.025298</v>
      </c>
      <c r="K9346" s="0">
        <v>1022.829956</v>
      </c>
      <c r="L9346" s="0">
        <v>42.221016</v>
      </c>
      <c r="W9346" s="0">
        <f ref="W9346:W9409" t="shared" si="146">SQRT((B9346)^2+(C9346)^2+(D9346)^2)</f>
        <v>55497.598135999157</v>
      </c>
    </row>
    <row r="9347">
      <c r="A9347" s="0">
        <v>243.05625</v>
      </c>
      <c r="B9347" s="0">
        <v>2436.571533</v>
      </c>
      <c r="C9347" s="0">
        <v>-51690.332031</v>
      </c>
      <c r="D9347" s="0">
        <v>20026.177734</v>
      </c>
      <c r="E9347" s="0">
        <v>-0.194838</v>
      </c>
      <c r="F9347" s="0">
        <v>9.965473</v>
      </c>
      <c r="G9347" s="0">
        <v>0.052139</v>
      </c>
      <c r="H9347" s="0">
        <v>0.072163</v>
      </c>
      <c r="I9347" s="0">
        <v>0.013194</v>
      </c>
      <c r="J9347" s="0">
        <v>-0.024566</v>
      </c>
      <c r="K9347" s="0">
        <v>1022.829956</v>
      </c>
      <c r="L9347" s="0">
        <v>42.221016</v>
      </c>
      <c r="W9347" s="0">
        <f t="shared" si="146"/>
        <v>55487.612139505589</v>
      </c>
    </row>
    <row r="9348">
      <c r="A9348" s="0">
        <v>243.0675</v>
      </c>
      <c r="B9348" s="0">
        <v>2560.080078</v>
      </c>
      <c r="C9348" s="0">
        <v>-51703.816406</v>
      </c>
      <c r="D9348" s="0">
        <v>20096.90625</v>
      </c>
      <c r="E9348" s="0">
        <v>-0.19142</v>
      </c>
      <c r="F9348" s="0">
        <v>9.959441</v>
      </c>
      <c r="G9348" s="0">
        <v>0.064267</v>
      </c>
      <c r="H9348" s="0">
        <v>0.073621</v>
      </c>
      <c r="I9348" s="0">
        <v>0.014184</v>
      </c>
      <c r="J9348" s="0">
        <v>-0.022498</v>
      </c>
      <c r="K9348" s="0">
        <v>1022.829956</v>
      </c>
      <c r="L9348" s="0">
        <v>42.221016</v>
      </c>
      <c r="W9348" s="0">
        <f t="shared" si="146"/>
        <v>55531.291014818089</v>
      </c>
    </row>
    <row r="9349">
      <c r="A9349" s="0">
        <v>243.07875</v>
      </c>
      <c r="B9349" s="0">
        <v>2578.894775</v>
      </c>
      <c r="C9349" s="0">
        <v>-51713.808594</v>
      </c>
      <c r="D9349" s="0">
        <v>20153.652344</v>
      </c>
      <c r="E9349" s="0">
        <v>-0.188608</v>
      </c>
      <c r="F9349" s="0">
        <v>9.9634</v>
      </c>
      <c r="G9349" s="0">
        <v>0.061037</v>
      </c>
      <c r="H9349" s="0">
        <v>0.057619</v>
      </c>
      <c r="I9349" s="0">
        <v>0.012288</v>
      </c>
      <c r="J9349" s="0">
        <v>-0.018298</v>
      </c>
      <c r="K9349" s="0">
        <v>1022.829956</v>
      </c>
      <c r="L9349" s="0">
        <v>42.221016</v>
      </c>
      <c r="W9349" s="0">
        <f t="shared" si="146"/>
        <v>55562.023004568575</v>
      </c>
    </row>
    <row r="9350">
      <c r="A9350" s="0">
        <v>243.09</v>
      </c>
      <c r="B9350" s="0">
        <v>2633.54126</v>
      </c>
      <c r="C9350" s="0">
        <v>-51707.964844</v>
      </c>
      <c r="D9350" s="0">
        <v>20081.439453</v>
      </c>
      <c r="E9350" s="0">
        <v>-0.183471</v>
      </c>
      <c r="F9350" s="0">
        <v>9.980468</v>
      </c>
      <c r="G9350" s="0">
        <v>0.070775</v>
      </c>
      <c r="H9350" s="0">
        <v>0.03561</v>
      </c>
      <c r="I9350" s="0">
        <v>0.010073</v>
      </c>
      <c r="J9350" s="0">
        <v>-0.012603</v>
      </c>
      <c r="K9350" s="0">
        <v>1022.829956</v>
      </c>
      <c r="L9350" s="0">
        <v>42.221016</v>
      </c>
      <c r="W9350" s="0">
        <f t="shared" si="146"/>
        <v>55532.993601830676</v>
      </c>
    </row>
    <row r="9351">
      <c r="A9351" s="0">
        <v>243.10125</v>
      </c>
      <c r="B9351" s="0">
        <v>2611.939453</v>
      </c>
      <c r="C9351" s="0">
        <v>-51694.507812</v>
      </c>
      <c r="D9351" s="0">
        <v>20097.716797</v>
      </c>
      <c r="E9351" s="0">
        <v>-0.180674</v>
      </c>
      <c r="F9351" s="0">
        <v>9.964647</v>
      </c>
      <c r="G9351" s="0">
        <v>0.084872</v>
      </c>
      <c r="H9351" s="0">
        <v>0.007549</v>
      </c>
      <c r="I9351" s="0">
        <v>0.006749</v>
      </c>
      <c r="J9351" s="0">
        <v>-0.006438</v>
      </c>
      <c r="K9351" s="0">
        <v>1022.859985</v>
      </c>
      <c r="L9351" s="0">
        <v>42.230782</v>
      </c>
      <c r="W9351" s="0">
        <f t="shared" si="146"/>
        <v>55525.332831811858</v>
      </c>
    </row>
    <row r="9352">
      <c r="A9352" s="0">
        <v>243.1125</v>
      </c>
      <c r="B9352" s="0">
        <v>2660.953369</v>
      </c>
      <c r="C9352" s="0">
        <v>-51681.554687</v>
      </c>
      <c r="D9352" s="0">
        <v>20183.832031</v>
      </c>
      <c r="E9352" s="0">
        <v>-0.179</v>
      </c>
      <c r="F9352" s="0">
        <v>9.964354</v>
      </c>
      <c r="G9352" s="0">
        <v>0.07353</v>
      </c>
      <c r="H9352" s="0">
        <v>-0.017408</v>
      </c>
      <c r="I9352" s="0">
        <v>0.002704</v>
      </c>
      <c r="J9352" s="0">
        <v>0.003058</v>
      </c>
      <c r="K9352" s="0">
        <v>1022.859985</v>
      </c>
      <c r="L9352" s="0">
        <v>42.230782</v>
      </c>
      <c r="W9352" s="0">
        <f t="shared" si="146"/>
        <v>55546.834681671884</v>
      </c>
    </row>
    <row r="9353">
      <c r="A9353" s="0">
        <v>243.12375</v>
      </c>
      <c r="B9353" s="0">
        <v>2669.501953</v>
      </c>
      <c r="C9353" s="0">
        <v>-51700.128906</v>
      </c>
      <c r="D9353" s="0">
        <v>20179.554687</v>
      </c>
      <c r="E9353" s="0">
        <v>-0.185594</v>
      </c>
      <c r="F9353" s="0">
        <v>9.968678</v>
      </c>
      <c r="G9353" s="0">
        <v>0.057403</v>
      </c>
      <c r="H9353" s="0">
        <v>-0.030673</v>
      </c>
      <c r="I9353" s="0">
        <v>0.001097</v>
      </c>
      <c r="J9353" s="0">
        <v>0.005846</v>
      </c>
      <c r="K9353" s="0">
        <v>1022.859985</v>
      </c>
      <c r="L9353" s="0">
        <v>42.230782</v>
      </c>
      <c r="W9353" s="0">
        <f t="shared" si="146"/>
        <v>55562.973255034784</v>
      </c>
    </row>
    <row r="9354">
      <c r="A9354" s="0">
        <v>243.135</v>
      </c>
      <c r="B9354" s="0">
        <v>2537.472412</v>
      </c>
      <c r="C9354" s="0">
        <v>-51680.148437</v>
      </c>
      <c r="D9354" s="0">
        <v>20115.660156</v>
      </c>
      <c r="E9354" s="0">
        <v>-0.186079</v>
      </c>
      <c r="F9354" s="0">
        <v>9.959678</v>
      </c>
      <c r="G9354" s="0">
        <v>0.076444</v>
      </c>
      <c r="H9354" s="0">
        <v>-0.036136</v>
      </c>
      <c r="I9354" s="0">
        <v>-0.001201</v>
      </c>
      <c r="J9354" s="0">
        <v>0.005311</v>
      </c>
      <c r="K9354" s="0">
        <v>1022.859985</v>
      </c>
      <c r="L9354" s="0">
        <v>42.230782</v>
      </c>
      <c r="W9354" s="0">
        <f t="shared" si="146"/>
        <v>55515.009612029258</v>
      </c>
    </row>
    <row r="9355">
      <c r="A9355" s="0">
        <v>243.14625</v>
      </c>
      <c r="B9355" s="0">
        <v>2505.606201</v>
      </c>
      <c r="C9355" s="0">
        <v>-51681.570312</v>
      </c>
      <c r="D9355" s="0">
        <v>20020.292969</v>
      </c>
      <c r="E9355" s="0">
        <v>-0.187281</v>
      </c>
      <c r="F9355" s="0">
        <v>9.957045</v>
      </c>
      <c r="G9355" s="0">
        <v>0.06784</v>
      </c>
      <c r="H9355" s="0">
        <v>-0.021459</v>
      </c>
      <c r="I9355" s="0">
        <v>0.000909</v>
      </c>
      <c r="J9355" s="0">
        <v>-0.001969</v>
      </c>
      <c r="K9355" s="0">
        <v>1022.859985</v>
      </c>
      <c r="L9355" s="0">
        <v>42.230782</v>
      </c>
      <c r="W9355" s="0">
        <f t="shared" si="146"/>
        <v>55480.401070227323</v>
      </c>
    </row>
    <row r="9356">
      <c r="A9356" s="0">
        <v>243.1575</v>
      </c>
      <c r="B9356" s="0">
        <v>2470.407715</v>
      </c>
      <c r="C9356" s="0">
        <v>-51698.875</v>
      </c>
      <c r="D9356" s="0">
        <v>19911.607422</v>
      </c>
      <c r="E9356" s="0">
        <v>-0.181353</v>
      </c>
      <c r="F9356" s="0">
        <v>9.968253</v>
      </c>
      <c r="G9356" s="0">
        <v>0.070926</v>
      </c>
      <c r="H9356" s="0">
        <v>0.002496</v>
      </c>
      <c r="I9356" s="0">
        <v>0.003488</v>
      </c>
      <c r="J9356" s="0">
        <v>-0.009351</v>
      </c>
      <c r="K9356" s="0">
        <v>1022.859985</v>
      </c>
      <c r="L9356" s="0">
        <v>42.230782</v>
      </c>
      <c r="W9356" s="0">
        <f t="shared" si="146"/>
        <v>55455.826570990743</v>
      </c>
    </row>
    <row r="9357">
      <c r="A9357" s="0">
        <v>243.16875</v>
      </c>
      <c r="B9357" s="0">
        <v>2545.705322</v>
      </c>
      <c r="C9357" s="0">
        <v>-51694.800781</v>
      </c>
      <c r="D9357" s="0">
        <v>20098.777344</v>
      </c>
      <c r="E9357" s="0">
        <v>-0.187742</v>
      </c>
      <c r="F9357" s="0">
        <v>9.97728</v>
      </c>
      <c r="G9357" s="0">
        <v>0.080029</v>
      </c>
      <c r="H9357" s="0">
        <v>0.032296</v>
      </c>
      <c r="I9357" s="0">
        <v>0.007116</v>
      </c>
      <c r="J9357" s="0">
        <v>-0.019473</v>
      </c>
      <c r="K9357" s="0">
        <v>1022.859985</v>
      </c>
      <c r="L9357" s="0">
        <v>42.230782</v>
      </c>
      <c r="W9357" s="0">
        <f t="shared" si="146"/>
        <v>55522.913234964763</v>
      </c>
    </row>
    <row r="9358">
      <c r="A9358" s="0">
        <v>243.18</v>
      </c>
      <c r="B9358" s="0">
        <v>2528.303711</v>
      </c>
      <c r="C9358" s="0">
        <v>-51700.242187</v>
      </c>
      <c r="D9358" s="0">
        <v>20183.205078</v>
      </c>
      <c r="E9358" s="0">
        <v>-0.187351</v>
      </c>
      <c r="F9358" s="0">
        <v>9.969057</v>
      </c>
      <c r="G9358" s="0">
        <v>0.078115</v>
      </c>
      <c r="H9358" s="0">
        <v>0.052169</v>
      </c>
      <c r="I9358" s="0">
        <v>0.009648</v>
      </c>
      <c r="J9358" s="0">
        <v>-0.022576</v>
      </c>
      <c r="K9358" s="0">
        <v>1022.859985</v>
      </c>
      <c r="L9358" s="0">
        <v>42.230782</v>
      </c>
      <c r="W9358" s="0">
        <f t="shared" si="146"/>
        <v>55557.799894075324</v>
      </c>
    </row>
    <row r="9359">
      <c r="A9359" s="0">
        <v>243.19125</v>
      </c>
      <c r="B9359" s="0">
        <v>2536.149658</v>
      </c>
      <c r="C9359" s="0">
        <v>-51699.992187</v>
      </c>
      <c r="D9359" s="0">
        <v>20200.138672</v>
      </c>
      <c r="E9359" s="0">
        <v>-0.181811</v>
      </c>
      <c r="F9359" s="0">
        <v>9.967078</v>
      </c>
      <c r="G9359" s="0">
        <v>0.079176</v>
      </c>
      <c r="H9359" s="0">
        <v>0.066189</v>
      </c>
      <c r="I9359" s="0">
        <v>0.012862</v>
      </c>
      <c r="J9359" s="0">
        <v>-0.023987</v>
      </c>
      <c r="K9359" s="0">
        <v>1022.859985</v>
      </c>
      <c r="L9359" s="0">
        <v>42.230782</v>
      </c>
      <c r="W9359" s="0">
        <f t="shared" si="146"/>
        <v>55564.078770296059</v>
      </c>
    </row>
    <row r="9360">
      <c r="A9360" s="0">
        <v>243.2025</v>
      </c>
      <c r="B9360" s="0">
        <v>2504.326904</v>
      </c>
      <c r="C9360" s="0">
        <v>-51712.542969</v>
      </c>
      <c r="D9360" s="0">
        <v>20210.304687</v>
      </c>
      <c r="E9360" s="0">
        <v>-0.176985</v>
      </c>
      <c r="F9360" s="0">
        <v>9.968182</v>
      </c>
      <c r="G9360" s="0">
        <v>0.068233</v>
      </c>
      <c r="H9360" s="0">
        <v>0.073926</v>
      </c>
      <c r="I9360" s="0">
        <v>0.013171</v>
      </c>
      <c r="J9360" s="0">
        <v>-0.024053</v>
      </c>
      <c r="K9360" s="0">
        <v>1022.829956</v>
      </c>
      <c r="L9360" s="0">
        <v>42.225899</v>
      </c>
      <c r="W9360" s="0">
        <f t="shared" si="146"/>
        <v>55578.009761992595</v>
      </c>
    </row>
    <row r="9361">
      <c r="A9361" s="0">
        <v>243.21375</v>
      </c>
      <c r="B9361" s="0">
        <v>2633.089111</v>
      </c>
      <c r="C9361" s="0">
        <v>-51679.902344</v>
      </c>
      <c r="D9361" s="0">
        <v>20145.085937</v>
      </c>
      <c r="E9361" s="0">
        <v>-0.182816</v>
      </c>
      <c r="F9361" s="0">
        <v>9.970085</v>
      </c>
      <c r="G9361" s="0">
        <v>0.064914</v>
      </c>
      <c r="H9361" s="0">
        <v>0.063503</v>
      </c>
      <c r="I9361" s="0">
        <v>0.013354</v>
      </c>
      <c r="J9361" s="0">
        <v>-0.020136</v>
      </c>
      <c r="K9361" s="0">
        <v>1022.829956</v>
      </c>
      <c r="L9361" s="0">
        <v>42.225899</v>
      </c>
      <c r="W9361" s="0">
        <f t="shared" si="146"/>
        <v>55529.901422215393</v>
      </c>
    </row>
    <row r="9362">
      <c r="A9362" s="0">
        <v>243.225</v>
      </c>
      <c r="B9362" s="0">
        <v>2523.141357</v>
      </c>
      <c r="C9362" s="0">
        <v>-51709.550781</v>
      </c>
      <c r="D9362" s="0">
        <v>20017.830078</v>
      </c>
      <c r="E9362" s="0">
        <v>-0.175228</v>
      </c>
      <c r="F9362" s="0">
        <v>9.962478</v>
      </c>
      <c r="G9362" s="0">
        <v>0.053281</v>
      </c>
      <c r="H9362" s="0">
        <v>0.041701</v>
      </c>
      <c r="I9362" s="0">
        <v>0.010172</v>
      </c>
      <c r="J9362" s="0">
        <v>-0.014499</v>
      </c>
      <c r="K9362" s="0">
        <v>1022.829956</v>
      </c>
      <c r="L9362" s="0">
        <v>42.225899</v>
      </c>
      <c r="W9362" s="0">
        <f t="shared" si="146"/>
        <v>55506.372654965504</v>
      </c>
    </row>
    <row r="9363">
      <c r="A9363" s="0">
        <v>243.23625</v>
      </c>
      <c r="B9363" s="0">
        <v>2565.531006</v>
      </c>
      <c r="C9363" s="0">
        <v>-51710.59375</v>
      </c>
      <c r="D9363" s="0">
        <v>20034.076172</v>
      </c>
      <c r="E9363" s="0">
        <v>-0.186146</v>
      </c>
      <c r="F9363" s="0">
        <v>9.962678</v>
      </c>
      <c r="G9363" s="0">
        <v>0.07023</v>
      </c>
      <c r="H9363" s="0">
        <v>0.015029</v>
      </c>
      <c r="I9363" s="0">
        <v>0.007206</v>
      </c>
      <c r="J9363" s="0">
        <v>-0.010003</v>
      </c>
      <c r="K9363" s="0">
        <v>1022.829956</v>
      </c>
      <c r="L9363" s="0">
        <v>42.225899</v>
      </c>
      <c r="W9363" s="0">
        <f t="shared" si="146"/>
        <v>55515.148053353732</v>
      </c>
    </row>
    <row r="9364">
      <c r="A9364" s="0">
        <v>243.2475</v>
      </c>
      <c r="B9364" s="0">
        <v>2594.693604</v>
      </c>
      <c r="C9364" s="0">
        <v>-51713.753906</v>
      </c>
      <c r="D9364" s="0">
        <v>20121.369141</v>
      </c>
      <c r="E9364" s="0">
        <v>-0.181598</v>
      </c>
      <c r="F9364" s="0">
        <v>9.97408</v>
      </c>
      <c r="G9364" s="0">
        <v>0.066042</v>
      </c>
      <c r="H9364" s="0">
        <v>-0.018425</v>
      </c>
      <c r="I9364" s="0">
        <v>0.002243</v>
      </c>
      <c r="J9364" s="0">
        <v>0.000512</v>
      </c>
      <c r="K9364" s="0">
        <v>1022.829956</v>
      </c>
      <c r="L9364" s="0">
        <v>42.225899</v>
      </c>
      <c r="W9364" s="0">
        <f t="shared" si="146"/>
        <v>55551.00605801263</v>
      </c>
    </row>
    <row r="9365">
      <c r="A9365" s="0">
        <v>243.25875</v>
      </c>
      <c r="B9365" s="0">
        <v>2521.168457</v>
      </c>
      <c r="C9365" s="0">
        <v>-51716.503906</v>
      </c>
      <c r="D9365" s="0">
        <v>20131.689453</v>
      </c>
      <c r="E9365" s="0">
        <v>-0.176873</v>
      </c>
      <c r="F9365" s="0">
        <v>9.966402</v>
      </c>
      <c r="G9365" s="0">
        <v>0.077041</v>
      </c>
      <c r="H9365" s="0">
        <v>-0.03584</v>
      </c>
      <c r="I9365" s="0">
        <v>0.00028</v>
      </c>
      <c r="J9365" s="0">
        <v>0.007741</v>
      </c>
      <c r="K9365" s="0">
        <v>1022.829956</v>
      </c>
      <c r="L9365" s="0">
        <v>42.225899</v>
      </c>
      <c r="W9365" s="0">
        <f t="shared" si="146"/>
        <v>55553.919635610917</v>
      </c>
    </row>
    <row r="9366">
      <c r="A9366" s="0">
        <v>243.27</v>
      </c>
      <c r="B9366" s="0">
        <v>2619.967773</v>
      </c>
      <c r="C9366" s="0">
        <v>-51731.550781</v>
      </c>
      <c r="D9366" s="0">
        <v>20157.548828</v>
      </c>
      <c r="E9366" s="0">
        <v>-0.191789</v>
      </c>
      <c r="F9366" s="0">
        <v>9.96027</v>
      </c>
      <c r="G9366" s="0">
        <v>0.075781</v>
      </c>
      <c r="H9366" s="0">
        <v>-0.035118</v>
      </c>
      <c r="I9366" s="0">
        <v>-0.000915</v>
      </c>
      <c r="J9366" s="0">
        <v>0.006159</v>
      </c>
      <c r="K9366" s="0">
        <v>1022.829956</v>
      </c>
      <c r="L9366" s="0">
        <v>42.225899</v>
      </c>
      <c r="W9366" s="0">
        <f t="shared" si="146"/>
        <v>55581.87071421709</v>
      </c>
    </row>
    <row r="9367">
      <c r="A9367" s="0">
        <v>243.28125</v>
      </c>
      <c r="B9367" s="0">
        <v>2614.532471</v>
      </c>
      <c r="C9367" s="0">
        <v>-51725.453125</v>
      </c>
      <c r="D9367" s="0">
        <v>20376.355469</v>
      </c>
      <c r="E9367" s="0">
        <v>-0.19158</v>
      </c>
      <c r="F9367" s="0">
        <v>9.96483</v>
      </c>
      <c r="G9367" s="0">
        <v>0.066987</v>
      </c>
      <c r="H9367" s="0">
        <v>-0.027022</v>
      </c>
      <c r="I9367" s="0">
        <v>0.000178</v>
      </c>
      <c r="J9367" s="0">
        <v>0.000252</v>
      </c>
      <c r="K9367" s="0">
        <v>1022.829956</v>
      </c>
      <c r="L9367" s="0">
        <v>42.225899</v>
      </c>
      <c r="W9367" s="0">
        <f t="shared" si="146"/>
        <v>55655.674851963944</v>
      </c>
    </row>
    <row r="9368">
      <c r="A9368" s="0">
        <v>243.2925</v>
      </c>
      <c r="B9368" s="0">
        <v>2566.415771</v>
      </c>
      <c r="C9368" s="0">
        <v>-51687.644531</v>
      </c>
      <c r="D9368" s="0">
        <v>20235.320312</v>
      </c>
      <c r="E9368" s="0">
        <v>-0.199265</v>
      </c>
      <c r="F9368" s="0">
        <v>9.964415</v>
      </c>
      <c r="G9368" s="0">
        <v>0.057072</v>
      </c>
      <c r="H9368" s="0">
        <v>-0.003376</v>
      </c>
      <c r="I9368" s="0">
        <v>0.002856</v>
      </c>
      <c r="J9368" s="0">
        <v>-0.009262</v>
      </c>
      <c r="K9368" s="0">
        <v>1022.829956</v>
      </c>
      <c r="L9368" s="0">
        <v>42.225899</v>
      </c>
      <c r="W9368" s="0">
        <f t="shared" si="146"/>
        <v>55566.782120273</v>
      </c>
    </row>
    <row r="9369">
      <c r="A9369" s="0">
        <v>243.30375</v>
      </c>
      <c r="B9369" s="0">
        <v>2555.729004</v>
      </c>
      <c r="C9369" s="0">
        <v>-51710.335937</v>
      </c>
      <c r="D9369" s="0">
        <v>20178.763672</v>
      </c>
      <c r="E9369" s="0">
        <v>-0.193428</v>
      </c>
      <c r="F9369" s="0">
        <v>9.963307</v>
      </c>
      <c r="G9369" s="0">
        <v>0.058973</v>
      </c>
      <c r="H9369" s="0">
        <v>0.025317</v>
      </c>
      <c r="I9369" s="0">
        <v>0.007377</v>
      </c>
      <c r="J9369" s="0">
        <v>-0.017255</v>
      </c>
      <c r="K9369" s="0">
        <v>1022.809998</v>
      </c>
      <c r="L9369" s="0">
        <v>42.225899</v>
      </c>
      <c r="W9369" s="0">
        <f t="shared" si="146"/>
        <v>55566.834503953054</v>
      </c>
    </row>
    <row r="9370">
      <c r="A9370" s="0">
        <v>243.315</v>
      </c>
      <c r="B9370" s="0">
        <v>2642.699463</v>
      </c>
      <c r="C9370" s="0">
        <v>-51713.015625</v>
      </c>
      <c r="D9370" s="0">
        <v>20091.052734</v>
      </c>
      <c r="E9370" s="0">
        <v>-0.182232</v>
      </c>
      <c r="F9370" s="0">
        <v>9.959293</v>
      </c>
      <c r="G9370" s="0">
        <v>0.061079</v>
      </c>
      <c r="H9370" s="0">
        <v>0.047351</v>
      </c>
      <c r="I9370" s="0">
        <v>0.009477</v>
      </c>
      <c r="J9370" s="0">
        <v>-0.022508</v>
      </c>
      <c r="K9370" s="0">
        <v>1022.809998</v>
      </c>
      <c r="L9370" s="0">
        <v>42.225899</v>
      </c>
      <c r="W9370" s="0">
        <f t="shared" si="146"/>
        <v>55541.608236020707</v>
      </c>
    </row>
    <row r="9371">
      <c r="A9371" s="0">
        <v>243.32625</v>
      </c>
      <c r="B9371" s="0">
        <v>2521.852295</v>
      </c>
      <c r="C9371" s="0">
        <v>-51706.363281</v>
      </c>
      <c r="D9371" s="0">
        <v>20126.134766</v>
      </c>
      <c r="E9371" s="0">
        <v>-0.179923</v>
      </c>
      <c r="F9371" s="0">
        <v>9.963887</v>
      </c>
      <c r="G9371" s="0">
        <v>0.06601</v>
      </c>
      <c r="H9371" s="0">
        <v>0.065645</v>
      </c>
      <c r="I9371" s="0">
        <v>0.012522</v>
      </c>
      <c r="J9371" s="0">
        <v>-0.025636</v>
      </c>
      <c r="K9371" s="0">
        <v>1022.809998</v>
      </c>
      <c r="L9371" s="0">
        <v>42.225899</v>
      </c>
      <c r="W9371" s="0">
        <f t="shared" si="146"/>
        <v>55542.497633467436</v>
      </c>
    </row>
    <row r="9372">
      <c r="A9372" s="0">
        <v>243.3375</v>
      </c>
      <c r="B9372" s="0">
        <v>2523.013184</v>
      </c>
      <c r="C9372" s="0">
        <v>-51701.167969</v>
      </c>
      <c r="D9372" s="0">
        <v>20093.828125</v>
      </c>
      <c r="E9372" s="0">
        <v>-0.190036</v>
      </c>
      <c r="F9372" s="0">
        <v>9.960124</v>
      </c>
      <c r="G9372" s="0">
        <v>0.069746</v>
      </c>
      <c r="H9372" s="0">
        <v>0.077295</v>
      </c>
      <c r="I9372" s="0">
        <v>0.014552</v>
      </c>
      <c r="J9372" s="0">
        <v>-0.026205</v>
      </c>
      <c r="K9372" s="0">
        <v>1022.809998</v>
      </c>
      <c r="L9372" s="0">
        <v>42.225899</v>
      </c>
      <c r="W9372" s="0">
        <f t="shared" si="146"/>
        <v>55526.014566169171</v>
      </c>
    </row>
    <row r="9373">
      <c r="A9373" s="0">
        <v>243.34875</v>
      </c>
      <c r="B9373" s="0">
        <v>2546.203125</v>
      </c>
      <c r="C9373" s="0">
        <v>-51694.035156</v>
      </c>
      <c r="D9373" s="0">
        <v>20070.191406</v>
      </c>
      <c r="E9373" s="0">
        <v>-0.186244</v>
      </c>
      <c r="F9373" s="0">
        <v>9.971757</v>
      </c>
      <c r="G9373" s="0">
        <v>0.073196</v>
      </c>
      <c r="H9373" s="0">
        <v>0.068386</v>
      </c>
      <c r="I9373" s="0">
        <v>0.013923</v>
      </c>
      <c r="J9373" s="0">
        <v>-0.022558</v>
      </c>
      <c r="K9373" s="0">
        <v>1022.809998</v>
      </c>
      <c r="L9373" s="0">
        <v>42.225899</v>
      </c>
      <c r="W9373" s="0">
        <f t="shared" si="146"/>
        <v>55511.881648319213</v>
      </c>
    </row>
    <row r="9374">
      <c r="A9374" s="0">
        <v>243.36</v>
      </c>
      <c r="B9374" s="0">
        <v>2549.936279</v>
      </c>
      <c r="C9374" s="0">
        <v>-51704.523437</v>
      </c>
      <c r="D9374" s="0">
        <v>20133.525391</v>
      </c>
      <c r="E9374" s="0">
        <v>-0.188741</v>
      </c>
      <c r="F9374" s="0">
        <v>9.96892</v>
      </c>
      <c r="G9374" s="0">
        <v>0.069043</v>
      </c>
      <c r="H9374" s="0">
        <v>0.04877</v>
      </c>
      <c r="I9374" s="0">
        <v>0.011075</v>
      </c>
      <c r="J9374" s="0">
        <v>-0.017367</v>
      </c>
      <c r="K9374" s="0">
        <v>1022.809998</v>
      </c>
      <c r="L9374" s="0">
        <v>42.225899</v>
      </c>
      <c r="W9374" s="0">
        <f t="shared" si="146"/>
        <v>55544.745597979694</v>
      </c>
    </row>
    <row r="9375">
      <c r="A9375" s="0">
        <v>243.37125</v>
      </c>
      <c r="B9375" s="0">
        <v>2591.436035</v>
      </c>
      <c r="C9375" s="0">
        <v>-51681.363281</v>
      </c>
      <c r="D9375" s="0">
        <v>20080.285156</v>
      </c>
      <c r="E9375" s="0">
        <v>-0.191685</v>
      </c>
      <c r="F9375" s="0">
        <v>9.975034</v>
      </c>
      <c r="G9375" s="0">
        <v>0.067046</v>
      </c>
      <c r="H9375" s="0">
        <v>0.016091</v>
      </c>
      <c r="I9375" s="0">
        <v>0.007745</v>
      </c>
      <c r="J9375" s="0">
        <v>-0.009244</v>
      </c>
      <c r="K9375" s="0">
        <v>1022.809998</v>
      </c>
      <c r="L9375" s="0">
        <v>42.225899</v>
      </c>
      <c r="W9375" s="0">
        <f t="shared" si="146"/>
        <v>55505.825849657129</v>
      </c>
    </row>
    <row r="9376">
      <c r="A9376" s="0">
        <v>243.3825</v>
      </c>
      <c r="B9376" s="0">
        <v>2584.016357</v>
      </c>
      <c r="C9376" s="0">
        <v>-51691.074219</v>
      </c>
      <c r="D9376" s="0">
        <v>20142.888672</v>
      </c>
      <c r="E9376" s="0">
        <v>-0.175189</v>
      </c>
      <c r="F9376" s="0">
        <v>9.955958</v>
      </c>
      <c r="G9376" s="0">
        <v>0.054938</v>
      </c>
      <c r="H9376" s="0">
        <v>-0.004284</v>
      </c>
      <c r="I9376" s="0">
        <v>0.005417</v>
      </c>
      <c r="J9376" s="0">
        <v>-0.004093</v>
      </c>
      <c r="K9376" s="0">
        <v>1022.809998</v>
      </c>
      <c r="L9376" s="0">
        <v>42.225899</v>
      </c>
      <c r="W9376" s="0">
        <f t="shared" si="146"/>
        <v>55537.197070972135</v>
      </c>
    </row>
    <row r="9377">
      <c r="A9377" s="0">
        <v>243.39375</v>
      </c>
      <c r="B9377" s="0">
        <v>2546.812256</v>
      </c>
      <c r="C9377" s="0">
        <v>-51691.25</v>
      </c>
      <c r="D9377" s="0">
        <v>20151.042969</v>
      </c>
      <c r="E9377" s="0">
        <v>-0.186665</v>
      </c>
      <c r="F9377" s="0">
        <v>9.957272</v>
      </c>
      <c r="G9377" s="0">
        <v>0.058089</v>
      </c>
      <c r="H9377" s="0">
        <v>-0.027097</v>
      </c>
      <c r="I9377" s="0">
        <v>0.000873</v>
      </c>
      <c r="J9377" s="0">
        <v>0.004017</v>
      </c>
      <c r="K9377" s="0">
        <v>1022.809998</v>
      </c>
      <c r="L9377" s="0">
        <v>42.225899</v>
      </c>
      <c r="W9377" s="0">
        <f t="shared" si="146"/>
        <v>55538.600198135136</v>
      </c>
    </row>
    <row r="9378">
      <c r="A9378" s="0">
        <v>243.405</v>
      </c>
      <c r="B9378" s="0">
        <v>2610.982178</v>
      </c>
      <c r="C9378" s="0">
        <v>-51687.253906</v>
      </c>
      <c r="D9378" s="0">
        <v>20120.021484</v>
      </c>
      <c r="E9378" s="0">
        <v>-0.190342</v>
      </c>
      <c r="F9378" s="0">
        <v>9.965993</v>
      </c>
      <c r="G9378" s="0">
        <v>0.060257</v>
      </c>
      <c r="H9378" s="0">
        <v>-0.033674</v>
      </c>
      <c r="I9378" s="0">
        <v>-0.000378</v>
      </c>
      <c r="J9378" s="0">
        <v>0.005022</v>
      </c>
      <c r="K9378" s="0">
        <v>1022.839966</v>
      </c>
      <c r="L9378" s="0">
        <v>42.230782</v>
      </c>
      <c r="W9378" s="0">
        <f t="shared" si="146"/>
        <v>55526.612617678809</v>
      </c>
    </row>
    <row r="9379">
      <c r="A9379" s="0">
        <v>243.41625</v>
      </c>
      <c r="B9379" s="0">
        <v>2595.714355</v>
      </c>
      <c r="C9379" s="0">
        <v>-51715.890625</v>
      </c>
      <c r="D9379" s="0">
        <v>20193.835937</v>
      </c>
      <c r="E9379" s="0">
        <v>-0.178858</v>
      </c>
      <c r="F9379" s="0">
        <v>9.96559</v>
      </c>
      <c r="G9379" s="0">
        <v>0.069809</v>
      </c>
      <c r="H9379" s="0">
        <v>-0.028104</v>
      </c>
      <c r="I9379" s="0">
        <v>0.000282</v>
      </c>
      <c r="J9379" s="0">
        <v>0.002375</v>
      </c>
      <c r="K9379" s="0">
        <v>1022.839966</v>
      </c>
      <c r="L9379" s="0">
        <v>42.230782</v>
      </c>
      <c r="W9379" s="0">
        <f t="shared" si="146"/>
        <v>55579.331464135015</v>
      </c>
    </row>
    <row r="9380">
      <c r="A9380" s="0">
        <v>243.4275</v>
      </c>
      <c r="B9380" s="0">
        <v>2575.75293</v>
      </c>
      <c r="C9380" s="0">
        <v>-51690.507812</v>
      </c>
      <c r="D9380" s="0">
        <v>20034.873047</v>
      </c>
      <c r="E9380" s="0">
        <v>-0.184953</v>
      </c>
      <c r="F9380" s="0">
        <v>9.961237</v>
      </c>
      <c r="G9380" s="0">
        <v>0.065431</v>
      </c>
      <c r="H9380" s="0">
        <v>-0.013858</v>
      </c>
      <c r="I9380" s="0">
        <v>0.001538</v>
      </c>
      <c r="J9380" s="0">
        <v>-0.005904</v>
      </c>
      <c r="K9380" s="0">
        <v>1022.839966</v>
      </c>
      <c r="L9380" s="0">
        <v>42.230782</v>
      </c>
      <c r="W9380" s="0">
        <f t="shared" si="146"/>
        <v>55497.200280989346</v>
      </c>
    </row>
    <row r="9381">
      <c r="A9381" s="0">
        <v>243.43875</v>
      </c>
      <c r="B9381" s="0">
        <v>2639.382568</v>
      </c>
      <c r="C9381" s="0">
        <v>-51693.816406</v>
      </c>
      <c r="D9381" s="0">
        <v>20102.152344</v>
      </c>
      <c r="E9381" s="0">
        <v>-0.181896</v>
      </c>
      <c r="F9381" s="0">
        <v>9.962616</v>
      </c>
      <c r="G9381" s="0">
        <v>0.072708</v>
      </c>
      <c r="H9381" s="0">
        <v>0.015553</v>
      </c>
      <c r="I9381" s="0">
        <v>0.005416</v>
      </c>
      <c r="J9381" s="0">
        <v>-0.015331</v>
      </c>
      <c r="K9381" s="0">
        <v>1022.839966</v>
      </c>
      <c r="L9381" s="0">
        <v>42.230782</v>
      </c>
      <c r="W9381" s="0">
        <f t="shared" si="146"/>
        <v>55527.59245473265</v>
      </c>
    </row>
    <row r="9382">
      <c r="A9382" s="0">
        <v>243.45</v>
      </c>
      <c r="B9382" s="0">
        <v>2555.88208</v>
      </c>
      <c r="C9382" s="0">
        <v>-51682.21875</v>
      </c>
      <c r="D9382" s="0">
        <v>20006.333984</v>
      </c>
      <c r="E9382" s="0">
        <v>-0.189791</v>
      </c>
      <c r="F9382" s="0">
        <v>9.972424</v>
      </c>
      <c r="G9382" s="0">
        <v>0.0671</v>
      </c>
      <c r="H9382" s="0">
        <v>0.038082</v>
      </c>
      <c r="I9382" s="0">
        <v>0.008656</v>
      </c>
      <c r="J9382" s="0">
        <v>-0.020409</v>
      </c>
      <c r="K9382" s="0">
        <v>1022.839966</v>
      </c>
      <c r="L9382" s="0">
        <v>42.230782</v>
      </c>
      <c r="W9382" s="0">
        <f t="shared" si="146"/>
        <v>55478.263019033591</v>
      </c>
    </row>
    <row r="9383">
      <c r="A9383" s="0">
        <v>243.46125</v>
      </c>
      <c r="B9383" s="0">
        <v>2581.112061</v>
      </c>
      <c r="C9383" s="0">
        <v>-51723.726562</v>
      </c>
      <c r="D9383" s="0">
        <v>20002.472656</v>
      </c>
      <c r="E9383" s="0">
        <v>-0.17705</v>
      </c>
      <c r="F9383" s="0">
        <v>9.964804</v>
      </c>
      <c r="G9383" s="0">
        <v>0.060158</v>
      </c>
      <c r="H9383" s="0">
        <v>0.059438</v>
      </c>
      <c r="I9383" s="0">
        <v>0.01187</v>
      </c>
      <c r="J9383" s="0">
        <v>-0.023924</v>
      </c>
      <c r="K9383" s="0">
        <v>1022.839966</v>
      </c>
      <c r="L9383" s="0">
        <v>42.230782</v>
      </c>
      <c r="W9383" s="0">
        <f t="shared" si="146"/>
        <v>55516.708667625571</v>
      </c>
    </row>
    <row r="9384">
      <c r="A9384" s="0">
        <v>243.4725</v>
      </c>
      <c r="B9384" s="0">
        <v>2662.987793</v>
      </c>
      <c r="C9384" s="0">
        <v>-51713.144531</v>
      </c>
      <c r="D9384" s="0">
        <v>20054.892578</v>
      </c>
      <c r="E9384" s="0">
        <v>-0.182416</v>
      </c>
      <c r="F9384" s="0">
        <v>9.964452</v>
      </c>
      <c r="G9384" s="0">
        <v>0.052701</v>
      </c>
      <c r="H9384" s="0">
        <v>0.071258</v>
      </c>
      <c r="I9384" s="0">
        <v>0.013189</v>
      </c>
      <c r="J9384" s="0">
        <v>-0.024656</v>
      </c>
      <c r="K9384" s="0">
        <v>1022.839966</v>
      </c>
      <c r="L9384" s="0">
        <v>42.230782</v>
      </c>
      <c r="W9384" s="0">
        <f t="shared" si="146"/>
        <v>55529.627565695788</v>
      </c>
    </row>
    <row r="9385">
      <c r="A9385" s="0">
        <v>243.48375</v>
      </c>
      <c r="B9385" s="0">
        <v>2576.130127</v>
      </c>
      <c r="C9385" s="0">
        <v>-51699.820312</v>
      </c>
      <c r="D9385" s="0">
        <v>20226.673828</v>
      </c>
      <c r="E9385" s="0">
        <v>-0.184465</v>
      </c>
      <c r="F9385" s="0">
        <v>9.963982</v>
      </c>
      <c r="G9385" s="0">
        <v>0.065501</v>
      </c>
      <c r="H9385" s="0">
        <v>0.0656</v>
      </c>
      <c r="I9385" s="0">
        <v>0.013311</v>
      </c>
      <c r="J9385" s="0">
        <v>-0.020916</v>
      </c>
      <c r="K9385" s="0">
        <v>1022.839966</v>
      </c>
      <c r="L9385" s="0">
        <v>42.230782</v>
      </c>
      <c r="W9385" s="0">
        <f t="shared" si="146"/>
        <v>55575.410037791218</v>
      </c>
    </row>
    <row r="9386">
      <c r="A9386" s="0">
        <v>243.495</v>
      </c>
      <c r="B9386" s="0">
        <v>2550.164062</v>
      </c>
      <c r="C9386" s="0">
        <v>-51706.871094</v>
      </c>
      <c r="D9386" s="0">
        <v>20166.189453</v>
      </c>
      <c r="E9386" s="0">
        <v>-0.184099</v>
      </c>
      <c r="F9386" s="0">
        <v>9.975435</v>
      </c>
      <c r="G9386" s="0">
        <v>0.062324</v>
      </c>
      <c r="H9386" s="0">
        <v>0.052692</v>
      </c>
      <c r="I9386" s="0">
        <v>0.011645</v>
      </c>
      <c r="J9386" s="0">
        <v>-0.017348</v>
      </c>
      <c r="K9386" s="0">
        <v>1022.839966</v>
      </c>
      <c r="L9386" s="0">
        <v>42.230782</v>
      </c>
      <c r="W9386" s="0">
        <f t="shared" si="146"/>
        <v>55558.789152832855</v>
      </c>
    </row>
    <row r="9387">
      <c r="A9387" s="0">
        <v>243.50625</v>
      </c>
      <c r="B9387" s="0">
        <v>2541.481934</v>
      </c>
      <c r="C9387" s="0">
        <v>-51682.503906</v>
      </c>
      <c r="D9387" s="0">
        <v>20065.279297</v>
      </c>
      <c r="E9387" s="0">
        <v>-0.173591</v>
      </c>
      <c r="F9387" s="0">
        <v>9.968953</v>
      </c>
      <c r="G9387" s="0">
        <v>0.068776</v>
      </c>
      <c r="H9387" s="0">
        <v>0.029841</v>
      </c>
      <c r="I9387" s="0">
        <v>0.008536</v>
      </c>
      <c r="J9387" s="0">
        <v>-0.011574</v>
      </c>
      <c r="K9387" s="0">
        <v>1022.859985</v>
      </c>
      <c r="L9387" s="0">
        <v>42.230782</v>
      </c>
      <c r="W9387" s="0">
        <f t="shared" si="146"/>
        <v>55499.151107752725</v>
      </c>
    </row>
    <row r="9388">
      <c r="A9388" s="0">
        <v>243.5175</v>
      </c>
      <c r="B9388" s="0">
        <v>2505.774902</v>
      </c>
      <c r="C9388" s="0">
        <v>-51694.675781</v>
      </c>
      <c r="D9388" s="0">
        <v>20110.21875</v>
      </c>
      <c r="E9388" s="0">
        <v>-0.186485</v>
      </c>
      <c r="F9388" s="0">
        <v>9.960631</v>
      </c>
      <c r="G9388" s="0">
        <v>0.07003</v>
      </c>
      <c r="H9388" s="0">
        <v>0.006391</v>
      </c>
      <c r="I9388" s="0">
        <v>0.005681</v>
      </c>
      <c r="J9388" s="0">
        <v>-0.005608</v>
      </c>
      <c r="K9388" s="0">
        <v>1022.859985</v>
      </c>
      <c r="L9388" s="0">
        <v>42.230782</v>
      </c>
      <c r="W9388" s="0">
        <f t="shared" si="146"/>
        <v>55525.123233857419</v>
      </c>
    </row>
    <row r="9389">
      <c r="A9389" s="0">
        <v>243.52875</v>
      </c>
      <c r="B9389" s="0">
        <v>2553.018311</v>
      </c>
      <c r="C9389" s="0">
        <v>-51714.6875</v>
      </c>
      <c r="D9389" s="0">
        <v>20157.580078</v>
      </c>
      <c r="E9389" s="0">
        <v>-0.192036</v>
      </c>
      <c r="F9389" s="0">
        <v>9.964092</v>
      </c>
      <c r="G9389" s="0">
        <v>0.060659</v>
      </c>
      <c r="H9389" s="0">
        <v>-0.017903</v>
      </c>
      <c r="I9389" s="0">
        <v>0.002376</v>
      </c>
      <c r="J9389" s="0">
        <v>0.002374</v>
      </c>
      <c r="K9389" s="0">
        <v>1022.859985</v>
      </c>
      <c r="L9389" s="0">
        <v>42.230782</v>
      </c>
      <c r="W9389" s="0">
        <f t="shared" si="146"/>
        <v>55563.070832342768</v>
      </c>
    </row>
    <row r="9390">
      <c r="A9390" s="0">
        <v>243.54</v>
      </c>
      <c r="B9390" s="0">
        <v>2490.249756</v>
      </c>
      <c r="C9390" s="0">
        <v>-51695.960937</v>
      </c>
      <c r="D9390" s="0">
        <v>20224.748047</v>
      </c>
      <c r="E9390" s="0">
        <v>-0.1964</v>
      </c>
      <c r="F9390" s="0">
        <v>9.963683</v>
      </c>
      <c r="G9390" s="0">
        <v>0.059212</v>
      </c>
      <c r="H9390" s="0">
        <v>-0.037041</v>
      </c>
      <c r="I9390" s="0">
        <v>0.00028</v>
      </c>
      <c r="J9390" s="0">
        <v>0.008045</v>
      </c>
      <c r="K9390" s="0">
        <v>1022.859985</v>
      </c>
      <c r="L9390" s="0">
        <v>42.230782</v>
      </c>
      <c r="W9390" s="0">
        <f t="shared" si="146"/>
        <v>55567.2039481178</v>
      </c>
    </row>
    <row r="9391">
      <c r="A9391" s="0">
        <v>243.55125</v>
      </c>
      <c r="B9391" s="0">
        <v>2566.363525</v>
      </c>
      <c r="C9391" s="0">
        <v>-51703.878906</v>
      </c>
      <c r="D9391" s="0">
        <v>20033.599609</v>
      </c>
      <c r="E9391" s="0">
        <v>-0.193831</v>
      </c>
      <c r="F9391" s="0">
        <v>9.972202</v>
      </c>
      <c r="G9391" s="0">
        <v>0.055573</v>
      </c>
      <c r="H9391" s="0">
        <v>-0.031724</v>
      </c>
      <c r="I9391" s="0">
        <v>-0.000684</v>
      </c>
      <c r="J9391" s="0">
        <v>0.004277</v>
      </c>
      <c r="K9391" s="0">
        <v>1022.859985</v>
      </c>
      <c r="L9391" s="0">
        <v>42.230782</v>
      </c>
      <c r="W9391" s="0">
        <f t="shared" si="146"/>
        <v>55508.759929964988</v>
      </c>
    </row>
    <row r="9392">
      <c r="A9392" s="0">
        <v>243.5625</v>
      </c>
      <c r="B9392" s="0">
        <v>2594.105713</v>
      </c>
      <c r="C9392" s="0">
        <v>-51700.082031</v>
      </c>
      <c r="D9392" s="0">
        <v>20169.441406</v>
      </c>
      <c r="E9392" s="0">
        <v>-0.192295</v>
      </c>
      <c r="F9392" s="0">
        <v>9.979031</v>
      </c>
      <c r="G9392" s="0">
        <v>0.058339</v>
      </c>
      <c r="H9392" s="0">
        <v>-0.017842</v>
      </c>
      <c r="I9392" s="0">
        <v>0.000902</v>
      </c>
      <c r="J9392" s="0">
        <v>-0.002499</v>
      </c>
      <c r="K9392" s="0">
        <v>1022.859985</v>
      </c>
      <c r="L9392" s="0">
        <v>42.230782</v>
      </c>
      <c r="W9392" s="0">
        <f t="shared" si="146"/>
        <v>55555.685875456664</v>
      </c>
    </row>
    <row r="9393">
      <c r="A9393" s="0">
        <v>243.57375</v>
      </c>
      <c r="B9393" s="0">
        <v>2706.946533</v>
      </c>
      <c r="C9393" s="0">
        <v>-51686.371094</v>
      </c>
      <c r="D9393" s="0">
        <v>20090.873047</v>
      </c>
      <c r="E9393" s="0">
        <v>-0.181742</v>
      </c>
      <c r="F9393" s="0">
        <v>9.963487</v>
      </c>
      <c r="G9393" s="0">
        <v>0.060695</v>
      </c>
      <c r="H9393" s="0">
        <v>0.006224</v>
      </c>
      <c r="I9393" s="0">
        <v>0.00445</v>
      </c>
      <c r="J9393" s="0">
        <v>-0.010813</v>
      </c>
      <c r="K9393" s="0">
        <v>1022.859985</v>
      </c>
      <c r="L9393" s="0">
        <v>42.230782</v>
      </c>
      <c r="W9393" s="0">
        <f t="shared" si="146"/>
        <v>55519.831557650381</v>
      </c>
    </row>
    <row r="9394">
      <c r="A9394" s="0">
        <v>243.585</v>
      </c>
      <c r="B9394" s="0">
        <v>2538.973389</v>
      </c>
      <c r="C9394" s="0">
        <v>-51685.707031</v>
      </c>
      <c r="D9394" s="0">
        <v>20086.914062</v>
      </c>
      <c r="E9394" s="0">
        <v>-0.197122</v>
      </c>
      <c r="F9394" s="0">
        <v>9.956468</v>
      </c>
      <c r="G9394" s="0">
        <v>0.063124</v>
      </c>
      <c r="H9394" s="0">
        <v>0.032886</v>
      </c>
      <c r="I9394" s="0">
        <v>0.006989</v>
      </c>
      <c r="J9394" s="0">
        <v>-0.018884</v>
      </c>
      <c r="K9394" s="0">
        <v>1022.859985</v>
      </c>
      <c r="L9394" s="0">
        <v>42.230782</v>
      </c>
      <c r="W9394" s="0">
        <f t="shared" si="146"/>
        <v>55509.844295391296</v>
      </c>
    </row>
    <row r="9395">
      <c r="A9395" s="0">
        <v>243.59625</v>
      </c>
      <c r="B9395" s="0">
        <v>2584.657227</v>
      </c>
      <c r="C9395" s="0">
        <v>-51695.609375</v>
      </c>
      <c r="D9395" s="0">
        <v>20231.578125</v>
      </c>
      <c r="E9395" s="0">
        <v>-0.180061</v>
      </c>
      <c r="F9395" s="0">
        <v>9.968135</v>
      </c>
      <c r="G9395" s="0">
        <v>0.071201</v>
      </c>
      <c r="H9395" s="0">
        <v>0.054448</v>
      </c>
      <c r="I9395" s="0">
        <v>0.010552</v>
      </c>
      <c r="J9395" s="0">
        <v>-0.023821</v>
      </c>
      <c r="K9395" s="0">
        <v>1022.859985</v>
      </c>
      <c r="L9395" s="0">
        <v>42.230782</v>
      </c>
      <c r="W9395" s="0">
        <f t="shared" si="146"/>
        <v>55573.673938850305</v>
      </c>
    </row>
    <row r="9396">
      <c r="A9396" s="0">
        <v>243.6075</v>
      </c>
      <c r="B9396" s="0">
        <v>2564.342773</v>
      </c>
      <c r="C9396" s="0">
        <v>-51705.433594</v>
      </c>
      <c r="D9396" s="0">
        <v>20132.685547</v>
      </c>
      <c r="E9396" s="0">
        <v>-0.170267</v>
      </c>
      <c r="F9396" s="0">
        <v>9.967393</v>
      </c>
      <c r="G9396" s="0">
        <v>0.068548</v>
      </c>
      <c r="H9396" s="0">
        <v>0.072991</v>
      </c>
      <c r="I9396" s="0">
        <v>0.013005</v>
      </c>
      <c r="J9396" s="0">
        <v>-0.026145</v>
      </c>
      <c r="K9396" s="0">
        <v>1022.839966</v>
      </c>
      <c r="L9396" s="0">
        <v>42.235664</v>
      </c>
      <c r="W9396" s="0">
        <f t="shared" si="146"/>
        <v>55545.951646680456</v>
      </c>
    </row>
    <row r="9397">
      <c r="A9397" s="0">
        <v>243.61875</v>
      </c>
      <c r="B9397" s="0">
        <v>2551.678223</v>
      </c>
      <c r="C9397" s="0">
        <v>-51705.324219</v>
      </c>
      <c r="D9397" s="0">
        <v>20164.572266</v>
      </c>
      <c r="E9397" s="0">
        <v>-0.184161</v>
      </c>
      <c r="F9397" s="0">
        <v>9.962038</v>
      </c>
      <c r="G9397" s="0">
        <v>0.071215</v>
      </c>
      <c r="H9397" s="0">
        <v>0.073406</v>
      </c>
      <c r="I9397" s="0">
        <v>0.013868</v>
      </c>
      <c r="J9397" s="0">
        <v>-0.023784</v>
      </c>
      <c r="K9397" s="0">
        <v>1022.839966</v>
      </c>
      <c r="L9397" s="0">
        <v>42.235664</v>
      </c>
      <c r="W9397" s="0">
        <f t="shared" si="146"/>
        <v>55556.8320642599</v>
      </c>
    </row>
    <row r="9398">
      <c r="A9398" s="0">
        <v>243.63</v>
      </c>
      <c r="B9398" s="0">
        <v>2508.989746</v>
      </c>
      <c r="C9398" s="0">
        <v>-51704.554687</v>
      </c>
      <c r="D9398" s="0">
        <v>20188.886719</v>
      </c>
      <c r="E9398" s="0">
        <v>-0.179973</v>
      </c>
      <c r="F9398" s="0">
        <v>9.97128</v>
      </c>
      <c r="G9398" s="0">
        <v>0.056986</v>
      </c>
      <c r="H9398" s="0">
        <v>0.06074</v>
      </c>
      <c r="I9398" s="0">
        <v>0.012322</v>
      </c>
      <c r="J9398" s="0">
        <v>-0.018958</v>
      </c>
      <c r="K9398" s="0">
        <v>1022.839966</v>
      </c>
      <c r="L9398" s="0">
        <v>42.235664</v>
      </c>
      <c r="W9398" s="0">
        <f t="shared" si="146"/>
        <v>55563.001645691547</v>
      </c>
    </row>
    <row r="9399">
      <c r="A9399" s="0">
        <v>243.64125</v>
      </c>
      <c r="B9399" s="0">
        <v>2590.529541</v>
      </c>
      <c r="C9399" s="0">
        <v>-51707.140625</v>
      </c>
      <c r="D9399" s="0">
        <v>20035.302734</v>
      </c>
      <c r="E9399" s="0">
        <v>-0.181712</v>
      </c>
      <c r="F9399" s="0">
        <v>9.960432</v>
      </c>
      <c r="G9399" s="0">
        <v>0.061087</v>
      </c>
      <c r="H9399" s="0">
        <v>0.037449</v>
      </c>
      <c r="I9399" s="0">
        <v>0.009463</v>
      </c>
      <c r="J9399" s="0">
        <v>-0.014387</v>
      </c>
      <c r="K9399" s="0">
        <v>1022.839966</v>
      </c>
      <c r="L9399" s="0">
        <v>42.235664</v>
      </c>
      <c r="W9399" s="0">
        <f t="shared" si="146"/>
        <v>55513.53520142044</v>
      </c>
    </row>
    <row r="9400">
      <c r="A9400" s="0">
        <v>243.6525</v>
      </c>
      <c r="B9400" s="0">
        <v>2616.446289</v>
      </c>
      <c r="C9400" s="0">
        <v>-51689.808594</v>
      </c>
      <c r="D9400" s="0">
        <v>20108.048828</v>
      </c>
      <c r="E9400" s="0">
        <v>-0.188002</v>
      </c>
      <c r="F9400" s="0">
        <v>9.969512</v>
      </c>
      <c r="G9400" s="0">
        <v>0.077426</v>
      </c>
      <c r="H9400" s="0">
        <v>0.010863</v>
      </c>
      <c r="I9400" s="0">
        <v>0.006564</v>
      </c>
      <c r="J9400" s="0">
        <v>-0.00818</v>
      </c>
      <c r="K9400" s="0">
        <v>1022.839966</v>
      </c>
      <c r="L9400" s="0">
        <v>42.235664</v>
      </c>
      <c r="W9400" s="0">
        <f t="shared" si="146"/>
        <v>55524.910907959231</v>
      </c>
    </row>
    <row r="9401">
      <c r="A9401" s="0">
        <v>243.66375</v>
      </c>
      <c r="B9401" s="0">
        <v>2702.734619</v>
      </c>
      <c r="C9401" s="0">
        <v>-51702.929687</v>
      </c>
      <c r="D9401" s="0">
        <v>20142.429687</v>
      </c>
      <c r="E9401" s="0">
        <v>-0.190769</v>
      </c>
      <c r="F9401" s="0">
        <v>9.969193</v>
      </c>
      <c r="G9401" s="0">
        <v>0.06874</v>
      </c>
      <c r="H9401" s="0">
        <v>-0.015383</v>
      </c>
      <c r="I9401" s="0">
        <v>0.002245</v>
      </c>
      <c r="J9401" s="0">
        <v>0.000268</v>
      </c>
      <c r="K9401" s="0">
        <v>1022.839966</v>
      </c>
      <c r="L9401" s="0">
        <v>42.235664</v>
      </c>
      <c r="W9401" s="0">
        <f t="shared" si="146"/>
        <v>55553.714424288017</v>
      </c>
    </row>
    <row r="9402">
      <c r="A9402" s="0">
        <v>243.675</v>
      </c>
      <c r="B9402" s="0">
        <v>2559.208008</v>
      </c>
      <c r="C9402" s="0">
        <v>-51716.867187</v>
      </c>
      <c r="D9402" s="0">
        <v>19971.488281</v>
      </c>
      <c r="E9402" s="0">
        <v>-0.181611</v>
      </c>
      <c r="F9402" s="0">
        <v>9.970882</v>
      </c>
      <c r="G9402" s="0">
        <v>0.072586</v>
      </c>
      <c r="H9402" s="0">
        <v>-0.028265</v>
      </c>
      <c r="I9402" s="0">
        <v>0.001295</v>
      </c>
      <c r="J9402" s="0">
        <v>0.00546</v>
      </c>
      <c r="K9402" s="0">
        <v>1022.839966</v>
      </c>
      <c r="L9402" s="0">
        <v>42.235664</v>
      </c>
      <c r="W9402" s="0">
        <f t="shared" si="146"/>
        <v>55498.146288179116</v>
      </c>
    </row>
    <row r="9403">
      <c r="A9403" s="0">
        <v>243.68625</v>
      </c>
      <c r="B9403" s="0">
        <v>2537.038818</v>
      </c>
      <c r="C9403" s="0">
        <v>-51709.191406</v>
      </c>
      <c r="D9403" s="0">
        <v>20003.636719</v>
      </c>
      <c r="E9403" s="0">
        <v>-0.191521</v>
      </c>
      <c r="F9403" s="0">
        <v>9.971825</v>
      </c>
      <c r="G9403" s="0">
        <v>0.071623</v>
      </c>
      <c r="H9403" s="0">
        <v>-0.033811</v>
      </c>
      <c r="I9403" s="0">
        <v>-0.000833</v>
      </c>
      <c r="J9403" s="0">
        <v>0.006172</v>
      </c>
      <c r="K9403" s="0">
        <v>1022.839966</v>
      </c>
      <c r="L9403" s="0">
        <v>42.235664</v>
      </c>
      <c r="W9403" s="0">
        <f t="shared" si="146"/>
        <v>55501.554246814638</v>
      </c>
    </row>
    <row r="9404">
      <c r="A9404" s="0">
        <v>243.6975</v>
      </c>
      <c r="B9404" s="0">
        <v>2569.735352</v>
      </c>
      <c r="C9404" s="0">
        <v>-51687.125</v>
      </c>
      <c r="D9404" s="0">
        <v>20018.972656</v>
      </c>
      <c r="E9404" s="0">
        <v>-0.19019</v>
      </c>
      <c r="F9404" s="0">
        <v>9.961833</v>
      </c>
      <c r="G9404" s="0">
        <v>0.077135</v>
      </c>
      <c r="H9404" s="0">
        <v>-0.027095</v>
      </c>
      <c r="I9404" s="0">
        <v>0.000716</v>
      </c>
      <c r="J9404" s="0">
        <v>-0.000182</v>
      </c>
      <c r="K9404" s="0">
        <v>1022.839966</v>
      </c>
      <c r="L9404" s="0">
        <v>42.235664</v>
      </c>
      <c r="W9404" s="0">
        <f t="shared" si="146"/>
        <v>55488.032013638935</v>
      </c>
    </row>
    <row r="9405">
      <c r="A9405" s="0">
        <v>243.70875</v>
      </c>
      <c r="B9405" s="0">
        <v>2471.007812</v>
      </c>
      <c r="C9405" s="0">
        <v>-51686.027344</v>
      </c>
      <c r="D9405" s="0">
        <v>20054.607422</v>
      </c>
      <c r="E9405" s="0">
        <v>-0.183229</v>
      </c>
      <c r="F9405" s="0">
        <v>9.963206</v>
      </c>
      <c r="G9405" s="0">
        <v>0.066951</v>
      </c>
      <c r="H9405" s="0">
        <v>7.832954E-05</v>
      </c>
      <c r="I9405" s="0">
        <v>0.003973</v>
      </c>
      <c r="J9405" s="0">
        <v>-0.010534</v>
      </c>
      <c r="K9405" s="0">
        <v>1022.839966</v>
      </c>
      <c r="L9405" s="0">
        <v>42.233124</v>
      </c>
      <c r="W9405" s="0">
        <f t="shared" si="146"/>
        <v>55495.392430923654</v>
      </c>
    </row>
    <row r="9406">
      <c r="A9406" s="0">
        <v>243.72</v>
      </c>
      <c r="B9406" s="0">
        <v>2616.258301</v>
      </c>
      <c r="C9406" s="0">
        <v>-51715.324219</v>
      </c>
      <c r="D9406" s="0">
        <v>20102.980469</v>
      </c>
      <c r="E9406" s="0">
        <v>-0.178767</v>
      </c>
      <c r="F9406" s="0">
        <v>9.965224</v>
      </c>
      <c r="G9406" s="0">
        <v>0.057308</v>
      </c>
      <c r="H9406" s="0">
        <v>0.028255</v>
      </c>
      <c r="I9406" s="0">
        <v>0.007287</v>
      </c>
      <c r="J9406" s="0">
        <v>-0.018905</v>
      </c>
      <c r="K9406" s="0">
        <v>1022.839966</v>
      </c>
      <c r="L9406" s="0">
        <v>42.233124</v>
      </c>
      <c r="W9406" s="0">
        <f t="shared" si="146"/>
        <v>55546.821604038108</v>
      </c>
    </row>
    <row r="9407">
      <c r="A9407" s="0">
        <v>243.73125</v>
      </c>
      <c r="B9407" s="0">
        <v>2618.879395</v>
      </c>
      <c r="C9407" s="0">
        <v>-51702.417969</v>
      </c>
      <c r="D9407" s="0">
        <v>20085.5625</v>
      </c>
      <c r="E9407" s="0">
        <v>-0.175894</v>
      </c>
      <c r="F9407" s="0">
        <v>9.962165</v>
      </c>
      <c r="G9407" s="0">
        <v>0.06984</v>
      </c>
      <c r="H9407" s="0">
        <v>0.055257</v>
      </c>
      <c r="I9407" s="0">
        <v>0.011878</v>
      </c>
      <c r="J9407" s="0">
        <v>-0.024916</v>
      </c>
      <c r="K9407" s="0">
        <v>1022.839966</v>
      </c>
      <c r="L9407" s="0">
        <v>42.233124</v>
      </c>
      <c r="W9407" s="0">
        <f t="shared" si="146"/>
        <v>55528.626617881841</v>
      </c>
    </row>
    <row r="9408">
      <c r="A9408" s="0">
        <v>243.7425</v>
      </c>
      <c r="B9408" s="0">
        <v>2586.823486</v>
      </c>
      <c r="C9408" s="0">
        <v>-51744.789062</v>
      </c>
      <c r="D9408" s="0">
        <v>20066.992187</v>
      </c>
      <c r="E9408" s="0">
        <v>-0.180997</v>
      </c>
      <c r="F9408" s="0">
        <v>9.958924</v>
      </c>
      <c r="G9408" s="0">
        <v>0.079549</v>
      </c>
      <c r="H9408" s="0">
        <v>0.072969</v>
      </c>
      <c r="I9408" s="0">
        <v>0.013469</v>
      </c>
      <c r="J9408" s="0">
        <v>-0.027604</v>
      </c>
      <c r="K9408" s="0">
        <v>1022.839966</v>
      </c>
      <c r="L9408" s="0">
        <v>42.233124</v>
      </c>
      <c r="W9408" s="0">
        <f t="shared" si="146"/>
        <v>55559.868846602905</v>
      </c>
    </row>
    <row r="9409">
      <c r="A9409" s="0">
        <v>243.75375</v>
      </c>
      <c r="B9409" s="0">
        <v>2458.919189</v>
      </c>
      <c r="C9409" s="0">
        <v>-51701.308594</v>
      </c>
      <c r="D9409" s="0">
        <v>20124.429687</v>
      </c>
      <c r="E9409" s="0">
        <v>-0.188588</v>
      </c>
      <c r="F9409" s="0">
        <v>9.956282</v>
      </c>
      <c r="G9409" s="0">
        <v>0.069662</v>
      </c>
      <c r="H9409" s="0">
        <v>0.076089</v>
      </c>
      <c r="I9409" s="0">
        <v>0.013997</v>
      </c>
      <c r="J9409" s="0">
        <v>-0.025244</v>
      </c>
      <c r="K9409" s="0">
        <v>1022.839966</v>
      </c>
      <c r="L9409" s="0">
        <v>42.233124</v>
      </c>
      <c r="W9409" s="0">
        <f t="shared" si="146"/>
        <v>55534.352108735882</v>
      </c>
    </row>
    <row r="9410">
      <c r="A9410" s="0">
        <v>243.765</v>
      </c>
      <c r="B9410" s="0">
        <v>2570.484863</v>
      </c>
      <c r="C9410" s="0">
        <v>-51687.902344</v>
      </c>
      <c r="D9410" s="0">
        <v>20070.4375</v>
      </c>
      <c r="E9410" s="0">
        <v>-0.18612</v>
      </c>
      <c r="F9410" s="0">
        <v>9.954146</v>
      </c>
      <c r="G9410" s="0">
        <v>0.068857</v>
      </c>
      <c r="H9410" s="0">
        <v>0.069762</v>
      </c>
      <c r="I9410" s="0">
        <v>0.013109</v>
      </c>
      <c r="J9410" s="0">
        <v>-0.022406</v>
      </c>
      <c r="K9410" s="0">
        <v>1022.839966</v>
      </c>
      <c r="L9410" s="0">
        <v>42.233124</v>
      </c>
      <c r="W9410" s="0">
        <f ref="W9410:W9473" t="shared" si="147">SQRT((B9410)^2+(C9410)^2+(D9410)^2)</f>
        <v>55507.378812147123</v>
      </c>
    </row>
    <row r="9411">
      <c r="A9411" s="0">
        <v>243.77625</v>
      </c>
      <c r="B9411" s="0">
        <v>2580.918457</v>
      </c>
      <c r="C9411" s="0">
        <v>-51697.457031</v>
      </c>
      <c r="D9411" s="0">
        <v>19971.490234</v>
      </c>
      <c r="E9411" s="0">
        <v>-0.190071</v>
      </c>
      <c r="F9411" s="0">
        <v>9.955556</v>
      </c>
      <c r="G9411" s="0">
        <v>0.076563</v>
      </c>
      <c r="H9411" s="0">
        <v>0.046369</v>
      </c>
      <c r="I9411" s="0">
        <v>0.010818</v>
      </c>
      <c r="J9411" s="0">
        <v>-0.016604</v>
      </c>
      <c r="K9411" s="0">
        <v>1022.839966</v>
      </c>
      <c r="L9411" s="0">
        <v>42.233124</v>
      </c>
      <c r="W9411" s="0">
        <f t="shared" si="147"/>
        <v>55481.06547030736</v>
      </c>
    </row>
    <row r="9412">
      <c r="A9412" s="0">
        <v>243.7875</v>
      </c>
      <c r="B9412" s="0">
        <v>2532.209473</v>
      </c>
      <c r="C9412" s="0">
        <v>-51699.472656</v>
      </c>
      <c r="D9412" s="0">
        <v>20095.902344</v>
      </c>
      <c r="E9412" s="0">
        <v>-0.197991</v>
      </c>
      <c r="F9412" s="0">
        <v>9.963033</v>
      </c>
      <c r="G9412" s="0">
        <v>0.079802</v>
      </c>
      <c r="H9412" s="0">
        <v>0.017588</v>
      </c>
      <c r="I9412" s="0">
        <v>0.007958</v>
      </c>
      <c r="J9412" s="0">
        <v>-0.00974</v>
      </c>
      <c r="K9412" s="0">
        <v>1022.839966</v>
      </c>
      <c r="L9412" s="0">
        <v>42.233124</v>
      </c>
      <c r="W9412" s="0">
        <f t="shared" si="147"/>
        <v>55525.605343329909</v>
      </c>
    </row>
    <row r="9413">
      <c r="A9413" s="0">
        <v>243.79875</v>
      </c>
      <c r="B9413" s="0">
        <v>2513.675049</v>
      </c>
      <c r="C9413" s="0">
        <v>-51713.058594</v>
      </c>
      <c r="D9413" s="0">
        <v>20217.982422</v>
      </c>
      <c r="E9413" s="0">
        <v>-0.179303</v>
      </c>
      <c r="F9413" s="0">
        <v>9.966002</v>
      </c>
      <c r="G9413" s="0">
        <v>0.060823</v>
      </c>
      <c r="H9413" s="0">
        <v>-0.006473</v>
      </c>
      <c r="I9413" s="0">
        <v>0.003691</v>
      </c>
      <c r="J9413" s="0">
        <v>-0.001597</v>
      </c>
      <c r="K9413" s="0">
        <v>1022.839966</v>
      </c>
      <c r="L9413" s="0">
        <v>42.233124</v>
      </c>
      <c r="W9413" s="0">
        <f t="shared" si="147"/>
        <v>55581.703865703355</v>
      </c>
    </row>
    <row r="9414">
      <c r="A9414" s="0">
        <v>243.81</v>
      </c>
      <c r="B9414" s="0">
        <v>2559.150635</v>
      </c>
      <c r="C9414" s="0">
        <v>-51724.601562</v>
      </c>
      <c r="D9414" s="0">
        <v>20130.707031</v>
      </c>
      <c r="E9414" s="0">
        <v>-0.171378</v>
      </c>
      <c r="F9414" s="0">
        <v>9.969969</v>
      </c>
      <c r="G9414" s="0">
        <v>0.056429</v>
      </c>
      <c r="H9414" s="0">
        <v>-0.030327</v>
      </c>
      <c r="I9414" s="0">
        <v>0.00032</v>
      </c>
      <c r="J9414" s="0">
        <v>0.004833</v>
      </c>
      <c r="K9414" s="0">
        <v>1022.829956</v>
      </c>
      <c r="L9414" s="0">
        <v>42.238007</v>
      </c>
      <c r="W9414" s="0">
        <f t="shared" si="147"/>
        <v>55562.838518997814</v>
      </c>
    </row>
    <row r="9415">
      <c r="A9415" s="0">
        <v>243.82125</v>
      </c>
      <c r="B9415" s="0">
        <v>2480.758057</v>
      </c>
      <c r="C9415" s="0">
        <v>-51732.105469</v>
      </c>
      <c r="D9415" s="0">
        <v>20288.857422</v>
      </c>
      <c r="E9415" s="0">
        <v>-0.18726</v>
      </c>
      <c r="F9415" s="0">
        <v>9.967326</v>
      </c>
      <c r="G9415" s="0">
        <v>0.063578</v>
      </c>
      <c r="H9415" s="0">
        <v>-0.036423</v>
      </c>
      <c r="I9415" s="0">
        <v>-0.001449</v>
      </c>
      <c r="J9415" s="0">
        <v>0.005802</v>
      </c>
      <c r="K9415" s="0">
        <v>1022.829956</v>
      </c>
      <c r="L9415" s="0">
        <v>42.238007</v>
      </c>
      <c r="W9415" s="0">
        <f t="shared" si="147"/>
        <v>55623.75960220016</v>
      </c>
    </row>
    <row r="9416">
      <c r="A9416" s="0">
        <v>243.8325</v>
      </c>
      <c r="B9416" s="0">
        <v>2607.686768</v>
      </c>
      <c r="C9416" s="0">
        <v>-51720.640625</v>
      </c>
      <c r="D9416" s="0">
        <v>20133.701172</v>
      </c>
      <c r="E9416" s="0">
        <v>-0.1822</v>
      </c>
      <c r="F9416" s="0">
        <v>9.974129</v>
      </c>
      <c r="G9416" s="0">
        <v>0.066841</v>
      </c>
      <c r="H9416" s="0">
        <v>-0.029322</v>
      </c>
      <c r="I9416" s="0">
        <v>-0.000305</v>
      </c>
      <c r="J9416" s="0">
        <v>0.001509</v>
      </c>
      <c r="K9416" s="0">
        <v>1022.829956</v>
      </c>
      <c r="L9416" s="0">
        <v>42.238007</v>
      </c>
      <c r="W9416" s="0">
        <f t="shared" si="147"/>
        <v>55562.492923048339</v>
      </c>
    </row>
    <row r="9417">
      <c r="A9417" s="0">
        <v>243.84375</v>
      </c>
      <c r="B9417" s="0">
        <v>2548.973633</v>
      </c>
      <c r="C9417" s="0">
        <v>-51705.816406</v>
      </c>
      <c r="D9417" s="0">
        <v>20067.554687</v>
      </c>
      <c r="E9417" s="0">
        <v>-0.175396</v>
      </c>
      <c r="F9417" s="0">
        <v>9.973876</v>
      </c>
      <c r="G9417" s="0">
        <v>0.079023</v>
      </c>
      <c r="H9417" s="0">
        <v>-0.012841</v>
      </c>
      <c r="I9417" s="0">
        <v>0.001416</v>
      </c>
      <c r="J9417" s="0">
        <v>-0.005879</v>
      </c>
      <c r="K9417" s="0">
        <v>1022.829956</v>
      </c>
      <c r="L9417" s="0">
        <v>42.238007</v>
      </c>
      <c r="W9417" s="0">
        <f t="shared" si="147"/>
        <v>55522.026871399816</v>
      </c>
    </row>
    <row r="9418">
      <c r="A9418" s="0">
        <v>243.855</v>
      </c>
      <c r="B9418" s="0">
        <v>2643.274658</v>
      </c>
      <c r="C9418" s="0">
        <v>-51676.976562</v>
      </c>
      <c r="D9418" s="0">
        <v>20077.054687</v>
      </c>
      <c r="E9418" s="0">
        <v>-0.173832</v>
      </c>
      <c r="F9418" s="0">
        <v>9.964749</v>
      </c>
      <c r="G9418" s="0">
        <v>0.073642</v>
      </c>
      <c r="H9418" s="0">
        <v>0.016799</v>
      </c>
      <c r="I9418" s="0">
        <v>0.005141</v>
      </c>
      <c r="J9418" s="0">
        <v>-0.015174</v>
      </c>
      <c r="K9418" s="0">
        <v>1022.829956</v>
      </c>
      <c r="L9418" s="0">
        <v>42.238007</v>
      </c>
      <c r="W9418" s="0">
        <f t="shared" si="147"/>
        <v>55503.017327095928</v>
      </c>
    </row>
    <row r="9419">
      <c r="A9419" s="0">
        <v>243.86625</v>
      </c>
      <c r="B9419" s="0">
        <v>2422.560791</v>
      </c>
      <c r="C9419" s="0">
        <v>-51719.722656</v>
      </c>
      <c r="D9419" s="0">
        <v>20148.550781</v>
      </c>
      <c r="E9419" s="0">
        <v>-0.182796</v>
      </c>
      <c r="F9419" s="0">
        <v>9.961334</v>
      </c>
      <c r="G9419" s="0">
        <v>0.059492</v>
      </c>
      <c r="H9419" s="0">
        <v>0.041205</v>
      </c>
      <c r="I9419" s="0">
        <v>0.008376</v>
      </c>
      <c r="J9419" s="0">
        <v>-0.020331</v>
      </c>
      <c r="K9419" s="0">
        <v>1022.829956</v>
      </c>
      <c r="L9419" s="0">
        <v>42.238007</v>
      </c>
      <c r="W9419" s="0">
        <f t="shared" si="147"/>
        <v>55558.641190855145</v>
      </c>
    </row>
    <row r="9420">
      <c r="A9420" s="0">
        <v>243.8775</v>
      </c>
      <c r="B9420" s="0">
        <v>2412.463623</v>
      </c>
      <c r="C9420" s="0">
        <v>-51702.839844</v>
      </c>
      <c r="D9420" s="0">
        <v>20162.25</v>
      </c>
      <c r="E9420" s="0">
        <v>-0.190128</v>
      </c>
      <c r="F9420" s="0">
        <v>9.965243</v>
      </c>
      <c r="G9420" s="0">
        <v>0.062561</v>
      </c>
      <c r="H9420" s="0">
        <v>0.069688</v>
      </c>
      <c r="I9420" s="0">
        <v>0.013023</v>
      </c>
      <c r="J9420" s="0">
        <v>-0.025945</v>
      </c>
      <c r="K9420" s="0">
        <v>1022.829956</v>
      </c>
      <c r="L9420" s="0">
        <v>42.238007</v>
      </c>
      <c r="W9420" s="0">
        <f t="shared" si="147"/>
        <v>55547.456771026991</v>
      </c>
    </row>
    <row r="9421">
      <c r="A9421" s="0">
        <v>243.88875</v>
      </c>
      <c r="B9421" s="0">
        <v>2566.697754</v>
      </c>
      <c r="C9421" s="0">
        <v>-51691.785156</v>
      </c>
      <c r="D9421" s="0">
        <v>20106.976562</v>
      </c>
      <c r="E9421" s="0">
        <v>-0.180116</v>
      </c>
      <c r="F9421" s="0">
        <v>9.969723</v>
      </c>
      <c r="G9421" s="0">
        <v>0.058154</v>
      </c>
      <c r="H9421" s="0">
        <v>0.072952</v>
      </c>
      <c r="I9421" s="0">
        <v>0.013782</v>
      </c>
      <c r="J9421" s="0">
        <v>-0.024608</v>
      </c>
      <c r="K9421" s="0">
        <v>1022.829956</v>
      </c>
      <c r="L9421" s="0">
        <v>42.238007</v>
      </c>
      <c r="W9421" s="0">
        <f t="shared" si="147"/>
        <v>55524.040707060107</v>
      </c>
    </row>
    <row r="9422">
      <c r="A9422" s="0">
        <v>243.9</v>
      </c>
      <c r="B9422" s="0">
        <v>2438.747314</v>
      </c>
      <c r="C9422" s="0">
        <v>-51716.757812</v>
      </c>
      <c r="D9422" s="0">
        <v>20079.970703</v>
      </c>
      <c r="E9422" s="0">
        <v>-0.194793</v>
      </c>
      <c r="F9422" s="0">
        <v>9.972963</v>
      </c>
      <c r="G9422" s="0">
        <v>0.062545</v>
      </c>
      <c r="H9422" s="0">
        <v>0.072583</v>
      </c>
      <c r="I9422" s="0">
        <v>0.013776</v>
      </c>
      <c r="J9422" s="0">
        <v>-0.021988</v>
      </c>
      <c r="K9422" s="0">
        <v>1022.839966</v>
      </c>
      <c r="L9422" s="0">
        <v>42.238007</v>
      </c>
      <c r="W9422" s="0">
        <f t="shared" si="147"/>
        <v>55531.754433656635</v>
      </c>
    </row>
    <row r="9423">
      <c r="A9423" s="0">
        <v>243.91125</v>
      </c>
      <c r="B9423" s="0">
        <v>2628.882812</v>
      </c>
      <c r="C9423" s="0">
        <v>-51699.242187</v>
      </c>
      <c r="D9423" s="0">
        <v>20189.529297</v>
      </c>
      <c r="E9423" s="0">
        <v>-0.182554</v>
      </c>
      <c r="F9423" s="0">
        <v>9.962498</v>
      </c>
      <c r="G9423" s="0">
        <v>0.068631</v>
      </c>
      <c r="H9423" s="0">
        <v>0.052699</v>
      </c>
      <c r="I9423" s="0">
        <v>0.011774</v>
      </c>
      <c r="J9423" s="0">
        <v>-0.01654</v>
      </c>
      <c r="K9423" s="0">
        <v>1022.839966</v>
      </c>
      <c r="L9423" s="0">
        <v>42.238007</v>
      </c>
      <c r="W9423" s="0">
        <f t="shared" si="147"/>
        <v>55563.835007887385</v>
      </c>
    </row>
    <row r="9424">
      <c r="A9424" s="0">
        <v>243.9225</v>
      </c>
      <c r="B9424" s="0">
        <v>2541.612793</v>
      </c>
      <c r="C9424" s="0">
        <v>-51695.535156</v>
      </c>
      <c r="D9424" s="0">
        <v>20182.074219</v>
      </c>
      <c r="E9424" s="0">
        <v>-0.190838</v>
      </c>
      <c r="F9424" s="0">
        <v>9.96216</v>
      </c>
      <c r="G9424" s="0">
        <v>0.071226</v>
      </c>
      <c r="H9424" s="0">
        <v>0.026249</v>
      </c>
      <c r="I9424" s="0">
        <v>0.008402</v>
      </c>
      <c r="J9424" s="0">
        <v>-0.010828</v>
      </c>
      <c r="K9424" s="0">
        <v>1022.839966</v>
      </c>
      <c r="L9424" s="0">
        <v>42.238007</v>
      </c>
      <c r="W9424" s="0">
        <f t="shared" si="147"/>
        <v>55553.61617785108</v>
      </c>
    </row>
    <row r="9425">
      <c r="A9425" s="0">
        <v>243.93375</v>
      </c>
      <c r="B9425" s="0">
        <v>2525.111572</v>
      </c>
      <c r="C9425" s="0">
        <v>-51714.910156</v>
      </c>
      <c r="D9425" s="0">
        <v>20055.355469</v>
      </c>
      <c r="E9425" s="0">
        <v>-0.180555</v>
      </c>
      <c r="F9425" s="0">
        <v>9.963448</v>
      </c>
      <c r="G9425" s="0">
        <v>0.073902</v>
      </c>
      <c r="H9425" s="0">
        <v>-0.003352</v>
      </c>
      <c r="I9425" s="0">
        <v>0.004004</v>
      </c>
      <c r="J9425" s="0">
        <v>-0.001572</v>
      </c>
      <c r="K9425" s="0">
        <v>1022.839966</v>
      </c>
      <c r="L9425" s="0">
        <v>42.238007</v>
      </c>
      <c r="W9425" s="0">
        <f t="shared" si="147"/>
        <v>55524.998008844166</v>
      </c>
    </row>
    <row r="9426">
      <c r="A9426" s="0">
        <v>243.945</v>
      </c>
      <c r="B9426" s="0">
        <v>2487.235107</v>
      </c>
      <c r="C9426" s="0">
        <v>-51717.667969</v>
      </c>
      <c r="D9426" s="0">
        <v>20152.666016</v>
      </c>
      <c r="E9426" s="0">
        <v>-0.173977</v>
      </c>
      <c r="F9426" s="0">
        <v>9.968057</v>
      </c>
      <c r="G9426" s="0">
        <v>0.062213</v>
      </c>
      <c r="H9426" s="0">
        <v>-0.029312</v>
      </c>
      <c r="I9426" s="0">
        <v>0.000951</v>
      </c>
      <c r="J9426" s="0">
        <v>0.006762</v>
      </c>
      <c r="K9426" s="0">
        <v>1022.839966</v>
      </c>
      <c r="L9426" s="0">
        <v>42.238007</v>
      </c>
      <c r="W9426" s="0">
        <f t="shared" si="147"/>
        <v>55561.078698866739</v>
      </c>
    </row>
    <row r="9427">
      <c r="A9427" s="0">
        <v>243.95625</v>
      </c>
      <c r="B9427" s="0">
        <v>2581.532715</v>
      </c>
      <c r="C9427" s="0">
        <v>-51713.679687</v>
      </c>
      <c r="D9427" s="0">
        <v>20191.431641</v>
      </c>
      <c r="E9427" s="0">
        <v>-0.189576</v>
      </c>
      <c r="F9427" s="0">
        <v>9.954556</v>
      </c>
      <c r="G9427" s="0">
        <v>0.073392</v>
      </c>
      <c r="H9427" s="0">
        <v>-0.030656</v>
      </c>
      <c r="I9427" s="0">
        <v>0.000397</v>
      </c>
      <c r="J9427" s="0">
        <v>0.005873</v>
      </c>
      <c r="K9427" s="0">
        <v>1022.839966</v>
      </c>
      <c r="L9427" s="0">
        <v>42.238007</v>
      </c>
      <c r="W9427" s="0">
        <f t="shared" si="147"/>
        <v>55575.740117801644</v>
      </c>
    </row>
    <row r="9428">
      <c r="A9428" s="0">
        <v>243.9675</v>
      </c>
      <c r="B9428" s="0">
        <v>2553.219727</v>
      </c>
      <c r="C9428" s="0">
        <v>-51719.851562</v>
      </c>
      <c r="D9428" s="0">
        <v>20117.591797</v>
      </c>
      <c r="E9428" s="0">
        <v>-0.185597</v>
      </c>
      <c r="F9428" s="0">
        <v>9.9561</v>
      </c>
      <c r="G9428" s="0">
        <v>0.075759</v>
      </c>
      <c r="H9428" s="0">
        <v>-0.03293</v>
      </c>
      <c r="I9428" s="0">
        <v>-0.000583</v>
      </c>
      <c r="J9428" s="0">
        <v>0.004063</v>
      </c>
      <c r="K9428" s="0">
        <v>1022.839966</v>
      </c>
      <c r="L9428" s="0">
        <v>42.238007</v>
      </c>
      <c r="W9428" s="0">
        <f t="shared" si="147"/>
        <v>55553.393022212222</v>
      </c>
    </row>
    <row r="9429">
      <c r="A9429" s="0">
        <v>243.97875</v>
      </c>
      <c r="B9429" s="0">
        <v>2515.41626</v>
      </c>
      <c r="C9429" s="0">
        <v>-51723.902344</v>
      </c>
      <c r="D9429" s="0">
        <v>20033.371094</v>
      </c>
      <c r="E9429" s="0">
        <v>-0.176619</v>
      </c>
      <c r="F9429" s="0">
        <v>9.965401</v>
      </c>
      <c r="G9429" s="0">
        <v>0.068273</v>
      </c>
      <c r="H9429" s="0">
        <v>-0.018462</v>
      </c>
      <c r="I9429" s="0">
        <v>0.001564</v>
      </c>
      <c r="J9429" s="0">
        <v>-0.002965</v>
      </c>
      <c r="K9429" s="0">
        <v>1022.839966</v>
      </c>
      <c r="L9429" s="0">
        <v>42.238007</v>
      </c>
      <c r="W9429" s="0">
        <f t="shared" si="147"/>
        <v>55524.997524021877</v>
      </c>
    </row>
    <row r="9430">
      <c r="A9430" s="0">
        <v>243.99</v>
      </c>
      <c r="B9430" s="0">
        <v>2614.777832</v>
      </c>
      <c r="C9430" s="0">
        <v>-51711.375</v>
      </c>
      <c r="D9430" s="0">
        <v>20116.511719</v>
      </c>
      <c r="E9430" s="0">
        <v>-0.183305</v>
      </c>
      <c r="F9430" s="0">
        <v>9.960927</v>
      </c>
      <c r="G9430" s="0">
        <v>0.064784</v>
      </c>
      <c r="H9430" s="0">
        <v>0.010911</v>
      </c>
      <c r="I9430" s="0">
        <v>0.004703</v>
      </c>
      <c r="J9430" s="0">
        <v>-0.012061</v>
      </c>
      <c r="K9430" s="0">
        <v>1022.839966</v>
      </c>
      <c r="L9430" s="0">
        <v>42.238007</v>
      </c>
      <c r="W9430" s="0">
        <f t="shared" si="147"/>
        <v>55547.973961630756</v>
      </c>
    </row>
    <row r="9431">
      <c r="A9431" s="0">
        <v>244.00125</v>
      </c>
      <c r="B9431" s="0">
        <v>2593.976074</v>
      </c>
      <c r="C9431" s="0">
        <v>-51725.496094</v>
      </c>
      <c r="D9431" s="0">
        <v>20023.972656</v>
      </c>
      <c r="E9431" s="0">
        <v>-0.181641</v>
      </c>
      <c r="F9431" s="0">
        <v>9.965148</v>
      </c>
      <c r="G9431" s="0">
        <v>0.064578</v>
      </c>
      <c r="H9431" s="0">
        <v>0.032318</v>
      </c>
      <c r="I9431" s="0">
        <v>0.008109</v>
      </c>
      <c r="J9431" s="0">
        <v>-0.019398</v>
      </c>
      <c r="K9431" s="0">
        <v>1022.820007</v>
      </c>
      <c r="L9431" s="0">
        <v>42.243084</v>
      </c>
      <c r="W9431" s="0">
        <f t="shared" si="147"/>
        <v>55526.706538125691</v>
      </c>
    </row>
    <row r="9432">
      <c r="A9432" s="0">
        <v>244.0125</v>
      </c>
      <c r="B9432" s="0">
        <v>2572.038086</v>
      </c>
      <c r="C9432" s="0">
        <v>-51709.875</v>
      </c>
      <c r="D9432" s="0">
        <v>20102.525391</v>
      </c>
      <c r="E9432" s="0">
        <v>-0.181814</v>
      </c>
      <c r="F9432" s="0">
        <v>9.962605</v>
      </c>
      <c r="G9432" s="0">
        <v>0.06023</v>
      </c>
      <c r="H9432" s="0">
        <v>0.059196</v>
      </c>
      <c r="I9432" s="0">
        <v>0.01093</v>
      </c>
      <c r="J9432" s="0">
        <v>-0.023314</v>
      </c>
      <c r="K9432" s="0">
        <v>1022.820007</v>
      </c>
      <c r="L9432" s="0">
        <v>42.243084</v>
      </c>
      <c r="W9432" s="0">
        <f t="shared" si="147"/>
        <v>55539.51817874601</v>
      </c>
    </row>
    <row r="9433">
      <c r="A9433" s="0">
        <v>244.02375</v>
      </c>
      <c r="B9433" s="0">
        <v>2712.67334</v>
      </c>
      <c r="C9433" s="0">
        <v>-51720.847656</v>
      </c>
      <c r="D9433" s="0">
        <v>20138.736328</v>
      </c>
      <c r="E9433" s="0">
        <v>-0.175125</v>
      </c>
      <c r="F9433" s="0">
        <v>9.965316</v>
      </c>
      <c r="G9433" s="0">
        <v>0.077325</v>
      </c>
      <c r="H9433" s="0">
        <v>0.071915</v>
      </c>
      <c r="I9433" s="0">
        <v>0.013038</v>
      </c>
      <c r="J9433" s="0">
        <v>-0.025415</v>
      </c>
      <c r="K9433" s="0">
        <v>1022.820007</v>
      </c>
      <c r="L9433" s="0">
        <v>42.243084</v>
      </c>
      <c r="W9433" s="0">
        <f t="shared" si="147"/>
        <v>55569.536436733157</v>
      </c>
    </row>
    <row r="9434">
      <c r="A9434" s="0">
        <v>244.035</v>
      </c>
      <c r="B9434" s="0">
        <v>2587.760986</v>
      </c>
      <c r="C9434" s="0">
        <v>-51721.199219</v>
      </c>
      <c r="D9434" s="0">
        <v>20155.460937</v>
      </c>
      <c r="E9434" s="0">
        <v>-0.181406</v>
      </c>
      <c r="F9434" s="0">
        <v>9.973948</v>
      </c>
      <c r="G9434" s="0">
        <v>0.072269</v>
      </c>
      <c r="H9434" s="0">
        <v>0.072229</v>
      </c>
      <c r="I9434" s="0">
        <v>0.014066</v>
      </c>
      <c r="J9434" s="0">
        <v>-0.023937</v>
      </c>
      <c r="K9434" s="0">
        <v>1022.820007</v>
      </c>
      <c r="L9434" s="0">
        <v>42.243084</v>
      </c>
      <c r="W9434" s="0">
        <f t="shared" si="147"/>
        <v>55569.9699581985</v>
      </c>
    </row>
    <row r="9435">
      <c r="A9435" s="0">
        <v>244.04625</v>
      </c>
      <c r="B9435" s="0">
        <v>2609.220703</v>
      </c>
      <c r="C9435" s="0">
        <v>-51736.257812</v>
      </c>
      <c r="D9435" s="0">
        <v>20103.244141</v>
      </c>
      <c r="E9435" s="0">
        <v>-0.175849</v>
      </c>
      <c r="F9435" s="0">
        <v>9.968339</v>
      </c>
      <c r="G9435" s="0">
        <v>0.071433</v>
      </c>
      <c r="H9435" s="0">
        <v>0.058063</v>
      </c>
      <c r="I9435" s="0">
        <v>0.011804</v>
      </c>
      <c r="J9435" s="0">
        <v>-0.019104</v>
      </c>
      <c r="K9435" s="0">
        <v>1022.820007</v>
      </c>
      <c r="L9435" s="0">
        <v>42.243084</v>
      </c>
      <c r="W9435" s="0">
        <f t="shared" si="147"/>
        <v>55566.076252146384</v>
      </c>
    </row>
    <row r="9436">
      <c r="A9436" s="0">
        <v>244.0575</v>
      </c>
      <c r="B9436" s="0">
        <v>2523.278076</v>
      </c>
      <c r="C9436" s="0">
        <v>-51746.621094</v>
      </c>
      <c r="D9436" s="0">
        <v>20059.078125</v>
      </c>
      <c r="E9436" s="0">
        <v>-0.175215</v>
      </c>
      <c r="F9436" s="0">
        <v>9.968012</v>
      </c>
      <c r="G9436" s="0">
        <v>0.065301</v>
      </c>
      <c r="H9436" s="0">
        <v>0.030683</v>
      </c>
      <c r="I9436" s="0">
        <v>0.008403</v>
      </c>
      <c r="J9436" s="0">
        <v>-0.012623</v>
      </c>
      <c r="K9436" s="0">
        <v>1022.820007</v>
      </c>
      <c r="L9436" s="0">
        <v>42.243084</v>
      </c>
      <c r="W9436" s="0">
        <f t="shared" si="147"/>
        <v>55555.794856339533</v>
      </c>
    </row>
    <row r="9437">
      <c r="A9437" s="0">
        <v>244.06875</v>
      </c>
      <c r="B9437" s="0">
        <v>2553.529297</v>
      </c>
      <c r="C9437" s="0">
        <v>-51748.722656</v>
      </c>
      <c r="D9437" s="0">
        <v>20073.796875</v>
      </c>
      <c r="E9437" s="0">
        <v>-0.176478</v>
      </c>
      <c r="F9437" s="0">
        <v>9.958944</v>
      </c>
      <c r="G9437" s="0">
        <v>0.057164</v>
      </c>
      <c r="H9437" s="0">
        <v>-0.00011</v>
      </c>
      <c r="I9437" s="0">
        <v>0.00408</v>
      </c>
      <c r="J9437" s="0">
        <v>-0.005059</v>
      </c>
      <c r="K9437" s="0">
        <v>1022.820007</v>
      </c>
      <c r="L9437" s="0">
        <v>42.243084</v>
      </c>
      <c r="W9437" s="0">
        <f t="shared" si="147"/>
        <v>55564.4502301337</v>
      </c>
    </row>
    <row r="9438">
      <c r="A9438" s="0">
        <v>244.08</v>
      </c>
      <c r="B9438" s="0">
        <v>2482.243652</v>
      </c>
      <c r="C9438" s="0">
        <v>-51722.75</v>
      </c>
      <c r="D9438" s="0">
        <v>20099.376953</v>
      </c>
      <c r="E9438" s="0">
        <v>-0.189434</v>
      </c>
      <c r="F9438" s="0">
        <v>9.960927</v>
      </c>
      <c r="G9438" s="0">
        <v>0.063382</v>
      </c>
      <c r="H9438" s="0">
        <v>-0.022348</v>
      </c>
      <c r="I9438" s="0">
        <v>0.00123</v>
      </c>
      <c r="J9438" s="0">
        <v>0.00374</v>
      </c>
      <c r="K9438" s="0">
        <v>1022.820007</v>
      </c>
      <c r="L9438" s="0">
        <v>42.243084</v>
      </c>
      <c r="W9438" s="0">
        <f t="shared" si="147"/>
        <v>55546.281198737168</v>
      </c>
    </row>
    <row r="9439">
      <c r="A9439" s="0">
        <v>244.09125</v>
      </c>
      <c r="B9439" s="0">
        <v>2643.083008</v>
      </c>
      <c r="C9439" s="0">
        <v>-51726.109375</v>
      </c>
      <c r="D9439" s="0">
        <v>20253.050781</v>
      </c>
      <c r="E9439" s="0">
        <v>-0.182714</v>
      </c>
      <c r="F9439" s="0">
        <v>9.966162</v>
      </c>
      <c r="G9439" s="0">
        <v>0.073745</v>
      </c>
      <c r="H9439" s="0">
        <v>-0.035377</v>
      </c>
      <c r="I9439" s="0">
        <v>-0.000491</v>
      </c>
      <c r="J9439" s="0">
        <v>0.007375</v>
      </c>
      <c r="K9439" s="0">
        <v>1022.820007</v>
      </c>
      <c r="L9439" s="0">
        <v>42.243084</v>
      </c>
      <c r="W9439" s="0">
        <f t="shared" si="147"/>
        <v>55612.609584512451</v>
      </c>
    </row>
    <row r="9440">
      <c r="A9440" s="0">
        <v>244.1025</v>
      </c>
      <c r="B9440" s="0">
        <v>2647.889648</v>
      </c>
      <c r="C9440" s="0">
        <v>-51692.839844</v>
      </c>
      <c r="D9440" s="0">
        <v>20154.136719</v>
      </c>
      <c r="E9440" s="0">
        <v>-0.177358</v>
      </c>
      <c r="F9440" s="0">
        <v>9.969151</v>
      </c>
      <c r="G9440" s="0">
        <v>0.073952</v>
      </c>
      <c r="H9440" s="0">
        <v>-0.037134</v>
      </c>
      <c r="I9440" s="0">
        <v>-0.00096</v>
      </c>
      <c r="J9440" s="0">
        <v>0.006111</v>
      </c>
      <c r="K9440" s="0">
        <v>1022.829956</v>
      </c>
      <c r="L9440" s="0">
        <v>42.243084</v>
      </c>
      <c r="W9440" s="0">
        <f t="shared" si="147"/>
        <v>55545.929082278963</v>
      </c>
    </row>
    <row r="9441">
      <c r="A9441" s="0">
        <v>244.11375</v>
      </c>
      <c r="B9441" s="0">
        <v>2637.650391</v>
      </c>
      <c r="C9441" s="0">
        <v>-51736.242187</v>
      </c>
      <c r="D9441" s="0">
        <v>20191.544922</v>
      </c>
      <c r="E9441" s="0">
        <v>-0.181434</v>
      </c>
      <c r="F9441" s="0">
        <v>9.962393</v>
      </c>
      <c r="G9441" s="0">
        <v>0.068991</v>
      </c>
      <c r="H9441" s="0">
        <v>-0.023774</v>
      </c>
      <c r="I9441" s="0">
        <v>0.000183</v>
      </c>
      <c r="J9441" s="0">
        <v>-0.000859</v>
      </c>
      <c r="K9441" s="0">
        <v>1022.829956</v>
      </c>
      <c r="L9441" s="0">
        <v>42.243084</v>
      </c>
      <c r="W9441" s="0">
        <f t="shared" si="147"/>
        <v>55599.410442505643</v>
      </c>
    </row>
    <row r="9442">
      <c r="A9442" s="0">
        <v>244.125</v>
      </c>
      <c r="B9442" s="0">
        <v>2712.010498</v>
      </c>
      <c r="C9442" s="0">
        <v>-51735.558594</v>
      </c>
      <c r="D9442" s="0">
        <v>20037.427734</v>
      </c>
      <c r="E9442" s="0">
        <v>-0.187568</v>
      </c>
      <c r="F9442" s="0">
        <v>9.97475</v>
      </c>
      <c r="G9442" s="0">
        <v>0.075279</v>
      </c>
      <c r="H9442" s="0">
        <v>-0.001853</v>
      </c>
      <c r="I9442" s="0">
        <v>0.003205</v>
      </c>
      <c r="J9442" s="0">
        <v>-0.009853</v>
      </c>
      <c r="K9442" s="0">
        <v>1022.829956</v>
      </c>
      <c r="L9442" s="0">
        <v>42.243084</v>
      </c>
      <c r="W9442" s="0">
        <f t="shared" si="147"/>
        <v>55546.57085878247</v>
      </c>
    </row>
    <row r="9443">
      <c r="A9443" s="0">
        <v>244.13625</v>
      </c>
      <c r="B9443" s="0">
        <v>2648.966553</v>
      </c>
      <c r="C9443" s="0">
        <v>-51706.761719</v>
      </c>
      <c r="D9443" s="0">
        <v>20112.203125</v>
      </c>
      <c r="E9443" s="0">
        <v>-0.180423</v>
      </c>
      <c r="F9443" s="0">
        <v>9.973513</v>
      </c>
      <c r="G9443" s="0">
        <v>0.065644</v>
      </c>
      <c r="H9443" s="0">
        <v>0.02863</v>
      </c>
      <c r="I9443" s="0">
        <v>0.007032</v>
      </c>
      <c r="J9443" s="0">
        <v>-0.018784</v>
      </c>
      <c r="K9443" s="0">
        <v>1022.829956</v>
      </c>
      <c r="L9443" s="0">
        <v>42.243084</v>
      </c>
      <c r="W9443" s="0">
        <f t="shared" si="147"/>
        <v>55543.739033356556</v>
      </c>
    </row>
    <row r="9444">
      <c r="A9444" s="0">
        <v>244.1475</v>
      </c>
      <c r="B9444" s="0">
        <v>2574.714111</v>
      </c>
      <c r="C9444" s="0">
        <v>-51716.757812</v>
      </c>
      <c r="D9444" s="0">
        <v>20051.144531</v>
      </c>
      <c r="E9444" s="0">
        <v>-0.185853</v>
      </c>
      <c r="F9444" s="0">
        <v>9.959441</v>
      </c>
      <c r="G9444" s="0">
        <v>0.063325</v>
      </c>
      <c r="H9444" s="0">
        <v>0.051887</v>
      </c>
      <c r="I9444" s="0">
        <v>0.010304</v>
      </c>
      <c r="J9444" s="0">
        <v>-0.023768</v>
      </c>
      <c r="K9444" s="0">
        <v>1022.829956</v>
      </c>
      <c r="L9444" s="0">
        <v>42.243084</v>
      </c>
      <c r="W9444" s="0">
        <f t="shared" si="147"/>
        <v>55527.47597668651</v>
      </c>
    </row>
    <row r="9445">
      <c r="A9445" s="0">
        <v>244.15875</v>
      </c>
      <c r="B9445" s="0">
        <v>2621.511719</v>
      </c>
      <c r="C9445" s="0">
        <v>-51722.074219</v>
      </c>
      <c r="D9445" s="0">
        <v>20044.878906</v>
      </c>
      <c r="E9445" s="0">
        <v>-0.176967</v>
      </c>
      <c r="F9445" s="0">
        <v>9.967985</v>
      </c>
      <c r="G9445" s="0">
        <v>0.079094</v>
      </c>
      <c r="H9445" s="0">
        <v>0.073103</v>
      </c>
      <c r="I9445" s="0">
        <v>0.013626</v>
      </c>
      <c r="J9445" s="0">
        <v>-0.026744</v>
      </c>
      <c r="K9445" s="0">
        <v>1022.829956</v>
      </c>
      <c r="L9445" s="0">
        <v>42.243084</v>
      </c>
      <c r="W9445" s="0">
        <f t="shared" si="147"/>
        <v>55532.355033482985</v>
      </c>
    </row>
    <row r="9446">
      <c r="A9446" s="0">
        <v>244.17</v>
      </c>
      <c r="B9446" s="0">
        <v>2596.872559</v>
      </c>
      <c r="C9446" s="0">
        <v>-51721.28125</v>
      </c>
      <c r="D9446" s="0">
        <v>20041.496094</v>
      </c>
      <c r="E9446" s="0">
        <v>-0.187826</v>
      </c>
      <c r="F9446" s="0">
        <v>9.968784</v>
      </c>
      <c r="G9446" s="0">
        <v>0.066149</v>
      </c>
      <c r="H9446" s="0">
        <v>0.071405</v>
      </c>
      <c r="I9446" s="0">
        <v>0.013811</v>
      </c>
      <c r="J9446" s="0">
        <v>-0.023109</v>
      </c>
      <c r="K9446" s="0">
        <v>1022.829956</v>
      </c>
      <c r="L9446" s="0">
        <v>42.243084</v>
      </c>
      <c r="W9446" s="0">
        <f t="shared" si="147"/>
        <v>55529.237766379483</v>
      </c>
    </row>
    <row r="9447">
      <c r="A9447" s="0">
        <v>244.18125</v>
      </c>
      <c r="B9447" s="0">
        <v>2558.918457</v>
      </c>
      <c r="C9447" s="0">
        <v>-51698.90625</v>
      </c>
      <c r="D9447" s="0">
        <v>20060.380859</v>
      </c>
      <c r="E9447" s="0">
        <v>-0.17912</v>
      </c>
      <c r="F9447" s="0">
        <v>9.963</v>
      </c>
      <c r="G9447" s="0">
        <v>0.065277</v>
      </c>
      <c r="H9447" s="0">
        <v>0.065515</v>
      </c>
      <c r="I9447" s="0">
        <v>0.013251</v>
      </c>
      <c r="J9447" s="0">
        <v>-0.02078</v>
      </c>
      <c r="K9447" s="0">
        <v>1022.829956</v>
      </c>
      <c r="L9447" s="0">
        <v>42.243084</v>
      </c>
      <c r="W9447" s="0">
        <f t="shared" si="147"/>
        <v>55513.456488710894</v>
      </c>
    </row>
    <row r="9448">
      <c r="A9448" s="0">
        <v>244.1925</v>
      </c>
      <c r="B9448" s="0">
        <v>2469.310791</v>
      </c>
      <c r="C9448" s="0">
        <v>-51706.769531</v>
      </c>
      <c r="D9448" s="0">
        <v>20158.5625</v>
      </c>
      <c r="E9448" s="0">
        <v>-0.189232</v>
      </c>
      <c r="F9448" s="0">
        <v>9.967562</v>
      </c>
      <c r="G9448" s="0">
        <v>0.071283</v>
      </c>
      <c r="H9448" s="0">
        <v>0.041808</v>
      </c>
      <c r="I9448" s="0">
        <v>0.009985</v>
      </c>
      <c r="J9448" s="0">
        <v>-0.015057</v>
      </c>
      <c r="K9448" s="0">
        <v>1022.829956</v>
      </c>
      <c r="L9448" s="0">
        <v>42.243084</v>
      </c>
      <c r="W9448" s="0">
        <f t="shared" si="147"/>
        <v>55552.274059491974</v>
      </c>
    </row>
    <row r="9449">
      <c r="A9449" s="0">
        <v>244.20375</v>
      </c>
      <c r="B9449" s="0">
        <v>2516.114502</v>
      </c>
      <c r="C9449" s="0">
        <v>-51727.222656</v>
      </c>
      <c r="D9449" s="0">
        <v>20122.335937</v>
      </c>
      <c r="E9449" s="0">
        <v>-0.194637</v>
      </c>
      <c r="F9449" s="0">
        <v>9.964982</v>
      </c>
      <c r="G9449" s="0">
        <v>0.059461</v>
      </c>
      <c r="H9449" s="0">
        <v>0.016375</v>
      </c>
      <c r="I9449" s="0">
        <v>0.006757</v>
      </c>
      <c r="J9449" s="0">
        <v>-0.00903</v>
      </c>
      <c r="K9449" s="0">
        <v>1022.829956</v>
      </c>
      <c r="L9449" s="0">
        <v>42.245625</v>
      </c>
      <c r="W9449" s="0">
        <f t="shared" si="147"/>
        <v>55560.280771897254</v>
      </c>
    </row>
    <row r="9450">
      <c r="A9450" s="0">
        <v>244.215</v>
      </c>
      <c r="B9450" s="0">
        <v>2586.829346</v>
      </c>
      <c r="C9450" s="0">
        <v>-51730.070312</v>
      </c>
      <c r="D9450" s="0">
        <v>20067.257812</v>
      </c>
      <c r="E9450" s="0">
        <v>-0.186239</v>
      </c>
      <c r="F9450" s="0">
        <v>9.970349</v>
      </c>
      <c r="G9450" s="0">
        <v>0.061803</v>
      </c>
      <c r="H9450" s="0">
        <v>-0.013126</v>
      </c>
      <c r="I9450" s="0">
        <v>0.00252</v>
      </c>
      <c r="J9450" s="0">
        <v>-0.000524</v>
      </c>
      <c r="K9450" s="0">
        <v>1022.829956</v>
      </c>
      <c r="L9450" s="0">
        <v>42.245625</v>
      </c>
      <c r="W9450" s="0">
        <f t="shared" si="147"/>
        <v>55546.257269442249</v>
      </c>
    </row>
    <row r="9451">
      <c r="A9451" s="0">
        <v>244.22625</v>
      </c>
      <c r="B9451" s="0">
        <v>2640.032959</v>
      </c>
      <c r="C9451" s="0">
        <v>-51718.640625</v>
      </c>
      <c r="D9451" s="0">
        <v>19945.378906</v>
      </c>
      <c r="E9451" s="0">
        <v>-0.191001</v>
      </c>
      <c r="F9451" s="0">
        <v>9.977063</v>
      </c>
      <c r="G9451" s="0">
        <v>0.06139</v>
      </c>
      <c r="H9451" s="0">
        <v>-0.032829</v>
      </c>
      <c r="I9451" s="0">
        <v>0.000543</v>
      </c>
      <c r="J9451" s="0">
        <v>0.004626</v>
      </c>
      <c r="K9451" s="0">
        <v>1022.829956</v>
      </c>
      <c r="L9451" s="0">
        <v>42.245625</v>
      </c>
      <c r="W9451" s="0">
        <f t="shared" si="147"/>
        <v>55494.195208385681</v>
      </c>
    </row>
    <row r="9452">
      <c r="A9452" s="0">
        <v>244.2375</v>
      </c>
      <c r="B9452" s="0">
        <v>2525.511963</v>
      </c>
      <c r="C9452" s="0">
        <v>-51719.921875</v>
      </c>
      <c r="D9452" s="0">
        <v>20036.642578</v>
      </c>
      <c r="E9452" s="0">
        <v>-0.178218</v>
      </c>
      <c r="F9452" s="0">
        <v>9.965863</v>
      </c>
      <c r="G9452" s="0">
        <v>0.096856</v>
      </c>
      <c r="H9452" s="0">
        <v>-0.036292</v>
      </c>
      <c r="I9452" s="0">
        <v>-0.003508</v>
      </c>
      <c r="J9452" s="0">
        <v>0.006337</v>
      </c>
      <c r="K9452" s="0">
        <v>1022.829956</v>
      </c>
      <c r="L9452" s="0">
        <v>42.245625</v>
      </c>
      <c r="W9452" s="0">
        <f t="shared" si="147"/>
        <v>55522.92837404996</v>
      </c>
    </row>
    <row r="9453">
      <c r="A9453" s="0">
        <v>244.24875</v>
      </c>
      <c r="B9453" s="0">
        <v>2580.947266</v>
      </c>
      <c r="C9453" s="0">
        <v>-51722.316406</v>
      </c>
      <c r="D9453" s="0">
        <v>19976.458984</v>
      </c>
      <c r="E9453" s="0">
        <v>-0.186178</v>
      </c>
      <c r="F9453" s="0">
        <v>9.961561</v>
      </c>
      <c r="G9453" s="0">
        <v>0.021351</v>
      </c>
      <c r="H9453" s="0">
        <v>-0.0254</v>
      </c>
      <c r="I9453" s="0">
        <v>0.002017</v>
      </c>
      <c r="J9453" s="0">
        <v>-0.00098</v>
      </c>
      <c r="K9453" s="0">
        <v>1022.829956</v>
      </c>
      <c r="L9453" s="0">
        <v>42.245625</v>
      </c>
      <c r="W9453" s="0">
        <f t="shared" si="147"/>
        <v>55506.019644104221</v>
      </c>
    </row>
    <row r="9454">
      <c r="A9454" s="0">
        <v>244.26</v>
      </c>
      <c r="B9454" s="0">
        <v>2435.570068</v>
      </c>
      <c r="C9454" s="0">
        <v>-51721.144531</v>
      </c>
      <c r="D9454" s="0">
        <v>20030.027344</v>
      </c>
      <c r="E9454" s="0">
        <v>-0.23469</v>
      </c>
      <c r="F9454" s="0">
        <v>9.961955</v>
      </c>
      <c r="G9454" s="0">
        <v>0.05579</v>
      </c>
      <c r="H9454" s="0">
        <v>-0.015452</v>
      </c>
      <c r="I9454" s="0">
        <v>0.000829</v>
      </c>
      <c r="J9454" s="0">
        <v>-0.005003</v>
      </c>
      <c r="K9454" s="0">
        <v>1022.829956</v>
      </c>
      <c r="L9454" s="0">
        <v>42.245625</v>
      </c>
      <c r="W9454" s="0">
        <f t="shared" si="147"/>
        <v>55517.661951437723</v>
      </c>
    </row>
    <row r="9455">
      <c r="A9455" s="0">
        <v>244.27125</v>
      </c>
      <c r="B9455" s="0">
        <v>2509.71167</v>
      </c>
      <c r="C9455" s="0">
        <v>-51741.789062</v>
      </c>
      <c r="D9455" s="0">
        <v>20051.75</v>
      </c>
      <c r="E9455" s="0">
        <v>-0.133616</v>
      </c>
      <c r="F9455" s="0">
        <v>10.009088</v>
      </c>
      <c r="G9455" s="0">
        <v>0.095202</v>
      </c>
      <c r="H9455" s="0">
        <v>0.012422</v>
      </c>
      <c r="I9455" s="0">
        <v>0.004487</v>
      </c>
      <c r="J9455" s="0">
        <v>-0.015008</v>
      </c>
      <c r="K9455" s="0">
        <v>1022.829956</v>
      </c>
      <c r="L9455" s="0">
        <v>42.245625</v>
      </c>
      <c r="W9455" s="0">
        <f t="shared" si="147"/>
        <v>55548.033863184908</v>
      </c>
    </row>
    <row r="9456">
      <c r="A9456" s="0">
        <v>244.2825</v>
      </c>
      <c r="B9456" s="0">
        <v>2580.020508</v>
      </c>
      <c r="C9456" s="0">
        <v>-51765.828125</v>
      </c>
      <c r="D9456" s="0">
        <v>20058.552734</v>
      </c>
      <c r="E9456" s="0">
        <v>-0.188951</v>
      </c>
      <c r="F9456" s="0">
        <v>9.920401</v>
      </c>
      <c r="G9456" s="0">
        <v>0.080982</v>
      </c>
      <c r="H9456" s="0">
        <v>0.046333</v>
      </c>
      <c r="I9456" s="0">
        <v>0.008818</v>
      </c>
      <c r="J9456" s="0">
        <v>-0.022414</v>
      </c>
      <c r="K9456" s="0">
        <v>1022.829956</v>
      </c>
      <c r="L9456" s="0">
        <v>42.245625</v>
      </c>
      <c r="W9456" s="0">
        <f t="shared" si="147"/>
        <v>55576.101024373784</v>
      </c>
    </row>
    <row r="9457">
      <c r="A9457" s="0">
        <v>244.29375</v>
      </c>
      <c r="B9457" s="0">
        <v>2569.110596</v>
      </c>
      <c r="C9457" s="0">
        <v>-51720.269531</v>
      </c>
      <c r="D9457" s="0">
        <v>20124.759766</v>
      </c>
      <c r="E9457" s="0">
        <v>-0.175477</v>
      </c>
      <c r="F9457" s="0">
        <v>9.984034</v>
      </c>
      <c r="G9457" s="0">
        <v>0.057351</v>
      </c>
      <c r="H9457" s="0">
        <v>0.064838</v>
      </c>
      <c r="I9457" s="0">
        <v>0.012351</v>
      </c>
      <c r="J9457" s="0">
        <v>-0.024147</v>
      </c>
      <c r="K9457" s="0">
        <v>1022.829956</v>
      </c>
      <c r="L9457" s="0">
        <v>42.245625</v>
      </c>
      <c r="W9457" s="0">
        <f t="shared" si="147"/>
        <v>55557.1108432843</v>
      </c>
    </row>
    <row r="9458">
      <c r="A9458" s="0">
        <v>244.305</v>
      </c>
      <c r="B9458" s="0">
        <v>2526.636475</v>
      </c>
      <c r="C9458" s="0">
        <v>-51736.484375</v>
      </c>
      <c r="D9458" s="0">
        <v>19979.921875</v>
      </c>
      <c r="E9458" s="0">
        <v>-0.15821</v>
      </c>
      <c r="F9458" s="0">
        <v>9.973072</v>
      </c>
      <c r="G9458" s="0">
        <v>0.069304</v>
      </c>
      <c r="H9458" s="0">
        <v>0.072462</v>
      </c>
      <c r="I9458" s="0">
        <v>0.014292</v>
      </c>
      <c r="J9458" s="0">
        <v>-0.02423</v>
      </c>
      <c r="K9458" s="0">
        <v>1022.820007</v>
      </c>
      <c r="L9458" s="0">
        <v>42.243084</v>
      </c>
      <c r="W9458" s="0">
        <f t="shared" si="147"/>
        <v>55517.969933099346</v>
      </c>
    </row>
    <row r="9459">
      <c r="A9459" s="0">
        <v>244.31625</v>
      </c>
      <c r="B9459" s="0">
        <v>2664.610596</v>
      </c>
      <c r="C9459" s="0">
        <v>-51713.558594</v>
      </c>
      <c r="D9459" s="0">
        <v>20141.630859</v>
      </c>
      <c r="E9459" s="0">
        <v>-0.199265</v>
      </c>
      <c r="F9459" s="0">
        <v>9.932358</v>
      </c>
      <c r="G9459" s="0">
        <v>0.050811</v>
      </c>
      <c r="H9459" s="0">
        <v>0.069106</v>
      </c>
      <c r="I9459" s="0">
        <v>0.014227</v>
      </c>
      <c r="J9459" s="0">
        <v>-0.021889</v>
      </c>
      <c r="K9459" s="0">
        <v>1022.820007</v>
      </c>
      <c r="L9459" s="0">
        <v>42.243084</v>
      </c>
      <c r="W9459" s="0">
        <f t="shared" si="147"/>
        <v>55561.475734033629</v>
      </c>
    </row>
    <row r="9460">
      <c r="A9460" s="0">
        <v>244.3275</v>
      </c>
      <c r="B9460" s="0">
        <v>2560.774414</v>
      </c>
      <c r="C9460" s="0">
        <v>-51717.558594</v>
      </c>
      <c r="D9460" s="0">
        <v>20021.882812</v>
      </c>
      <c r="E9460" s="0">
        <v>-0.189275</v>
      </c>
      <c r="F9460" s="0">
        <v>9.951865</v>
      </c>
      <c r="G9460" s="0">
        <v>0.080504</v>
      </c>
      <c r="H9460" s="0">
        <v>0.050072</v>
      </c>
      <c r="I9460" s="0">
        <v>0.011285</v>
      </c>
      <c r="J9460" s="0">
        <v>-0.016332</v>
      </c>
      <c r="K9460" s="0">
        <v>1022.820007</v>
      </c>
      <c r="L9460" s="0">
        <v>42.243084</v>
      </c>
      <c r="W9460" s="0">
        <f t="shared" si="147"/>
        <v>55517.01742583693</v>
      </c>
    </row>
    <row r="9461">
      <c r="A9461" s="0">
        <v>244.33875</v>
      </c>
      <c r="B9461" s="0">
        <v>2611.861328</v>
      </c>
      <c r="C9461" s="0">
        <v>-51780.976562</v>
      </c>
      <c r="D9461" s="0">
        <v>20100.279297</v>
      </c>
      <c r="E9461" s="0">
        <v>-0.185463</v>
      </c>
      <c r="F9461" s="0">
        <v>9.978966</v>
      </c>
      <c r="G9461" s="0">
        <v>0.065943</v>
      </c>
      <c r="H9461" s="0">
        <v>0.024567</v>
      </c>
      <c r="I9461" s="0">
        <v>0.008643</v>
      </c>
      <c r="J9461" s="0">
        <v>-0.010568</v>
      </c>
      <c r="K9461" s="0">
        <v>1022.820007</v>
      </c>
      <c r="L9461" s="0">
        <v>42.243084</v>
      </c>
      <c r="W9461" s="0">
        <f t="shared" si="147"/>
        <v>55606.767404053462</v>
      </c>
    </row>
    <row r="9462">
      <c r="A9462" s="0">
        <v>244.35</v>
      </c>
      <c r="B9462" s="0">
        <v>2491.896484</v>
      </c>
      <c r="C9462" s="0">
        <v>-51747.136719</v>
      </c>
      <c r="D9462" s="0">
        <v>20027.212891</v>
      </c>
      <c r="E9462" s="0">
        <v>-0.190229</v>
      </c>
      <c r="F9462" s="0">
        <v>9.949916</v>
      </c>
      <c r="G9462" s="0">
        <v>0.073739</v>
      </c>
      <c r="H9462" s="0">
        <v>-0.003048</v>
      </c>
      <c r="I9462" s="0">
        <v>0.00489</v>
      </c>
      <c r="J9462" s="0">
        <v>-0.003085</v>
      </c>
      <c r="K9462" s="0">
        <v>1022.820007</v>
      </c>
      <c r="L9462" s="0">
        <v>42.243084</v>
      </c>
      <c r="W9462" s="0">
        <f t="shared" si="147"/>
        <v>55543.361105385819</v>
      </c>
    </row>
    <row r="9463">
      <c r="A9463" s="0">
        <v>244.36125</v>
      </c>
      <c r="B9463" s="0">
        <v>2599.180664</v>
      </c>
      <c r="C9463" s="0">
        <v>-51746.898437</v>
      </c>
      <c r="D9463" s="0">
        <v>20055.632812</v>
      </c>
      <c r="E9463" s="0">
        <v>-0.172416</v>
      </c>
      <c r="F9463" s="0">
        <v>9.974507</v>
      </c>
      <c r="G9463" s="0">
        <v>0.086522</v>
      </c>
      <c r="H9463" s="0">
        <v>-0.029321</v>
      </c>
      <c r="I9463" s="0">
        <v>0.000437</v>
      </c>
      <c r="J9463" s="0">
        <v>0.005696</v>
      </c>
      <c r="K9463" s="0">
        <v>1022.820007</v>
      </c>
      <c r="L9463" s="0">
        <v>42.243084</v>
      </c>
      <c r="W9463" s="0">
        <f t="shared" si="147"/>
        <v>55558.308518736208</v>
      </c>
    </row>
    <row r="9464">
      <c r="A9464" s="0">
        <v>244.3725</v>
      </c>
      <c r="B9464" s="0">
        <v>2429.941895</v>
      </c>
      <c r="C9464" s="0">
        <v>-51737.917969</v>
      </c>
      <c r="D9464" s="0">
        <v>20047.642578</v>
      </c>
      <c r="E9464" s="0">
        <v>-0.183854</v>
      </c>
      <c r="F9464" s="0">
        <v>9.967954</v>
      </c>
      <c r="G9464" s="0">
        <v>0.051647</v>
      </c>
      <c r="H9464" s="0">
        <v>-0.032377</v>
      </c>
      <c r="I9464" s="0">
        <v>-0.000937</v>
      </c>
      <c r="J9464" s="0">
        <v>0.005658</v>
      </c>
      <c r="K9464" s="0">
        <v>1022.820007</v>
      </c>
      <c r="L9464" s="0">
        <v>42.243084</v>
      </c>
      <c r="W9464" s="0">
        <f t="shared" si="147"/>
        <v>55539.398145058141</v>
      </c>
    </row>
    <row r="9465">
      <c r="A9465" s="0">
        <v>244.38375</v>
      </c>
      <c r="B9465" s="0">
        <v>2587.480469</v>
      </c>
      <c r="C9465" s="0">
        <v>-51753.554687</v>
      </c>
      <c r="D9465" s="0">
        <v>20141.142578</v>
      </c>
      <c r="E9465" s="0">
        <v>-0.180232</v>
      </c>
      <c r="F9465" s="0">
        <v>9.977672</v>
      </c>
      <c r="G9465" s="0">
        <v>0.0612</v>
      </c>
      <c r="H9465" s="0">
        <v>-0.029938</v>
      </c>
      <c r="I9465" s="0">
        <v>0.000222</v>
      </c>
      <c r="J9465" s="0">
        <v>0.002578</v>
      </c>
      <c r="K9465" s="0">
        <v>1022.820007</v>
      </c>
      <c r="L9465" s="0">
        <v>42.243084</v>
      </c>
      <c r="W9465" s="0">
        <f t="shared" si="147"/>
        <v>55594.883777781935</v>
      </c>
    </row>
    <row r="9466">
      <c r="A9466" s="0">
        <v>244.395</v>
      </c>
      <c r="B9466" s="0">
        <v>2467.888916</v>
      </c>
      <c r="C9466" s="0">
        <v>-51728.34375</v>
      </c>
      <c r="D9466" s="0">
        <v>20103.792969</v>
      </c>
      <c r="E9466" s="0">
        <v>-0.185082</v>
      </c>
      <c r="F9466" s="0">
        <v>9.977331</v>
      </c>
      <c r="G9466" s="0">
        <v>0.066757</v>
      </c>
      <c r="H9466" s="0">
        <v>-0.010646</v>
      </c>
      <c r="I9466" s="0">
        <v>0.002136</v>
      </c>
      <c r="J9466" s="0">
        <v>-0.005558</v>
      </c>
      <c r="K9466" s="0">
        <v>1022.820007</v>
      </c>
      <c r="L9466" s="0">
        <v>42.243084</v>
      </c>
      <c r="W9466" s="0">
        <f t="shared" si="147"/>
        <v>55552.448321926306</v>
      </c>
    </row>
    <row r="9467">
      <c r="A9467" s="0">
        <v>244.40625</v>
      </c>
      <c r="B9467" s="0">
        <v>2584.90625</v>
      </c>
      <c r="C9467" s="0">
        <v>-51743.679687</v>
      </c>
      <c r="D9467" s="0">
        <v>19942.388672</v>
      </c>
      <c r="E9467" s="0">
        <v>-0.191851</v>
      </c>
      <c r="F9467" s="0">
        <v>9.949291</v>
      </c>
      <c r="G9467" s="0">
        <v>0.069896</v>
      </c>
      <c r="H9467" s="0">
        <v>0.013595</v>
      </c>
      <c r="I9467" s="0">
        <v>0.004385</v>
      </c>
      <c r="J9467" s="0">
        <v>-0.012263</v>
      </c>
      <c r="K9467" s="0">
        <v>1022.829956</v>
      </c>
      <c r="L9467" s="0">
        <v>42.243084</v>
      </c>
      <c r="W9467" s="0">
        <f t="shared" si="147"/>
        <v>55513.863077768779</v>
      </c>
    </row>
    <row r="9468">
      <c r="A9468" s="0">
        <v>244.4175</v>
      </c>
      <c r="B9468" s="0">
        <v>2390.650879</v>
      </c>
      <c r="C9468" s="0">
        <v>-51738.816406</v>
      </c>
      <c r="D9468" s="0">
        <v>20014.792969</v>
      </c>
      <c r="E9468" s="0">
        <v>-0.175918</v>
      </c>
      <c r="F9468" s="0">
        <v>9.969938</v>
      </c>
      <c r="G9468" s="0">
        <v>0.058866</v>
      </c>
      <c r="H9468" s="0">
        <v>0.039224</v>
      </c>
      <c r="I9468" s="0">
        <v>0.007654</v>
      </c>
      <c r="J9468" s="0">
        <v>-0.020773</v>
      </c>
      <c r="K9468" s="0">
        <v>1022.829956</v>
      </c>
      <c r="L9468" s="0">
        <v>42.243084</v>
      </c>
      <c r="W9468" s="0">
        <f t="shared" si="147"/>
        <v>55526.68072477384</v>
      </c>
    </row>
    <row r="9469">
      <c r="A9469" s="0">
        <v>244.42875</v>
      </c>
      <c r="B9469" s="0">
        <v>2504.187988</v>
      </c>
      <c r="C9469" s="0">
        <v>-51726.882812</v>
      </c>
      <c r="D9469" s="0">
        <v>20079.511719</v>
      </c>
      <c r="E9469" s="0">
        <v>-0.191003</v>
      </c>
      <c r="F9469" s="0">
        <v>9.972692</v>
      </c>
      <c r="G9469" s="0">
        <v>0.076786</v>
      </c>
      <c r="H9469" s="0">
        <v>0.058309</v>
      </c>
      <c r="I9469" s="0">
        <v>0.011386</v>
      </c>
      <c r="J9469" s="0">
        <v>-0.023937</v>
      </c>
      <c r="K9469" s="0">
        <v>1022.829956</v>
      </c>
      <c r="L9469" s="0">
        <v>42.243084</v>
      </c>
      <c r="W9469" s="0">
        <f t="shared" si="147"/>
        <v>55543.929945576259</v>
      </c>
    </row>
    <row r="9470">
      <c r="A9470" s="0">
        <v>244.44</v>
      </c>
      <c r="B9470" s="0">
        <v>2519.506836</v>
      </c>
      <c r="C9470" s="0">
        <v>-51725.910156</v>
      </c>
      <c r="D9470" s="0">
        <v>20044.597656</v>
      </c>
      <c r="E9470" s="0">
        <v>-0.175298</v>
      </c>
      <c r="F9470" s="0">
        <v>9.962346</v>
      </c>
      <c r="G9470" s="0">
        <v>0.083319</v>
      </c>
      <c r="H9470" s="0">
        <v>0.074053</v>
      </c>
      <c r="I9470" s="0">
        <v>0.013646</v>
      </c>
      <c r="J9470" s="0">
        <v>-0.025271</v>
      </c>
      <c r="K9470" s="0">
        <v>1022.829956</v>
      </c>
      <c r="L9470" s="0">
        <v>42.243084</v>
      </c>
      <c r="W9470" s="0">
        <f t="shared" si="147"/>
        <v>55531.104719374664</v>
      </c>
    </row>
    <row r="9471">
      <c r="A9471" s="0">
        <v>244.45125</v>
      </c>
      <c r="B9471" s="0">
        <v>2396.716064</v>
      </c>
      <c r="C9471" s="0">
        <v>-51723.261719</v>
      </c>
      <c r="D9471" s="0">
        <v>19995.628906</v>
      </c>
      <c r="E9471" s="0">
        <v>-0.170584</v>
      </c>
      <c r="F9471" s="0">
        <v>9.973273</v>
      </c>
      <c r="G9471" s="0">
        <v>0.065136</v>
      </c>
      <c r="H9471" s="0">
        <v>0.069635</v>
      </c>
      <c r="I9471" s="0">
        <v>0.012855</v>
      </c>
      <c r="J9471" s="0">
        <v>-0.020904</v>
      </c>
      <c r="K9471" s="0">
        <v>1022.829956</v>
      </c>
      <c r="L9471" s="0">
        <v>42.243084</v>
      </c>
      <c r="W9471" s="0">
        <f t="shared" si="147"/>
        <v>55505.542300657413</v>
      </c>
    </row>
    <row r="9472">
      <c r="A9472" s="0">
        <v>244.4625</v>
      </c>
      <c r="B9472" s="0">
        <v>2550.252686</v>
      </c>
      <c r="C9472" s="0">
        <v>-51739.394531</v>
      </c>
      <c r="D9472" s="0">
        <v>19999.521484</v>
      </c>
      <c r="E9472" s="0">
        <v>-0.17065</v>
      </c>
      <c r="F9472" s="0">
        <v>9.963677</v>
      </c>
      <c r="G9472" s="0">
        <v>0.071826</v>
      </c>
      <c r="H9472" s="0">
        <v>0.057006</v>
      </c>
      <c r="I9472" s="0">
        <v>0.011825</v>
      </c>
      <c r="J9472" s="0">
        <v>-0.018152</v>
      </c>
      <c r="K9472" s="0">
        <v>1022.829956</v>
      </c>
      <c r="L9472" s="0">
        <v>42.243084</v>
      </c>
      <c r="W9472" s="0">
        <f t="shared" si="147"/>
        <v>55528.817696632977</v>
      </c>
    </row>
    <row r="9473">
      <c r="A9473" s="0">
        <v>244.47375</v>
      </c>
      <c r="B9473" s="0">
        <v>2572.998047</v>
      </c>
      <c r="C9473" s="0">
        <v>-51753.492187</v>
      </c>
      <c r="D9473" s="0">
        <v>20077.142578</v>
      </c>
      <c r="E9473" s="0">
        <v>-0.202084</v>
      </c>
      <c r="F9473" s="0">
        <v>9.963163</v>
      </c>
      <c r="G9473" s="0">
        <v>0.084685</v>
      </c>
      <c r="H9473" s="0">
        <v>0.026695</v>
      </c>
      <c r="I9473" s="0">
        <v>-0.011706</v>
      </c>
      <c r="J9473" s="0">
        <v>-0.015055</v>
      </c>
      <c r="K9473" s="0">
        <v>1022.829956</v>
      </c>
      <c r="L9473" s="0">
        <v>42.243084</v>
      </c>
      <c r="W9473" s="0">
        <f t="shared" si="147"/>
        <v>55570.998970659843</v>
      </c>
    </row>
    <row r="9474">
      <c r="A9474" s="0">
        <v>244.485</v>
      </c>
      <c r="B9474" s="0">
        <v>2584.623047</v>
      </c>
      <c r="C9474" s="0">
        <v>-51753.386719</v>
      </c>
      <c r="D9474" s="0">
        <v>20001.216797</v>
      </c>
      <c r="E9474" s="0">
        <v>-0.270586</v>
      </c>
      <c r="F9474" s="0">
        <v>9.929198</v>
      </c>
      <c r="G9474" s="0">
        <v>-0.220815</v>
      </c>
      <c r="H9474" s="0">
        <v>-0.001975</v>
      </c>
      <c r="I9474" s="0">
        <v>-0.012352</v>
      </c>
      <c r="J9474" s="0">
        <v>-0.032819</v>
      </c>
      <c r="K9474" s="0">
        <v>1022.829956</v>
      </c>
      <c r="L9474" s="0">
        <v>42.243084</v>
      </c>
      <c r="W9474" s="0">
        <f ref="W9474:W9537" t="shared" si="148">SQRT((B9474)^2+(C9474)^2+(D9474)^2)</f>
        <v>55544.054466180671</v>
      </c>
    </row>
    <row r="9475">
      <c r="A9475" s="0">
        <v>244.49625</v>
      </c>
      <c r="B9475" s="0">
        <v>2572.793701</v>
      </c>
      <c r="C9475" s="0">
        <v>-51753.632812</v>
      </c>
      <c r="D9475" s="0">
        <v>20018.462891</v>
      </c>
      <c r="E9475" s="0">
        <v>-0.486313</v>
      </c>
      <c r="F9475" s="0">
        <v>9.965036</v>
      </c>
      <c r="G9475" s="0">
        <v>0.008716</v>
      </c>
      <c r="H9475" s="0">
        <v>-0.001074</v>
      </c>
      <c r="I9475" s="0">
        <v>0.032037</v>
      </c>
      <c r="J9475" s="0">
        <v>-0.05022</v>
      </c>
      <c r="K9475" s="0">
        <v>1022.829956</v>
      </c>
      <c r="L9475" s="0">
        <v>42.243084</v>
      </c>
      <c r="W9475" s="0">
        <f t="shared" si="148"/>
        <v>55549.947193364394</v>
      </c>
    </row>
    <row r="9476">
      <c r="A9476" s="0">
        <v>244.5075</v>
      </c>
      <c r="B9476" s="0">
        <v>2335.408936</v>
      </c>
      <c r="C9476" s="0">
        <v>-51757.984375</v>
      </c>
      <c r="D9476" s="0">
        <v>20044.46875</v>
      </c>
      <c r="E9476" s="0">
        <v>0.372862</v>
      </c>
      <c r="F9476" s="0">
        <v>10.020899</v>
      </c>
      <c r="G9476" s="0">
        <v>0.703134</v>
      </c>
      <c r="H9476" s="0">
        <v>-0.156004</v>
      </c>
      <c r="I9476" s="0">
        <v>0.001337</v>
      </c>
      <c r="J9476" s="0">
        <v>0.126866</v>
      </c>
      <c r="K9476" s="0">
        <v>1022.829956</v>
      </c>
      <c r="L9476" s="0">
        <v>42.247967</v>
      </c>
      <c r="W9476" s="0">
        <f t="shared" si="148"/>
        <v>55552.891994304126</v>
      </c>
    </row>
    <row r="9477">
      <c r="A9477" s="0">
        <v>244.51875</v>
      </c>
      <c r="B9477" s="0">
        <v>2442.28125</v>
      </c>
      <c r="C9477" s="0">
        <v>-51752.632812</v>
      </c>
      <c r="D9477" s="0">
        <v>20095.611328</v>
      </c>
      <c r="E9477" s="0">
        <v>-0.216663</v>
      </c>
      <c r="F9477" s="0">
        <v>9.318986</v>
      </c>
      <c r="G9477" s="0">
        <v>-0.112006</v>
      </c>
      <c r="H9477" s="0">
        <v>0.020062</v>
      </c>
      <c r="I9477" s="0">
        <v>-0.027064</v>
      </c>
      <c r="J9477" s="0">
        <v>-0.026411</v>
      </c>
      <c r="K9477" s="0">
        <v>1022.829956</v>
      </c>
      <c r="L9477" s="0">
        <v>42.247967</v>
      </c>
      <c r="W9477" s="0">
        <f t="shared" si="148"/>
        <v>55570.975655676972</v>
      </c>
    </row>
    <row r="9478">
      <c r="A9478" s="0">
        <v>244.53</v>
      </c>
      <c r="B9478" s="0">
        <v>2574.5</v>
      </c>
      <c r="C9478" s="0">
        <v>-51730.402344</v>
      </c>
      <c r="D9478" s="0">
        <v>20063.533203</v>
      </c>
      <c r="E9478" s="0">
        <v>-0.04604</v>
      </c>
      <c r="F9478" s="0">
        <v>11.132669</v>
      </c>
      <c r="G9478" s="0">
        <v>-0.473518</v>
      </c>
      <c r="H9478" s="0">
        <v>-0.071515</v>
      </c>
      <c r="I9478" s="0">
        <v>0.005724</v>
      </c>
      <c r="J9478" s="0">
        <v>-0.051847</v>
      </c>
      <c r="K9478" s="0">
        <v>1022.829956</v>
      </c>
      <c r="L9478" s="0">
        <v>42.247967</v>
      </c>
      <c r="W9478" s="0">
        <f t="shared" si="148"/>
        <v>55544.648180630371</v>
      </c>
    </row>
    <row r="9479">
      <c r="A9479" s="0">
        <v>244.54125</v>
      </c>
      <c r="B9479" s="0">
        <v>2549.564453</v>
      </c>
      <c r="C9479" s="0">
        <v>-51773.441406</v>
      </c>
      <c r="D9479" s="0">
        <v>20038.958984</v>
      </c>
      <c r="E9479" s="0">
        <v>-0.749157</v>
      </c>
      <c r="F9479" s="0">
        <v>10.168737</v>
      </c>
      <c r="G9479" s="0">
        <v>0.165693</v>
      </c>
      <c r="H9479" s="0">
        <v>-0.041155</v>
      </c>
      <c r="I9479" s="0">
        <v>-0.017658</v>
      </c>
      <c r="J9479" s="0">
        <v>-0.019458</v>
      </c>
      <c r="K9479" s="0">
        <v>1022.829956</v>
      </c>
      <c r="L9479" s="0">
        <v>42.247967</v>
      </c>
      <c r="W9479" s="0">
        <f t="shared" si="148"/>
        <v>55574.718992388531</v>
      </c>
    </row>
    <row r="9480">
      <c r="A9480" s="0">
        <v>244.5525</v>
      </c>
      <c r="B9480" s="0">
        <v>2524.730713</v>
      </c>
      <c r="C9480" s="0">
        <v>-51765.789062</v>
      </c>
      <c r="D9480" s="0">
        <v>19986.091797</v>
      </c>
      <c r="E9480" s="0">
        <v>-0.152599</v>
      </c>
      <c r="F9480" s="0">
        <v>9.888996</v>
      </c>
      <c r="G9480" s="0">
        <v>0.20977</v>
      </c>
      <c r="H9480" s="0">
        <v>0.030513</v>
      </c>
      <c r="I9480" s="0">
        <v>0.00983</v>
      </c>
      <c r="J9480" s="0">
        <v>0.015328</v>
      </c>
      <c r="K9480" s="0">
        <v>1022.829956</v>
      </c>
      <c r="L9480" s="0">
        <v>42.247967</v>
      </c>
      <c r="W9480" s="0">
        <f t="shared" si="148"/>
        <v>55547.412610334562</v>
      </c>
    </row>
    <row r="9481">
      <c r="A9481" s="0">
        <v>244.56375</v>
      </c>
      <c r="B9481" s="0">
        <v>2551.141357</v>
      </c>
      <c r="C9481" s="0">
        <v>-51763.984375</v>
      </c>
      <c r="D9481" s="0">
        <v>20068.460937</v>
      </c>
      <c r="E9481" s="0">
        <v>0.062836</v>
      </c>
      <c r="F9481" s="0">
        <v>9.848996</v>
      </c>
      <c r="G9481" s="0">
        <v>0.560491</v>
      </c>
      <c r="H9481" s="0">
        <v>0.127775</v>
      </c>
      <c r="I9481" s="0">
        <v>-0.003878</v>
      </c>
      <c r="J9481" s="0">
        <v>-0.02014</v>
      </c>
      <c r="K9481" s="0">
        <v>1022.829956</v>
      </c>
      <c r="L9481" s="0">
        <v>42.247967</v>
      </c>
      <c r="W9481" s="0">
        <f t="shared" si="148"/>
        <v>55576.6275063406</v>
      </c>
    </row>
    <row r="9482">
      <c r="A9482" s="0">
        <v>244.575</v>
      </c>
      <c r="B9482" s="0">
        <v>2493.771729</v>
      </c>
      <c r="C9482" s="0">
        <v>-51740.914062</v>
      </c>
      <c r="D9482" s="0">
        <v>20077.267578</v>
      </c>
      <c r="E9482" s="0">
        <v>-0.177473</v>
      </c>
      <c r="F9482" s="0">
        <v>9.960004</v>
      </c>
      <c r="G9482" s="0">
        <v>-0.422215</v>
      </c>
      <c r="H9482" s="0">
        <v>0.110286</v>
      </c>
      <c r="I9482" s="0">
        <v>0.001262</v>
      </c>
      <c r="J9482" s="0">
        <v>-0.030181</v>
      </c>
      <c r="K9482" s="0">
        <v>1022.829956</v>
      </c>
      <c r="L9482" s="0">
        <v>42.247967</v>
      </c>
      <c r="W9482" s="0">
        <f t="shared" si="148"/>
        <v>55555.717606797589</v>
      </c>
    </row>
    <row r="9483">
      <c r="A9483" s="0">
        <v>244.58625</v>
      </c>
      <c r="B9483" s="0">
        <v>2480.714844</v>
      </c>
      <c r="C9483" s="0">
        <v>-51788.871094</v>
      </c>
      <c r="D9483" s="0">
        <v>19997.058594</v>
      </c>
      <c r="E9483" s="0">
        <v>-0.273008</v>
      </c>
      <c r="F9483" s="0">
        <v>9.812169</v>
      </c>
      <c r="G9483" s="0">
        <v>-0.022103</v>
      </c>
      <c r="H9483" s="0">
        <v>0.054203</v>
      </c>
      <c r="I9483" s="0">
        <v>0.023636</v>
      </c>
      <c r="J9483" s="0">
        <v>-0.026349</v>
      </c>
      <c r="K9483" s="0">
        <v>1022.829956</v>
      </c>
      <c r="L9483" s="0">
        <v>42.247967</v>
      </c>
      <c r="W9483" s="0">
        <f t="shared" si="148"/>
        <v>55570.886871994946</v>
      </c>
    </row>
    <row r="9484">
      <c r="A9484" s="0">
        <v>244.5975</v>
      </c>
      <c r="B9484" s="0">
        <v>2454.766113</v>
      </c>
      <c r="C9484" s="0">
        <v>-51731.0625</v>
      </c>
      <c r="D9484" s="0">
        <v>20095.568359</v>
      </c>
      <c r="E9484" s="0">
        <v>-0.101351</v>
      </c>
      <c r="F9484" s="0">
        <v>9.801189</v>
      </c>
      <c r="G9484" s="0">
        <v>0.384419</v>
      </c>
      <c r="H9484" s="0">
        <v>0.068854</v>
      </c>
      <c r="I9484" s="0">
        <v>0.013796</v>
      </c>
      <c r="J9484" s="0">
        <v>-0.021174</v>
      </c>
      <c r="K9484" s="0">
        <v>1022.829956</v>
      </c>
      <c r="L9484" s="0">
        <v>42.247967</v>
      </c>
      <c r="W9484" s="0">
        <f t="shared" si="148"/>
        <v>55551.422769535631</v>
      </c>
    </row>
    <row r="9485">
      <c r="A9485" s="0">
        <v>244.60875</v>
      </c>
      <c r="B9485" s="0">
        <v>2616.429199</v>
      </c>
      <c r="C9485" s="0">
        <v>-51757.082031</v>
      </c>
      <c r="D9485" s="0">
        <v>20056.072266</v>
      </c>
      <c r="E9485" s="0">
        <v>-0.275821</v>
      </c>
      <c r="F9485" s="0">
        <v>9.78176</v>
      </c>
      <c r="G9485" s="0">
        <v>0.076125</v>
      </c>
      <c r="H9485" s="0">
        <v>0.066744</v>
      </c>
      <c r="I9485" s="0">
        <v>0.009825</v>
      </c>
      <c r="J9485" s="0">
        <v>-0.014391</v>
      </c>
      <c r="K9485" s="0">
        <v>1022.820007</v>
      </c>
      <c r="L9485" s="0">
        <v>42.247967</v>
      </c>
      <c r="W9485" s="0">
        <f t="shared" si="148"/>
        <v>55568.761699862058</v>
      </c>
    </row>
    <row r="9486">
      <c r="A9486" s="0">
        <v>244.62</v>
      </c>
      <c r="B9486" s="0">
        <v>2481.330811</v>
      </c>
      <c r="C9486" s="0">
        <v>-51748.558594</v>
      </c>
      <c r="D9486" s="0">
        <v>20082.785156</v>
      </c>
      <c r="E9486" s="0">
        <v>-0.209568</v>
      </c>
      <c r="F9486" s="0">
        <v>10.066539</v>
      </c>
      <c r="G9486" s="0">
        <v>-0.098144</v>
      </c>
      <c r="H9486" s="0">
        <v>0.009676</v>
      </c>
      <c r="I9486" s="0">
        <v>0.006818</v>
      </c>
      <c r="J9486" s="0">
        <v>-0.002671</v>
      </c>
      <c r="K9486" s="0">
        <v>1022.820007</v>
      </c>
      <c r="L9486" s="0">
        <v>42.247967</v>
      </c>
      <c r="W9486" s="0">
        <f t="shared" si="148"/>
        <v>55564.274302579746</v>
      </c>
    </row>
    <row r="9487">
      <c r="A9487" s="0">
        <v>244.63125</v>
      </c>
      <c r="B9487" s="0">
        <v>2612.834717</v>
      </c>
      <c r="C9487" s="0">
        <v>-51763.230469</v>
      </c>
      <c r="D9487" s="0">
        <v>19936.330078</v>
      </c>
      <c r="E9487" s="0">
        <v>-0.128038</v>
      </c>
      <c r="F9487" s="0">
        <v>9.967547</v>
      </c>
      <c r="G9487" s="0">
        <v>0.068744</v>
      </c>
      <c r="H9487" s="0">
        <v>-0.040279</v>
      </c>
      <c r="I9487" s="0">
        <v>0.005011</v>
      </c>
      <c r="J9487" s="0">
        <v>-0.00125</v>
      </c>
      <c r="K9487" s="0">
        <v>1022.820007</v>
      </c>
      <c r="L9487" s="0">
        <v>42.247967</v>
      </c>
      <c r="W9487" s="0">
        <f t="shared" si="148"/>
        <v>55531.218164417551</v>
      </c>
    </row>
    <row r="9488">
      <c r="A9488" s="0">
        <v>244.6425</v>
      </c>
      <c r="B9488" s="0">
        <v>2578.301758</v>
      </c>
      <c r="C9488" s="0">
        <v>-51743.414062</v>
      </c>
      <c r="D9488" s="0">
        <v>20053.382812</v>
      </c>
      <c r="E9488" s="0">
        <v>-0.18686</v>
      </c>
      <c r="F9488" s="0">
        <v>9.828994</v>
      </c>
      <c r="G9488" s="0">
        <v>0.122163</v>
      </c>
      <c r="H9488" s="0">
        <v>-0.052172</v>
      </c>
      <c r="I9488" s="0">
        <v>-0.002003</v>
      </c>
      <c r="J9488" s="0">
        <v>0.000468</v>
      </c>
      <c r="K9488" s="0">
        <v>1022.820007</v>
      </c>
      <c r="L9488" s="0">
        <v>42.247967</v>
      </c>
      <c r="W9488" s="0">
        <f t="shared" si="148"/>
        <v>55553.2780396576</v>
      </c>
    </row>
    <row r="9489">
      <c r="A9489" s="0">
        <v>244.65375</v>
      </c>
      <c r="B9489" s="0">
        <v>2487.283447</v>
      </c>
      <c r="C9489" s="0">
        <v>-51734.871094</v>
      </c>
      <c r="D9489" s="0">
        <v>20146.65625</v>
      </c>
      <c r="E9489" s="0">
        <v>-0.207542</v>
      </c>
      <c r="F9489" s="0">
        <v>10.131983</v>
      </c>
      <c r="G9489" s="0">
        <v>0.107393</v>
      </c>
      <c r="H9489" s="0">
        <v>-0.045473</v>
      </c>
      <c r="I9489" s="0">
        <v>-0.001564</v>
      </c>
      <c r="J9489" s="0">
        <v>0.005389</v>
      </c>
      <c r="K9489" s="0">
        <v>1022.820007</v>
      </c>
      <c r="L9489" s="0">
        <v>42.247967</v>
      </c>
      <c r="W9489" s="0">
        <f t="shared" si="148"/>
        <v>55574.915421565696</v>
      </c>
    </row>
    <row r="9490">
      <c r="A9490" s="0">
        <v>244.665</v>
      </c>
      <c r="B9490" s="0">
        <v>2501.396973</v>
      </c>
      <c r="C9490" s="0">
        <v>-51754.722656</v>
      </c>
      <c r="D9490" s="0">
        <v>20143.761719</v>
      </c>
      <c r="E9490" s="0">
        <v>-0.200671</v>
      </c>
      <c r="F9490" s="0">
        <v>10.179692</v>
      </c>
      <c r="G9490" s="0">
        <v>0.073787</v>
      </c>
      <c r="H9490" s="0">
        <v>-0.038945</v>
      </c>
      <c r="I9490" s="0">
        <v>-0.003563</v>
      </c>
      <c r="J9490" s="0">
        <v>0.003251</v>
      </c>
      <c r="K9490" s="0">
        <v>1022.820007</v>
      </c>
      <c r="L9490" s="0">
        <v>42.247967</v>
      </c>
      <c r="W9490" s="0">
        <f t="shared" si="148"/>
        <v>55592.980134256723</v>
      </c>
    </row>
    <row r="9491">
      <c r="A9491" s="0">
        <v>244.67625</v>
      </c>
      <c r="B9491" s="0">
        <v>2501.553467</v>
      </c>
      <c r="C9491" s="0">
        <v>-51749.734375</v>
      </c>
      <c r="D9491" s="0">
        <v>20066.921875</v>
      </c>
      <c r="E9491" s="0">
        <v>-0.11524</v>
      </c>
      <c r="F9491" s="0">
        <v>9.986325</v>
      </c>
      <c r="G9491" s="0">
        <v>0.096764</v>
      </c>
      <c r="H9491" s="0">
        <v>-0.010522</v>
      </c>
      <c r="I9491" s="0">
        <v>-0.000871</v>
      </c>
      <c r="J9491" s="0">
        <v>-0.008237</v>
      </c>
      <c r="K9491" s="0">
        <v>1022.820007</v>
      </c>
      <c r="L9491" s="0">
        <v>42.247967</v>
      </c>
      <c r="W9491" s="0">
        <f t="shared" si="148"/>
        <v>55560.544734268668</v>
      </c>
    </row>
    <row r="9492">
      <c r="A9492" s="0">
        <v>244.6875</v>
      </c>
      <c r="B9492" s="0">
        <v>2606.334717</v>
      </c>
      <c r="C9492" s="0">
        <v>-51742.066406</v>
      </c>
      <c r="D9492" s="0">
        <v>19936.126953</v>
      </c>
      <c r="E9492" s="0">
        <v>-0.167784</v>
      </c>
      <c r="F9492" s="0">
        <v>9.914473</v>
      </c>
      <c r="G9492" s="0">
        <v>0.100755</v>
      </c>
      <c r="H9492" s="0">
        <v>0.030997</v>
      </c>
      <c r="I9492" s="0">
        <v>0.002724</v>
      </c>
      <c r="J9492" s="0">
        <v>-0.023989</v>
      </c>
      <c r="K9492" s="0">
        <v>1022.820007</v>
      </c>
      <c r="L9492" s="0">
        <v>42.247967</v>
      </c>
      <c r="W9492" s="0">
        <f t="shared" si="148"/>
        <v>55511.112171403</v>
      </c>
    </row>
    <row r="9493">
      <c r="A9493" s="0">
        <v>244.69875</v>
      </c>
      <c r="B9493" s="0">
        <v>2684.154785</v>
      </c>
      <c r="C9493" s="0">
        <v>-51738.886719</v>
      </c>
      <c r="D9493" s="0">
        <v>20049.455078</v>
      </c>
      <c r="E9493" s="0">
        <v>-0.224127</v>
      </c>
      <c r="F9493" s="0">
        <v>10.057446</v>
      </c>
      <c r="G9493" s="0">
        <v>0.083075</v>
      </c>
      <c r="H9493" s="0">
        <v>0.064085</v>
      </c>
      <c r="I9493" s="0">
        <v>0.006505</v>
      </c>
      <c r="J9493" s="0">
        <v>-0.025523</v>
      </c>
      <c r="K9493" s="0">
        <v>1022.820007</v>
      </c>
      <c r="L9493" s="0">
        <v>42.247967</v>
      </c>
      <c r="W9493" s="0">
        <f t="shared" si="148"/>
        <v>55552.657314984426</v>
      </c>
    </row>
    <row r="9494">
      <c r="A9494" s="0">
        <v>244.71</v>
      </c>
      <c r="B9494" s="0">
        <v>2630.928711</v>
      </c>
      <c r="C9494" s="0">
        <v>-51748.617187</v>
      </c>
      <c r="D9494" s="0">
        <v>20120.521484</v>
      </c>
      <c r="E9494" s="0">
        <v>-0.231965</v>
      </c>
      <c r="F9494" s="0">
        <v>9.963476</v>
      </c>
      <c r="G9494" s="0">
        <v>0.044869</v>
      </c>
      <c r="H9494" s="0">
        <v>0.080771</v>
      </c>
      <c r="I9494" s="0">
        <v>0.008803</v>
      </c>
      <c r="J9494" s="0">
        <v>-0.018652</v>
      </c>
      <c r="K9494" s="0">
        <v>1022.829956</v>
      </c>
      <c r="L9494" s="0">
        <v>42.250507</v>
      </c>
      <c r="W9494" s="0">
        <f t="shared" si="148"/>
        <v>55584.859012478766</v>
      </c>
    </row>
    <row r="9495">
      <c r="A9495" s="0">
        <v>244.72125</v>
      </c>
      <c r="B9495" s="0">
        <v>2581.888184</v>
      </c>
      <c r="C9495" s="0">
        <v>-51753.75</v>
      </c>
      <c r="D9495" s="0">
        <v>20199.404297</v>
      </c>
      <c r="E9495" s="0">
        <v>-0.13507</v>
      </c>
      <c r="F9495" s="0">
        <v>9.793756</v>
      </c>
      <c r="G9495" s="0">
        <v>0.059432</v>
      </c>
      <c r="H9495" s="0">
        <v>0.079928</v>
      </c>
      <c r="I9495" s="0">
        <v>0.008407</v>
      </c>
      <c r="J9495" s="0">
        <v>-0.020197</v>
      </c>
      <c r="K9495" s="0">
        <v>1022.829956</v>
      </c>
      <c r="L9495" s="0">
        <v>42.250507</v>
      </c>
      <c r="W9495" s="0">
        <f t="shared" si="148"/>
        <v>55615.939438355628</v>
      </c>
    </row>
    <row r="9496">
      <c r="A9496" s="0">
        <v>244.7325</v>
      </c>
      <c r="B9496" s="0">
        <v>2623.003906</v>
      </c>
      <c r="C9496" s="0">
        <v>-51756.839844</v>
      </c>
      <c r="D9496" s="0">
        <v>20014.455078</v>
      </c>
      <c r="E9496" s="0">
        <v>-0.171413</v>
      </c>
      <c r="F9496" s="0">
        <v>9.908493</v>
      </c>
      <c r="G9496" s="0">
        <v>0.070499</v>
      </c>
      <c r="H9496" s="0">
        <v>0.068356</v>
      </c>
      <c r="I9496" s="0">
        <v>0.013448</v>
      </c>
      <c r="J9496" s="0">
        <v>-0.023047</v>
      </c>
      <c r="K9496" s="0">
        <v>1022.829956</v>
      </c>
      <c r="L9496" s="0">
        <v>42.250507</v>
      </c>
      <c r="W9496" s="0">
        <f t="shared" si="148"/>
        <v>55553.839041038715</v>
      </c>
    </row>
    <row r="9497">
      <c r="A9497" s="0">
        <v>244.74375</v>
      </c>
      <c r="B9497" s="0">
        <v>2574.785645</v>
      </c>
      <c r="C9497" s="0">
        <v>-51740.800781</v>
      </c>
      <c r="D9497" s="0">
        <v>20080.96875</v>
      </c>
      <c r="E9497" s="0">
        <v>-0.239566</v>
      </c>
      <c r="F9497" s="0">
        <v>9.935928</v>
      </c>
      <c r="G9497" s="0">
        <v>0.105509</v>
      </c>
      <c r="H9497" s="0">
        <v>0.046074</v>
      </c>
      <c r="I9497" s="0">
        <v>0.007658</v>
      </c>
      <c r="J9497" s="0">
        <v>-0.01321</v>
      </c>
      <c r="K9497" s="0">
        <v>1022.829956</v>
      </c>
      <c r="L9497" s="0">
        <v>42.250507</v>
      </c>
      <c r="W9497" s="0">
        <f t="shared" si="148"/>
        <v>55560.645177277278</v>
      </c>
    </row>
    <row r="9498">
      <c r="A9498" s="0">
        <v>244.755</v>
      </c>
      <c r="B9498" s="0">
        <v>2649.860352</v>
      </c>
      <c r="C9498" s="0">
        <v>-51730.753906</v>
      </c>
      <c r="D9498" s="0">
        <v>20191.910156</v>
      </c>
      <c r="E9498" s="0">
        <v>-0.181857</v>
      </c>
      <c r="F9498" s="0">
        <v>9.909099</v>
      </c>
      <c r="G9498" s="0">
        <v>0.079886</v>
      </c>
      <c r="H9498" s="0">
        <v>0.015074</v>
      </c>
      <c r="I9498" s="0">
        <v>0.003514</v>
      </c>
      <c r="J9498" s="0">
        <v>-0.00607</v>
      </c>
      <c r="K9498" s="0">
        <v>1022.829956</v>
      </c>
      <c r="L9498" s="0">
        <v>42.250507</v>
      </c>
      <c r="W9498" s="0">
        <f t="shared" si="148"/>
        <v>55595.016820900521</v>
      </c>
    </row>
    <row r="9499">
      <c r="A9499" s="0">
        <v>244.76625</v>
      </c>
      <c r="B9499" s="0">
        <v>2567.508545</v>
      </c>
      <c r="C9499" s="0">
        <v>-51734.6875</v>
      </c>
      <c r="D9499" s="0">
        <v>20079.583984</v>
      </c>
      <c r="E9499" s="0">
        <v>-0.14922</v>
      </c>
      <c r="F9499" s="0">
        <v>9.95979</v>
      </c>
      <c r="G9499" s="0">
        <v>0.086524</v>
      </c>
      <c r="H9499" s="0">
        <v>-0.013453</v>
      </c>
      <c r="I9499" s="0">
        <v>-0.002595</v>
      </c>
      <c r="J9499" s="0">
        <v>-0.001229</v>
      </c>
      <c r="K9499" s="0">
        <v>1022.829956</v>
      </c>
      <c r="L9499" s="0">
        <v>42.250507</v>
      </c>
      <c r="W9499" s="0">
        <f t="shared" si="148"/>
        <v>55554.114913495054</v>
      </c>
    </row>
    <row r="9500">
      <c r="A9500" s="0">
        <v>244.7775</v>
      </c>
      <c r="B9500" s="0">
        <v>2619.075439</v>
      </c>
      <c r="C9500" s="0">
        <v>-51767.945312</v>
      </c>
      <c r="D9500" s="0">
        <v>20054.632812</v>
      </c>
      <c r="E9500" s="0">
        <v>-0.170948</v>
      </c>
      <c r="F9500" s="0">
        <v>9.951109</v>
      </c>
      <c r="G9500" s="0">
        <v>0.023205</v>
      </c>
      <c r="H9500" s="0">
        <v>-0.038357</v>
      </c>
      <c r="I9500" s="0">
        <v>-0.009773</v>
      </c>
      <c r="J9500" s="0">
        <v>0.000978</v>
      </c>
      <c r="K9500" s="0">
        <v>1022.829956</v>
      </c>
      <c r="L9500" s="0">
        <v>42.250507</v>
      </c>
      <c r="W9500" s="0">
        <f t="shared" si="148"/>
        <v>55578.48518271745</v>
      </c>
    </row>
    <row r="9501">
      <c r="A9501" s="0">
        <v>244.78875</v>
      </c>
      <c r="B9501" s="0">
        <v>2587.322754</v>
      </c>
      <c r="C9501" s="0">
        <v>-51720.679687</v>
      </c>
      <c r="D9501" s="0">
        <v>20037.810547</v>
      </c>
      <c r="E9501" s="0">
        <v>-0.219198</v>
      </c>
      <c r="F9501" s="0">
        <v>10.090264</v>
      </c>
      <c r="G9501" s="0">
        <v>-0.001495</v>
      </c>
      <c r="H9501" s="0">
        <v>-0.042876</v>
      </c>
      <c r="I9501" s="0">
        <v>-0.003273</v>
      </c>
      <c r="J9501" s="0">
        <v>-0.000682</v>
      </c>
      <c r="K9501" s="0">
        <v>1022.829956</v>
      </c>
      <c r="L9501" s="0">
        <v>42.250507</v>
      </c>
      <c r="W9501" s="0">
        <f t="shared" si="148"/>
        <v>55526.901568843961</v>
      </c>
    </row>
    <row r="9502">
      <c r="A9502" s="0">
        <v>244.8</v>
      </c>
      <c r="B9502" s="0">
        <v>2615.998535</v>
      </c>
      <c r="C9502" s="0">
        <v>-51755.128906</v>
      </c>
      <c r="D9502" s="0">
        <v>20136.914062</v>
      </c>
      <c r="E9502" s="0">
        <v>-0.286237</v>
      </c>
      <c r="F9502" s="0">
        <v>10.064474</v>
      </c>
      <c r="G9502" s="0">
        <v>0.119942</v>
      </c>
      <c r="H9502" s="0">
        <v>-0.033265</v>
      </c>
      <c r="I9502" s="0">
        <v>-0.005551</v>
      </c>
      <c r="J9502" s="0">
        <v>0.005661</v>
      </c>
      <c r="K9502" s="0">
        <v>1022.839966</v>
      </c>
      <c r="L9502" s="0">
        <v>42.250507</v>
      </c>
      <c r="W9502" s="0">
        <f t="shared" si="148"/>
        <v>55596.152064258655</v>
      </c>
    </row>
    <row r="9503">
      <c r="A9503" s="0">
        <v>244.81125</v>
      </c>
      <c r="B9503" s="0">
        <v>2621.830322</v>
      </c>
      <c r="C9503" s="0">
        <v>-51754.070312</v>
      </c>
      <c r="D9503" s="0">
        <v>19932.117187</v>
      </c>
      <c r="E9503" s="0">
        <v>-0.147701</v>
      </c>
      <c r="F9503" s="0">
        <v>10.046013</v>
      </c>
      <c r="G9503" s="0">
        <v>0.090578</v>
      </c>
      <c r="H9503" s="0">
        <v>0.000473</v>
      </c>
      <c r="I9503" s="0">
        <v>-0.00573</v>
      </c>
      <c r="J9503" s="0">
        <v>0.004923</v>
      </c>
      <c r="K9503" s="0">
        <v>1022.839966</v>
      </c>
      <c r="L9503" s="0">
        <v>42.250507</v>
      </c>
      <c r="W9503" s="0">
        <f t="shared" si="148"/>
        <v>55521.591148427113</v>
      </c>
    </row>
    <row r="9504">
      <c r="A9504" s="0">
        <v>244.8225</v>
      </c>
      <c r="B9504" s="0">
        <v>2579.050049</v>
      </c>
      <c r="C9504" s="0">
        <v>-51752.980469</v>
      </c>
      <c r="D9504" s="0">
        <v>20040.445312</v>
      </c>
      <c r="E9504" s="0">
        <v>-0.149934</v>
      </c>
      <c r="F9504" s="0">
        <v>9.926939</v>
      </c>
      <c r="G9504" s="0">
        <v>0.107459</v>
      </c>
      <c r="H9504" s="0">
        <v>0.028902</v>
      </c>
      <c r="I9504" s="0">
        <v>-0.006562</v>
      </c>
      <c r="J9504" s="0">
        <v>-0.008984</v>
      </c>
      <c r="K9504" s="0">
        <v>1022.839966</v>
      </c>
      <c r="L9504" s="0">
        <v>42.250507</v>
      </c>
      <c r="W9504" s="0">
        <f t="shared" si="148"/>
        <v>55557.555155741014</v>
      </c>
    </row>
    <row r="9505">
      <c r="A9505" s="0">
        <v>244.83375</v>
      </c>
      <c r="B9505" s="0">
        <v>2600.078857</v>
      </c>
      <c r="C9505" s="0">
        <v>-51747.941406</v>
      </c>
      <c r="D9505" s="0">
        <v>20032.716797</v>
      </c>
      <c r="E9505" s="0">
        <v>-0.180724</v>
      </c>
      <c r="F9505" s="0">
        <v>9.931313</v>
      </c>
      <c r="G9505" s="0">
        <v>-0.011596</v>
      </c>
      <c r="H9505" s="0">
        <v>0.057611</v>
      </c>
      <c r="I9505" s="0">
        <v>-0.002957</v>
      </c>
      <c r="J9505" s="0">
        <v>-0.017026</v>
      </c>
      <c r="K9505" s="0">
        <v>1022.839966</v>
      </c>
      <c r="L9505" s="0">
        <v>42.250507</v>
      </c>
      <c r="W9505" s="0">
        <f t="shared" si="148"/>
        <v>55551.053924207714</v>
      </c>
    </row>
    <row r="9506">
      <c r="A9506" s="0">
        <v>244.845</v>
      </c>
      <c r="B9506" s="0">
        <v>2504.765625</v>
      </c>
      <c r="C9506" s="0">
        <v>-51716.996094</v>
      </c>
      <c r="D9506" s="0">
        <v>19923.335937</v>
      </c>
      <c r="E9506" s="0">
        <v>-0.233025</v>
      </c>
      <c r="F9506" s="0">
        <v>9.919107</v>
      </c>
      <c r="G9506" s="0">
        <v>0.05813</v>
      </c>
      <c r="H9506" s="0">
        <v>0.069022</v>
      </c>
      <c r="I9506" s="0">
        <v>0.003075</v>
      </c>
      <c r="J9506" s="0">
        <v>-0.020531</v>
      </c>
      <c r="K9506" s="0">
        <v>1022.839966</v>
      </c>
      <c r="L9506" s="0">
        <v>42.250507</v>
      </c>
      <c r="W9506" s="0">
        <f t="shared" si="148"/>
        <v>55478.4719569812</v>
      </c>
    </row>
    <row r="9507">
      <c r="A9507" s="0">
        <v>244.85625</v>
      </c>
      <c r="B9507" s="0">
        <v>2543.106689</v>
      </c>
      <c r="C9507" s="0">
        <v>-51732.550781</v>
      </c>
      <c r="D9507" s="0">
        <v>19930.347656</v>
      </c>
      <c r="E9507" s="0">
        <v>-0.164093</v>
      </c>
      <c r="F9507" s="0">
        <v>9.96514</v>
      </c>
      <c r="G9507" s="0">
        <v>0.181702</v>
      </c>
      <c r="H9507" s="0">
        <v>0.075575</v>
      </c>
      <c r="I9507" s="0">
        <v>0.000224</v>
      </c>
      <c r="J9507" s="0">
        <v>-0.01887</v>
      </c>
      <c r="K9507" s="0">
        <v>1022.839966</v>
      </c>
      <c r="L9507" s="0">
        <v>42.250507</v>
      </c>
      <c r="W9507" s="0">
        <f t="shared" si="148"/>
        <v>55497.233801599563</v>
      </c>
    </row>
    <row r="9508">
      <c r="A9508" s="0">
        <v>244.8675</v>
      </c>
      <c r="B9508" s="0">
        <v>2523.91333</v>
      </c>
      <c r="C9508" s="0">
        <v>-51736.550781</v>
      </c>
      <c r="D9508" s="0">
        <v>20096.876953</v>
      </c>
      <c r="E9508" s="0">
        <v>-0.169775</v>
      </c>
      <c r="F9508" s="0">
        <v>9.863738</v>
      </c>
      <c r="G9508" s="0">
        <v>0.062296</v>
      </c>
      <c r="H9508" s="0">
        <v>0.079807</v>
      </c>
      <c r="I9508" s="0">
        <v>-0.003484</v>
      </c>
      <c r="J9508" s="0">
        <v>-0.014811</v>
      </c>
      <c r="K9508" s="0">
        <v>1022.839966</v>
      </c>
      <c r="L9508" s="0">
        <v>42.250507</v>
      </c>
      <c r="W9508" s="0">
        <f t="shared" si="148"/>
        <v>55560.105187772686</v>
      </c>
    </row>
    <row r="9509">
      <c r="A9509" s="0">
        <v>244.87875</v>
      </c>
      <c r="B9509" s="0">
        <v>2678.345459</v>
      </c>
      <c r="C9509" s="0">
        <v>-51756.417969</v>
      </c>
      <c r="D9509" s="0">
        <v>20061.880859</v>
      </c>
      <c r="E9509" s="0">
        <v>-0.207795</v>
      </c>
      <c r="F9509" s="0">
        <v>9.871822</v>
      </c>
      <c r="G9509" s="0">
        <v>-0.006004</v>
      </c>
      <c r="H9509" s="0">
        <v>0.052915</v>
      </c>
      <c r="I9509" s="0">
        <v>0.001555</v>
      </c>
      <c r="J9509" s="0">
        <v>-0.015583</v>
      </c>
      <c r="K9509" s="0">
        <v>1022.839966</v>
      </c>
      <c r="L9509" s="0">
        <v>42.250507</v>
      </c>
      <c r="W9509" s="0">
        <f t="shared" si="148"/>
        <v>55573.189569974144</v>
      </c>
    </row>
    <row r="9510">
      <c r="A9510" s="0">
        <v>244.89</v>
      </c>
      <c r="B9510" s="0">
        <v>2658.833984</v>
      </c>
      <c r="C9510" s="0">
        <v>-51786.183594</v>
      </c>
      <c r="D9510" s="0">
        <v>20010.923828</v>
      </c>
      <c r="E9510" s="0">
        <v>-0.212875</v>
      </c>
      <c r="F9510" s="0">
        <v>9.976262</v>
      </c>
      <c r="G9510" s="0">
        <v>0.076058</v>
      </c>
      <c r="H9510" s="0">
        <v>0.018047</v>
      </c>
      <c r="I9510" s="0">
        <v>-0.002656</v>
      </c>
      <c r="J9510" s="0">
        <v>-0.012576</v>
      </c>
      <c r="K9510" s="0">
        <v>1022.839966</v>
      </c>
      <c r="L9510" s="0">
        <v>42.250507</v>
      </c>
      <c r="W9510" s="0">
        <f t="shared" si="148"/>
        <v>55581.609205167551</v>
      </c>
    </row>
    <row r="9511">
      <c r="A9511" s="0">
        <v>244.90125</v>
      </c>
      <c r="B9511" s="0">
        <v>2631.217529</v>
      </c>
      <c r="C9511" s="0">
        <v>-51747.203125</v>
      </c>
      <c r="D9511" s="0">
        <v>20070.636719</v>
      </c>
      <c r="E9511" s="0">
        <v>-0.157174</v>
      </c>
      <c r="F9511" s="0">
        <v>10.020462</v>
      </c>
      <c r="G9511" s="0">
        <v>0.059288</v>
      </c>
      <c r="H9511" s="0">
        <v>-0.000365</v>
      </c>
      <c r="I9511" s="0">
        <v>-0.004713</v>
      </c>
      <c r="J9511" s="0">
        <v>-6.850525E-05</v>
      </c>
      <c r="K9511" s="0">
        <v>1022.849976</v>
      </c>
      <c r="L9511" s="0">
        <v>42.25285</v>
      </c>
      <c r="W9511" s="0">
        <f t="shared" si="148"/>
        <v>55565.518041776573</v>
      </c>
    </row>
    <row r="9512">
      <c r="A9512" s="0">
        <v>244.9125</v>
      </c>
      <c r="B9512" s="0">
        <v>2631.924561</v>
      </c>
      <c r="C9512" s="0">
        <v>-51751.34375</v>
      </c>
      <c r="D9512" s="0">
        <v>20159.466797</v>
      </c>
      <c r="E9512" s="0">
        <v>-0.25242</v>
      </c>
      <c r="F9512" s="0">
        <v>9.999748</v>
      </c>
      <c r="G9512" s="0">
        <v>0.089302</v>
      </c>
      <c r="H9512" s="0">
        <v>-0.023656</v>
      </c>
      <c r="I9512" s="0">
        <v>-0.00689</v>
      </c>
      <c r="J9512" s="0">
        <v>0.011466</v>
      </c>
      <c r="K9512" s="0">
        <v>1022.849976</v>
      </c>
      <c r="L9512" s="0">
        <v>42.25285</v>
      </c>
      <c r="W9512" s="0">
        <f t="shared" si="148"/>
        <v>55601.553111084984</v>
      </c>
    </row>
    <row r="9513">
      <c r="A9513" s="0">
        <v>244.92375</v>
      </c>
      <c r="B9513" s="0">
        <v>2657.289307</v>
      </c>
      <c r="C9513" s="0">
        <v>-51737.183594</v>
      </c>
      <c r="D9513" s="0">
        <v>20083.052734</v>
      </c>
      <c r="E9513" s="0">
        <v>-0.171138</v>
      </c>
      <c r="F9513" s="0">
        <v>9.979095</v>
      </c>
      <c r="G9513" s="0">
        <v>0.063621</v>
      </c>
      <c r="H9513" s="0">
        <v>-0.024701</v>
      </c>
      <c r="I9513" s="0">
        <v>-0.008393</v>
      </c>
      <c r="J9513" s="0">
        <v>0.014192</v>
      </c>
      <c r="K9513" s="0">
        <v>1022.849976</v>
      </c>
      <c r="L9513" s="0">
        <v>42.25285</v>
      </c>
      <c r="W9513" s="0">
        <f t="shared" si="148"/>
        <v>55561.914652187646</v>
      </c>
    </row>
    <row r="9514">
      <c r="A9514" s="0">
        <v>244.935</v>
      </c>
      <c r="B9514" s="0">
        <v>2582.789062</v>
      </c>
      <c r="C9514" s="0">
        <v>-51751.023437</v>
      </c>
      <c r="D9514" s="0">
        <v>20019.1875</v>
      </c>
      <c r="E9514" s="0">
        <v>-0.161436</v>
      </c>
      <c r="F9514" s="0">
        <v>9.962531</v>
      </c>
      <c r="G9514" s="0">
        <v>0.072153</v>
      </c>
      <c r="H9514" s="0">
        <v>-0.032831</v>
      </c>
      <c r="I9514" s="0">
        <v>-0.008789</v>
      </c>
      <c r="J9514" s="0">
        <v>0.006902</v>
      </c>
      <c r="K9514" s="0">
        <v>1022.849976</v>
      </c>
      <c r="L9514" s="0">
        <v>42.25285</v>
      </c>
      <c r="W9514" s="0">
        <f t="shared" si="148"/>
        <v>55548.241144755128</v>
      </c>
    </row>
    <row r="9515">
      <c r="A9515" s="0">
        <v>244.94625</v>
      </c>
      <c r="B9515" s="0">
        <v>2566.156738</v>
      </c>
      <c r="C9515" s="0">
        <v>-51746.375</v>
      </c>
      <c r="D9515" s="0">
        <v>20066.296875</v>
      </c>
      <c r="E9515" s="0">
        <v>-0.111105</v>
      </c>
      <c r="F9515" s="0">
        <v>10.110435</v>
      </c>
      <c r="G9515" s="0">
        <v>0.042838</v>
      </c>
      <c r="H9515" s="0">
        <v>-0.009315</v>
      </c>
      <c r="I9515" s="0">
        <v>-0.007636</v>
      </c>
      <c r="J9515" s="0">
        <v>0.001589</v>
      </c>
      <c r="K9515" s="0">
        <v>1022.849976</v>
      </c>
      <c r="L9515" s="0">
        <v>42.25285</v>
      </c>
      <c r="W9515" s="0">
        <f t="shared" si="148"/>
        <v>55560.136395803085</v>
      </c>
    </row>
    <row r="9516">
      <c r="A9516" s="0">
        <v>244.9575</v>
      </c>
      <c r="B9516" s="0">
        <v>2667.792969</v>
      </c>
      <c r="C9516" s="0">
        <v>-51744.542969</v>
      </c>
      <c r="D9516" s="0">
        <v>20102.466797</v>
      </c>
      <c r="E9516" s="0">
        <v>-0.202279</v>
      </c>
      <c r="F9516" s="0">
        <v>9.907724</v>
      </c>
      <c r="G9516" s="0">
        <v>0.120118</v>
      </c>
      <c r="H9516" s="0">
        <v>0.016652</v>
      </c>
      <c r="I9516" s="0">
        <v>-0.013971</v>
      </c>
      <c r="J9516" s="0">
        <v>-0.006911</v>
      </c>
      <c r="K9516" s="0">
        <v>1022.849976</v>
      </c>
      <c r="L9516" s="0">
        <v>42.25285</v>
      </c>
      <c r="W9516" s="0">
        <f t="shared" si="148"/>
        <v>55576.290067983311</v>
      </c>
    </row>
    <row r="9517">
      <c r="A9517" s="0">
        <v>244.96875</v>
      </c>
      <c r="B9517" s="0">
        <v>2629.758301</v>
      </c>
      <c r="C9517" s="0">
        <v>-51728.890625</v>
      </c>
      <c r="D9517" s="0">
        <v>20112.824219</v>
      </c>
      <c r="E9517" s="0">
        <v>-0.172727</v>
      </c>
      <c r="F9517" s="0">
        <v>9.888358</v>
      </c>
      <c r="G9517" s="0">
        <v>0.000584</v>
      </c>
      <c r="H9517" s="0">
        <v>0.043824</v>
      </c>
      <c r="I9517" s="0">
        <v>-0.01139</v>
      </c>
      <c r="J9517" s="0">
        <v>-0.019645</v>
      </c>
      <c r="K9517" s="0">
        <v>1022.849976</v>
      </c>
      <c r="L9517" s="0">
        <v>42.25285</v>
      </c>
      <c r="W9517" s="0">
        <f t="shared" si="148"/>
        <v>55563.652256482244</v>
      </c>
    </row>
    <row r="9518">
      <c r="A9518" s="0">
        <v>244.98</v>
      </c>
      <c r="B9518" s="0">
        <v>2639.492432</v>
      </c>
      <c r="C9518" s="0">
        <v>-51735.125</v>
      </c>
      <c r="D9518" s="0">
        <v>19995.095703</v>
      </c>
      <c r="E9518" s="0">
        <v>-0.206822</v>
      </c>
      <c r="F9518" s="0">
        <v>9.986975</v>
      </c>
      <c r="G9518" s="0">
        <v>-0.028013</v>
      </c>
      <c r="H9518" s="0">
        <v>0.069187</v>
      </c>
      <c r="I9518" s="0">
        <v>0.005682</v>
      </c>
      <c r="J9518" s="0">
        <v>-0.025568</v>
      </c>
      <c r="K9518" s="0">
        <v>1022.849976</v>
      </c>
      <c r="L9518" s="0">
        <v>42.25285</v>
      </c>
      <c r="W9518" s="0">
        <f t="shared" si="148"/>
        <v>55527.416032409965</v>
      </c>
    </row>
    <row r="9519">
      <c r="A9519" s="0">
        <v>244.99125</v>
      </c>
      <c r="B9519" s="0">
        <v>2647.32959</v>
      </c>
      <c r="C9519" s="0">
        <v>-51725.613281</v>
      </c>
      <c r="D9519" s="0">
        <v>19986.378906</v>
      </c>
      <c r="E9519" s="0">
        <v>-0.194607</v>
      </c>
      <c r="F9519" s="0">
        <v>10.008188</v>
      </c>
      <c r="G9519" s="0">
        <v>0.083807</v>
      </c>
      <c r="H9519" s="0">
        <v>0.07662</v>
      </c>
      <c r="I9519" s="0">
        <v>0.004066</v>
      </c>
      <c r="J9519" s="0">
        <v>-0.01894</v>
      </c>
      <c r="K9519" s="0">
        <v>1022.849976</v>
      </c>
      <c r="L9519" s="0">
        <v>42.25285</v>
      </c>
      <c r="W9519" s="0">
        <f t="shared" si="148"/>
        <v>55515.788430210145</v>
      </c>
    </row>
    <row r="9520">
      <c r="A9520" s="0">
        <v>245.0025</v>
      </c>
      <c r="B9520" s="0">
        <v>2573.579346</v>
      </c>
      <c r="C9520" s="0">
        <v>-51741.675781</v>
      </c>
      <c r="D9520" s="0">
        <v>19992.253906</v>
      </c>
      <c r="E9520" s="0">
        <v>-0.205902</v>
      </c>
      <c r="F9520" s="0">
        <v>9.896734</v>
      </c>
      <c r="G9520" s="0">
        <v>0.198652</v>
      </c>
      <c r="H9520" s="0">
        <v>0.085725</v>
      </c>
      <c r="I9520" s="0">
        <v>0.005517</v>
      </c>
      <c r="J9520" s="0">
        <v>-0.021995</v>
      </c>
      <c r="K9520" s="0">
        <v>1022.849976</v>
      </c>
      <c r="L9520" s="0">
        <v>42.25285</v>
      </c>
      <c r="W9520" s="0">
        <f t="shared" si="148"/>
        <v>55529.402477590666</v>
      </c>
    </row>
    <row r="9521">
      <c r="A9521" s="0">
        <v>245.01375</v>
      </c>
      <c r="B9521" s="0">
        <v>2599.597412</v>
      </c>
      <c r="C9521" s="0">
        <v>-51726.59375</v>
      </c>
      <c r="D9521" s="0">
        <v>20001.099609</v>
      </c>
      <c r="E9521" s="0">
        <v>-0.149865</v>
      </c>
      <c r="F9521" s="0">
        <v>9.972352</v>
      </c>
      <c r="G9521" s="0">
        <v>0.113736</v>
      </c>
      <c r="H9521" s="0">
        <v>0.086708</v>
      </c>
      <c r="I9521" s="0">
        <v>-0.002662</v>
      </c>
      <c r="J9521" s="0">
        <v>-0.008744</v>
      </c>
      <c r="K9521" s="0">
        <v>1022.849976</v>
      </c>
      <c r="L9521" s="0">
        <v>42.25285</v>
      </c>
      <c r="W9521" s="0">
        <f t="shared" si="148"/>
        <v>55519.747777265307</v>
      </c>
    </row>
    <row r="9522">
      <c r="A9522" s="0">
        <v>245.025</v>
      </c>
      <c r="B9522" s="0">
        <v>2574.099854</v>
      </c>
      <c r="C9522" s="0">
        <v>-51718.125</v>
      </c>
      <c r="D9522" s="0">
        <v>20141.962891</v>
      </c>
      <c r="E9522" s="0">
        <v>-0.134124</v>
      </c>
      <c r="F9522" s="0">
        <v>10.041001</v>
      </c>
      <c r="G9522" s="0">
        <v>0.03478</v>
      </c>
      <c r="H9522" s="0">
        <v>0.063847</v>
      </c>
      <c r="I9522" s="0">
        <v>-0.012852</v>
      </c>
      <c r="J9522" s="0">
        <v>0.002145</v>
      </c>
      <c r="K9522" s="0">
        <v>1022.849976</v>
      </c>
      <c r="L9522" s="0">
        <v>42.25285</v>
      </c>
      <c r="W9522" s="0">
        <f t="shared" si="148"/>
        <v>55561.579465278061</v>
      </c>
    </row>
    <row r="9523">
      <c r="A9523" s="0">
        <v>245.03625</v>
      </c>
      <c r="B9523" s="0">
        <v>2544.996826</v>
      </c>
      <c r="C9523" s="0">
        <v>-51731.210937</v>
      </c>
      <c r="D9523" s="0">
        <v>20065.943359</v>
      </c>
      <c r="E9523" s="0">
        <v>-0.202705</v>
      </c>
      <c r="F9523" s="0">
        <v>9.918465</v>
      </c>
      <c r="G9523" s="0">
        <v>0.146171</v>
      </c>
      <c r="H9523" s="0">
        <v>0.01075</v>
      </c>
      <c r="I9523" s="0">
        <v>-0.028365</v>
      </c>
      <c r="J9523" s="0">
        <v>0.006153</v>
      </c>
      <c r="K9523" s="0">
        <v>1022.849976</v>
      </c>
      <c r="L9523" s="0">
        <v>42.25285</v>
      </c>
      <c r="W9523" s="0">
        <f t="shared" si="148"/>
        <v>55544.912248912005</v>
      </c>
    </row>
    <row r="9524">
      <c r="A9524" s="0">
        <v>245.0475</v>
      </c>
      <c r="B9524" s="0">
        <v>2484.193848</v>
      </c>
      <c r="C9524" s="0">
        <v>-51700.414062</v>
      </c>
      <c r="D9524" s="0">
        <v>20190.96875</v>
      </c>
      <c r="E9524" s="0">
        <v>-0.252072</v>
      </c>
      <c r="F9524" s="0">
        <v>9.804288</v>
      </c>
      <c r="G9524" s="0">
        <v>-0.180348</v>
      </c>
      <c r="H9524" s="0">
        <v>-0.024397</v>
      </c>
      <c r="I9524" s="0">
        <v>-0.00956</v>
      </c>
      <c r="J9524" s="0">
        <v>0.003176</v>
      </c>
      <c r="K9524" s="0">
        <v>1022.849976</v>
      </c>
      <c r="L9524" s="0">
        <v>42.25285</v>
      </c>
      <c r="W9524" s="0">
        <f t="shared" si="148"/>
        <v>55558.79095444901</v>
      </c>
    </row>
    <row r="9525">
      <c r="A9525" s="0">
        <v>245.05875</v>
      </c>
      <c r="B9525" s="0">
        <v>2579.543213</v>
      </c>
      <c r="C9525" s="0">
        <v>-51709.957031</v>
      </c>
      <c r="D9525" s="0">
        <v>20211.630859</v>
      </c>
      <c r="E9525" s="0">
        <v>-0.213488</v>
      </c>
      <c r="F9525" s="0">
        <v>10.090199</v>
      </c>
      <c r="G9525" s="0">
        <v>-0.029958</v>
      </c>
      <c r="H9525" s="0">
        <v>-0.035501</v>
      </c>
      <c r="I9525" s="0">
        <v>0.002751</v>
      </c>
      <c r="J9525" s="0">
        <v>0.010118</v>
      </c>
      <c r="K9525" s="0">
        <v>1022.849976</v>
      </c>
      <c r="L9525" s="0">
        <v>42.25285</v>
      </c>
      <c r="W9525" s="0">
        <f t="shared" si="148"/>
        <v>55579.526098340219</v>
      </c>
    </row>
    <row r="9526">
      <c r="A9526" s="0">
        <v>245.07</v>
      </c>
      <c r="B9526" s="0">
        <v>2584.550537</v>
      </c>
      <c r="C9526" s="0">
        <v>-51689.242187</v>
      </c>
      <c r="D9526" s="0">
        <v>20155.796875</v>
      </c>
      <c r="E9526" s="0">
        <v>-0.158784</v>
      </c>
      <c r="F9526" s="0">
        <v>10.206752</v>
      </c>
      <c r="G9526" s="0">
        <v>0.045864</v>
      </c>
      <c r="H9526" s="0">
        <v>-0.044485</v>
      </c>
      <c r="I9526" s="0">
        <v>0.003856</v>
      </c>
      <c r="J9526" s="0">
        <v>0.015322</v>
      </c>
      <c r="K9526" s="0">
        <v>1022.849976</v>
      </c>
      <c r="L9526" s="0">
        <v>42.25285</v>
      </c>
      <c r="W9526" s="0">
        <f t="shared" si="148"/>
        <v>55540.199918715705</v>
      </c>
    </row>
    <row r="9527">
      <c r="A9527" s="0">
        <v>245.08125</v>
      </c>
      <c r="B9527" s="0">
        <v>2609.416016</v>
      </c>
      <c r="C9527" s="0">
        <v>-51706.585937</v>
      </c>
      <c r="D9527" s="0">
        <v>20038.394531</v>
      </c>
      <c r="E9527" s="0">
        <v>-0.120282</v>
      </c>
      <c r="F9527" s="0">
        <v>9.942218</v>
      </c>
      <c r="G9527" s="0">
        <v>0.12714</v>
      </c>
      <c r="H9527" s="0">
        <v>-0.014132</v>
      </c>
      <c r="I9527" s="0">
        <v>-8.760997E-05</v>
      </c>
      <c r="J9527" s="0">
        <v>0.013037</v>
      </c>
      <c r="K9527" s="0">
        <v>1022.849976</v>
      </c>
      <c r="L9527" s="0">
        <v>42.25285</v>
      </c>
      <c r="W9527" s="0">
        <f t="shared" si="148"/>
        <v>55515.0190181444</v>
      </c>
    </row>
    <row r="9528">
      <c r="A9528" s="0">
        <v>245.0925</v>
      </c>
      <c r="B9528" s="0">
        <v>2671.817383</v>
      </c>
      <c r="C9528" s="0">
        <v>-51690.089844</v>
      </c>
      <c r="D9528" s="0">
        <v>20163.818359</v>
      </c>
      <c r="E9528" s="0">
        <v>-0.120583</v>
      </c>
      <c r="F9528" s="0">
        <v>9.776518</v>
      </c>
      <c r="G9528" s="0">
        <v>0.196735</v>
      </c>
      <c r="H9528" s="0">
        <v>0.016786</v>
      </c>
      <c r="I9528" s="0">
        <v>-0.007993</v>
      </c>
      <c r="J9528" s="0">
        <v>-0.006068</v>
      </c>
      <c r="K9528" s="0">
        <v>1022.849976</v>
      </c>
      <c r="L9528" s="0">
        <v>42.25285</v>
      </c>
      <c r="W9528" s="0">
        <f t="shared" si="148"/>
        <v>55548.02937119946</v>
      </c>
    </row>
    <row r="9529">
      <c r="A9529" s="0">
        <v>245.10375</v>
      </c>
      <c r="B9529" s="0">
        <v>2627.281982</v>
      </c>
      <c r="C9529" s="0">
        <v>-51705.332031</v>
      </c>
      <c r="D9529" s="0">
        <v>20279.685547</v>
      </c>
      <c r="E9529" s="0">
        <v>-0.063347</v>
      </c>
      <c r="F9529" s="0">
        <v>9.975533</v>
      </c>
      <c r="G9529" s="0">
        <v>0.123051</v>
      </c>
      <c r="H9529" s="0">
        <v>0.054277</v>
      </c>
      <c r="I9529" s="0">
        <v>-0.018642</v>
      </c>
      <c r="J9529" s="0">
        <v>-0.019174</v>
      </c>
      <c r="K9529" s="0">
        <v>1022.829956</v>
      </c>
      <c r="L9529" s="0">
        <v>42.25285</v>
      </c>
      <c r="W9529" s="0">
        <f t="shared" si="148"/>
        <v>55602.244711289284</v>
      </c>
    </row>
    <row r="9530">
      <c r="A9530" s="0">
        <v>245.115</v>
      </c>
      <c r="B9530" s="0">
        <v>2546.729004</v>
      </c>
      <c r="C9530" s="0">
        <v>-51675.613281</v>
      </c>
      <c r="D9530" s="0">
        <v>20146.375</v>
      </c>
      <c r="E9530" s="0">
        <v>-0.057164</v>
      </c>
      <c r="F9530" s="0">
        <v>10.121347</v>
      </c>
      <c r="G9530" s="0">
        <v>0.11463</v>
      </c>
      <c r="H9530" s="0">
        <v>0.100003</v>
      </c>
      <c r="I9530" s="0">
        <v>-0.032197</v>
      </c>
      <c r="J9530" s="0">
        <v>-0.013075</v>
      </c>
      <c r="K9530" s="0">
        <v>1022.829956</v>
      </c>
      <c r="L9530" s="0">
        <v>42.25285</v>
      </c>
      <c r="W9530" s="0">
        <f t="shared" si="148"/>
        <v>55522.349213878762</v>
      </c>
    </row>
    <row r="9531">
      <c r="A9531" s="0">
        <v>245.12625</v>
      </c>
      <c r="B9531" s="0">
        <v>2538.910889</v>
      </c>
      <c r="C9531" s="0">
        <v>-51663.476562</v>
      </c>
      <c r="D9531" s="0">
        <v>20241.121094</v>
      </c>
      <c r="E9531" s="0">
        <v>-0.148117</v>
      </c>
      <c r="F9531" s="0">
        <v>9.922806</v>
      </c>
      <c r="G9531" s="0">
        <v>-0.013447</v>
      </c>
      <c r="H9531" s="0">
        <v>0.103289</v>
      </c>
      <c r="I9531" s="0">
        <v>-0.035405</v>
      </c>
      <c r="J9531" s="0">
        <v>-0.001212</v>
      </c>
      <c r="K9531" s="0">
        <v>1022.829956</v>
      </c>
      <c r="L9531" s="0">
        <v>42.25285</v>
      </c>
      <c r="W9531" s="0">
        <f t="shared" si="148"/>
        <v>55545.151562639367</v>
      </c>
    </row>
    <row r="9532">
      <c r="A9532" s="0">
        <v>245.1375</v>
      </c>
      <c r="B9532" s="0">
        <v>2525.872314</v>
      </c>
      <c r="C9532" s="0">
        <v>-51674.125</v>
      </c>
      <c r="D9532" s="0">
        <v>20190.947266</v>
      </c>
      <c r="E9532" s="0">
        <v>-0.203242</v>
      </c>
      <c r="F9532" s="0">
        <v>9.713437</v>
      </c>
      <c r="G9532" s="0">
        <v>-0.049177</v>
      </c>
      <c r="H9532" s="0">
        <v>0.10156</v>
      </c>
      <c r="I9532" s="0">
        <v>-0.019885</v>
      </c>
      <c r="J9532" s="0">
        <v>-0.008045</v>
      </c>
      <c r="K9532" s="0">
        <v>1022.829956</v>
      </c>
      <c r="L9532" s="0">
        <v>42.25285</v>
      </c>
      <c r="W9532" s="0">
        <f t="shared" si="148"/>
        <v>55536.200598894495</v>
      </c>
    </row>
    <row r="9533">
      <c r="A9533" s="0">
        <v>245.14875</v>
      </c>
      <c r="B9533" s="0">
        <v>2493.880127</v>
      </c>
      <c r="C9533" s="0">
        <v>-51671.34375</v>
      </c>
      <c r="D9533" s="0">
        <v>20200.642578</v>
      </c>
      <c r="E9533" s="0">
        <v>-0.24188</v>
      </c>
      <c r="F9533" s="0">
        <v>9.819975</v>
      </c>
      <c r="G9533" s="0">
        <v>0.068263</v>
      </c>
      <c r="H9533" s="0">
        <v>0.070236</v>
      </c>
      <c r="I9533" s="0">
        <v>-0.013398</v>
      </c>
      <c r="J9533" s="0">
        <v>-0.015149</v>
      </c>
      <c r="K9533" s="0">
        <v>1022.829956</v>
      </c>
      <c r="L9533" s="0">
        <v>42.25285</v>
      </c>
      <c r="W9533" s="0">
        <f t="shared" si="148"/>
        <v>55535.692699223764</v>
      </c>
    </row>
    <row r="9534">
      <c r="A9534" s="0">
        <v>245.16</v>
      </c>
      <c r="B9534" s="0">
        <v>2456.442139</v>
      </c>
      <c r="C9534" s="0">
        <v>-51659.601562</v>
      </c>
      <c r="D9534" s="0">
        <v>20150.289062</v>
      </c>
      <c r="E9534" s="0">
        <v>-0.272903</v>
      </c>
      <c r="F9534" s="0">
        <v>9.941796</v>
      </c>
      <c r="G9534" s="0">
        <v>-0.037648</v>
      </c>
      <c r="H9534" s="0">
        <v>0.04482</v>
      </c>
      <c r="I9534" s="0">
        <v>-0.003</v>
      </c>
      <c r="J9534" s="0">
        <v>-0.01528</v>
      </c>
      <c r="K9534" s="0">
        <v>1022.829956</v>
      </c>
      <c r="L9534" s="0">
        <v>42.25285</v>
      </c>
      <c r="W9534" s="0">
        <f t="shared" si="148"/>
        <v>55504.798808832784</v>
      </c>
    </row>
    <row r="9535">
      <c r="A9535" s="0">
        <v>245.17125</v>
      </c>
      <c r="B9535" s="0">
        <v>2559.385986</v>
      </c>
      <c r="C9535" s="0">
        <v>-51666.4375</v>
      </c>
      <c r="D9535" s="0">
        <v>20229.820312</v>
      </c>
      <c r="E9535" s="0">
        <v>-0.287766</v>
      </c>
      <c r="F9535" s="0">
        <v>10.082418</v>
      </c>
      <c r="G9535" s="0">
        <v>0.049172</v>
      </c>
      <c r="H9535" s="0">
        <v>0.00748</v>
      </c>
      <c r="I9535" s="0">
        <v>0.004038</v>
      </c>
      <c r="J9535" s="0">
        <v>-0.000169</v>
      </c>
      <c r="K9535" s="0">
        <v>1022.829956</v>
      </c>
      <c r="L9535" s="0">
        <v>42.25285</v>
      </c>
      <c r="W9535" s="0">
        <f t="shared" si="148"/>
        <v>55544.728376530453</v>
      </c>
    </row>
    <row r="9536">
      <c r="A9536" s="0">
        <v>245.1825</v>
      </c>
      <c r="B9536" s="0">
        <v>2615.420654</v>
      </c>
      <c r="C9536" s="0">
        <v>-51663.839844</v>
      </c>
      <c r="D9536" s="0">
        <v>20131.291016</v>
      </c>
      <c r="E9536" s="0">
        <v>-0.18076</v>
      </c>
      <c r="F9536" s="0">
        <v>9.945098</v>
      </c>
      <c r="G9536" s="0">
        <v>0.020196</v>
      </c>
      <c r="H9536" s="0">
        <v>-0.016772</v>
      </c>
      <c r="I9536" s="0">
        <v>0.002318</v>
      </c>
      <c r="J9536" s="0">
        <v>0.009068</v>
      </c>
      <c r="K9536" s="0">
        <v>1022.829956</v>
      </c>
      <c r="L9536" s="0">
        <v>42.25285</v>
      </c>
      <c r="W9536" s="0">
        <f t="shared" si="148"/>
        <v>55509.113221116531</v>
      </c>
    </row>
    <row r="9537">
      <c r="A9537" s="0">
        <v>245.19375</v>
      </c>
      <c r="B9537" s="0">
        <v>2501.031738</v>
      </c>
      <c r="C9537" s="0">
        <v>-51664.226562</v>
      </c>
      <c r="D9537" s="0">
        <v>20224.091797</v>
      </c>
      <c r="E9537" s="0">
        <v>-0.1009</v>
      </c>
      <c r="F9537" s="0">
        <v>9.876021</v>
      </c>
      <c r="G9537" s="0">
        <v>0.00089</v>
      </c>
      <c r="H9537" s="0">
        <v>-0.03391</v>
      </c>
      <c r="I9537" s="0">
        <v>0.003551</v>
      </c>
      <c r="J9537" s="0">
        <v>0.005754</v>
      </c>
      <c r="K9537" s="0">
        <v>1022.829956</v>
      </c>
      <c r="L9537" s="0">
        <v>42.25285</v>
      </c>
      <c r="W9537" s="0">
        <f t="shared" si="148"/>
        <v>55537.927176098608</v>
      </c>
    </row>
    <row r="9538">
      <c r="A9538" s="0">
        <v>245.205</v>
      </c>
      <c r="B9538" s="0">
        <v>2549.796875</v>
      </c>
      <c r="C9538" s="0">
        <v>-51667.105469</v>
      </c>
      <c r="D9538" s="0">
        <v>20242.052734</v>
      </c>
      <c r="E9538" s="0">
        <v>-0.128925</v>
      </c>
      <c r="F9538" s="0">
        <v>9.975145</v>
      </c>
      <c r="G9538" s="0">
        <v>-0.026117</v>
      </c>
      <c r="H9538" s="0">
        <v>-0.035171</v>
      </c>
      <c r="I9538" s="0">
        <v>0.003846</v>
      </c>
      <c r="J9538" s="0">
        <v>-0.005543</v>
      </c>
      <c r="K9538" s="0">
        <v>1022.829956</v>
      </c>
      <c r="L9538" s="0">
        <v>42.25285</v>
      </c>
      <c r="W9538" s="0">
        <f ref="W9538:W9601" t="shared" si="149">SQRT((B9538)^2+(C9538)^2+(D9538)^2)</f>
        <v>55549.3649876807</v>
      </c>
    </row>
    <row r="9539">
      <c r="A9539" s="0">
        <v>245.21625</v>
      </c>
      <c r="B9539" s="0">
        <v>2514.76001</v>
      </c>
      <c r="C9539" s="0">
        <v>-51662.582031</v>
      </c>
      <c r="D9539" s="0">
        <v>20222.966797</v>
      </c>
      <c r="E9539" s="0">
        <v>-0.140701</v>
      </c>
      <c r="F9539" s="0">
        <v>9.930753</v>
      </c>
      <c r="G9539" s="0">
        <v>-0.093722</v>
      </c>
      <c r="H9539" s="0">
        <v>-0.039818</v>
      </c>
      <c r="I9539" s="0">
        <v>0.010619</v>
      </c>
      <c r="J9539" s="0">
        <v>-0.013857</v>
      </c>
      <c r="K9539" s="0">
        <v>1022.829956</v>
      </c>
      <c r="L9539" s="0">
        <v>42.25285</v>
      </c>
      <c r="W9539" s="0">
        <f t="shared" si="149"/>
        <v>55536.607621372263</v>
      </c>
    </row>
    <row r="9540">
      <c r="A9540" s="0">
        <v>245.2275</v>
      </c>
      <c r="B9540" s="0">
        <v>2526.056396</v>
      </c>
      <c r="C9540" s="0">
        <v>-51658.597656</v>
      </c>
      <c r="D9540" s="0">
        <v>20076.630859</v>
      </c>
      <c r="E9540" s="0">
        <v>-0.186712</v>
      </c>
      <c r="F9540" s="0">
        <v>9.986831</v>
      </c>
      <c r="G9540" s="0">
        <v>0.11795</v>
      </c>
      <c r="H9540" s="0">
        <v>-0.016589</v>
      </c>
      <c r="I9540" s="0">
        <v>0.009688</v>
      </c>
      <c r="J9540" s="0">
        <v>-0.01665</v>
      </c>
      <c r="K9540" s="0">
        <v>1022.829956</v>
      </c>
      <c r="L9540" s="0">
        <v>42.25285</v>
      </c>
      <c r="W9540" s="0">
        <f t="shared" si="149"/>
        <v>55480.291810234849</v>
      </c>
    </row>
    <row r="9541">
      <c r="A9541" s="0">
        <v>245.23875</v>
      </c>
      <c r="B9541" s="0">
        <v>2585.2229</v>
      </c>
      <c r="C9541" s="0">
        <v>-51680.359375</v>
      </c>
      <c r="D9541" s="0">
        <v>20095.271484</v>
      </c>
      <c r="E9541" s="0">
        <v>-0.155942</v>
      </c>
      <c r="F9541" s="0">
        <v>9.89072</v>
      </c>
      <c r="G9541" s="0">
        <v>0.021814</v>
      </c>
      <c r="H9541" s="0">
        <v>0.005622</v>
      </c>
      <c r="I9541" s="0">
        <v>0.010555</v>
      </c>
      <c r="J9541" s="0">
        <v>-0.021695</v>
      </c>
      <c r="K9541" s="0">
        <v>1022.829956</v>
      </c>
      <c r="L9541" s="0">
        <v>42.25285</v>
      </c>
      <c r="W9541" s="0">
        <f t="shared" si="149"/>
        <v>55510.024847657005</v>
      </c>
    </row>
    <row r="9542">
      <c r="A9542" s="0">
        <v>245.25</v>
      </c>
      <c r="B9542" s="0">
        <v>2627.761963</v>
      </c>
      <c r="C9542" s="0">
        <v>-51683.964844</v>
      </c>
      <c r="D9542" s="0">
        <v>20260.056641</v>
      </c>
      <c r="E9542" s="0">
        <v>-0.090753</v>
      </c>
      <c r="F9542" s="0">
        <v>9.883589</v>
      </c>
      <c r="G9542" s="0">
        <v>0.074802</v>
      </c>
      <c r="H9542" s="0">
        <v>0.037465</v>
      </c>
      <c r="I9542" s="0">
        <v>0.01227</v>
      </c>
      <c r="J9542" s="0">
        <v>-0.036428</v>
      </c>
      <c r="K9542" s="0">
        <v>1022.829956</v>
      </c>
      <c r="L9542" s="0">
        <v>42.25285</v>
      </c>
      <c r="W9542" s="0">
        <f t="shared" si="149"/>
        <v>55575.239540883187</v>
      </c>
    </row>
    <row r="9543">
      <c r="A9543" s="0">
        <v>245.26125</v>
      </c>
      <c r="B9543" s="0">
        <v>2685.62915</v>
      </c>
      <c r="C9543" s="0">
        <v>-51694.691406</v>
      </c>
      <c r="D9543" s="0">
        <v>20289.71875</v>
      </c>
      <c r="E9543" s="0">
        <v>0.057285</v>
      </c>
      <c r="F9543" s="0">
        <v>9.742381</v>
      </c>
      <c r="G9543" s="0">
        <v>0.186139</v>
      </c>
      <c r="H9543" s="0">
        <v>0.049346</v>
      </c>
      <c r="I9543" s="0">
        <v>0.015344</v>
      </c>
      <c r="J9543" s="0">
        <v>-0.061407</v>
      </c>
      <c r="K9543" s="0">
        <v>1022.829956</v>
      </c>
      <c r="L9543" s="0">
        <v>42.25285</v>
      </c>
      <c r="W9543" s="0">
        <f t="shared" si="149"/>
        <v>55598.798642119968</v>
      </c>
    </row>
    <row r="9544">
      <c r="A9544" s="0">
        <v>245.2725</v>
      </c>
      <c r="B9544" s="0">
        <v>2591.315186</v>
      </c>
      <c r="C9544" s="0">
        <v>-51678.679687</v>
      </c>
      <c r="D9544" s="0">
        <v>20203.613281</v>
      </c>
      <c r="E9544" s="0">
        <v>-0.59285</v>
      </c>
      <c r="F9544" s="0">
        <v>10.072024</v>
      </c>
      <c r="G9544" s="0">
        <v>0.176576</v>
      </c>
      <c r="H9544" s="0">
        <v>0.055964</v>
      </c>
      <c r="I9544" s="0">
        <v>0.014528</v>
      </c>
      <c r="J9544" s="0">
        <v>-0.055447</v>
      </c>
      <c r="K9544" s="0">
        <v>1022.829956</v>
      </c>
      <c r="L9544" s="0">
        <v>42.25285</v>
      </c>
      <c r="W9544" s="0">
        <f t="shared" si="149"/>
        <v>55548.058815704266</v>
      </c>
    </row>
    <row r="9545">
      <c r="A9545" s="0">
        <v>245.28375</v>
      </c>
      <c r="B9545" s="0">
        <v>2739.497803</v>
      </c>
      <c r="C9545" s="0">
        <v>-51698.320312</v>
      </c>
      <c r="D9545" s="0">
        <v>20172.458984</v>
      </c>
      <c r="E9545" s="0">
        <v>-0.242262</v>
      </c>
      <c r="F9545" s="0">
        <v>10.464404</v>
      </c>
      <c r="G9545" s="0">
        <v>0.206036</v>
      </c>
      <c r="H9545" s="0">
        <v>0.057065</v>
      </c>
      <c r="I9545" s="0">
        <v>0.015698</v>
      </c>
      <c r="J9545" s="0">
        <v>-0.022603</v>
      </c>
      <c r="K9545" s="0">
        <v>1022.829956</v>
      </c>
      <c r="L9545" s="0">
        <v>42.25285</v>
      </c>
      <c r="W9545" s="0">
        <f t="shared" si="149"/>
        <v>55562.1208446542</v>
      </c>
    </row>
    <row r="9546">
      <c r="A9546" s="0">
        <v>245.295</v>
      </c>
      <c r="B9546" s="0">
        <v>2657.835937</v>
      </c>
      <c r="C9546" s="0">
        <v>-51691.902344</v>
      </c>
      <c r="D9546" s="0">
        <v>20140.916016</v>
      </c>
      <c r="E9546" s="0">
        <v>-0.363876</v>
      </c>
      <c r="F9546" s="0">
        <v>10.100993</v>
      </c>
      <c r="G9546" s="0">
        <v>0.143372</v>
      </c>
      <c r="H9546" s="0">
        <v>0.051777</v>
      </c>
      <c r="I9546" s="0">
        <v>0.012635</v>
      </c>
      <c r="J9546" s="0">
        <v>0.002394</v>
      </c>
      <c r="K9546" s="0">
        <v>1022.829956</v>
      </c>
      <c r="L9546" s="0">
        <v>42.25285</v>
      </c>
      <c r="W9546" s="0">
        <f t="shared" si="149"/>
        <v>55540.736021169243</v>
      </c>
    </row>
    <row r="9547">
      <c r="A9547" s="0">
        <v>245.30625</v>
      </c>
      <c r="B9547" s="0">
        <v>2621.581299</v>
      </c>
      <c r="C9547" s="0">
        <v>-51690.78125</v>
      </c>
      <c r="D9547" s="0">
        <v>20204.041016</v>
      </c>
      <c r="E9547" s="0">
        <v>-0.208365</v>
      </c>
      <c r="F9547" s="0">
        <v>9.845887</v>
      </c>
      <c r="G9547" s="0">
        <v>0.205525</v>
      </c>
      <c r="H9547" s="0">
        <v>0.049563</v>
      </c>
      <c r="I9547" s="0">
        <v>0.008118</v>
      </c>
      <c r="J9547" s="0">
        <v>-0.000621</v>
      </c>
      <c r="K9547" s="0">
        <v>1022.849976</v>
      </c>
      <c r="L9547" s="0">
        <v>42.255196</v>
      </c>
      <c r="W9547" s="0">
        <f t="shared" si="149"/>
        <v>55560.892974454866</v>
      </c>
    </row>
    <row r="9548">
      <c r="A9548" s="0">
        <v>245.3175</v>
      </c>
      <c r="B9548" s="0">
        <v>2577.931152</v>
      </c>
      <c r="C9548" s="0">
        <v>-51690.863281</v>
      </c>
      <c r="D9548" s="0">
        <v>20165.824219</v>
      </c>
      <c r="E9548" s="0">
        <v>-0.145486</v>
      </c>
      <c r="F9548" s="0">
        <v>9.848757</v>
      </c>
      <c r="G9548" s="0">
        <v>-0.010571</v>
      </c>
      <c r="H9548" s="0">
        <v>0.020382</v>
      </c>
      <c r="I9548" s="0">
        <v>0.001438</v>
      </c>
      <c r="J9548" s="0">
        <v>-0.011318</v>
      </c>
      <c r="K9548" s="0">
        <v>1022.849976</v>
      </c>
      <c r="L9548" s="0">
        <v>42.255196</v>
      </c>
      <c r="W9548" s="0">
        <f t="shared" si="149"/>
        <v>55545.040662430816</v>
      </c>
    </row>
    <row r="9549">
      <c r="A9549" s="0">
        <v>245.32875</v>
      </c>
      <c r="B9549" s="0">
        <v>2626.500732</v>
      </c>
      <c r="C9549" s="0">
        <v>-51685.203125</v>
      </c>
      <c r="D9549" s="0">
        <v>20135.242187</v>
      </c>
      <c r="E9549" s="0">
        <v>-0.113069</v>
      </c>
      <c r="F9549" s="0">
        <v>9.897222</v>
      </c>
      <c r="G9549" s="0">
        <v>-0.11584</v>
      </c>
      <c r="H9549" s="0">
        <v>-0.023707</v>
      </c>
      <c r="I9549" s="0">
        <v>0.003203</v>
      </c>
      <c r="J9549" s="0">
        <v>-0.008051</v>
      </c>
      <c r="K9549" s="0">
        <v>1022.849976</v>
      </c>
      <c r="L9549" s="0">
        <v>42.255196</v>
      </c>
      <c r="W9549" s="0">
        <f t="shared" si="149"/>
        <v>55530.952684938253</v>
      </c>
    </row>
    <row r="9550">
      <c r="A9550" s="0">
        <v>245.34</v>
      </c>
      <c r="B9550" s="0">
        <v>2734.317139</v>
      </c>
      <c r="C9550" s="0">
        <v>-51681.082031</v>
      </c>
      <c r="D9550" s="0">
        <v>20196.111328</v>
      </c>
      <c r="E9550" s="0">
        <v>-0.261143</v>
      </c>
      <c r="F9550" s="0">
        <v>9.919555</v>
      </c>
      <c r="G9550" s="0">
        <v>0.077734</v>
      </c>
      <c r="H9550" s="0">
        <v>-0.055464</v>
      </c>
      <c r="I9550" s="0">
        <v>0.001136</v>
      </c>
      <c r="J9550" s="0">
        <v>0.001011</v>
      </c>
      <c r="K9550" s="0">
        <v>1022.849976</v>
      </c>
      <c r="L9550" s="0">
        <v>42.255196</v>
      </c>
      <c r="W9550" s="0">
        <f t="shared" si="149"/>
        <v>55554.420552144627</v>
      </c>
    </row>
    <row r="9551">
      <c r="A9551" s="0">
        <v>245.35125</v>
      </c>
      <c r="B9551" s="0">
        <v>2709.509766</v>
      </c>
      <c r="C9551" s="0">
        <v>-51678.371094</v>
      </c>
      <c r="D9551" s="0">
        <v>20134.830078</v>
      </c>
      <c r="E9551" s="0">
        <v>-0.167083</v>
      </c>
      <c r="F9551" s="0">
        <v>9.980089</v>
      </c>
      <c r="G9551" s="0">
        <v>0.144089</v>
      </c>
      <c r="H9551" s="0">
        <v>-0.030473</v>
      </c>
      <c r="I9551" s="0">
        <v>-0.000603</v>
      </c>
      <c r="J9551" s="0">
        <v>-0.003666</v>
      </c>
      <c r="K9551" s="0">
        <v>1022.849976</v>
      </c>
      <c r="L9551" s="0">
        <v>42.255196</v>
      </c>
      <c r="W9551" s="0">
        <f t="shared" si="149"/>
        <v>55528.43293638996</v>
      </c>
    </row>
    <row r="9552">
      <c r="A9552" s="0">
        <v>245.3625</v>
      </c>
      <c r="B9552" s="0">
        <v>2630.364258</v>
      </c>
      <c r="C9552" s="0">
        <v>-51680.085937</v>
      </c>
      <c r="D9552" s="0">
        <v>20176.730469</v>
      </c>
      <c r="E9552" s="0">
        <v>-0.184458</v>
      </c>
      <c r="F9552" s="0">
        <v>9.959484</v>
      </c>
      <c r="G9552" s="0">
        <v>0.086116</v>
      </c>
      <c r="H9552" s="0">
        <v>-0.012877</v>
      </c>
      <c r="I9552" s="0">
        <v>0.002136</v>
      </c>
      <c r="J9552" s="0">
        <v>-0.004139</v>
      </c>
      <c r="K9552" s="0">
        <v>1022.849976</v>
      </c>
      <c r="L9552" s="0">
        <v>42.255196</v>
      </c>
      <c r="W9552" s="0">
        <f t="shared" si="149"/>
        <v>55541.430941272505</v>
      </c>
    </row>
    <row r="9553">
      <c r="A9553" s="0">
        <v>245.37375</v>
      </c>
      <c r="B9553" s="0">
        <v>2578.281006</v>
      </c>
      <c r="C9553" s="0">
        <v>-51670.023437</v>
      </c>
      <c r="D9553" s="0">
        <v>20212.083984</v>
      </c>
      <c r="E9553" s="0">
        <v>-0.173438</v>
      </c>
      <c r="F9553" s="0">
        <v>10.033932</v>
      </c>
      <c r="G9553" s="0">
        <v>-0.011104</v>
      </c>
      <c r="H9553" s="0">
        <v>0.014457</v>
      </c>
      <c r="I9553" s="0">
        <v>0.005369</v>
      </c>
      <c r="J9553" s="0">
        <v>-0.009744</v>
      </c>
      <c r="K9553" s="0">
        <v>1022.849976</v>
      </c>
      <c r="L9553" s="0">
        <v>42.255196</v>
      </c>
      <c r="W9553" s="0">
        <f t="shared" si="149"/>
        <v>55542.480984398775</v>
      </c>
    </row>
    <row r="9554">
      <c r="A9554" s="0">
        <v>245.385</v>
      </c>
      <c r="B9554" s="0">
        <v>2666.294434</v>
      </c>
      <c r="C9554" s="0">
        <v>-51654.121094</v>
      </c>
      <c r="D9554" s="0">
        <v>20139.345703</v>
      </c>
      <c r="E9554" s="0">
        <v>-0.163104</v>
      </c>
      <c r="F9554" s="0">
        <v>9.844261</v>
      </c>
      <c r="G9554" s="0">
        <v>-0.033535</v>
      </c>
      <c r="H9554" s="0">
        <v>0.028091</v>
      </c>
      <c r="I9554" s="0">
        <v>0.01412</v>
      </c>
      <c r="J9554" s="0">
        <v>-0.022856</v>
      </c>
      <c r="K9554" s="0">
        <v>1022.849976</v>
      </c>
      <c r="L9554" s="0">
        <v>42.255196</v>
      </c>
      <c r="W9554" s="0">
        <f t="shared" si="149"/>
        <v>55505.4105231854</v>
      </c>
    </row>
    <row r="9555">
      <c r="A9555" s="0">
        <v>245.39625</v>
      </c>
      <c r="B9555" s="0">
        <v>2576.666016</v>
      </c>
      <c r="C9555" s="0">
        <v>-51661.65625</v>
      </c>
      <c r="D9555" s="0">
        <v>20119.169922</v>
      </c>
      <c r="E9555" s="0">
        <v>-0.06043</v>
      </c>
      <c r="F9555" s="0">
        <v>10.002521</v>
      </c>
      <c r="G9555" s="0">
        <v>0.01658</v>
      </c>
      <c r="H9555" s="0">
        <v>0.031638</v>
      </c>
      <c r="I9555" s="0">
        <v>0.015715</v>
      </c>
      <c r="J9555" s="0">
        <v>-0.032406</v>
      </c>
      <c r="K9555" s="0">
        <v>1022.849976</v>
      </c>
      <c r="L9555" s="0">
        <v>42.255196</v>
      </c>
      <c r="W9555" s="0">
        <f t="shared" si="149"/>
        <v>55500.873259809909</v>
      </c>
    </row>
    <row r="9556">
      <c r="A9556" s="0">
        <v>245.4075</v>
      </c>
      <c r="B9556" s="0">
        <v>2681.619141</v>
      </c>
      <c r="C9556" s="0">
        <v>-51704.679687</v>
      </c>
      <c r="D9556" s="0">
        <v>20045.990234</v>
      </c>
      <c r="E9556" s="0">
        <v>-0.226641</v>
      </c>
      <c r="F9556" s="0">
        <v>10.034505</v>
      </c>
      <c r="G9556" s="0">
        <v>0.083014</v>
      </c>
      <c r="H9556" s="0">
        <v>0.051838</v>
      </c>
      <c r="I9556" s="0">
        <v>0.016806</v>
      </c>
      <c r="J9556" s="0">
        <v>-0.035721</v>
      </c>
      <c r="K9556" s="0">
        <v>1022.829956</v>
      </c>
      <c r="L9556" s="0">
        <v>42.260078</v>
      </c>
      <c r="W9556" s="0">
        <f t="shared" si="149"/>
        <v>55519.426394859947</v>
      </c>
    </row>
    <row r="9557">
      <c r="A9557" s="0">
        <v>245.41875</v>
      </c>
      <c r="B9557" s="0">
        <v>2599.153076</v>
      </c>
      <c r="C9557" s="0">
        <v>-51706.558594</v>
      </c>
      <c r="D9557" s="0">
        <v>20126.203125</v>
      </c>
      <c r="E9557" s="0">
        <v>-0.246839</v>
      </c>
      <c r="F9557" s="0">
        <v>10.087934</v>
      </c>
      <c r="G9557" s="0">
        <v>0.071584</v>
      </c>
      <c r="H9557" s="0">
        <v>0.058136</v>
      </c>
      <c r="I9557" s="0">
        <v>0.018209</v>
      </c>
      <c r="J9557" s="0">
        <v>-0.022053</v>
      </c>
      <c r="K9557" s="0">
        <v>1022.829956</v>
      </c>
      <c r="L9557" s="0">
        <v>42.260078</v>
      </c>
      <c r="W9557" s="0">
        <f t="shared" si="149"/>
        <v>55546.267656576128</v>
      </c>
    </row>
    <row r="9558">
      <c r="A9558" s="0">
        <v>245.43</v>
      </c>
      <c r="B9558" s="0">
        <v>2587.568848</v>
      </c>
      <c r="C9558" s="0">
        <v>-51688.929687</v>
      </c>
      <c r="D9558" s="0">
        <v>20044.451172</v>
      </c>
      <c r="E9558" s="0">
        <v>-0.217693</v>
      </c>
      <c r="F9558" s="0">
        <v>10.049655</v>
      </c>
      <c r="G9558" s="0">
        <v>0.033066</v>
      </c>
      <c r="H9558" s="0">
        <v>0.049424</v>
      </c>
      <c r="I9558" s="0">
        <v>0.01847</v>
      </c>
      <c r="J9558" s="0">
        <v>-0.011253</v>
      </c>
      <c r="K9558" s="0">
        <v>1022.829956</v>
      </c>
      <c r="L9558" s="0">
        <v>42.260078</v>
      </c>
      <c r="W9558" s="0">
        <f t="shared" si="149"/>
        <v>55499.738625667982</v>
      </c>
    </row>
    <row r="9559">
      <c r="A9559" s="0">
        <v>245.44125</v>
      </c>
      <c r="B9559" s="0">
        <v>2518.61792</v>
      </c>
      <c r="C9559" s="0">
        <v>-51734.015625</v>
      </c>
      <c r="D9559" s="0">
        <v>20204.916016</v>
      </c>
      <c r="E9559" s="0">
        <v>-0.107409</v>
      </c>
      <c r="F9559" s="0">
        <v>9.987197</v>
      </c>
      <c r="G9559" s="0">
        <v>0.060347</v>
      </c>
      <c r="H9559" s="0">
        <v>0.024911</v>
      </c>
      <c r="I9559" s="0">
        <v>0.01188</v>
      </c>
      <c r="J9559" s="0">
        <v>-0.006755</v>
      </c>
      <c r="K9559" s="0">
        <v>1022.829956</v>
      </c>
      <c r="L9559" s="0">
        <v>42.260078</v>
      </c>
      <c r="W9559" s="0">
        <f t="shared" si="149"/>
        <v>55596.676520528657</v>
      </c>
    </row>
    <row r="9560">
      <c r="A9560" s="0">
        <v>245.4525</v>
      </c>
      <c r="B9560" s="0">
        <v>2613.326416</v>
      </c>
      <c r="C9560" s="0">
        <v>-51712.613281</v>
      </c>
      <c r="D9560" s="0">
        <v>20076.033203</v>
      </c>
      <c r="E9560" s="0">
        <v>-0.163325</v>
      </c>
      <c r="F9560" s="0">
        <v>10.041606</v>
      </c>
      <c r="G9560" s="0">
        <v>0.073326</v>
      </c>
      <c r="H9560" s="0">
        <v>0.015985</v>
      </c>
      <c r="I9560" s="0">
        <v>0.011454</v>
      </c>
      <c r="J9560" s="0">
        <v>0.001345</v>
      </c>
      <c r="K9560" s="0">
        <v>1022.829956</v>
      </c>
      <c r="L9560" s="0">
        <v>42.260078</v>
      </c>
      <c r="W9560" s="0">
        <f t="shared" si="149"/>
        <v>55534.412362739371</v>
      </c>
    </row>
    <row r="9561">
      <c r="A9561" s="0">
        <v>245.46375</v>
      </c>
      <c r="B9561" s="0">
        <v>2505.119873</v>
      </c>
      <c r="C9561" s="0">
        <v>-51697.539062</v>
      </c>
      <c r="D9561" s="0">
        <v>20101.34375</v>
      </c>
      <c r="E9561" s="0">
        <v>-0.206456</v>
      </c>
      <c r="F9561" s="0">
        <v>9.841419</v>
      </c>
      <c r="G9561" s="0">
        <v>0.085908</v>
      </c>
      <c r="H9561" s="0">
        <v>-0.013599</v>
      </c>
      <c r="I9561" s="0">
        <v>0.00147</v>
      </c>
      <c r="J9561" s="0">
        <v>0.006876</v>
      </c>
      <c r="K9561" s="0">
        <v>1022.829956</v>
      </c>
      <c r="L9561" s="0">
        <v>42.260078</v>
      </c>
      <c r="W9561" s="0">
        <f t="shared" si="149"/>
        <v>55524.54584416499</v>
      </c>
    </row>
    <row r="9562">
      <c r="A9562" s="0">
        <v>245.475</v>
      </c>
      <c r="B9562" s="0">
        <v>2687.525879</v>
      </c>
      <c r="C9562" s="0">
        <v>-51679.183594</v>
      </c>
      <c r="D9562" s="0">
        <v>20183.84375</v>
      </c>
      <c r="E9562" s="0">
        <v>-0.111178</v>
      </c>
      <c r="F9562" s="0">
        <v>9.896863</v>
      </c>
      <c r="G9562" s="0">
        <v>-0.027333</v>
      </c>
      <c r="H9562" s="0">
        <v>-0.052249</v>
      </c>
      <c r="I9562" s="0">
        <v>-0.005178</v>
      </c>
      <c r="J9562" s="0">
        <v>0.009151</v>
      </c>
      <c r="K9562" s="0">
        <v>1022.829956</v>
      </c>
      <c r="L9562" s="0">
        <v>42.260078</v>
      </c>
      <c r="W9562" s="0">
        <f t="shared" si="149"/>
        <v>55545.912188180577</v>
      </c>
    </row>
    <row r="9563">
      <c r="A9563" s="0">
        <v>245.48625</v>
      </c>
      <c r="B9563" s="0">
        <v>2624.858643</v>
      </c>
      <c r="C9563" s="0">
        <v>-51705.027344</v>
      </c>
      <c r="D9563" s="0">
        <v>20157.595703</v>
      </c>
      <c r="E9563" s="0">
        <v>-0.165748</v>
      </c>
      <c r="F9563" s="0">
        <v>9.77666</v>
      </c>
      <c r="G9563" s="0">
        <v>-0.014743</v>
      </c>
      <c r="H9563" s="0">
        <v>-0.053319</v>
      </c>
      <c r="I9563" s="0">
        <v>-0.002108</v>
      </c>
      <c r="J9563" s="0">
        <v>-0.009762</v>
      </c>
      <c r="K9563" s="0">
        <v>1022.829956</v>
      </c>
      <c r="L9563" s="0">
        <v>42.260078</v>
      </c>
      <c r="W9563" s="0">
        <f t="shared" si="149"/>
        <v>55557.433346629</v>
      </c>
    </row>
    <row r="9564">
      <c r="A9564" s="0">
        <v>245.4975</v>
      </c>
      <c r="B9564" s="0">
        <v>2662.712891</v>
      </c>
      <c r="C9564" s="0">
        <v>-51699.855469</v>
      </c>
      <c r="D9564" s="0">
        <v>20161.640625</v>
      </c>
      <c r="E9564" s="0">
        <v>-0.14063</v>
      </c>
      <c r="F9564" s="0">
        <v>10.020206</v>
      </c>
      <c r="G9564" s="0">
        <v>0.059358</v>
      </c>
      <c r="H9564" s="0">
        <v>-0.039774</v>
      </c>
      <c r="I9564" s="0">
        <v>0.006153</v>
      </c>
      <c r="J9564" s="0">
        <v>-0.020884</v>
      </c>
      <c r="K9564" s="0">
        <v>1022.829956</v>
      </c>
      <c r="L9564" s="0">
        <v>42.260078</v>
      </c>
      <c r="W9564" s="0">
        <f t="shared" si="149"/>
        <v>55555.889410097989</v>
      </c>
    </row>
    <row r="9565">
      <c r="A9565" s="0">
        <v>245.50875</v>
      </c>
      <c r="B9565" s="0">
        <v>2647.307861</v>
      </c>
      <c r="C9565" s="0">
        <v>-51715.75</v>
      </c>
      <c r="D9565" s="0">
        <v>20074.412109</v>
      </c>
      <c r="E9565" s="0">
        <v>-0.320534</v>
      </c>
      <c r="F9565" s="0">
        <v>10.029137</v>
      </c>
      <c r="G9565" s="0">
        <v>0.220883</v>
      </c>
      <c r="H9565" s="0">
        <v>-0.007867</v>
      </c>
      <c r="I9565" s="0">
        <v>0.008513</v>
      </c>
      <c r="J9565" s="0">
        <v>-0.015401</v>
      </c>
      <c r="K9565" s="0">
        <v>1022.829956</v>
      </c>
      <c r="L9565" s="0">
        <v>42.257732</v>
      </c>
      <c r="W9565" s="0">
        <f t="shared" si="149"/>
        <v>55538.356642012543</v>
      </c>
    </row>
    <row r="9566">
      <c r="A9566" s="0">
        <v>245.52</v>
      </c>
      <c r="B9566" s="0">
        <v>2766.936768</v>
      </c>
      <c r="C9566" s="0">
        <v>-51722.699219</v>
      </c>
      <c r="D9566" s="0">
        <v>20194.34375</v>
      </c>
      <c r="E9566" s="0">
        <v>-0.261893</v>
      </c>
      <c r="F9566" s="0">
        <v>9.986385</v>
      </c>
      <c r="G9566" s="0">
        <v>0.099744</v>
      </c>
      <c r="H9566" s="0">
        <v>0.045725</v>
      </c>
      <c r="I9566" s="0">
        <v>0.017066</v>
      </c>
      <c r="J9566" s="0">
        <v>-0.008736</v>
      </c>
      <c r="K9566" s="0">
        <v>1022.829956</v>
      </c>
      <c r="L9566" s="0">
        <v>42.257732</v>
      </c>
      <c r="W9566" s="0">
        <f t="shared" si="149"/>
        <v>55594.110057365047</v>
      </c>
    </row>
    <row r="9567">
      <c r="A9567" s="0">
        <v>245.53125</v>
      </c>
      <c r="B9567" s="0">
        <v>2637.296387</v>
      </c>
      <c r="C9567" s="0">
        <v>-51694.054687</v>
      </c>
      <c r="D9567" s="0">
        <v>20035.839844</v>
      </c>
      <c r="E9567" s="0">
        <v>-0.134491</v>
      </c>
      <c r="F9567" s="0">
        <v>9.951963</v>
      </c>
      <c r="G9567" s="0">
        <v>0.134578</v>
      </c>
      <c r="H9567" s="0">
        <v>0.052335</v>
      </c>
      <c r="I9567" s="0">
        <v>0.016555</v>
      </c>
      <c r="J9567" s="0">
        <v>-0.004934</v>
      </c>
      <c r="K9567" s="0">
        <v>1022.829956</v>
      </c>
      <c r="L9567" s="0">
        <v>42.257732</v>
      </c>
      <c r="W9567" s="0">
        <f t="shared" si="149"/>
        <v>55503.743121251275</v>
      </c>
    </row>
    <row r="9568">
      <c r="A9568" s="0">
        <v>245.5425</v>
      </c>
      <c r="B9568" s="0">
        <v>2713.623291</v>
      </c>
      <c r="C9568" s="0">
        <v>-51689.675781</v>
      </c>
      <c r="D9568" s="0">
        <v>20139.666016</v>
      </c>
      <c r="E9568" s="0">
        <v>-0.044198</v>
      </c>
      <c r="F9568" s="0">
        <v>9.929814</v>
      </c>
      <c r="G9568" s="0">
        <v>0.007313</v>
      </c>
      <c r="H9568" s="0">
        <v>0.067861</v>
      </c>
      <c r="I9568" s="0">
        <v>0.018531</v>
      </c>
      <c r="J9568" s="0">
        <v>-0.025647</v>
      </c>
      <c r="K9568" s="0">
        <v>1022.829956</v>
      </c>
      <c r="L9568" s="0">
        <v>42.257732</v>
      </c>
      <c r="W9568" s="0">
        <f t="shared" si="149"/>
        <v>55540.908175383491</v>
      </c>
    </row>
    <row r="9569">
      <c r="A9569" s="0">
        <v>245.55375</v>
      </c>
      <c r="B9569" s="0">
        <v>2558.681396</v>
      </c>
      <c r="C9569" s="0">
        <v>-51703.828125</v>
      </c>
      <c r="D9569" s="0">
        <v>20137.511719</v>
      </c>
      <c r="E9569" s="0">
        <v>-0.124257</v>
      </c>
      <c r="F9569" s="0">
        <v>9.967356</v>
      </c>
      <c r="G9569" s="0">
        <v>0.109689</v>
      </c>
      <c r="H9569" s="0">
        <v>0.056923</v>
      </c>
      <c r="I9569" s="0">
        <v>0.017382</v>
      </c>
      <c r="J9569" s="0">
        <v>-0.027473</v>
      </c>
      <c r="K9569" s="0">
        <v>1022.829956</v>
      </c>
      <c r="L9569" s="0">
        <v>42.257732</v>
      </c>
      <c r="W9569" s="0">
        <f t="shared" si="149"/>
        <v>55545.945590102616</v>
      </c>
    </row>
    <row r="9570">
      <c r="A9570" s="0">
        <v>245.565</v>
      </c>
      <c r="B9570" s="0">
        <v>2589.970703</v>
      </c>
      <c r="C9570" s="0">
        <v>-51682.527344</v>
      </c>
      <c r="D9570" s="0">
        <v>20085.330078</v>
      </c>
      <c r="E9570" s="0">
        <v>-0.220094</v>
      </c>
      <c r="F9570" s="0">
        <v>10.039503</v>
      </c>
      <c r="G9570" s="0">
        <v>0.173816</v>
      </c>
      <c r="H9570" s="0">
        <v>0.056097</v>
      </c>
      <c r="I9570" s="0">
        <v>0.013713</v>
      </c>
      <c r="J9570" s="0">
        <v>-0.027616</v>
      </c>
      <c r="K9570" s="0">
        <v>1022.829956</v>
      </c>
      <c r="L9570" s="0">
        <v>42.257732</v>
      </c>
      <c r="W9570" s="0">
        <f t="shared" si="149"/>
        <v>55508.666577822936</v>
      </c>
    </row>
    <row r="9571">
      <c r="A9571" s="0">
        <v>245.57625</v>
      </c>
      <c r="B9571" s="0">
        <v>2681.950195</v>
      </c>
      <c r="C9571" s="0">
        <v>-51711.15625</v>
      </c>
      <c r="D9571" s="0">
        <v>20081.126953</v>
      </c>
      <c r="E9571" s="0">
        <v>-0.214029</v>
      </c>
      <c r="F9571" s="0">
        <v>10.012856</v>
      </c>
      <c r="G9571" s="0">
        <v>0.134172</v>
      </c>
      <c r="H9571" s="0">
        <v>0.048184</v>
      </c>
      <c r="I9571" s="0">
        <v>0.0071</v>
      </c>
      <c r="J9571" s="0">
        <v>-0.01525</v>
      </c>
      <c r="K9571" s="0">
        <v>1022.829956</v>
      </c>
      <c r="L9571" s="0">
        <v>42.257732</v>
      </c>
      <c r="W9571" s="0">
        <f t="shared" si="149"/>
        <v>55538.168832460418</v>
      </c>
    </row>
    <row r="9572">
      <c r="A9572" s="0">
        <v>245.5875</v>
      </c>
      <c r="B9572" s="0">
        <v>2584.626221</v>
      </c>
      <c r="C9572" s="0">
        <v>-51722.890625</v>
      </c>
      <c r="D9572" s="0">
        <v>20113.724609</v>
      </c>
      <c r="E9572" s="0">
        <v>-0.083972</v>
      </c>
      <c r="F9572" s="0">
        <v>9.944044</v>
      </c>
      <c r="G9572" s="0">
        <v>-0.008101</v>
      </c>
      <c r="H9572" s="0">
        <v>0.017775</v>
      </c>
      <c r="I9572" s="0">
        <v>0.003939</v>
      </c>
      <c r="J9572" s="0">
        <v>-0.009654</v>
      </c>
      <c r="K9572" s="0">
        <v>1022.829956</v>
      </c>
      <c r="L9572" s="0">
        <v>42.257732</v>
      </c>
      <c r="W9572" s="0">
        <f t="shared" si="149"/>
        <v>55556.274397719346</v>
      </c>
    </row>
    <row r="9573">
      <c r="A9573" s="0">
        <v>245.59875</v>
      </c>
      <c r="B9573" s="0">
        <v>2589.835937</v>
      </c>
      <c r="C9573" s="0">
        <v>-51714.707031</v>
      </c>
      <c r="D9573" s="0">
        <v>20193.041016</v>
      </c>
      <c r="E9573" s="0">
        <v>-0.186655</v>
      </c>
      <c r="F9573" s="0">
        <v>9.930203</v>
      </c>
      <c r="G9573" s="0">
        <v>0.039495</v>
      </c>
      <c r="H9573" s="0">
        <v>-0.011166</v>
      </c>
      <c r="I9573" s="0">
        <v>-0.000383</v>
      </c>
      <c r="J9573" s="0">
        <v>-0.010238</v>
      </c>
      <c r="K9573" s="0">
        <v>1022.829956</v>
      </c>
      <c r="L9573" s="0">
        <v>42.257732</v>
      </c>
      <c r="W9573" s="0">
        <f t="shared" si="149"/>
        <v>55577.6670881083</v>
      </c>
    </row>
    <row r="9574">
      <c r="A9574" s="0">
        <v>245.61</v>
      </c>
      <c r="B9574" s="0">
        <v>2673.547607</v>
      </c>
      <c r="C9574" s="0">
        <v>-51719.460937</v>
      </c>
      <c r="D9574" s="0">
        <v>20183.689453</v>
      </c>
      <c r="E9574" s="0">
        <v>-0.334133</v>
      </c>
      <c r="F9574" s="0">
        <v>9.948991</v>
      </c>
      <c r="G9574" s="0">
        <v>0.099412</v>
      </c>
      <c r="H9574" s="0">
        <v>-0.033773</v>
      </c>
      <c r="I9574" s="0">
        <v>0.001297</v>
      </c>
      <c r="J9574" s="0">
        <v>-0.008482</v>
      </c>
      <c r="K9574" s="0">
        <v>1022.829956</v>
      </c>
      <c r="L9574" s="0">
        <v>42.260078</v>
      </c>
      <c r="W9574" s="0">
        <f t="shared" si="149"/>
        <v>55582.65751433542</v>
      </c>
    </row>
    <row r="9575">
      <c r="A9575" s="0">
        <v>245.62125</v>
      </c>
      <c r="B9575" s="0">
        <v>2739.965576</v>
      </c>
      <c r="C9575" s="0">
        <v>-51691.878906</v>
      </c>
      <c r="D9575" s="0">
        <v>20159.470703</v>
      </c>
      <c r="E9575" s="0">
        <v>-0.193255</v>
      </c>
      <c r="F9575" s="0">
        <v>10.055095</v>
      </c>
      <c r="G9575" s="0">
        <v>0.121187</v>
      </c>
      <c r="H9575" s="0">
        <v>-0.032637</v>
      </c>
      <c r="I9575" s="0">
        <v>-0.001757</v>
      </c>
      <c r="J9575" s="0">
        <v>-0.000988</v>
      </c>
      <c r="K9575" s="0">
        <v>1022.829956</v>
      </c>
      <c r="L9575" s="0">
        <v>42.260078</v>
      </c>
      <c r="W9575" s="0">
        <f t="shared" si="149"/>
        <v>55551.43576196162</v>
      </c>
    </row>
    <row r="9576">
      <c r="A9576" s="0">
        <v>245.6325</v>
      </c>
      <c r="B9576" s="0">
        <v>2673.937744</v>
      </c>
      <c r="C9576" s="0">
        <v>-51707.78125</v>
      </c>
      <c r="D9576" s="0">
        <v>20127</v>
      </c>
      <c r="E9576" s="0">
        <v>-0.282471</v>
      </c>
      <c r="F9576" s="0">
        <v>9.972851</v>
      </c>
      <c r="G9576" s="0">
        <v>0.018302</v>
      </c>
      <c r="H9576" s="0">
        <v>-0.031662</v>
      </c>
      <c r="I9576" s="0">
        <v>0.003728</v>
      </c>
      <c r="J9576" s="0">
        <v>0.005599</v>
      </c>
      <c r="K9576" s="0">
        <v>1022.829956</v>
      </c>
      <c r="L9576" s="0">
        <v>42.260078</v>
      </c>
      <c r="W9576" s="0">
        <f t="shared" si="149"/>
        <v>55551.24403518466</v>
      </c>
    </row>
    <row r="9577">
      <c r="A9577" s="0">
        <v>245.64375</v>
      </c>
      <c r="B9577" s="0">
        <v>2633.962402</v>
      </c>
      <c r="C9577" s="0">
        <v>-51711.625</v>
      </c>
      <c r="D9577" s="0">
        <v>20226.962891</v>
      </c>
      <c r="E9577" s="0">
        <v>-0.118491</v>
      </c>
      <c r="F9577" s="0">
        <v>9.916389</v>
      </c>
      <c r="G9577" s="0">
        <v>0.07596</v>
      </c>
      <c r="H9577" s="0">
        <v>-0.007582</v>
      </c>
      <c r="I9577" s="0">
        <v>0.00635</v>
      </c>
      <c r="J9577" s="0">
        <v>-0.005158</v>
      </c>
      <c r="K9577" s="0">
        <v>1022.829956</v>
      </c>
      <c r="L9577" s="0">
        <v>42.260078</v>
      </c>
      <c r="W9577" s="0">
        <f t="shared" si="149"/>
        <v>55589.207098767525</v>
      </c>
    </row>
    <row r="9578">
      <c r="A9578" s="0">
        <v>245.655</v>
      </c>
      <c r="B9578" s="0">
        <v>2704.044434</v>
      </c>
      <c r="C9578" s="0">
        <v>-51719.277344</v>
      </c>
      <c r="D9578" s="0">
        <v>20076.158203</v>
      </c>
      <c r="E9578" s="0">
        <v>-0.124312</v>
      </c>
      <c r="F9578" s="0">
        <v>9.940566</v>
      </c>
      <c r="G9578" s="0">
        <v>0.085176</v>
      </c>
      <c r="H9578" s="0">
        <v>0.016793</v>
      </c>
      <c r="I9578" s="0">
        <v>0.007248</v>
      </c>
      <c r="J9578" s="0">
        <v>-0.022406</v>
      </c>
      <c r="K9578" s="0">
        <v>1022.829956</v>
      </c>
      <c r="L9578" s="0">
        <v>42.260078</v>
      </c>
      <c r="W9578" s="0">
        <f t="shared" si="149"/>
        <v>55545.005477347127</v>
      </c>
    </row>
    <row r="9579">
      <c r="A9579" s="0">
        <v>245.66625</v>
      </c>
      <c r="B9579" s="0">
        <v>2675.373047</v>
      </c>
      <c r="C9579" s="0">
        <v>-51736.171875</v>
      </c>
      <c r="D9579" s="0">
        <v>20138.728516</v>
      </c>
      <c r="E9579" s="0">
        <v>-0.21391</v>
      </c>
      <c r="F9579" s="0">
        <v>9.960856</v>
      </c>
      <c r="G9579" s="0">
        <v>0.07654</v>
      </c>
      <c r="H9579" s="0">
        <v>0.047957</v>
      </c>
      <c r="I9579" s="0">
        <v>0.013423</v>
      </c>
      <c r="J9579" s="0">
        <v>-0.024904</v>
      </c>
      <c r="K9579" s="0">
        <v>1022.829956</v>
      </c>
      <c r="L9579" s="0">
        <v>42.260078</v>
      </c>
      <c r="W9579" s="0">
        <f t="shared" si="149"/>
        <v>55581.988876445459</v>
      </c>
    </row>
    <row r="9580">
      <c r="A9580" s="0">
        <v>245.6775</v>
      </c>
      <c r="B9580" s="0">
        <v>2593.839844</v>
      </c>
      <c r="C9580" s="0">
        <v>-51694.878906</v>
      </c>
      <c r="D9580" s="0">
        <v>20110.677734</v>
      </c>
      <c r="E9580" s="0">
        <v>-0.195693</v>
      </c>
      <c r="F9580" s="0">
        <v>10.02097</v>
      </c>
      <c r="G9580" s="0">
        <v>0.100216</v>
      </c>
      <c r="H9580" s="0">
        <v>0.063986</v>
      </c>
      <c r="I9580" s="0">
        <v>0.015121</v>
      </c>
      <c r="J9580" s="0">
        <v>-0.020441</v>
      </c>
      <c r="K9580" s="0">
        <v>1022.829956</v>
      </c>
      <c r="L9580" s="0">
        <v>42.260078</v>
      </c>
      <c r="W9580" s="0">
        <f t="shared" si="149"/>
        <v>55529.52250076647</v>
      </c>
    </row>
    <row r="9581">
      <c r="A9581" s="0">
        <v>245.68875</v>
      </c>
      <c r="B9581" s="0">
        <v>2591.018799</v>
      </c>
      <c r="C9581" s="0">
        <v>-51718.824219</v>
      </c>
      <c r="D9581" s="0">
        <v>20130.839844</v>
      </c>
      <c r="E9581" s="0">
        <v>-0.169395</v>
      </c>
      <c r="F9581" s="0">
        <v>9.95243</v>
      </c>
      <c r="G9581" s="0">
        <v>0.081828</v>
      </c>
      <c r="H9581" s="0">
        <v>0.072495</v>
      </c>
      <c r="I9581" s="0">
        <v>0.014616</v>
      </c>
      <c r="J9581" s="0">
        <v>-0.02204</v>
      </c>
      <c r="K9581" s="0">
        <v>1022.829956</v>
      </c>
      <c r="L9581" s="0">
        <v>42.260078</v>
      </c>
      <c r="W9581" s="0">
        <f t="shared" si="149"/>
        <v>55558.985500433417</v>
      </c>
    </row>
    <row r="9582">
      <c r="A9582" s="0">
        <v>245.7</v>
      </c>
      <c r="B9582" s="0">
        <v>2623.469482</v>
      </c>
      <c r="C9582" s="0">
        <v>-51746.171875</v>
      </c>
      <c r="D9582" s="0">
        <v>20100.675781</v>
      </c>
      <c r="E9582" s="0">
        <v>-0.17509</v>
      </c>
      <c r="F9582" s="0">
        <v>9.90634</v>
      </c>
      <c r="G9582" s="0">
        <v>-0.012166</v>
      </c>
      <c r="H9582" s="0">
        <v>0.066628</v>
      </c>
      <c r="I9582" s="0">
        <v>0.020178</v>
      </c>
      <c r="J9582" s="0">
        <v>-0.024029</v>
      </c>
      <c r="K9582" s="0">
        <v>1022.809998</v>
      </c>
      <c r="L9582" s="0">
        <v>42.262615</v>
      </c>
      <c r="W9582" s="0">
        <f t="shared" si="149"/>
        <v>55575.048922091883</v>
      </c>
    </row>
    <row r="9583">
      <c r="A9583" s="0">
        <v>245.71125</v>
      </c>
      <c r="B9583" s="0">
        <v>2576.222168</v>
      </c>
      <c r="C9583" s="0">
        <v>-51706.140625</v>
      </c>
      <c r="D9583" s="0">
        <v>20138.326172</v>
      </c>
      <c r="E9583" s="0">
        <v>-0.174268</v>
      </c>
      <c r="F9583" s="0">
        <v>9.93991</v>
      </c>
      <c r="G9583" s="0">
        <v>0.039046</v>
      </c>
      <c r="H9583" s="0">
        <v>0.036229</v>
      </c>
      <c r="I9583" s="0">
        <v>0.014572</v>
      </c>
      <c r="J9583" s="0">
        <v>-0.016939</v>
      </c>
      <c r="K9583" s="0">
        <v>1022.809998</v>
      </c>
      <c r="L9583" s="0">
        <v>42.262615</v>
      </c>
      <c r="W9583" s="0">
        <f t="shared" si="149"/>
        <v>55549.204134722131</v>
      </c>
    </row>
    <row r="9584">
      <c r="A9584" s="0">
        <v>245.7225</v>
      </c>
      <c r="B9584" s="0">
        <v>2733.294922</v>
      </c>
      <c r="C9584" s="0">
        <v>-51733.679687</v>
      </c>
      <c r="D9584" s="0">
        <v>20123.660156</v>
      </c>
      <c r="E9584" s="0">
        <v>-0.10941</v>
      </c>
      <c r="F9584" s="0">
        <v>9.955196</v>
      </c>
      <c r="G9584" s="0">
        <v>0.183822</v>
      </c>
      <c r="H9584" s="0">
        <v>0.012883</v>
      </c>
      <c r="I9584" s="0">
        <v>0.004484</v>
      </c>
      <c r="J9584" s="0">
        <v>-0.01793</v>
      </c>
      <c r="K9584" s="0">
        <v>1022.809998</v>
      </c>
      <c r="L9584" s="0">
        <v>42.262615</v>
      </c>
      <c r="W9584" s="0">
        <f t="shared" si="149"/>
        <v>55577.029546044738</v>
      </c>
    </row>
    <row r="9585">
      <c r="A9585" s="0">
        <v>245.73375</v>
      </c>
      <c r="B9585" s="0">
        <v>2679.970215</v>
      </c>
      <c r="C9585" s="0">
        <v>-51726.917969</v>
      </c>
      <c r="D9585" s="0">
        <v>20081.341797</v>
      </c>
      <c r="E9585" s="0">
        <v>-0.233767</v>
      </c>
      <c r="F9585" s="0">
        <v>10.007028</v>
      </c>
      <c r="G9585" s="0">
        <v>-0.006717</v>
      </c>
      <c r="H9585" s="0">
        <v>-0.000782</v>
      </c>
      <c r="I9585" s="0">
        <v>0.007096</v>
      </c>
      <c r="J9585" s="0">
        <v>-0.004359</v>
      </c>
      <c r="K9585" s="0">
        <v>1022.809998</v>
      </c>
      <c r="L9585" s="0">
        <v>42.262615</v>
      </c>
      <c r="W9585" s="0">
        <f t="shared" si="149"/>
        <v>55552.826852401326</v>
      </c>
    </row>
    <row r="9586">
      <c r="A9586" s="0">
        <v>245.745</v>
      </c>
      <c r="B9586" s="0">
        <v>2591.285156</v>
      </c>
      <c r="C9586" s="0">
        <v>-51721.003906</v>
      </c>
      <c r="D9586" s="0">
        <v>20086.203125</v>
      </c>
      <c r="E9586" s="0">
        <v>-0.271244</v>
      </c>
      <c r="F9586" s="0">
        <v>9.994717</v>
      </c>
      <c r="G9586" s="0">
        <v>0.08917</v>
      </c>
      <c r="H9586" s="0">
        <v>-0.033754</v>
      </c>
      <c r="I9586" s="0">
        <v>0.00582</v>
      </c>
      <c r="J9586" s="0">
        <v>0.004937</v>
      </c>
      <c r="K9586" s="0">
        <v>1022.809998</v>
      </c>
      <c r="L9586" s="0">
        <v>42.262615</v>
      </c>
      <c r="W9586" s="0">
        <f t="shared" si="149"/>
        <v>55544.869788153548</v>
      </c>
    </row>
    <row r="9587">
      <c r="A9587" s="0">
        <v>245.75625</v>
      </c>
      <c r="B9587" s="0">
        <v>2813.760742</v>
      </c>
      <c r="C9587" s="0">
        <v>-51698.332031</v>
      </c>
      <c r="D9587" s="0">
        <v>19977.625</v>
      </c>
      <c r="E9587" s="0">
        <v>-0.084161</v>
      </c>
      <c r="F9587" s="0">
        <v>10.016557</v>
      </c>
      <c r="G9587" s="0">
        <v>0.0017</v>
      </c>
      <c r="H9587" s="0">
        <v>-0.039701</v>
      </c>
      <c r="I9587" s="0">
        <v>0.007035</v>
      </c>
      <c r="J9587" s="0">
        <v>0.014453</v>
      </c>
      <c r="K9587" s="0">
        <v>1022.809998</v>
      </c>
      <c r="L9587" s="0">
        <v>42.262615</v>
      </c>
      <c r="W9587" s="0">
        <f t="shared" si="149"/>
        <v>55495.407782458591</v>
      </c>
    </row>
    <row r="9588">
      <c r="A9588" s="0">
        <v>245.7675</v>
      </c>
      <c r="B9588" s="0">
        <v>2774.022461</v>
      </c>
      <c r="C9588" s="0">
        <v>-51743.289062</v>
      </c>
      <c r="D9588" s="0">
        <v>20024.070312</v>
      </c>
      <c r="E9588" s="0">
        <v>-0.21598</v>
      </c>
      <c r="F9588" s="0">
        <v>9.943745</v>
      </c>
      <c r="G9588" s="0">
        <v>0.10099</v>
      </c>
      <c r="H9588" s="0">
        <v>-0.039544</v>
      </c>
      <c r="I9588" s="0">
        <v>0.007144</v>
      </c>
      <c r="J9588" s="0">
        <v>0.011411</v>
      </c>
      <c r="K9588" s="0">
        <v>1022.809998</v>
      </c>
      <c r="L9588" s="0">
        <v>42.262615</v>
      </c>
      <c r="W9588" s="0">
        <f t="shared" si="149"/>
        <v>55552.016663913659</v>
      </c>
    </row>
    <row r="9589">
      <c r="A9589" s="0">
        <v>245.77875</v>
      </c>
      <c r="B9589" s="0">
        <v>2691.726318</v>
      </c>
      <c r="C9589" s="0">
        <v>-51727.40625</v>
      </c>
      <c r="D9589" s="0">
        <v>20043.699219</v>
      </c>
      <c r="E9589" s="0">
        <v>-0.160885</v>
      </c>
      <c r="F9589" s="0">
        <v>10.02685</v>
      </c>
      <c r="G9589" s="0">
        <v>0.108181</v>
      </c>
      <c r="H9589" s="0">
        <v>-0.011766</v>
      </c>
      <c r="I9589" s="0">
        <v>0.008227</v>
      </c>
      <c r="J9589" s="0">
        <v>0.005418</v>
      </c>
      <c r="K9589" s="0">
        <v>1022.809998</v>
      </c>
      <c r="L9589" s="0">
        <v>42.262615</v>
      </c>
      <c r="W9589" s="0">
        <f t="shared" si="149"/>
        <v>55540.254107316563</v>
      </c>
    </row>
    <row r="9590">
      <c r="A9590" s="0">
        <v>245.79</v>
      </c>
      <c r="B9590" s="0">
        <v>2723.920166</v>
      </c>
      <c r="C9590" s="0">
        <v>-51697.621094</v>
      </c>
      <c r="D9590" s="0">
        <v>20028.984375</v>
      </c>
      <c r="E9590" s="0">
        <v>-0.179248</v>
      </c>
      <c r="F9590" s="0">
        <v>10.03196</v>
      </c>
      <c r="G9590" s="0">
        <v>0.061746</v>
      </c>
      <c r="H9590" s="0">
        <v>0.025505</v>
      </c>
      <c r="I9590" s="0">
        <v>0.016229</v>
      </c>
      <c r="J9590" s="0">
        <v>0.0002</v>
      </c>
      <c r="K9590" s="0">
        <v>1022.809998</v>
      </c>
      <c r="L9590" s="0">
        <v>42.262615</v>
      </c>
      <c r="W9590" s="0">
        <f t="shared" si="149"/>
        <v>55508.773927583105</v>
      </c>
    </row>
    <row r="9591">
      <c r="A9591" s="0">
        <v>245.80125</v>
      </c>
      <c r="B9591" s="0">
        <v>2670.373047</v>
      </c>
      <c r="C9591" s="0">
        <v>-51693.972656</v>
      </c>
      <c r="D9591" s="0">
        <v>20076.087891</v>
      </c>
      <c r="E9591" s="0">
        <v>-0.21635</v>
      </c>
      <c r="F9591" s="0">
        <v>10.072286</v>
      </c>
      <c r="G9591" s="0">
        <v>-0.11359</v>
      </c>
      <c r="H9591" s="0">
        <v>0.055539</v>
      </c>
      <c r="I9591" s="0">
        <v>0.031454</v>
      </c>
      <c r="J9591" s="0">
        <v>0.002999</v>
      </c>
      <c r="K9591" s="0">
        <v>1022.820007</v>
      </c>
      <c r="L9591" s="0">
        <v>42.262615</v>
      </c>
      <c r="W9591" s="0">
        <f t="shared" si="149"/>
        <v>55519.789320354743</v>
      </c>
    </row>
    <row r="9592">
      <c r="A9592" s="0">
        <v>245.8125</v>
      </c>
      <c r="B9592" s="0">
        <v>2571.119873</v>
      </c>
      <c r="C9592" s="0">
        <v>-51664.40625</v>
      </c>
      <c r="D9592" s="0">
        <v>20072.822266</v>
      </c>
      <c r="E9592" s="0">
        <v>-0.16664</v>
      </c>
      <c r="F9592" s="0">
        <v>9.977128</v>
      </c>
      <c r="G9592" s="0">
        <v>-0.008748</v>
      </c>
      <c r="H9592" s="0">
        <v>0.059152</v>
      </c>
      <c r="I9592" s="0">
        <v>0.045655</v>
      </c>
      <c r="J9592" s="0">
        <v>0.005649</v>
      </c>
      <c r="K9592" s="0">
        <v>1022.820007</v>
      </c>
      <c r="L9592" s="0">
        <v>42.262615</v>
      </c>
      <c r="W9592" s="0">
        <f t="shared" si="149"/>
        <v>55486.39224430437</v>
      </c>
    </row>
    <row r="9593">
      <c r="A9593" s="0">
        <v>245.82375</v>
      </c>
      <c r="B9593" s="0">
        <v>2496.976318</v>
      </c>
      <c r="C9593" s="0">
        <v>-51713.277344</v>
      </c>
      <c r="D9593" s="0">
        <v>20131.634766</v>
      </c>
      <c r="E9593" s="0">
        <v>-0.068221</v>
      </c>
      <c r="F9593" s="0">
        <v>9.822359</v>
      </c>
      <c r="G9593" s="0">
        <v>0.133171</v>
      </c>
      <c r="H9593" s="0">
        <v>0.071481</v>
      </c>
      <c r="I9593" s="0">
        <v>0.039099</v>
      </c>
      <c r="J9593" s="0">
        <v>-0.004595</v>
      </c>
      <c r="K9593" s="0">
        <v>1022.820007</v>
      </c>
      <c r="L9593" s="0">
        <v>42.262615</v>
      </c>
      <c r="W9593" s="0">
        <f t="shared" si="149"/>
        <v>55549.80344467239</v>
      </c>
    </row>
    <row r="9594">
      <c r="A9594" s="0">
        <v>245.835</v>
      </c>
      <c r="B9594" s="0">
        <v>2490.726562</v>
      </c>
      <c r="C9594" s="0">
        <v>-51718.777344</v>
      </c>
      <c r="D9594" s="0">
        <v>20151.751953</v>
      </c>
      <c r="E9594" s="0">
        <v>-0.106463</v>
      </c>
      <c r="F9594" s="0">
        <v>9.650325</v>
      </c>
      <c r="G9594" s="0">
        <v>0.240716</v>
      </c>
      <c r="H9594" s="0">
        <v>0.064126</v>
      </c>
      <c r="I9594" s="0">
        <v>0.025757</v>
      </c>
      <c r="J9594" s="0">
        <v>-0.027925</v>
      </c>
      <c r="K9594" s="0">
        <v>1022.820007</v>
      </c>
      <c r="L9594" s="0">
        <v>42.262615</v>
      </c>
      <c r="W9594" s="0">
        <f t="shared" si="149"/>
        <v>55561.936211224136</v>
      </c>
    </row>
    <row r="9595">
      <c r="A9595" s="0">
        <v>245.84625</v>
      </c>
      <c r="B9595" s="0">
        <v>2555.214844</v>
      </c>
      <c r="C9595" s="0">
        <v>-51702.472656</v>
      </c>
      <c r="D9595" s="0">
        <v>20077.367187</v>
      </c>
      <c r="E9595" s="0">
        <v>-0.133921</v>
      </c>
      <c r="F9595" s="0">
        <v>9.878115</v>
      </c>
      <c r="G9595" s="0">
        <v>0.142961</v>
      </c>
      <c r="H9595" s="0">
        <v>0.048498</v>
      </c>
      <c r="I9595" s="0">
        <v>0.012643</v>
      </c>
      <c r="J9595" s="0">
        <v>-0.041274</v>
      </c>
      <c r="K9595" s="0">
        <v>1022.820007</v>
      </c>
      <c r="L9595" s="0">
        <v>42.262615</v>
      </c>
      <c r="W9595" s="0">
        <f t="shared" si="149"/>
        <v>55522.747363626106</v>
      </c>
    </row>
    <row r="9596">
      <c r="A9596" s="0">
        <v>245.8575</v>
      </c>
      <c r="B9596" s="0">
        <v>2535.278564</v>
      </c>
      <c r="C9596" s="0">
        <v>-51733.191406</v>
      </c>
      <c r="D9596" s="0">
        <v>20146.451172</v>
      </c>
      <c r="E9596" s="0">
        <v>-0.344994</v>
      </c>
      <c r="F9596" s="0">
        <v>10.133297</v>
      </c>
      <c r="G9596" s="0">
        <v>-0.061645</v>
      </c>
      <c r="H9596" s="0">
        <v>0.017405</v>
      </c>
      <c r="I9596" s="0">
        <v>0.012046</v>
      </c>
      <c r="J9596" s="0">
        <v>-0.040162</v>
      </c>
      <c r="K9596" s="0">
        <v>1022.820007</v>
      </c>
      <c r="L9596" s="0">
        <v>42.262615</v>
      </c>
      <c r="W9596" s="0">
        <f t="shared" si="149"/>
        <v>55575.446244476436</v>
      </c>
    </row>
    <row r="9597">
      <c r="A9597" s="0">
        <v>245.86875</v>
      </c>
      <c r="B9597" s="0">
        <v>2659.118408</v>
      </c>
      <c r="C9597" s="0">
        <v>-51714.425781</v>
      </c>
      <c r="D9597" s="0">
        <v>20010.238281</v>
      </c>
      <c r="E9597" s="0">
        <v>-0.126663</v>
      </c>
      <c r="F9597" s="0">
        <v>10.168282</v>
      </c>
      <c r="G9597" s="0">
        <v>0.076431</v>
      </c>
      <c r="H9597" s="0">
        <v>-0.012915</v>
      </c>
      <c r="I9597" s="0">
        <v>0.004304</v>
      </c>
      <c r="J9597" s="0">
        <v>-0.018709</v>
      </c>
      <c r="K9597" s="0">
        <v>1022.820007</v>
      </c>
      <c r="L9597" s="0">
        <v>42.262615</v>
      </c>
      <c r="W9597" s="0">
        <f t="shared" si="149"/>
        <v>55514.52405117709</v>
      </c>
    </row>
    <row r="9598">
      <c r="A9598" s="0">
        <v>245.88</v>
      </c>
      <c r="B9598" s="0">
        <v>2572.750732</v>
      </c>
      <c r="C9598" s="0">
        <v>-51717.730469</v>
      </c>
      <c r="D9598" s="0">
        <v>20049.863281</v>
      </c>
      <c r="E9598" s="0">
        <v>-0.19935</v>
      </c>
      <c r="F9598" s="0">
        <v>9.58207</v>
      </c>
      <c r="G9598" s="0">
        <v>0.359345</v>
      </c>
      <c r="H9598" s="0">
        <v>-0.033232</v>
      </c>
      <c r="I9598" s="0">
        <v>-0.013686</v>
      </c>
      <c r="J9598" s="0">
        <v>-0.015425</v>
      </c>
      <c r="K9598" s="0">
        <v>1022.820007</v>
      </c>
      <c r="L9598" s="0">
        <v>42.262615</v>
      </c>
      <c r="W9598" s="0">
        <f t="shared" si="149"/>
        <v>55527.828237559675</v>
      </c>
    </row>
    <row r="9599">
      <c r="A9599" s="0">
        <v>245.89125</v>
      </c>
      <c r="B9599" s="0">
        <v>2559.772949</v>
      </c>
      <c r="C9599" s="0">
        <v>-51717.261719</v>
      </c>
      <c r="D9599" s="0">
        <v>20063.283203</v>
      </c>
      <c r="E9599" s="0">
        <v>-0.18257</v>
      </c>
      <c r="F9599" s="0">
        <v>9.799183</v>
      </c>
      <c r="G9599" s="0">
        <v>-0.020336</v>
      </c>
      <c r="H9599" s="0">
        <v>-0.025569</v>
      </c>
      <c r="I9599" s="0">
        <v>-0.007057</v>
      </c>
      <c r="J9599" s="0">
        <v>-0.021417</v>
      </c>
      <c r="K9599" s="0">
        <v>1022.820007</v>
      </c>
      <c r="L9599" s="0">
        <v>42.262615</v>
      </c>
      <c r="W9599" s="0">
        <f t="shared" si="149"/>
        <v>55531.639001075389</v>
      </c>
    </row>
    <row r="9600">
      <c r="A9600" s="0">
        <v>245.9025</v>
      </c>
      <c r="B9600" s="0">
        <v>2580.319336</v>
      </c>
      <c r="C9600" s="0">
        <v>-51731.015625</v>
      </c>
      <c r="D9600" s="0">
        <v>20198.642578</v>
      </c>
      <c r="E9600" s="0">
        <v>-0.141138</v>
      </c>
      <c r="F9600" s="0">
        <v>10.278375</v>
      </c>
      <c r="G9600" s="0">
        <v>-0.01544</v>
      </c>
      <c r="H9600" s="0">
        <v>-0.03564</v>
      </c>
      <c r="I9600" s="0">
        <v>-0.006046</v>
      </c>
      <c r="J9600" s="0">
        <v>-0.028549</v>
      </c>
      <c r="K9600" s="0">
        <v>1022.829956</v>
      </c>
      <c r="L9600" s="0">
        <v>42.262615</v>
      </c>
      <c r="W9600" s="0">
        <f t="shared" si="149"/>
        <v>55594.43486054628</v>
      </c>
    </row>
    <row r="9601">
      <c r="A9601" s="0">
        <v>245.91375</v>
      </c>
      <c r="B9601" s="0">
        <v>2603.363037</v>
      </c>
      <c r="C9601" s="0">
        <v>-51718.238281</v>
      </c>
      <c r="D9601" s="0">
        <v>20100.339844</v>
      </c>
      <c r="E9601" s="0">
        <v>-0.259149</v>
      </c>
      <c r="F9601" s="0">
        <v>10.222682</v>
      </c>
      <c r="G9601" s="0">
        <v>0.032473</v>
      </c>
      <c r="H9601" s="0">
        <v>-0.032159</v>
      </c>
      <c r="I9601" s="0">
        <v>0.001709</v>
      </c>
      <c r="J9601" s="0">
        <v>-0.019374</v>
      </c>
      <c r="K9601" s="0">
        <v>1022.829956</v>
      </c>
      <c r="L9601" s="0">
        <v>42.262615</v>
      </c>
      <c r="W9601" s="0">
        <f t="shared" si="149"/>
        <v>55547.973246888185</v>
      </c>
    </row>
    <row r="9602">
      <c r="A9602" s="0">
        <v>245.925</v>
      </c>
      <c r="B9602" s="0">
        <v>2518.17334</v>
      </c>
      <c r="C9602" s="0">
        <v>-51721.199219</v>
      </c>
      <c r="D9602" s="0">
        <v>20024.449219</v>
      </c>
      <c r="E9602" s="0">
        <v>-0.310414</v>
      </c>
      <c r="F9602" s="0">
        <v>9.957231</v>
      </c>
      <c r="G9602" s="0">
        <v>0.200212</v>
      </c>
      <c r="H9602" s="0">
        <v>0.009113</v>
      </c>
      <c r="I9602" s="0">
        <v>0.002924</v>
      </c>
      <c r="J9602" s="0">
        <v>-0.011699</v>
      </c>
      <c r="K9602" s="0">
        <v>1022.829956</v>
      </c>
      <c r="L9602" s="0">
        <v>42.262615</v>
      </c>
      <c r="W9602" s="0">
        <f ref="W9602:W9665" t="shared" si="150">SQRT((B9602)^2+(C9602)^2+(D9602)^2)</f>
        <v>55519.385912905076</v>
      </c>
    </row>
    <row r="9603">
      <c r="A9603" s="0">
        <v>245.93625</v>
      </c>
      <c r="B9603" s="0">
        <v>2573.982666</v>
      </c>
      <c r="C9603" s="0">
        <v>-51713.511719</v>
      </c>
      <c r="D9603" s="0">
        <v>20049.253906</v>
      </c>
      <c r="E9603" s="0">
        <v>-0.172767</v>
      </c>
      <c r="F9603" s="0">
        <v>9.933555</v>
      </c>
      <c r="G9603" s="0">
        <v>0.097817</v>
      </c>
      <c r="H9603" s="0">
        <v>0.052523</v>
      </c>
      <c r="I9603" s="0">
        <v>0.006865</v>
      </c>
      <c r="J9603" s="0">
        <v>-0.020626</v>
      </c>
      <c r="K9603" s="0">
        <v>1022.829956</v>
      </c>
      <c r="L9603" s="0">
        <v>42.262615</v>
      </c>
      <c r="W9603" s="0">
        <f t="shared" si="150"/>
        <v>55523.73603481015</v>
      </c>
    </row>
    <row r="9604">
      <c r="A9604" s="0">
        <v>245.9475</v>
      </c>
      <c r="B9604" s="0">
        <v>2494.814453</v>
      </c>
      <c r="C9604" s="0">
        <v>-51729.054687</v>
      </c>
      <c r="D9604" s="0">
        <v>20088.925781</v>
      </c>
      <c r="E9604" s="0">
        <v>-0.139486</v>
      </c>
      <c r="F9604" s="0">
        <v>10.057878</v>
      </c>
      <c r="G9604" s="0">
        <v>0.004661</v>
      </c>
      <c r="H9604" s="0">
        <v>0.067644</v>
      </c>
      <c r="I9604" s="0">
        <v>0.011583</v>
      </c>
      <c r="J9604" s="0">
        <v>-0.026171</v>
      </c>
      <c r="K9604" s="0">
        <v>1022.829956</v>
      </c>
      <c r="L9604" s="0">
        <v>42.262615</v>
      </c>
      <c r="W9604" s="0">
        <f t="shared" si="150"/>
        <v>55548.934616246792</v>
      </c>
    </row>
    <row r="9605">
      <c r="A9605" s="0">
        <v>245.95875</v>
      </c>
      <c r="B9605" s="0">
        <v>2631.950439</v>
      </c>
      <c r="C9605" s="0">
        <v>-51705.859375</v>
      </c>
      <c r="D9605" s="0">
        <v>19974.371094</v>
      </c>
      <c r="E9605" s="0">
        <v>-0.190739</v>
      </c>
      <c r="F9605" s="0">
        <v>9.996943</v>
      </c>
      <c r="G9605" s="0">
        <v>0.034267</v>
      </c>
      <c r="H9605" s="0">
        <v>0.073207</v>
      </c>
      <c r="I9605" s="0">
        <v>0.013723</v>
      </c>
      <c r="J9605" s="0">
        <v>-0.026803</v>
      </c>
      <c r="K9605" s="0">
        <v>1022.829956</v>
      </c>
      <c r="L9605" s="0">
        <v>42.262615</v>
      </c>
      <c r="W9605" s="0">
        <f t="shared" si="150"/>
        <v>55492.328815985464</v>
      </c>
    </row>
    <row r="9606">
      <c r="A9606" s="0">
        <v>245.97</v>
      </c>
      <c r="B9606" s="0">
        <v>2586.156738</v>
      </c>
      <c r="C9606" s="0">
        <v>-51703.246094</v>
      </c>
      <c r="D9606" s="0">
        <v>19980.783203</v>
      </c>
      <c r="E9606" s="0">
        <v>-0.211828</v>
      </c>
      <c r="F9606" s="0">
        <v>9.863739</v>
      </c>
      <c r="G9606" s="0">
        <v>0.137187</v>
      </c>
      <c r="H9606" s="0">
        <v>0.071517</v>
      </c>
      <c r="I9606" s="0">
        <v>0.011807</v>
      </c>
      <c r="J9606" s="0">
        <v>-0.020166</v>
      </c>
      <c r="K9606" s="0">
        <v>1022.829956</v>
      </c>
      <c r="L9606" s="0">
        <v>42.262615</v>
      </c>
      <c r="W9606" s="0">
        <f t="shared" si="150"/>
        <v>55490.04920465935</v>
      </c>
    </row>
    <row r="9607">
      <c r="A9607" s="0">
        <v>245.98125</v>
      </c>
      <c r="B9607" s="0">
        <v>2683.626953</v>
      </c>
      <c r="C9607" s="0">
        <v>-51695.253906</v>
      </c>
      <c r="D9607" s="0">
        <v>20014.644531</v>
      </c>
      <c r="E9607" s="0">
        <v>-0.183721</v>
      </c>
      <c r="F9607" s="0">
        <v>9.957862</v>
      </c>
      <c r="G9607" s="0">
        <v>0.100322</v>
      </c>
      <c r="H9607" s="0">
        <v>0.070798</v>
      </c>
      <c r="I9607" s="0">
        <v>0.011267</v>
      </c>
      <c r="J9607" s="0">
        <v>-0.017983</v>
      </c>
      <c r="K9607" s="0">
        <v>1022.829956</v>
      </c>
      <c r="L9607" s="0">
        <v>42.262615</v>
      </c>
      <c r="W9607" s="0">
        <f t="shared" si="150"/>
        <v>55499.433562253267</v>
      </c>
    </row>
    <row r="9608">
      <c r="A9608" s="0">
        <v>245.9925</v>
      </c>
      <c r="B9608" s="0">
        <v>2603.252197</v>
      </c>
      <c r="C9608" s="0">
        <v>-51714.328125</v>
      </c>
      <c r="D9608" s="0">
        <v>20014.845703</v>
      </c>
      <c r="E9608" s="0">
        <v>-0.219888</v>
      </c>
      <c r="F9608" s="0">
        <v>9.946439</v>
      </c>
      <c r="G9608" s="0">
        <v>0.027732</v>
      </c>
      <c r="H9608" s="0">
        <v>0.037586</v>
      </c>
      <c r="I9608" s="0">
        <v>0.008661</v>
      </c>
      <c r="J9608" s="0">
        <v>-0.010702</v>
      </c>
      <c r="K9608" s="0">
        <v>1022.829956</v>
      </c>
      <c r="L9608" s="0">
        <v>42.262615</v>
      </c>
      <c r="W9608" s="0">
        <f t="shared" si="150"/>
        <v>55513.446154389014</v>
      </c>
    </row>
    <row r="9609">
      <c r="A9609" s="0">
        <v>246.00375</v>
      </c>
      <c r="B9609" s="0">
        <v>2660.015869</v>
      </c>
      <c r="C9609" s="0">
        <v>-51723.671875</v>
      </c>
      <c r="D9609" s="0">
        <v>20018.582031</v>
      </c>
      <c r="E9609" s="0">
        <v>-0.176394</v>
      </c>
      <c r="F9609" s="0">
        <v>9.961233</v>
      </c>
      <c r="G9609" s="0">
        <v>0.074895</v>
      </c>
      <c r="H9609" s="0">
        <v>0.002257</v>
      </c>
      <c r="I9609" s="0">
        <v>0.006023</v>
      </c>
      <c r="J9609" s="0">
        <v>-0.000788</v>
      </c>
      <c r="K9609" s="0">
        <v>1022.809998</v>
      </c>
      <c r="L9609" s="0">
        <v>42.262615</v>
      </c>
      <c r="W9609" s="0">
        <f t="shared" si="150"/>
        <v>55526.1879043382</v>
      </c>
    </row>
    <row r="9610">
      <c r="A9610" s="0">
        <v>246.015</v>
      </c>
      <c r="B9610" s="0">
        <v>2646.350098</v>
      </c>
      <c r="C9610" s="0">
        <v>-51725.582031</v>
      </c>
      <c r="D9610" s="0">
        <v>20089.046875</v>
      </c>
      <c r="E9610" s="0">
        <v>-0.160954</v>
      </c>
      <c r="F9610" s="0">
        <v>9.922471</v>
      </c>
      <c r="G9610" s="0">
        <v>0.114063</v>
      </c>
      <c r="H9610" s="0">
        <v>-0.02284</v>
      </c>
      <c r="I9610" s="0">
        <v>0.000144</v>
      </c>
      <c r="J9610" s="0">
        <v>0.005967</v>
      </c>
      <c r="K9610" s="0">
        <v>1022.809998</v>
      </c>
      <c r="L9610" s="0">
        <v>42.262615</v>
      </c>
      <c r="W9610" s="0">
        <f t="shared" si="150"/>
        <v>55552.756993985829</v>
      </c>
    </row>
    <row r="9611">
      <c r="A9611" s="0">
        <v>246.02625</v>
      </c>
      <c r="B9611" s="0">
        <v>2579.757324</v>
      </c>
      <c r="C9611" s="0">
        <v>-51731.132812</v>
      </c>
      <c r="D9611" s="0">
        <v>19900.458984</v>
      </c>
      <c r="E9611" s="0">
        <v>-0.175835</v>
      </c>
      <c r="F9611" s="0">
        <v>9.933263</v>
      </c>
      <c r="G9611" s="0">
        <v>0.052256</v>
      </c>
      <c r="H9611" s="0">
        <v>-0.032193</v>
      </c>
      <c r="I9611" s="0">
        <v>-0.001789</v>
      </c>
      <c r="J9611" s="0">
        <v>0.003708</v>
      </c>
      <c r="K9611" s="0">
        <v>1022.809998</v>
      </c>
      <c r="L9611" s="0">
        <v>42.262615</v>
      </c>
      <c r="W9611" s="0">
        <f t="shared" si="150"/>
        <v>55486.876985800722</v>
      </c>
    </row>
    <row r="9612">
      <c r="A9612" s="0">
        <v>246.0375</v>
      </c>
      <c r="B9612" s="0">
        <v>2665.537354</v>
      </c>
      <c r="C9612" s="0">
        <v>-51718.832031</v>
      </c>
      <c r="D9612" s="0">
        <v>20103.234375</v>
      </c>
      <c r="E9612" s="0">
        <v>-0.202799</v>
      </c>
      <c r="F9612" s="0">
        <v>9.993815</v>
      </c>
      <c r="G9612" s="0">
        <v>0.066347</v>
      </c>
      <c r="H9612" s="0">
        <v>-0.042671</v>
      </c>
      <c r="I9612" s="0">
        <v>-0.00221</v>
      </c>
      <c r="J9612" s="0">
        <v>0.003171</v>
      </c>
      <c r="K9612" s="0">
        <v>1022.809998</v>
      </c>
      <c r="L9612" s="0">
        <v>42.262615</v>
      </c>
      <c r="W9612" s="0">
        <f t="shared" si="150"/>
        <v>55552.522070312363</v>
      </c>
    </row>
    <row r="9613">
      <c r="A9613" s="0">
        <v>246.04875</v>
      </c>
      <c r="B9613" s="0">
        <v>2661.243408</v>
      </c>
      <c r="C9613" s="0">
        <v>-51734.410156</v>
      </c>
      <c r="D9613" s="0">
        <v>20143.705078</v>
      </c>
      <c r="E9613" s="0">
        <v>-0.183274</v>
      </c>
      <c r="F9613" s="0">
        <v>9.980754</v>
      </c>
      <c r="G9613" s="0">
        <v>0.041384</v>
      </c>
      <c r="H9613" s="0">
        <v>-0.030192</v>
      </c>
      <c r="I9613" s="0">
        <v>0.000771</v>
      </c>
      <c r="J9613" s="0">
        <v>-0.001495</v>
      </c>
      <c r="K9613" s="0">
        <v>1022.809998</v>
      </c>
      <c r="L9613" s="0">
        <v>42.262615</v>
      </c>
      <c r="W9613" s="0">
        <f t="shared" si="150"/>
        <v>55581.4741162494</v>
      </c>
    </row>
    <row r="9614">
      <c r="A9614" s="0">
        <v>246.06</v>
      </c>
      <c r="B9614" s="0">
        <v>2635.428955</v>
      </c>
      <c r="C9614" s="0">
        <v>-51705.742187</v>
      </c>
      <c r="D9614" s="0">
        <v>20003.4375</v>
      </c>
      <c r="E9614" s="0">
        <v>-0.180741</v>
      </c>
      <c r="F9614" s="0">
        <v>9.968821</v>
      </c>
      <c r="G9614" s="0">
        <v>0.076134</v>
      </c>
      <c r="H9614" s="0">
        <v>-0.001084</v>
      </c>
      <c r="I9614" s="0">
        <v>0.002622</v>
      </c>
      <c r="J9614" s="0">
        <v>-0.010431</v>
      </c>
      <c r="K9614" s="0">
        <v>1022.809998</v>
      </c>
      <c r="L9614" s="0">
        <v>42.262615</v>
      </c>
      <c r="W9614" s="0">
        <f t="shared" si="150"/>
        <v>55502.853734756478</v>
      </c>
    </row>
    <row r="9615">
      <c r="A9615" s="0">
        <v>246.07125</v>
      </c>
      <c r="B9615" s="0">
        <v>2613.537109</v>
      </c>
      <c r="C9615" s="0">
        <v>-51749.25</v>
      </c>
      <c r="D9615" s="0">
        <v>20120.726562</v>
      </c>
      <c r="E9615" s="0">
        <v>-0.196998</v>
      </c>
      <c r="F9615" s="0">
        <v>9.978284</v>
      </c>
      <c r="G9615" s="0">
        <v>0.084853</v>
      </c>
      <c r="H9615" s="0">
        <v>0.030831</v>
      </c>
      <c r="I9615" s="0">
        <v>0.005631</v>
      </c>
      <c r="J9615" s="0">
        <v>-0.018394</v>
      </c>
      <c r="K9615" s="0">
        <v>1022.809998</v>
      </c>
      <c r="L9615" s="0">
        <v>42.262615</v>
      </c>
      <c r="W9615" s="0">
        <f t="shared" si="150"/>
        <v>55584.701934663572</v>
      </c>
    </row>
    <row r="9616">
      <c r="A9616" s="0">
        <v>246.0825</v>
      </c>
      <c r="B9616" s="0">
        <v>2671.616455</v>
      </c>
      <c r="C9616" s="0">
        <v>-51724.148437</v>
      </c>
      <c r="D9616" s="0">
        <v>20009.482422</v>
      </c>
      <c r="E9616" s="0">
        <v>-0.189493</v>
      </c>
      <c r="F9616" s="0">
        <v>9.99109</v>
      </c>
      <c r="G9616" s="0">
        <v>0.054811</v>
      </c>
      <c r="H9616" s="0">
        <v>0.05621</v>
      </c>
      <c r="I9616" s="0">
        <v>0.009984</v>
      </c>
      <c r="J9616" s="0">
        <v>-0.022605</v>
      </c>
      <c r="K9616" s="0">
        <v>1022.809998</v>
      </c>
      <c r="L9616" s="0">
        <v>42.262615</v>
      </c>
      <c r="W9616" s="0">
        <f t="shared" si="150"/>
        <v>55523.908839451891</v>
      </c>
    </row>
    <row r="9617">
      <c r="A9617" s="0">
        <v>246.09375</v>
      </c>
      <c r="B9617" s="0">
        <v>2650.957031</v>
      </c>
      <c r="C9617" s="0">
        <v>-51707.222656</v>
      </c>
      <c r="D9617" s="0">
        <v>19962.53125</v>
      </c>
      <c r="E9617" s="0">
        <v>-0.168292</v>
      </c>
      <c r="F9617" s="0">
        <v>9.969653</v>
      </c>
      <c r="G9617" s="0">
        <v>0.091781</v>
      </c>
      <c r="H9617" s="0">
        <v>0.07023</v>
      </c>
      <c r="I9617" s="0">
        <v>0.012035</v>
      </c>
      <c r="J9617" s="0">
        <v>-0.024031</v>
      </c>
      <c r="K9617" s="0">
        <v>1022.809998</v>
      </c>
      <c r="L9617" s="0">
        <v>42.262615</v>
      </c>
      <c r="W9617" s="0">
        <f t="shared" si="150"/>
        <v>55490.243303526739</v>
      </c>
    </row>
    <row r="9618">
      <c r="A9618" s="0">
        <v>246.105</v>
      </c>
      <c r="B9618" s="0">
        <v>2664.779785</v>
      </c>
      <c r="C9618" s="0">
        <v>-51735.039062</v>
      </c>
      <c r="D9618" s="0">
        <v>20122.144531</v>
      </c>
      <c r="E9618" s="0">
        <v>-0.196089</v>
      </c>
      <c r="F9618" s="0">
        <v>9.982579</v>
      </c>
      <c r="G9618" s="0">
        <v>0.058917</v>
      </c>
      <c r="H9618" s="0">
        <v>0.078131</v>
      </c>
      <c r="I9618" s="0">
        <v>0.013641</v>
      </c>
      <c r="J9618" s="0">
        <v>-0.023379</v>
      </c>
      <c r="K9618" s="0">
        <v>1022.829956</v>
      </c>
      <c r="L9618" s="0">
        <v>42.267498</v>
      </c>
      <c r="W9618" s="0">
        <f t="shared" si="150"/>
        <v>55574.418742580339</v>
      </c>
    </row>
    <row r="9619">
      <c r="A9619" s="0">
        <v>246.11625</v>
      </c>
      <c r="B9619" s="0">
        <v>2687.190186</v>
      </c>
      <c r="C9619" s="0">
        <v>-51704.851562</v>
      </c>
      <c r="D9619" s="0">
        <v>20163.865234</v>
      </c>
      <c r="E9619" s="0">
        <v>-0.205421</v>
      </c>
      <c r="F9619" s="0">
        <v>9.955372</v>
      </c>
      <c r="G9619" s="0">
        <v>0.054066</v>
      </c>
      <c r="H9619" s="0">
        <v>0.058465</v>
      </c>
      <c r="I9619" s="0">
        <v>0.01248</v>
      </c>
      <c r="J9619" s="0">
        <v>-0.016375</v>
      </c>
      <c r="K9619" s="0">
        <v>1022.829956</v>
      </c>
      <c r="L9619" s="0">
        <v>42.267498</v>
      </c>
      <c r="W9619" s="0">
        <f t="shared" si="150"/>
        <v>55562.524486555711</v>
      </c>
    </row>
    <row r="9620">
      <c r="A9620" s="0">
        <v>246.1275</v>
      </c>
      <c r="B9620" s="0">
        <v>2626.319336</v>
      </c>
      <c r="C9620" s="0">
        <v>-51722.578125</v>
      </c>
      <c r="D9620" s="0">
        <v>20077.367187</v>
      </c>
      <c r="E9620" s="0">
        <v>-0.191304</v>
      </c>
      <c r="F9620" s="0">
        <v>10.00967</v>
      </c>
      <c r="G9620" s="0">
        <v>0.103325</v>
      </c>
      <c r="H9620" s="0">
        <v>0.037021</v>
      </c>
      <c r="I9620" s="0">
        <v>0.009758</v>
      </c>
      <c r="J9620" s="0">
        <v>-0.010662</v>
      </c>
      <c r="K9620" s="0">
        <v>1022.829956</v>
      </c>
      <c r="L9620" s="0">
        <v>42.267498</v>
      </c>
      <c r="W9620" s="0">
        <f t="shared" si="150"/>
        <v>55544.786562853944</v>
      </c>
    </row>
    <row r="9621">
      <c r="A9621" s="0">
        <v>246.13875</v>
      </c>
      <c r="B9621" s="0">
        <v>2667.540283</v>
      </c>
      <c r="C9621" s="0">
        <v>-51727.636719</v>
      </c>
      <c r="D9621" s="0">
        <v>20224.980469</v>
      </c>
      <c r="E9621" s="0">
        <v>-0.212384</v>
      </c>
      <c r="F9621" s="0">
        <v>9.957577</v>
      </c>
      <c r="G9621" s="0">
        <v>0.060898</v>
      </c>
      <c r="H9621" s="0">
        <v>0.011978</v>
      </c>
      <c r="I9621" s="0">
        <v>0.005953</v>
      </c>
      <c r="J9621" s="0">
        <v>-0.002639</v>
      </c>
      <c r="K9621" s="0">
        <v>1022.829956</v>
      </c>
      <c r="L9621" s="0">
        <v>42.267498</v>
      </c>
      <c r="W9621" s="0">
        <f t="shared" si="150"/>
        <v>55604.981851140787</v>
      </c>
    </row>
    <row r="9622">
      <c r="A9622" s="0">
        <v>246.15</v>
      </c>
      <c r="B9622" s="0">
        <v>2601.263428</v>
      </c>
      <c r="C9622" s="0">
        <v>-51684.394531</v>
      </c>
      <c r="D9622" s="0">
        <v>20050.125</v>
      </c>
      <c r="E9622" s="0">
        <v>-0.179334</v>
      </c>
      <c r="F9622" s="0">
        <v>9.940621</v>
      </c>
      <c r="G9622" s="0">
        <v>0.011619</v>
      </c>
      <c r="H9622" s="0">
        <v>-0.018895</v>
      </c>
      <c r="I9622" s="0">
        <v>0.003756</v>
      </c>
      <c r="J9622" s="0">
        <v>0.007041</v>
      </c>
      <c r="K9622" s="0">
        <v>1022.829956</v>
      </c>
      <c r="L9622" s="0">
        <v>42.267498</v>
      </c>
      <c r="W9622" s="0">
        <f t="shared" si="150"/>
        <v>55498.204673426488</v>
      </c>
    </row>
    <row r="9623">
      <c r="A9623" s="0">
        <v>246.16125</v>
      </c>
      <c r="B9623" s="0">
        <v>2597.064209</v>
      </c>
      <c r="C9623" s="0">
        <v>-51730.492187</v>
      </c>
      <c r="D9623" s="0">
        <v>20118.152344</v>
      </c>
      <c r="E9623" s="0">
        <v>-0.12582</v>
      </c>
      <c r="F9623" s="0">
        <v>9.948782</v>
      </c>
      <c r="G9623" s="0">
        <v>0.091146</v>
      </c>
      <c r="H9623" s="0">
        <v>-0.026485</v>
      </c>
      <c r="I9623" s="0">
        <v>0.003061</v>
      </c>
      <c r="J9623" s="0">
        <v>0.003911</v>
      </c>
      <c r="K9623" s="0">
        <v>1022.829956</v>
      </c>
      <c r="L9623" s="0">
        <v>42.267498</v>
      </c>
      <c r="W9623" s="0">
        <f t="shared" si="150"/>
        <v>55565.534444935642</v>
      </c>
    </row>
    <row r="9624">
      <c r="A9624" s="0">
        <v>246.1725</v>
      </c>
      <c r="B9624" s="0">
        <v>2619.438477</v>
      </c>
      <c r="C9624" s="0">
        <v>-51713.300781</v>
      </c>
      <c r="D9624" s="0">
        <v>20065.369141</v>
      </c>
      <c r="E9624" s="0">
        <v>-0.21638</v>
      </c>
      <c r="F9624" s="0">
        <v>9.908349</v>
      </c>
      <c r="G9624" s="0">
        <v>0.037196</v>
      </c>
      <c r="H9624" s="0">
        <v>-0.041157</v>
      </c>
      <c r="I9624" s="0">
        <v>0.001211</v>
      </c>
      <c r="J9624" s="0">
        <v>0.002639</v>
      </c>
      <c r="K9624" s="0">
        <v>1022.829956</v>
      </c>
      <c r="L9624" s="0">
        <v>42.267498</v>
      </c>
      <c r="W9624" s="0">
        <f t="shared" si="150"/>
        <v>55531.486333120585</v>
      </c>
    </row>
    <row r="9625">
      <c r="A9625" s="0">
        <v>246.18375</v>
      </c>
      <c r="B9625" s="0">
        <v>2521.108154</v>
      </c>
      <c r="C9625" s="0">
        <v>-51703.25</v>
      </c>
      <c r="D9625" s="0">
        <v>20033.386719</v>
      </c>
      <c r="E9625" s="0">
        <v>-0.216822</v>
      </c>
      <c r="F9625" s="0">
        <v>9.966951</v>
      </c>
      <c r="G9625" s="0">
        <v>0.117758</v>
      </c>
      <c r="H9625" s="0">
        <v>-0.030378</v>
      </c>
      <c r="I9625" s="0">
        <v>-0.000353</v>
      </c>
      <c r="J9625" s="0">
        <v>-0.000725</v>
      </c>
      <c r="K9625" s="0">
        <v>1022.829956</v>
      </c>
      <c r="L9625" s="0">
        <v>42.267498</v>
      </c>
      <c r="W9625" s="0">
        <f t="shared" si="150"/>
        <v>55506.023369717906</v>
      </c>
    </row>
    <row r="9626">
      <c r="A9626" s="0">
        <v>246.195</v>
      </c>
      <c r="B9626" s="0">
        <v>2597.970459</v>
      </c>
      <c r="C9626" s="0">
        <v>-51677.902344</v>
      </c>
      <c r="D9626" s="0">
        <v>20061.761719</v>
      </c>
      <c r="E9626" s="0">
        <v>-0.119187</v>
      </c>
      <c r="F9626" s="0">
        <v>9.935138</v>
      </c>
      <c r="G9626" s="0">
        <v>0.071903</v>
      </c>
      <c r="H9626" s="0">
        <v>-0.003593</v>
      </c>
      <c r="I9626" s="0">
        <v>0.000156</v>
      </c>
      <c r="J9626" s="0">
        <v>-0.015015</v>
      </c>
      <c r="K9626" s="0">
        <v>1022.829956</v>
      </c>
      <c r="L9626" s="0">
        <v>42.267498</v>
      </c>
      <c r="W9626" s="0">
        <f t="shared" si="150"/>
        <v>55496.210000789884</v>
      </c>
    </row>
    <row r="9627">
      <c r="A9627" s="0">
        <v>246.20625</v>
      </c>
      <c r="B9627" s="0">
        <v>2528.686035</v>
      </c>
      <c r="C9627" s="0">
        <v>-51691.078125</v>
      </c>
      <c r="D9627" s="0">
        <v>19969.273437</v>
      </c>
      <c r="E9627" s="0">
        <v>-0.215154</v>
      </c>
      <c r="F9627" s="0">
        <v>9.946088</v>
      </c>
      <c r="G9627" s="0">
        <v>0.057978</v>
      </c>
      <c r="H9627" s="0">
        <v>0.026147</v>
      </c>
      <c r="I9627" s="0">
        <v>0.01096</v>
      </c>
      <c r="J9627" s="0">
        <v>-0.025042</v>
      </c>
      <c r="K9627" s="0">
        <v>1022.799988</v>
      </c>
      <c r="L9627" s="0">
        <v>42.264961</v>
      </c>
      <c r="W9627" s="0">
        <f t="shared" si="150"/>
        <v>55471.918052201254</v>
      </c>
    </row>
    <row r="9628">
      <c r="A9628" s="0">
        <v>246.2175</v>
      </c>
      <c r="B9628" s="0">
        <v>2604.073242</v>
      </c>
      <c r="C9628" s="0">
        <v>-51708.964844</v>
      </c>
      <c r="D9628" s="0">
        <v>20044.017578</v>
      </c>
      <c r="E9628" s="0">
        <v>-0.20783</v>
      </c>
      <c r="F9628" s="0">
        <v>10.012968</v>
      </c>
      <c r="G9628" s="0">
        <v>0.087381</v>
      </c>
      <c r="H9628" s="0">
        <v>0.042741</v>
      </c>
      <c r="I9628" s="0">
        <v>0.00961</v>
      </c>
      <c r="J9628" s="0">
        <v>-0.02214</v>
      </c>
      <c r="K9628" s="0">
        <v>1022.799988</v>
      </c>
      <c r="L9628" s="0">
        <v>42.264961</v>
      </c>
      <c r="W9628" s="0">
        <f t="shared" si="150"/>
        <v>55519.013710213738</v>
      </c>
    </row>
    <row r="9629">
      <c r="A9629" s="0">
        <v>246.22875</v>
      </c>
      <c r="B9629" s="0">
        <v>2482.868896</v>
      </c>
      <c r="C9629" s="0">
        <v>-51696.292969</v>
      </c>
      <c r="D9629" s="0">
        <v>19960.369141</v>
      </c>
      <c r="E9629" s="0">
        <v>-0.156694</v>
      </c>
      <c r="F9629" s="0">
        <v>9.909267</v>
      </c>
      <c r="G9629" s="0">
        <v>0.09917</v>
      </c>
      <c r="H9629" s="0">
        <v>0.06521</v>
      </c>
      <c r="I9629" s="0">
        <v>0.013452</v>
      </c>
      <c r="J9629" s="0">
        <v>-0.027479</v>
      </c>
      <c r="K9629" s="0">
        <v>1022.799988</v>
      </c>
      <c r="L9629" s="0">
        <v>42.264961</v>
      </c>
      <c r="W9629" s="0">
        <f t="shared" si="150"/>
        <v>55471.503323205405</v>
      </c>
    </row>
    <row r="9630">
      <c r="A9630" s="0">
        <v>246.24</v>
      </c>
      <c r="B9630" s="0">
        <v>2545.759033</v>
      </c>
      <c r="C9630" s="0">
        <v>-51708.351562</v>
      </c>
      <c r="D9630" s="0">
        <v>20049.669922</v>
      </c>
      <c r="E9630" s="0">
        <v>-0.196748</v>
      </c>
      <c r="F9630" s="0">
        <v>9.923649</v>
      </c>
      <c r="G9630" s="0">
        <v>0.053954</v>
      </c>
      <c r="H9630" s="0">
        <v>0.077945</v>
      </c>
      <c r="I9630" s="0">
        <v>0.01223</v>
      </c>
      <c r="J9630" s="0">
        <v>-0.030487</v>
      </c>
      <c r="K9630" s="0">
        <v>1022.799988</v>
      </c>
      <c r="L9630" s="0">
        <v>42.264961</v>
      </c>
      <c r="W9630" s="0">
        <f t="shared" si="150"/>
        <v>55517.778902750069</v>
      </c>
    </row>
    <row r="9631">
      <c r="A9631" s="0">
        <v>246.25125</v>
      </c>
      <c r="B9631" s="0">
        <v>2620.036377</v>
      </c>
      <c r="C9631" s="0">
        <v>-51699.21875</v>
      </c>
      <c r="D9631" s="0">
        <v>20017.298828</v>
      </c>
      <c r="E9631" s="0">
        <v>-0.206129</v>
      </c>
      <c r="F9631" s="0">
        <v>10.100399</v>
      </c>
      <c r="G9631" s="0">
        <v>0.069124</v>
      </c>
      <c r="H9631" s="0">
        <v>0.061099</v>
      </c>
      <c r="I9631" s="0">
        <v>0.012918</v>
      </c>
      <c r="J9631" s="0">
        <v>-0.021619</v>
      </c>
      <c r="K9631" s="0">
        <v>1022.799988</v>
      </c>
      <c r="L9631" s="0">
        <v>42.264961</v>
      </c>
      <c r="W9631" s="0">
        <f t="shared" si="150"/>
        <v>55501.045596876866</v>
      </c>
    </row>
    <row r="9632">
      <c r="A9632" s="0">
        <v>246.2625</v>
      </c>
      <c r="B9632" s="0">
        <v>2739.014893</v>
      </c>
      <c r="C9632" s="0">
        <v>-51695.285156</v>
      </c>
      <c r="D9632" s="0">
        <v>19980.353516</v>
      </c>
      <c r="E9632" s="0">
        <v>-0.219361</v>
      </c>
      <c r="F9632" s="0">
        <v>10.055758</v>
      </c>
      <c r="G9632" s="0">
        <v>0.056225</v>
      </c>
      <c r="H9632" s="0">
        <v>0.042682</v>
      </c>
      <c r="I9632" s="0">
        <v>0.011608</v>
      </c>
      <c r="J9632" s="0">
        <v>-0.008811</v>
      </c>
      <c r="K9632" s="0">
        <v>1022.799988</v>
      </c>
      <c r="L9632" s="0">
        <v>42.264961</v>
      </c>
      <c r="W9632" s="0">
        <f t="shared" si="150"/>
        <v>55489.812006967215</v>
      </c>
    </row>
    <row r="9633">
      <c r="A9633" s="0">
        <v>246.27375</v>
      </c>
      <c r="B9633" s="0">
        <v>2561.672607</v>
      </c>
      <c r="C9633" s="0">
        <v>-51677.097656</v>
      </c>
      <c r="D9633" s="0">
        <v>20050.423828</v>
      </c>
      <c r="E9633" s="0">
        <v>-0.198907</v>
      </c>
      <c r="F9633" s="0">
        <v>9.989655</v>
      </c>
      <c r="G9633" s="0">
        <v>0.103333</v>
      </c>
      <c r="H9633" s="0">
        <v>0.019037</v>
      </c>
      <c r="I9633" s="0">
        <v>0.009688</v>
      </c>
      <c r="J9633" s="0">
        <v>0.000559</v>
      </c>
      <c r="K9633" s="0">
        <v>1022.799988</v>
      </c>
      <c r="L9633" s="0">
        <v>42.264961</v>
      </c>
      <c r="W9633" s="0">
        <f t="shared" si="150"/>
        <v>55489.675475494041</v>
      </c>
    </row>
    <row r="9634">
      <c r="A9634" s="0">
        <v>246.285</v>
      </c>
      <c r="B9634" s="0">
        <v>2688.388184</v>
      </c>
      <c r="C9634" s="0">
        <v>-51691.59375</v>
      </c>
      <c r="D9634" s="0">
        <v>19997.072266</v>
      </c>
      <c r="E9634" s="0">
        <v>-0.141967</v>
      </c>
      <c r="F9634" s="0">
        <v>9.92485</v>
      </c>
      <c r="G9634" s="0">
        <v>0.084654</v>
      </c>
      <c r="H9634" s="0">
        <v>-0.003324</v>
      </c>
      <c r="I9634" s="0">
        <v>0.00548</v>
      </c>
      <c r="J9634" s="0">
        <v>0.004141</v>
      </c>
      <c r="K9634" s="0">
        <v>1022.799988</v>
      </c>
      <c r="L9634" s="0">
        <v>42.264961</v>
      </c>
      <c r="W9634" s="0">
        <f t="shared" si="150"/>
        <v>55489.919757146308</v>
      </c>
    </row>
    <row r="9635">
      <c r="A9635" s="0">
        <v>246.29625</v>
      </c>
      <c r="B9635" s="0">
        <v>2555.416016</v>
      </c>
      <c r="C9635" s="0">
        <v>-51689.410156</v>
      </c>
      <c r="D9635" s="0">
        <v>20112.107422</v>
      </c>
      <c r="E9635" s="0">
        <v>-0.140658</v>
      </c>
      <c r="F9635" s="0">
        <v>9.907915</v>
      </c>
      <c r="G9635" s="0">
        <v>0.025442</v>
      </c>
      <c r="H9635" s="0">
        <v>-0.025938</v>
      </c>
      <c r="I9635" s="0">
        <v>0.003907</v>
      </c>
      <c r="J9635" s="0">
        <v>0.003874</v>
      </c>
      <c r="K9635" s="0">
        <v>1022.799988</v>
      </c>
      <c r="L9635" s="0">
        <v>42.264961</v>
      </c>
      <c r="W9635" s="0">
        <f t="shared" si="150"/>
        <v>55523.167581146634</v>
      </c>
    </row>
    <row r="9636">
      <c r="A9636" s="0">
        <v>246.3075</v>
      </c>
      <c r="B9636" s="0">
        <v>2527.550049</v>
      </c>
      <c r="C9636" s="0">
        <v>-51686.800781</v>
      </c>
      <c r="D9636" s="0">
        <v>20139.521484</v>
      </c>
      <c r="E9636" s="0">
        <v>-0.173806</v>
      </c>
      <c r="F9636" s="0">
        <v>9.943051</v>
      </c>
      <c r="G9636" s="0">
        <v>0.058446</v>
      </c>
      <c r="H9636" s="0">
        <v>-0.037144</v>
      </c>
      <c r="I9636" s="0">
        <v>0.002309</v>
      </c>
      <c r="J9636" s="0">
        <v>0.001243</v>
      </c>
      <c r="K9636" s="0">
        <v>1022.799988</v>
      </c>
      <c r="L9636" s="0">
        <v>42.264961</v>
      </c>
      <c r="W9636" s="0">
        <f t="shared" si="150"/>
        <v>55529.399508994145</v>
      </c>
    </row>
    <row r="9637">
      <c r="A9637" s="0">
        <v>246.31875</v>
      </c>
      <c r="B9637" s="0">
        <v>2617.222168</v>
      </c>
      <c r="C9637" s="0">
        <v>-51683.722656</v>
      </c>
      <c r="D9637" s="0">
        <v>20053.0625</v>
      </c>
      <c r="E9637" s="0">
        <v>-0.185592</v>
      </c>
      <c r="F9637" s="0">
        <v>9.979243</v>
      </c>
      <c r="G9637" s="0">
        <v>0.052422</v>
      </c>
      <c r="H9637" s="0">
        <v>-0.032536</v>
      </c>
      <c r="I9637" s="0">
        <v>0.004607</v>
      </c>
      <c r="J9637" s="0">
        <v>-0.001601</v>
      </c>
      <c r="K9637" s="0">
        <v>1022.799988</v>
      </c>
      <c r="L9637" s="0">
        <v>42.264961</v>
      </c>
      <c r="W9637" s="0">
        <f t="shared" si="150"/>
        <v>55499.390583031673</v>
      </c>
    </row>
    <row r="9638">
      <c r="A9638" s="0">
        <v>246.33</v>
      </c>
      <c r="B9638" s="0">
        <v>2644.075439</v>
      </c>
      <c r="C9638" s="0">
        <v>-51683.375</v>
      </c>
      <c r="D9638" s="0">
        <v>20141.960937</v>
      </c>
      <c r="E9638" s="0">
        <v>-0.247181</v>
      </c>
      <c r="F9638" s="0">
        <v>10.015993</v>
      </c>
      <c r="G9638" s="0">
        <v>0.100001</v>
      </c>
      <c r="H9638" s="0">
        <v>-0.012473</v>
      </c>
      <c r="I9638" s="0">
        <v>0.007419</v>
      </c>
      <c r="J9638" s="0">
        <v>-0.002902</v>
      </c>
      <c r="K9638" s="0">
        <v>1022.799988</v>
      </c>
      <c r="L9638" s="0">
        <v>42.264961</v>
      </c>
      <c r="W9638" s="0">
        <f t="shared" si="150"/>
        <v>55532.521793138316</v>
      </c>
    </row>
    <row r="9639">
      <c r="A9639" s="0">
        <v>246.34125</v>
      </c>
      <c r="B9639" s="0">
        <v>2582.477295</v>
      </c>
      <c r="C9639" s="0">
        <v>-51682.261719</v>
      </c>
      <c r="D9639" s="0">
        <v>20155.767578</v>
      </c>
      <c r="E9639" s="0">
        <v>-0.205184</v>
      </c>
      <c r="F9639" s="0">
        <v>9.977124</v>
      </c>
      <c r="G9639" s="0">
        <v>0.109849</v>
      </c>
      <c r="H9639" s="0">
        <v>0.012409</v>
      </c>
      <c r="I9639" s="0">
        <v>0.010334</v>
      </c>
      <c r="J9639" s="0">
        <v>-0.004638</v>
      </c>
      <c r="K9639" s="0">
        <v>1022.799988</v>
      </c>
      <c r="L9639" s="0">
        <v>42.264961</v>
      </c>
      <c r="W9639" s="0">
        <f t="shared" si="150"/>
        <v>55533.59642620635</v>
      </c>
    </row>
    <row r="9640">
      <c r="A9640" s="0">
        <v>246.3525</v>
      </c>
      <c r="B9640" s="0">
        <v>2601.637207</v>
      </c>
      <c r="C9640" s="0">
        <v>-51686.664062</v>
      </c>
      <c r="D9640" s="0">
        <v>20279.513672</v>
      </c>
      <c r="E9640" s="0">
        <v>-0.152809</v>
      </c>
      <c r="F9640" s="0">
        <v>9.91766</v>
      </c>
      <c r="G9640" s="0">
        <v>0.042486</v>
      </c>
      <c r="H9640" s="0">
        <v>0.048579</v>
      </c>
      <c r="I9640" s="0">
        <v>0.012558</v>
      </c>
      <c r="J9640" s="0">
        <v>-0.01729</v>
      </c>
      <c r="K9640" s="0">
        <v>1022.799988</v>
      </c>
      <c r="L9640" s="0">
        <v>42.264961</v>
      </c>
      <c r="W9640" s="0">
        <f t="shared" si="150"/>
        <v>55583.616586074393</v>
      </c>
    </row>
    <row r="9641">
      <c r="A9641" s="0">
        <v>246.36375</v>
      </c>
      <c r="B9641" s="0">
        <v>2556.981934</v>
      </c>
      <c r="C9641" s="0">
        <v>-51684.996094</v>
      </c>
      <c r="D9641" s="0">
        <v>20034.619141</v>
      </c>
      <c r="E9641" s="0">
        <v>-0.151241</v>
      </c>
      <c r="F9641" s="0">
        <v>9.973817</v>
      </c>
      <c r="G9641" s="0">
        <v>0.015688</v>
      </c>
      <c r="H9641" s="0">
        <v>0.065679</v>
      </c>
      <c r="I9641" s="0">
        <v>0.020086</v>
      </c>
      <c r="J9641" s="0">
        <v>-0.022407</v>
      </c>
      <c r="K9641" s="0">
        <v>1022.799988</v>
      </c>
      <c r="L9641" s="0">
        <v>42.264961</v>
      </c>
      <c r="W9641" s="0">
        <f t="shared" si="150"/>
        <v>55491.106872836128</v>
      </c>
    </row>
    <row r="9642">
      <c r="A9642" s="0">
        <v>246.375</v>
      </c>
      <c r="B9642" s="0">
        <v>2590.072021</v>
      </c>
      <c r="C9642" s="0">
        <v>-51724.945312</v>
      </c>
      <c r="D9642" s="0">
        <v>20083.320312</v>
      </c>
      <c r="E9642" s="0">
        <v>-0.205762</v>
      </c>
      <c r="F9642" s="0">
        <v>9.977493</v>
      </c>
      <c r="G9642" s="0">
        <v>0.052465</v>
      </c>
      <c r="H9642" s="0">
        <v>0.068832</v>
      </c>
      <c r="I9642" s="0">
        <v>0.024669</v>
      </c>
      <c r="J9642" s="0">
        <v>-0.02086</v>
      </c>
      <c r="K9642" s="0">
        <v>1022.799988</v>
      </c>
      <c r="L9642" s="0">
        <v>42.264961</v>
      </c>
      <c r="W9642" s="0">
        <f t="shared" si="150"/>
        <v>55547.44094337515</v>
      </c>
    </row>
    <row r="9643">
      <c r="A9643" s="0">
        <v>246.38625</v>
      </c>
      <c r="B9643" s="0">
        <v>2704.304199</v>
      </c>
      <c r="C9643" s="0">
        <v>-51698.261719</v>
      </c>
      <c r="D9643" s="0">
        <v>20101.738281</v>
      </c>
      <c r="E9643" s="0">
        <v>-0.176608</v>
      </c>
      <c r="F9643" s="0">
        <v>9.941875</v>
      </c>
      <c r="G9643" s="0">
        <v>0.117566</v>
      </c>
      <c r="H9643" s="0">
        <v>0.062704</v>
      </c>
      <c r="I9643" s="0">
        <v>0.020099</v>
      </c>
      <c r="J9643" s="0">
        <v>-0.015325</v>
      </c>
      <c r="K9643" s="0">
        <v>1022.799988</v>
      </c>
      <c r="L9643" s="0">
        <v>42.264961</v>
      </c>
      <c r="W9643" s="0">
        <f t="shared" si="150"/>
        <v>55534.704535855511</v>
      </c>
    </row>
    <row r="9644">
      <c r="A9644" s="0">
        <v>246.3975</v>
      </c>
      <c r="B9644" s="0">
        <v>2582.921143</v>
      </c>
      <c r="C9644" s="0">
        <v>-51697.066406</v>
      </c>
      <c r="D9644" s="0">
        <v>20163.09375</v>
      </c>
      <c r="E9644" s="0">
        <v>-0.152501</v>
      </c>
      <c r="F9644" s="0">
        <v>9.91894</v>
      </c>
      <c r="G9644" s="0">
        <v>0.097974</v>
      </c>
      <c r="H9644" s="0">
        <v>0.052081</v>
      </c>
      <c r="I9644" s="0">
        <v>0.01544</v>
      </c>
      <c r="J9644" s="0">
        <v>-0.015652</v>
      </c>
      <c r="K9644" s="0">
        <v>1022.799988</v>
      </c>
      <c r="L9644" s="0">
        <v>42.264961</v>
      </c>
      <c r="W9644" s="0">
        <f t="shared" si="150"/>
        <v>55550.054061077375</v>
      </c>
    </row>
    <row r="9645">
      <c r="A9645" s="0">
        <v>246.40875</v>
      </c>
      <c r="B9645" s="0">
        <v>2540.584961</v>
      </c>
      <c r="C9645" s="0">
        <v>-51706.488281</v>
      </c>
      <c r="D9645" s="0">
        <v>20123.746094</v>
      </c>
      <c r="E9645" s="0">
        <v>-0.165169</v>
      </c>
      <c r="F9645" s="0">
        <v>9.98224</v>
      </c>
      <c r="G9645" s="0">
        <v>0.050231</v>
      </c>
      <c r="H9645" s="0">
        <v>0.03294</v>
      </c>
      <c r="I9645" s="0">
        <v>0.013845</v>
      </c>
      <c r="J9645" s="0">
        <v>-0.013133</v>
      </c>
      <c r="K9645" s="0">
        <v>1022.820007</v>
      </c>
      <c r="L9645" s="0">
        <v>42.267498</v>
      </c>
      <c r="W9645" s="0">
        <f t="shared" si="150"/>
        <v>55542.602200050271</v>
      </c>
    </row>
    <row r="9646">
      <c r="A9646" s="0">
        <v>246.42</v>
      </c>
      <c r="B9646" s="0">
        <v>2650.203125</v>
      </c>
      <c r="C9646" s="0">
        <v>-51725.941406</v>
      </c>
      <c r="D9646" s="0">
        <v>19996.707031</v>
      </c>
      <c r="E9646" s="0">
        <v>-0.195372</v>
      </c>
      <c r="F9646" s="0">
        <v>9.988286</v>
      </c>
      <c r="G9646" s="0">
        <v>0.073078</v>
      </c>
      <c r="H9646" s="0">
        <v>-0.002817</v>
      </c>
      <c r="I9646" s="0">
        <v>0.010045</v>
      </c>
      <c r="J9646" s="0">
        <v>-0.002693</v>
      </c>
      <c r="K9646" s="0">
        <v>1022.820007</v>
      </c>
      <c r="L9646" s="0">
        <v>42.267498</v>
      </c>
      <c r="W9646" s="0">
        <f t="shared" si="150"/>
        <v>55519.950315398783</v>
      </c>
    </row>
    <row r="9647">
      <c r="A9647" s="0">
        <v>246.43125</v>
      </c>
      <c r="B9647" s="0">
        <v>2649.734619</v>
      </c>
      <c r="C9647" s="0">
        <v>-51691.773437</v>
      </c>
      <c r="D9647" s="0">
        <v>20208.789062</v>
      </c>
      <c r="E9647" s="0">
        <v>-0.200696</v>
      </c>
      <c r="F9647" s="0">
        <v>9.941772</v>
      </c>
      <c r="G9647" s="0">
        <v>0.136482</v>
      </c>
      <c r="H9647" s="0">
        <v>-0.030344</v>
      </c>
      <c r="I9647" s="0">
        <v>0.002435</v>
      </c>
      <c r="J9647" s="0">
        <v>0.003205</v>
      </c>
      <c r="K9647" s="0">
        <v>1022.820007</v>
      </c>
      <c r="L9647" s="0">
        <v>42.267498</v>
      </c>
      <c r="W9647" s="0">
        <f t="shared" si="150"/>
        <v>55564.878205262692</v>
      </c>
    </row>
    <row r="9648">
      <c r="A9648" s="0">
        <v>246.4425</v>
      </c>
      <c r="B9648" s="0">
        <v>2595.68335</v>
      </c>
      <c r="C9648" s="0">
        <v>-51715.410156</v>
      </c>
      <c r="D9648" s="0">
        <v>20007.978516</v>
      </c>
      <c r="E9648" s="0">
        <v>-0.169438</v>
      </c>
      <c r="F9648" s="0">
        <v>9.906512</v>
      </c>
      <c r="G9648" s="0">
        <v>0.118991</v>
      </c>
      <c r="H9648" s="0">
        <v>-0.034287</v>
      </c>
      <c r="I9648" s="0">
        <v>-0.001992</v>
      </c>
      <c r="J9648" s="0">
        <v>0.002531</v>
      </c>
      <c r="K9648" s="0">
        <v>1022.820007</v>
      </c>
      <c r="L9648" s="0">
        <v>42.267498</v>
      </c>
      <c r="W9648" s="0">
        <f t="shared" si="150"/>
        <v>55511.624223701947</v>
      </c>
    </row>
    <row r="9649">
      <c r="A9649" s="0">
        <v>246.45375</v>
      </c>
      <c r="B9649" s="0">
        <v>2556.564209</v>
      </c>
      <c r="C9649" s="0">
        <v>-51700.472656</v>
      </c>
      <c r="D9649" s="0">
        <v>20041.855469</v>
      </c>
      <c r="E9649" s="0">
        <v>-0.175525</v>
      </c>
      <c r="F9649" s="0">
        <v>9.96966</v>
      </c>
      <c r="G9649" s="0">
        <v>0.087632</v>
      </c>
      <c r="H9649" s="0">
        <v>-0.03124</v>
      </c>
      <c r="I9649" s="0">
        <v>-0.004356</v>
      </c>
      <c r="J9649" s="0">
        <v>0.000839</v>
      </c>
      <c r="K9649" s="0">
        <v>1022.820007</v>
      </c>
      <c r="L9649" s="0">
        <v>42.267498</v>
      </c>
      <c r="W9649" s="0">
        <f t="shared" si="150"/>
        <v>55508.115299015772</v>
      </c>
    </row>
    <row r="9650">
      <c r="A9650" s="0">
        <v>246.465</v>
      </c>
      <c r="B9650" s="0">
        <v>2550.368164</v>
      </c>
      <c r="C9650" s="0">
        <v>-51698.324219</v>
      </c>
      <c r="D9650" s="0">
        <v>20041.933594</v>
      </c>
      <c r="E9650" s="0">
        <v>-0.20318</v>
      </c>
      <c r="F9650" s="0">
        <v>10.021878</v>
      </c>
      <c r="G9650" s="0">
        <v>0.016801</v>
      </c>
      <c r="H9650" s="0">
        <v>-0.01089</v>
      </c>
      <c r="I9650" s="0">
        <v>-0.000431</v>
      </c>
      <c r="J9650" s="0">
        <v>-0.004395</v>
      </c>
      <c r="K9650" s="0">
        <v>1022.820007</v>
      </c>
      <c r="L9650" s="0">
        <v>42.267498</v>
      </c>
      <c r="W9650" s="0">
        <f t="shared" si="150"/>
        <v>55505.85741172811</v>
      </c>
    </row>
    <row r="9651">
      <c r="A9651" s="0">
        <v>246.47625</v>
      </c>
      <c r="B9651" s="0">
        <v>2763.248047</v>
      </c>
      <c r="C9651" s="0">
        <v>-51694.246094</v>
      </c>
      <c r="D9651" s="0">
        <v>19979.427734</v>
      </c>
      <c r="E9651" s="0">
        <v>-0.225899</v>
      </c>
      <c r="F9651" s="0">
        <v>9.993128</v>
      </c>
      <c r="G9651" s="0">
        <v>0.073876</v>
      </c>
      <c r="H9651" s="0">
        <v>0.009301</v>
      </c>
      <c r="I9651" s="0">
        <v>0.003847</v>
      </c>
      <c r="J9651" s="0">
        <v>-0.009871</v>
      </c>
      <c r="K9651" s="0">
        <v>1022.820007</v>
      </c>
      <c r="L9651" s="0">
        <v>42.267498</v>
      </c>
      <c r="W9651" s="0">
        <f t="shared" si="150"/>
        <v>55489.712123729856</v>
      </c>
    </row>
    <row r="9652">
      <c r="A9652" s="0">
        <v>246.4875</v>
      </c>
      <c r="B9652" s="0">
        <v>2651.973145</v>
      </c>
      <c r="C9652" s="0">
        <v>-51696.480469</v>
      </c>
      <c r="D9652" s="0">
        <v>20043.513672</v>
      </c>
      <c r="E9652" s="0">
        <v>-0.171084</v>
      </c>
      <c r="F9652" s="0">
        <v>9.935068</v>
      </c>
      <c r="G9652" s="0">
        <v>0.080448</v>
      </c>
      <c r="H9652" s="0">
        <v>0.042032</v>
      </c>
      <c r="I9652" s="0">
        <v>0.007091</v>
      </c>
      <c r="J9652" s="0">
        <v>-0.017597</v>
      </c>
      <c r="K9652" s="0">
        <v>1022.820007</v>
      </c>
      <c r="L9652" s="0">
        <v>42.267498</v>
      </c>
      <c r="W9652" s="0">
        <f t="shared" si="150"/>
        <v>55509.472117496764</v>
      </c>
    </row>
    <row r="9653">
      <c r="A9653" s="0">
        <v>246.49875</v>
      </c>
      <c r="B9653" s="0">
        <v>2578.713867</v>
      </c>
      <c r="C9653" s="0">
        <v>-51688.863281</v>
      </c>
      <c r="D9653" s="0">
        <v>19980.894531</v>
      </c>
      <c r="E9653" s="0">
        <v>-0.160032</v>
      </c>
      <c r="F9653" s="0">
        <v>9.920523</v>
      </c>
      <c r="G9653" s="0">
        <v>0.071051</v>
      </c>
      <c r="H9653" s="0">
        <v>0.064771</v>
      </c>
      <c r="I9653" s="0">
        <v>0.01045</v>
      </c>
      <c r="J9653" s="0">
        <v>-0.024268</v>
      </c>
      <c r="K9653" s="0">
        <v>1022.820007</v>
      </c>
      <c r="L9653" s="0">
        <v>42.267498</v>
      </c>
      <c r="W9653" s="0">
        <f t="shared" si="150"/>
        <v>55476.341793134794</v>
      </c>
    </row>
    <row r="9654">
      <c r="A9654" s="0">
        <v>246.51</v>
      </c>
      <c r="B9654" s="0">
        <v>2545.593262</v>
      </c>
      <c r="C9654" s="0">
        <v>-51696.730469</v>
      </c>
      <c r="D9654" s="0">
        <v>20069.972656</v>
      </c>
      <c r="E9654" s="0">
        <v>-0.174578</v>
      </c>
      <c r="F9654" s="0">
        <v>9.975616</v>
      </c>
      <c r="G9654" s="0">
        <v>0.029592</v>
      </c>
      <c r="H9654" s="0">
        <v>0.073126</v>
      </c>
      <c r="I9654" s="0">
        <v>0.013145</v>
      </c>
      <c r="J9654" s="0">
        <v>-0.026666</v>
      </c>
      <c r="K9654" s="0">
        <v>1022.829956</v>
      </c>
      <c r="L9654" s="0">
        <v>42.272381</v>
      </c>
      <c r="W9654" s="0">
        <f t="shared" si="150"/>
        <v>55514.284545984738</v>
      </c>
    </row>
    <row r="9655">
      <c r="A9655" s="0">
        <v>246.52125</v>
      </c>
      <c r="B9655" s="0">
        <v>2523.514404</v>
      </c>
      <c r="C9655" s="0">
        <v>-51682.089844</v>
      </c>
      <c r="D9655" s="0">
        <v>19961.707031</v>
      </c>
      <c r="E9655" s="0">
        <v>-0.198329</v>
      </c>
      <c r="F9655" s="0">
        <v>9.917056</v>
      </c>
      <c r="G9655" s="0">
        <v>0.108543</v>
      </c>
      <c r="H9655" s="0">
        <v>0.06708</v>
      </c>
      <c r="I9655" s="0">
        <v>0.012463</v>
      </c>
      <c r="J9655" s="0">
        <v>-0.026976</v>
      </c>
      <c r="K9655" s="0">
        <v>1022.829956</v>
      </c>
      <c r="L9655" s="0">
        <v>42.272381</v>
      </c>
      <c r="W9655" s="0">
        <f t="shared" si="150"/>
        <v>55460.583148592646</v>
      </c>
    </row>
    <row r="9656">
      <c r="A9656" s="0">
        <v>246.5325</v>
      </c>
      <c r="B9656" s="0">
        <v>2538.390137</v>
      </c>
      <c r="C9656" s="0">
        <v>-51689.914062</v>
      </c>
      <c r="D9656" s="0">
        <v>20048.945312</v>
      </c>
      <c r="E9656" s="0">
        <v>-0.20055</v>
      </c>
      <c r="F9656" s="0">
        <v>9.973373</v>
      </c>
      <c r="G9656" s="0">
        <v>0.082307</v>
      </c>
      <c r="H9656" s="0">
        <v>0.059755</v>
      </c>
      <c r="I9656" s="0">
        <v>0.012407</v>
      </c>
      <c r="J9656" s="0">
        <v>-0.018456</v>
      </c>
      <c r="K9656" s="0">
        <v>1022.829956</v>
      </c>
      <c r="L9656" s="0">
        <v>42.272381</v>
      </c>
      <c r="W9656" s="0">
        <f t="shared" si="150"/>
        <v>55500.007642775432</v>
      </c>
    </row>
    <row r="9657">
      <c r="A9657" s="0">
        <v>246.54375</v>
      </c>
      <c r="B9657" s="0">
        <v>2594.64209</v>
      </c>
      <c r="C9657" s="0">
        <v>-51696.867187</v>
      </c>
      <c r="D9657" s="0">
        <v>20103.412109</v>
      </c>
      <c r="E9657" s="0">
        <v>-0.202038</v>
      </c>
      <c r="F9657" s="0">
        <v>9.994212</v>
      </c>
      <c r="G9657" s="0">
        <v>0.074869</v>
      </c>
      <c r="H9657" s="0">
        <v>0.037828</v>
      </c>
      <c r="I9657" s="0">
        <v>0.005732</v>
      </c>
      <c r="J9657" s="0">
        <v>-0.011352</v>
      </c>
      <c r="K9657" s="0">
        <v>1022.829956</v>
      </c>
      <c r="L9657" s="0">
        <v>42.272381</v>
      </c>
      <c r="W9657" s="0">
        <f t="shared" si="150"/>
        <v>55528.780132016276</v>
      </c>
    </row>
    <row r="9658">
      <c r="A9658" s="0">
        <v>246.555</v>
      </c>
      <c r="B9658" s="0">
        <v>2512.775391</v>
      </c>
      <c r="C9658" s="0">
        <v>-51696.367187</v>
      </c>
      <c r="D9658" s="0">
        <v>19992.832031</v>
      </c>
      <c r="E9658" s="0">
        <v>-0.164402</v>
      </c>
      <c r="F9658" s="0">
        <v>9.990518</v>
      </c>
      <c r="G9658" s="0">
        <v>0.002479</v>
      </c>
      <c r="H9658" s="0">
        <v>0.013369</v>
      </c>
      <c r="I9658" s="0">
        <v>0.008198</v>
      </c>
      <c r="J9658" s="0">
        <v>-0.00225</v>
      </c>
      <c r="K9658" s="0">
        <v>1022.829956</v>
      </c>
      <c r="L9658" s="0">
        <v>42.272381</v>
      </c>
      <c r="W9658" s="0">
        <f t="shared" si="150"/>
        <v>55484.608254168343</v>
      </c>
    </row>
    <row r="9659">
      <c r="A9659" s="0">
        <v>246.56625</v>
      </c>
      <c r="B9659" s="0">
        <v>2619.269043</v>
      </c>
      <c r="C9659" s="0">
        <v>-51716.484375</v>
      </c>
      <c r="D9659" s="0">
        <v>20033.246094</v>
      </c>
      <c r="E9659" s="0">
        <v>-0.188529</v>
      </c>
      <c r="F9659" s="0">
        <v>9.911495</v>
      </c>
      <c r="G9659" s="0">
        <v>0.090507</v>
      </c>
      <c r="H9659" s="0">
        <v>-0.016354</v>
      </c>
      <c r="I9659" s="0">
        <v>0.002781</v>
      </c>
      <c r="J9659" s="0">
        <v>-0.00077</v>
      </c>
      <c r="K9659" s="0">
        <v>1022.829956</v>
      </c>
      <c r="L9659" s="0">
        <v>42.272381</v>
      </c>
      <c r="W9659" s="0">
        <f t="shared" si="150"/>
        <v>55522.844627162282</v>
      </c>
    </row>
    <row r="9660">
      <c r="A9660" s="0">
        <v>246.5775</v>
      </c>
      <c r="B9660" s="0">
        <v>2639.780029</v>
      </c>
      <c r="C9660" s="0">
        <v>-51652.617187</v>
      </c>
      <c r="D9660" s="0">
        <v>19883.441406</v>
      </c>
      <c r="E9660" s="0">
        <v>-0.158369</v>
      </c>
      <c r="F9660" s="0">
        <v>9.913765</v>
      </c>
      <c r="G9660" s="0">
        <v>0.118348</v>
      </c>
      <c r="H9660" s="0">
        <v>-0.033277</v>
      </c>
      <c r="I9660" s="0">
        <v>-0.000916</v>
      </c>
      <c r="J9660" s="0">
        <v>0.004835</v>
      </c>
      <c r="K9660" s="0">
        <v>1022.829956</v>
      </c>
      <c r="L9660" s="0">
        <v>42.272381</v>
      </c>
      <c r="W9660" s="0">
        <f t="shared" si="150"/>
        <v>55410.401036394876</v>
      </c>
    </row>
    <row r="9661">
      <c r="A9661" s="0">
        <v>246.58875</v>
      </c>
      <c r="B9661" s="0">
        <v>2561.322998</v>
      </c>
      <c r="C9661" s="0">
        <v>-51688.324219</v>
      </c>
      <c r="D9661" s="0">
        <v>20040.068359</v>
      </c>
      <c r="E9661" s="0">
        <v>-0.182227</v>
      </c>
      <c r="F9661" s="0">
        <v>9.967954</v>
      </c>
      <c r="G9661" s="0">
        <v>0.077159</v>
      </c>
      <c r="H9661" s="0">
        <v>-0.030245</v>
      </c>
      <c r="I9661" s="0">
        <v>-0.001912</v>
      </c>
      <c r="J9661" s="0">
        <v>0.001803</v>
      </c>
      <c r="K9661" s="0">
        <v>1022.829956</v>
      </c>
      <c r="L9661" s="0">
        <v>42.272381</v>
      </c>
      <c r="W9661" s="0">
        <f t="shared" si="150"/>
        <v>55496.37443925449</v>
      </c>
    </row>
    <row r="9662">
      <c r="A9662" s="0">
        <v>246.6</v>
      </c>
      <c r="B9662" s="0">
        <v>2485.698975</v>
      </c>
      <c r="C9662" s="0">
        <v>-51704.128906</v>
      </c>
      <c r="D9662" s="0">
        <v>20054.341797</v>
      </c>
      <c r="E9662" s="0">
        <v>-0.212796</v>
      </c>
      <c r="F9662" s="0">
        <v>9.95103</v>
      </c>
      <c r="G9662" s="0">
        <v>0.054585</v>
      </c>
      <c r="H9662" s="0">
        <v>-0.024051</v>
      </c>
      <c r="I9662" s="0">
        <v>-0.000699</v>
      </c>
      <c r="J9662" s="0">
        <v>-0.001067</v>
      </c>
      <c r="K9662" s="0">
        <v>1022.820007</v>
      </c>
      <c r="L9662" s="0">
        <v>42.264961</v>
      </c>
      <c r="W9662" s="0">
        <f t="shared" si="150"/>
        <v>55512.81176659566</v>
      </c>
    </row>
    <row r="9663">
      <c r="A9663" s="0">
        <v>246.61125</v>
      </c>
      <c r="B9663" s="0">
        <v>2572.427734</v>
      </c>
      <c r="C9663" s="0">
        <v>-51708.152344</v>
      </c>
      <c r="D9663" s="0">
        <v>20146.517578</v>
      </c>
      <c r="E9663" s="0">
        <v>-0.124871</v>
      </c>
      <c r="F9663" s="0">
        <v>9.943316</v>
      </c>
      <c r="G9663" s="0">
        <v>0.050186</v>
      </c>
      <c r="H9663" s="0">
        <v>0.000747</v>
      </c>
      <c r="I9663" s="0">
        <v>0.002957</v>
      </c>
      <c r="J9663" s="0">
        <v>-0.010219</v>
      </c>
      <c r="K9663" s="0">
        <v>1022.820007</v>
      </c>
      <c r="L9663" s="0">
        <v>42.264961</v>
      </c>
      <c r="W9663" s="0">
        <f t="shared" si="150"/>
        <v>55553.870916414351</v>
      </c>
    </row>
    <row r="9664">
      <c r="A9664" s="0">
        <v>246.6225</v>
      </c>
      <c r="B9664" s="0">
        <v>2527.785156</v>
      </c>
      <c r="C9664" s="0">
        <v>-51699.78125</v>
      </c>
      <c r="D9664" s="0">
        <v>20053.667969</v>
      </c>
      <c r="E9664" s="0">
        <v>-0.237835</v>
      </c>
      <c r="F9664" s="0">
        <v>9.938555</v>
      </c>
      <c r="G9664" s="0">
        <v>0.063754</v>
      </c>
      <c r="H9664" s="0">
        <v>0.02672</v>
      </c>
      <c r="I9664" s="0">
        <v>0.007318</v>
      </c>
      <c r="J9664" s="0">
        <v>-0.01671</v>
      </c>
      <c r="K9664" s="0">
        <v>1022.820007</v>
      </c>
      <c r="L9664" s="0">
        <v>42.264961</v>
      </c>
      <c r="W9664" s="0">
        <f t="shared" si="150"/>
        <v>55510.419545375822</v>
      </c>
    </row>
    <row r="9665">
      <c r="A9665" s="0">
        <v>246.63375</v>
      </c>
      <c r="B9665" s="0">
        <v>2572.712402</v>
      </c>
      <c r="C9665" s="0">
        <v>-51696.371094</v>
      </c>
      <c r="D9665" s="0">
        <v>20074.597656</v>
      </c>
      <c r="E9665" s="0">
        <v>-0.195865</v>
      </c>
      <c r="F9665" s="0">
        <v>9.96716</v>
      </c>
      <c r="G9665" s="0">
        <v>0.072161</v>
      </c>
      <c r="H9665" s="0">
        <v>0.05311</v>
      </c>
      <c r="I9665" s="0">
        <v>0.010187</v>
      </c>
      <c r="J9665" s="0">
        <v>-0.025173</v>
      </c>
      <c r="K9665" s="0">
        <v>1022.820007</v>
      </c>
      <c r="L9665" s="0">
        <v>42.264961</v>
      </c>
      <c r="W9665" s="0">
        <f t="shared" si="150"/>
        <v>55516.872250174936</v>
      </c>
    </row>
    <row r="9666">
      <c r="A9666" s="0">
        <v>246.645</v>
      </c>
      <c r="B9666" s="0">
        <v>2589.834961</v>
      </c>
      <c r="C9666" s="0">
        <v>-51690.03125</v>
      </c>
      <c r="D9666" s="0">
        <v>20106.689453</v>
      </c>
      <c r="E9666" s="0">
        <v>-0.171191</v>
      </c>
      <c r="F9666" s="0">
        <v>9.957998</v>
      </c>
      <c r="G9666" s="0">
        <v>0.046774</v>
      </c>
      <c r="H9666" s="0">
        <v>0.067886</v>
      </c>
      <c r="I9666" s="0">
        <v>0.011285</v>
      </c>
      <c r="J9666" s="0">
        <v>-0.027963</v>
      </c>
      <c r="K9666" s="0">
        <v>1022.820007</v>
      </c>
      <c r="L9666" s="0">
        <v>42.264961</v>
      </c>
      <c r="W9666" s="0">
        <f ref="W9666:W9729" t="shared" si="151">SQRT((B9666)^2+(C9666)^2+(D9666)^2)</f>
        <v>55523.378287984022</v>
      </c>
    </row>
    <row r="9667">
      <c r="A9667" s="0">
        <v>246.65625</v>
      </c>
      <c r="B9667" s="0">
        <v>2583.044678</v>
      </c>
      <c r="C9667" s="0">
        <v>-51663.304687</v>
      </c>
      <c r="D9667" s="0">
        <v>20085.457031</v>
      </c>
      <c r="E9667" s="0">
        <v>-0.174979</v>
      </c>
      <c r="F9667" s="0">
        <v>10.028957</v>
      </c>
      <c r="G9667" s="0">
        <v>0.052595</v>
      </c>
      <c r="H9667" s="0">
        <v>0.070222</v>
      </c>
      <c r="I9667" s="0">
        <v>0.013056</v>
      </c>
      <c r="J9667" s="0">
        <v>-0.025636</v>
      </c>
      <c r="K9667" s="0">
        <v>1022.820007</v>
      </c>
      <c r="L9667" s="0">
        <v>42.264961</v>
      </c>
      <c r="W9667" s="0">
        <f t="shared" si="151"/>
        <v>55490.492475148283</v>
      </c>
    </row>
    <row r="9668">
      <c r="A9668" s="0">
        <v>246.6675</v>
      </c>
      <c r="B9668" s="0">
        <v>2548.251953</v>
      </c>
      <c r="C9668" s="0">
        <v>-51683.886719</v>
      </c>
      <c r="D9668" s="0">
        <v>19999.664062</v>
      </c>
      <c r="E9668" s="0">
        <v>-0.187077</v>
      </c>
      <c r="F9668" s="0">
        <v>10.032622</v>
      </c>
      <c r="G9668" s="0">
        <v>0.075753</v>
      </c>
      <c r="H9668" s="0">
        <v>0.065684</v>
      </c>
      <c r="I9668" s="0">
        <v>0.010942</v>
      </c>
      <c r="J9668" s="0">
        <v>-0.020014</v>
      </c>
      <c r="K9668" s="0">
        <v>1022.820007</v>
      </c>
      <c r="L9668" s="0">
        <v>42.264961</v>
      </c>
      <c r="W9668" s="0">
        <f t="shared" si="151"/>
        <v>55477.06099813911</v>
      </c>
    </row>
    <row r="9669">
      <c r="A9669" s="0">
        <v>246.67875</v>
      </c>
      <c r="B9669" s="0">
        <v>2548.257568</v>
      </c>
      <c r="C9669" s="0">
        <v>-51697.441406</v>
      </c>
      <c r="D9669" s="0">
        <v>20116.763672</v>
      </c>
      <c r="E9669" s="0">
        <v>-0.19983</v>
      </c>
      <c r="F9669" s="0">
        <v>9.981802</v>
      </c>
      <c r="G9669" s="0">
        <v>0.066455</v>
      </c>
      <c r="H9669" s="0">
        <v>0.046045</v>
      </c>
      <c r="I9669" s="0">
        <v>0.008597</v>
      </c>
      <c r="J9669" s="0">
        <v>-0.012249</v>
      </c>
      <c r="K9669" s="0">
        <v>1022.820007</v>
      </c>
      <c r="L9669" s="0">
        <v>42.264961</v>
      </c>
      <c r="W9669" s="0">
        <f t="shared" si="151"/>
        <v>55532.001991597346</v>
      </c>
    </row>
    <row r="9670">
      <c r="A9670" s="0">
        <v>246.69</v>
      </c>
      <c r="B9670" s="0">
        <v>2657.972412</v>
      </c>
      <c r="C9670" s="0">
        <v>-51683.542969</v>
      </c>
      <c r="D9670" s="0">
        <v>20087.615234</v>
      </c>
      <c r="E9670" s="0">
        <v>-0.195552</v>
      </c>
      <c r="F9670" s="0">
        <v>9.998873</v>
      </c>
      <c r="G9670" s="0">
        <v>0.044217</v>
      </c>
      <c r="H9670" s="0">
        <v>0.018437</v>
      </c>
      <c r="I9670" s="0">
        <v>0.006389</v>
      </c>
      <c r="J9670" s="0">
        <v>-0.002203</v>
      </c>
      <c r="K9670" s="0">
        <v>1022.820007</v>
      </c>
      <c r="L9670" s="0">
        <v>42.264961</v>
      </c>
      <c r="W9670" s="0">
        <f t="shared" si="151"/>
        <v>55513.653428329249</v>
      </c>
    </row>
    <row r="9671">
      <c r="A9671" s="0">
        <v>246.70125</v>
      </c>
      <c r="B9671" s="0">
        <v>2507.10498</v>
      </c>
      <c r="C9671" s="0">
        <v>-51672.074219</v>
      </c>
      <c r="D9671" s="0">
        <v>20149.683594</v>
      </c>
      <c r="E9671" s="0">
        <v>-0.160571</v>
      </c>
      <c r="F9671" s="0">
        <v>9.985069</v>
      </c>
      <c r="G9671" s="0">
        <v>0.020965</v>
      </c>
      <c r="H9671" s="0">
        <v>-0.009505</v>
      </c>
      <c r="I9671" s="0">
        <v>0.003393</v>
      </c>
      <c r="J9671" s="0">
        <v>0.005606</v>
      </c>
      <c r="K9671" s="0">
        <v>1022.839966</v>
      </c>
      <c r="L9671" s="0">
        <v>42.269844</v>
      </c>
      <c r="W9671" s="0">
        <f t="shared" si="151"/>
        <v>55518.452593825939</v>
      </c>
    </row>
    <row r="9672">
      <c r="A9672" s="0">
        <v>246.7125</v>
      </c>
      <c r="B9672" s="0">
        <v>2639.243164</v>
      </c>
      <c r="C9672" s="0">
        <v>-51664.878906</v>
      </c>
      <c r="D9672" s="0">
        <v>20020.388672</v>
      </c>
      <c r="E9672" s="0">
        <v>-0.160206</v>
      </c>
      <c r="F9672" s="0">
        <v>9.953149</v>
      </c>
      <c r="G9672" s="0">
        <v>0.086367</v>
      </c>
      <c r="H9672" s="0">
        <v>-0.02378</v>
      </c>
      <c r="I9672" s="0">
        <v>0.0017</v>
      </c>
      <c r="J9672" s="0">
        <v>0.009446</v>
      </c>
      <c r="K9672" s="0">
        <v>1022.839966</v>
      </c>
      <c r="L9672" s="0">
        <v>42.269844</v>
      </c>
      <c r="W9672" s="0">
        <f t="shared" si="151"/>
        <v>55471.085075274219</v>
      </c>
    </row>
    <row r="9673">
      <c r="A9673" s="0">
        <v>246.72375</v>
      </c>
      <c r="B9673" s="0">
        <v>2540.375</v>
      </c>
      <c r="C9673" s="0">
        <v>-51687.171875</v>
      </c>
      <c r="D9673" s="0">
        <v>20094.771484</v>
      </c>
      <c r="E9673" s="0">
        <v>-0.231091</v>
      </c>
      <c r="F9673" s="0">
        <v>9.969296</v>
      </c>
      <c r="G9673" s="0">
        <v>0.116487</v>
      </c>
      <c r="H9673" s="0">
        <v>-0.021168</v>
      </c>
      <c r="I9673" s="0">
        <v>0.000969</v>
      </c>
      <c r="J9673" s="0">
        <v>0.013247</v>
      </c>
      <c r="K9673" s="0">
        <v>1022.839966</v>
      </c>
      <c r="L9673" s="0">
        <v>42.269844</v>
      </c>
      <c r="W9673" s="0">
        <f t="shared" si="151"/>
        <v>55514.11606583136</v>
      </c>
    </row>
    <row r="9674">
      <c r="A9674" s="0">
        <v>246.735</v>
      </c>
      <c r="B9674" s="0">
        <v>2479.856445</v>
      </c>
      <c r="C9674" s="0">
        <v>-51668.339844</v>
      </c>
      <c r="D9674" s="0">
        <v>20001.207031</v>
      </c>
      <c r="E9674" s="0">
        <v>-0.218643</v>
      </c>
      <c r="F9674" s="0">
        <v>10.009466</v>
      </c>
      <c r="G9674" s="0">
        <v>0.089453</v>
      </c>
      <c r="H9674" s="0">
        <v>-0.013105</v>
      </c>
      <c r="I9674" s="0">
        <v>-0.000879</v>
      </c>
      <c r="J9674" s="0">
        <v>0.016508</v>
      </c>
      <c r="K9674" s="0">
        <v>1022.839966</v>
      </c>
      <c r="L9674" s="0">
        <v>42.269844</v>
      </c>
      <c r="W9674" s="0">
        <f t="shared" si="151"/>
        <v>55460.033473843221</v>
      </c>
    </row>
    <row r="9675">
      <c r="A9675" s="0">
        <v>246.74625</v>
      </c>
      <c r="B9675" s="0">
        <v>2497.870605</v>
      </c>
      <c r="C9675" s="0">
        <v>-51676.0625</v>
      </c>
      <c r="D9675" s="0">
        <v>20069.951172</v>
      </c>
      <c r="E9675" s="0">
        <v>-0.182996</v>
      </c>
      <c r="F9675" s="0">
        <v>9.975702</v>
      </c>
      <c r="G9675" s="0">
        <v>0.098869</v>
      </c>
      <c r="H9675" s="0">
        <v>0.011728</v>
      </c>
      <c r="I9675" s="0">
        <v>0.000376</v>
      </c>
      <c r="J9675" s="0">
        <v>0.012224</v>
      </c>
      <c r="K9675" s="0">
        <v>1022.839966</v>
      </c>
      <c r="L9675" s="0">
        <v>42.269844</v>
      </c>
      <c r="W9675" s="0">
        <f t="shared" si="151"/>
        <v>55492.862001429457</v>
      </c>
    </row>
    <row r="9676">
      <c r="A9676" s="0">
        <v>246.7575</v>
      </c>
      <c r="B9676" s="0">
        <v>2504.137207</v>
      </c>
      <c r="C9676" s="0">
        <v>-51671.832031</v>
      </c>
      <c r="D9676" s="0">
        <v>20172.759766</v>
      </c>
      <c r="E9676" s="0">
        <v>-0.13926</v>
      </c>
      <c r="F9676" s="0">
        <v>9.866168</v>
      </c>
      <c r="G9676" s="0">
        <v>-0.029587</v>
      </c>
      <c r="H9676" s="0">
        <v>0.037501</v>
      </c>
      <c r="I9676" s="0">
        <v>0.006257</v>
      </c>
      <c r="J9676" s="0">
        <v>-0.001364</v>
      </c>
      <c r="K9676" s="0">
        <v>1022.839966</v>
      </c>
      <c r="L9676" s="0">
        <v>42.269844</v>
      </c>
      <c r="W9676" s="0">
        <f t="shared" si="151"/>
        <v>55526.472651953205</v>
      </c>
    </row>
    <row r="9677">
      <c r="A9677" s="0">
        <v>246.76875</v>
      </c>
      <c r="B9677" s="0">
        <v>2592.725342</v>
      </c>
      <c r="C9677" s="0">
        <v>-51695.339844</v>
      </c>
      <c r="D9677" s="0">
        <v>20093.279297</v>
      </c>
      <c r="E9677" s="0">
        <v>-0.090259</v>
      </c>
      <c r="F9677" s="0">
        <v>9.911347</v>
      </c>
      <c r="G9677" s="0">
        <v>-0.002427</v>
      </c>
      <c r="H9677" s="0">
        <v>0.05783</v>
      </c>
      <c r="I9677" s="0">
        <v>0.013499</v>
      </c>
      <c r="J9677" s="0">
        <v>-0.017254</v>
      </c>
      <c r="K9677" s="0">
        <v>1022.839966</v>
      </c>
      <c r="L9677" s="0">
        <v>42.269844</v>
      </c>
      <c r="W9677" s="0">
        <f t="shared" si="151"/>
        <v>55523.600920626108</v>
      </c>
    </row>
    <row r="9678">
      <c r="A9678" s="0">
        <v>246.78</v>
      </c>
      <c r="B9678" s="0">
        <v>2635.188721</v>
      </c>
      <c r="C9678" s="0">
        <v>-51673.167969</v>
      </c>
      <c r="D9678" s="0">
        <v>20075.75</v>
      </c>
      <c r="E9678" s="0">
        <v>-0.172392</v>
      </c>
      <c r="F9678" s="0">
        <v>10.042353</v>
      </c>
      <c r="G9678" s="0">
        <v>0.094983</v>
      </c>
      <c r="H9678" s="0">
        <v>0.07056</v>
      </c>
      <c r="I9678" s="0">
        <v>0.015726</v>
      </c>
      <c r="J9678" s="0">
        <v>-0.022967</v>
      </c>
      <c r="K9678" s="0">
        <v>1022.839966</v>
      </c>
      <c r="L9678" s="0">
        <v>42.269844</v>
      </c>
      <c r="W9678" s="0">
        <f t="shared" si="151"/>
        <v>55498.614808031678</v>
      </c>
    </row>
    <row r="9679">
      <c r="A9679" s="0">
        <v>246.79125</v>
      </c>
      <c r="B9679" s="0">
        <v>2521.088135</v>
      </c>
      <c r="C9679" s="0">
        <v>-51665.472656</v>
      </c>
      <c r="D9679" s="0">
        <v>20146.96875</v>
      </c>
      <c r="E9679" s="0">
        <v>-0.271066</v>
      </c>
      <c r="F9679" s="0">
        <v>10.042344</v>
      </c>
      <c r="G9679" s="0">
        <v>0.134161</v>
      </c>
      <c r="H9679" s="0">
        <v>0.082097</v>
      </c>
      <c r="I9679" s="0">
        <v>0.016501</v>
      </c>
      <c r="J9679" s="0">
        <v>-0.007668</v>
      </c>
      <c r="K9679" s="0">
        <v>1022.839966</v>
      </c>
      <c r="L9679" s="0">
        <v>42.269844</v>
      </c>
      <c r="W9679" s="0">
        <f t="shared" si="151"/>
        <v>55511.956369468709</v>
      </c>
    </row>
    <row r="9680">
      <c r="A9680" s="0">
        <v>246.8025</v>
      </c>
      <c r="B9680" s="0">
        <v>2458.050537</v>
      </c>
      <c r="C9680" s="0">
        <v>-51647.644531</v>
      </c>
      <c r="D9680" s="0">
        <v>20039.429687</v>
      </c>
      <c r="E9680" s="0">
        <v>-0.217649</v>
      </c>
      <c r="F9680" s="0">
        <v>10.052115</v>
      </c>
      <c r="G9680" s="0">
        <v>0.094054</v>
      </c>
      <c r="H9680" s="0">
        <v>0.091326</v>
      </c>
      <c r="I9680" s="0">
        <v>0.017509</v>
      </c>
      <c r="J9680" s="0">
        <v>0.004827</v>
      </c>
      <c r="K9680" s="0">
        <v>1022.839966</v>
      </c>
      <c r="L9680" s="0">
        <v>42.272381</v>
      </c>
      <c r="W9680" s="0">
        <f t="shared" si="151"/>
        <v>55453.5836553707</v>
      </c>
    </row>
    <row r="9681">
      <c r="A9681" s="0">
        <v>246.81375</v>
      </c>
      <c r="B9681" s="0">
        <v>2534.077881</v>
      </c>
      <c r="C9681" s="0">
        <v>-51648.964844</v>
      </c>
      <c r="D9681" s="0">
        <v>20172.378906</v>
      </c>
      <c r="E9681" s="0">
        <v>-0.162117</v>
      </c>
      <c r="F9681" s="0">
        <v>10.070568</v>
      </c>
      <c r="G9681" s="0">
        <v>-0.016904</v>
      </c>
      <c r="H9681" s="0">
        <v>0.08421</v>
      </c>
      <c r="I9681" s="0">
        <v>0.019976</v>
      </c>
      <c r="J9681" s="0">
        <v>0.018963</v>
      </c>
      <c r="K9681" s="0">
        <v>1022.839966</v>
      </c>
      <c r="L9681" s="0">
        <v>42.272381</v>
      </c>
      <c r="W9681" s="0">
        <f t="shared" si="151"/>
        <v>55506.413961730184</v>
      </c>
    </row>
    <row r="9682">
      <c r="A9682" s="0">
        <v>246.825</v>
      </c>
      <c r="B9682" s="0">
        <v>2481.455078</v>
      </c>
      <c r="C9682" s="0">
        <v>-51643.078125</v>
      </c>
      <c r="D9682" s="0">
        <v>20138.255859</v>
      </c>
      <c r="E9682" s="0">
        <v>-0.171114</v>
      </c>
      <c r="F9682" s="0">
        <v>10.054237</v>
      </c>
      <c r="G9682" s="0">
        <v>-0.026862</v>
      </c>
      <c r="H9682" s="0">
        <v>0.054455</v>
      </c>
      <c r="I9682" s="0">
        <v>0.022579</v>
      </c>
      <c r="J9682" s="0">
        <v>0.033514</v>
      </c>
      <c r="K9682" s="0">
        <v>1022.839966</v>
      </c>
      <c r="L9682" s="0">
        <v>42.272381</v>
      </c>
      <c r="W9682" s="0">
        <f t="shared" si="151"/>
        <v>55486.164821255516</v>
      </c>
    </row>
    <row r="9683">
      <c r="A9683" s="0">
        <v>246.83625</v>
      </c>
      <c r="B9683" s="0">
        <v>2451.05957</v>
      </c>
      <c r="C9683" s="0">
        <v>-51649.316406</v>
      </c>
      <c r="D9683" s="0">
        <v>20099.222656</v>
      </c>
      <c r="E9683" s="0">
        <v>-0.134019</v>
      </c>
      <c r="F9683" s="0">
        <v>9.921969</v>
      </c>
      <c r="G9683" s="0">
        <v>0.059</v>
      </c>
      <c r="H9683" s="0">
        <v>0.029498</v>
      </c>
      <c r="I9683" s="0">
        <v>0.01905</v>
      </c>
      <c r="J9683" s="0">
        <v>0.038568</v>
      </c>
      <c r="K9683" s="0">
        <v>1022.839966</v>
      </c>
      <c r="L9683" s="0">
        <v>42.272381</v>
      </c>
      <c r="W9683" s="0">
        <f t="shared" si="151"/>
        <v>55476.46644838019</v>
      </c>
    </row>
    <row r="9684">
      <c r="A9684" s="0">
        <v>246.8475</v>
      </c>
      <c r="B9684" s="0">
        <v>2451.685303</v>
      </c>
      <c r="C9684" s="0">
        <v>-51639.847656</v>
      </c>
      <c r="D9684" s="0">
        <v>20302.642578</v>
      </c>
      <c r="E9684" s="0">
        <v>-0.094914</v>
      </c>
      <c r="F9684" s="0">
        <v>9.855193</v>
      </c>
      <c r="G9684" s="0">
        <v>0.040892</v>
      </c>
      <c r="H9684" s="0">
        <v>0.008525</v>
      </c>
      <c r="I9684" s="0">
        <v>0.015982</v>
      </c>
      <c r="J9684" s="0">
        <v>0.039176</v>
      </c>
      <c r="K9684" s="0">
        <v>1022.839966</v>
      </c>
      <c r="L9684" s="0">
        <v>42.272381</v>
      </c>
      <c r="W9684" s="0">
        <f t="shared" si="151"/>
        <v>55541.713355007807</v>
      </c>
    </row>
    <row r="9685">
      <c r="A9685" s="0">
        <v>246.85875</v>
      </c>
      <c r="B9685" s="0">
        <v>2475.178955</v>
      </c>
      <c r="C9685" s="0">
        <v>-51620.25</v>
      </c>
      <c r="D9685" s="0">
        <v>20297.439453</v>
      </c>
      <c r="E9685" s="0">
        <v>-0.070078</v>
      </c>
      <c r="F9685" s="0">
        <v>9.9178</v>
      </c>
      <c r="G9685" s="0">
        <v>0.003384</v>
      </c>
      <c r="H9685" s="0">
        <v>0.011052</v>
      </c>
      <c r="I9685" s="0">
        <v>0.016428</v>
      </c>
      <c r="J9685" s="0">
        <v>0.034233</v>
      </c>
      <c r="K9685" s="0">
        <v>1022.839966</v>
      </c>
      <c r="L9685" s="0">
        <v>42.272381</v>
      </c>
      <c r="W9685" s="0">
        <f t="shared" si="151"/>
        <v>55522.632946123653</v>
      </c>
    </row>
    <row r="9686">
      <c r="A9686" s="0">
        <v>246.87</v>
      </c>
      <c r="B9686" s="0">
        <v>2415.928955</v>
      </c>
      <c r="C9686" s="0">
        <v>-51629.984375</v>
      </c>
      <c r="D9686" s="0">
        <v>20274.089844</v>
      </c>
      <c r="E9686" s="0">
        <v>-0.134411</v>
      </c>
      <c r="F9686" s="0">
        <v>10.046098</v>
      </c>
      <c r="G9686" s="0">
        <v>-0.0515</v>
      </c>
      <c r="H9686" s="0">
        <v>0.010092</v>
      </c>
      <c r="I9686" s="0">
        <v>0.020561</v>
      </c>
      <c r="J9686" s="0">
        <v>0.036192</v>
      </c>
      <c r="K9686" s="0">
        <v>1022.839966</v>
      </c>
      <c r="L9686" s="0">
        <v>42.272381</v>
      </c>
      <c r="W9686" s="0">
        <f t="shared" si="151"/>
        <v>55520.543209526826</v>
      </c>
    </row>
    <row r="9687">
      <c r="A9687" s="0">
        <v>246.88125</v>
      </c>
      <c r="B9687" s="0">
        <v>2251.696533</v>
      </c>
      <c r="C9687" s="0">
        <v>-51594.816406</v>
      </c>
      <c r="D9687" s="0">
        <v>20329.017578</v>
      </c>
      <c r="E9687" s="0">
        <v>-0.16838</v>
      </c>
      <c r="F9687" s="0">
        <v>10.010204</v>
      </c>
      <c r="G9687" s="0">
        <v>-0.055041</v>
      </c>
      <c r="H9687" s="0">
        <v>0.024685</v>
      </c>
      <c r="I9687" s="0">
        <v>0.027283</v>
      </c>
      <c r="J9687" s="0">
        <v>0.030829</v>
      </c>
      <c r="K9687" s="0">
        <v>1022.839966</v>
      </c>
      <c r="L9687" s="0">
        <v>42.272381</v>
      </c>
      <c r="W9687" s="0">
        <f t="shared" si="151"/>
        <v>55501.028575443575</v>
      </c>
    </row>
    <row r="9688">
      <c r="A9688" s="0">
        <v>246.8925</v>
      </c>
      <c r="B9688" s="0">
        <v>2319.837402</v>
      </c>
      <c r="C9688" s="0">
        <v>-51598.433594</v>
      </c>
      <c r="D9688" s="0">
        <v>20215.632812</v>
      </c>
      <c r="E9688" s="0">
        <v>-0.143355</v>
      </c>
      <c r="F9688" s="0">
        <v>9.883343</v>
      </c>
      <c r="G9688" s="0">
        <v>0.045496</v>
      </c>
      <c r="H9688" s="0">
        <v>0.034754</v>
      </c>
      <c r="I9688" s="0">
        <v>0.027115</v>
      </c>
      <c r="J9688" s="0">
        <v>0.016929</v>
      </c>
      <c r="K9688" s="0">
        <v>1022.839966</v>
      </c>
      <c r="L9688" s="0">
        <v>42.272381</v>
      </c>
      <c r="W9688" s="0">
        <f t="shared" si="151"/>
        <v>55465.771471383654</v>
      </c>
    </row>
    <row r="9689">
      <c r="A9689" s="0">
        <v>246.90375</v>
      </c>
      <c r="B9689" s="0">
        <v>2293.556396</v>
      </c>
      <c r="C9689" s="0">
        <v>-51581.679687</v>
      </c>
      <c r="D9689" s="0">
        <v>20289.386719</v>
      </c>
      <c r="E9689" s="0">
        <v>-0.080911</v>
      </c>
      <c r="F9689" s="0">
        <v>9.789777</v>
      </c>
      <c r="G9689" s="0">
        <v>0.030724</v>
      </c>
      <c r="H9689" s="0">
        <v>0.050395</v>
      </c>
      <c r="I9689" s="0">
        <v>0.023556</v>
      </c>
      <c r="J9689" s="0">
        <v>-0.00365</v>
      </c>
      <c r="K9689" s="0">
        <v>1022.859985</v>
      </c>
      <c r="L9689" s="0">
        <v>42.274727</v>
      </c>
      <c r="W9689" s="0">
        <f t="shared" si="151"/>
        <v>55476.024494433943</v>
      </c>
    </row>
    <row r="9690">
      <c r="A9690" s="0">
        <v>246.915</v>
      </c>
      <c r="B9690" s="0">
        <v>2344.137451</v>
      </c>
      <c r="C9690" s="0">
        <v>-51574.152344</v>
      </c>
      <c r="D9690" s="0">
        <v>20412.972656</v>
      </c>
      <c r="E9690" s="0">
        <v>-0.093039</v>
      </c>
      <c r="F9690" s="0">
        <v>9.812753</v>
      </c>
      <c r="G9690" s="0">
        <v>0.035755</v>
      </c>
      <c r="H9690" s="0">
        <v>0.068695</v>
      </c>
      <c r="I9690" s="0">
        <v>0.028238</v>
      </c>
      <c r="J9690" s="0">
        <v>-0.021707</v>
      </c>
      <c r="K9690" s="0">
        <v>1022.859985</v>
      </c>
      <c r="L9690" s="0">
        <v>42.274727</v>
      </c>
      <c r="W9690" s="0">
        <f t="shared" si="151"/>
        <v>55516.462630880094</v>
      </c>
    </row>
    <row r="9691">
      <c r="A9691" s="0">
        <v>246.92625</v>
      </c>
      <c r="B9691" s="0">
        <v>2399.981445</v>
      </c>
      <c r="C9691" s="0">
        <v>-51528.152344</v>
      </c>
      <c r="D9691" s="0">
        <v>20464.388672</v>
      </c>
      <c r="E9691" s="0">
        <v>-0.089321</v>
      </c>
      <c r="F9691" s="0">
        <v>9.726242</v>
      </c>
      <c r="G9691" s="0">
        <v>0.234894</v>
      </c>
      <c r="H9691" s="0">
        <v>0.051913</v>
      </c>
      <c r="I9691" s="0">
        <v>0.008537</v>
      </c>
      <c r="J9691" s="0">
        <v>-0.048219</v>
      </c>
      <c r="K9691" s="0">
        <v>1022.859985</v>
      </c>
      <c r="L9691" s="0">
        <v>42.274727</v>
      </c>
      <c r="W9691" s="0">
        <f t="shared" si="151"/>
        <v>55495.05922729968</v>
      </c>
    </row>
    <row r="9692">
      <c r="A9692" s="0">
        <v>246.9375</v>
      </c>
      <c r="B9692" s="0">
        <v>2366.035889</v>
      </c>
      <c r="C9692" s="0">
        <v>-51585.671875</v>
      </c>
      <c r="D9692" s="0">
        <v>20288.482422</v>
      </c>
      <c r="E9692" s="0">
        <v>-0.07305</v>
      </c>
      <c r="F9692" s="0">
        <v>9.812969</v>
      </c>
      <c r="G9692" s="0">
        <v>0.085424</v>
      </c>
      <c r="H9692" s="0">
        <v>0.045455</v>
      </c>
      <c r="I9692" s="0">
        <v>-0.000213</v>
      </c>
      <c r="J9692" s="0">
        <v>-0.061393</v>
      </c>
      <c r="K9692" s="0">
        <v>1022.859985</v>
      </c>
      <c r="L9692" s="0">
        <v>42.274727</v>
      </c>
      <c r="W9692" s="0">
        <f t="shared" si="151"/>
        <v>55482.449365641791</v>
      </c>
    </row>
    <row r="9693">
      <c r="A9693" s="0">
        <v>246.94875</v>
      </c>
      <c r="B9693" s="0">
        <v>2380.008545</v>
      </c>
      <c r="C9693" s="0">
        <v>-51612.261719</v>
      </c>
      <c r="D9693" s="0">
        <v>20214.648437</v>
      </c>
      <c r="E9693" s="0">
        <v>-0.134998</v>
      </c>
      <c r="F9693" s="0">
        <v>10.057157</v>
      </c>
      <c r="G9693" s="0">
        <v>0.046691</v>
      </c>
      <c r="H9693" s="0">
        <v>0.036043</v>
      </c>
      <c r="I9693" s="0">
        <v>-0.001274</v>
      </c>
      <c r="J9693" s="0">
        <v>-0.061814</v>
      </c>
      <c r="K9693" s="0">
        <v>1022.859985</v>
      </c>
      <c r="L9693" s="0">
        <v>42.274727</v>
      </c>
      <c r="W9693" s="0">
        <f t="shared" si="151"/>
        <v>55480.825623419958</v>
      </c>
    </row>
    <row r="9694">
      <c r="A9694" s="0">
        <v>246.96</v>
      </c>
      <c r="B9694" s="0">
        <v>2372.181152</v>
      </c>
      <c r="C9694" s="0">
        <v>-51610.503906</v>
      </c>
      <c r="D9694" s="0">
        <v>20284.929687</v>
      </c>
      <c r="E9694" s="0">
        <v>-0.225959</v>
      </c>
      <c r="F9694" s="0">
        <v>10.193552</v>
      </c>
      <c r="G9694" s="0">
        <v>-0.00478</v>
      </c>
      <c r="H9694" s="0">
        <v>0.014851</v>
      </c>
      <c r="I9694" s="0">
        <v>-0.003169</v>
      </c>
      <c r="J9694" s="0">
        <v>-0.040094</v>
      </c>
      <c r="K9694" s="0">
        <v>1022.859985</v>
      </c>
      <c r="L9694" s="0">
        <v>42.274727</v>
      </c>
      <c r="W9694" s="0">
        <f t="shared" si="151"/>
        <v>55504.501882781355</v>
      </c>
    </row>
    <row r="9695">
      <c r="A9695" s="0">
        <v>246.97125</v>
      </c>
      <c r="B9695" s="0">
        <v>2390.085693</v>
      </c>
      <c r="C9695" s="0">
        <v>-51590.960937</v>
      </c>
      <c r="D9695" s="0">
        <v>20217.578125</v>
      </c>
      <c r="E9695" s="0">
        <v>-0.301097</v>
      </c>
      <c r="F9695" s="0">
        <v>10.098175</v>
      </c>
      <c r="G9695" s="0">
        <v>0.053119</v>
      </c>
      <c r="H9695" s="0">
        <v>-0.000941</v>
      </c>
      <c r="I9695" s="0">
        <v>-0.002953</v>
      </c>
      <c r="J9695" s="0">
        <v>-0.015537</v>
      </c>
      <c r="K9695" s="0">
        <v>1022.859985</v>
      </c>
      <c r="L9695" s="0">
        <v>42.274727</v>
      </c>
      <c r="W9695" s="0">
        <f t="shared" si="151"/>
        <v>55462.511891037015</v>
      </c>
    </row>
    <row r="9696">
      <c r="A9696" s="0">
        <v>246.9825</v>
      </c>
      <c r="B9696" s="0">
        <v>2349.729004</v>
      </c>
      <c r="C9696" s="0">
        <v>-51607.925781</v>
      </c>
      <c r="D9696" s="0">
        <v>20200.052734</v>
      </c>
      <c r="E9696" s="0">
        <v>-0.229057</v>
      </c>
      <c r="F9696" s="0">
        <v>9.982732</v>
      </c>
      <c r="G9696" s="0">
        <v>0.087734</v>
      </c>
      <c r="H9696" s="0">
        <v>-0.021126</v>
      </c>
      <c r="I9696" s="0">
        <v>-0.00519</v>
      </c>
      <c r="J9696" s="0">
        <v>0.00736</v>
      </c>
      <c r="K9696" s="0">
        <v>1022.859985</v>
      </c>
      <c r="L9696" s="0">
        <v>42.274727</v>
      </c>
      <c r="W9696" s="0">
        <f t="shared" si="151"/>
        <v>55470.184426102496</v>
      </c>
    </row>
    <row r="9697">
      <c r="A9697" s="0">
        <v>246.99375</v>
      </c>
      <c r="B9697" s="0">
        <v>2401.222412</v>
      </c>
      <c r="C9697" s="0">
        <v>-51640.753906</v>
      </c>
      <c r="D9697" s="0">
        <v>20338.248047</v>
      </c>
      <c r="E9697" s="0">
        <v>-0.116899</v>
      </c>
      <c r="F9697" s="0">
        <v>9.927135</v>
      </c>
      <c r="G9697" s="0">
        <v>0.062275</v>
      </c>
      <c r="H9697" s="0">
        <v>-0.019546</v>
      </c>
      <c r="I9697" s="0">
        <v>-0.008498</v>
      </c>
      <c r="J9697" s="0">
        <v>0.012243</v>
      </c>
      <c r="K9697" s="0">
        <v>1022.859985</v>
      </c>
      <c r="L9697" s="0">
        <v>42.274727</v>
      </c>
      <c r="W9697" s="0">
        <f t="shared" si="151"/>
        <v>55553.376735111655</v>
      </c>
    </row>
    <row r="9698">
      <c r="A9698" s="0">
        <v>247.005</v>
      </c>
      <c r="B9698" s="0">
        <v>2388.885498</v>
      </c>
      <c r="C9698" s="0">
        <v>-51655.289062</v>
      </c>
      <c r="D9698" s="0">
        <v>20370.117187</v>
      </c>
      <c r="E9698" s="0">
        <v>-0.119771</v>
      </c>
      <c r="F9698" s="0">
        <v>9.896194</v>
      </c>
      <c r="G9698" s="0">
        <v>-0.031686</v>
      </c>
      <c r="H9698" s="0">
        <v>-0.030244</v>
      </c>
      <c r="I9698" s="0">
        <v>-0.009426</v>
      </c>
      <c r="J9698" s="0">
        <v>0.002518</v>
      </c>
      <c r="K9698" s="0">
        <v>1022.839966</v>
      </c>
      <c r="L9698" s="0">
        <v>42.277264</v>
      </c>
      <c r="W9698" s="0">
        <f t="shared" si="151"/>
        <v>55578.029258093025</v>
      </c>
    </row>
    <row r="9699">
      <c r="A9699" s="0">
        <v>247.01625</v>
      </c>
      <c r="B9699" s="0">
        <v>2444.764893</v>
      </c>
      <c r="C9699" s="0">
        <v>-51598.707031</v>
      </c>
      <c r="D9699" s="0">
        <v>20348.464844</v>
      </c>
      <c r="E9699" s="0">
        <v>-0.137954</v>
      </c>
      <c r="F9699" s="0">
        <v>9.926723</v>
      </c>
      <c r="G9699" s="0">
        <v>-0.017416</v>
      </c>
      <c r="H9699" s="0">
        <v>-0.018881</v>
      </c>
      <c r="I9699" s="0">
        <v>-0.005855</v>
      </c>
      <c r="J9699" s="0">
        <v>-0.014616</v>
      </c>
      <c r="K9699" s="0">
        <v>1022.839966</v>
      </c>
      <c r="L9699" s="0">
        <v>42.277264</v>
      </c>
      <c r="W9699" s="0">
        <f t="shared" si="151"/>
        <v>55519.9375374335</v>
      </c>
    </row>
    <row r="9700">
      <c r="A9700" s="0">
        <v>247.0275</v>
      </c>
      <c r="B9700" s="0">
        <v>2396.344238</v>
      </c>
      <c r="C9700" s="0">
        <v>-51612.355469</v>
      </c>
      <c r="D9700" s="0">
        <v>20303.734375</v>
      </c>
      <c r="E9700" s="0">
        <v>-0.173082</v>
      </c>
      <c r="F9700" s="0">
        <v>10.009566</v>
      </c>
      <c r="G9700" s="0">
        <v>-0.001747</v>
      </c>
      <c r="H9700" s="0">
        <v>0.004101</v>
      </c>
      <c r="I9700" s="0">
        <v>0.002852</v>
      </c>
      <c r="J9700" s="0">
        <v>-0.020614</v>
      </c>
      <c r="K9700" s="0">
        <v>1022.839966</v>
      </c>
      <c r="L9700" s="0">
        <v>42.277264</v>
      </c>
      <c r="W9700" s="0">
        <f t="shared" si="151"/>
        <v>55514.1363288304</v>
      </c>
    </row>
    <row r="9701">
      <c r="A9701" s="0">
        <v>247.03875</v>
      </c>
      <c r="B9701" s="0">
        <v>2502.347412</v>
      </c>
      <c r="C9701" s="0">
        <v>-51624.886719</v>
      </c>
      <c r="D9701" s="0">
        <v>20247.251953</v>
      </c>
      <c r="E9701" s="0">
        <v>-0.20319</v>
      </c>
      <c r="F9701" s="0">
        <v>10.098175</v>
      </c>
      <c r="G9701" s="0">
        <v>0.131126</v>
      </c>
      <c r="H9701" s="0">
        <v>0.039658</v>
      </c>
      <c r="I9701" s="0">
        <v>0.007314</v>
      </c>
      <c r="J9701" s="0">
        <v>-0.019077</v>
      </c>
      <c r="K9701" s="0">
        <v>1022.839966</v>
      </c>
      <c r="L9701" s="0">
        <v>42.277264</v>
      </c>
      <c r="W9701" s="0">
        <f t="shared" si="151"/>
        <v>55509.835911919145</v>
      </c>
    </row>
    <row r="9702">
      <c r="A9702" s="0">
        <v>247.05</v>
      </c>
      <c r="B9702" s="0">
        <v>2426.59082</v>
      </c>
      <c r="C9702" s="0">
        <v>-51581.65625</v>
      </c>
      <c r="D9702" s="0">
        <v>20165.46875</v>
      </c>
      <c r="E9702" s="0">
        <v>-0.226654</v>
      </c>
      <c r="F9702" s="0">
        <v>10.087666</v>
      </c>
      <c r="G9702" s="0">
        <v>0.056295</v>
      </c>
      <c r="H9702" s="0">
        <v>0.071812</v>
      </c>
      <c r="I9702" s="0">
        <v>0.008223</v>
      </c>
      <c r="J9702" s="0">
        <v>-0.008789</v>
      </c>
      <c r="K9702" s="0">
        <v>1022.839966</v>
      </c>
      <c r="L9702" s="0">
        <v>42.277264</v>
      </c>
      <c r="W9702" s="0">
        <f t="shared" si="151"/>
        <v>55436.465746006019</v>
      </c>
    </row>
    <row r="9703">
      <c r="A9703" s="0">
        <v>247.06125</v>
      </c>
      <c r="B9703" s="0">
        <v>2368.679199</v>
      </c>
      <c r="C9703" s="0">
        <v>-51579.375</v>
      </c>
      <c r="D9703" s="0">
        <v>20273.515625</v>
      </c>
      <c r="E9703" s="0">
        <v>-0.191866</v>
      </c>
      <c r="F9703" s="0">
        <v>10.009264</v>
      </c>
      <c r="G9703" s="0">
        <v>0.03493</v>
      </c>
      <c r="H9703" s="0">
        <v>0.093917</v>
      </c>
      <c r="I9703" s="0">
        <v>0.012334</v>
      </c>
      <c r="J9703" s="0">
        <v>-0.003935</v>
      </c>
      <c r="K9703" s="0">
        <v>1022.839966</v>
      </c>
      <c r="L9703" s="0">
        <v>42.277264</v>
      </c>
      <c r="W9703" s="0">
        <f t="shared" si="151"/>
        <v>55471.235810422681</v>
      </c>
    </row>
    <row r="9704">
      <c r="A9704" s="0">
        <v>247.0725</v>
      </c>
      <c r="B9704" s="0">
        <v>2383.38208</v>
      </c>
      <c r="C9704" s="0">
        <v>-51592.101562</v>
      </c>
      <c r="D9704" s="0">
        <v>20348.880859</v>
      </c>
      <c r="E9704" s="0">
        <v>-0.133265</v>
      </c>
      <c r="F9704" s="0">
        <v>10.000411</v>
      </c>
      <c r="G9704" s="0">
        <v>0.007989</v>
      </c>
      <c r="H9704" s="0">
        <v>0.096882</v>
      </c>
      <c r="I9704" s="0">
        <v>0.014981</v>
      </c>
      <c r="J9704" s="0">
        <v>-0.001343</v>
      </c>
      <c r="K9704" s="0">
        <v>1022.839966</v>
      </c>
      <c r="L9704" s="0">
        <v>42.277264</v>
      </c>
      <c r="W9704" s="0">
        <f t="shared" si="151"/>
        <v>55511.281789711582</v>
      </c>
    </row>
    <row r="9705">
      <c r="A9705" s="0">
        <v>247.08375</v>
      </c>
      <c r="B9705" s="0">
        <v>2437.224854</v>
      </c>
      <c r="C9705" s="0">
        <v>-51577.238281</v>
      </c>
      <c r="D9705" s="0">
        <v>20365.15625</v>
      </c>
      <c r="E9705" s="0">
        <v>-0.153505</v>
      </c>
      <c r="F9705" s="0">
        <v>9.961272</v>
      </c>
      <c r="G9705" s="0">
        <v>0.010766</v>
      </c>
      <c r="H9705" s="0">
        <v>0.083596</v>
      </c>
      <c r="I9705" s="0">
        <v>0.014248</v>
      </c>
      <c r="J9705" s="0">
        <v>0.002267</v>
      </c>
      <c r="K9705" s="0">
        <v>1022.839966</v>
      </c>
      <c r="L9705" s="0">
        <v>42.277264</v>
      </c>
      <c r="W9705" s="0">
        <f t="shared" si="151"/>
        <v>55505.775940625506</v>
      </c>
    </row>
    <row r="9706">
      <c r="A9706" s="0">
        <v>247.095</v>
      </c>
      <c r="B9706" s="0">
        <v>2340.261719</v>
      </c>
      <c r="C9706" s="0">
        <v>-51581.914062</v>
      </c>
      <c r="D9706" s="0">
        <v>20432.472656</v>
      </c>
      <c r="E9706" s="0">
        <v>-0.176857</v>
      </c>
      <c r="F9706" s="0">
        <v>9.981597</v>
      </c>
      <c r="G9706" s="0">
        <v>-0.006292</v>
      </c>
      <c r="H9706" s="0">
        <v>0.056353</v>
      </c>
      <c r="I9706" s="0">
        <v>0.012616</v>
      </c>
      <c r="J9706" s="0">
        <v>0.012769</v>
      </c>
      <c r="K9706" s="0">
        <v>1022.839966</v>
      </c>
      <c r="L9706" s="0">
        <v>42.277264</v>
      </c>
      <c r="W9706" s="0">
        <f t="shared" si="151"/>
        <v>55530.6818079083</v>
      </c>
    </row>
    <row r="9707">
      <c r="A9707" s="0">
        <v>247.10625</v>
      </c>
      <c r="B9707" s="0">
        <v>2338.99292</v>
      </c>
      <c r="C9707" s="0">
        <v>-51582.289062</v>
      </c>
      <c r="D9707" s="0">
        <v>20343.101562</v>
      </c>
      <c r="E9707" s="0">
        <v>-0.148127</v>
      </c>
      <c r="F9707" s="0">
        <v>9.989077</v>
      </c>
      <c r="G9707" s="0">
        <v>0.074712</v>
      </c>
      <c r="H9707" s="0">
        <v>0.031706</v>
      </c>
      <c r="I9707" s="0">
        <v>0.007202</v>
      </c>
      <c r="J9707" s="0">
        <v>0.019563</v>
      </c>
      <c r="K9707" s="0">
        <v>1022.829956</v>
      </c>
      <c r="L9707" s="0">
        <v>42.272381</v>
      </c>
      <c r="W9707" s="0">
        <f t="shared" si="151"/>
        <v>55498.155049671535</v>
      </c>
    </row>
    <row r="9708">
      <c r="A9708" s="0">
        <v>247.1175</v>
      </c>
      <c r="B9708" s="0">
        <v>2270.897705</v>
      </c>
      <c r="C9708" s="0">
        <v>-51575.058594</v>
      </c>
      <c r="D9708" s="0">
        <v>20383.085937</v>
      </c>
      <c r="E9708" s="0">
        <v>-0.172779</v>
      </c>
      <c r="F9708" s="0">
        <v>9.953306</v>
      </c>
      <c r="G9708" s="0">
        <v>0.058227</v>
      </c>
      <c r="H9708" s="0">
        <v>0.010101</v>
      </c>
      <c r="I9708" s="0">
        <v>0.002919</v>
      </c>
      <c r="J9708" s="0">
        <v>0.027851</v>
      </c>
      <c r="K9708" s="0">
        <v>1022.829956</v>
      </c>
      <c r="L9708" s="0">
        <v>42.272381</v>
      </c>
      <c r="W9708" s="0">
        <f t="shared" si="151"/>
        <v>55503.277720115191</v>
      </c>
    </row>
    <row r="9709">
      <c r="A9709" s="0">
        <v>247.12875</v>
      </c>
      <c r="B9709" s="0">
        <v>2359.484863</v>
      </c>
      <c r="C9709" s="0">
        <v>-51577.464844</v>
      </c>
      <c r="D9709" s="0">
        <v>20258.896484</v>
      </c>
      <c r="E9709" s="0">
        <v>-0.149428</v>
      </c>
      <c r="F9709" s="0">
        <v>10.047474</v>
      </c>
      <c r="G9709" s="0">
        <v>-0.058448</v>
      </c>
      <c r="H9709" s="0">
        <v>0.004709</v>
      </c>
      <c r="I9709" s="0">
        <v>0.003392</v>
      </c>
      <c r="J9709" s="0">
        <v>0.03694</v>
      </c>
      <c r="K9709" s="0">
        <v>1022.829956</v>
      </c>
      <c r="L9709" s="0">
        <v>42.272381</v>
      </c>
      <c r="W9709" s="0">
        <f t="shared" si="151"/>
        <v>55463.726301991373</v>
      </c>
    </row>
    <row r="9710">
      <c r="A9710" s="0">
        <v>247.14</v>
      </c>
      <c r="B9710" s="0">
        <v>2265.699707</v>
      </c>
      <c r="C9710" s="0">
        <v>-51556.003906</v>
      </c>
      <c r="D9710" s="0">
        <v>20497.248047</v>
      </c>
      <c r="E9710" s="0">
        <v>-0.173022</v>
      </c>
      <c r="F9710" s="0">
        <v>10.008418</v>
      </c>
      <c r="G9710" s="0">
        <v>0.039444</v>
      </c>
      <c r="H9710" s="0">
        <v>-0.009464</v>
      </c>
      <c r="I9710" s="0">
        <v>0.003777</v>
      </c>
      <c r="J9710" s="0">
        <v>0.041694</v>
      </c>
      <c r="K9710" s="0">
        <v>1022.829956</v>
      </c>
      <c r="L9710" s="0">
        <v>42.272381</v>
      </c>
      <c r="W9710" s="0">
        <f t="shared" si="151"/>
        <v>55527.399645742757</v>
      </c>
    </row>
    <row r="9711">
      <c r="A9711" s="0">
        <v>247.15125</v>
      </c>
      <c r="B9711" s="0">
        <v>2371.316162</v>
      </c>
      <c r="C9711" s="0">
        <v>-51548.085937</v>
      </c>
      <c r="D9711" s="0">
        <v>20574.945312</v>
      </c>
      <c r="E9711" s="0">
        <v>-0.096079</v>
      </c>
      <c r="F9711" s="0">
        <v>9.918431</v>
      </c>
      <c r="G9711" s="0">
        <v>-0.005045</v>
      </c>
      <c r="H9711" s="0">
        <v>0.004127</v>
      </c>
      <c r="I9711" s="0">
        <v>0.000883</v>
      </c>
      <c r="J9711" s="0">
        <v>0.034041</v>
      </c>
      <c r="K9711" s="0">
        <v>1022.829956</v>
      </c>
      <c r="L9711" s="0">
        <v>42.272381</v>
      </c>
      <c r="W9711" s="0">
        <f t="shared" si="151"/>
        <v>55553.187835625518</v>
      </c>
    </row>
    <row r="9712">
      <c r="A9712" s="0">
        <v>247.1625</v>
      </c>
      <c r="B9712" s="0">
        <v>2246.03833</v>
      </c>
      <c r="C9712" s="0">
        <v>-51539.132812</v>
      </c>
      <c r="D9712" s="0">
        <v>20481.355469</v>
      </c>
      <c r="E9712" s="0">
        <v>-0.07958</v>
      </c>
      <c r="F9712" s="0">
        <v>9.847363</v>
      </c>
      <c r="G9712" s="0">
        <v>-0.021362</v>
      </c>
      <c r="H9712" s="0">
        <v>0.0336</v>
      </c>
      <c r="I9712" s="0">
        <v>0.007163</v>
      </c>
      <c r="J9712" s="0">
        <v>0.015718</v>
      </c>
      <c r="K9712" s="0">
        <v>1022.829956</v>
      </c>
      <c r="L9712" s="0">
        <v>42.272381</v>
      </c>
      <c r="W9712" s="0">
        <f t="shared" si="151"/>
        <v>55505.070228226359</v>
      </c>
    </row>
    <row r="9713">
      <c r="A9713" s="0">
        <v>247.17375</v>
      </c>
      <c r="B9713" s="0">
        <v>2248.97998</v>
      </c>
      <c r="C9713" s="0">
        <v>-51585.738281</v>
      </c>
      <c r="D9713" s="0">
        <v>20401.300781</v>
      </c>
      <c r="E9713" s="0">
        <v>-0.072771</v>
      </c>
      <c r="F9713" s="0">
        <v>9.83814</v>
      </c>
      <c r="G9713" s="0">
        <v>0.00159</v>
      </c>
      <c r="H9713" s="0">
        <v>0.055901</v>
      </c>
      <c r="I9713" s="0">
        <v>0.006583</v>
      </c>
      <c r="J9713" s="0">
        <v>-0.005651</v>
      </c>
      <c r="K9713" s="0">
        <v>1022.829956</v>
      </c>
      <c r="L9713" s="0">
        <v>42.272381</v>
      </c>
      <c r="W9713" s="0">
        <f t="shared" si="151"/>
        <v>55519.000157631628</v>
      </c>
    </row>
    <row r="9714">
      <c r="A9714" s="0">
        <v>247.185</v>
      </c>
      <c r="B9714" s="0">
        <v>2186.42334</v>
      </c>
      <c r="C9714" s="0">
        <v>-51546.234375</v>
      </c>
      <c r="D9714" s="0">
        <v>20452.484375</v>
      </c>
      <c r="E9714" s="0">
        <v>-0.07222</v>
      </c>
      <c r="F9714" s="0">
        <v>9.772274</v>
      </c>
      <c r="G9714" s="0">
        <v>-0.054909</v>
      </c>
      <c r="H9714" s="0">
        <v>0.060516</v>
      </c>
      <c r="I9714" s="0">
        <v>0.008799</v>
      </c>
      <c r="J9714" s="0">
        <v>-0.025138</v>
      </c>
      <c r="K9714" s="0">
        <v>1022.829956</v>
      </c>
      <c r="L9714" s="0">
        <v>42.272381</v>
      </c>
      <c r="W9714" s="0">
        <f t="shared" si="151"/>
        <v>55498.63820287618</v>
      </c>
    </row>
    <row r="9715">
      <c r="A9715" s="0">
        <v>247.19625</v>
      </c>
      <c r="B9715" s="0">
        <v>2189.908936</v>
      </c>
      <c r="C9715" s="0">
        <v>-51511.972656</v>
      </c>
      <c r="D9715" s="0">
        <v>20428.039062</v>
      </c>
      <c r="E9715" s="0">
        <v>-0.051302</v>
      </c>
      <c r="F9715" s="0">
        <v>9.806931</v>
      </c>
      <c r="G9715" s="0">
        <v>-0.086531</v>
      </c>
      <c r="H9715" s="0">
        <v>0.059391</v>
      </c>
      <c r="I9715" s="0">
        <v>0.012433</v>
      </c>
      <c r="J9715" s="0">
        <v>-0.040583</v>
      </c>
      <c r="K9715" s="0">
        <v>1022.829956</v>
      </c>
      <c r="L9715" s="0">
        <v>42.272381</v>
      </c>
      <c r="W9715" s="0">
        <f t="shared" si="151"/>
        <v>55457.946301491022</v>
      </c>
    </row>
    <row r="9716">
      <c r="A9716" s="0">
        <v>247.2075</v>
      </c>
      <c r="B9716" s="0">
        <v>2250.789307</v>
      </c>
      <c r="C9716" s="0">
        <v>-51526.945312</v>
      </c>
      <c r="D9716" s="0">
        <v>20485.167969</v>
      </c>
      <c r="E9716" s="0">
        <v>-0.156195</v>
      </c>
      <c r="F9716" s="0">
        <v>9.763811</v>
      </c>
      <c r="G9716" s="0">
        <v>-0.030878</v>
      </c>
      <c r="H9716" s="0">
        <v>0.04698</v>
      </c>
      <c r="I9716" s="0">
        <v>0.014955</v>
      </c>
      <c r="J9716" s="0">
        <v>-0.05437</v>
      </c>
      <c r="K9716" s="0">
        <v>1022.829956</v>
      </c>
      <c r="L9716" s="0">
        <v>42.274727</v>
      </c>
      <c r="W9716" s="0">
        <f t="shared" si="151"/>
        <v>55495.353430791736</v>
      </c>
    </row>
    <row r="9717">
      <c r="A9717" s="0">
        <v>247.21875</v>
      </c>
      <c r="B9717" s="0">
        <v>2252.726807</v>
      </c>
      <c r="C9717" s="0">
        <v>-51536.03125</v>
      </c>
      <c r="D9717" s="0">
        <v>20543.822266</v>
      </c>
      <c r="E9717" s="0">
        <v>-0.050965</v>
      </c>
      <c r="F9717" s="0">
        <v>10.043035</v>
      </c>
      <c r="G9717" s="0">
        <v>-0.040179</v>
      </c>
      <c r="H9717" s="0">
        <v>0.029813</v>
      </c>
      <c r="I9717" s="0">
        <v>0.010647</v>
      </c>
      <c r="J9717" s="0">
        <v>-0.054848</v>
      </c>
      <c r="K9717" s="0">
        <v>1022.829956</v>
      </c>
      <c r="L9717" s="0">
        <v>42.274727</v>
      </c>
      <c r="W9717" s="0">
        <f t="shared" si="151"/>
        <v>55525.543026295119</v>
      </c>
    </row>
    <row r="9718">
      <c r="A9718" s="0">
        <v>247.23</v>
      </c>
      <c r="B9718" s="0">
        <v>2256.368896</v>
      </c>
      <c r="C9718" s="0">
        <v>-51553.386719</v>
      </c>
      <c r="D9718" s="0">
        <v>20374.048828</v>
      </c>
      <c r="E9718" s="0">
        <v>-0.238141</v>
      </c>
      <c r="F9718" s="0">
        <v>10.088554</v>
      </c>
      <c r="G9718" s="0">
        <v>0.066652</v>
      </c>
      <c r="H9718" s="0">
        <v>0.018415</v>
      </c>
      <c r="I9718" s="0">
        <v>0.009687</v>
      </c>
      <c r="J9718" s="0">
        <v>-0.04192</v>
      </c>
      <c r="K9718" s="0">
        <v>1022.829956</v>
      </c>
      <c r="L9718" s="0">
        <v>42.274727</v>
      </c>
      <c r="W9718" s="0">
        <f t="shared" si="151"/>
        <v>55479.2280807811</v>
      </c>
    </row>
    <row r="9719">
      <c r="A9719" s="0">
        <v>247.24125</v>
      </c>
      <c r="B9719" s="0">
        <v>2267.488281</v>
      </c>
      <c r="C9719" s="0">
        <v>-51581.265625</v>
      </c>
      <c r="D9719" s="0">
        <v>20407.876953</v>
      </c>
      <c r="E9719" s="0">
        <v>-0.211787</v>
      </c>
      <c r="F9719" s="0">
        <v>10.071685</v>
      </c>
      <c r="G9719" s="0">
        <v>0.043644</v>
      </c>
      <c r="H9719" s="0">
        <v>-0.000383</v>
      </c>
      <c r="I9719" s="0">
        <v>0.002482</v>
      </c>
      <c r="J9719" s="0">
        <v>-0.020293</v>
      </c>
      <c r="K9719" s="0">
        <v>1022.829956</v>
      </c>
      <c r="L9719" s="0">
        <v>42.274727</v>
      </c>
      <c r="W9719" s="0">
        <f t="shared" si="151"/>
        <v>55518.014268434235</v>
      </c>
    </row>
    <row r="9720">
      <c r="A9720" s="0">
        <v>247.2525</v>
      </c>
      <c r="B9720" s="0">
        <v>2351.990967</v>
      </c>
      <c r="C9720" s="0">
        <v>-51552.9375</v>
      </c>
      <c r="D9720" s="0">
        <v>20398.123047</v>
      </c>
      <c r="E9720" s="0">
        <v>0.024992</v>
      </c>
      <c r="F9720" s="0">
        <v>10.044638</v>
      </c>
      <c r="G9720" s="0">
        <v>-0.010893</v>
      </c>
      <c r="H9720" s="0">
        <v>-0.022345</v>
      </c>
      <c r="I9720" s="0">
        <v>-0.002516</v>
      </c>
      <c r="J9720" s="0">
        <v>-0.006201</v>
      </c>
      <c r="K9720" s="0">
        <v>1022.829956</v>
      </c>
      <c r="L9720" s="0">
        <v>42.274727</v>
      </c>
      <c r="W9720" s="0">
        <f t="shared" si="151"/>
        <v>55491.626847915613</v>
      </c>
    </row>
    <row r="9721">
      <c r="A9721" s="0">
        <v>247.26375</v>
      </c>
      <c r="B9721" s="0">
        <v>2315.159912</v>
      </c>
      <c r="C9721" s="0">
        <v>-51545.003906</v>
      </c>
      <c r="D9721" s="0">
        <v>20391.029297</v>
      </c>
      <c r="E9721" s="0">
        <v>-0.208937</v>
      </c>
      <c r="F9721" s="0">
        <v>10.013682</v>
      </c>
      <c r="G9721" s="0">
        <v>0.049388</v>
      </c>
      <c r="H9721" s="0">
        <v>-0.030596</v>
      </c>
      <c r="I9721" s="0">
        <v>-0.000791</v>
      </c>
      <c r="J9721" s="0">
        <v>0.002667</v>
      </c>
      <c r="K9721" s="0">
        <v>1022.829956</v>
      </c>
      <c r="L9721" s="0">
        <v>42.274727</v>
      </c>
      <c r="W9721" s="0">
        <f t="shared" si="151"/>
        <v>55480.0997554871</v>
      </c>
    </row>
    <row r="9722">
      <c r="A9722" s="0">
        <v>247.275</v>
      </c>
      <c r="B9722" s="0">
        <v>2275.397705</v>
      </c>
      <c r="C9722" s="0">
        <v>-51583.285156</v>
      </c>
      <c r="D9722" s="0">
        <v>20418.423828</v>
      </c>
      <c r="E9722" s="0">
        <v>-0.320421</v>
      </c>
      <c r="F9722" s="0">
        <v>10.080884</v>
      </c>
      <c r="G9722" s="0">
        <v>0.066534</v>
      </c>
      <c r="H9722" s="0">
        <v>-0.012815</v>
      </c>
      <c r="I9722" s="0">
        <v>0.002313</v>
      </c>
      <c r="J9722" s="0">
        <v>0.01631</v>
      </c>
      <c r="K9722" s="0">
        <v>1022.829956</v>
      </c>
      <c r="L9722" s="0">
        <v>42.274727</v>
      </c>
      <c r="W9722" s="0">
        <f t="shared" si="151"/>
        <v>55524.091832473656</v>
      </c>
    </row>
    <row r="9723">
      <c r="A9723" s="0">
        <v>247.28625</v>
      </c>
      <c r="B9723" s="0">
        <v>2264.92041</v>
      </c>
      <c r="C9723" s="0">
        <v>-51545.964844</v>
      </c>
      <c r="D9723" s="0">
        <v>20466.701172</v>
      </c>
      <c r="E9723" s="0">
        <v>0.009906</v>
      </c>
      <c r="F9723" s="0">
        <v>10.107212</v>
      </c>
      <c r="G9723" s="0">
        <v>0.146569</v>
      </c>
      <c r="H9723" s="0">
        <v>-0.006378</v>
      </c>
      <c r="I9723" s="0">
        <v>-0.014662</v>
      </c>
      <c r="J9723" s="0">
        <v>0.027446</v>
      </c>
      <c r="K9723" s="0">
        <v>1022.829956</v>
      </c>
      <c r="L9723" s="0">
        <v>42.274727</v>
      </c>
      <c r="W9723" s="0">
        <f t="shared" si="151"/>
        <v>55506.776280256672</v>
      </c>
    </row>
    <row r="9724">
      <c r="A9724" s="0">
        <v>247.2975</v>
      </c>
      <c r="B9724" s="0">
        <v>2423.81958</v>
      </c>
      <c r="C9724" s="0">
        <v>-51566.910156</v>
      </c>
      <c r="D9724" s="0">
        <v>20486.902344</v>
      </c>
      <c r="E9724" s="0">
        <v>0.034078</v>
      </c>
      <c r="F9724" s="0">
        <v>9.667986</v>
      </c>
      <c r="G9724" s="0">
        <v>-0.229341</v>
      </c>
      <c r="H9724" s="0">
        <v>-0.000654</v>
      </c>
      <c r="I9724" s="0">
        <v>0.000965</v>
      </c>
      <c r="J9724" s="0">
        <v>-0.003142</v>
      </c>
      <c r="K9724" s="0">
        <v>1022.829956</v>
      </c>
      <c r="L9724" s="0">
        <v>42.274727</v>
      </c>
      <c r="W9724" s="0">
        <f t="shared" si="151"/>
        <v>55540.384334697934</v>
      </c>
    </row>
    <row r="9725">
      <c r="A9725" s="0">
        <v>247.30875</v>
      </c>
      <c r="B9725" s="0">
        <v>2296.95166</v>
      </c>
      <c r="C9725" s="0">
        <v>-51563.636719</v>
      </c>
      <c r="D9725" s="0">
        <v>20403.759766</v>
      </c>
      <c r="E9725" s="0">
        <v>-0.122312</v>
      </c>
      <c r="F9725" s="0">
        <v>9.808291</v>
      </c>
      <c r="G9725" s="0">
        <v>-0.109544</v>
      </c>
      <c r="H9725" s="0">
        <v>0.014276</v>
      </c>
      <c r="I9725" s="0">
        <v>0.009891</v>
      </c>
      <c r="J9725" s="0">
        <v>-0.033726</v>
      </c>
      <c r="K9725" s="0">
        <v>1022.820007</v>
      </c>
      <c r="L9725" s="0">
        <v>42.27961</v>
      </c>
      <c r="W9725" s="0">
        <f t="shared" si="151"/>
        <v>55501.333598446283</v>
      </c>
    </row>
    <row r="9726">
      <c r="A9726" s="0">
        <v>247.32</v>
      </c>
      <c r="B9726" s="0">
        <v>2096.050781</v>
      </c>
      <c r="C9726" s="0">
        <v>-51561.609375</v>
      </c>
      <c r="D9726" s="0">
        <v>20403.429687</v>
      </c>
      <c r="E9726" s="0">
        <v>-0.129153</v>
      </c>
      <c r="F9726" s="0">
        <v>10.194931</v>
      </c>
      <c r="G9726" s="0">
        <v>-0.121834</v>
      </c>
      <c r="H9726" s="0">
        <v>0.034745</v>
      </c>
      <c r="I9726" s="0">
        <v>0.020301</v>
      </c>
      <c r="J9726" s="0">
        <v>-0.041854</v>
      </c>
      <c r="K9726" s="0">
        <v>1022.820007</v>
      </c>
      <c r="L9726" s="0">
        <v>42.27961</v>
      </c>
      <c r="W9726" s="0">
        <f t="shared" si="151"/>
        <v>55491.377106798958</v>
      </c>
    </row>
    <row r="9727">
      <c r="A9727" s="0">
        <v>247.33125</v>
      </c>
      <c r="B9727" s="0">
        <v>2236.547607</v>
      </c>
      <c r="C9727" s="0">
        <v>-51550.757812</v>
      </c>
      <c r="D9727" s="0">
        <v>20339.466797</v>
      </c>
      <c r="E9727" s="0">
        <v>-0.278917</v>
      </c>
      <c r="F9727" s="0">
        <v>10.085283</v>
      </c>
      <c r="G9727" s="0">
        <v>0.061413</v>
      </c>
      <c r="H9727" s="0">
        <v>0.03106</v>
      </c>
      <c r="I9727" s="0">
        <v>0.021173</v>
      </c>
      <c r="J9727" s="0">
        <v>-0.031472</v>
      </c>
      <c r="K9727" s="0">
        <v>1022.820007</v>
      </c>
      <c r="L9727" s="0">
        <v>42.27961</v>
      </c>
      <c r="W9727" s="0">
        <f t="shared" si="151"/>
        <v>55463.291335586306</v>
      </c>
    </row>
    <row r="9728">
      <c r="A9728" s="0">
        <v>247.3425</v>
      </c>
      <c r="B9728" s="0">
        <v>2294.197754</v>
      </c>
      <c r="C9728" s="0">
        <v>-51568.226562</v>
      </c>
      <c r="D9728" s="0">
        <v>20286.841797</v>
      </c>
      <c r="E9728" s="0">
        <v>-0.164728</v>
      </c>
      <c r="F9728" s="0">
        <v>10.015393</v>
      </c>
      <c r="G9728" s="0">
        <v>-0.050125</v>
      </c>
      <c r="H9728" s="0">
        <v>0.067404</v>
      </c>
      <c r="I9728" s="0">
        <v>0.029404</v>
      </c>
      <c r="J9728" s="0">
        <v>-0.0183</v>
      </c>
      <c r="K9728" s="0">
        <v>1022.820007</v>
      </c>
      <c r="L9728" s="0">
        <v>42.27961</v>
      </c>
      <c r="W9728" s="0">
        <f t="shared" si="151"/>
        <v>55462.611588174674</v>
      </c>
    </row>
    <row r="9729">
      <c r="A9729" s="0">
        <v>247.35375</v>
      </c>
      <c r="B9729" s="0">
        <v>2409.475098</v>
      </c>
      <c r="C9729" s="0">
        <v>-51579.472656</v>
      </c>
      <c r="D9729" s="0">
        <v>20548.195312</v>
      </c>
      <c r="E9729" s="0">
        <v>-0.020913</v>
      </c>
      <c r="F9729" s="0">
        <v>9.883013</v>
      </c>
      <c r="G9729" s="0">
        <v>0.074727</v>
      </c>
      <c r="H9729" s="0">
        <v>0.035199</v>
      </c>
      <c r="I9729" s="0">
        <v>0.012523</v>
      </c>
      <c r="J9729" s="0">
        <v>-0.021897</v>
      </c>
      <c r="K9729" s="0">
        <v>1022.820007</v>
      </c>
      <c r="L9729" s="0">
        <v>42.27961</v>
      </c>
      <c r="W9729" s="0">
        <f t="shared" si="151"/>
        <v>55574.0577994718</v>
      </c>
    </row>
    <row r="9730">
      <c r="A9730" s="0">
        <v>247.365</v>
      </c>
      <c r="B9730" s="0">
        <v>2284.60376</v>
      </c>
      <c r="C9730" s="0">
        <v>-51578.074219</v>
      </c>
      <c r="D9730" s="0">
        <v>20391.794922</v>
      </c>
      <c r="E9730" s="0">
        <v>0.137811</v>
      </c>
      <c r="F9730" s="0">
        <v>9.855693</v>
      </c>
      <c r="G9730" s="0">
        <v>-0.072281</v>
      </c>
      <c r="H9730" s="0">
        <v>0.017794</v>
      </c>
      <c r="I9730" s="0">
        <v>0.013917</v>
      </c>
      <c r="J9730" s="0">
        <v>-0.052023</v>
      </c>
      <c r="K9730" s="0">
        <v>1022.820007</v>
      </c>
      <c r="L9730" s="0">
        <v>42.27961</v>
      </c>
      <c r="W9730" s="0">
        <f ref="W9730:W9793" t="shared" si="152">SQRT((B9730)^2+(C9730)^2+(D9730)^2)</f>
        <v>55509.841061038751</v>
      </c>
    </row>
    <row r="9731">
      <c r="A9731" s="0">
        <v>247.37625</v>
      </c>
      <c r="B9731" s="0">
        <v>2274.956543</v>
      </c>
      <c r="C9731" s="0">
        <v>-51590.109375</v>
      </c>
      <c r="D9731" s="0">
        <v>20420.773437</v>
      </c>
      <c r="E9731" s="0">
        <v>-0.246553</v>
      </c>
      <c r="F9731" s="0">
        <v>9.776794</v>
      </c>
      <c r="G9731" s="0">
        <v>0.119606</v>
      </c>
      <c r="H9731" s="0">
        <v>-0.038047</v>
      </c>
      <c r="I9731" s="0">
        <v>0.010285</v>
      </c>
      <c r="J9731" s="0">
        <v>-0.059605</v>
      </c>
      <c r="K9731" s="0">
        <v>1022.820007</v>
      </c>
      <c r="L9731" s="0">
        <v>42.27961</v>
      </c>
      <c r="W9731" s="0">
        <f t="shared" si="152"/>
        <v>55531.277676299564</v>
      </c>
    </row>
    <row r="9732">
      <c r="A9732" s="0">
        <v>247.3875</v>
      </c>
      <c r="B9732" s="0">
        <v>2425.043945</v>
      </c>
      <c r="C9732" s="0">
        <v>-51593.199219</v>
      </c>
      <c r="D9732" s="0">
        <v>20198.425781</v>
      </c>
      <c r="E9732" s="0">
        <v>-0.189477</v>
      </c>
      <c r="F9732" s="0">
        <v>10.154531</v>
      </c>
      <c r="G9732" s="0">
        <v>0.004232</v>
      </c>
      <c r="H9732" s="0">
        <v>-0.047787</v>
      </c>
      <c r="I9732" s="0">
        <v>0.000698</v>
      </c>
      <c r="J9732" s="0">
        <v>-0.033852</v>
      </c>
      <c r="K9732" s="0">
        <v>1022.820007</v>
      </c>
      <c r="L9732" s="0">
        <v>42.27961</v>
      </c>
      <c r="W9732" s="0">
        <f t="shared" si="152"/>
        <v>55459.133132579431</v>
      </c>
    </row>
    <row r="9733">
      <c r="A9733" s="0">
        <v>247.39875</v>
      </c>
      <c r="B9733" s="0">
        <v>2444.229736</v>
      </c>
      <c r="C9733" s="0">
        <v>-51617.679687</v>
      </c>
      <c r="D9733" s="0">
        <v>20253.292969</v>
      </c>
      <c r="E9733" s="0">
        <v>-0.106462</v>
      </c>
      <c r="F9733" s="0">
        <v>10.495966</v>
      </c>
      <c r="G9733" s="0">
        <v>-0.034195</v>
      </c>
      <c r="H9733" s="0">
        <v>-0.02912</v>
      </c>
      <c r="I9733" s="0">
        <v>0.002831</v>
      </c>
      <c r="J9733" s="0">
        <v>-0.009928</v>
      </c>
      <c r="K9733" s="0">
        <v>1022.820007</v>
      </c>
      <c r="L9733" s="0">
        <v>42.27961</v>
      </c>
      <c r="W9733" s="0">
        <f t="shared" si="152"/>
        <v>55502.747601900075</v>
      </c>
    </row>
    <row r="9734">
      <c r="A9734" s="0">
        <v>247.41</v>
      </c>
      <c r="B9734" s="0">
        <v>2394.684814</v>
      </c>
      <c r="C9734" s="0">
        <v>-51602.296875</v>
      </c>
      <c r="D9734" s="0">
        <v>20294.451172</v>
      </c>
      <c r="E9734" s="0">
        <v>-0.250933</v>
      </c>
      <c r="F9734" s="0">
        <v>10.260129</v>
      </c>
      <c r="G9734" s="0">
        <v>0.325004</v>
      </c>
      <c r="H9734" s="0">
        <v>-0.013689</v>
      </c>
      <c r="I9734" s="0">
        <v>-0.003272</v>
      </c>
      <c r="J9734" s="0">
        <v>0.032684</v>
      </c>
      <c r="K9734" s="0">
        <v>1022.820007</v>
      </c>
      <c r="L9734" s="0">
        <v>42.27961</v>
      </c>
      <c r="W9734" s="0">
        <f t="shared" si="152"/>
        <v>55501.318060985985</v>
      </c>
    </row>
    <row r="9735">
      <c r="A9735" s="0">
        <v>247.42125</v>
      </c>
      <c r="B9735" s="0">
        <v>2383.145752</v>
      </c>
      <c r="C9735" s="0">
        <v>-51631.992187</v>
      </c>
      <c r="D9735" s="0">
        <v>20397.291016</v>
      </c>
      <c r="E9735" s="0">
        <v>-0.238251</v>
      </c>
      <c r="F9735" s="0">
        <v>9.496456</v>
      </c>
      <c r="G9735" s="0">
        <v>0.242166</v>
      </c>
      <c r="H9735" s="0">
        <v>-0.03179</v>
      </c>
      <c r="I9735" s="0">
        <v>-0.010084</v>
      </c>
      <c r="J9735" s="0">
        <v>0.01526</v>
      </c>
      <c r="K9735" s="0">
        <v>1022.820007</v>
      </c>
      <c r="L9735" s="0">
        <v>42.27961</v>
      </c>
      <c r="W9735" s="0">
        <f t="shared" si="152"/>
        <v>55566.100112074622</v>
      </c>
    </row>
    <row r="9736">
      <c r="A9736" s="0">
        <v>247.4325</v>
      </c>
      <c r="B9736" s="0">
        <v>2346.418945</v>
      </c>
      <c r="C9736" s="0">
        <v>-51598.597656</v>
      </c>
      <c r="D9736" s="0">
        <v>20289.533203</v>
      </c>
      <c r="E9736" s="0">
        <v>0.121079</v>
      </c>
      <c r="F9736" s="0">
        <v>9.76156</v>
      </c>
      <c r="G9736" s="0">
        <v>-0.035608</v>
      </c>
      <c r="H9736" s="0">
        <v>-0.001048</v>
      </c>
      <c r="I9736" s="0">
        <v>-0.008626</v>
      </c>
      <c r="J9736" s="0">
        <v>-0.015782</v>
      </c>
      <c r="K9736" s="0">
        <v>1022.820007</v>
      </c>
      <c r="L9736" s="0">
        <v>42.27961</v>
      </c>
      <c r="W9736" s="0">
        <f t="shared" si="152"/>
        <v>55494.018772538569</v>
      </c>
    </row>
    <row r="9737">
      <c r="A9737" s="0">
        <v>247.44375</v>
      </c>
      <c r="B9737" s="0">
        <v>2305.671631</v>
      </c>
      <c r="C9737" s="0">
        <v>-51614.597656</v>
      </c>
      <c r="D9737" s="0">
        <v>20467.298828</v>
      </c>
      <c r="E9737" s="0">
        <v>-0.069967</v>
      </c>
      <c r="F9737" s="0">
        <v>10.000489</v>
      </c>
      <c r="G9737" s="0">
        <v>-0.112802</v>
      </c>
      <c r="H9737" s="0">
        <v>-0.000888</v>
      </c>
      <c r="I9737" s="0">
        <v>-0.001151</v>
      </c>
      <c r="J9737" s="0">
        <v>-0.046045</v>
      </c>
      <c r="K9737" s="0">
        <v>1022.820007</v>
      </c>
      <c r="L9737" s="0">
        <v>42.27961</v>
      </c>
      <c r="W9737" s="0">
        <f t="shared" si="152"/>
        <v>55572.413427665786</v>
      </c>
    </row>
    <row r="9738">
      <c r="A9738" s="0">
        <v>247.455</v>
      </c>
      <c r="B9738" s="0">
        <v>2496.301514</v>
      </c>
      <c r="C9738" s="0">
        <v>-51612.242187</v>
      </c>
      <c r="D9738" s="0">
        <v>20328.599609</v>
      </c>
      <c r="E9738" s="0">
        <v>-0.184027</v>
      </c>
      <c r="F9738" s="0">
        <v>10.213058</v>
      </c>
      <c r="G9738" s="0">
        <v>0.105913</v>
      </c>
      <c r="H9738" s="0">
        <v>0.023387</v>
      </c>
      <c r="I9738" s="0">
        <v>-0.003532</v>
      </c>
      <c r="J9738" s="0">
        <v>-0.046654</v>
      </c>
      <c r="K9738" s="0">
        <v>1022.820007</v>
      </c>
      <c r="L9738" s="0">
        <v>42.27961</v>
      </c>
      <c r="W9738" s="0">
        <f t="shared" si="152"/>
        <v>55527.533952818187</v>
      </c>
    </row>
    <row r="9739">
      <c r="A9739" s="0">
        <v>247.46625</v>
      </c>
      <c r="B9739" s="0">
        <v>2294.644531</v>
      </c>
      <c r="C9739" s="0">
        <v>-51605.105469</v>
      </c>
      <c r="D9739" s="0">
        <v>20247.164062</v>
      </c>
      <c r="E9739" s="0">
        <v>-0.247843</v>
      </c>
      <c r="F9739" s="0">
        <v>10.183241</v>
      </c>
      <c r="G9739" s="0">
        <v>0.191792</v>
      </c>
      <c r="H9739" s="0">
        <v>0.078983</v>
      </c>
      <c r="I9739" s="0">
        <v>-0.015311</v>
      </c>
      <c r="J9739" s="0">
        <v>-0.015757</v>
      </c>
      <c r="K9739" s="0">
        <v>1022.820007</v>
      </c>
      <c r="L9739" s="0">
        <v>42.27961</v>
      </c>
      <c r="W9739" s="0">
        <f t="shared" si="152"/>
        <v>55482.429259575561</v>
      </c>
    </row>
    <row r="9740">
      <c r="A9740" s="0">
        <v>247.4775</v>
      </c>
      <c r="B9740" s="0">
        <v>2338.476074</v>
      </c>
      <c r="C9740" s="0">
        <v>-51586.269531</v>
      </c>
      <c r="D9740" s="0">
        <v>20367.261719</v>
      </c>
      <c r="E9740" s="0">
        <v>-0.172328</v>
      </c>
      <c r="F9740" s="0">
        <v>10.242655</v>
      </c>
      <c r="G9740" s="0">
        <v>0.188322</v>
      </c>
      <c r="H9740" s="0">
        <v>0.132543</v>
      </c>
      <c r="I9740" s="0">
        <v>-0.020246</v>
      </c>
      <c r="J9740" s="0">
        <v>0.007151</v>
      </c>
      <c r="K9740" s="0">
        <v>1022.820007</v>
      </c>
      <c r="L9740" s="0">
        <v>42.27961</v>
      </c>
      <c r="W9740" s="0">
        <f t="shared" si="152"/>
        <v>55510.692883478689</v>
      </c>
    </row>
    <row r="9741">
      <c r="A9741" s="0">
        <v>247.48875</v>
      </c>
      <c r="B9741" s="0">
        <v>2409.676025</v>
      </c>
      <c r="C9741" s="0">
        <v>-51564.980469</v>
      </c>
      <c r="D9741" s="0">
        <v>20293.443359</v>
      </c>
      <c r="E9741" s="0">
        <v>-0.317152</v>
      </c>
      <c r="F9741" s="0">
        <v>10.015603</v>
      </c>
      <c r="G9741" s="0">
        <v>0.059576</v>
      </c>
      <c r="H9741" s="0">
        <v>0.128807</v>
      </c>
      <c r="I9741" s="0">
        <v>-0.022739</v>
      </c>
      <c r="J9741" s="0">
        <v>0.013557</v>
      </c>
      <c r="K9741" s="0">
        <v>1022.820007</v>
      </c>
      <c r="L9741" s="0">
        <v>42.27961</v>
      </c>
      <c r="W9741" s="0">
        <f t="shared" si="152"/>
        <v>55466.905382207435</v>
      </c>
    </row>
    <row r="9742">
      <c r="A9742" s="0">
        <v>247.5</v>
      </c>
      <c r="B9742" s="0">
        <v>2537.102539</v>
      </c>
      <c r="C9742" s="0">
        <v>-51561.679687</v>
      </c>
      <c r="D9742" s="0">
        <v>20425.011719</v>
      </c>
      <c r="E9742" s="0">
        <v>-0.036483</v>
      </c>
      <c r="F9742" s="0">
        <v>9.994128</v>
      </c>
      <c r="G9742" s="0">
        <v>-0.163232</v>
      </c>
      <c r="H9742" s="0">
        <v>0.109867</v>
      </c>
      <c r="I9742" s="0">
        <v>-0.018833</v>
      </c>
      <c r="J9742" s="0">
        <v>0.01122</v>
      </c>
      <c r="K9742" s="0">
        <v>1022.839966</v>
      </c>
      <c r="L9742" s="0">
        <v>42.284492</v>
      </c>
      <c r="W9742" s="0">
        <f t="shared" si="152"/>
        <v>55517.788186845813</v>
      </c>
    </row>
    <row r="9743">
      <c r="A9743" s="0">
        <v>247.51125</v>
      </c>
      <c r="B9743" s="0">
        <v>2444.474609</v>
      </c>
      <c r="C9743" s="0">
        <v>-51562.921875</v>
      </c>
      <c r="D9743" s="0">
        <v>20445.550781</v>
      </c>
      <c r="E9743" s="0">
        <v>-0.05795</v>
      </c>
      <c r="F9743" s="0">
        <v>9.890991</v>
      </c>
      <c r="G9743" s="0">
        <v>-0.053053</v>
      </c>
      <c r="H9743" s="0">
        <v>0.041047</v>
      </c>
      <c r="I9743" s="0">
        <v>-0.019595</v>
      </c>
      <c r="J9743" s="0">
        <v>0.006434</v>
      </c>
      <c r="K9743" s="0">
        <v>1022.839966</v>
      </c>
      <c r="L9743" s="0">
        <v>42.284492</v>
      </c>
      <c r="W9743" s="0">
        <f t="shared" si="152"/>
        <v>55522.346088217928</v>
      </c>
    </row>
    <row r="9744">
      <c r="A9744" s="0">
        <v>247.5225</v>
      </c>
      <c r="B9744" s="0">
        <v>2388.415527</v>
      </c>
      <c r="C9744" s="0">
        <v>-51541.960937</v>
      </c>
      <c r="D9744" s="0">
        <v>20421.369141</v>
      </c>
      <c r="E9744" s="0">
        <v>0.122778</v>
      </c>
      <c r="F9744" s="0">
        <v>9.703074</v>
      </c>
      <c r="G9744" s="0">
        <v>-0.176262</v>
      </c>
      <c r="H9744" s="0">
        <v>-0.009805</v>
      </c>
      <c r="I9744" s="0">
        <v>-0.028839</v>
      </c>
      <c r="J9744" s="0">
        <v>-0.017205</v>
      </c>
      <c r="K9744" s="0">
        <v>1022.839966</v>
      </c>
      <c r="L9744" s="0">
        <v>42.284492</v>
      </c>
      <c r="W9744" s="0">
        <f t="shared" si="152"/>
        <v>55491.5361433961</v>
      </c>
    </row>
    <row r="9745">
      <c r="A9745" s="0">
        <v>247.53375</v>
      </c>
      <c r="B9745" s="0">
        <v>2374.091064</v>
      </c>
      <c r="C9745" s="0">
        <v>-51551.40625</v>
      </c>
      <c r="D9745" s="0">
        <v>20461.910156</v>
      </c>
      <c r="E9745" s="0">
        <v>-0.063967</v>
      </c>
      <c r="F9745" s="0">
        <v>9.821767</v>
      </c>
      <c r="G9745" s="0">
        <v>-0.06969</v>
      </c>
      <c r="H9745" s="0">
        <v>-0.051835</v>
      </c>
      <c r="I9745" s="0">
        <v>-0.017711</v>
      </c>
      <c r="J9745" s="0">
        <v>-0.030886</v>
      </c>
      <c r="K9745" s="0">
        <v>1022.839966</v>
      </c>
      <c r="L9745" s="0">
        <v>42.284492</v>
      </c>
      <c r="W9745" s="0">
        <f t="shared" si="152"/>
        <v>55514.624757489983</v>
      </c>
    </row>
    <row r="9746">
      <c r="A9746" s="0">
        <v>247.545</v>
      </c>
      <c r="B9746" s="0">
        <v>2364.323242</v>
      </c>
      <c r="C9746" s="0">
        <v>-51581.816406</v>
      </c>
      <c r="D9746" s="0">
        <v>20400.199219</v>
      </c>
      <c r="E9746" s="0">
        <v>-0.355655</v>
      </c>
      <c r="F9746" s="0">
        <v>9.942783</v>
      </c>
      <c r="G9746" s="0">
        <v>-0.024492</v>
      </c>
      <c r="H9746" s="0">
        <v>-0.059434</v>
      </c>
      <c r="I9746" s="0">
        <v>-0.011805</v>
      </c>
      <c r="J9746" s="0">
        <v>-0.036891</v>
      </c>
      <c r="K9746" s="0">
        <v>1022.839966</v>
      </c>
      <c r="L9746" s="0">
        <v>42.284492</v>
      </c>
      <c r="W9746" s="0">
        <f t="shared" si="152"/>
        <v>55519.743662140951</v>
      </c>
    </row>
    <row r="9747">
      <c r="A9747" s="0">
        <v>247.55625</v>
      </c>
      <c r="B9747" s="0">
        <v>2523.618408</v>
      </c>
      <c r="C9747" s="0">
        <v>-51589.574219</v>
      </c>
      <c r="D9747" s="0">
        <v>20326.71875</v>
      </c>
      <c r="E9747" s="0">
        <v>-0.155275</v>
      </c>
      <c r="F9747" s="0">
        <v>10.119091</v>
      </c>
      <c r="G9747" s="0">
        <v>0.027456</v>
      </c>
      <c r="H9747" s="0">
        <v>-0.052343</v>
      </c>
      <c r="I9747" s="0">
        <v>-0.011195</v>
      </c>
      <c r="J9747" s="0">
        <v>-0.023237</v>
      </c>
      <c r="K9747" s="0">
        <v>1022.839966</v>
      </c>
      <c r="L9747" s="0">
        <v>42.284492</v>
      </c>
      <c r="W9747" s="0">
        <f t="shared" si="152"/>
        <v>55507.011386927574</v>
      </c>
    </row>
    <row r="9748">
      <c r="A9748" s="0">
        <v>247.5675</v>
      </c>
      <c r="B9748" s="0">
        <v>2537.34082</v>
      </c>
      <c r="C9748" s="0">
        <v>-51571.191406</v>
      </c>
      <c r="D9748" s="0">
        <v>20335.033203</v>
      </c>
      <c r="E9748" s="0">
        <v>-0.246141</v>
      </c>
      <c r="F9748" s="0">
        <v>10.152454</v>
      </c>
      <c r="G9748" s="0">
        <v>0.08576</v>
      </c>
      <c r="H9748" s="0">
        <v>-0.005425</v>
      </c>
      <c r="I9748" s="0">
        <v>-0.002839</v>
      </c>
      <c r="J9748" s="0">
        <v>-0.011916</v>
      </c>
      <c r="K9748" s="0">
        <v>1022.839966</v>
      </c>
      <c r="L9748" s="0">
        <v>42.284492</v>
      </c>
      <c r="W9748" s="0">
        <f t="shared" si="152"/>
        <v>55493.598341054065</v>
      </c>
    </row>
    <row r="9749">
      <c r="A9749" s="0">
        <v>247.57875</v>
      </c>
      <c r="B9749" s="0">
        <v>2399.116699</v>
      </c>
      <c r="C9749" s="0">
        <v>-51581.453125</v>
      </c>
      <c r="D9749" s="0">
        <v>20202.300781</v>
      </c>
      <c r="E9749" s="0">
        <v>-0.353481</v>
      </c>
      <c r="F9749" s="0">
        <v>9.995521</v>
      </c>
      <c r="G9749" s="0">
        <v>0.148532</v>
      </c>
      <c r="H9749" s="0">
        <v>0.022419</v>
      </c>
      <c r="I9749" s="0">
        <v>0.001887</v>
      </c>
      <c r="J9749" s="0">
        <v>0.004786</v>
      </c>
      <c r="K9749" s="0">
        <v>1022.839966</v>
      </c>
      <c r="L9749" s="0">
        <v>42.284492</v>
      </c>
      <c r="W9749" s="0">
        <f t="shared" si="152"/>
        <v>55448.489828560581</v>
      </c>
    </row>
    <row r="9750">
      <c r="A9750" s="0">
        <v>247.59</v>
      </c>
      <c r="B9750" s="0">
        <v>2516.826172</v>
      </c>
      <c r="C9750" s="0">
        <v>-51567.339844</v>
      </c>
      <c r="D9750" s="0">
        <v>20425.722656</v>
      </c>
      <c r="E9750" s="0">
        <v>-0.151508</v>
      </c>
      <c r="F9750" s="0">
        <v>9.732438</v>
      </c>
      <c r="G9750" s="0">
        <v>-0.041404</v>
      </c>
      <c r="H9750" s="0">
        <v>0.041984</v>
      </c>
      <c r="I9750" s="0">
        <v>0.003968</v>
      </c>
      <c r="J9750" s="0">
        <v>0.000367</v>
      </c>
      <c r="K9750" s="0">
        <v>1022.839966</v>
      </c>
      <c r="L9750" s="0">
        <v>42.284492</v>
      </c>
      <c r="W9750" s="0">
        <f t="shared" si="152"/>
        <v>55522.383761745012</v>
      </c>
    </row>
    <row r="9751">
      <c r="A9751" s="0">
        <v>247.60125</v>
      </c>
      <c r="B9751" s="0">
        <v>2399.579102</v>
      </c>
      <c r="C9751" s="0">
        <v>-51591.957031</v>
      </c>
      <c r="D9751" s="0">
        <v>20392.527344</v>
      </c>
      <c r="E9751" s="0">
        <v>0.050287</v>
      </c>
      <c r="F9751" s="0">
        <v>9.538556</v>
      </c>
      <c r="G9751" s="0">
        <v>-0.077696</v>
      </c>
      <c r="H9751" s="0">
        <v>0.022497</v>
      </c>
      <c r="I9751" s="0">
        <v>0.008494</v>
      </c>
      <c r="J9751" s="0">
        <v>-0.035563</v>
      </c>
      <c r="K9751" s="0">
        <v>1022.809998</v>
      </c>
      <c r="L9751" s="0">
        <v>42.282146</v>
      </c>
      <c r="W9751" s="0">
        <f t="shared" si="152"/>
        <v>55527.859508818568</v>
      </c>
    </row>
    <row r="9752">
      <c r="A9752" s="0">
        <v>247.6125</v>
      </c>
      <c r="B9752" s="0">
        <v>2438.559814</v>
      </c>
      <c r="C9752" s="0">
        <v>-51588.859375</v>
      </c>
      <c r="D9752" s="0">
        <v>20352.46875</v>
      </c>
      <c r="E9752" s="0">
        <v>-0.007517</v>
      </c>
      <c r="F9752" s="0">
        <v>9.7552</v>
      </c>
      <c r="G9752" s="0">
        <v>-0.125482</v>
      </c>
      <c r="H9752" s="0">
        <v>0.020449</v>
      </c>
      <c r="I9752" s="0">
        <v>0.0171</v>
      </c>
      <c r="J9752" s="0">
        <v>-0.068565</v>
      </c>
      <c r="K9752" s="0">
        <v>1022.809998</v>
      </c>
      <c r="L9752" s="0">
        <v>42.282146</v>
      </c>
      <c r="W9752" s="0">
        <f t="shared" si="152"/>
        <v>55511.980416840721</v>
      </c>
    </row>
    <row r="9753">
      <c r="A9753" s="0">
        <v>247.62375</v>
      </c>
      <c r="B9753" s="0">
        <v>2366.358398</v>
      </c>
      <c r="C9753" s="0">
        <v>-51607.347656</v>
      </c>
      <c r="D9753" s="0">
        <v>20194.195312</v>
      </c>
      <c r="E9753" s="0">
        <v>-0.141523</v>
      </c>
      <c r="F9753" s="0">
        <v>9.986296</v>
      </c>
      <c r="G9753" s="0">
        <v>-0.011989</v>
      </c>
      <c r="H9753" s="0">
        <v>-0.002005</v>
      </c>
      <c r="I9753" s="0">
        <v>0.019616</v>
      </c>
      <c r="J9753" s="0">
        <v>-0.079613</v>
      </c>
      <c r="K9753" s="0">
        <v>1022.809998</v>
      </c>
      <c r="L9753" s="0">
        <v>42.282146</v>
      </c>
      <c r="W9753" s="0">
        <f t="shared" si="152"/>
        <v>55468.220707484717</v>
      </c>
    </row>
    <row r="9754">
      <c r="A9754" s="0">
        <v>247.635</v>
      </c>
      <c r="B9754" s="0">
        <v>2420.562256</v>
      </c>
      <c r="C9754" s="0">
        <v>-51629.230469</v>
      </c>
      <c r="D9754" s="0">
        <v>20226.876953</v>
      </c>
      <c r="E9754" s="0">
        <v>-0.277624</v>
      </c>
      <c r="F9754" s="0">
        <v>10.367524</v>
      </c>
      <c r="G9754" s="0">
        <v>0.123969</v>
      </c>
      <c r="H9754" s="0">
        <v>0.015869</v>
      </c>
      <c r="I9754" s="0">
        <v>0.018943</v>
      </c>
      <c r="J9754" s="0">
        <v>-0.052579</v>
      </c>
      <c r="K9754" s="0">
        <v>1022.809998</v>
      </c>
      <c r="L9754" s="0">
        <v>42.282146</v>
      </c>
      <c r="W9754" s="0">
        <f t="shared" si="152"/>
        <v>55502.820754697619</v>
      </c>
    </row>
    <row r="9755">
      <c r="A9755" s="0">
        <v>247.64625</v>
      </c>
      <c r="B9755" s="0">
        <v>2527.153809</v>
      </c>
      <c r="C9755" s="0">
        <v>-51618.632812</v>
      </c>
      <c r="D9755" s="0">
        <v>20196.662109</v>
      </c>
      <c r="E9755" s="0">
        <v>-0.269136</v>
      </c>
      <c r="F9755" s="0">
        <v>10.224073</v>
      </c>
      <c r="G9755" s="0">
        <v>0.175277</v>
      </c>
      <c r="H9755" s="0">
        <v>0.011761</v>
      </c>
      <c r="I9755" s="0">
        <v>0.006444</v>
      </c>
      <c r="J9755" s="0">
        <v>-0.02011</v>
      </c>
      <c r="K9755" s="0">
        <v>1022.809998</v>
      </c>
      <c r="L9755" s="0">
        <v>42.282146</v>
      </c>
      <c r="W9755" s="0">
        <f t="shared" si="152"/>
        <v>55486.709400536121</v>
      </c>
    </row>
    <row r="9756">
      <c r="A9756" s="0">
        <v>247.6575</v>
      </c>
      <c r="B9756" s="0">
        <v>2538.631592</v>
      </c>
      <c r="C9756" s="0">
        <v>-51617.59375</v>
      </c>
      <c r="D9756" s="0">
        <v>20282.128906</v>
      </c>
      <c r="E9756" s="0">
        <v>-0.186589</v>
      </c>
      <c r="F9756" s="0">
        <v>9.957651</v>
      </c>
      <c r="G9756" s="0">
        <v>0.061133</v>
      </c>
      <c r="H9756" s="0">
        <v>-0.001471</v>
      </c>
      <c r="I9756" s="0">
        <v>0.004097</v>
      </c>
      <c r="J9756" s="0">
        <v>-8.324875E-05</v>
      </c>
      <c r="K9756" s="0">
        <v>1022.809998</v>
      </c>
      <c r="L9756" s="0">
        <v>42.282146</v>
      </c>
      <c r="W9756" s="0">
        <f t="shared" si="152"/>
        <v>55517.433188679934</v>
      </c>
    </row>
    <row r="9757">
      <c r="A9757" s="0">
        <v>247.66875</v>
      </c>
      <c r="B9757" s="0">
        <v>2679.006592</v>
      </c>
      <c r="C9757" s="0">
        <v>-51652.378906</v>
      </c>
      <c r="D9757" s="0">
        <v>20285.324219</v>
      </c>
      <c r="E9757" s="0">
        <v>-0.022102</v>
      </c>
      <c r="F9757" s="0">
        <v>9.818123</v>
      </c>
      <c r="G9757" s="0">
        <v>-0.084403</v>
      </c>
      <c r="H9757" s="0">
        <v>-0.022149</v>
      </c>
      <c r="I9757" s="0">
        <v>-0.008779</v>
      </c>
      <c r="J9757" s="0">
        <v>-0.01538</v>
      </c>
      <c r="K9757" s="0">
        <v>1022.809998</v>
      </c>
      <c r="L9757" s="0">
        <v>42.282146</v>
      </c>
      <c r="W9757" s="0">
        <f t="shared" si="152"/>
        <v>55557.535057262219</v>
      </c>
    </row>
    <row r="9758">
      <c r="A9758" s="0">
        <v>247.68</v>
      </c>
      <c r="B9758" s="0">
        <v>2588.407959</v>
      </c>
      <c r="C9758" s="0">
        <v>-51611.785156</v>
      </c>
      <c r="D9758" s="0">
        <v>20178.054687</v>
      </c>
      <c r="E9758" s="0">
        <v>-0.163917</v>
      </c>
      <c r="F9758" s="0">
        <v>10.083929</v>
      </c>
      <c r="G9758" s="0">
        <v>-0.081403</v>
      </c>
      <c r="H9758" s="0">
        <v>-0.042704</v>
      </c>
      <c r="I9758" s="0">
        <v>0.009263</v>
      </c>
      <c r="J9758" s="0">
        <v>-0.011335</v>
      </c>
      <c r="K9758" s="0">
        <v>1022.809998</v>
      </c>
      <c r="L9758" s="0">
        <v>42.282146</v>
      </c>
      <c r="W9758" s="0">
        <f t="shared" si="152"/>
        <v>55476.392399856704</v>
      </c>
    </row>
    <row r="9759">
      <c r="A9759" s="0">
        <v>247.69125</v>
      </c>
      <c r="B9759" s="0">
        <v>2499.344482</v>
      </c>
      <c r="C9759" s="0">
        <v>-51629.285156</v>
      </c>
      <c r="D9759" s="0">
        <v>20192.287109</v>
      </c>
      <c r="E9759" s="0">
        <v>-0.230824</v>
      </c>
      <c r="F9759" s="0">
        <v>9.976256</v>
      </c>
      <c r="G9759" s="0">
        <v>0.105489</v>
      </c>
      <c r="H9759" s="0">
        <v>-0.060363</v>
      </c>
      <c r="I9759" s="0">
        <v>-0.003492</v>
      </c>
      <c r="J9759" s="0">
        <v>-0.00292</v>
      </c>
      <c r="K9759" s="0">
        <v>1022.809998</v>
      </c>
      <c r="L9759" s="0">
        <v>42.282146</v>
      </c>
      <c r="W9759" s="0">
        <f t="shared" si="152"/>
        <v>55493.767823527291</v>
      </c>
    </row>
    <row r="9760">
      <c r="A9760" s="0">
        <v>247.7025</v>
      </c>
      <c r="B9760" s="0">
        <v>2468.696777</v>
      </c>
      <c r="C9760" s="0">
        <v>-51658.015625</v>
      </c>
      <c r="D9760" s="0">
        <v>20133.896484</v>
      </c>
      <c r="E9760" s="0">
        <v>-0.126021</v>
      </c>
      <c r="F9760" s="0">
        <v>9.868455</v>
      </c>
      <c r="G9760" s="0">
        <v>0.069115</v>
      </c>
      <c r="H9760" s="0">
        <v>-0.033471</v>
      </c>
      <c r="I9760" s="0">
        <v>0.004588</v>
      </c>
      <c r="J9760" s="0">
        <v>-0.007825</v>
      </c>
      <c r="K9760" s="0">
        <v>1022.849976</v>
      </c>
      <c r="L9760" s="0">
        <v>42.287029</v>
      </c>
      <c r="W9760" s="0">
        <f t="shared" si="152"/>
        <v>55497.917345770205</v>
      </c>
    </row>
    <row r="9761">
      <c r="A9761" s="0">
        <v>247.71375</v>
      </c>
      <c r="B9761" s="0">
        <v>2596.283936</v>
      </c>
      <c r="C9761" s="0">
        <v>-51610.941406</v>
      </c>
      <c r="D9761" s="0">
        <v>20258.875</v>
      </c>
      <c r="E9761" s="0">
        <v>-0.204419</v>
      </c>
      <c r="F9761" s="0">
        <v>9.939619</v>
      </c>
      <c r="G9761" s="0">
        <v>0.373909</v>
      </c>
      <c r="H9761" s="0">
        <v>0.003351</v>
      </c>
      <c r="I9761" s="0">
        <v>-0.002505</v>
      </c>
      <c r="J9761" s="0">
        <v>-0.022442</v>
      </c>
      <c r="K9761" s="0">
        <v>1022.849976</v>
      </c>
      <c r="L9761" s="0">
        <v>42.287029</v>
      </c>
      <c r="W9761" s="0">
        <f t="shared" si="152"/>
        <v>55505.422972494511</v>
      </c>
    </row>
    <row r="9762">
      <c r="A9762" s="0">
        <v>247.725</v>
      </c>
      <c r="B9762" s="0">
        <v>2564.21875</v>
      </c>
      <c r="C9762" s="0">
        <v>-51654.039062</v>
      </c>
      <c r="D9762" s="0">
        <v>20225.931641</v>
      </c>
      <c r="E9762" s="0">
        <v>-0.136785</v>
      </c>
      <c r="F9762" s="0">
        <v>9.815512</v>
      </c>
      <c r="G9762" s="0">
        <v>-0.175839</v>
      </c>
      <c r="H9762" s="0">
        <v>0.019648</v>
      </c>
      <c r="I9762" s="0">
        <v>0.001374</v>
      </c>
      <c r="J9762" s="0">
        <v>-0.021628</v>
      </c>
      <c r="K9762" s="0">
        <v>1022.849976</v>
      </c>
      <c r="L9762" s="0">
        <v>42.287029</v>
      </c>
      <c r="W9762" s="0">
        <f t="shared" si="152"/>
        <v>55532.002304643029</v>
      </c>
    </row>
    <row r="9763">
      <c r="A9763" s="0">
        <v>247.73625</v>
      </c>
      <c r="B9763" s="0">
        <v>2596.127441</v>
      </c>
      <c r="C9763" s="0">
        <v>-51650.546875</v>
      </c>
      <c r="D9763" s="0">
        <v>20232.054687</v>
      </c>
      <c r="E9763" s="0">
        <v>-0.101567</v>
      </c>
      <c r="F9763" s="0">
        <v>10.022246</v>
      </c>
      <c r="G9763" s="0">
        <v>-0.142456</v>
      </c>
      <c r="H9763" s="0">
        <v>0.019295</v>
      </c>
      <c r="I9763" s="0">
        <v>0.012945</v>
      </c>
      <c r="J9763" s="0">
        <v>-0.030116</v>
      </c>
      <c r="K9763" s="0">
        <v>1022.849976</v>
      </c>
      <c r="L9763" s="0">
        <v>42.287029</v>
      </c>
      <c r="W9763" s="0">
        <f t="shared" si="152"/>
        <v>55532.467143413</v>
      </c>
    </row>
    <row r="9764">
      <c r="A9764" s="0">
        <v>247.7475</v>
      </c>
      <c r="B9764" s="0">
        <v>2481.111328</v>
      </c>
      <c r="C9764" s="0">
        <v>-51685.972656</v>
      </c>
      <c r="D9764" s="0">
        <v>20237.851562</v>
      </c>
      <c r="E9764" s="0">
        <v>-0.177868</v>
      </c>
      <c r="F9764" s="0">
        <v>10.162812</v>
      </c>
      <c r="G9764" s="0">
        <v>0.043761</v>
      </c>
      <c r="H9764" s="0">
        <v>0.048302</v>
      </c>
      <c r="I9764" s="0">
        <v>0.021027</v>
      </c>
      <c r="J9764" s="0">
        <v>-0.040518</v>
      </c>
      <c r="K9764" s="0">
        <v>1022.849976</v>
      </c>
      <c r="L9764" s="0">
        <v>42.287029</v>
      </c>
      <c r="W9764" s="0">
        <f t="shared" si="152"/>
        <v>55562.274239489649</v>
      </c>
    </row>
    <row r="9765">
      <c r="A9765" s="0">
        <v>247.75875</v>
      </c>
      <c r="B9765" s="0">
        <v>2615.036377</v>
      </c>
      <c r="C9765" s="0">
        <v>-51642.722656</v>
      </c>
      <c r="D9765" s="0">
        <v>20253.302734</v>
      </c>
      <c r="E9765" s="0">
        <v>-0.27018</v>
      </c>
      <c r="F9765" s="0">
        <v>10.224124</v>
      </c>
      <c r="G9765" s="0">
        <v>0.444733</v>
      </c>
      <c r="H9765" s="0">
        <v>0.057093</v>
      </c>
      <c r="I9765" s="0">
        <v>0.006367</v>
      </c>
      <c r="J9765" s="0">
        <v>-0.023092</v>
      </c>
      <c r="K9765" s="0">
        <v>1022.849976</v>
      </c>
      <c r="L9765" s="0">
        <v>42.287029</v>
      </c>
      <c r="W9765" s="0">
        <f t="shared" si="152"/>
        <v>55533.822938931735</v>
      </c>
    </row>
    <row r="9766">
      <c r="A9766" s="0">
        <v>247.77</v>
      </c>
      <c r="B9766" s="0">
        <v>2554.567627</v>
      </c>
      <c r="C9766" s="0">
        <v>-51602.855469</v>
      </c>
      <c r="D9766" s="0">
        <v>20086.490234</v>
      </c>
      <c r="E9766" s="0">
        <v>-0.00321</v>
      </c>
      <c r="F9766" s="0">
        <v>10.168883</v>
      </c>
      <c r="G9766" s="0">
        <v>-0.224586</v>
      </c>
      <c r="H9766" s="0">
        <v>0.077248</v>
      </c>
      <c r="I9766" s="0">
        <v>0.020371</v>
      </c>
      <c r="J9766" s="0">
        <v>-0.000549</v>
      </c>
      <c r="K9766" s="0">
        <v>1022.849976</v>
      </c>
      <c r="L9766" s="0">
        <v>42.287029</v>
      </c>
      <c r="W9766" s="0">
        <f t="shared" si="152"/>
        <v>55433.271581569104</v>
      </c>
    </row>
    <row r="9767">
      <c r="A9767" s="0">
        <v>247.78125</v>
      </c>
      <c r="B9767" s="0">
        <v>2688.462158</v>
      </c>
      <c r="C9767" s="0">
        <v>-51653.628906</v>
      </c>
      <c r="D9767" s="0">
        <v>20169.058594</v>
      </c>
      <c r="E9767" s="0">
        <v>-0.271129</v>
      </c>
      <c r="F9767" s="0">
        <v>10.031601</v>
      </c>
      <c r="G9767" s="0">
        <v>-0.105081</v>
      </c>
      <c r="H9767" s="0">
        <v>0.037945</v>
      </c>
      <c r="I9767" s="0">
        <v>0.017998</v>
      </c>
      <c r="J9767" s="0">
        <v>0.001914</v>
      </c>
      <c r="K9767" s="0">
        <v>1022.849976</v>
      </c>
      <c r="L9767" s="0">
        <v>42.287029</v>
      </c>
      <c r="W9767" s="0">
        <f t="shared" si="152"/>
        <v>55516.809458955424</v>
      </c>
    </row>
    <row r="9768">
      <c r="A9768" s="0">
        <v>247.7925</v>
      </c>
      <c r="B9768" s="0">
        <v>2629.092773</v>
      </c>
      <c r="C9768" s="0">
        <v>-51662.988281</v>
      </c>
      <c r="D9768" s="0">
        <v>20243.863281</v>
      </c>
      <c r="E9768" s="0">
        <v>0.035588</v>
      </c>
      <c r="F9768" s="0">
        <v>10.042664</v>
      </c>
      <c r="G9768" s="0">
        <v>0.099288</v>
      </c>
      <c r="H9768" s="0">
        <v>0.013034</v>
      </c>
      <c r="I9768" s="0">
        <v>0.013478</v>
      </c>
      <c r="J9768" s="0">
        <v>-0.002278</v>
      </c>
      <c r="K9768" s="0">
        <v>1022.849976</v>
      </c>
      <c r="L9768" s="0">
        <v>42.287029</v>
      </c>
      <c r="W9768" s="0">
        <f t="shared" si="152"/>
        <v>55549.891876326852</v>
      </c>
    </row>
    <row r="9769">
      <c r="A9769" s="0">
        <v>247.80375</v>
      </c>
      <c r="B9769" s="0">
        <v>2496.033691</v>
      </c>
      <c r="C9769" s="0">
        <v>-51665.414062</v>
      </c>
      <c r="D9769" s="0">
        <v>20088.167969</v>
      </c>
      <c r="E9769" s="0">
        <v>-0.316168</v>
      </c>
      <c r="F9769" s="0">
        <v>9.935075</v>
      </c>
      <c r="G9769" s="0">
        <v>0.43584</v>
      </c>
      <c r="H9769" s="0">
        <v>0.024018</v>
      </c>
      <c r="I9769" s="0">
        <v>0.015784</v>
      </c>
      <c r="J9769" s="0">
        <v>0.019195</v>
      </c>
      <c r="K9769" s="0">
        <v>1022.880005</v>
      </c>
      <c r="L9769" s="0">
        <v>42.289375</v>
      </c>
      <c r="W9769" s="0">
        <f t="shared" si="152"/>
        <v>55489.455635600469</v>
      </c>
    </row>
    <row r="9770">
      <c r="A9770" s="0">
        <v>247.815</v>
      </c>
      <c r="B9770" s="0">
        <v>2496.764404</v>
      </c>
      <c r="C9770" s="0">
        <v>-51675.152344</v>
      </c>
      <c r="D9770" s="0">
        <v>20254.091797</v>
      </c>
      <c r="E9770" s="0">
        <v>-0.14516</v>
      </c>
      <c r="F9770" s="0">
        <v>9.80462</v>
      </c>
      <c r="G9770" s="0">
        <v>0.053452</v>
      </c>
      <c r="H9770" s="0">
        <v>0.014733</v>
      </c>
      <c r="I9770" s="0">
        <v>4.793391E-05</v>
      </c>
      <c r="J9770" s="0">
        <v>0.028022</v>
      </c>
      <c r="K9770" s="0">
        <v>1022.880005</v>
      </c>
      <c r="L9770" s="0">
        <v>42.289375</v>
      </c>
      <c r="W9770" s="0">
        <f t="shared" si="152"/>
        <v>55558.8286124356</v>
      </c>
    </row>
    <row r="9771">
      <c r="A9771" s="0">
        <v>247.82625</v>
      </c>
      <c r="B9771" s="0">
        <v>2643.529053</v>
      </c>
      <c r="C9771" s="0">
        <v>-51639.683594</v>
      </c>
      <c r="D9771" s="0">
        <v>20167.539062</v>
      </c>
      <c r="E9771" s="0">
        <v>-0.271318</v>
      </c>
      <c r="F9771" s="0">
        <v>9.713737</v>
      </c>
      <c r="G9771" s="0">
        <v>-0.163599</v>
      </c>
      <c r="H9771" s="0">
        <v>-0.040018</v>
      </c>
      <c r="I9771" s="0">
        <v>0.003428</v>
      </c>
      <c r="J9771" s="0">
        <v>0.016833</v>
      </c>
      <c r="K9771" s="0">
        <v>1022.880005</v>
      </c>
      <c r="L9771" s="0">
        <v>42.289375</v>
      </c>
      <c r="W9771" s="0">
        <f t="shared" si="152"/>
        <v>55501.124307168626</v>
      </c>
    </row>
    <row r="9772">
      <c r="A9772" s="0">
        <v>247.8375</v>
      </c>
      <c r="B9772" s="0">
        <v>2564.435791</v>
      </c>
      <c r="C9772" s="0">
        <v>-51618.210937</v>
      </c>
      <c r="D9772" s="0">
        <v>20254.298828</v>
      </c>
      <c r="E9772" s="0">
        <v>-0.056131</v>
      </c>
      <c r="F9772" s="0">
        <v>9.828143</v>
      </c>
      <c r="G9772" s="0">
        <v>-0.040004</v>
      </c>
      <c r="H9772" s="0">
        <v>-0.038731</v>
      </c>
      <c r="I9772" s="0">
        <v>0.01241</v>
      </c>
      <c r="J9772" s="0">
        <v>-0.003339</v>
      </c>
      <c r="K9772" s="0">
        <v>1022.880005</v>
      </c>
      <c r="L9772" s="0">
        <v>42.289375</v>
      </c>
      <c r="W9772" s="0">
        <f t="shared" si="152"/>
        <v>55509.032168438236</v>
      </c>
    </row>
    <row r="9773">
      <c r="A9773" s="0">
        <v>247.84875</v>
      </c>
      <c r="B9773" s="0">
        <v>2614.044434</v>
      </c>
      <c r="C9773" s="0">
        <v>-51659.378906</v>
      </c>
      <c r="D9773" s="0">
        <v>20191.638672</v>
      </c>
      <c r="E9773" s="0">
        <v>-0.188589</v>
      </c>
      <c r="F9773" s="0">
        <v>9.867182</v>
      </c>
      <c r="G9773" s="0">
        <v>-0.145832</v>
      </c>
      <c r="H9773" s="0">
        <v>-0.043072</v>
      </c>
      <c r="I9773" s="0">
        <v>0.015609</v>
      </c>
      <c r="J9773" s="0">
        <v>-0.014735</v>
      </c>
      <c r="K9773" s="0">
        <v>1022.880005</v>
      </c>
      <c r="L9773" s="0">
        <v>42.289375</v>
      </c>
      <c r="W9773" s="0">
        <f t="shared" si="152"/>
        <v>55526.812708071135</v>
      </c>
    </row>
    <row r="9774">
      <c r="A9774" s="0">
        <v>247.86</v>
      </c>
      <c r="B9774" s="0">
        <v>2612.432373</v>
      </c>
      <c r="C9774" s="0">
        <v>-51671.132812</v>
      </c>
      <c r="D9774" s="0">
        <v>20096.789062</v>
      </c>
      <c r="E9774" s="0">
        <v>-0.153534</v>
      </c>
      <c r="F9774" s="0">
        <v>10.021053</v>
      </c>
      <c r="G9774" s="0">
        <v>0.092401</v>
      </c>
      <c r="H9774" s="0">
        <v>-0.005903</v>
      </c>
      <c r="I9774" s="0">
        <v>0.024032</v>
      </c>
      <c r="J9774" s="0">
        <v>-0.025651</v>
      </c>
      <c r="K9774" s="0">
        <v>1022.880005</v>
      </c>
      <c r="L9774" s="0">
        <v>42.289375</v>
      </c>
      <c r="W9774" s="0">
        <f t="shared" si="152"/>
        <v>55503.258459133409</v>
      </c>
    </row>
    <row r="9775">
      <c r="A9775" s="0">
        <v>247.87125</v>
      </c>
      <c r="B9775" s="0">
        <v>2555.734619</v>
      </c>
      <c r="C9775" s="0">
        <v>-51669.664062</v>
      </c>
      <c r="D9775" s="0">
        <v>20233.21875</v>
      </c>
      <c r="E9775" s="0">
        <v>-0.310611</v>
      </c>
      <c r="F9775" s="0">
        <v>10.064027</v>
      </c>
      <c r="G9775" s="0">
        <v>0.095961</v>
      </c>
      <c r="H9775" s="0">
        <v>0.030788</v>
      </c>
      <c r="I9775" s="0">
        <v>0.032775</v>
      </c>
      <c r="J9775" s="0">
        <v>-0.022344</v>
      </c>
      <c r="K9775" s="0">
        <v>1022.880005</v>
      </c>
      <c r="L9775" s="0">
        <v>42.289375</v>
      </c>
      <c r="W9775" s="0">
        <f t="shared" si="152"/>
        <v>55548.799309328388</v>
      </c>
    </row>
    <row r="9776">
      <c r="A9776" s="0">
        <v>247.8825</v>
      </c>
      <c r="B9776" s="0">
        <v>2557.386719</v>
      </c>
      <c r="C9776" s="0">
        <v>-51686.988281</v>
      </c>
      <c r="D9776" s="0">
        <v>20154.972656</v>
      </c>
      <c r="E9776" s="0">
        <v>-0.091103</v>
      </c>
      <c r="F9776" s="0">
        <v>10.092464</v>
      </c>
      <c r="G9776" s="0">
        <v>-0.022938</v>
      </c>
      <c r="H9776" s="0">
        <v>0.057158</v>
      </c>
      <c r="I9776" s="0">
        <v>0.039625</v>
      </c>
      <c r="J9776" s="0">
        <v>-0.019191</v>
      </c>
      <c r="K9776" s="0">
        <v>1022.880005</v>
      </c>
      <c r="L9776" s="0">
        <v>42.289375</v>
      </c>
      <c r="W9776" s="0">
        <f t="shared" si="152"/>
        <v>55536.54568979652</v>
      </c>
    </row>
    <row r="9777">
      <c r="A9777" s="0">
        <v>247.89375</v>
      </c>
      <c r="B9777" s="0">
        <v>2487.626709</v>
      </c>
      <c r="C9777" s="0">
        <v>-51687.75</v>
      </c>
      <c r="D9777" s="0">
        <v>20326.214844</v>
      </c>
      <c r="E9777" s="0">
        <v>-0.093685</v>
      </c>
      <c r="F9777" s="0">
        <v>10.015065</v>
      </c>
      <c r="G9777" s="0">
        <v>0.10775</v>
      </c>
      <c r="H9777" s="0">
        <v>0.060213</v>
      </c>
      <c r="I9777" s="0">
        <v>0.034102</v>
      </c>
      <c r="J9777" s="0">
        <v>-0.011625</v>
      </c>
      <c r="K9777" s="0">
        <v>1022.880005</v>
      </c>
      <c r="L9777" s="0">
        <v>42.289375</v>
      </c>
      <c r="W9777" s="0">
        <f t="shared" si="152"/>
        <v>55596.463885667006</v>
      </c>
    </row>
    <row r="9778">
      <c r="A9778" s="0">
        <v>247.905</v>
      </c>
      <c r="B9778" s="0">
        <v>2549.82666</v>
      </c>
      <c r="C9778" s="0">
        <v>-51703.554687</v>
      </c>
      <c r="D9778" s="0">
        <v>20243.853516</v>
      </c>
      <c r="E9778" s="0">
        <v>-0.038355</v>
      </c>
      <c r="F9778" s="0">
        <v>9.725288</v>
      </c>
      <c r="G9778" s="0">
        <v>-0.006712</v>
      </c>
      <c r="H9778" s="0">
        <v>0.036346</v>
      </c>
      <c r="I9778" s="0">
        <v>0.02355</v>
      </c>
      <c r="J9778" s="0">
        <v>-0.033419</v>
      </c>
      <c r="K9778" s="0">
        <v>1022.839966</v>
      </c>
      <c r="L9778" s="0">
        <v>42.287029</v>
      </c>
      <c r="W9778" s="0">
        <f t="shared" si="152"/>
        <v>55583.925630031859</v>
      </c>
    </row>
    <row r="9779">
      <c r="A9779" s="0">
        <v>247.91625</v>
      </c>
      <c r="B9779" s="0">
        <v>2653.115479</v>
      </c>
      <c r="C9779" s="0">
        <v>-51672.132812</v>
      </c>
      <c r="D9779" s="0">
        <v>20156.923828</v>
      </c>
      <c r="E9779" s="0">
        <v>-0.103243</v>
      </c>
      <c r="F9779" s="0">
        <v>10.003713</v>
      </c>
      <c r="G9779" s="0">
        <v>0.093216</v>
      </c>
      <c r="H9779" s="0">
        <v>0.022312</v>
      </c>
      <c r="I9779" s="0">
        <v>0.024699</v>
      </c>
      <c r="J9779" s="0">
        <v>-0.042101</v>
      </c>
      <c r="K9779" s="0">
        <v>1022.839966</v>
      </c>
      <c r="L9779" s="0">
        <v>42.287029</v>
      </c>
      <c r="W9779" s="0">
        <f t="shared" si="152"/>
        <v>55527.920087949184</v>
      </c>
    </row>
    <row r="9780">
      <c r="A9780" s="0">
        <v>247.9275</v>
      </c>
      <c r="B9780" s="0">
        <v>2607.106445</v>
      </c>
      <c r="C9780" s="0">
        <v>-51702.78125</v>
      </c>
      <c r="D9780" s="0">
        <v>20178.240234</v>
      </c>
      <c r="E9780" s="0">
        <v>-0.270342</v>
      </c>
      <c r="F9780" s="0">
        <v>10.155085</v>
      </c>
      <c r="G9780" s="0">
        <v>0.246669</v>
      </c>
      <c r="H9780" s="0">
        <v>-0.003707</v>
      </c>
      <c r="I9780" s="0">
        <v>0.014461</v>
      </c>
      <c r="J9780" s="0">
        <v>-0.029592</v>
      </c>
      <c r="K9780" s="0">
        <v>1022.839966</v>
      </c>
      <c r="L9780" s="0">
        <v>42.287029</v>
      </c>
      <c r="W9780" s="0">
        <f t="shared" si="152"/>
        <v>55562.001151343793</v>
      </c>
    </row>
    <row r="9781">
      <c r="A9781" s="0">
        <v>247.93875</v>
      </c>
      <c r="B9781" s="0">
        <v>2512.914062</v>
      </c>
      <c r="C9781" s="0">
        <v>-51708.796875</v>
      </c>
      <c r="D9781" s="0">
        <v>20070.789062</v>
      </c>
      <c r="E9781" s="0">
        <v>-0.268572</v>
      </c>
      <c r="F9781" s="0">
        <v>10.140554</v>
      </c>
      <c r="G9781" s="0">
        <v>0.045798</v>
      </c>
      <c r="H9781" s="0">
        <v>0.005986</v>
      </c>
      <c r="I9781" s="0">
        <v>0.008242</v>
      </c>
      <c r="J9781" s="0">
        <v>-0.002172</v>
      </c>
      <c r="K9781" s="0">
        <v>1022.839966</v>
      </c>
      <c r="L9781" s="0">
        <v>42.287029</v>
      </c>
      <c r="W9781" s="0">
        <f t="shared" si="152"/>
        <v>55524.327865488885</v>
      </c>
    </row>
    <row r="9782">
      <c r="A9782" s="0">
        <v>247.95</v>
      </c>
      <c r="B9782" s="0">
        <v>2556.323486</v>
      </c>
      <c r="C9782" s="0">
        <v>-51707.351562</v>
      </c>
      <c r="D9782" s="0">
        <v>20100.662109</v>
      </c>
      <c r="E9782" s="0">
        <v>-0.28054</v>
      </c>
      <c r="F9782" s="0">
        <v>10.173807</v>
      </c>
      <c r="G9782" s="0">
        <v>0.107163</v>
      </c>
      <c r="H9782" s="0">
        <v>0.006741</v>
      </c>
      <c r="I9782" s="0">
        <v>0.020775</v>
      </c>
      <c r="J9782" s="0">
        <v>0.038705</v>
      </c>
      <c r="K9782" s="0">
        <v>1022.839966</v>
      </c>
      <c r="L9782" s="0">
        <v>42.287029</v>
      </c>
      <c r="W9782" s="0">
        <f t="shared" si="152"/>
        <v>55535.768766998517</v>
      </c>
    </row>
    <row r="9783">
      <c r="A9783" s="0">
        <v>247.96125</v>
      </c>
      <c r="B9783" s="0">
        <v>2444.208252</v>
      </c>
      <c r="C9783" s="0">
        <v>-51674.371094</v>
      </c>
      <c r="D9783" s="0">
        <v>20159.925781</v>
      </c>
      <c r="E9783" s="0">
        <v>-0.196035</v>
      </c>
      <c r="F9783" s="0">
        <v>9.946264</v>
      </c>
      <c r="G9783" s="0">
        <v>0.117007</v>
      </c>
      <c r="H9783" s="0">
        <v>0.004021</v>
      </c>
      <c r="I9783" s="0">
        <v>0.012559</v>
      </c>
      <c r="J9783" s="0">
        <v>0.047715</v>
      </c>
      <c r="K9783" s="0">
        <v>1022.839966</v>
      </c>
      <c r="L9783" s="0">
        <v>42.287029</v>
      </c>
      <c r="W9783" s="0">
        <f t="shared" si="152"/>
        <v>55521.503847023065</v>
      </c>
    </row>
    <row r="9784">
      <c r="A9784" s="0">
        <v>247.9725</v>
      </c>
      <c r="B9784" s="0">
        <v>2464.246338</v>
      </c>
      <c r="C9784" s="0">
        <v>-51653.628906</v>
      </c>
      <c r="D9784" s="0">
        <v>20256.707031</v>
      </c>
      <c r="E9784" s="0">
        <v>-0.070587</v>
      </c>
      <c r="F9784" s="0">
        <v>9.726746</v>
      </c>
      <c r="G9784" s="0">
        <v>0.031561</v>
      </c>
      <c r="H9784" s="0">
        <v>-0.006846</v>
      </c>
      <c r="I9784" s="0">
        <v>0.008056</v>
      </c>
      <c r="J9784" s="0">
        <v>0.031367</v>
      </c>
      <c r="K9784" s="0">
        <v>1022.839966</v>
      </c>
      <c r="L9784" s="0">
        <v>42.287029</v>
      </c>
      <c r="W9784" s="0">
        <f t="shared" si="152"/>
        <v>55538.3117218454</v>
      </c>
    </row>
    <row r="9785">
      <c r="A9785" s="0">
        <v>247.98375</v>
      </c>
      <c r="B9785" s="0">
        <v>2374.330078</v>
      </c>
      <c r="C9785" s="0">
        <v>-51682.933594</v>
      </c>
      <c r="D9785" s="0">
        <v>20097.740234</v>
      </c>
      <c r="E9785" s="0">
        <v>-0.061262</v>
      </c>
      <c r="F9785" s="0">
        <v>9.743557</v>
      </c>
      <c r="G9785" s="0">
        <v>-0.013664</v>
      </c>
      <c r="H9785" s="0">
        <v>0.002505</v>
      </c>
      <c r="I9785" s="0">
        <v>0.012347</v>
      </c>
      <c r="J9785" s="0">
        <v>0.000672</v>
      </c>
      <c r="K9785" s="0">
        <v>1022.839966</v>
      </c>
      <c r="L9785" s="0">
        <v>42.287029</v>
      </c>
      <c r="W9785" s="0">
        <f t="shared" si="152"/>
        <v>55503.893833806396</v>
      </c>
    </row>
    <row r="9786">
      <c r="A9786" s="0">
        <v>247.995</v>
      </c>
      <c r="B9786" s="0">
        <v>2435.695557</v>
      </c>
      <c r="C9786" s="0">
        <v>-51652.957031</v>
      </c>
      <c r="D9786" s="0">
        <v>20067.257812</v>
      </c>
      <c r="E9786" s="0">
        <v>-0.114989</v>
      </c>
      <c r="F9786" s="0">
        <v>9.936772</v>
      </c>
      <c r="G9786" s="0">
        <v>0.034731</v>
      </c>
      <c r="H9786" s="0">
        <v>0.014606</v>
      </c>
      <c r="I9786" s="0">
        <v>0.013652</v>
      </c>
      <c r="J9786" s="0">
        <v>-0.016578</v>
      </c>
      <c r="K9786" s="0">
        <v>1022.839966</v>
      </c>
      <c r="L9786" s="0">
        <v>42.287029</v>
      </c>
      <c r="W9786" s="0">
        <f t="shared" si="152"/>
        <v>55467.60693401147</v>
      </c>
    </row>
    <row r="9787">
      <c r="A9787" s="0">
        <v>248.00625</v>
      </c>
      <c r="B9787" s="0">
        <v>2433.65332</v>
      </c>
      <c r="C9787" s="0">
        <v>-51669.660156</v>
      </c>
      <c r="D9787" s="0">
        <v>20021.167969</v>
      </c>
      <c r="E9787" s="0">
        <v>-0.205521</v>
      </c>
      <c r="F9787" s="0">
        <v>9.969856</v>
      </c>
      <c r="G9787" s="0">
        <v>0.071986</v>
      </c>
      <c r="H9787" s="0">
        <v>0.033204</v>
      </c>
      <c r="I9787" s="0">
        <v>0.015988</v>
      </c>
      <c r="J9787" s="0">
        <v>-0.027841</v>
      </c>
      <c r="K9787" s="0">
        <v>1022.839966</v>
      </c>
      <c r="L9787" s="0">
        <v>42.284492</v>
      </c>
      <c r="W9787" s="0">
        <f t="shared" si="152"/>
        <v>55466.418813200769</v>
      </c>
    </row>
    <row r="9788">
      <c r="A9788" s="0">
        <v>248.0175</v>
      </c>
      <c r="B9788" s="0">
        <v>2442.032715</v>
      </c>
      <c r="C9788" s="0">
        <v>-51660.03125</v>
      </c>
      <c r="D9788" s="0">
        <v>20203.806641</v>
      </c>
      <c r="E9788" s="0">
        <v>-0.098091</v>
      </c>
      <c r="F9788" s="0">
        <v>9.870879</v>
      </c>
      <c r="G9788" s="0">
        <v>0.039406</v>
      </c>
      <c r="H9788" s="0">
        <v>0.044217</v>
      </c>
      <c r="I9788" s="0">
        <v>0.009371</v>
      </c>
      <c r="J9788" s="0">
        <v>-0.03416</v>
      </c>
      <c r="K9788" s="0">
        <v>1022.839966</v>
      </c>
      <c r="L9788" s="0">
        <v>42.284492</v>
      </c>
      <c r="W9788" s="0">
        <f t="shared" si="152"/>
        <v>55524.014221947451</v>
      </c>
    </row>
    <row r="9789">
      <c r="A9789" s="0">
        <v>248.02875</v>
      </c>
      <c r="B9789" s="0">
        <v>2515.081543</v>
      </c>
      <c r="C9789" s="0">
        <v>-51669.640625</v>
      </c>
      <c r="D9789" s="0">
        <v>19995.287109</v>
      </c>
      <c r="E9789" s="0">
        <v>-0.109668</v>
      </c>
      <c r="F9789" s="0">
        <v>9.849442</v>
      </c>
      <c r="G9789" s="0">
        <v>0.02418</v>
      </c>
      <c r="H9789" s="0">
        <v>0.039404</v>
      </c>
      <c r="I9789" s="0">
        <v>0.013778</v>
      </c>
      <c r="J9789" s="0">
        <v>-0.048422</v>
      </c>
      <c r="K9789" s="0">
        <v>1022.839966</v>
      </c>
      <c r="L9789" s="0">
        <v>42.284492</v>
      </c>
      <c r="W9789" s="0">
        <f t="shared" si="152"/>
        <v>55460.696930853032</v>
      </c>
    </row>
    <row r="9790">
      <c r="A9790" s="0">
        <v>248.04</v>
      </c>
      <c r="B9790" s="0">
        <v>2376.614258</v>
      </c>
      <c r="C9790" s="0">
        <v>-51684.585937</v>
      </c>
      <c r="D9790" s="0">
        <v>20081.541016</v>
      </c>
      <c r="E9790" s="0">
        <v>-0.162759</v>
      </c>
      <c r="F9790" s="0">
        <v>9.967226</v>
      </c>
      <c r="G9790" s="0">
        <v>0.148357</v>
      </c>
      <c r="H9790" s="0">
        <v>0.04228</v>
      </c>
      <c r="I9790" s="0">
        <v>0.009856</v>
      </c>
      <c r="J9790" s="0">
        <v>-0.056193</v>
      </c>
      <c r="K9790" s="0">
        <v>1022.839966</v>
      </c>
      <c r="L9790" s="0">
        <v>42.284492</v>
      </c>
      <c r="W9790" s="0">
        <f t="shared" si="152"/>
        <v>55499.666741231493</v>
      </c>
    </row>
    <row r="9791">
      <c r="A9791" s="0">
        <v>248.05125</v>
      </c>
      <c r="B9791" s="0">
        <v>2583.589355</v>
      </c>
      <c r="C9791" s="0">
        <v>-51673.609375</v>
      </c>
      <c r="D9791" s="0">
        <v>20068.664062</v>
      </c>
      <c r="E9791" s="0">
        <v>-0.13427</v>
      </c>
      <c r="F9791" s="0">
        <v>10.040219</v>
      </c>
      <c r="G9791" s="0">
        <v>0.01896</v>
      </c>
      <c r="H9791" s="0">
        <v>0.030834</v>
      </c>
      <c r="I9791" s="0">
        <v>0.009927</v>
      </c>
      <c r="J9791" s="0">
        <v>-0.049897</v>
      </c>
      <c r="K9791" s="0">
        <v>1022.839966</v>
      </c>
      <c r="L9791" s="0">
        <v>42.284492</v>
      </c>
      <c r="W9791" s="0">
        <f t="shared" si="152"/>
        <v>55494.036769987884</v>
      </c>
    </row>
    <row r="9792">
      <c r="A9792" s="0">
        <v>248.0625</v>
      </c>
      <c r="B9792" s="0">
        <v>2570.506592</v>
      </c>
      <c r="C9792" s="0">
        <v>-51683.339844</v>
      </c>
      <c r="D9792" s="0">
        <v>20119.787109</v>
      </c>
      <c r="E9792" s="0">
        <v>-0.243724</v>
      </c>
      <c r="F9792" s="0">
        <v>10.298995</v>
      </c>
      <c r="G9792" s="0">
        <v>-0.106491</v>
      </c>
      <c r="H9792" s="0">
        <v>-0.005154</v>
      </c>
      <c r="I9792" s="0">
        <v>0.009531</v>
      </c>
      <c r="J9792" s="0">
        <v>-0.020228</v>
      </c>
      <c r="K9792" s="0">
        <v>1022.839966</v>
      </c>
      <c r="L9792" s="0">
        <v>42.284492</v>
      </c>
      <c r="W9792" s="0">
        <f t="shared" si="152"/>
        <v>55520.995622209404</v>
      </c>
    </row>
    <row r="9793">
      <c r="A9793" s="0">
        <v>248.07375</v>
      </c>
      <c r="B9793" s="0">
        <v>2503.48584</v>
      </c>
      <c r="C9793" s="0">
        <v>-51686.402344</v>
      </c>
      <c r="D9793" s="0">
        <v>20139.414062</v>
      </c>
      <c r="E9793" s="0">
        <v>-0.118962</v>
      </c>
      <c r="F9793" s="0">
        <v>9.745981</v>
      </c>
      <c r="G9793" s="0">
        <v>0.094836</v>
      </c>
      <c r="H9793" s="0">
        <v>-0.047852</v>
      </c>
      <c r="I9793" s="0">
        <v>0.010961</v>
      </c>
      <c r="J9793" s="0">
        <v>-0.042561</v>
      </c>
      <c r="K9793" s="0">
        <v>1022.839966</v>
      </c>
      <c r="L9793" s="0">
        <v>42.284492</v>
      </c>
      <c r="W9793" s="0">
        <f t="shared" si="152"/>
        <v>55527.899540479768</v>
      </c>
    </row>
    <row r="9794">
      <c r="A9794" s="0">
        <v>248.085</v>
      </c>
      <c r="B9794" s="0">
        <v>2637.044678</v>
      </c>
      <c r="C9794" s="0">
        <v>-51722.195312</v>
      </c>
      <c r="D9794" s="0">
        <v>20199.564453</v>
      </c>
      <c r="E9794" s="0">
        <v>0.084122</v>
      </c>
      <c r="F9794" s="0">
        <v>10.355632</v>
      </c>
      <c r="G9794" s="0">
        <v>0.271159</v>
      </c>
      <c r="H9794" s="0">
        <v>-0.065072</v>
      </c>
      <c r="I9794" s="0">
        <v>-0.002421</v>
      </c>
      <c r="J9794" s="0">
        <v>-0.016241</v>
      </c>
      <c r="K9794" s="0">
        <v>1022.839966</v>
      </c>
      <c r="L9794" s="0">
        <v>42.284492</v>
      </c>
      <c r="W9794" s="0">
        <f ref="W9794:W9857" t="shared" si="153">SQRT((B9794)^2+(C9794)^2+(D9794)^2)</f>
        <v>55589.224644865695</v>
      </c>
    </row>
    <row r="9795">
      <c r="A9795" s="0">
        <v>248.09625</v>
      </c>
      <c r="B9795" s="0">
        <v>2645.72168</v>
      </c>
      <c r="C9795" s="0">
        <v>-51705.769531</v>
      </c>
      <c r="D9795" s="0">
        <v>20110.125</v>
      </c>
      <c r="E9795" s="0">
        <v>-0.421717</v>
      </c>
      <c r="F9795" s="0">
        <v>10.17003</v>
      </c>
      <c r="G9795" s="0">
        <v>0.410538</v>
      </c>
      <c r="H9795" s="0">
        <v>-0.047522</v>
      </c>
      <c r="I9795" s="0">
        <v>0.006178</v>
      </c>
      <c r="J9795" s="0">
        <v>-0.006481</v>
      </c>
      <c r="K9795" s="0">
        <v>1022.839966</v>
      </c>
      <c r="L9795" s="0">
        <v>42.284492</v>
      </c>
      <c r="W9795" s="0">
        <f t="shared" si="153"/>
        <v>55541.908263189289</v>
      </c>
    </row>
    <row r="9796">
      <c r="A9796" s="0">
        <v>248.1075</v>
      </c>
      <c r="B9796" s="0">
        <v>2455.010986</v>
      </c>
      <c r="C9796" s="0">
        <v>-51674.808594</v>
      </c>
      <c r="D9796" s="0">
        <v>20260.998047</v>
      </c>
      <c r="E9796" s="0">
        <v>-0.520652</v>
      </c>
      <c r="F9796" s="0">
        <v>10.145427</v>
      </c>
      <c r="G9796" s="0">
        <v>0.117058</v>
      </c>
      <c r="H9796" s="0">
        <v>-0.010484</v>
      </c>
      <c r="I9796" s="0">
        <v>-0.00791</v>
      </c>
      <c r="J9796" s="0">
        <v>0.038966</v>
      </c>
      <c r="K9796" s="0">
        <v>1022.889954</v>
      </c>
      <c r="L9796" s="0">
        <v>42.291912</v>
      </c>
      <c r="W9796" s="0">
        <f t="shared" si="153"/>
        <v>55559.166336694208</v>
      </c>
    </row>
    <row r="9797">
      <c r="A9797" s="0">
        <v>248.11875</v>
      </c>
      <c r="B9797" s="0">
        <v>2470.678955</v>
      </c>
      <c r="C9797" s="0">
        <v>-51684.316406</v>
      </c>
      <c r="D9797" s="0">
        <v>20071.835937</v>
      </c>
      <c r="E9797" s="0">
        <v>-0.157621</v>
      </c>
      <c r="F9797" s="0">
        <v>9.829201</v>
      </c>
      <c r="G9797" s="0">
        <v>-0.107807</v>
      </c>
      <c r="H9797" s="0">
        <v>-0.016896</v>
      </c>
      <c r="I9797" s="0">
        <v>0.002509</v>
      </c>
      <c r="J9797" s="0">
        <v>0.018419</v>
      </c>
      <c r="K9797" s="0">
        <v>1022.889954</v>
      </c>
      <c r="L9797" s="0">
        <v>42.291912</v>
      </c>
      <c r="W9797" s="0">
        <f t="shared" si="153"/>
        <v>55500.012745368316</v>
      </c>
    </row>
    <row r="9798">
      <c r="A9798" s="0">
        <v>248.13</v>
      </c>
      <c r="B9798" s="0">
        <v>2463.373535</v>
      </c>
      <c r="C9798" s="0">
        <v>-51683.230469</v>
      </c>
      <c r="D9798" s="0">
        <v>20129.046875</v>
      </c>
      <c r="E9798" s="0">
        <v>0.309823</v>
      </c>
      <c r="F9798" s="0">
        <v>9.904809</v>
      </c>
      <c r="G9798" s="0">
        <v>-0.04241</v>
      </c>
      <c r="H9798" s="0">
        <v>0.003665</v>
      </c>
      <c r="I9798" s="0">
        <v>0.000542</v>
      </c>
      <c r="J9798" s="0">
        <v>-0.031437</v>
      </c>
      <c r="K9798" s="0">
        <v>1022.889954</v>
      </c>
      <c r="L9798" s="0">
        <v>42.291912</v>
      </c>
      <c r="W9798" s="0">
        <f t="shared" si="153"/>
        <v>55519.393449322335</v>
      </c>
    </row>
    <row r="9799">
      <c r="A9799" s="0">
        <v>248.14125</v>
      </c>
      <c r="B9799" s="0">
        <v>2501.398926</v>
      </c>
      <c r="C9799" s="0">
        <v>-51682.347656</v>
      </c>
      <c r="D9799" s="0">
        <v>20004.652344</v>
      </c>
      <c r="E9799" s="0">
        <v>-0.200114</v>
      </c>
      <c r="F9799" s="0">
        <v>10.096477</v>
      </c>
      <c r="G9799" s="0">
        <v>0.075161</v>
      </c>
      <c r="H9799" s="0">
        <v>0.059268</v>
      </c>
      <c r="I9799" s="0">
        <v>0.001287</v>
      </c>
      <c r="J9799" s="0">
        <v>-0.04872</v>
      </c>
      <c r="K9799" s="0">
        <v>1022.889954</v>
      </c>
      <c r="L9799" s="0">
        <v>42.291912</v>
      </c>
      <c r="W9799" s="0">
        <f t="shared" si="153"/>
        <v>55475.293340611977</v>
      </c>
    </row>
    <row r="9800">
      <c r="A9800" s="0">
        <v>248.1525</v>
      </c>
      <c r="B9800" s="0">
        <v>2490.948486</v>
      </c>
      <c r="C9800" s="0">
        <v>-51673.242187</v>
      </c>
      <c r="D9800" s="0">
        <v>20088.28125</v>
      </c>
      <c r="E9800" s="0">
        <v>-0.475362</v>
      </c>
      <c r="F9800" s="0">
        <v>9.978592</v>
      </c>
      <c r="G9800" s="0">
        <v>0.350912</v>
      </c>
      <c r="H9800" s="0">
        <v>0.061859</v>
      </c>
      <c r="I9800" s="0">
        <v>-0.0015</v>
      </c>
      <c r="J9800" s="0">
        <v>-0.036138</v>
      </c>
      <c r="K9800" s="0">
        <v>1022.889954</v>
      </c>
      <c r="L9800" s="0">
        <v>42.291912</v>
      </c>
      <c r="W9800" s="0">
        <f t="shared" si="153"/>
        <v>55496.556884687576</v>
      </c>
    </row>
    <row r="9801">
      <c r="A9801" s="0">
        <v>248.16375</v>
      </c>
      <c r="B9801" s="0">
        <v>2588.935547</v>
      </c>
      <c r="C9801" s="0">
        <v>-51693.484375</v>
      </c>
      <c r="D9801" s="0">
        <v>20116.105469</v>
      </c>
      <c r="E9801" s="0">
        <v>-0.026825</v>
      </c>
      <c r="F9801" s="0">
        <v>9.533572</v>
      </c>
      <c r="G9801" s="0">
        <v>-0.104051</v>
      </c>
      <c r="H9801" s="0">
        <v>0.062604</v>
      </c>
      <c r="I9801" s="0">
        <v>-0.008061</v>
      </c>
      <c r="J9801" s="0">
        <v>-0.053063</v>
      </c>
      <c r="K9801" s="0">
        <v>1022.889954</v>
      </c>
      <c r="L9801" s="0">
        <v>42.291912</v>
      </c>
      <c r="W9801" s="0">
        <f t="shared" si="153"/>
        <v>55529.961402245011</v>
      </c>
    </row>
    <row r="9802">
      <c r="A9802" s="0">
        <v>248.175</v>
      </c>
      <c r="B9802" s="0">
        <v>2605.786377</v>
      </c>
      <c r="C9802" s="0">
        <v>-51690.097656</v>
      </c>
      <c r="D9802" s="0">
        <v>20072.769531</v>
      </c>
      <c r="E9802" s="0">
        <v>-0.000179</v>
      </c>
      <c r="F9802" s="0">
        <v>9.822289</v>
      </c>
      <c r="G9802" s="0">
        <v>-0.139099</v>
      </c>
      <c r="H9802" s="0">
        <v>0.0668</v>
      </c>
      <c r="I9802" s="0">
        <v>0.009152</v>
      </c>
      <c r="J9802" s="0">
        <v>-0.067247</v>
      </c>
      <c r="K9802" s="0">
        <v>1022.889954</v>
      </c>
      <c r="L9802" s="0">
        <v>42.291912</v>
      </c>
      <c r="W9802" s="0">
        <f t="shared" si="153"/>
        <v>55511.9121898536</v>
      </c>
    </row>
    <row r="9803">
      <c r="A9803" s="0">
        <v>248.18625</v>
      </c>
      <c r="B9803" s="0">
        <v>2612.789062</v>
      </c>
      <c r="C9803" s="0">
        <v>-51715.144531</v>
      </c>
      <c r="D9803" s="0">
        <v>20005.404297</v>
      </c>
      <c r="E9803" s="0">
        <v>-0.195862</v>
      </c>
      <c r="F9803" s="0">
        <v>9.930101</v>
      </c>
      <c r="G9803" s="0">
        <v>0.04368</v>
      </c>
      <c r="H9803" s="0">
        <v>0.004414</v>
      </c>
      <c r="I9803" s="0">
        <v>0.013749</v>
      </c>
      <c r="J9803" s="0">
        <v>-0.074572</v>
      </c>
      <c r="K9803" s="0">
        <v>1022.889954</v>
      </c>
      <c r="L9803" s="0">
        <v>42.291912</v>
      </c>
      <c r="W9803" s="0">
        <f t="shared" si="153"/>
        <v>55511.251486803572</v>
      </c>
    </row>
    <row r="9804">
      <c r="A9804" s="0">
        <v>248.1975</v>
      </c>
      <c r="B9804" s="0">
        <v>2661.008545</v>
      </c>
      <c r="C9804" s="0">
        <v>-51702.546875</v>
      </c>
      <c r="D9804" s="0">
        <v>20044.892578</v>
      </c>
      <c r="E9804" s="0">
        <v>-0.355407</v>
      </c>
      <c r="F9804" s="0">
        <v>10.178624</v>
      </c>
      <c r="G9804" s="0">
        <v>0.321433</v>
      </c>
      <c r="H9804" s="0">
        <v>-0.00754</v>
      </c>
      <c r="I9804" s="0">
        <v>0.005852</v>
      </c>
      <c r="J9804" s="0">
        <v>-0.03649</v>
      </c>
      <c r="K9804" s="0">
        <v>1022.889954</v>
      </c>
      <c r="L9804" s="0">
        <v>42.291912</v>
      </c>
      <c r="W9804" s="0">
        <f t="shared" si="153"/>
        <v>55516.052077770219</v>
      </c>
    </row>
    <row r="9805">
      <c r="A9805" s="0">
        <v>248.20875</v>
      </c>
      <c r="B9805" s="0">
        <v>2671.987793</v>
      </c>
      <c r="C9805" s="0">
        <v>-51724.433594</v>
      </c>
      <c r="D9805" s="0">
        <v>19967.849609</v>
      </c>
      <c r="E9805" s="0">
        <v>-0.415229</v>
      </c>
      <c r="F9805" s="0">
        <v>10.046402</v>
      </c>
      <c r="G9805" s="0">
        <v>0.300224</v>
      </c>
      <c r="H9805" s="0">
        <v>-0.004996</v>
      </c>
      <c r="I9805" s="0">
        <v>0.000679</v>
      </c>
      <c r="J9805" s="0">
        <v>-0.001122</v>
      </c>
      <c r="K9805" s="0">
        <v>1022.869995</v>
      </c>
      <c r="L9805" s="0">
        <v>42.294258</v>
      </c>
      <c r="W9805" s="0">
        <f t="shared" si="153"/>
        <v>55509.202546908367</v>
      </c>
    </row>
    <row r="9806">
      <c r="A9806" s="0">
        <v>248.22</v>
      </c>
      <c r="B9806" s="0">
        <v>2588.473877</v>
      </c>
      <c r="C9806" s="0">
        <v>-51728.558594</v>
      </c>
      <c r="D9806" s="0">
        <v>19990.296875</v>
      </c>
      <c r="E9806" s="0">
        <v>-0.116366</v>
      </c>
      <c r="F9806" s="0">
        <v>10.088644</v>
      </c>
      <c r="G9806" s="0">
        <v>0.014363</v>
      </c>
      <c r="H9806" s="0">
        <v>-0.030435</v>
      </c>
      <c r="I9806" s="0">
        <v>-0.003517</v>
      </c>
      <c r="J9806" s="0">
        <v>0.023462</v>
      </c>
      <c r="K9806" s="0">
        <v>1022.869995</v>
      </c>
      <c r="L9806" s="0">
        <v>42.294258</v>
      </c>
      <c r="W9806" s="0">
        <f t="shared" si="153"/>
        <v>55517.167978702208</v>
      </c>
    </row>
    <row r="9807">
      <c r="A9807" s="0">
        <v>248.23125</v>
      </c>
      <c r="B9807" s="0">
        <v>2680.460693</v>
      </c>
      <c r="C9807" s="0">
        <v>-51703.148437</v>
      </c>
      <c r="D9807" s="0">
        <v>19978.003906</v>
      </c>
      <c r="E9807" s="0">
        <v>-0.174607</v>
      </c>
      <c r="F9807" s="0">
        <v>10.040517</v>
      </c>
      <c r="G9807" s="0">
        <v>0.003851</v>
      </c>
      <c r="H9807" s="0">
        <v>-0.048588</v>
      </c>
      <c r="I9807" s="0">
        <v>0.003125</v>
      </c>
      <c r="J9807" s="0">
        <v>0.012781</v>
      </c>
      <c r="K9807" s="0">
        <v>1022.869995</v>
      </c>
      <c r="L9807" s="0">
        <v>42.294258</v>
      </c>
      <c r="W9807" s="0">
        <f t="shared" si="153"/>
        <v>55493.432655525336</v>
      </c>
    </row>
    <row r="9808">
      <c r="A9808" s="0">
        <v>248.2425</v>
      </c>
      <c r="B9808" s="0">
        <v>2579.483887</v>
      </c>
      <c r="C9808" s="0">
        <v>-51723.011719</v>
      </c>
      <c r="D9808" s="0">
        <v>20009.123047</v>
      </c>
      <c r="E9808" s="0">
        <v>-0.179329</v>
      </c>
      <c r="F9808" s="0">
        <v>10.007802</v>
      </c>
      <c r="G9808" s="0">
        <v>-0.021249</v>
      </c>
      <c r="H9808" s="0">
        <v>-0.066941</v>
      </c>
      <c r="I9808" s="0">
        <v>0.003278</v>
      </c>
      <c r="J9808" s="0">
        <v>-7.359404E-05</v>
      </c>
      <c r="K9808" s="0">
        <v>1022.869995</v>
      </c>
      <c r="L9808" s="0">
        <v>42.294258</v>
      </c>
      <c r="W9808" s="0">
        <f t="shared" si="153"/>
        <v>55518.363480177359</v>
      </c>
    </row>
    <row r="9809">
      <c r="A9809" s="0">
        <v>248.25375</v>
      </c>
      <c r="B9809" s="0">
        <v>2594.793945</v>
      </c>
      <c r="C9809" s="0">
        <v>-51720.027344</v>
      </c>
      <c r="D9809" s="0">
        <v>20035.28125</v>
      </c>
      <c r="E9809" s="0">
        <v>-0.125874</v>
      </c>
      <c r="F9809" s="0">
        <v>9.964305</v>
      </c>
      <c r="G9809" s="0">
        <v>0.089416</v>
      </c>
      <c r="H9809" s="0">
        <v>-0.038677</v>
      </c>
      <c r="I9809" s="0">
        <v>5.581979E-05</v>
      </c>
      <c r="J9809" s="0">
        <v>-0.01558</v>
      </c>
      <c r="K9809" s="0">
        <v>1022.869995</v>
      </c>
      <c r="L9809" s="0">
        <v>42.294258</v>
      </c>
      <c r="W9809" s="0">
        <f t="shared" si="153"/>
        <v>55525.729881269624</v>
      </c>
    </row>
    <row r="9810">
      <c r="A9810" s="0">
        <v>248.265</v>
      </c>
      <c r="B9810" s="0">
        <v>2566.952393</v>
      </c>
      <c r="C9810" s="0">
        <v>-51712.8125</v>
      </c>
      <c r="D9810" s="0">
        <v>20014.369141</v>
      </c>
      <c r="E9810" s="0">
        <v>0.010701</v>
      </c>
      <c r="F9810" s="0">
        <v>10.064099</v>
      </c>
      <c r="G9810" s="0">
        <v>0.077688</v>
      </c>
      <c r="H9810" s="0">
        <v>-0.010074</v>
      </c>
      <c r="I9810" s="0">
        <v>0.003157</v>
      </c>
      <c r="J9810" s="0">
        <v>-0.036097</v>
      </c>
      <c r="K9810" s="0">
        <v>1022.869995</v>
      </c>
      <c r="L9810" s="0">
        <v>42.294258</v>
      </c>
      <c r="W9810" s="0">
        <f t="shared" si="153"/>
        <v>55510.1719810009</v>
      </c>
    </row>
    <row r="9811">
      <c r="A9811" s="0">
        <v>248.27625</v>
      </c>
      <c r="B9811" s="0">
        <v>2620.206787</v>
      </c>
      <c r="C9811" s="0">
        <v>-51731.636719</v>
      </c>
      <c r="D9811" s="0">
        <v>20030.115234</v>
      </c>
      <c r="E9811" s="0">
        <v>-0.264798</v>
      </c>
      <c r="F9811" s="0">
        <v>10.051408</v>
      </c>
      <c r="G9811" s="0">
        <v>0.195521</v>
      </c>
      <c r="H9811" s="0">
        <v>0.025259</v>
      </c>
      <c r="I9811" s="0">
        <v>0.002767</v>
      </c>
      <c r="J9811" s="0">
        <v>-0.044171</v>
      </c>
      <c r="K9811" s="0">
        <v>1022.869995</v>
      </c>
      <c r="L9811" s="0">
        <v>42.294258</v>
      </c>
      <c r="W9811" s="0">
        <f t="shared" si="153"/>
        <v>55535.873428987761</v>
      </c>
    </row>
    <row r="9812">
      <c r="A9812" s="0">
        <v>248.2875</v>
      </c>
      <c r="B9812" s="0">
        <v>2607.027344</v>
      </c>
      <c r="C9812" s="0">
        <v>-51744.910156</v>
      </c>
      <c r="D9812" s="0">
        <v>20133.634766</v>
      </c>
      <c r="E9812" s="0">
        <v>-0.197357</v>
      </c>
      <c r="F9812" s="0">
        <v>9.943241</v>
      </c>
      <c r="G9812" s="0">
        <v>0.153748</v>
      </c>
      <c r="H9812" s="0">
        <v>0.053053</v>
      </c>
      <c r="I9812" s="0">
        <v>0.005944</v>
      </c>
      <c r="J9812" s="0">
        <v>-0.040199</v>
      </c>
      <c r="K9812" s="0">
        <v>1022.869995</v>
      </c>
      <c r="L9812" s="0">
        <v>42.294258</v>
      </c>
      <c r="W9812" s="0">
        <f t="shared" si="153"/>
        <v>55585.030066696549</v>
      </c>
    </row>
    <row r="9813">
      <c r="A9813" s="0">
        <v>248.29875</v>
      </c>
      <c r="B9813" s="0">
        <v>2728.882324</v>
      </c>
      <c r="C9813" s="0">
        <v>-51750.707031</v>
      </c>
      <c r="D9813" s="0">
        <v>19989.537109</v>
      </c>
      <c r="E9813" s="0">
        <v>-0.283298</v>
      </c>
      <c r="F9813" s="0">
        <v>9.989195</v>
      </c>
      <c r="G9813" s="0">
        <v>0.10405</v>
      </c>
      <c r="H9813" s="0">
        <v>0.074184</v>
      </c>
      <c r="I9813" s="0">
        <v>0.009344</v>
      </c>
      <c r="J9813" s="0">
        <v>-0.027839</v>
      </c>
      <c r="K9813" s="0">
        <v>1022.869995</v>
      </c>
      <c r="L9813" s="0">
        <v>42.294258</v>
      </c>
      <c r="W9813" s="0">
        <f t="shared" si="153"/>
        <v>55544.253265110339</v>
      </c>
    </row>
    <row r="9814">
      <c r="A9814" s="0">
        <v>248.31</v>
      </c>
      <c r="B9814" s="0">
        <v>2762.067139</v>
      </c>
      <c r="C9814" s="0">
        <v>-51754.183594</v>
      </c>
      <c r="D9814" s="0">
        <v>19934.888672</v>
      </c>
      <c r="E9814" s="0">
        <v>-0.094044</v>
      </c>
      <c r="F9814" s="0">
        <v>9.917515</v>
      </c>
      <c r="G9814" s="0">
        <v>0.070346</v>
      </c>
      <c r="H9814" s="0">
        <v>0.079735</v>
      </c>
      <c r="I9814" s="0">
        <v>0.010157</v>
      </c>
      <c r="J9814" s="0">
        <v>-0.026978</v>
      </c>
      <c r="K9814" s="0">
        <v>1022.849976</v>
      </c>
      <c r="L9814" s="0">
        <v>42.291912</v>
      </c>
      <c r="W9814" s="0">
        <f t="shared" si="153"/>
        <v>55529.490549858609</v>
      </c>
    </row>
    <row r="9815">
      <c r="A9815" s="0">
        <v>248.32125</v>
      </c>
      <c r="B9815" s="0">
        <v>2640.428467</v>
      </c>
      <c r="C9815" s="0">
        <v>-51733.742187</v>
      </c>
      <c r="D9815" s="0">
        <v>20003.208984</v>
      </c>
      <c r="E9815" s="0">
        <v>-0.215933</v>
      </c>
      <c r="F9815" s="0">
        <v>9.95206</v>
      </c>
      <c r="G9815" s="0">
        <v>0.16411800000000001</v>
      </c>
      <c r="H9815" s="0">
        <v>0.065548</v>
      </c>
      <c r="I9815" s="0">
        <v>0.008497</v>
      </c>
      <c r="J9815" s="0">
        <v>-0.021589</v>
      </c>
      <c r="K9815" s="0">
        <v>1022.849976</v>
      </c>
      <c r="L9815" s="0">
        <v>42.291912</v>
      </c>
      <c r="W9815" s="0">
        <f t="shared" si="153"/>
        <v>55529.094291352405</v>
      </c>
    </row>
    <row r="9816">
      <c r="A9816" s="0">
        <v>248.3325</v>
      </c>
      <c r="B9816" s="0">
        <v>2728.32666</v>
      </c>
      <c r="C9816" s="0">
        <v>-51722.917969</v>
      </c>
      <c r="D9816" s="0">
        <v>19922.576172</v>
      </c>
      <c r="E9816" s="0">
        <v>-0.182339</v>
      </c>
      <c r="F9816" s="0">
        <v>9.802258</v>
      </c>
      <c r="G9816" s="0">
        <v>0.079728</v>
      </c>
      <c r="H9816" s="0">
        <v>0.030272</v>
      </c>
      <c r="I9816" s="0">
        <v>-0.010752</v>
      </c>
      <c r="J9816" s="0">
        <v>-0.014011</v>
      </c>
      <c r="K9816" s="0">
        <v>1022.849976</v>
      </c>
      <c r="L9816" s="0">
        <v>42.291912</v>
      </c>
      <c r="W9816" s="0">
        <f t="shared" si="153"/>
        <v>55494.261423328375</v>
      </c>
    </row>
    <row r="9817">
      <c r="A9817" s="0">
        <v>248.34375</v>
      </c>
      <c r="B9817" s="0">
        <v>2630.189941</v>
      </c>
      <c r="C9817" s="0">
        <v>-51738.789062</v>
      </c>
      <c r="D9817" s="0">
        <v>19916.238281</v>
      </c>
      <c r="E9817" s="0">
        <v>-0.228372</v>
      </c>
      <c r="F9817" s="0">
        <v>9.848566</v>
      </c>
      <c r="G9817" s="0">
        <v>-0.213661</v>
      </c>
      <c r="H9817" s="0">
        <v>-0.001831</v>
      </c>
      <c r="I9817" s="0">
        <v>-0.003386</v>
      </c>
      <c r="J9817" s="0">
        <v>-0.008079</v>
      </c>
      <c r="K9817" s="0">
        <v>1022.849976</v>
      </c>
      <c r="L9817" s="0">
        <v>42.291912</v>
      </c>
      <c r="W9817" s="0">
        <f t="shared" si="153"/>
        <v>55502.042665053676</v>
      </c>
    </row>
    <row r="9818">
      <c r="A9818" s="0">
        <v>248.355</v>
      </c>
      <c r="B9818" s="0">
        <v>2712.103027</v>
      </c>
      <c r="C9818" s="0">
        <v>-51730.222656</v>
      </c>
      <c r="D9818" s="0">
        <v>20114.837891</v>
      </c>
      <c r="E9818" s="0">
        <v>-0.190579</v>
      </c>
      <c r="F9818" s="0">
        <v>10.107231</v>
      </c>
      <c r="G9818" s="0">
        <v>0.00389</v>
      </c>
      <c r="H9818" s="0">
        <v>-0.044319</v>
      </c>
      <c r="I9818" s="0">
        <v>0.00415</v>
      </c>
      <c r="J9818" s="0">
        <v>-0.001259</v>
      </c>
      <c r="K9818" s="0">
        <v>1022.849976</v>
      </c>
      <c r="L9818" s="0">
        <v>42.291912</v>
      </c>
      <c r="W9818" s="0">
        <f t="shared" si="153"/>
        <v>55569.579288038592</v>
      </c>
    </row>
    <row r="9819">
      <c r="A9819" s="0">
        <v>248.36625</v>
      </c>
      <c r="B9819" s="0">
        <v>2603.81958</v>
      </c>
      <c r="C9819" s="0">
        <v>-51751.550781</v>
      </c>
      <c r="D9819" s="0">
        <v>20145.345703</v>
      </c>
      <c r="E9819" s="0">
        <v>-0.160187</v>
      </c>
      <c r="F9819" s="0">
        <v>10.119794</v>
      </c>
      <c r="G9819" s="0">
        <v>0.096629</v>
      </c>
      <c r="H9819" s="0">
        <v>-0.041038</v>
      </c>
      <c r="I9819" s="0">
        <v>0.001332</v>
      </c>
      <c r="J9819" s="0">
        <v>0.003669</v>
      </c>
      <c r="K9819" s="0">
        <v>1022.849976</v>
      </c>
      <c r="L9819" s="0">
        <v>42.291912</v>
      </c>
      <c r="W9819" s="0">
        <f t="shared" si="153"/>
        <v>55595.304101488582</v>
      </c>
    </row>
    <row r="9820">
      <c r="A9820" s="0">
        <v>248.3775</v>
      </c>
      <c r="B9820" s="0">
        <v>2663.660645</v>
      </c>
      <c r="C9820" s="0">
        <v>-51770.578125</v>
      </c>
      <c r="D9820" s="0">
        <v>19976.208984</v>
      </c>
      <c r="E9820" s="0">
        <v>-0.277033</v>
      </c>
      <c r="F9820" s="0">
        <v>9.954809</v>
      </c>
      <c r="G9820" s="0">
        <v>0.155053</v>
      </c>
      <c r="H9820" s="0">
        <v>-0.029116</v>
      </c>
      <c r="I9820" s="0">
        <v>0.001964</v>
      </c>
      <c r="J9820" s="0">
        <v>0.02142</v>
      </c>
      <c r="K9820" s="0">
        <v>1022.849976</v>
      </c>
      <c r="L9820" s="0">
        <v>42.291912</v>
      </c>
      <c r="W9820" s="0">
        <f t="shared" si="153"/>
        <v>55554.808727966047</v>
      </c>
    </row>
    <row r="9821">
      <c r="A9821" s="0">
        <v>248.38875</v>
      </c>
      <c r="B9821" s="0">
        <v>2713.865234</v>
      </c>
      <c r="C9821" s="0">
        <v>-51767.351562</v>
      </c>
      <c r="D9821" s="0">
        <v>20006.458984</v>
      </c>
      <c r="E9821" s="0">
        <v>-0.24789</v>
      </c>
      <c r="F9821" s="0">
        <v>10.026939</v>
      </c>
      <c r="G9821" s="0">
        <v>0.093556</v>
      </c>
      <c r="H9821" s="0">
        <v>-0.006517</v>
      </c>
      <c r="I9821" s="0">
        <v>0.001838</v>
      </c>
      <c r="J9821" s="0">
        <v>0.022315</v>
      </c>
      <c r="K9821" s="0">
        <v>1022.849976</v>
      </c>
      <c r="L9821" s="0">
        <v>42.291912</v>
      </c>
      <c r="W9821" s="0">
        <f t="shared" si="153"/>
        <v>55565.116335075661</v>
      </c>
    </row>
    <row r="9822">
      <c r="A9822" s="0">
        <v>248.4</v>
      </c>
      <c r="B9822" s="0">
        <v>2623.743652</v>
      </c>
      <c r="C9822" s="0">
        <v>-51753.140625</v>
      </c>
      <c r="D9822" s="0">
        <v>19951.519531</v>
      </c>
      <c r="E9822" s="0">
        <v>-0.16851</v>
      </c>
      <c r="F9822" s="0">
        <v>10.02647</v>
      </c>
      <c r="G9822" s="0">
        <v>0.105154</v>
      </c>
      <c r="H9822" s="0">
        <v>0.029998</v>
      </c>
      <c r="I9822" s="0">
        <v>0.007591</v>
      </c>
      <c r="J9822" s="0">
        <v>0.017601</v>
      </c>
      <c r="K9822" s="0">
        <v>1022.869995</v>
      </c>
      <c r="L9822" s="0">
        <v>42.291912</v>
      </c>
      <c r="W9822" s="0">
        <f t="shared" si="153"/>
        <v>55527.783378218068</v>
      </c>
    </row>
    <row r="9823">
      <c r="A9823" s="0">
        <v>248.41125</v>
      </c>
      <c r="B9823" s="0">
        <v>2610.549316</v>
      </c>
      <c r="C9823" s="0">
        <v>-51739.957031</v>
      </c>
      <c r="D9823" s="0">
        <v>20090.296875</v>
      </c>
      <c r="E9823" s="0">
        <v>-0.215001</v>
      </c>
      <c r="F9823" s="0">
        <v>9.910237</v>
      </c>
      <c r="G9823" s="0">
        <v>0.042555</v>
      </c>
      <c r="H9823" s="0">
        <v>0.048376</v>
      </c>
      <c r="I9823" s="0">
        <v>0.004338</v>
      </c>
      <c r="J9823" s="0">
        <v>0.010635</v>
      </c>
      <c r="K9823" s="0">
        <v>1022.869995</v>
      </c>
      <c r="L9823" s="0">
        <v>42.291912</v>
      </c>
      <c r="W9823" s="0">
        <f t="shared" si="153"/>
        <v>55564.900340292421</v>
      </c>
    </row>
    <row r="9824">
      <c r="A9824" s="0">
        <v>248.4225</v>
      </c>
      <c r="B9824" s="0">
        <v>2584.892578</v>
      </c>
      <c r="C9824" s="0">
        <v>-51750.515625</v>
      </c>
      <c r="D9824" s="0">
        <v>19972.845703</v>
      </c>
      <c r="E9824" s="0">
        <v>-0.107094</v>
      </c>
      <c r="F9824" s="0">
        <v>9.669566</v>
      </c>
      <c r="G9824" s="0">
        <v>-0.006446</v>
      </c>
      <c r="H9824" s="0">
        <v>0.054647</v>
      </c>
      <c r="I9824" s="0">
        <v>0.006738</v>
      </c>
      <c r="J9824" s="0">
        <v>-0.011881</v>
      </c>
      <c r="K9824" s="0">
        <v>1022.869995</v>
      </c>
      <c r="L9824" s="0">
        <v>42.291912</v>
      </c>
      <c r="W9824" s="0">
        <f t="shared" si="153"/>
        <v>55531.181353983586</v>
      </c>
    </row>
    <row r="9825">
      <c r="A9825" s="0">
        <v>248.43375</v>
      </c>
      <c r="B9825" s="0">
        <v>2741.818604</v>
      </c>
      <c r="C9825" s="0">
        <v>-51731.039062</v>
      </c>
      <c r="D9825" s="0">
        <v>20074.521484</v>
      </c>
      <c r="E9825" s="0">
        <v>-0.008377</v>
      </c>
      <c r="F9825" s="0">
        <v>9.847456</v>
      </c>
      <c r="G9825" s="0">
        <v>-0.145423</v>
      </c>
      <c r="H9825" s="0">
        <v>0.069389</v>
      </c>
      <c r="I9825" s="0">
        <v>0.022484</v>
      </c>
      <c r="J9825" s="0">
        <v>-0.032547</v>
      </c>
      <c r="K9825" s="0">
        <v>1022.869995</v>
      </c>
      <c r="L9825" s="0">
        <v>42.291912</v>
      </c>
      <c r="W9825" s="0">
        <f t="shared" si="153"/>
        <v>55557.217213454707</v>
      </c>
    </row>
    <row r="9826">
      <c r="A9826" s="0">
        <v>248.445</v>
      </c>
      <c r="B9826" s="0">
        <v>2602.542725</v>
      </c>
      <c r="C9826" s="0">
        <v>-51730.351562</v>
      </c>
      <c r="D9826" s="0">
        <v>20042.966797</v>
      </c>
      <c r="E9826" s="0">
        <v>-0.148544</v>
      </c>
      <c r="F9826" s="0">
        <v>10.072154</v>
      </c>
      <c r="G9826" s="0">
        <v>-0.0865</v>
      </c>
      <c r="H9826" s="0">
        <v>0.035287</v>
      </c>
      <c r="I9826" s="0">
        <v>0.038906</v>
      </c>
      <c r="J9826" s="0">
        <v>-0.042966</v>
      </c>
      <c r="K9826" s="0">
        <v>1022.869995</v>
      </c>
      <c r="L9826" s="0">
        <v>42.291912</v>
      </c>
      <c r="W9826" s="0">
        <f t="shared" si="153"/>
        <v>55538.482328825034</v>
      </c>
    </row>
    <row r="9827">
      <c r="A9827" s="0">
        <v>248.45625</v>
      </c>
      <c r="B9827" s="0">
        <v>2681.118896</v>
      </c>
      <c r="C9827" s="0">
        <v>-51743.035156</v>
      </c>
      <c r="D9827" s="0">
        <v>19874.429687</v>
      </c>
      <c r="E9827" s="0">
        <v>-0.265389</v>
      </c>
      <c r="F9827" s="0">
        <v>10.141858</v>
      </c>
      <c r="G9827" s="0">
        <v>0.270805</v>
      </c>
      <c r="H9827" s="0">
        <v>0.058208</v>
      </c>
      <c r="I9827" s="0">
        <v>0.034284</v>
      </c>
      <c r="J9827" s="0">
        <v>-0.020958</v>
      </c>
      <c r="K9827" s="0">
        <v>1022.869995</v>
      </c>
      <c r="L9827" s="0">
        <v>42.291912</v>
      </c>
      <c r="W9827" s="0">
        <f t="shared" si="153"/>
        <v>55493.450434020109</v>
      </c>
    </row>
    <row r="9828">
      <c r="A9828" s="0">
        <v>248.4675</v>
      </c>
      <c r="B9828" s="0">
        <v>2712.991943</v>
      </c>
      <c r="C9828" s="0">
        <v>-51728.285156</v>
      </c>
      <c r="D9828" s="0">
        <v>20098.880859</v>
      </c>
      <c r="E9828" s="0">
        <v>-0.351669</v>
      </c>
      <c r="F9828" s="0">
        <v>10.017501</v>
      </c>
      <c r="G9828" s="0">
        <v>0.267562</v>
      </c>
      <c r="H9828" s="0">
        <v>0.044357</v>
      </c>
      <c r="I9828" s="0">
        <v>0.031488</v>
      </c>
      <c r="J9828" s="0">
        <v>0.005118</v>
      </c>
      <c r="K9828" s="0">
        <v>1022.869995</v>
      </c>
      <c r="L9828" s="0">
        <v>42.291912</v>
      </c>
      <c r="W9828" s="0">
        <f t="shared" si="153"/>
        <v>55562.044799012838</v>
      </c>
    </row>
    <row r="9829">
      <c r="A9829" s="0">
        <v>248.47875</v>
      </c>
      <c r="B9829" s="0">
        <v>2575.402832</v>
      </c>
      <c r="C9829" s="0">
        <v>-51728.4375</v>
      </c>
      <c r="D9829" s="0">
        <v>20060.708984</v>
      </c>
      <c r="E9829" s="0">
        <v>-0.257461</v>
      </c>
      <c r="F9829" s="0">
        <v>9.782448</v>
      </c>
      <c r="G9829" s="0">
        <v>0.217836</v>
      </c>
      <c r="H9829" s="0">
        <v>-0.007994</v>
      </c>
      <c r="I9829" s="0">
        <v>0.016178</v>
      </c>
      <c r="J9829" s="0">
        <v>0.002576</v>
      </c>
      <c r="K9829" s="0">
        <v>1022.869995</v>
      </c>
      <c r="L9829" s="0">
        <v>42.291912</v>
      </c>
      <c r="W9829" s="0">
        <f t="shared" si="153"/>
        <v>55541.840002643214</v>
      </c>
    </row>
    <row r="9830">
      <c r="A9830" s="0">
        <v>248.49</v>
      </c>
      <c r="B9830" s="0">
        <v>2630.580811</v>
      </c>
      <c r="C9830" s="0">
        <v>-51722.582031</v>
      </c>
      <c r="D9830" s="0">
        <v>20036.068359</v>
      </c>
      <c r="E9830" s="0">
        <v>-0.013944</v>
      </c>
      <c r="F9830" s="0">
        <v>10.055456</v>
      </c>
      <c r="G9830" s="0">
        <v>0.010788</v>
      </c>
      <c r="H9830" s="0">
        <v>-0.013687</v>
      </c>
      <c r="I9830" s="0">
        <v>-0.004281</v>
      </c>
      <c r="J9830" s="0">
        <v>0.002026</v>
      </c>
      <c r="K9830" s="0">
        <v>1022.869995</v>
      </c>
      <c r="L9830" s="0">
        <v>42.291912</v>
      </c>
      <c r="W9830" s="0">
        <f t="shared" si="153"/>
        <v>55530.077279283942</v>
      </c>
    </row>
    <row r="9831">
      <c r="A9831" s="0">
        <v>248.50125</v>
      </c>
      <c r="B9831" s="0">
        <v>2570.95166</v>
      </c>
      <c r="C9831" s="0">
        <v>-51717.621094</v>
      </c>
      <c r="D9831" s="0">
        <v>20039.703125</v>
      </c>
      <c r="E9831" s="0">
        <v>-0.158145</v>
      </c>
      <c r="F9831" s="0">
        <v>10.203577</v>
      </c>
      <c r="G9831" s="0">
        <v>0.020816</v>
      </c>
      <c r="H9831" s="0">
        <v>-0.032355</v>
      </c>
      <c r="I9831" s="0">
        <v>0.007222</v>
      </c>
      <c r="J9831" s="0">
        <v>-0.001746</v>
      </c>
      <c r="K9831" s="0">
        <v>1022.849976</v>
      </c>
      <c r="L9831" s="0">
        <v>42.294258</v>
      </c>
      <c r="W9831" s="0">
        <f t="shared" si="153"/>
        <v>55523.975230514123</v>
      </c>
    </row>
    <row r="9832">
      <c r="A9832" s="0">
        <v>248.5125</v>
      </c>
      <c r="B9832" s="0">
        <v>2588.269531</v>
      </c>
      <c r="C9832" s="0">
        <v>-51715.492187</v>
      </c>
      <c r="D9832" s="0">
        <v>20059.056641</v>
      </c>
      <c r="E9832" s="0">
        <v>-0.288912</v>
      </c>
      <c r="F9832" s="0">
        <v>10.008957</v>
      </c>
      <c r="G9832" s="0">
        <v>0.112903</v>
      </c>
      <c r="H9832" s="0">
        <v>-0.035083</v>
      </c>
      <c r="I9832" s="0">
        <v>-0.002375</v>
      </c>
      <c r="J9832" s="0">
        <v>0.003759</v>
      </c>
      <c r="K9832" s="0">
        <v>1022.849976</v>
      </c>
      <c r="L9832" s="0">
        <v>42.294258</v>
      </c>
      <c r="W9832" s="0">
        <f t="shared" si="153"/>
        <v>55529.785022414842</v>
      </c>
    </row>
    <row r="9833">
      <c r="A9833" s="0">
        <v>248.52375</v>
      </c>
      <c r="B9833" s="0">
        <v>2585.95459</v>
      </c>
      <c r="C9833" s="0">
        <v>-51730.191406</v>
      </c>
      <c r="D9833" s="0">
        <v>20026.384766</v>
      </c>
      <c r="E9833" s="0">
        <v>-0.145624</v>
      </c>
      <c r="F9833" s="0">
        <v>9.899762</v>
      </c>
      <c r="G9833" s="0">
        <v>0.114951</v>
      </c>
      <c r="H9833" s="0">
        <v>-0.012515</v>
      </c>
      <c r="I9833" s="0">
        <v>-0.000194</v>
      </c>
      <c r="J9833" s="0">
        <v>0.00517</v>
      </c>
      <c r="K9833" s="0">
        <v>1022.849976</v>
      </c>
      <c r="L9833" s="0">
        <v>42.294258</v>
      </c>
      <c r="W9833" s="0">
        <f t="shared" si="153"/>
        <v>55531.576160224511</v>
      </c>
    </row>
    <row r="9834">
      <c r="A9834" s="0">
        <v>248.535</v>
      </c>
      <c r="B9834" s="0">
        <v>2579.28418</v>
      </c>
      <c r="C9834" s="0">
        <v>-51735.140625</v>
      </c>
      <c r="D9834" s="0">
        <v>19962.949219</v>
      </c>
      <c r="E9834" s="0">
        <v>-0.10615</v>
      </c>
      <c r="F9834" s="0">
        <v>9.878614</v>
      </c>
      <c r="G9834" s="0">
        <v>0.102079</v>
      </c>
      <c r="H9834" s="0">
        <v>0.011185</v>
      </c>
      <c r="I9834" s="0">
        <v>-0.002184</v>
      </c>
      <c r="J9834" s="0">
        <v>-0.008291</v>
      </c>
      <c r="K9834" s="0">
        <v>1022.849976</v>
      </c>
      <c r="L9834" s="0">
        <v>42.294258</v>
      </c>
      <c r="W9834" s="0">
        <f t="shared" si="153"/>
        <v>55513.032919217236</v>
      </c>
    </row>
    <row r="9835">
      <c r="A9835" s="0">
        <v>248.54625</v>
      </c>
      <c r="B9835" s="0">
        <v>2618.383789</v>
      </c>
      <c r="C9835" s="0">
        <v>-51748.496094</v>
      </c>
      <c r="D9835" s="0">
        <v>20044.060547</v>
      </c>
      <c r="E9835" s="0">
        <v>-0.140547</v>
      </c>
      <c r="F9835" s="0">
        <v>9.931297</v>
      </c>
      <c r="G9835" s="0">
        <v>0.03967</v>
      </c>
      <c r="H9835" s="0">
        <v>0.040106</v>
      </c>
      <c r="I9835" s="0">
        <v>-0.002548</v>
      </c>
      <c r="J9835" s="0">
        <v>-0.021646</v>
      </c>
      <c r="K9835" s="0">
        <v>1022.849976</v>
      </c>
      <c r="L9835" s="0">
        <v>42.294258</v>
      </c>
      <c r="W9835" s="0">
        <f t="shared" si="153"/>
        <v>55556.522073191678</v>
      </c>
    </row>
    <row r="9836">
      <c r="A9836" s="0">
        <v>248.5575</v>
      </c>
      <c r="B9836" s="0">
        <v>2659.248291</v>
      </c>
      <c r="C9836" s="0">
        <v>-51700.597656</v>
      </c>
      <c r="D9836" s="0">
        <v>20107.058594</v>
      </c>
      <c r="E9836" s="0">
        <v>-0.216041</v>
      </c>
      <c r="F9836" s="0">
        <v>9.858769</v>
      </c>
      <c r="G9836" s="0">
        <v>0.055431</v>
      </c>
      <c r="H9836" s="0">
        <v>0.053045</v>
      </c>
      <c r="I9836" s="0">
        <v>0.006991</v>
      </c>
      <c r="J9836" s="0">
        <v>-0.025326</v>
      </c>
      <c r="K9836" s="0">
        <v>1022.849976</v>
      </c>
      <c r="L9836" s="0">
        <v>42.294258</v>
      </c>
      <c r="W9836" s="0">
        <f t="shared" si="153"/>
        <v>55536.629396852382</v>
      </c>
    </row>
    <row r="9837">
      <c r="A9837" s="0">
        <v>248.56875</v>
      </c>
      <c r="B9837" s="0">
        <v>2568.850342</v>
      </c>
      <c r="C9837" s="0">
        <v>-51711.210937</v>
      </c>
      <c r="D9837" s="0">
        <v>20067.539062</v>
      </c>
      <c r="E9837" s="0">
        <v>-0.209918</v>
      </c>
      <c r="F9837" s="0">
        <v>9.822057</v>
      </c>
      <c r="G9837" s="0">
        <v>0.093609</v>
      </c>
      <c r="H9837" s="0">
        <v>0.064556</v>
      </c>
      <c r="I9837" s="0">
        <v>0.006275</v>
      </c>
      <c r="J9837" s="0">
        <v>-0.031862</v>
      </c>
      <c r="K9837" s="0">
        <v>1022.849976</v>
      </c>
      <c r="L9837" s="0">
        <v>42.294258</v>
      </c>
      <c r="W9837" s="0">
        <f t="shared" si="153"/>
        <v>55527.960998540169</v>
      </c>
    </row>
    <row r="9838">
      <c r="A9838" s="0">
        <v>248.58</v>
      </c>
      <c r="B9838" s="0">
        <v>2682.587891</v>
      </c>
      <c r="C9838" s="0">
        <v>-51725.601562</v>
      </c>
      <c r="D9838" s="0">
        <v>20120.316406</v>
      </c>
      <c r="E9838" s="0">
        <v>-0.195252</v>
      </c>
      <c r="F9838" s="0">
        <v>9.989139</v>
      </c>
      <c r="G9838" s="0">
        <v>0.195933</v>
      </c>
      <c r="H9838" s="0">
        <v>0.071059</v>
      </c>
      <c r="I9838" s="0">
        <v>0.009884</v>
      </c>
      <c r="J9838" s="0">
        <v>-0.027181</v>
      </c>
      <c r="K9838" s="0">
        <v>1022.849976</v>
      </c>
      <c r="L9838" s="0">
        <v>42.294258</v>
      </c>
      <c r="W9838" s="0">
        <f t="shared" si="153"/>
        <v>55565.828231218416</v>
      </c>
    </row>
    <row r="9839">
      <c r="A9839" s="0">
        <v>248.59125</v>
      </c>
      <c r="B9839" s="0">
        <v>2580.889404</v>
      </c>
      <c r="C9839" s="0">
        <v>-51735.273437</v>
      </c>
      <c r="D9839" s="0">
        <v>20096.574219</v>
      </c>
      <c r="E9839" s="0">
        <v>-0.165267</v>
      </c>
      <c r="F9839" s="0">
        <v>10.012311</v>
      </c>
      <c r="G9839" s="0">
        <v>0.12197</v>
      </c>
      <c r="H9839" s="0">
        <v>0.075265</v>
      </c>
      <c r="I9839" s="0">
        <v>-0.001262</v>
      </c>
      <c r="J9839" s="0">
        <v>-0.028723</v>
      </c>
      <c r="K9839" s="0">
        <v>1022.849976</v>
      </c>
      <c r="L9839" s="0">
        <v>42.294258</v>
      </c>
      <c r="W9839" s="0">
        <f t="shared" si="153"/>
        <v>55561.423695371712</v>
      </c>
    </row>
    <row r="9840">
      <c r="A9840" s="0">
        <v>248.6025</v>
      </c>
      <c r="B9840" s="0">
        <v>2619.678711</v>
      </c>
      <c r="C9840" s="0">
        <v>-51728.847656</v>
      </c>
      <c r="D9840" s="0">
        <v>20113.753906</v>
      </c>
      <c r="E9840" s="0">
        <v>-0.279629</v>
      </c>
      <c r="F9840" s="0">
        <v>9.800863</v>
      </c>
      <c r="G9840" s="0">
        <v>0.404975</v>
      </c>
      <c r="H9840" s="0">
        <v>0.022185</v>
      </c>
      <c r="I9840" s="0">
        <v>-0.016132</v>
      </c>
      <c r="J9840" s="0">
        <v>-0.038209</v>
      </c>
      <c r="K9840" s="0">
        <v>1022.849976</v>
      </c>
      <c r="L9840" s="0">
        <v>42.299141</v>
      </c>
      <c r="W9840" s="0">
        <f t="shared" si="153"/>
        <v>55563.472646673676</v>
      </c>
    </row>
    <row r="9841">
      <c r="A9841" s="0">
        <v>248.61375</v>
      </c>
      <c r="B9841" s="0">
        <v>2715.428955</v>
      </c>
      <c r="C9841" s="0">
        <v>-51732.382812</v>
      </c>
      <c r="D9841" s="0">
        <v>20178.154297</v>
      </c>
      <c r="E9841" s="0">
        <v>0.350283</v>
      </c>
      <c r="F9841" s="0">
        <v>10.276577</v>
      </c>
      <c r="G9841" s="0">
        <v>-0.566653</v>
      </c>
      <c r="H9841" s="0">
        <v>0.031338</v>
      </c>
      <c r="I9841" s="0">
        <v>0.015898</v>
      </c>
      <c r="J9841" s="0">
        <v>-0.019572</v>
      </c>
      <c r="K9841" s="0">
        <v>1022.849976</v>
      </c>
      <c r="L9841" s="0">
        <v>42.299141</v>
      </c>
      <c r="W9841" s="0">
        <f t="shared" si="153"/>
        <v>55594.702055596135</v>
      </c>
    </row>
    <row r="9842">
      <c r="A9842" s="0">
        <v>248.625</v>
      </c>
      <c r="B9842" s="0">
        <v>2699.083984</v>
      </c>
      <c r="C9842" s="0">
        <v>-51709.941406</v>
      </c>
      <c r="D9842" s="0">
        <v>19940.861328</v>
      </c>
      <c r="E9842" s="0">
        <v>-0.430613</v>
      </c>
      <c r="F9842" s="0">
        <v>10.25857</v>
      </c>
      <c r="G9842" s="0">
        <v>0.436541</v>
      </c>
      <c r="H9842" s="0">
        <v>-0.010432</v>
      </c>
      <c r="I9842" s="0">
        <v>0.004945</v>
      </c>
      <c r="J9842" s="0">
        <v>-0.011836</v>
      </c>
      <c r="K9842" s="0">
        <v>1022.849976</v>
      </c>
      <c r="L9842" s="0">
        <v>42.299141</v>
      </c>
      <c r="W9842" s="0">
        <f t="shared" si="153"/>
        <v>55487.305260457229</v>
      </c>
    </row>
    <row r="9843">
      <c r="A9843" s="0">
        <v>248.63625</v>
      </c>
      <c r="B9843" s="0">
        <v>2674.005371</v>
      </c>
      <c r="C9843" s="0">
        <v>-51754.058594</v>
      </c>
      <c r="D9843" s="0">
        <v>20010.53125</v>
      </c>
      <c r="E9843" s="0">
        <v>-0.047765</v>
      </c>
      <c r="F9843" s="0">
        <v>9.91866</v>
      </c>
      <c r="G9843" s="0">
        <v>-0.010258</v>
      </c>
      <c r="H9843" s="0">
        <v>-0.023803</v>
      </c>
      <c r="I9843" s="0">
        <v>-0.011029</v>
      </c>
      <c r="J9843" s="0">
        <v>0.000833</v>
      </c>
      <c r="K9843" s="0">
        <v>1022.849976</v>
      </c>
      <c r="L9843" s="0">
        <v>42.299141</v>
      </c>
      <c r="W9843" s="0">
        <f t="shared" si="153"/>
        <v>55552.265899624188</v>
      </c>
    </row>
    <row r="9844">
      <c r="A9844" s="0">
        <v>248.6475</v>
      </c>
      <c r="B9844" s="0">
        <v>2619.860352</v>
      </c>
      <c r="C9844" s="0">
        <v>-51737.59375</v>
      </c>
      <c r="D9844" s="0">
        <v>20051.556641</v>
      </c>
      <c r="E9844" s="0">
        <v>-0.25363</v>
      </c>
      <c r="F9844" s="0">
        <v>9.907174</v>
      </c>
      <c r="G9844" s="0">
        <v>0.2271</v>
      </c>
      <c r="H9844" s="0">
        <v>0.011084</v>
      </c>
      <c r="I9844" s="0">
        <v>-0.019122</v>
      </c>
      <c r="J9844" s="0">
        <v>0.033507</v>
      </c>
      <c r="K9844" s="0">
        <v>1022.849976</v>
      </c>
      <c r="L9844" s="0">
        <v>42.299141</v>
      </c>
      <c r="W9844" s="0">
        <f t="shared" si="153"/>
        <v>55549.142198878748</v>
      </c>
    </row>
    <row r="9845">
      <c r="A9845" s="0">
        <v>248.65875</v>
      </c>
      <c r="B9845" s="0">
        <v>2679.078125</v>
      </c>
      <c r="C9845" s="0">
        <v>-51722.222656</v>
      </c>
      <c r="D9845" s="0">
        <v>20206.509766</v>
      </c>
      <c r="E9845" s="0">
        <v>-0.331352</v>
      </c>
      <c r="F9845" s="0">
        <v>9.791001</v>
      </c>
      <c r="G9845" s="0">
        <v>0.07065</v>
      </c>
      <c r="H9845" s="0">
        <v>-0.007013</v>
      </c>
      <c r="I9845" s="0">
        <v>-0.014575</v>
      </c>
      <c r="J9845" s="0">
        <v>0.011899</v>
      </c>
      <c r="K9845" s="0">
        <v>1022.849976</v>
      </c>
      <c r="L9845" s="0">
        <v>42.299141</v>
      </c>
      <c r="W9845" s="0">
        <f t="shared" si="153"/>
        <v>55593.783942093258</v>
      </c>
    </row>
    <row r="9846">
      <c r="A9846" s="0">
        <v>248.67</v>
      </c>
      <c r="B9846" s="0">
        <v>2600.348633</v>
      </c>
      <c r="C9846" s="0">
        <v>-51740.359375</v>
      </c>
      <c r="D9846" s="0">
        <v>20147.416016</v>
      </c>
      <c r="E9846" s="0">
        <v>-0.135262</v>
      </c>
      <c r="F9846" s="0">
        <v>9.697528</v>
      </c>
      <c r="G9846" s="0">
        <v>-0.027545</v>
      </c>
      <c r="H9846" s="0">
        <v>-0.019127</v>
      </c>
      <c r="I9846" s="0">
        <v>0.007234</v>
      </c>
      <c r="J9846" s="0">
        <v>-0.017725</v>
      </c>
      <c r="K9846" s="0">
        <v>1022.849976</v>
      </c>
      <c r="L9846" s="0">
        <v>42.299141</v>
      </c>
      <c r="W9846" s="0">
        <f t="shared" si="153"/>
        <v>55585.474481999961</v>
      </c>
    </row>
    <row r="9847">
      <c r="A9847" s="0">
        <v>248.68125</v>
      </c>
      <c r="B9847" s="0">
        <v>2742.28418</v>
      </c>
      <c r="C9847" s="0">
        <v>-51725.921875</v>
      </c>
      <c r="D9847" s="0">
        <v>20144.376953</v>
      </c>
      <c r="E9847" s="0">
        <v>-0.22876</v>
      </c>
      <c r="F9847" s="0">
        <v>9.808273</v>
      </c>
      <c r="G9847" s="0">
        <v>0.014656</v>
      </c>
      <c r="H9847" s="0">
        <v>-0.032399</v>
      </c>
      <c r="I9847" s="0">
        <v>0.011862</v>
      </c>
      <c r="J9847" s="0">
        <v>-0.020844</v>
      </c>
      <c r="K9847" s="0">
        <v>1022.849976</v>
      </c>
      <c r="L9847" s="0">
        <v>42.299141</v>
      </c>
      <c r="W9847" s="0">
        <f t="shared" si="153"/>
        <v>55577.756694266085</v>
      </c>
    </row>
    <row r="9848">
      <c r="A9848" s="0">
        <v>248.6925</v>
      </c>
      <c r="B9848" s="0">
        <v>2627.352051</v>
      </c>
      <c r="C9848" s="0">
        <v>-51728.5</v>
      </c>
      <c r="D9848" s="0">
        <v>20029.230469</v>
      </c>
      <c r="E9848" s="0">
        <v>-0.133227</v>
      </c>
      <c r="F9848" s="0">
        <v>10.119162</v>
      </c>
      <c r="G9848" s="0">
        <v>0.255242</v>
      </c>
      <c r="H9848" s="0">
        <v>0.034996</v>
      </c>
      <c r="I9848" s="0">
        <v>0.013146</v>
      </c>
      <c r="J9848" s="0">
        <v>-0.029626</v>
      </c>
      <c r="K9848" s="0">
        <v>1022.849976</v>
      </c>
      <c r="L9848" s="0">
        <v>42.299141</v>
      </c>
      <c r="W9848" s="0">
        <f t="shared" si="153"/>
        <v>55532.970064910194</v>
      </c>
    </row>
    <row r="9849">
      <c r="A9849" s="0">
        <v>248.70375</v>
      </c>
      <c r="B9849" s="0">
        <v>2622.418213</v>
      </c>
      <c r="C9849" s="0">
        <v>-51713.316406</v>
      </c>
      <c r="D9849" s="0">
        <v>20015.988281</v>
      </c>
      <c r="E9849" s="0">
        <v>-0.422633</v>
      </c>
      <c r="F9849" s="0">
        <v>10.021019</v>
      </c>
      <c r="G9849" s="0">
        <v>0.165684</v>
      </c>
      <c r="H9849" s="0">
        <v>0.073216</v>
      </c>
      <c r="I9849" s="0">
        <v>0.018707</v>
      </c>
      <c r="J9849" s="0">
        <v>-0.018023</v>
      </c>
      <c r="K9849" s="0">
        <v>1022.859985</v>
      </c>
      <c r="L9849" s="0">
        <v>42.299141</v>
      </c>
      <c r="W9849" s="0">
        <f t="shared" si="153"/>
        <v>55513.817720060222</v>
      </c>
    </row>
    <row r="9850">
      <c r="A9850" s="0">
        <v>248.715</v>
      </c>
      <c r="B9850" s="0">
        <v>2636.282471</v>
      </c>
      <c r="C9850" s="0">
        <v>-51711.214844</v>
      </c>
      <c r="D9850" s="0">
        <v>19951.435547</v>
      </c>
      <c r="E9850" s="0">
        <v>-0.222221</v>
      </c>
      <c r="F9850" s="0">
        <v>9.928855</v>
      </c>
      <c r="G9850" s="0">
        <v>0.011136</v>
      </c>
      <c r="H9850" s="0">
        <v>0.085043</v>
      </c>
      <c r="I9850" s="0">
        <v>0.013559</v>
      </c>
      <c r="J9850" s="0">
        <v>-0.005283</v>
      </c>
      <c r="K9850" s="0">
        <v>1022.859985</v>
      </c>
      <c r="L9850" s="0">
        <v>42.299141</v>
      </c>
      <c r="W9850" s="0">
        <f t="shared" si="153"/>
        <v>55489.273794989633</v>
      </c>
    </row>
    <row r="9851">
      <c r="A9851" s="0">
        <v>248.72625</v>
      </c>
      <c r="B9851" s="0">
        <v>2598.171387</v>
      </c>
      <c r="C9851" s="0">
        <v>-51719.082031</v>
      </c>
      <c r="D9851" s="0">
        <v>20057.041016</v>
      </c>
      <c r="E9851" s="0">
        <v>-0.145512</v>
      </c>
      <c r="F9851" s="0">
        <v>9.986086</v>
      </c>
      <c r="G9851" s="0">
        <v>-0.091733</v>
      </c>
      <c r="H9851" s="0">
        <v>0.059802</v>
      </c>
      <c r="I9851" s="0">
        <v>0.015696</v>
      </c>
      <c r="J9851" s="0">
        <v>-0.01109</v>
      </c>
      <c r="K9851" s="0">
        <v>1022.859985</v>
      </c>
      <c r="L9851" s="0">
        <v>42.299141</v>
      </c>
      <c r="W9851" s="0">
        <f t="shared" si="153"/>
        <v>55532.862658096768</v>
      </c>
    </row>
    <row r="9852">
      <c r="A9852" s="0">
        <v>248.7375</v>
      </c>
      <c r="B9852" s="0">
        <v>2757.959473</v>
      </c>
      <c r="C9852" s="0">
        <v>-51696.933594</v>
      </c>
      <c r="D9852" s="0">
        <v>19968.117187</v>
      </c>
      <c r="E9852" s="0">
        <v>-0.105609</v>
      </c>
      <c r="F9852" s="0">
        <v>10.146565</v>
      </c>
      <c r="G9852" s="0">
        <v>0.008817</v>
      </c>
      <c r="H9852" s="0">
        <v>0.044719</v>
      </c>
      <c r="I9852" s="0">
        <v>0.02206</v>
      </c>
      <c r="J9852" s="0">
        <v>-0.016311</v>
      </c>
      <c r="K9852" s="0">
        <v>1022.859985</v>
      </c>
      <c r="L9852" s="0">
        <v>42.299141</v>
      </c>
      <c r="W9852" s="0">
        <f t="shared" si="153"/>
        <v>55487.881446951294</v>
      </c>
    </row>
    <row r="9853">
      <c r="A9853" s="0">
        <v>248.74875</v>
      </c>
      <c r="B9853" s="0">
        <v>2578.936035</v>
      </c>
      <c r="C9853" s="0">
        <v>-51705.207031</v>
      </c>
      <c r="D9853" s="0">
        <v>20062.974609</v>
      </c>
      <c r="E9853" s="0">
        <v>-0.319124</v>
      </c>
      <c r="F9853" s="0">
        <v>10.011576</v>
      </c>
      <c r="G9853" s="0">
        <v>-0.03168</v>
      </c>
      <c r="H9853" s="0">
        <v>0.026645</v>
      </c>
      <c r="I9853" s="0">
        <v>0.02189</v>
      </c>
      <c r="J9853" s="0">
        <v>-0.002489</v>
      </c>
      <c r="K9853" s="0">
        <v>1022.859985</v>
      </c>
      <c r="L9853" s="0">
        <v>42.299141</v>
      </c>
      <c r="W9853" s="0">
        <f t="shared" si="153"/>
        <v>55521.187805670837</v>
      </c>
    </row>
    <row r="9854">
      <c r="A9854" s="0">
        <v>248.76</v>
      </c>
      <c r="B9854" s="0">
        <v>2702.307129</v>
      </c>
      <c r="C9854" s="0">
        <v>-51730.199219</v>
      </c>
      <c r="D9854" s="0">
        <v>19988.814453</v>
      </c>
      <c r="E9854" s="0">
        <v>-0.206904</v>
      </c>
      <c r="F9854" s="0">
        <v>10.267799</v>
      </c>
      <c r="G9854" s="0">
        <v>0.017943</v>
      </c>
      <c r="H9854" s="0">
        <v>0.009786</v>
      </c>
      <c r="I9854" s="0">
        <v>0.026836</v>
      </c>
      <c r="J9854" s="0">
        <v>0.031143</v>
      </c>
      <c r="K9854" s="0">
        <v>1022.859985</v>
      </c>
      <c r="L9854" s="0">
        <v>42.299141</v>
      </c>
      <c r="W9854" s="0">
        <f t="shared" si="153"/>
        <v>55523.586684339243</v>
      </c>
    </row>
    <row r="9855">
      <c r="A9855" s="0">
        <v>248.77125</v>
      </c>
      <c r="B9855" s="0">
        <v>2532.385986</v>
      </c>
      <c r="C9855" s="0">
        <v>-51736.132812</v>
      </c>
      <c r="D9855" s="0">
        <v>20118.8125</v>
      </c>
      <c r="E9855" s="0">
        <v>-0.184478</v>
      </c>
      <c r="F9855" s="0">
        <v>10.241522</v>
      </c>
      <c r="G9855" s="0">
        <v>0.035992</v>
      </c>
      <c r="H9855" s="0">
        <v>0.014885</v>
      </c>
      <c r="I9855" s="0">
        <v>0.031794</v>
      </c>
      <c r="J9855" s="0">
        <v>0.063425</v>
      </c>
      <c r="K9855" s="0">
        <v>1022.859985</v>
      </c>
      <c r="L9855" s="0">
        <v>42.299141</v>
      </c>
      <c r="W9855" s="0">
        <f t="shared" si="153"/>
        <v>55568.039676896544</v>
      </c>
    </row>
    <row r="9856">
      <c r="A9856" s="0">
        <v>248.7825</v>
      </c>
      <c r="B9856" s="0">
        <v>2447.221924</v>
      </c>
      <c r="C9856" s="0">
        <v>-51706.730469</v>
      </c>
      <c r="D9856" s="0">
        <v>20081.294922</v>
      </c>
      <c r="E9856" s="0">
        <v>-0.115333</v>
      </c>
      <c r="F9856" s="0">
        <v>10.020073</v>
      </c>
      <c r="G9856" s="0">
        <v>0.036992</v>
      </c>
      <c r="H9856" s="0">
        <v>0.006986</v>
      </c>
      <c r="I9856" s="0">
        <v>0.030624</v>
      </c>
      <c r="J9856" s="0">
        <v>0.087666</v>
      </c>
      <c r="K9856" s="0">
        <v>1022.859985</v>
      </c>
      <c r="L9856" s="0">
        <v>42.299141</v>
      </c>
      <c r="W9856" s="0">
        <f t="shared" si="153"/>
        <v>55523.267885486188</v>
      </c>
    </row>
    <row r="9857">
      <c r="A9857" s="0">
        <v>248.79375</v>
      </c>
      <c r="B9857" s="0">
        <v>2466.275391</v>
      </c>
      <c r="C9857" s="0">
        <v>-51702.277344</v>
      </c>
      <c r="D9857" s="0">
        <v>20010.123047</v>
      </c>
      <c r="E9857" s="0">
        <v>-0.286141</v>
      </c>
      <c r="F9857" s="0">
        <v>9.745279</v>
      </c>
      <c r="G9857" s="0">
        <v>0.105799</v>
      </c>
      <c r="H9857" s="0">
        <v>0.009826</v>
      </c>
      <c r="I9857" s="0">
        <v>0.029396</v>
      </c>
      <c r="J9857" s="0">
        <v>0.08163</v>
      </c>
      <c r="K9857" s="0">
        <v>1022.859985</v>
      </c>
      <c r="L9857" s="0">
        <v>42.299141</v>
      </c>
      <c r="W9857" s="0">
        <f t="shared" si="153"/>
        <v>55494.261155692744</v>
      </c>
    </row>
    <row r="9858">
      <c r="A9858" s="0">
        <v>248.805</v>
      </c>
      <c r="B9858" s="0">
        <v>2349.358887</v>
      </c>
      <c r="C9858" s="0">
        <v>-51689.25</v>
      </c>
      <c r="D9858" s="0">
        <v>20094.550781</v>
      </c>
      <c r="E9858" s="0">
        <v>-0.145833</v>
      </c>
      <c r="F9858" s="0">
        <v>9.65565</v>
      </c>
      <c r="G9858" s="0">
        <v>0.168916</v>
      </c>
      <c r="H9858" s="0">
        <v>0.008302</v>
      </c>
      <c r="I9858" s="0">
        <v>0.02212</v>
      </c>
      <c r="J9858" s="0">
        <v>0.05338</v>
      </c>
      <c r="K9858" s="0">
        <v>1022.820007</v>
      </c>
      <c r="L9858" s="0">
        <v>42.301483</v>
      </c>
      <c r="W9858" s="0">
        <f ref="W9858:W9921" t="shared" si="154">SQRT((B9858)^2+(C9858)^2+(D9858)^2)</f>
        <v>55507.558258606674</v>
      </c>
    </row>
    <row r="9859">
      <c r="A9859" s="0">
        <v>248.81625</v>
      </c>
      <c r="B9859" s="0">
        <v>2340.684082</v>
      </c>
      <c r="C9859" s="0">
        <v>-51669.703125</v>
      </c>
      <c r="D9859" s="0">
        <v>20012.050781</v>
      </c>
      <c r="E9859" s="0">
        <v>-0.041983</v>
      </c>
      <c r="F9859" s="0">
        <v>9.834291</v>
      </c>
      <c r="G9859" s="0">
        <v>0.124203</v>
      </c>
      <c r="H9859" s="0">
        <v>0.042781</v>
      </c>
      <c r="I9859" s="0">
        <v>0.019907</v>
      </c>
      <c r="J9859" s="0">
        <v>0.022347</v>
      </c>
      <c r="K9859" s="0">
        <v>1022.820007</v>
      </c>
      <c r="L9859" s="0">
        <v>42.301483</v>
      </c>
      <c r="W9859" s="0">
        <f t="shared" si="154"/>
        <v>55459.166956046916</v>
      </c>
    </row>
    <row r="9860">
      <c r="A9860" s="0">
        <v>248.8275</v>
      </c>
      <c r="B9860" s="0">
        <v>2358.19458</v>
      </c>
      <c r="C9860" s="0">
        <v>-51670.25</v>
      </c>
      <c r="D9860" s="0">
        <v>20044.316406</v>
      </c>
      <c r="E9860" s="0">
        <v>-0.327713</v>
      </c>
      <c r="F9860" s="0">
        <v>9.885933</v>
      </c>
      <c r="G9860" s="0">
        <v>0.422503</v>
      </c>
      <c r="H9860" s="0">
        <v>0.058829</v>
      </c>
      <c r="I9860" s="0">
        <v>0.003184</v>
      </c>
      <c r="J9860" s="0">
        <v>0.009517</v>
      </c>
      <c r="K9860" s="0">
        <v>1022.820007</v>
      </c>
      <c r="L9860" s="0">
        <v>42.301483</v>
      </c>
      <c r="W9860" s="0">
        <f t="shared" si="154"/>
        <v>55472.068980014454</v>
      </c>
    </row>
    <row r="9861">
      <c r="A9861" s="0">
        <v>248.83875</v>
      </c>
      <c r="B9861" s="0">
        <v>2269.232178</v>
      </c>
      <c r="C9861" s="0">
        <v>-51683.117187</v>
      </c>
      <c r="D9861" s="0">
        <v>20112.664062</v>
      </c>
      <c r="E9861" s="0">
        <v>-0.110712</v>
      </c>
      <c r="F9861" s="0">
        <v>10.038825</v>
      </c>
      <c r="G9861" s="0">
        <v>0.05316</v>
      </c>
      <c r="H9861" s="0">
        <v>0.087608</v>
      </c>
      <c r="I9861" s="0">
        <v>-0.002418</v>
      </c>
      <c r="J9861" s="0">
        <v>0.005353</v>
      </c>
      <c r="K9861" s="0">
        <v>1022.820007</v>
      </c>
      <c r="L9861" s="0">
        <v>42.301483</v>
      </c>
      <c r="W9861" s="0">
        <f t="shared" si="154"/>
        <v>55505.074295182349</v>
      </c>
    </row>
    <row r="9862">
      <c r="A9862" s="0">
        <v>248.85</v>
      </c>
      <c r="B9862" s="0">
        <v>2353.173828</v>
      </c>
      <c r="C9862" s="0">
        <v>-51659.070312</v>
      </c>
      <c r="D9862" s="0">
        <v>20166.585937</v>
      </c>
      <c r="E9862" s="0">
        <v>-0.216935</v>
      </c>
      <c r="F9862" s="0">
        <v>10.015554</v>
      </c>
      <c r="G9862" s="0">
        <v>0.014128</v>
      </c>
      <c r="H9862" s="0">
        <v>0.099089</v>
      </c>
      <c r="I9862" s="0">
        <v>0.000365</v>
      </c>
      <c r="J9862" s="0">
        <v>0.007463</v>
      </c>
      <c r="K9862" s="0">
        <v>1022.820007</v>
      </c>
      <c r="L9862" s="0">
        <v>42.301483</v>
      </c>
      <c r="W9862" s="0">
        <f t="shared" si="154"/>
        <v>55505.748899725251</v>
      </c>
    </row>
    <row r="9863">
      <c r="A9863" s="0">
        <v>248.86125</v>
      </c>
      <c r="B9863" s="0">
        <v>2362.576172</v>
      </c>
      <c r="C9863" s="0">
        <v>-51657.253906</v>
      </c>
      <c r="D9863" s="0">
        <v>20279.927734</v>
      </c>
      <c r="E9863" s="0">
        <v>-0.089557</v>
      </c>
      <c r="F9863" s="0">
        <v>10.089677</v>
      </c>
      <c r="G9863" s="0">
        <v>-0.006991</v>
      </c>
      <c r="H9863" s="0">
        <v>0.093079</v>
      </c>
      <c r="I9863" s="0">
        <v>0.002695</v>
      </c>
      <c r="J9863" s="0">
        <v>0.00768</v>
      </c>
      <c r="K9863" s="0">
        <v>1022.820007</v>
      </c>
      <c r="L9863" s="0">
        <v>42.301483</v>
      </c>
      <c r="W9863" s="0">
        <f t="shared" si="154"/>
        <v>55545.738956050591</v>
      </c>
    </row>
    <row r="9864">
      <c r="A9864" s="0">
        <v>248.8725</v>
      </c>
      <c r="B9864" s="0">
        <v>2425.914795</v>
      </c>
      <c r="C9864" s="0">
        <v>-51605.878906</v>
      </c>
      <c r="D9864" s="0">
        <v>20265.464844</v>
      </c>
      <c r="E9864" s="0">
        <v>-0.208</v>
      </c>
      <c r="F9864" s="0">
        <v>10.059736</v>
      </c>
      <c r="G9864" s="0">
        <v>0.062382</v>
      </c>
      <c r="H9864" s="0">
        <v>0.092204</v>
      </c>
      <c r="I9864" s="0">
        <v>0.004898</v>
      </c>
      <c r="J9864" s="0">
        <v>0.015423</v>
      </c>
      <c r="K9864" s="0">
        <v>1022.820007</v>
      </c>
      <c r="L9864" s="0">
        <v>42.301483</v>
      </c>
      <c r="W9864" s="0">
        <f t="shared" si="154"/>
        <v>55495.413014020676</v>
      </c>
    </row>
    <row r="9865">
      <c r="A9865" s="0">
        <v>248.88375</v>
      </c>
      <c r="B9865" s="0">
        <v>2261.998291</v>
      </c>
      <c r="C9865" s="0">
        <v>-51584.757812</v>
      </c>
      <c r="D9865" s="0">
        <v>20324.650391</v>
      </c>
      <c r="E9865" s="0">
        <v>-0.231613</v>
      </c>
      <c r="F9865" s="0">
        <v>9.929435</v>
      </c>
      <c r="G9865" s="0">
        <v>0.300817</v>
      </c>
      <c r="H9865" s="0">
        <v>0.067518</v>
      </c>
      <c r="I9865" s="0">
        <v>-0.006724</v>
      </c>
      <c r="J9865" s="0">
        <v>0.017849</v>
      </c>
      <c r="K9865" s="0">
        <v>1022.820007</v>
      </c>
      <c r="L9865" s="0">
        <v>42.301483</v>
      </c>
      <c r="W9865" s="0">
        <f t="shared" si="154"/>
        <v>55490.497279332063</v>
      </c>
    </row>
    <row r="9866">
      <c r="A9866" s="0">
        <v>248.895</v>
      </c>
      <c r="B9866" s="0">
        <v>2265.505615</v>
      </c>
      <c r="C9866" s="0">
        <v>-51631.035156</v>
      </c>
      <c r="D9866" s="0">
        <v>20204.265625</v>
      </c>
      <c r="E9866" s="0">
        <v>0.073335</v>
      </c>
      <c r="F9866" s="0">
        <v>9.66651</v>
      </c>
      <c r="G9866" s="0">
        <v>-0.003181</v>
      </c>
      <c r="H9866" s="0">
        <v>0.043625</v>
      </c>
      <c r="I9866" s="0">
        <v>-0.016048</v>
      </c>
      <c r="J9866" s="0">
        <v>0.0074</v>
      </c>
      <c r="K9866" s="0">
        <v>1022.820007</v>
      </c>
      <c r="L9866" s="0">
        <v>42.301483</v>
      </c>
      <c r="W9866" s="0">
        <f t="shared" si="154"/>
        <v>55489.716672706672</v>
      </c>
    </row>
    <row r="9867">
      <c r="A9867" s="0">
        <v>248.90625</v>
      </c>
      <c r="B9867" s="0">
        <v>2272.713379</v>
      </c>
      <c r="C9867" s="0">
        <v>-51620.054687</v>
      </c>
      <c r="D9867" s="0">
        <v>20274.681641</v>
      </c>
      <c r="E9867" s="0">
        <v>-0.104226</v>
      </c>
      <c r="F9867" s="0">
        <v>9.604048</v>
      </c>
      <c r="G9867" s="0">
        <v>0.167891</v>
      </c>
      <c r="H9867" s="0">
        <v>-0.005409</v>
      </c>
      <c r="I9867" s="0">
        <v>-0.024682</v>
      </c>
      <c r="J9867" s="0">
        <v>-0.013451</v>
      </c>
      <c r="K9867" s="0">
        <v>1022.839966</v>
      </c>
      <c r="L9867" s="0">
        <v>42.299141</v>
      </c>
      <c r="W9867" s="0">
        <f t="shared" si="154"/>
        <v>55505.477095831353</v>
      </c>
    </row>
    <row r="9868">
      <c r="A9868" s="0">
        <v>248.9175</v>
      </c>
      <c r="B9868" s="0">
        <v>2324.92334</v>
      </c>
      <c r="C9868" s="0">
        <v>-51615.488281</v>
      </c>
      <c r="D9868" s="0">
        <v>20302.4375</v>
      </c>
      <c r="E9868" s="0">
        <v>0.005289</v>
      </c>
      <c r="F9868" s="0">
        <v>9.805083</v>
      </c>
      <c r="G9868" s="0">
        <v>-0.117758</v>
      </c>
      <c r="H9868" s="0">
        <v>-0.031016</v>
      </c>
      <c r="I9868" s="0">
        <v>-0.019164</v>
      </c>
      <c r="J9868" s="0">
        <v>-0.019438</v>
      </c>
      <c r="K9868" s="0">
        <v>1022.839966</v>
      </c>
      <c r="L9868" s="0">
        <v>42.299141</v>
      </c>
      <c r="W9868" s="0">
        <f t="shared" si="154"/>
        <v>55513.537695451647</v>
      </c>
    </row>
    <row r="9869">
      <c r="A9869" s="0">
        <v>248.92875</v>
      </c>
      <c r="B9869" s="0">
        <v>2234.19043</v>
      </c>
      <c r="C9869" s="0">
        <v>-51605.601562</v>
      </c>
      <c r="D9869" s="0">
        <v>20452.417969</v>
      </c>
      <c r="E9869" s="0">
        <v>-0.13517</v>
      </c>
      <c r="F9869" s="0">
        <v>10.14466</v>
      </c>
      <c r="G9869" s="0">
        <v>0.06347</v>
      </c>
      <c r="H9869" s="0">
        <v>-0.020933</v>
      </c>
      <c r="I9869" s="0">
        <v>-0.021562</v>
      </c>
      <c r="J9869" s="0">
        <v>-0.015127</v>
      </c>
      <c r="K9869" s="0">
        <v>1022.839966</v>
      </c>
      <c r="L9869" s="0">
        <v>42.299141</v>
      </c>
      <c r="W9869" s="0">
        <f t="shared" si="154"/>
        <v>55555.657859772255</v>
      </c>
    </row>
    <row r="9870">
      <c r="A9870" s="0">
        <v>248.94</v>
      </c>
      <c r="B9870" s="0">
        <v>2361.109375</v>
      </c>
      <c r="C9870" s="0">
        <v>-51613.035156</v>
      </c>
      <c r="D9870" s="0">
        <v>20296.367187</v>
      </c>
      <c r="E9870" s="0">
        <v>-0.332609</v>
      </c>
      <c r="F9870" s="0">
        <v>10.105372</v>
      </c>
      <c r="G9870" s="0">
        <v>0.142496</v>
      </c>
      <c r="H9870" s="0">
        <v>-0.018332</v>
      </c>
      <c r="I9870" s="0">
        <v>0.01805</v>
      </c>
      <c r="J9870" s="0">
        <v>-0.002339</v>
      </c>
      <c r="K9870" s="0">
        <v>1022.839966</v>
      </c>
      <c r="L9870" s="0">
        <v>42.299141</v>
      </c>
      <c r="W9870" s="0">
        <f t="shared" si="154"/>
        <v>55510.564368277992</v>
      </c>
    </row>
    <row r="9871">
      <c r="A9871" s="0">
        <v>248.95125</v>
      </c>
      <c r="B9871" s="0">
        <v>2253.682861</v>
      </c>
      <c r="C9871" s="0">
        <v>-51615.941406</v>
      </c>
      <c r="D9871" s="0">
        <v>20300.556641</v>
      </c>
      <c r="E9871" s="0">
        <v>0.104884</v>
      </c>
      <c r="F9871" s="0">
        <v>10.001353</v>
      </c>
      <c r="G9871" s="0">
        <v>0.000461</v>
      </c>
      <c r="H9871" s="0">
        <v>0.009255</v>
      </c>
      <c r="I9871" s="0">
        <v>0.022078</v>
      </c>
      <c r="J9871" s="0">
        <v>-0.000575</v>
      </c>
      <c r="K9871" s="0">
        <v>1022.839966</v>
      </c>
      <c r="L9871" s="0">
        <v>42.299141</v>
      </c>
      <c r="W9871" s="0">
        <f t="shared" si="154"/>
        <v>55510.333214637067</v>
      </c>
    </row>
    <row r="9872">
      <c r="A9872" s="0">
        <v>248.9625</v>
      </c>
      <c r="B9872" s="0">
        <v>2243.095703</v>
      </c>
      <c r="C9872" s="0">
        <v>-51605.480469</v>
      </c>
      <c r="D9872" s="0">
        <v>20325.595703</v>
      </c>
      <c r="E9872" s="0">
        <v>-0.059618</v>
      </c>
      <c r="F9872" s="0">
        <v>9.917919</v>
      </c>
      <c r="G9872" s="0">
        <v>-0.307629</v>
      </c>
      <c r="H9872" s="0">
        <v>0.028595</v>
      </c>
      <c r="I9872" s="0">
        <v>0.017224</v>
      </c>
      <c r="J9872" s="0">
        <v>-0.015877</v>
      </c>
      <c r="K9872" s="0">
        <v>1022.839966</v>
      </c>
      <c r="L9872" s="0">
        <v>42.299141</v>
      </c>
      <c r="W9872" s="0">
        <f t="shared" si="154"/>
        <v>55509.34095673421</v>
      </c>
    </row>
    <row r="9873">
      <c r="A9873" s="0">
        <v>248.97375</v>
      </c>
      <c r="B9873" s="0">
        <v>2319.887207</v>
      </c>
      <c r="C9873" s="0">
        <v>-51609.453125</v>
      </c>
      <c r="D9873" s="0">
        <v>20293.916016</v>
      </c>
      <c r="E9873" s="0">
        <v>-0.0705</v>
      </c>
      <c r="F9873" s="0">
        <v>9.784742</v>
      </c>
      <c r="G9873" s="0">
        <v>-0.421231</v>
      </c>
      <c r="H9873" s="0">
        <v>0.015507</v>
      </c>
      <c r="I9873" s="0">
        <v>0.04084</v>
      </c>
      <c r="J9873" s="0">
        <v>-0.029421</v>
      </c>
      <c r="K9873" s="0">
        <v>1022.839966</v>
      </c>
      <c r="L9873" s="0">
        <v>42.299141</v>
      </c>
      <c r="W9873" s="0">
        <f t="shared" si="154"/>
        <v>55504.599411032919</v>
      </c>
    </row>
    <row r="9874">
      <c r="A9874" s="0">
        <v>248.985</v>
      </c>
      <c r="B9874" s="0">
        <v>2301.229004</v>
      </c>
      <c r="C9874" s="0">
        <v>-51625.757812</v>
      </c>
      <c r="D9874" s="0">
        <v>20189.078125</v>
      </c>
      <c r="E9874" s="0">
        <v>-0.301457</v>
      </c>
      <c r="F9874" s="0">
        <v>10.18697</v>
      </c>
      <c r="G9874" s="0">
        <v>0.047609</v>
      </c>
      <c r="H9874" s="0">
        <v>0.066682</v>
      </c>
      <c r="I9874" s="0">
        <v>0.055245</v>
      </c>
      <c r="J9874" s="0">
        <v>-0.024794</v>
      </c>
      <c r="K9874" s="0">
        <v>1022.839966</v>
      </c>
      <c r="L9874" s="0">
        <v>42.299141</v>
      </c>
      <c r="W9874" s="0">
        <f t="shared" si="154"/>
        <v>55480.748013427896</v>
      </c>
    </row>
    <row r="9875">
      <c r="A9875" s="0">
        <v>248.99625</v>
      </c>
      <c r="B9875" s="0">
        <v>2279.169678</v>
      </c>
      <c r="C9875" s="0">
        <v>-51646.085937</v>
      </c>
      <c r="D9875" s="0">
        <v>20199.886719</v>
      </c>
      <c r="E9875" s="0">
        <v>-0.331964</v>
      </c>
      <c r="F9875" s="0">
        <v>10.057135</v>
      </c>
      <c r="G9875" s="0">
        <v>0.596682</v>
      </c>
      <c r="H9875" s="0">
        <v>0.058744</v>
      </c>
      <c r="I9875" s="0">
        <v>0.039189</v>
      </c>
      <c r="J9875" s="0">
        <v>0.00873</v>
      </c>
      <c r="K9875" s="0">
        <v>1022.839966</v>
      </c>
      <c r="L9875" s="0">
        <v>42.299141</v>
      </c>
      <c r="W9875" s="0">
        <f t="shared" si="154"/>
        <v>55502.686696172976</v>
      </c>
    </row>
    <row r="9876">
      <c r="A9876" s="0">
        <v>249.0075</v>
      </c>
      <c r="B9876" s="0">
        <v>2363.630127</v>
      </c>
      <c r="C9876" s="0">
        <v>-51662.699219</v>
      </c>
      <c r="D9876" s="0">
        <v>20249.636719</v>
      </c>
      <c r="E9876" s="0">
        <v>-0.016368</v>
      </c>
      <c r="F9876" s="0">
        <v>9.673976</v>
      </c>
      <c r="G9876" s="0">
        <v>0.13906</v>
      </c>
      <c r="H9876" s="0">
        <v>0.086106</v>
      </c>
      <c r="I9876" s="0">
        <v>0.019549</v>
      </c>
      <c r="J9876" s="0">
        <v>0.002567</v>
      </c>
      <c r="K9876" s="0">
        <v>1022.849976</v>
      </c>
      <c r="L9876" s="0">
        <v>42.299141</v>
      </c>
      <c r="W9876" s="0">
        <f t="shared" si="154"/>
        <v>55539.796769718188</v>
      </c>
    </row>
    <row r="9877">
      <c r="A9877" s="0">
        <v>249.01875</v>
      </c>
      <c r="B9877" s="0">
        <v>2258.342529</v>
      </c>
      <c r="C9877" s="0">
        <v>-51651.011719</v>
      </c>
      <c r="D9877" s="0">
        <v>20281.822266</v>
      </c>
      <c r="E9877" s="0">
        <v>0.051769</v>
      </c>
      <c r="F9877" s="0">
        <v>9.894983</v>
      </c>
      <c r="G9877" s="0">
        <v>-0.008193</v>
      </c>
      <c r="H9877" s="0">
        <v>0.065355</v>
      </c>
      <c r="I9877" s="0">
        <v>0.016277</v>
      </c>
      <c r="J9877" s="0">
        <v>-0.002107</v>
      </c>
      <c r="K9877" s="0">
        <v>1022.849976</v>
      </c>
      <c r="L9877" s="0">
        <v>42.299141</v>
      </c>
      <c r="W9877" s="0">
        <f t="shared" si="154"/>
        <v>55536.289370142287</v>
      </c>
    </row>
    <row r="9878">
      <c r="A9878" s="0">
        <v>249.03</v>
      </c>
      <c r="B9878" s="0">
        <v>2396.712402</v>
      </c>
      <c r="C9878" s="0">
        <v>-51634.015625</v>
      </c>
      <c r="D9878" s="0">
        <v>20331.714844</v>
      </c>
      <c r="E9878" s="0">
        <v>-0.077489</v>
      </c>
      <c r="F9878" s="0">
        <v>10.003259</v>
      </c>
      <c r="G9878" s="0">
        <v>-0.181536</v>
      </c>
      <c r="H9878" s="0">
        <v>0.004368</v>
      </c>
      <c r="I9878" s="0">
        <v>0.009492</v>
      </c>
      <c r="J9878" s="0">
        <v>-0.002431</v>
      </c>
      <c r="K9878" s="0">
        <v>1022.849976</v>
      </c>
      <c r="L9878" s="0">
        <v>42.299141</v>
      </c>
      <c r="W9878" s="0">
        <f t="shared" si="154"/>
        <v>55544.526538610218</v>
      </c>
    </row>
    <row r="9879">
      <c r="A9879" s="0">
        <v>249.04125</v>
      </c>
      <c r="B9879" s="0">
        <v>2306.654785</v>
      </c>
      <c r="C9879" s="0">
        <v>-51633.503906</v>
      </c>
      <c r="D9879" s="0">
        <v>20305.324219</v>
      </c>
      <c r="E9879" s="0">
        <v>-0.041131</v>
      </c>
      <c r="F9879" s="0">
        <v>10.140981</v>
      </c>
      <c r="G9879" s="0">
        <v>0.066158</v>
      </c>
      <c r="H9879" s="0">
        <v>-0.026714</v>
      </c>
      <c r="I9879" s="0">
        <v>0.0089</v>
      </c>
      <c r="J9879" s="0">
        <v>0.001379</v>
      </c>
      <c r="K9879" s="0">
        <v>1022.849976</v>
      </c>
      <c r="L9879" s="0">
        <v>42.299141</v>
      </c>
      <c r="W9879" s="0">
        <f t="shared" si="154"/>
        <v>55530.582326739452</v>
      </c>
    </row>
    <row r="9880">
      <c r="A9880" s="0">
        <v>249.0525</v>
      </c>
      <c r="B9880" s="0">
        <v>2308.924805</v>
      </c>
      <c r="C9880" s="0">
        <v>-51628.871094</v>
      </c>
      <c r="D9880" s="0">
        <v>20232.976562</v>
      </c>
      <c r="E9880" s="0">
        <v>-0.200932</v>
      </c>
      <c r="F9880" s="0">
        <v>9.818819</v>
      </c>
      <c r="G9880" s="0">
        <v>0.024221</v>
      </c>
      <c r="H9880" s="0">
        <v>-0.070599</v>
      </c>
      <c r="I9880" s="0">
        <v>-0.001397</v>
      </c>
      <c r="J9880" s="0">
        <v>0.008231</v>
      </c>
      <c r="K9880" s="0">
        <v>1022.849976</v>
      </c>
      <c r="L9880" s="0">
        <v>42.299141</v>
      </c>
      <c r="W9880" s="0">
        <f t="shared" si="154"/>
        <v>55499.953195966336</v>
      </c>
    </row>
    <row r="9881">
      <c r="A9881" s="0">
        <v>249.06375</v>
      </c>
      <c r="B9881" s="0">
        <v>2376.482666</v>
      </c>
      <c r="C9881" s="0">
        <v>-51650.625</v>
      </c>
      <c r="D9881" s="0">
        <v>20174.970703</v>
      </c>
      <c r="E9881" s="0">
        <v>-0.021502</v>
      </c>
      <c r="F9881" s="0">
        <v>9.924038</v>
      </c>
      <c r="G9881" s="0">
        <v>0.254278</v>
      </c>
      <c r="H9881" s="0">
        <v>-0.044254</v>
      </c>
      <c r="I9881" s="0">
        <v>0.002689</v>
      </c>
      <c r="J9881" s="0">
        <v>-0.007536</v>
      </c>
      <c r="K9881" s="0">
        <v>1022.849976</v>
      </c>
      <c r="L9881" s="0">
        <v>42.299141</v>
      </c>
      <c r="W9881" s="0">
        <f t="shared" si="154"/>
        <v>55501.92947654461</v>
      </c>
    </row>
    <row r="9882">
      <c r="A9882" s="0">
        <v>249.075</v>
      </c>
      <c r="B9882" s="0">
        <v>2398.281982</v>
      </c>
      <c r="C9882" s="0">
        <v>-51636.03125</v>
      </c>
      <c r="D9882" s="0">
        <v>20250.869141</v>
      </c>
      <c r="E9882" s="0">
        <v>-0.270026</v>
      </c>
      <c r="F9882" s="0">
        <v>10.031617</v>
      </c>
      <c r="G9882" s="0">
        <v>0.143925</v>
      </c>
      <c r="H9882" s="0">
        <v>-0.018533</v>
      </c>
      <c r="I9882" s="0">
        <v>-0.003755</v>
      </c>
      <c r="J9882" s="0">
        <v>-0.005102</v>
      </c>
      <c r="K9882" s="0">
        <v>1022.849976</v>
      </c>
      <c r="L9882" s="0">
        <v>42.299141</v>
      </c>
      <c r="W9882" s="0">
        <f t="shared" si="154"/>
        <v>55516.926974410861</v>
      </c>
    </row>
    <row r="9883">
      <c r="A9883" s="0">
        <v>249.08625</v>
      </c>
      <c r="B9883" s="0">
        <v>2252.04248</v>
      </c>
      <c r="C9883" s="0">
        <v>-51638.632812</v>
      </c>
      <c r="D9883" s="0">
        <v>20202.785156</v>
      </c>
      <c r="E9883" s="0">
        <v>-0.227151</v>
      </c>
      <c r="F9883" s="0">
        <v>10.091813</v>
      </c>
      <c r="G9883" s="0">
        <v>-0.106928</v>
      </c>
      <c r="H9883" s="0">
        <v>0.015493</v>
      </c>
      <c r="I9883" s="0">
        <v>0.00339</v>
      </c>
      <c r="J9883" s="0">
        <v>1.822521E-05</v>
      </c>
      <c r="K9883" s="0">
        <v>1022.849976</v>
      </c>
      <c r="L9883" s="0">
        <v>42.299141</v>
      </c>
      <c r="W9883" s="0">
        <f t="shared" si="154"/>
        <v>55495.699131408212</v>
      </c>
    </row>
    <row r="9884">
      <c r="A9884" s="0">
        <v>249.0975</v>
      </c>
      <c r="B9884" s="0">
        <v>2292.645752</v>
      </c>
      <c r="C9884" s="0">
        <v>-51645.140625</v>
      </c>
      <c r="D9884" s="0">
        <v>20199.207031</v>
      </c>
      <c r="E9884" s="0">
        <v>-0.088708</v>
      </c>
      <c r="F9884" s="0">
        <v>9.818274</v>
      </c>
      <c r="G9884" s="0">
        <v>-0.267783</v>
      </c>
      <c r="H9884" s="0">
        <v>0.021166</v>
      </c>
      <c r="I9884" s="0">
        <v>0.021005</v>
      </c>
      <c r="J9884" s="0">
        <v>-0.017755</v>
      </c>
      <c r="K9884" s="0">
        <v>1022.849976</v>
      </c>
      <c r="L9884" s="0">
        <v>42.299141</v>
      </c>
      <c r="W9884" s="0">
        <f t="shared" si="154"/>
        <v>55502.114729092886</v>
      </c>
    </row>
    <row r="9885">
      <c r="A9885" s="0">
        <v>249.10875</v>
      </c>
      <c r="B9885" s="0">
        <v>2230.908691</v>
      </c>
      <c r="C9885" s="0">
        <v>-51649.4375</v>
      </c>
      <c r="D9885" s="0">
        <v>20213.257812</v>
      </c>
      <c r="E9885" s="0">
        <v>0.044469</v>
      </c>
      <c r="F9885" s="0">
        <v>9.977822</v>
      </c>
      <c r="G9885" s="0">
        <v>0.098222</v>
      </c>
      <c r="H9885" s="0">
        <v>0.033778</v>
      </c>
      <c r="I9885" s="0">
        <v>0.028399</v>
      </c>
      <c r="J9885" s="0">
        <v>-0.029019</v>
      </c>
      <c r="K9885" s="0">
        <v>1022.849976</v>
      </c>
      <c r="L9885" s="0">
        <v>42.2966</v>
      </c>
      <c r="W9885" s="0">
        <f t="shared" si="154"/>
        <v>55508.712280401218</v>
      </c>
    </row>
    <row r="9886">
      <c r="A9886" s="0">
        <v>249.12</v>
      </c>
      <c r="B9886" s="0">
        <v>2351.515869</v>
      </c>
      <c r="C9886" s="0">
        <v>-51668.726562</v>
      </c>
      <c r="D9886" s="0">
        <v>20327.945312</v>
      </c>
      <c r="E9886" s="0">
        <v>-0.133495</v>
      </c>
      <c r="F9886" s="0">
        <v>9.690338</v>
      </c>
      <c r="G9886" s="0">
        <v>0.289695</v>
      </c>
      <c r="H9886" s="0">
        <v>0.042813</v>
      </c>
      <c r="I9886" s="0">
        <v>0.020313</v>
      </c>
      <c r="J9886" s="0">
        <v>-0.052104</v>
      </c>
      <c r="K9886" s="0">
        <v>1022.849976</v>
      </c>
      <c r="L9886" s="0">
        <v>42.2966</v>
      </c>
      <c r="W9886" s="0">
        <f t="shared" si="154"/>
        <v>55573.485512684434</v>
      </c>
    </row>
    <row r="9887">
      <c r="A9887" s="0">
        <v>249.13125</v>
      </c>
      <c r="B9887" s="0">
        <v>2224.379883</v>
      </c>
      <c r="C9887" s="0">
        <v>-51671.824219</v>
      </c>
      <c r="D9887" s="0">
        <v>20287.662109</v>
      </c>
      <c r="E9887" s="0">
        <v>-0.035511</v>
      </c>
      <c r="F9887" s="0">
        <v>9.790426</v>
      </c>
      <c r="G9887" s="0">
        <v>0.126698</v>
      </c>
      <c r="H9887" s="0">
        <v>0.068278</v>
      </c>
      <c r="I9887" s="0">
        <v>0.00356</v>
      </c>
      <c r="J9887" s="0">
        <v>-0.063489</v>
      </c>
      <c r="K9887" s="0">
        <v>1022.849976</v>
      </c>
      <c r="L9887" s="0">
        <v>42.2966</v>
      </c>
      <c r="W9887" s="0">
        <f t="shared" si="154"/>
        <v>55556.408431719952</v>
      </c>
    </row>
    <row r="9888">
      <c r="A9888" s="0">
        <v>249.1425</v>
      </c>
      <c r="B9888" s="0">
        <v>2340.388184</v>
      </c>
      <c r="C9888" s="0">
        <v>-51692.488281</v>
      </c>
      <c r="D9888" s="0">
        <v>20257.429687</v>
      </c>
      <c r="E9888" s="0">
        <v>-0.018024</v>
      </c>
      <c r="F9888" s="0">
        <v>9.883623</v>
      </c>
      <c r="G9888" s="0">
        <v>0.074726</v>
      </c>
      <c r="H9888" s="0">
        <v>0.052168</v>
      </c>
      <c r="I9888" s="0">
        <v>-0.002995</v>
      </c>
      <c r="J9888" s="0">
        <v>-0.074369</v>
      </c>
      <c r="K9888" s="0">
        <v>1022.849976</v>
      </c>
      <c r="L9888" s="0">
        <v>42.2966</v>
      </c>
      <c r="W9888" s="0">
        <f t="shared" si="154"/>
        <v>55569.364033223173</v>
      </c>
    </row>
    <row r="9889">
      <c r="A9889" s="0">
        <v>249.15375</v>
      </c>
      <c r="B9889" s="0">
        <v>2386.953125</v>
      </c>
      <c r="C9889" s="0">
        <v>-51661.589844</v>
      </c>
      <c r="D9889" s="0">
        <v>20302.517578</v>
      </c>
      <c r="E9889" s="0">
        <v>-0.020883</v>
      </c>
      <c r="F9889" s="0">
        <v>10.022839</v>
      </c>
      <c r="G9889" s="0">
        <v>-0.06305</v>
      </c>
      <c r="H9889" s="0">
        <v>0.024055</v>
      </c>
      <c r="I9889" s="0">
        <v>-0.012957</v>
      </c>
      <c r="J9889" s="0">
        <v>-0.076101</v>
      </c>
      <c r="K9889" s="0">
        <v>1022.849976</v>
      </c>
      <c r="L9889" s="0">
        <v>42.2966</v>
      </c>
      <c r="W9889" s="0">
        <f t="shared" si="154"/>
        <v>55559.064340894285</v>
      </c>
    </row>
    <row r="9890">
      <c r="A9890" s="0">
        <v>249.165</v>
      </c>
      <c r="B9890" s="0">
        <v>2318.315186</v>
      </c>
      <c r="C9890" s="0">
        <v>-51675.152344</v>
      </c>
      <c r="D9890" s="0">
        <v>20190.203125</v>
      </c>
      <c r="E9890" s="0">
        <v>-0.17352</v>
      </c>
      <c r="F9890" s="0">
        <v>9.912461</v>
      </c>
      <c r="G9890" s="0">
        <v>-0.148352</v>
      </c>
      <c r="H9890" s="0">
        <v>-0.017928</v>
      </c>
      <c r="I9890" s="0">
        <v>0.006821</v>
      </c>
      <c r="J9890" s="0">
        <v>-0.081756</v>
      </c>
      <c r="K9890" s="0">
        <v>1022.849976</v>
      </c>
      <c r="L9890" s="0">
        <v>42.2966</v>
      </c>
      <c r="W9890" s="0">
        <f t="shared" si="154"/>
        <v>55527.833176759268</v>
      </c>
    </row>
    <row r="9891">
      <c r="A9891" s="0">
        <v>249.17625</v>
      </c>
      <c r="B9891" s="0">
        <v>2359.239258</v>
      </c>
      <c r="C9891" s="0">
        <v>-51685.53125</v>
      </c>
      <c r="D9891" s="0">
        <v>20159.322266</v>
      </c>
      <c r="E9891" s="0">
        <v>-0.23542</v>
      </c>
      <c r="F9891" s="0">
        <v>10.220987</v>
      </c>
      <c r="G9891" s="0">
        <v>-0.003469</v>
      </c>
      <c r="H9891" s="0">
        <v>-0.037598</v>
      </c>
      <c r="I9891" s="0">
        <v>0.008691</v>
      </c>
      <c r="J9891" s="0">
        <v>-0.0442</v>
      </c>
      <c r="K9891" s="0">
        <v>1022.849976</v>
      </c>
      <c r="L9891" s="0">
        <v>42.2966</v>
      </c>
      <c r="W9891" s="0">
        <f t="shared" si="154"/>
        <v>55527.9967646561</v>
      </c>
    </row>
    <row r="9892">
      <c r="A9892" s="0">
        <v>249.1875</v>
      </c>
      <c r="B9892" s="0">
        <v>2405.613525</v>
      </c>
      <c r="C9892" s="0">
        <v>-51690.417969</v>
      </c>
      <c r="D9892" s="0">
        <v>20105.558594</v>
      </c>
      <c r="E9892" s="0">
        <v>-0.316681</v>
      </c>
      <c r="F9892" s="0">
        <v>10.426493</v>
      </c>
      <c r="G9892" s="0">
        <v>-0.095117</v>
      </c>
      <c r="H9892" s="0">
        <v>-0.031049</v>
      </c>
      <c r="I9892" s="0">
        <v>0.02658</v>
      </c>
      <c r="J9892" s="0">
        <v>0.017347</v>
      </c>
      <c r="K9892" s="0">
        <v>1022.849976</v>
      </c>
      <c r="L9892" s="0">
        <v>42.2966</v>
      </c>
      <c r="W9892" s="0">
        <f t="shared" si="154"/>
        <v>55515.04095844971</v>
      </c>
    </row>
    <row r="9893">
      <c r="A9893" s="0">
        <v>249.19875</v>
      </c>
      <c r="B9893" s="0">
        <v>2417.286377</v>
      </c>
      <c r="C9893" s="0">
        <v>-51679.199219</v>
      </c>
      <c r="D9893" s="0">
        <v>20043.373047</v>
      </c>
      <c r="E9893" s="0">
        <v>-0.372121</v>
      </c>
      <c r="F9893" s="0">
        <v>10.278296</v>
      </c>
      <c r="G9893" s="0">
        <v>-0.098862</v>
      </c>
      <c r="H9893" s="0">
        <v>-0.027463</v>
      </c>
      <c r="I9893" s="0">
        <v>0.062405</v>
      </c>
      <c r="J9893" s="0">
        <v>0.060751</v>
      </c>
      <c r="K9893" s="0">
        <v>1022.849976</v>
      </c>
      <c r="L9893" s="0">
        <v>42.2966</v>
      </c>
      <c r="W9893" s="0">
        <f t="shared" si="154"/>
        <v>55482.607260714831</v>
      </c>
    </row>
    <row r="9894">
      <c r="A9894" s="0">
        <v>249.21</v>
      </c>
      <c r="B9894" s="0">
        <v>2385.437988</v>
      </c>
      <c r="C9894" s="0">
        <v>-51663.105469</v>
      </c>
      <c r="D9894" s="0">
        <v>20159.064453</v>
      </c>
      <c r="E9894" s="0">
        <v>-0.268263</v>
      </c>
      <c r="F9894" s="0">
        <v>10.078938</v>
      </c>
      <c r="G9894" s="0">
        <v>0.051753</v>
      </c>
      <c r="H9894" s="0">
        <v>-0.007499</v>
      </c>
      <c r="I9894" s="0">
        <v>0.066683</v>
      </c>
      <c r="J9894" s="0">
        <v>0.078556</v>
      </c>
      <c r="K9894" s="0">
        <v>1022.839966</v>
      </c>
      <c r="L9894" s="0">
        <v>42.299141</v>
      </c>
      <c r="W9894" s="0">
        <f t="shared" si="154"/>
        <v>55508.1494982117</v>
      </c>
    </row>
    <row r="9895">
      <c r="A9895" s="0">
        <v>249.22125</v>
      </c>
      <c r="B9895" s="0">
        <v>2293.45874</v>
      </c>
      <c r="C9895" s="0">
        <v>-51653.195312</v>
      </c>
      <c r="D9895" s="0">
        <v>20123.921875</v>
      </c>
      <c r="E9895" s="0">
        <v>-0.048089</v>
      </c>
      <c r="F9895" s="0">
        <v>9.911592</v>
      </c>
      <c r="G9895" s="0">
        <v>0.054534</v>
      </c>
      <c r="H9895" s="0">
        <v>0.012708</v>
      </c>
      <c r="I9895" s="0">
        <v>0.056446</v>
      </c>
      <c r="J9895" s="0">
        <v>0.055109</v>
      </c>
      <c r="K9895" s="0">
        <v>1022.839966</v>
      </c>
      <c r="L9895" s="0">
        <v>42.299141</v>
      </c>
      <c r="W9895" s="0">
        <f t="shared" si="154"/>
        <v>55482.292405440545</v>
      </c>
    </row>
    <row r="9896">
      <c r="A9896" s="0">
        <v>249.2325</v>
      </c>
      <c r="B9896" s="0">
        <v>2318.92627</v>
      </c>
      <c r="C9896" s="0">
        <v>-51633.359375</v>
      </c>
      <c r="D9896" s="0">
        <v>20025.003906</v>
      </c>
      <c r="E9896" s="0">
        <v>0.019966</v>
      </c>
      <c r="F9896" s="0">
        <v>9.7068</v>
      </c>
      <c r="G9896" s="0">
        <v>0.070616</v>
      </c>
      <c r="H9896" s="0">
        <v>0.021476</v>
      </c>
      <c r="I9896" s="0">
        <v>0.065819</v>
      </c>
      <c r="J9896" s="0">
        <v>0.023264</v>
      </c>
      <c r="K9896" s="0">
        <v>1022.839966</v>
      </c>
      <c r="L9896" s="0">
        <v>42.299141</v>
      </c>
      <c r="W9896" s="0">
        <f t="shared" si="154"/>
        <v>55429.071801978716</v>
      </c>
    </row>
    <row r="9897">
      <c r="A9897" s="0">
        <v>249.24375</v>
      </c>
      <c r="B9897" s="0">
        <v>2240.55835</v>
      </c>
      <c r="C9897" s="0">
        <v>-51653.351562</v>
      </c>
      <c r="D9897" s="0">
        <v>20198.142578</v>
      </c>
      <c r="E9897" s="0">
        <v>-0.053835</v>
      </c>
      <c r="F9897" s="0">
        <v>9.473311</v>
      </c>
      <c r="G9897" s="0">
        <v>0.35932</v>
      </c>
      <c r="H9897" s="0">
        <v>0.032823</v>
      </c>
      <c r="I9897" s="0">
        <v>0.040971</v>
      </c>
      <c r="J9897" s="0">
        <v>-0.03307</v>
      </c>
      <c r="K9897" s="0">
        <v>1022.839966</v>
      </c>
      <c r="L9897" s="0">
        <v>42.299141</v>
      </c>
      <c r="W9897" s="0">
        <f t="shared" si="154"/>
        <v>55507.240905205683</v>
      </c>
    </row>
    <row r="9898">
      <c r="A9898" s="0">
        <v>249.255</v>
      </c>
      <c r="B9898" s="0">
        <v>2212.570801</v>
      </c>
      <c r="C9898" s="0">
        <v>-51684.332031</v>
      </c>
      <c r="D9898" s="0">
        <v>20096.808594</v>
      </c>
      <c r="E9898" s="0">
        <v>-0.063071</v>
      </c>
      <c r="F9898" s="0">
        <v>9.712327</v>
      </c>
      <c r="G9898" s="0">
        <v>0.303756</v>
      </c>
      <c r="H9898" s="0">
        <v>0.048866</v>
      </c>
      <c r="I9898" s="0">
        <v>0.016634</v>
      </c>
      <c r="J9898" s="0">
        <v>-0.071723</v>
      </c>
      <c r="K9898" s="0">
        <v>1022.839966</v>
      </c>
      <c r="L9898" s="0">
        <v>42.299141</v>
      </c>
      <c r="W9898" s="0">
        <f t="shared" si="154"/>
        <v>55498.174408749364</v>
      </c>
    </row>
    <row r="9899">
      <c r="A9899" s="0">
        <v>249.26625</v>
      </c>
      <c r="B9899" s="0">
        <v>2131.384521</v>
      </c>
      <c r="C9899" s="0">
        <v>-51660.632812</v>
      </c>
      <c r="D9899" s="0">
        <v>20178.445312</v>
      </c>
      <c r="E9899" s="0">
        <v>-0.228979</v>
      </c>
      <c r="F9899" s="0">
        <v>10.18626</v>
      </c>
      <c r="G9899" s="0">
        <v>0.215615</v>
      </c>
      <c r="H9899" s="0">
        <v>0.087968</v>
      </c>
      <c r="I9899" s="0">
        <v>0.017589</v>
      </c>
      <c r="J9899" s="0">
        <v>-0.062121</v>
      </c>
      <c r="K9899" s="0">
        <v>1022.839966</v>
      </c>
      <c r="L9899" s="0">
        <v>42.299141</v>
      </c>
      <c r="W9899" s="0">
        <f t="shared" si="154"/>
        <v>55502.553434252237</v>
      </c>
    </row>
    <row r="9900">
      <c r="A9900" s="0">
        <v>249.2775</v>
      </c>
      <c r="B9900" s="0">
        <v>2228.509766</v>
      </c>
      <c r="C9900" s="0">
        <v>-51648.921875</v>
      </c>
      <c r="D9900" s="0">
        <v>20155.757812</v>
      </c>
      <c r="E9900" s="0">
        <v>-0.303599</v>
      </c>
      <c r="F9900" s="0">
        <v>10.568261</v>
      </c>
      <c r="G9900" s="0">
        <v>0.150197</v>
      </c>
      <c r="H9900" s="0">
        <v>0.102943</v>
      </c>
      <c r="I9900" s="0">
        <v>-0.001415</v>
      </c>
      <c r="J9900" s="0">
        <v>-0.016059</v>
      </c>
      <c r="K9900" s="0">
        <v>1022.839966</v>
      </c>
      <c r="L9900" s="0">
        <v>42.299141</v>
      </c>
      <c r="W9900" s="0">
        <f t="shared" si="154"/>
        <v>55487.223390642008</v>
      </c>
    </row>
    <row r="9901">
      <c r="A9901" s="0">
        <v>249.28875</v>
      </c>
      <c r="B9901" s="0">
        <v>2183.096924</v>
      </c>
      <c r="C9901" s="0">
        <v>-51649.15625</v>
      </c>
      <c r="D9901" s="0">
        <v>20108.525391</v>
      </c>
      <c r="E9901" s="0">
        <v>-0.391463</v>
      </c>
      <c r="F9901" s="0">
        <v>10.013634</v>
      </c>
      <c r="G9901" s="0">
        <v>-0.072568</v>
      </c>
      <c r="H9901" s="0">
        <v>0.07423</v>
      </c>
      <c r="I9901" s="0">
        <v>0.012741</v>
      </c>
      <c r="J9901" s="0">
        <v>0.011691</v>
      </c>
      <c r="K9901" s="0">
        <v>1022.839966</v>
      </c>
      <c r="L9901" s="0">
        <v>42.299141</v>
      </c>
      <c r="W9901" s="0">
        <f t="shared" si="154"/>
        <v>55468.495985712325</v>
      </c>
    </row>
    <row r="9902">
      <c r="A9902" s="0">
        <v>249.3</v>
      </c>
      <c r="B9902" s="0">
        <v>2119.542725</v>
      </c>
      <c r="C9902" s="0">
        <v>-51648.101562</v>
      </c>
      <c r="D9902" s="0">
        <v>20161.546875</v>
      </c>
      <c r="E9902" s="0">
        <v>-0.058696</v>
      </c>
      <c r="F9902" s="0">
        <v>9.609442</v>
      </c>
      <c r="G9902" s="0">
        <v>0.048347</v>
      </c>
      <c r="H9902" s="0">
        <v>0.024557</v>
      </c>
      <c r="I9902" s="0">
        <v>0.004746</v>
      </c>
      <c r="J9902" s="0">
        <v>0.008911</v>
      </c>
      <c r="K9902" s="0">
        <v>1022.849976</v>
      </c>
      <c r="L9902" s="0">
        <v>42.301483</v>
      </c>
      <c r="W9902" s="0">
        <f t="shared" si="154"/>
        <v>55484.293531724725</v>
      </c>
    </row>
    <row r="9903">
      <c r="A9903" s="0">
        <v>249.31125</v>
      </c>
      <c r="B9903" s="0">
        <v>2282.822998</v>
      </c>
      <c r="C9903" s="0">
        <v>-51649.585937</v>
      </c>
      <c r="D9903" s="0">
        <v>20189.740234</v>
      </c>
      <c r="E9903" s="0">
        <v>0.1764</v>
      </c>
      <c r="F9903" s="0">
        <v>9.587713</v>
      </c>
      <c r="G9903" s="0">
        <v>-0.008881</v>
      </c>
      <c r="H9903" s="0">
        <v>-0.007527</v>
      </c>
      <c r="I9903" s="0">
        <v>-0.003327</v>
      </c>
      <c r="J9903" s="0">
        <v>-0.019933</v>
      </c>
      <c r="K9903" s="0">
        <v>1022.849976</v>
      </c>
      <c r="L9903" s="0">
        <v>42.301483</v>
      </c>
      <c r="W9903" s="0">
        <f t="shared" si="154"/>
        <v>55502.401921179451</v>
      </c>
    </row>
    <row r="9904">
      <c r="A9904" s="0">
        <v>249.3225</v>
      </c>
      <c r="B9904" s="0">
        <v>2230.791504</v>
      </c>
      <c r="C9904" s="0">
        <v>-51655.6875</v>
      </c>
      <c r="D9904" s="0">
        <v>20132.707031</v>
      </c>
      <c r="E9904" s="0">
        <v>-0.019524</v>
      </c>
      <c r="F9904" s="0">
        <v>9.841679</v>
      </c>
      <c r="G9904" s="0">
        <v>0.02753</v>
      </c>
      <c r="H9904" s="0">
        <v>-0.037946</v>
      </c>
      <c r="I9904" s="0">
        <v>-0.002685</v>
      </c>
      <c r="J9904" s="0">
        <v>-0.047122</v>
      </c>
      <c r="K9904" s="0">
        <v>1022.849976</v>
      </c>
      <c r="L9904" s="0">
        <v>42.301483</v>
      </c>
      <c r="W9904" s="0">
        <f t="shared" si="154"/>
        <v>55485.244653223366</v>
      </c>
    </row>
    <row r="9905">
      <c r="A9905" s="0">
        <v>249.33375</v>
      </c>
      <c r="B9905" s="0">
        <v>2271.031982</v>
      </c>
      <c r="C9905" s="0">
        <v>-51647.8125</v>
      </c>
      <c r="D9905" s="0">
        <v>20170.980469</v>
      </c>
      <c r="E9905" s="0">
        <v>-0.277739</v>
      </c>
      <c r="F9905" s="0">
        <v>9.975129</v>
      </c>
      <c r="G9905" s="0">
        <v>0.05781</v>
      </c>
      <c r="H9905" s="0">
        <v>-0.063935</v>
      </c>
      <c r="I9905" s="0">
        <v>-0.009337</v>
      </c>
      <c r="J9905" s="0">
        <v>-0.04487</v>
      </c>
      <c r="K9905" s="0">
        <v>1022.849976</v>
      </c>
      <c r="L9905" s="0">
        <v>42.301483</v>
      </c>
      <c r="W9905" s="0">
        <f t="shared" si="154"/>
        <v>55493.446238084754</v>
      </c>
    </row>
    <row r="9906">
      <c r="A9906" s="0">
        <v>249.345</v>
      </c>
      <c r="B9906" s="0">
        <v>2323.5354</v>
      </c>
      <c r="C9906" s="0">
        <v>-51678.949219</v>
      </c>
      <c r="D9906" s="0">
        <v>20116.701172</v>
      </c>
      <c r="E9906" s="0">
        <v>-0.24403</v>
      </c>
      <c r="F9906" s="0">
        <v>10.034745</v>
      </c>
      <c r="G9906" s="0">
        <v>0.085411</v>
      </c>
      <c r="H9906" s="0">
        <v>-0.053646</v>
      </c>
      <c r="I9906" s="0">
        <v>-0.008031</v>
      </c>
      <c r="J9906" s="0">
        <v>-0.034528</v>
      </c>
      <c r="K9906" s="0">
        <v>1022.849976</v>
      </c>
      <c r="L9906" s="0">
        <v>42.301483</v>
      </c>
      <c r="W9906" s="0">
        <f t="shared" si="154"/>
        <v>55504.903163401519</v>
      </c>
    </row>
    <row r="9907">
      <c r="A9907" s="0">
        <v>249.35625</v>
      </c>
      <c r="B9907" s="0">
        <v>2371.598877</v>
      </c>
      <c r="C9907" s="0">
        <v>-51681.890625</v>
      </c>
      <c r="D9907" s="0">
        <v>20205.869141</v>
      </c>
      <c r="E9907" s="0">
        <v>-0.151706</v>
      </c>
      <c r="F9907" s="0">
        <v>10.053407</v>
      </c>
      <c r="G9907" s="0">
        <v>0.14705</v>
      </c>
      <c r="H9907" s="0">
        <v>-0.027103</v>
      </c>
      <c r="I9907" s="0">
        <v>-0.007485</v>
      </c>
      <c r="J9907" s="0">
        <v>-0.033803</v>
      </c>
      <c r="K9907" s="0">
        <v>1022.849976</v>
      </c>
      <c r="L9907" s="0">
        <v>42.301483</v>
      </c>
      <c r="W9907" s="0">
        <f t="shared" si="154"/>
        <v>55542.051164420154</v>
      </c>
    </row>
    <row r="9908">
      <c r="A9908" s="0">
        <v>249.3675</v>
      </c>
      <c r="B9908" s="0">
        <v>2332.342773</v>
      </c>
      <c r="C9908" s="0">
        <v>-51677.648437</v>
      </c>
      <c r="D9908" s="0">
        <v>20247.849609</v>
      </c>
      <c r="E9908" s="0">
        <v>-0.180972</v>
      </c>
      <c r="F9908" s="0">
        <v>10.009029</v>
      </c>
      <c r="G9908" s="0">
        <v>0.087817</v>
      </c>
      <c r="H9908" s="0">
        <v>0.006339</v>
      </c>
      <c r="I9908" s="0">
        <v>-0.008074</v>
      </c>
      <c r="J9908" s="0">
        <v>-0.038778</v>
      </c>
      <c r="K9908" s="0">
        <v>1022.849976</v>
      </c>
      <c r="L9908" s="0">
        <v>42.301483</v>
      </c>
      <c r="W9908" s="0">
        <f t="shared" si="154"/>
        <v>55551.728907187178</v>
      </c>
    </row>
    <row r="9909">
      <c r="A9909" s="0">
        <v>249.37875</v>
      </c>
      <c r="B9909" s="0">
        <v>2250.609131</v>
      </c>
      <c r="C9909" s="0">
        <v>-51669.347656</v>
      </c>
      <c r="D9909" s="0">
        <v>20085.359375</v>
      </c>
      <c r="E9909" s="0">
        <v>-0.181857</v>
      </c>
      <c r="F9909" s="0">
        <v>9.946581</v>
      </c>
      <c r="G9909" s="0">
        <v>0.040254</v>
      </c>
      <c r="H9909" s="0">
        <v>0.030673</v>
      </c>
      <c r="I9909" s="0">
        <v>-0.00667</v>
      </c>
      <c r="J9909" s="0">
        <v>-0.045146</v>
      </c>
      <c r="K9909" s="0">
        <v>1022.849976</v>
      </c>
      <c r="L9909" s="0">
        <v>42.301483</v>
      </c>
      <c r="W9909" s="0">
        <f t="shared" si="154"/>
        <v>55481.604067294538</v>
      </c>
    </row>
    <row r="9910">
      <c r="A9910" s="0">
        <v>249.39</v>
      </c>
      <c r="B9910" s="0">
        <v>2424.625977</v>
      </c>
      <c r="C9910" s="0">
        <v>-51694.71875</v>
      </c>
      <c r="D9910" s="0">
        <v>20129.988281</v>
      </c>
      <c r="E9910" s="0">
        <v>-0.121788</v>
      </c>
      <c r="F9910" s="0">
        <v>9.921606</v>
      </c>
      <c r="G9910" s="0">
        <v>0.034982</v>
      </c>
      <c r="H9910" s="0">
        <v>0.052374</v>
      </c>
      <c r="I9910" s="0">
        <v>-0.002784</v>
      </c>
      <c r="J9910" s="0">
        <v>-0.054099</v>
      </c>
      <c r="K9910" s="0">
        <v>1022.849976</v>
      </c>
      <c r="L9910" s="0">
        <v>42.301483</v>
      </c>
      <c r="W9910" s="0">
        <f t="shared" si="154"/>
        <v>55528.723972041189</v>
      </c>
    </row>
    <row r="9911">
      <c r="A9911" s="0">
        <v>249.40125</v>
      </c>
      <c r="B9911" s="0">
        <v>2459.404785</v>
      </c>
      <c r="C9911" s="0">
        <v>-51652.210937</v>
      </c>
      <c r="D9911" s="0">
        <v>20215.341797</v>
      </c>
      <c r="E9911" s="0">
        <v>-0.185039</v>
      </c>
      <c r="F9911" s="0">
        <v>10.060257</v>
      </c>
      <c r="G9911" s="0">
        <v>0.041327</v>
      </c>
      <c r="H9911" s="0">
        <v>0.067028</v>
      </c>
      <c r="I9911" s="0">
        <v>0.001724</v>
      </c>
      <c r="J9911" s="0">
        <v>-0.048435</v>
      </c>
      <c r="K9911" s="0">
        <v>1022.849976</v>
      </c>
      <c r="L9911" s="0">
        <v>42.304024</v>
      </c>
      <c r="W9911" s="0">
        <f t="shared" si="154"/>
        <v>55521.7039593199</v>
      </c>
    </row>
    <row r="9912">
      <c r="A9912" s="0">
        <v>249.4125</v>
      </c>
      <c r="B9912" s="0">
        <v>2400.387207</v>
      </c>
      <c r="C9912" s="0">
        <v>-51676.636719</v>
      </c>
      <c r="D9912" s="0">
        <v>20184.513672</v>
      </c>
      <c r="E9912" s="0">
        <v>-0.2079</v>
      </c>
      <c r="F9912" s="0">
        <v>10.057548</v>
      </c>
      <c r="G9912" s="0">
        <v>0.03478</v>
      </c>
      <c r="H9912" s="0">
        <v>0.064305</v>
      </c>
      <c r="I9912" s="0">
        <v>0.002454</v>
      </c>
      <c r="J9912" s="0">
        <v>-0.041949</v>
      </c>
      <c r="K9912" s="0">
        <v>1022.849976</v>
      </c>
      <c r="L9912" s="0">
        <v>42.304024</v>
      </c>
      <c r="W9912" s="0">
        <f t="shared" si="154"/>
        <v>55530.633289259211</v>
      </c>
    </row>
    <row r="9913">
      <c r="A9913" s="0">
        <v>249.42375</v>
      </c>
      <c r="B9913" s="0">
        <v>2268.911133</v>
      </c>
      <c r="C9913" s="0">
        <v>-51697.761719</v>
      </c>
      <c r="D9913" s="0">
        <v>20112.400391</v>
      </c>
      <c r="E9913" s="0">
        <v>-0.178713</v>
      </c>
      <c r="F9913" s="0">
        <v>10.06174</v>
      </c>
      <c r="G9913" s="0">
        <v>-0.002427</v>
      </c>
      <c r="H9913" s="0">
        <v>0.049213</v>
      </c>
      <c r="I9913" s="0">
        <v>0.003913</v>
      </c>
      <c r="J9913" s="0">
        <v>-0.026965</v>
      </c>
      <c r="K9913" s="0">
        <v>1022.849976</v>
      </c>
      <c r="L9913" s="0">
        <v>42.304024</v>
      </c>
      <c r="W9913" s="0">
        <f t="shared" si="154"/>
        <v>55518.602053472583</v>
      </c>
    </row>
    <row r="9914">
      <c r="A9914" s="0">
        <v>249.435</v>
      </c>
      <c r="B9914" s="0">
        <v>2427.210205</v>
      </c>
      <c r="C9914" s="0">
        <v>-51688.472656</v>
      </c>
      <c r="D9914" s="0">
        <v>20186.90625</v>
      </c>
      <c r="E9914" s="0">
        <v>-0.193233</v>
      </c>
      <c r="F9914" s="0">
        <v>10.092994</v>
      </c>
      <c r="G9914" s="0">
        <v>0.068501</v>
      </c>
      <c r="H9914" s="0">
        <v>0.028241</v>
      </c>
      <c r="I9914" s="0">
        <v>0.005642</v>
      </c>
      <c r="J9914" s="0">
        <v>-0.011568</v>
      </c>
      <c r="K9914" s="0">
        <v>1022.849976</v>
      </c>
      <c r="L9914" s="0">
        <v>42.304024</v>
      </c>
      <c r="W9914" s="0">
        <f t="shared" si="154"/>
        <v>55543.68315871396</v>
      </c>
    </row>
    <row r="9915">
      <c r="A9915" s="0">
        <v>249.44625</v>
      </c>
      <c r="B9915" s="0">
        <v>2540.692627</v>
      </c>
      <c r="C9915" s="0">
        <v>-51680.90625</v>
      </c>
      <c r="D9915" s="0">
        <v>20190.351562</v>
      </c>
      <c r="E9915" s="0">
        <v>-0.195969</v>
      </c>
      <c r="F9915" s="0">
        <v>10.03522</v>
      </c>
      <c r="G9915" s="0">
        <v>0.08261</v>
      </c>
      <c r="H9915" s="0">
        <v>0.009422</v>
      </c>
      <c r="I9915" s="0">
        <v>0.001429</v>
      </c>
      <c r="J9915" s="0">
        <v>0.001953</v>
      </c>
      <c r="K9915" s="0">
        <v>1022.849976</v>
      </c>
      <c r="L9915" s="0">
        <v>42.304024</v>
      </c>
      <c r="W9915" s="0">
        <f t="shared" si="154"/>
        <v>55542.969726539988</v>
      </c>
    </row>
    <row r="9916">
      <c r="A9916" s="0">
        <v>249.4575</v>
      </c>
      <c r="B9916" s="0">
        <v>2378.869141</v>
      </c>
      <c r="C9916" s="0">
        <v>-51682.96875</v>
      </c>
      <c r="D9916" s="0">
        <v>20174.478516</v>
      </c>
      <c r="E9916" s="0">
        <v>-0.188548</v>
      </c>
      <c r="F9916" s="0">
        <v>9.983311</v>
      </c>
      <c r="G9916" s="0">
        <v>0.041135</v>
      </c>
      <c r="H9916" s="0">
        <v>-0.011157</v>
      </c>
      <c r="I9916" s="0">
        <v>-0.000297</v>
      </c>
      <c r="J9916" s="0">
        <v>0.013559</v>
      </c>
      <c r="K9916" s="0">
        <v>1022.849976</v>
      </c>
      <c r="L9916" s="0">
        <v>42.304024</v>
      </c>
      <c r="W9916" s="0">
        <f t="shared" si="154"/>
        <v>55531.953509632855</v>
      </c>
    </row>
    <row r="9917">
      <c r="A9917" s="0">
        <v>249.46875</v>
      </c>
      <c r="B9917" s="0">
        <v>2432.976807</v>
      </c>
      <c r="C9917" s="0">
        <v>-51677.796875</v>
      </c>
      <c r="D9917" s="0">
        <v>20137.074219</v>
      </c>
      <c r="E9917" s="0">
        <v>-0.14709</v>
      </c>
      <c r="F9917" s="0">
        <v>9.97293</v>
      </c>
      <c r="G9917" s="0">
        <v>0.022456</v>
      </c>
      <c r="H9917" s="0">
        <v>-0.019072</v>
      </c>
      <c r="I9917" s="0">
        <v>-0.001612</v>
      </c>
      <c r="J9917" s="0">
        <v>0.017322</v>
      </c>
      <c r="K9917" s="0">
        <v>1022.849976</v>
      </c>
      <c r="L9917" s="0">
        <v>42.304024</v>
      </c>
      <c r="W9917" s="0">
        <f t="shared" si="154"/>
        <v>55515.906045913311</v>
      </c>
    </row>
    <row r="9918">
      <c r="A9918" s="0">
        <v>249.48</v>
      </c>
      <c r="B9918" s="0">
        <v>2492.269287</v>
      </c>
      <c r="C9918" s="0">
        <v>-51670.964844</v>
      </c>
      <c r="D9918" s="0">
        <v>20081.255859</v>
      </c>
      <c r="E9918" s="0">
        <v>-0.15552</v>
      </c>
      <c r="F9918" s="0">
        <v>9.962464</v>
      </c>
      <c r="G9918" s="0">
        <v>0.023173</v>
      </c>
      <c r="H9918" s="0">
        <v>-0.01917</v>
      </c>
      <c r="I9918" s="0">
        <v>0.000509</v>
      </c>
      <c r="J9918" s="0">
        <v>0.014114</v>
      </c>
      <c r="K9918" s="0">
        <v>1022.849976</v>
      </c>
      <c r="L9918" s="0">
        <v>42.304024</v>
      </c>
      <c r="W9918" s="0">
        <f t="shared" si="154"/>
        <v>55491.953029096294</v>
      </c>
    </row>
    <row r="9919">
      <c r="A9919" s="0">
        <v>249.49125</v>
      </c>
      <c r="B9919" s="0">
        <v>2459.308594</v>
      </c>
      <c r="C9919" s="0">
        <v>-51683.707031</v>
      </c>
      <c r="D9919" s="0">
        <v>20088.234375</v>
      </c>
      <c r="E9919" s="0">
        <v>-0.179098</v>
      </c>
      <c r="F9919" s="0">
        <v>9.96432</v>
      </c>
      <c r="G9919" s="0">
        <v>0.051664</v>
      </c>
      <c r="H9919" s="0">
        <v>-0.007318</v>
      </c>
      <c r="I9919" s="0">
        <v>0.001804</v>
      </c>
      <c r="J9919" s="0">
        <v>0.009412</v>
      </c>
      <c r="K9919" s="0">
        <v>1022.849976</v>
      </c>
      <c r="L9919" s="0">
        <v>42.304024</v>
      </c>
      <c r="W9919" s="0">
        <f t="shared" si="154"/>
        <v>55504.8730431094</v>
      </c>
    </row>
    <row r="9920">
      <c r="A9920" s="0">
        <v>249.5025</v>
      </c>
      <c r="B9920" s="0">
        <v>2408.866211</v>
      </c>
      <c r="C9920" s="0">
        <v>-51672.46875</v>
      </c>
      <c r="D9920" s="0">
        <v>20203.003906</v>
      </c>
      <c r="E9920" s="0">
        <v>-0.181971</v>
      </c>
      <c r="F9920" s="0">
        <v>9.936634</v>
      </c>
      <c r="G9920" s="0">
        <v>0.036104</v>
      </c>
      <c r="H9920" s="0">
        <v>0.014082</v>
      </c>
      <c r="I9920" s="0">
        <v>0.0074</v>
      </c>
      <c r="J9920" s="0">
        <v>0.001705</v>
      </c>
      <c r="K9920" s="0">
        <v>1022.839966</v>
      </c>
      <c r="L9920" s="0">
        <v>42.306366</v>
      </c>
      <c r="W9920" s="0">
        <f t="shared" si="154"/>
        <v>55533.845805671292</v>
      </c>
    </row>
    <row r="9921">
      <c r="A9921" s="0">
        <v>249.51375</v>
      </c>
      <c r="B9921" s="0">
        <v>2401.70874</v>
      </c>
      <c r="C9921" s="0">
        <v>-51638.640625</v>
      </c>
      <c r="D9921" s="0">
        <v>20255.419922</v>
      </c>
      <c r="E9921" s="0">
        <v>-0.15917</v>
      </c>
      <c r="F9921" s="0">
        <v>9.960489</v>
      </c>
      <c r="G9921" s="0">
        <v>0.02461</v>
      </c>
      <c r="H9921" s="0">
        <v>0.045247</v>
      </c>
      <c r="I9921" s="0">
        <v>0.014266</v>
      </c>
      <c r="J9921" s="0">
        <v>-0.004438</v>
      </c>
      <c r="K9921" s="0">
        <v>1022.839966</v>
      </c>
      <c r="L9921" s="0">
        <v>42.306366</v>
      </c>
      <c r="W9921" s="0">
        <f t="shared" si="154"/>
        <v>55521.162151798</v>
      </c>
    </row>
    <row r="9922">
      <c r="A9922" s="0">
        <v>249.525</v>
      </c>
      <c r="B9922" s="0">
        <v>2448.202148</v>
      </c>
      <c r="C9922" s="0">
        <v>-51612.707031</v>
      </c>
      <c r="D9922" s="0">
        <v>20113.832031</v>
      </c>
      <c r="E9922" s="0">
        <v>-0.141531</v>
      </c>
      <c r="F9922" s="0">
        <v>9.899967</v>
      </c>
      <c r="G9922" s="0">
        <v>0.003749</v>
      </c>
      <c r="H9922" s="0">
        <v>0.053438</v>
      </c>
      <c r="I9922" s="0">
        <v>0.016427</v>
      </c>
      <c r="J9922" s="0">
        <v>-0.009484</v>
      </c>
      <c r="K9922" s="0">
        <v>1022.839966</v>
      </c>
      <c r="L9922" s="0">
        <v>42.306366</v>
      </c>
      <c r="W9922" s="0">
        <f ref="W9922:W9985" t="shared" si="155">SQRT((B9922)^2+(C9922)^2+(D9922)^2)</f>
        <v>55447.555940695805</v>
      </c>
    </row>
    <row r="9923">
      <c r="A9923" s="0">
        <v>249.53625</v>
      </c>
      <c r="B9923" s="0">
        <v>2363.301758</v>
      </c>
      <c r="C9923" s="0">
        <v>-51654.417969</v>
      </c>
      <c r="D9923" s="0">
        <v>20238.810547</v>
      </c>
      <c r="E9923" s="0">
        <v>-0.124393</v>
      </c>
      <c r="F9923" s="0">
        <v>9.737836</v>
      </c>
      <c r="G9923" s="0">
        <v>0.066867</v>
      </c>
      <c r="H9923" s="0">
        <v>0.042466</v>
      </c>
      <c r="I9923" s="0">
        <v>0.017724</v>
      </c>
      <c r="J9923" s="0">
        <v>-0.027989</v>
      </c>
      <c r="K9923" s="0">
        <v>1022.839966</v>
      </c>
      <c r="L9923" s="0">
        <v>42.306366</v>
      </c>
      <c r="W9923" s="0">
        <f t="shared" si="155"/>
        <v>55528.132899214921</v>
      </c>
    </row>
    <row r="9924">
      <c r="A9924" s="0">
        <v>249.5475</v>
      </c>
      <c r="B9924" s="0">
        <v>2404.386475</v>
      </c>
      <c r="C9924" s="0">
        <v>-51653.335937</v>
      </c>
      <c r="D9924" s="0">
        <v>20207.640625</v>
      </c>
      <c r="E9924" s="0">
        <v>-0.026387</v>
      </c>
      <c r="F9924" s="0">
        <v>9.890042</v>
      </c>
      <c r="G9924" s="0">
        <v>-0.011333</v>
      </c>
      <c r="H9924" s="0">
        <v>0.052975</v>
      </c>
      <c r="I9924" s="0">
        <v>0.020728</v>
      </c>
      <c r="J9924" s="0">
        <v>-0.041547</v>
      </c>
      <c r="K9924" s="0">
        <v>1022.839966</v>
      </c>
      <c r="L9924" s="0">
        <v>42.306366</v>
      </c>
      <c r="W9924" s="0">
        <f t="shared" si="155"/>
        <v>55517.537115499719</v>
      </c>
    </row>
    <row r="9925">
      <c r="A9925" s="0">
        <v>249.55875</v>
      </c>
      <c r="B9925" s="0">
        <v>2404.830322</v>
      </c>
      <c r="C9925" s="0">
        <v>-51623.21875</v>
      </c>
      <c r="D9925" s="0">
        <v>20259.591797</v>
      </c>
      <c r="E9925" s="0">
        <v>-0.153534</v>
      </c>
      <c r="F9925" s="0">
        <v>10.046182</v>
      </c>
      <c r="G9925" s="0">
        <v>0.090471</v>
      </c>
      <c r="H9925" s="0">
        <v>0.027424</v>
      </c>
      <c r="I9925" s="0">
        <v>0.013223</v>
      </c>
      <c r="J9925" s="0">
        <v>-0.040393</v>
      </c>
      <c r="K9925" s="0">
        <v>1022.839966</v>
      </c>
      <c r="L9925" s="0">
        <v>42.306366</v>
      </c>
      <c r="W9925" s="0">
        <f t="shared" si="155"/>
        <v>55508.476674910038</v>
      </c>
    </row>
    <row r="9926">
      <c r="A9926" s="0">
        <v>249.57</v>
      </c>
      <c r="B9926" s="0">
        <v>2415.138184</v>
      </c>
      <c r="C9926" s="0">
        <v>-51694.84375</v>
      </c>
      <c r="D9926" s="0">
        <v>20194.230469</v>
      </c>
      <c r="E9926" s="0">
        <v>-0.143301</v>
      </c>
      <c r="F9926" s="0">
        <v>10.071013</v>
      </c>
      <c r="G9926" s="0">
        <v>-0.116891</v>
      </c>
      <c r="H9926" s="0">
        <v>0.005294</v>
      </c>
      <c r="I9926" s="0">
        <v>0.016404</v>
      </c>
      <c r="J9926" s="0">
        <v>-0.031582</v>
      </c>
      <c r="K9926" s="0">
        <v>1022.839966</v>
      </c>
      <c r="L9926" s="0">
        <v>42.306366</v>
      </c>
      <c r="W9926" s="0">
        <f t="shared" si="155"/>
        <v>55551.748010479532</v>
      </c>
    </row>
    <row r="9927">
      <c r="A9927" s="0">
        <v>249.58125</v>
      </c>
      <c r="B9927" s="0">
        <v>2395.43042</v>
      </c>
      <c r="C9927" s="0">
        <v>-51714.6875</v>
      </c>
      <c r="D9927" s="0">
        <v>20131.507812</v>
      </c>
      <c r="E9927" s="0">
        <v>-0.17529</v>
      </c>
      <c r="F9927" s="0">
        <v>9.839019</v>
      </c>
      <c r="G9927" s="0">
        <v>0.055003</v>
      </c>
      <c r="H9927" s="0">
        <v>-0.020353</v>
      </c>
      <c r="I9927" s="0">
        <v>0.020354</v>
      </c>
      <c r="J9927" s="0">
        <v>-0.020988</v>
      </c>
      <c r="K9927" s="0">
        <v>1022.839966</v>
      </c>
      <c r="L9927" s="0">
        <v>42.306366</v>
      </c>
      <c r="W9927" s="0">
        <f t="shared" si="155"/>
        <v>55546.598427845558</v>
      </c>
    </row>
    <row r="9928">
      <c r="A9928" s="0">
        <v>249.5925</v>
      </c>
      <c r="B9928" s="0">
        <v>2497.803223</v>
      </c>
      <c r="C9928" s="0">
        <v>-51671.671875</v>
      </c>
      <c r="D9928" s="0">
        <v>20097.5</v>
      </c>
      <c r="E9928" s="0">
        <v>-0.076961</v>
      </c>
      <c r="F9928" s="0">
        <v>9.638956</v>
      </c>
      <c r="G9928" s="0">
        <v>0.228834</v>
      </c>
      <c r="H9928" s="0">
        <v>-0.076708</v>
      </c>
      <c r="I9928" s="0">
        <v>0.000944</v>
      </c>
      <c r="J9928" s="0">
        <v>-0.038336</v>
      </c>
      <c r="K9928" s="0">
        <v>1022.839966</v>
      </c>
      <c r="L9928" s="0">
        <v>42.306366</v>
      </c>
      <c r="W9928" s="0">
        <f t="shared" si="155"/>
        <v>55498.74054020051</v>
      </c>
    </row>
    <row r="9929">
      <c r="A9929" s="0">
        <v>249.60375</v>
      </c>
      <c r="B9929" s="0">
        <v>2475.503906</v>
      </c>
      <c r="C9929" s="0">
        <v>-51722.347656</v>
      </c>
      <c r="D9929" s="0">
        <v>20101.507812</v>
      </c>
      <c r="E9929" s="0">
        <v>0.028092</v>
      </c>
      <c r="F9929" s="0">
        <v>10.073177</v>
      </c>
      <c r="G9929" s="0">
        <v>0.033046</v>
      </c>
      <c r="H9929" s="0">
        <v>-0.051609</v>
      </c>
      <c r="I9929" s="0">
        <v>-0.013456</v>
      </c>
      <c r="J9929" s="0">
        <v>-0.050819</v>
      </c>
      <c r="K9929" s="0">
        <v>1022.849976</v>
      </c>
      <c r="L9929" s="0">
        <v>42.306366</v>
      </c>
      <c r="W9929" s="0">
        <f t="shared" si="155"/>
        <v>55546.376866116538</v>
      </c>
    </row>
    <row r="9930">
      <c r="A9930" s="0">
        <v>249.615</v>
      </c>
      <c r="B9930" s="0">
        <v>2560.965088</v>
      </c>
      <c r="C9930" s="0">
        <v>-51700.894531</v>
      </c>
      <c r="D9930" s="0">
        <v>19981.140625</v>
      </c>
      <c r="E9930" s="0">
        <v>-0.432875</v>
      </c>
      <c r="F9930" s="0">
        <v>10.223339</v>
      </c>
      <c r="G9930" s="0">
        <v>0.134903</v>
      </c>
      <c r="H9930" s="0">
        <v>-0.070114</v>
      </c>
      <c r="I9930" s="0">
        <v>0.011057</v>
      </c>
      <c r="J9930" s="0">
        <v>-0.029615</v>
      </c>
      <c r="K9930" s="0">
        <v>1022.849976</v>
      </c>
      <c r="L9930" s="0">
        <v>42.306366</v>
      </c>
      <c r="W9930" s="0">
        <f t="shared" si="155"/>
        <v>55486.818418103285</v>
      </c>
    </row>
    <row r="9931">
      <c r="A9931" s="0">
        <v>249.62625</v>
      </c>
      <c r="B9931" s="0">
        <v>2510.597412</v>
      </c>
      <c r="C9931" s="0">
        <v>-51721.835937</v>
      </c>
      <c r="D9931" s="0">
        <v>20058.197266</v>
      </c>
      <c r="E9931" s="0">
        <v>-0.301594</v>
      </c>
      <c r="F9931" s="0">
        <v>10.248391</v>
      </c>
      <c r="G9931" s="0">
        <v>0.130368</v>
      </c>
      <c r="H9931" s="0">
        <v>-0.014925</v>
      </c>
      <c r="I9931" s="0">
        <v>-0.008666</v>
      </c>
      <c r="J9931" s="0">
        <v>-0.012308</v>
      </c>
      <c r="K9931" s="0">
        <v>1022.849976</v>
      </c>
      <c r="L9931" s="0">
        <v>42.306366</v>
      </c>
      <c r="W9931" s="0">
        <f t="shared" si="155"/>
        <v>55531.816912656977</v>
      </c>
    </row>
    <row r="9932">
      <c r="A9932" s="0">
        <v>249.6375</v>
      </c>
      <c r="B9932" s="0">
        <v>2596.227783</v>
      </c>
      <c r="C9932" s="0">
        <v>-51750.699219</v>
      </c>
      <c r="D9932" s="0">
        <v>20122.320312</v>
      </c>
      <c r="E9932" s="0">
        <v>-0.31868</v>
      </c>
      <c r="F9932" s="0">
        <v>10.034687</v>
      </c>
      <c r="G9932" s="0">
        <v>0.254756</v>
      </c>
      <c r="H9932" s="0">
        <v>0.03393</v>
      </c>
      <c r="I9932" s="0">
        <v>0.005963</v>
      </c>
      <c r="J9932" s="0">
        <v>0.017883</v>
      </c>
      <c r="K9932" s="0">
        <v>1022.849976</v>
      </c>
      <c r="L9932" s="0">
        <v>42.306366</v>
      </c>
      <c r="W9932" s="0">
        <f t="shared" si="155"/>
        <v>55585.816923882267</v>
      </c>
    </row>
    <row r="9933">
      <c r="A9933" s="0">
        <v>249.64875</v>
      </c>
      <c r="B9933" s="0">
        <v>2448.209473</v>
      </c>
      <c r="C9933" s="0">
        <v>-51703.652344</v>
      </c>
      <c r="D9933" s="0">
        <v>20134.398437</v>
      </c>
      <c r="E9933" s="0">
        <v>-0.254673</v>
      </c>
      <c r="F9933" s="0">
        <v>10.313452</v>
      </c>
      <c r="G9933" s="0">
        <v>0.157905</v>
      </c>
      <c r="H9933" s="0">
        <v>0.094519</v>
      </c>
      <c r="I9933" s="0">
        <v>-0.000428</v>
      </c>
      <c r="J9933" s="0">
        <v>0.035718</v>
      </c>
      <c r="K9933" s="0">
        <v>1022.849976</v>
      </c>
      <c r="L9933" s="0">
        <v>42.306366</v>
      </c>
      <c r="W9933" s="0">
        <f t="shared" si="155"/>
        <v>55539.67406955835</v>
      </c>
    </row>
    <row r="9934">
      <c r="A9934" s="0">
        <v>249.66</v>
      </c>
      <c r="B9934" s="0">
        <v>2450.633789</v>
      </c>
      <c r="C9934" s="0">
        <v>-51707.296875</v>
      </c>
      <c r="D9934" s="0">
        <v>20048.759766</v>
      </c>
      <c r="E9934" s="0">
        <v>-0.215294</v>
      </c>
      <c r="F9934" s="0">
        <v>9.923336</v>
      </c>
      <c r="G9934" s="0">
        <v>-0.109278</v>
      </c>
      <c r="H9934" s="0">
        <v>0.126984</v>
      </c>
      <c r="I9934" s="0">
        <v>0.016442</v>
      </c>
      <c r="J9934" s="0">
        <v>0.045594</v>
      </c>
      <c r="K9934" s="0">
        <v>1022.849976</v>
      </c>
      <c r="L9934" s="0">
        <v>42.306366</v>
      </c>
      <c r="W9934" s="0">
        <f t="shared" si="155"/>
        <v>55512.187168602482</v>
      </c>
    </row>
    <row r="9935">
      <c r="A9935" s="0">
        <v>249.67125</v>
      </c>
      <c r="B9935" s="0">
        <v>2414.221436</v>
      </c>
      <c r="C9935" s="0">
        <v>-51675.28125</v>
      </c>
      <c r="D9935" s="0">
        <v>20078.632812</v>
      </c>
      <c r="E9935" s="0">
        <v>-0.058242</v>
      </c>
      <c r="F9935" s="0">
        <v>9.793665</v>
      </c>
      <c r="G9935" s="0">
        <v>-0.026559</v>
      </c>
      <c r="H9935" s="0">
        <v>0.094917</v>
      </c>
      <c r="I9935" s="0">
        <v>0.015282</v>
      </c>
      <c r="J9935" s="0">
        <v>0.026599</v>
      </c>
      <c r="K9935" s="0">
        <v>1022.849976</v>
      </c>
      <c r="L9935" s="0">
        <v>42.306366</v>
      </c>
      <c r="W9935" s="0">
        <f t="shared" si="155"/>
        <v>55491.572810722944</v>
      </c>
    </row>
    <row r="9936">
      <c r="A9936" s="0">
        <v>249.6825</v>
      </c>
      <c r="B9936" s="0">
        <v>2451.009766</v>
      </c>
      <c r="C9936" s="0">
        <v>-51702.410156</v>
      </c>
      <c r="D9936" s="0">
        <v>20065.361328</v>
      </c>
      <c r="E9936" s="0">
        <v>0.055859</v>
      </c>
      <c r="F9936" s="0">
        <v>9.511024</v>
      </c>
      <c r="G9936" s="0">
        <v>-0.105409</v>
      </c>
      <c r="H9936" s="0">
        <v>0.076466</v>
      </c>
      <c r="I9936" s="0">
        <v>0.024545</v>
      </c>
      <c r="J9936" s="0">
        <v>-0.016597</v>
      </c>
      <c r="K9936" s="0">
        <v>1022.849976</v>
      </c>
      <c r="L9936" s="0">
        <v>42.306366</v>
      </c>
      <c r="W9936" s="0">
        <f t="shared" si="155"/>
        <v>55513.650483781712</v>
      </c>
    </row>
    <row r="9937">
      <c r="A9937" s="0">
        <v>249.69375</v>
      </c>
      <c r="B9937" s="0">
        <v>2368.132812</v>
      </c>
      <c r="C9937" s="0">
        <v>-51677.363281</v>
      </c>
      <c r="D9937" s="0">
        <v>20120.900391</v>
      </c>
      <c r="E9937" s="0">
        <v>-0.070487</v>
      </c>
      <c r="F9937" s="0">
        <v>9.901976</v>
      </c>
      <c r="G9937" s="0">
        <v>0.304379</v>
      </c>
      <c r="H9937" s="0">
        <v>0.079424</v>
      </c>
      <c r="I9937" s="0">
        <v>0.023766</v>
      </c>
      <c r="J9937" s="0">
        <v>-0.030174</v>
      </c>
      <c r="K9937" s="0">
        <v>1022.849976</v>
      </c>
      <c r="L9937" s="0">
        <v>42.306366</v>
      </c>
      <c r="W9937" s="0">
        <f t="shared" si="155"/>
        <v>55506.833464324569</v>
      </c>
    </row>
    <row r="9938">
      <c r="A9938" s="0">
        <v>249.705</v>
      </c>
      <c r="B9938" s="0">
        <v>2425.842773</v>
      </c>
      <c r="C9938" s="0">
        <v>-51684.375</v>
      </c>
      <c r="D9938" s="0">
        <v>20144.28125</v>
      </c>
      <c r="E9938" s="0">
        <v>-0.323199</v>
      </c>
      <c r="F9938" s="0">
        <v>9.920126</v>
      </c>
      <c r="G9938" s="0">
        <v>0.216384</v>
      </c>
      <c r="H9938" s="0">
        <v>0.076487</v>
      </c>
      <c r="I9938" s="0">
        <v>0.003898</v>
      </c>
      <c r="J9938" s="0">
        <v>-0.017614</v>
      </c>
      <c r="K9938" s="0">
        <v>1022.839966</v>
      </c>
      <c r="L9938" s="0">
        <v>42.308907</v>
      </c>
      <c r="W9938" s="0">
        <f t="shared" si="155"/>
        <v>55524.331597769306</v>
      </c>
    </row>
    <row r="9939">
      <c r="A9939" s="0">
        <v>249.71625</v>
      </c>
      <c r="B9939" s="0">
        <v>2462.074219</v>
      </c>
      <c r="C9939" s="0">
        <v>-51678.128906</v>
      </c>
      <c r="D9939" s="0">
        <v>20135.779297</v>
      </c>
      <c r="E9939" s="0">
        <v>-0.30384</v>
      </c>
      <c r="F9939" s="0">
        <v>10.082168</v>
      </c>
      <c r="G9939" s="0">
        <v>0.137262</v>
      </c>
      <c r="H9939" s="0">
        <v>0.05991</v>
      </c>
      <c r="I9939" s="0">
        <v>0.002437</v>
      </c>
      <c r="J9939" s="0">
        <v>0.018658</v>
      </c>
      <c r="K9939" s="0">
        <v>1022.839966</v>
      </c>
      <c r="L9939" s="0">
        <v>42.308907</v>
      </c>
      <c r="W9939" s="0">
        <f t="shared" si="155"/>
        <v>55517.028239833868</v>
      </c>
    </row>
    <row r="9940">
      <c r="A9940" s="0">
        <v>249.7275</v>
      </c>
      <c r="B9940" s="0">
        <v>2428.260498</v>
      </c>
      <c r="C9940" s="0">
        <v>-51665.660156</v>
      </c>
      <c r="D9940" s="0">
        <v>20115.324219</v>
      </c>
      <c r="E9940" s="0">
        <v>-0.185724</v>
      </c>
      <c r="F9940" s="0">
        <v>10.027341</v>
      </c>
      <c r="G9940" s="0">
        <v>0.002298</v>
      </c>
      <c r="H9940" s="0">
        <v>0.02235</v>
      </c>
      <c r="I9940" s="0">
        <v>-0.004572</v>
      </c>
      <c r="J9940" s="0">
        <v>0.041316</v>
      </c>
      <c r="K9940" s="0">
        <v>1022.839966</v>
      </c>
      <c r="L9940" s="0">
        <v>42.308907</v>
      </c>
      <c r="W9940" s="0">
        <f t="shared" si="155"/>
        <v>55496.514817030817</v>
      </c>
    </row>
    <row r="9941">
      <c r="A9941" s="0">
        <v>249.73875</v>
      </c>
      <c r="B9941" s="0">
        <v>2340.975098</v>
      </c>
      <c r="C9941" s="0">
        <v>-51651.847656</v>
      </c>
      <c r="D9941" s="0">
        <v>20210.806641</v>
      </c>
      <c r="E9941" s="0">
        <v>-0.081146</v>
      </c>
      <c r="F9941" s="0">
        <v>9.876987</v>
      </c>
      <c r="G9941" s="0">
        <v>-0.187159</v>
      </c>
      <c r="H9941" s="0">
        <v>-0.013583</v>
      </c>
      <c r="I9941" s="0">
        <v>0.002914</v>
      </c>
      <c r="J9941" s="0">
        <v>0.037166</v>
      </c>
      <c r="K9941" s="0">
        <v>1022.839966</v>
      </c>
      <c r="L9941" s="0">
        <v>42.308907</v>
      </c>
      <c r="W9941" s="0">
        <f t="shared" si="155"/>
        <v>55514.59479963786</v>
      </c>
    </row>
    <row r="9942">
      <c r="A9942" s="0">
        <v>249.75</v>
      </c>
      <c r="B9942" s="0">
        <v>2294.131592</v>
      </c>
      <c r="C9942" s="0">
        <v>-51616.53125</v>
      </c>
      <c r="D9942" s="0">
        <v>20307.472656</v>
      </c>
      <c r="E9942" s="0">
        <v>-0.101482</v>
      </c>
      <c r="F9942" s="0">
        <v>9.721105</v>
      </c>
      <c r="G9942" s="0">
        <v>0.00513</v>
      </c>
      <c r="H9942" s="0">
        <v>-0.049145</v>
      </c>
      <c r="I9942" s="0">
        <v>0.006332</v>
      </c>
      <c r="J9942" s="0">
        <v>0.020174</v>
      </c>
      <c r="K9942" s="0">
        <v>1022.839966</v>
      </c>
      <c r="L9942" s="0">
        <v>42.308907</v>
      </c>
      <c r="W9942" s="0">
        <f t="shared" si="155"/>
        <v>55515.068078115757</v>
      </c>
    </row>
    <row r="9943">
      <c r="A9943" s="0">
        <v>249.76125</v>
      </c>
      <c r="B9943" s="0">
        <v>2487.712158</v>
      </c>
      <c r="C9943" s="0">
        <v>-51658.308594</v>
      </c>
      <c r="D9943" s="0">
        <v>20273.517578</v>
      </c>
      <c r="E9943" s="0">
        <v>-0.014333</v>
      </c>
      <c r="F9943" s="0">
        <v>9.665056</v>
      </c>
      <c r="G9943" s="0">
        <v>-0.02455</v>
      </c>
      <c r="H9943" s="0">
        <v>-0.053233</v>
      </c>
      <c r="I9943" s="0">
        <v>0.004036</v>
      </c>
      <c r="J9943" s="0">
        <v>-0.013384</v>
      </c>
      <c r="K9943" s="0">
        <v>1022.839966</v>
      </c>
      <c r="L9943" s="0">
        <v>42.308907</v>
      </c>
      <c r="W9943" s="0">
        <f t="shared" si="155"/>
        <v>55549.84314612842</v>
      </c>
    </row>
    <row r="9944">
      <c r="A9944" s="0">
        <v>249.7725</v>
      </c>
      <c r="B9944" s="0">
        <v>2422.840088</v>
      </c>
      <c r="C9944" s="0">
        <v>-51632.59375</v>
      </c>
      <c r="D9944" s="0">
        <v>20176.541016</v>
      </c>
      <c r="E9944" s="0">
        <v>0.005376</v>
      </c>
      <c r="F9944" s="0">
        <v>9.907333</v>
      </c>
      <c r="G9944" s="0">
        <v>-0.010943</v>
      </c>
      <c r="H9944" s="0">
        <v>-0.046801</v>
      </c>
      <c r="I9944" s="0">
        <v>0.0099</v>
      </c>
      <c r="J9944" s="0">
        <v>-0.047875</v>
      </c>
      <c r="K9944" s="0">
        <v>1022.839966</v>
      </c>
      <c r="L9944" s="0">
        <v>42.308907</v>
      </c>
      <c r="W9944" s="0">
        <f t="shared" si="155"/>
        <v>55487.725659058051</v>
      </c>
    </row>
    <row r="9945">
      <c r="A9945" s="0">
        <v>249.78375</v>
      </c>
      <c r="B9945" s="0">
        <v>2503.822266</v>
      </c>
      <c r="C9945" s="0">
        <v>-51665.90625</v>
      </c>
      <c r="D9945" s="0">
        <v>20135.300781</v>
      </c>
      <c r="E9945" s="0">
        <v>-0.164117</v>
      </c>
      <c r="F9945" s="0">
        <v>10.162219</v>
      </c>
      <c r="G9945" s="0">
        <v>0.144342</v>
      </c>
      <c r="H9945" s="0">
        <v>-0.014095</v>
      </c>
      <c r="I9945" s="0">
        <v>0.007143</v>
      </c>
      <c r="J9945" s="0">
        <v>-0.057413</v>
      </c>
      <c r="K9945" s="0">
        <v>1022.839966</v>
      </c>
      <c r="L9945" s="0">
        <v>42.308907</v>
      </c>
      <c r="W9945" s="0">
        <f t="shared" si="155"/>
        <v>55507.344848360794</v>
      </c>
    </row>
    <row r="9946">
      <c r="A9946" s="0">
        <v>249.795</v>
      </c>
      <c r="B9946" s="0">
        <v>2470.377686</v>
      </c>
      <c r="C9946" s="0">
        <v>-51685.53125</v>
      </c>
      <c r="D9946" s="0">
        <v>20115.595703</v>
      </c>
      <c r="E9946" s="0">
        <v>-0.412419</v>
      </c>
      <c r="F9946" s="0">
        <v>10.005007</v>
      </c>
      <c r="G9946" s="0">
        <v>0.068262</v>
      </c>
      <c r="H9946" s="0">
        <v>0.026128</v>
      </c>
      <c r="I9946" s="0">
        <v>0.013129</v>
      </c>
      <c r="J9946" s="0">
        <v>-0.045171</v>
      </c>
      <c r="K9946" s="0">
        <v>1022.839966</v>
      </c>
      <c r="L9946" s="0">
        <v>42.308907</v>
      </c>
      <c r="W9946" s="0">
        <f t="shared" si="155"/>
        <v>55516.97125197632</v>
      </c>
    </row>
    <row r="9947">
      <c r="A9947" s="0">
        <v>249.80625</v>
      </c>
      <c r="B9947" s="0">
        <v>2419.023926</v>
      </c>
      <c r="C9947" s="0">
        <v>-51685.300781</v>
      </c>
      <c r="D9947" s="0">
        <v>20278.693359</v>
      </c>
      <c r="E9947" s="0">
        <v>-0.03051</v>
      </c>
      <c r="F9947" s="0">
        <v>10.001926</v>
      </c>
      <c r="G9947" s="0">
        <v>0.023991</v>
      </c>
      <c r="H9947" s="0">
        <v>0.060481</v>
      </c>
      <c r="I9947" s="0">
        <v>0.007207</v>
      </c>
      <c r="J9947" s="0">
        <v>-0.032092</v>
      </c>
      <c r="K9947" s="0">
        <v>1022.839966</v>
      </c>
      <c r="L9947" s="0">
        <v>42.308907</v>
      </c>
      <c r="W9947" s="0">
        <f t="shared" si="155"/>
        <v>55573.801362920552</v>
      </c>
    </row>
    <row r="9948">
      <c r="A9948" s="0">
        <v>249.8175</v>
      </c>
      <c r="B9948" s="0">
        <v>2398.763428</v>
      </c>
      <c r="C9948" s="0">
        <v>-51701.117187</v>
      </c>
      <c r="D9948" s="0">
        <v>20190.957031</v>
      </c>
      <c r="E9948" s="0">
        <v>-0.053179</v>
      </c>
      <c r="F9948" s="0">
        <v>10.001945</v>
      </c>
      <c r="G9948" s="0">
        <v>-0.01353</v>
      </c>
      <c r="H9948" s="0">
        <v>0.064402</v>
      </c>
      <c r="I9948" s="0">
        <v>0.009838</v>
      </c>
      <c r="J9948" s="0">
        <v>-0.046118</v>
      </c>
      <c r="K9948" s="0">
        <v>1022.839966</v>
      </c>
      <c r="L9948" s="0">
        <v>42.308907</v>
      </c>
      <c r="W9948" s="0">
        <f t="shared" si="155"/>
        <v>55555.686749378823</v>
      </c>
    </row>
    <row r="9949">
      <c r="A9949" s="0">
        <v>249.82875</v>
      </c>
      <c r="B9949" s="0">
        <v>2485.929687</v>
      </c>
      <c r="C9949" s="0">
        <v>-51702.265625</v>
      </c>
      <c r="D9949" s="0">
        <v>20202.572266</v>
      </c>
      <c r="E9949" s="0">
        <v>-0.209643</v>
      </c>
      <c r="F9949" s="0">
        <v>9.926039</v>
      </c>
      <c r="G9949" s="0">
        <v>-0.063376</v>
      </c>
      <c r="H9949" s="0">
        <v>0.048246</v>
      </c>
      <c r="I9949" s="0">
        <v>0.013434</v>
      </c>
      <c r="J9949" s="0">
        <v>-0.042884</v>
      </c>
      <c r="K9949" s="0">
        <v>1022.839966</v>
      </c>
      <c r="L9949" s="0">
        <v>42.308907</v>
      </c>
      <c r="W9949" s="0">
        <f t="shared" si="155"/>
        <v>55564.809397042991</v>
      </c>
    </row>
    <row r="9950">
      <c r="A9950" s="0">
        <v>249.84</v>
      </c>
      <c r="B9950" s="0">
        <v>2496.419678</v>
      </c>
      <c r="C9950" s="0">
        <v>-51677.578125</v>
      </c>
      <c r="D9950" s="0">
        <v>20088.138672</v>
      </c>
      <c r="E9950" s="0">
        <v>-0.183615</v>
      </c>
      <c r="F9950" s="0">
        <v>9.915563</v>
      </c>
      <c r="G9950" s="0">
        <v>-0.026069</v>
      </c>
      <c r="H9950" s="0">
        <v>0.011653</v>
      </c>
      <c r="I9950" s="0">
        <v>0.008332</v>
      </c>
      <c r="J9950" s="0">
        <v>-0.036169</v>
      </c>
      <c r="K9950" s="0">
        <v>1022.839966</v>
      </c>
      <c r="L9950" s="0">
        <v>42.308907</v>
      </c>
      <c r="W9950" s="0">
        <f t="shared" si="155"/>
        <v>55500.788349172894</v>
      </c>
    </row>
    <row r="9951">
      <c r="A9951" s="0">
        <v>249.85125</v>
      </c>
      <c r="B9951" s="0">
        <v>2510.020996</v>
      </c>
      <c r="C9951" s="0">
        <v>-51703.558594</v>
      </c>
      <c r="D9951" s="0">
        <v>20140.472656</v>
      </c>
      <c r="E9951" s="0">
        <v>-0.186562</v>
      </c>
      <c r="F9951" s="0">
        <v>9.951667</v>
      </c>
      <c r="G9951" s="0">
        <v>0.162393</v>
      </c>
      <c r="H9951" s="0">
        <v>0.034316</v>
      </c>
      <c r="I9951" s="0">
        <v>0.008412</v>
      </c>
      <c r="J9951" s="0">
        <v>-0.043749</v>
      </c>
      <c r="K9951" s="0">
        <v>1022.839966</v>
      </c>
      <c r="L9951" s="0">
        <v>42.308907</v>
      </c>
      <c r="W9951" s="0">
        <f t="shared" si="155"/>
        <v>55544.548026702279</v>
      </c>
    </row>
    <row r="9952">
      <c r="A9952" s="0">
        <v>249.8625</v>
      </c>
      <c r="B9952" s="0">
        <v>2501.464111</v>
      </c>
      <c r="C9952" s="0">
        <v>-51715.546875</v>
      </c>
      <c r="D9952" s="0">
        <v>20091.453125</v>
      </c>
      <c r="E9952" s="0">
        <v>-0.095445</v>
      </c>
      <c r="F9952" s="0">
        <v>9.991484</v>
      </c>
      <c r="G9952" s="0">
        <v>0.230962</v>
      </c>
      <c r="H9952" s="0">
        <v>0.013053</v>
      </c>
      <c r="I9952" s="0">
        <v>0.007544</v>
      </c>
      <c r="J9952" s="0">
        <v>-0.013196</v>
      </c>
      <c r="K9952" s="0">
        <v>1022.839966</v>
      </c>
      <c r="L9952" s="0">
        <v>42.308907</v>
      </c>
      <c r="W9952" s="0">
        <f t="shared" si="155"/>
        <v>55537.56926579534</v>
      </c>
    </row>
    <row r="9953">
      <c r="A9953" s="0">
        <v>249.87375</v>
      </c>
      <c r="B9953" s="0">
        <v>2462.50293</v>
      </c>
      <c r="C9953" s="0">
        <v>-51695.769531</v>
      </c>
      <c r="D9953" s="0">
        <v>20029.630859</v>
      </c>
      <c r="E9953" s="0">
        <v>-0.465451</v>
      </c>
      <c r="F9953" s="0">
        <v>9.956518</v>
      </c>
      <c r="G9953" s="0">
        <v>0.075239</v>
      </c>
      <c r="H9953" s="0">
        <v>-0.002312</v>
      </c>
      <c r="I9953" s="0">
        <v>0.000605</v>
      </c>
      <c r="J9953" s="0">
        <v>0.018837</v>
      </c>
      <c r="K9953" s="0">
        <v>1022.839966</v>
      </c>
      <c r="L9953" s="0">
        <v>42.308907</v>
      </c>
      <c r="W9953" s="0">
        <f t="shared" si="155"/>
        <v>55495.068433423272</v>
      </c>
    </row>
    <row r="9954">
      <c r="A9954" s="0">
        <v>249.885</v>
      </c>
      <c r="B9954" s="0">
        <v>2517.668701</v>
      </c>
      <c r="C9954" s="0">
        <v>-51716.613281</v>
      </c>
      <c r="D9954" s="0">
        <v>20149.685547</v>
      </c>
      <c r="E9954" s="0">
        <v>-0.148258</v>
      </c>
      <c r="F9954" s="0">
        <v>9.980382</v>
      </c>
      <c r="G9954" s="0">
        <v>0.050106</v>
      </c>
      <c r="H9954" s="0">
        <v>-0.022891</v>
      </c>
      <c r="I9954" s="0">
        <v>-0.001242</v>
      </c>
      <c r="J9954" s="0">
        <v>0.034823</v>
      </c>
      <c r="K9954" s="0">
        <v>1022.839966</v>
      </c>
      <c r="L9954" s="0">
        <v>42.308907</v>
      </c>
      <c r="W9954" s="0">
        <f t="shared" si="155"/>
        <v>55560.38672100367</v>
      </c>
    </row>
    <row r="9955">
      <c r="A9955" s="0">
        <v>249.89625</v>
      </c>
      <c r="B9955" s="0">
        <v>2598.816895</v>
      </c>
      <c r="C9955" s="0">
        <v>-51698.972656</v>
      </c>
      <c r="D9955" s="0">
        <v>20106.474609</v>
      </c>
      <c r="E9955" s="0">
        <v>-0.03957</v>
      </c>
      <c r="F9955" s="0">
        <v>9.875826</v>
      </c>
      <c r="G9955" s="0">
        <v>0.027357</v>
      </c>
      <c r="H9955" s="0">
        <v>-0.022783</v>
      </c>
      <c r="I9955" s="0">
        <v>0.001368</v>
      </c>
      <c r="J9955" s="0">
        <v>0.018359</v>
      </c>
      <c r="K9955" s="0">
        <v>1022.839966</v>
      </c>
      <c r="L9955" s="0">
        <v>42.308907</v>
      </c>
      <c r="W9955" s="0">
        <f t="shared" si="155"/>
        <v>55532.044300042966</v>
      </c>
    </row>
    <row r="9956">
      <c r="A9956" s="0">
        <v>249.9075</v>
      </c>
      <c r="B9956" s="0">
        <v>2564.207031</v>
      </c>
      <c r="C9956" s="0">
        <v>-51680.171875</v>
      </c>
      <c r="D9956" s="0">
        <v>20119.228516</v>
      </c>
      <c r="E9956" s="0">
        <v>-0.187764</v>
      </c>
      <c r="F9956" s="0">
        <v>9.904759</v>
      </c>
      <c r="G9956" s="0">
        <v>0.048974</v>
      </c>
      <c r="H9956" s="0">
        <v>-0.014735</v>
      </c>
      <c r="I9956" s="0">
        <v>0.004611</v>
      </c>
      <c r="J9956" s="0">
        <v>0.006565</v>
      </c>
      <c r="K9956" s="0">
        <v>1022.839966</v>
      </c>
      <c r="L9956" s="0">
        <v>42.311249</v>
      </c>
      <c r="W9956" s="0">
        <f t="shared" si="155"/>
        <v>55517.552889211518</v>
      </c>
    </row>
    <row r="9957">
      <c r="A9957" s="0">
        <v>249.91875</v>
      </c>
      <c r="B9957" s="0">
        <v>2617.540283</v>
      </c>
      <c r="C9957" s="0">
        <v>-51682.582031</v>
      </c>
      <c r="D9957" s="0">
        <v>20291.791016</v>
      </c>
      <c r="E9957" s="0">
        <v>-0.185788</v>
      </c>
      <c r="F9957" s="0">
        <v>10.079796</v>
      </c>
      <c r="G9957" s="0">
        <v>-0.019636</v>
      </c>
      <c r="H9957" s="0">
        <v>0.016081</v>
      </c>
      <c r="I9957" s="0">
        <v>0.014719</v>
      </c>
      <c r="J9957" s="0">
        <v>-0.001722</v>
      </c>
      <c r="K9957" s="0">
        <v>1022.839966</v>
      </c>
      <c r="L9957" s="0">
        <v>42.311249</v>
      </c>
      <c r="W9957" s="0">
        <f t="shared" si="155"/>
        <v>55585.048215875366</v>
      </c>
    </row>
    <row r="9958">
      <c r="A9958" s="0">
        <v>249.93</v>
      </c>
      <c r="B9958" s="0">
        <v>2428.449707</v>
      </c>
      <c r="C9958" s="0">
        <v>-51701.695312</v>
      </c>
      <c r="D9958" s="0">
        <v>20215.248047</v>
      </c>
      <c r="E9958" s="0">
        <v>-0.142232</v>
      </c>
      <c r="F9958" s="0">
        <v>10.065866</v>
      </c>
      <c r="G9958" s="0">
        <v>0.112175</v>
      </c>
      <c r="H9958" s="0">
        <v>0.036159</v>
      </c>
      <c r="I9958" s="0">
        <v>0.01313</v>
      </c>
      <c r="J9958" s="0">
        <v>-0.012914</v>
      </c>
      <c r="K9958" s="0">
        <v>1022.839966</v>
      </c>
      <c r="L9958" s="0">
        <v>42.311249</v>
      </c>
      <c r="W9958" s="0">
        <f t="shared" si="155"/>
        <v>55566.347007123375</v>
      </c>
    </row>
    <row r="9959">
      <c r="A9959" s="0">
        <v>249.94125</v>
      </c>
      <c r="B9959" s="0">
        <v>2510.612549</v>
      </c>
      <c r="C9959" s="0">
        <v>-51693.660156</v>
      </c>
      <c r="D9959" s="0">
        <v>20089.013672</v>
      </c>
      <c r="E9959" s="0">
        <v>-0.079818</v>
      </c>
      <c r="F9959" s="0">
        <v>9.87212</v>
      </c>
      <c r="G9959" s="0">
        <v>0.029424</v>
      </c>
      <c r="H9959" s="0">
        <v>0.052313</v>
      </c>
      <c r="I9959" s="0">
        <v>0.013672</v>
      </c>
      <c r="J9959" s="0">
        <v>-0.02771</v>
      </c>
      <c r="K9959" s="0">
        <v>1022.839966</v>
      </c>
      <c r="L9959" s="0">
        <v>42.311249</v>
      </c>
      <c r="W9959" s="0">
        <f t="shared" si="155"/>
        <v>55516.719517718448</v>
      </c>
    </row>
    <row r="9960">
      <c r="A9960" s="0">
        <v>249.9525</v>
      </c>
      <c r="B9960" s="0">
        <v>2519.938721</v>
      </c>
      <c r="C9960" s="0">
        <v>-51679.53125</v>
      </c>
      <c r="D9960" s="0">
        <v>20159.240234</v>
      </c>
      <c r="E9960" s="0">
        <v>-0.020712</v>
      </c>
      <c r="F9960" s="0">
        <v>9.73198</v>
      </c>
      <c r="G9960" s="0">
        <v>-0.032835</v>
      </c>
      <c r="H9960" s="0">
        <v>0.045361</v>
      </c>
      <c r="I9960" s="0">
        <v>0.013298</v>
      </c>
      <c r="J9960" s="0">
        <v>-0.053865</v>
      </c>
      <c r="K9960" s="0">
        <v>1022.839966</v>
      </c>
      <c r="L9960" s="0">
        <v>42.311249</v>
      </c>
      <c r="W9960" s="0">
        <f t="shared" si="155"/>
        <v>55529.442714558609</v>
      </c>
    </row>
    <row r="9961">
      <c r="A9961" s="0">
        <v>249.96375</v>
      </c>
      <c r="B9961" s="0">
        <v>2504.784668</v>
      </c>
      <c r="C9961" s="0">
        <v>-51690.339844</v>
      </c>
      <c r="D9961" s="0">
        <v>20192.568359</v>
      </c>
      <c r="E9961" s="0">
        <v>-0.038308</v>
      </c>
      <c r="F9961" s="0">
        <v>9.852556</v>
      </c>
      <c r="G9961" s="0">
        <v>-0.036162</v>
      </c>
      <c r="H9961" s="0">
        <v>0.02814</v>
      </c>
      <c r="I9961" s="0">
        <v>0.014951</v>
      </c>
      <c r="J9961" s="0">
        <v>-0.082544</v>
      </c>
      <c r="K9961" s="0">
        <v>1022.839966</v>
      </c>
      <c r="L9961" s="0">
        <v>42.311249</v>
      </c>
      <c r="W9961" s="0">
        <f t="shared" si="155"/>
        <v>55550.922551782613</v>
      </c>
    </row>
    <row r="9962">
      <c r="A9962" s="0">
        <v>249.975</v>
      </c>
      <c r="B9962" s="0">
        <v>2468.208496</v>
      </c>
      <c r="C9962" s="0">
        <v>-51695.71875</v>
      </c>
      <c r="D9962" s="0">
        <v>20138.458984</v>
      </c>
      <c r="E9962" s="0">
        <v>-0.175894</v>
      </c>
      <c r="F9962" s="0">
        <v>10.053938</v>
      </c>
      <c r="G9962" s="0">
        <v>0.103858</v>
      </c>
      <c r="H9962" s="0">
        <v>0.017829</v>
      </c>
      <c r="I9962" s="0">
        <v>0.010177</v>
      </c>
      <c r="J9962" s="0">
        <v>-0.079554</v>
      </c>
      <c r="K9962" s="0">
        <v>1022.839966</v>
      </c>
      <c r="L9962" s="0">
        <v>42.311249</v>
      </c>
      <c r="W9962" s="0">
        <f t="shared" si="155"/>
        <v>55534.646127521861</v>
      </c>
    </row>
    <row r="9963">
      <c r="A9963" s="0">
        <v>249.98625</v>
      </c>
      <c r="B9963" s="0">
        <v>2525.823975</v>
      </c>
      <c r="C9963" s="0">
        <v>-51654.148437</v>
      </c>
      <c r="D9963" s="0">
        <v>20092.908203</v>
      </c>
      <c r="E9963" s="0">
        <v>-0.315167</v>
      </c>
      <c r="F9963" s="0">
        <v>10.212238</v>
      </c>
      <c r="G9963" s="0">
        <v>0.127883</v>
      </c>
      <c r="H9963" s="0">
        <v>0.012304</v>
      </c>
      <c r="I9963" s="0">
        <v>0.006012</v>
      </c>
      <c r="J9963" s="0">
        <v>-0.050609</v>
      </c>
      <c r="K9963" s="0">
        <v>1022.839966</v>
      </c>
      <c r="L9963" s="0">
        <v>42.311249</v>
      </c>
      <c r="W9963" s="0">
        <f t="shared" si="155"/>
        <v>55482.03130346346</v>
      </c>
    </row>
    <row r="9964">
      <c r="A9964" s="0">
        <v>249.9975</v>
      </c>
      <c r="B9964" s="0">
        <v>2680.634521</v>
      </c>
      <c r="C9964" s="0">
        <v>-51697.882812</v>
      </c>
      <c r="D9964" s="0">
        <v>19901.609375</v>
      </c>
      <c r="E9964" s="0">
        <v>-0.409204</v>
      </c>
      <c r="F9964" s="0">
        <v>10.19381</v>
      </c>
      <c r="G9964" s="0">
        <v>0.102463</v>
      </c>
      <c r="H9964" s="0">
        <v>0.001049</v>
      </c>
      <c r="I9964" s="0">
        <v>0.007608</v>
      </c>
      <c r="J9964" s="0">
        <v>-0.003174</v>
      </c>
      <c r="K9964" s="0">
        <v>1022.839966</v>
      </c>
      <c r="L9964" s="0">
        <v>42.311249</v>
      </c>
      <c r="W9964" s="0">
        <f t="shared" si="155"/>
        <v>55461.075939739487</v>
      </c>
    </row>
    <row r="9965">
      <c r="A9965" s="0">
        <v>250.00875</v>
      </c>
      <c r="B9965" s="0">
        <v>2660.499756</v>
      </c>
      <c r="C9965" s="0">
        <v>-51712.375</v>
      </c>
      <c r="D9965" s="0">
        <v>19901.455078</v>
      </c>
      <c r="E9965" s="0">
        <v>-0.329569</v>
      </c>
      <c r="F9965" s="0">
        <v>9.991828</v>
      </c>
      <c r="G9965" s="0">
        <v>0.146889</v>
      </c>
      <c r="H9965" s="0">
        <v>-0.017027</v>
      </c>
      <c r="I9965" s="0">
        <v>0.007305</v>
      </c>
      <c r="J9965" s="0">
        <v>0.03131</v>
      </c>
      <c r="K9965" s="0">
        <v>1022.809998</v>
      </c>
      <c r="L9965" s="0">
        <v>42.306366</v>
      </c>
      <c r="W9965" s="0">
        <f t="shared" si="155"/>
        <v>55473.560380725095</v>
      </c>
    </row>
    <row r="9966">
      <c r="A9966" s="0">
        <v>250.02</v>
      </c>
      <c r="B9966" s="0">
        <v>2505.448486</v>
      </c>
      <c r="C9966" s="0">
        <v>-51726.617187</v>
      </c>
      <c r="D9966" s="0">
        <v>19921.587891</v>
      </c>
      <c r="E9966" s="0">
        <v>-0.141848</v>
      </c>
      <c r="F9966" s="0">
        <v>9.867717</v>
      </c>
      <c r="G9966" s="0">
        <v>0.086857</v>
      </c>
      <c r="H9966" s="0">
        <v>-0.022892</v>
      </c>
      <c r="I9966" s="0">
        <v>0.006749</v>
      </c>
      <c r="J9966" s="0">
        <v>0.038697</v>
      </c>
      <c r="K9966" s="0">
        <v>1022.809998</v>
      </c>
      <c r="L9966" s="0">
        <v>42.306366</v>
      </c>
      <c r="W9966" s="0">
        <f t="shared" si="155"/>
        <v>55486.844042757395</v>
      </c>
    </row>
    <row r="9967">
      <c r="A9967" s="0">
        <v>250.03125</v>
      </c>
      <c r="B9967" s="0">
        <v>2499.602051</v>
      </c>
      <c r="C9967" s="0">
        <v>-51708.269531</v>
      </c>
      <c r="D9967" s="0">
        <v>20039.201172</v>
      </c>
      <c r="E9967" s="0">
        <v>-0.203436</v>
      </c>
      <c r="F9967" s="0">
        <v>10.014743</v>
      </c>
      <c r="G9967" s="0">
        <v>0.117028</v>
      </c>
      <c r="H9967" s="0">
        <v>-0.005653</v>
      </c>
      <c r="I9967" s="0">
        <v>0.00796</v>
      </c>
      <c r="J9967" s="0">
        <v>0.037746</v>
      </c>
      <c r="K9967" s="0">
        <v>1022.809998</v>
      </c>
      <c r="L9967" s="0">
        <v>42.306366</v>
      </c>
      <c r="W9967" s="0">
        <f t="shared" si="155"/>
        <v>55511.825153887643</v>
      </c>
    </row>
    <row r="9968">
      <c r="A9968" s="0">
        <v>250.0425</v>
      </c>
      <c r="B9968" s="0">
        <v>2460.181396</v>
      </c>
      <c r="C9968" s="0">
        <v>-51706.5</v>
      </c>
      <c r="D9968" s="0">
        <v>20014.166016</v>
      </c>
      <c r="E9968" s="0">
        <v>-0.19665</v>
      </c>
      <c r="F9968" s="0">
        <v>9.869768</v>
      </c>
      <c r="G9968" s="0">
        <v>0.10676</v>
      </c>
      <c r="H9968" s="0">
        <v>-0.004281</v>
      </c>
      <c r="I9968" s="0">
        <v>-0.000204</v>
      </c>
      <c r="J9968" s="0">
        <v>0.02495</v>
      </c>
      <c r="K9968" s="0">
        <v>1022.809998</v>
      </c>
      <c r="L9968" s="0">
        <v>42.306366</v>
      </c>
      <c r="W9968" s="0">
        <f t="shared" si="155"/>
        <v>55499.382663839009</v>
      </c>
    </row>
    <row r="9969">
      <c r="A9969" s="0">
        <v>250.05375</v>
      </c>
      <c r="B9969" s="0">
        <v>2499.404541</v>
      </c>
      <c r="C9969" s="0">
        <v>-51705.023437</v>
      </c>
      <c r="D9969" s="0">
        <v>19999.376953</v>
      </c>
      <c r="E9969" s="0">
        <v>-0.087215</v>
      </c>
      <c r="F9969" s="0">
        <v>10.061264</v>
      </c>
      <c r="G9969" s="0">
        <v>-0.059925</v>
      </c>
      <c r="H9969" s="0">
        <v>0.029099</v>
      </c>
      <c r="I9969" s="0">
        <v>0.011532</v>
      </c>
      <c r="J9969" s="0">
        <v>0.014196</v>
      </c>
      <c r="K9969" s="0">
        <v>1022.809998</v>
      </c>
      <c r="L9969" s="0">
        <v>42.306366</v>
      </c>
      <c r="W9969" s="0">
        <f t="shared" si="155"/>
        <v>55494.4281003821</v>
      </c>
    </row>
    <row r="9970">
      <c r="A9970" s="0">
        <v>250.065</v>
      </c>
      <c r="B9970" s="0">
        <v>2388.302246</v>
      </c>
      <c r="C9970" s="0">
        <v>-51702.0625</v>
      </c>
      <c r="D9970" s="0">
        <v>20183.203125</v>
      </c>
      <c r="E9970" s="0">
        <v>-0.205054</v>
      </c>
      <c r="F9970" s="0">
        <v>10.19038</v>
      </c>
      <c r="G9970" s="0">
        <v>0.12773</v>
      </c>
      <c r="H9970" s="0">
        <v>0.056371</v>
      </c>
      <c r="I9970" s="0">
        <v>0.021648</v>
      </c>
      <c r="J9970" s="0">
        <v>0.014075</v>
      </c>
      <c r="K9970" s="0">
        <v>1022.809998</v>
      </c>
      <c r="L9970" s="0">
        <v>42.306366</v>
      </c>
      <c r="W9970" s="0">
        <f t="shared" si="155"/>
        <v>55553.298216732052</v>
      </c>
    </row>
    <row r="9971">
      <c r="A9971" s="0">
        <v>250.07625</v>
      </c>
      <c r="B9971" s="0">
        <v>2430.039795</v>
      </c>
      <c r="C9971" s="0">
        <v>-51725.324219</v>
      </c>
      <c r="D9971" s="0">
        <v>20002.732422</v>
      </c>
      <c r="E9971" s="0">
        <v>-0.300306</v>
      </c>
      <c r="F9971" s="0">
        <v>10.145266</v>
      </c>
      <c r="G9971" s="0">
        <v>0.133495</v>
      </c>
      <c r="H9971" s="0">
        <v>0.08992</v>
      </c>
      <c r="I9971" s="0">
        <v>0.021999</v>
      </c>
      <c r="J9971" s="0">
        <v>0.016449</v>
      </c>
      <c r="K9971" s="0">
        <v>1022.809998</v>
      </c>
      <c r="L9971" s="0">
        <v>42.306366</v>
      </c>
      <c r="W9971" s="0">
        <f t="shared" si="155"/>
        <v>55511.472357631457</v>
      </c>
    </row>
    <row r="9972">
      <c r="A9972" s="0">
        <v>250.0875</v>
      </c>
      <c r="B9972" s="0">
        <v>2388.499756</v>
      </c>
      <c r="C9972" s="0">
        <v>-51681.398437</v>
      </c>
      <c r="D9972" s="0">
        <v>20142.732422</v>
      </c>
      <c r="E9972" s="0">
        <v>-0.136711</v>
      </c>
      <c r="F9972" s="0">
        <v>10.037633</v>
      </c>
      <c r="G9972" s="0">
        <v>0.142712</v>
      </c>
      <c r="H9972" s="0">
        <v>0.119606</v>
      </c>
      <c r="I9972" s="0">
        <v>0.029006</v>
      </c>
      <c r="J9972" s="0">
        <v>0.033628</v>
      </c>
      <c r="K9972" s="0">
        <v>1022.809998</v>
      </c>
      <c r="L9972" s="0">
        <v>42.306366</v>
      </c>
      <c r="W9972" s="0">
        <f t="shared" si="155"/>
        <v>55519.379903891655</v>
      </c>
    </row>
    <row r="9973">
      <c r="A9973" s="0">
        <v>250.09875</v>
      </c>
      <c r="B9973" s="0">
        <v>2331.347412</v>
      </c>
      <c r="C9973" s="0">
        <v>-51653.117187</v>
      </c>
      <c r="D9973" s="0">
        <v>20176.5625</v>
      </c>
      <c r="E9973" s="0">
        <v>-0.0969</v>
      </c>
      <c r="F9973" s="0">
        <v>9.886319</v>
      </c>
      <c r="G9973" s="0">
        <v>0.090277</v>
      </c>
      <c r="H9973" s="0">
        <v>0.126746</v>
      </c>
      <c r="I9973" s="0">
        <v>0.027099</v>
      </c>
      <c r="J9973" s="0">
        <v>0.03183</v>
      </c>
      <c r="K9973" s="0">
        <v>1022.809998</v>
      </c>
      <c r="L9973" s="0">
        <v>42.306366</v>
      </c>
      <c r="W9973" s="0">
        <f t="shared" si="155"/>
        <v>55502.913168641884</v>
      </c>
    </row>
    <row r="9974">
      <c r="A9974" s="0">
        <v>250.11</v>
      </c>
      <c r="B9974" s="0">
        <v>2280.952637</v>
      </c>
      <c r="C9974" s="0">
        <v>-51615.445312</v>
      </c>
      <c r="D9974" s="0">
        <v>20311.449219</v>
      </c>
      <c r="E9974" s="0">
        <v>-0.020126</v>
      </c>
      <c r="F9974" s="0">
        <v>10.008625</v>
      </c>
      <c r="G9974" s="0">
        <v>0.088375</v>
      </c>
      <c r="H9974" s="0">
        <v>0.098579</v>
      </c>
      <c r="I9974" s="0">
        <v>0.035012</v>
      </c>
      <c r="J9974" s="0">
        <v>0.020021</v>
      </c>
      <c r="K9974" s="0">
        <v>1022.849976</v>
      </c>
      <c r="L9974" s="0">
        <v>42.313789</v>
      </c>
      <c r="W9974" s="0">
        <f t="shared" si="155"/>
        <v>55514.970134769195</v>
      </c>
    </row>
    <row r="9975">
      <c r="A9975" s="0">
        <v>250.12125</v>
      </c>
      <c r="B9975" s="0">
        <v>2288.887939</v>
      </c>
      <c r="C9975" s="0">
        <v>-51647.300781</v>
      </c>
      <c r="D9975" s="0">
        <v>20307.628906</v>
      </c>
      <c r="E9975" s="0">
        <v>-0.059437</v>
      </c>
      <c r="F9975" s="0">
        <v>9.754495</v>
      </c>
      <c r="G9975" s="0">
        <v>0.128424</v>
      </c>
      <c r="H9975" s="0">
        <v>0.068155</v>
      </c>
      <c r="I9975" s="0">
        <v>0.011682</v>
      </c>
      <c r="J9975" s="0">
        <v>0.013145</v>
      </c>
      <c r="K9975" s="0">
        <v>1022.849976</v>
      </c>
      <c r="L9975" s="0">
        <v>42.313789</v>
      </c>
      <c r="W9975" s="0">
        <f t="shared" si="155"/>
        <v>55543.518773518386</v>
      </c>
    </row>
    <row r="9976">
      <c r="A9976" s="0">
        <v>250.1325</v>
      </c>
      <c r="B9976" s="0">
        <v>2237.379883</v>
      </c>
      <c r="C9976" s="0">
        <v>-51634.578125</v>
      </c>
      <c r="D9976" s="0">
        <v>20275.974609</v>
      </c>
      <c r="E9976" s="0">
        <v>-0.084873</v>
      </c>
      <c r="F9976" s="0">
        <v>9.904225</v>
      </c>
      <c r="G9976" s="0">
        <v>0.031985</v>
      </c>
      <c r="H9976" s="0">
        <v>0.027711</v>
      </c>
      <c r="I9976" s="0">
        <v>0.006506</v>
      </c>
      <c r="J9976" s="0">
        <v>0.014024</v>
      </c>
      <c r="K9976" s="0">
        <v>1022.849976</v>
      </c>
      <c r="L9976" s="0">
        <v>42.313789</v>
      </c>
      <c r="W9976" s="0">
        <f t="shared" si="155"/>
        <v>55518.021157389921</v>
      </c>
    </row>
    <row r="9977">
      <c r="A9977" s="0">
        <v>250.14375</v>
      </c>
      <c r="B9977" s="0">
        <v>2254.405273</v>
      </c>
      <c r="C9977" s="0">
        <v>-51638.199219</v>
      </c>
      <c r="D9977" s="0">
        <v>20255.658203</v>
      </c>
      <c r="E9977" s="0">
        <v>-0.060754</v>
      </c>
      <c r="F9977" s="0">
        <v>9.83763</v>
      </c>
      <c r="G9977" s="0">
        <v>-0.099465</v>
      </c>
      <c r="H9977" s="0">
        <v>-0.005963</v>
      </c>
      <c r="I9977" s="0">
        <v>-0.001051</v>
      </c>
      <c r="J9977" s="0">
        <v>0.006789</v>
      </c>
      <c r="K9977" s="0">
        <v>1022.849976</v>
      </c>
      <c r="L9977" s="0">
        <v>42.313789</v>
      </c>
      <c r="W9977" s="0">
        <f t="shared" si="155"/>
        <v>55514.661585502108</v>
      </c>
    </row>
    <row r="9978">
      <c r="A9978" s="0">
        <v>250.155</v>
      </c>
      <c r="B9978" s="0">
        <v>2275.673584</v>
      </c>
      <c r="C9978" s="0">
        <v>-51627.636719</v>
      </c>
      <c r="D9978" s="0">
        <v>20231.583984</v>
      </c>
      <c r="E9978" s="0">
        <v>-0.082114</v>
      </c>
      <c r="F9978" s="0">
        <v>9.804656</v>
      </c>
      <c r="G9978" s="0">
        <v>-0.07454</v>
      </c>
      <c r="H9978" s="0">
        <v>-0.042734</v>
      </c>
      <c r="I9978" s="0">
        <v>0.004015</v>
      </c>
      <c r="J9978" s="0">
        <v>-0.00338</v>
      </c>
      <c r="K9978" s="0">
        <v>1022.849976</v>
      </c>
      <c r="L9978" s="0">
        <v>42.313789</v>
      </c>
      <c r="W9978" s="0">
        <f t="shared" si="155"/>
        <v>55496.923824222889</v>
      </c>
    </row>
    <row r="9979">
      <c r="A9979" s="0">
        <v>250.16625</v>
      </c>
      <c r="B9979" s="0">
        <v>2297.637695</v>
      </c>
      <c r="C9979" s="0">
        <v>-51629.054687</v>
      </c>
      <c r="D9979" s="0">
        <v>20293.587891</v>
      </c>
      <c r="E9979" s="0">
        <v>-0.12784</v>
      </c>
      <c r="F9979" s="0">
        <v>9.896659</v>
      </c>
      <c r="G9979" s="0">
        <v>0.160393</v>
      </c>
      <c r="H9979" s="0">
        <v>-0.046359</v>
      </c>
      <c r="I9979" s="0">
        <v>-0.000415</v>
      </c>
      <c r="J9979" s="0">
        <v>-0.017735</v>
      </c>
      <c r="K9979" s="0">
        <v>1022.849976</v>
      </c>
      <c r="L9979" s="0">
        <v>42.313789</v>
      </c>
      <c r="W9979" s="0">
        <f t="shared" si="155"/>
        <v>55521.780738197362</v>
      </c>
    </row>
    <row r="9980">
      <c r="A9980" s="0">
        <v>250.1775</v>
      </c>
      <c r="B9980" s="0">
        <v>2333.539307</v>
      </c>
      <c r="C9980" s="0">
        <v>-51639.035156</v>
      </c>
      <c r="D9980" s="0">
        <v>20324.589844</v>
      </c>
      <c r="E9980" s="0">
        <v>-0.171666</v>
      </c>
      <c r="F9980" s="0">
        <v>9.889109</v>
      </c>
      <c r="G9980" s="0">
        <v>0.020612</v>
      </c>
      <c r="H9980" s="0">
        <v>-0.024028</v>
      </c>
      <c r="I9980" s="0">
        <v>-0.000801</v>
      </c>
      <c r="J9980" s="0">
        <v>-0.02724</v>
      </c>
      <c r="K9980" s="0">
        <v>1022.849976</v>
      </c>
      <c r="L9980" s="0">
        <v>42.313789</v>
      </c>
      <c r="W9980" s="0">
        <f t="shared" si="155"/>
        <v>55543.895342933465</v>
      </c>
    </row>
    <row r="9981">
      <c r="A9981" s="0">
        <v>250.18875</v>
      </c>
      <c r="B9981" s="0">
        <v>2472.611084</v>
      </c>
      <c r="C9981" s="0">
        <v>-51662.089844</v>
      </c>
      <c r="D9981" s="0">
        <v>20220.261719</v>
      </c>
      <c r="E9981" s="0">
        <v>-0.136155</v>
      </c>
      <c r="F9981" s="0">
        <v>9.99274</v>
      </c>
      <c r="G9981" s="0">
        <v>0.034226</v>
      </c>
      <c r="H9981" s="0">
        <v>-0.01084</v>
      </c>
      <c r="I9981" s="0">
        <v>0.004624</v>
      </c>
      <c r="J9981" s="0">
        <v>-0.038397</v>
      </c>
      <c r="K9981" s="0">
        <v>1022.849976</v>
      </c>
      <c r="L9981" s="0">
        <v>42.313789</v>
      </c>
      <c r="W9981" s="0">
        <f t="shared" si="155"/>
        <v>55533.272158293577</v>
      </c>
    </row>
    <row r="9982">
      <c r="A9982" s="0">
        <v>250.2</v>
      </c>
      <c r="B9982" s="0">
        <v>2325.711914</v>
      </c>
      <c r="C9982" s="0">
        <v>-51586.441406</v>
      </c>
      <c r="D9982" s="0">
        <v>20219.269531</v>
      </c>
      <c r="E9982" s="0">
        <v>-0.192636</v>
      </c>
      <c r="F9982" s="0">
        <v>9.916744</v>
      </c>
      <c r="G9982" s="0">
        <v>0.097217</v>
      </c>
      <c r="H9982" s="0">
        <v>0.028276</v>
      </c>
      <c r="I9982" s="0">
        <v>0.002353</v>
      </c>
      <c r="J9982" s="0">
        <v>-0.05005</v>
      </c>
      <c r="K9982" s="0">
        <v>1022.839966</v>
      </c>
      <c r="L9982" s="0">
        <v>42.311249</v>
      </c>
      <c r="W9982" s="0">
        <f t="shared" si="155"/>
        <v>55456.187510581876</v>
      </c>
    </row>
    <row r="9983">
      <c r="A9983" s="0">
        <v>250.21125</v>
      </c>
      <c r="B9983" s="0">
        <v>2348.886963</v>
      </c>
      <c r="C9983" s="0">
        <v>-51667.980469</v>
      </c>
      <c r="D9983" s="0">
        <v>20203.923828</v>
      </c>
      <c r="E9983" s="0">
        <v>-0.148559</v>
      </c>
      <c r="F9983" s="0">
        <v>9.927076</v>
      </c>
      <c r="G9983" s="0">
        <v>-0.055228</v>
      </c>
      <c r="H9983" s="0">
        <v>0.043856</v>
      </c>
      <c r="I9983" s="0">
        <v>0.007544</v>
      </c>
      <c r="J9983" s="0">
        <v>-0.05209</v>
      </c>
      <c r="K9983" s="0">
        <v>1022.839966</v>
      </c>
      <c r="L9983" s="0">
        <v>42.311249</v>
      </c>
      <c r="W9983" s="0">
        <f t="shared" si="155"/>
        <v>55527.434784595833</v>
      </c>
    </row>
    <row r="9984">
      <c r="A9984" s="0">
        <v>250.2225</v>
      </c>
      <c r="B9984" s="0">
        <v>2419.463867</v>
      </c>
      <c r="C9984" s="0">
        <v>-51645.636719</v>
      </c>
      <c r="D9984" s="0">
        <v>20125.628906</v>
      </c>
      <c r="E9984" s="0">
        <v>-0.116687</v>
      </c>
      <c r="F9984" s="0">
        <v>9.9639</v>
      </c>
      <c r="G9984" s="0">
        <v>0.029776</v>
      </c>
      <c r="H9984" s="0">
        <v>0.051883</v>
      </c>
      <c r="I9984" s="0">
        <v>0.011424</v>
      </c>
      <c r="J9984" s="0">
        <v>-0.053764</v>
      </c>
      <c r="K9984" s="0">
        <v>1022.839966</v>
      </c>
      <c r="L9984" s="0">
        <v>42.311249</v>
      </c>
      <c r="W9984" s="0">
        <f t="shared" si="155"/>
        <v>55481.226882402865</v>
      </c>
    </row>
    <row r="9985">
      <c r="A9985" s="0">
        <v>250.23375</v>
      </c>
      <c r="B9985" s="0">
        <v>2517.200195</v>
      </c>
      <c r="C9985" s="0">
        <v>-51661.011719</v>
      </c>
      <c r="D9985" s="0">
        <v>20044.275391</v>
      </c>
      <c r="E9985" s="0">
        <v>-0.09041</v>
      </c>
      <c r="F9985" s="0">
        <v>10.015976</v>
      </c>
      <c r="G9985" s="0">
        <v>0.118091</v>
      </c>
      <c r="H9985" s="0">
        <v>0.04924</v>
      </c>
      <c r="I9985" s="0">
        <v>0.007581</v>
      </c>
      <c r="J9985" s="0">
        <v>-0.056937</v>
      </c>
      <c r="K9985" s="0">
        <v>1022.839966</v>
      </c>
      <c r="L9985" s="0">
        <v>42.311249</v>
      </c>
      <c r="W9985" s="0">
        <f t="shared" si="155"/>
        <v>55470.437213011151</v>
      </c>
    </row>
    <row r="9986">
      <c r="A9986" s="0">
        <v>250.245</v>
      </c>
      <c r="B9986" s="0">
        <v>2522.623779</v>
      </c>
      <c r="C9986" s="0">
        <v>-51670.722656</v>
      </c>
      <c r="D9986" s="0">
        <v>20117.044922</v>
      </c>
      <c r="E9986" s="0">
        <v>-0.236792</v>
      </c>
      <c r="F9986" s="0">
        <v>10.066377</v>
      </c>
      <c r="G9986" s="0">
        <v>0.173032</v>
      </c>
      <c r="H9986" s="0">
        <v>0.054765</v>
      </c>
      <c r="I9986" s="0">
        <v>0.008732</v>
      </c>
      <c r="J9986" s="0">
        <v>-0.042447</v>
      </c>
      <c r="K9986" s="0">
        <v>1022.839966</v>
      </c>
      <c r="L9986" s="0">
        <v>42.311249</v>
      </c>
      <c r="W9986" s="0">
        <f ref="W9986:W10049" t="shared" si="156">SQRT((B9986)^2+(C9986)^2+(D9986)^2)</f>
        <v>55506.060091826133</v>
      </c>
    </row>
    <row r="9987">
      <c r="A9987" s="0">
        <v>250.25625</v>
      </c>
      <c r="B9987" s="0">
        <v>2482.705811</v>
      </c>
      <c r="C9987" s="0">
        <v>-51649.738281</v>
      </c>
      <c r="D9987" s="0">
        <v>20238.412109</v>
      </c>
      <c r="E9987" s="0">
        <v>-0.281054</v>
      </c>
      <c r="F9987" s="0">
        <v>10.083354</v>
      </c>
      <c r="G9987" s="0">
        <v>0.037571</v>
      </c>
      <c r="H9987" s="0">
        <v>0.03249</v>
      </c>
      <c r="I9987" s="0">
        <v>-0.000281</v>
      </c>
      <c r="J9987" s="0">
        <v>-0.017873</v>
      </c>
      <c r="K9987" s="0">
        <v>1022.839966</v>
      </c>
      <c r="L9987" s="0">
        <v>42.311249</v>
      </c>
      <c r="W9987" s="0">
        <f t="shared" si="156"/>
        <v>55528.84491265317</v>
      </c>
    </row>
    <row r="9988">
      <c r="A9988" s="0">
        <v>250.2675</v>
      </c>
      <c r="B9988" s="0">
        <v>2524.234131</v>
      </c>
      <c r="C9988" s="0">
        <v>-51636.4375</v>
      </c>
      <c r="D9988" s="0">
        <v>20027.1875</v>
      </c>
      <c r="E9988" s="0">
        <v>-0.097045</v>
      </c>
      <c r="F9988" s="0">
        <v>10.109723</v>
      </c>
      <c r="G9988" s="0">
        <v>0.099651</v>
      </c>
      <c r="H9988" s="0">
        <v>0.020369</v>
      </c>
      <c r="I9988" s="0">
        <v>-0.005903</v>
      </c>
      <c r="J9988" s="0">
        <v>-0.003839</v>
      </c>
      <c r="K9988" s="0">
        <v>1022.839966</v>
      </c>
      <c r="L9988" s="0">
        <v>42.311249</v>
      </c>
      <c r="W9988" s="0">
        <f t="shared" si="156"/>
        <v>55441.696175348639</v>
      </c>
    </row>
    <row r="9989">
      <c r="A9989" s="0">
        <v>250.27875</v>
      </c>
      <c r="B9989" s="0">
        <v>2394.135742</v>
      </c>
      <c r="C9989" s="0">
        <v>-51674.992187</v>
      </c>
      <c r="D9989" s="0">
        <v>20169.291016</v>
      </c>
      <c r="E9989" s="0">
        <v>-0.125176</v>
      </c>
      <c r="F9989" s="0">
        <v>9.784134</v>
      </c>
      <c r="G9989" s="0">
        <v>-0.025346</v>
      </c>
      <c r="H9989" s="0">
        <v>-0.02739</v>
      </c>
      <c r="I9989" s="0">
        <v>-0.011528</v>
      </c>
      <c r="J9989" s="0">
        <v>-0.001667</v>
      </c>
      <c r="K9989" s="0">
        <v>1022.839966</v>
      </c>
      <c r="L9989" s="0">
        <v>42.311249</v>
      </c>
      <c r="W9989" s="0">
        <f t="shared" si="156"/>
        <v>55523.301446921643</v>
      </c>
    </row>
    <row r="9990">
      <c r="A9990" s="0">
        <v>250.29</v>
      </c>
      <c r="B9990" s="0">
        <v>2370.745361</v>
      </c>
      <c r="C9990" s="0">
        <v>-51673.835937</v>
      </c>
      <c r="D9990" s="0">
        <v>20246.837891</v>
      </c>
      <c r="E9990" s="0">
        <v>-0.131929</v>
      </c>
      <c r="F9990" s="0">
        <v>9.877833</v>
      </c>
      <c r="G9990" s="0">
        <v>-0.103669</v>
      </c>
      <c r="H9990" s="0">
        <v>-0.030258</v>
      </c>
      <c r="I9990" s="0">
        <v>0.001839</v>
      </c>
      <c r="J9990" s="0">
        <v>-0.0155</v>
      </c>
      <c r="K9990" s="0">
        <v>1022.839966</v>
      </c>
      <c r="L9990" s="0">
        <v>42.311249</v>
      </c>
      <c r="W9990" s="0">
        <f t="shared" si="156"/>
        <v>55549.43922844882</v>
      </c>
    </row>
    <row r="9991">
      <c r="A9991" s="0">
        <v>250.30125</v>
      </c>
      <c r="B9991" s="0">
        <v>2401.19873</v>
      </c>
      <c r="C9991" s="0">
        <v>-51626.691406</v>
      </c>
      <c r="D9991" s="0">
        <v>20184.330078</v>
      </c>
      <c r="E9991" s="0">
        <v>-0.251901</v>
      </c>
      <c r="F9991" s="0">
        <v>10.147085</v>
      </c>
      <c r="G9991" s="0">
        <v>0.197367</v>
      </c>
      <c r="H9991" s="0">
        <v>-0.031208</v>
      </c>
      <c r="I9991" s="0">
        <v>0.000697</v>
      </c>
      <c r="J9991" s="0">
        <v>-0.000849</v>
      </c>
      <c r="K9991" s="0">
        <v>1022.869995</v>
      </c>
      <c r="L9991" s="0">
        <v>42.313789</v>
      </c>
      <c r="W9991" s="0">
        <f t="shared" si="156"/>
        <v>55484.12567184386</v>
      </c>
    </row>
    <row r="9992">
      <c r="A9992" s="0">
        <v>250.3125</v>
      </c>
      <c r="B9992" s="0">
        <v>2435.503418</v>
      </c>
      <c r="C9992" s="0">
        <v>-51641.648437</v>
      </c>
      <c r="D9992" s="0">
        <v>20055.927734</v>
      </c>
      <c r="E9992" s="0">
        <v>-0.184804</v>
      </c>
      <c r="F9992" s="0">
        <v>9.919688</v>
      </c>
      <c r="G9992" s="0">
        <v>-0.008018</v>
      </c>
      <c r="H9992" s="0">
        <v>-0.031847</v>
      </c>
      <c r="I9992" s="0">
        <v>-0.008857</v>
      </c>
      <c r="J9992" s="0">
        <v>0.00214</v>
      </c>
      <c r="K9992" s="0">
        <v>1022.869995</v>
      </c>
      <c r="L9992" s="0">
        <v>42.313789</v>
      </c>
      <c r="W9992" s="0">
        <f t="shared" si="156"/>
        <v>55452.96896885887</v>
      </c>
    </row>
    <row r="9993">
      <c r="A9993" s="0">
        <v>250.32375</v>
      </c>
      <c r="B9993" s="0">
        <v>2446.805908</v>
      </c>
      <c r="C9993" s="0">
        <v>-51656.089844</v>
      </c>
      <c r="D9993" s="0">
        <v>20212.976562</v>
      </c>
      <c r="E9993" s="0">
        <v>-0.12603</v>
      </c>
      <c r="F9993" s="0">
        <v>9.94119</v>
      </c>
      <c r="G9993" s="0">
        <v>0.022717</v>
      </c>
      <c r="H9993" s="0">
        <v>0.005404</v>
      </c>
      <c r="I9993" s="0">
        <v>0.008184</v>
      </c>
      <c r="J9993" s="0">
        <v>-0.009621</v>
      </c>
      <c r="K9993" s="0">
        <v>1022.869995</v>
      </c>
      <c r="L9993" s="0">
        <v>42.313789</v>
      </c>
      <c r="W9993" s="0">
        <f t="shared" si="156"/>
        <v>55523.894843740796</v>
      </c>
    </row>
    <row r="9994">
      <c r="A9994" s="0">
        <v>250.335</v>
      </c>
      <c r="B9994" s="0">
        <v>2467.337646</v>
      </c>
      <c r="C9994" s="0">
        <v>-51668.222656</v>
      </c>
      <c r="D9994" s="0">
        <v>20220.037109</v>
      </c>
      <c r="E9994" s="0">
        <v>-0.18843</v>
      </c>
      <c r="F9994" s="0">
        <v>9.90647</v>
      </c>
      <c r="G9994" s="0">
        <v>0.073661</v>
      </c>
      <c r="H9994" s="0">
        <v>0.032813</v>
      </c>
      <c r="I9994" s="0">
        <v>0.00503</v>
      </c>
      <c r="J9994" s="0">
        <v>-0.023444</v>
      </c>
      <c r="K9994" s="0">
        <v>1022.869995</v>
      </c>
      <c r="L9994" s="0">
        <v>42.313789</v>
      </c>
      <c r="W9994" s="0">
        <f t="shared" si="156"/>
        <v>55538.661202613606</v>
      </c>
    </row>
    <row r="9995">
      <c r="A9995" s="0">
        <v>250.34625</v>
      </c>
      <c r="B9995" s="0">
        <v>2388.969971</v>
      </c>
      <c r="C9995" s="0">
        <v>-51657.828125</v>
      </c>
      <c r="D9995" s="0">
        <v>20180.402344</v>
      </c>
      <c r="E9995" s="0">
        <v>-0.142629</v>
      </c>
      <c r="F9995" s="0">
        <v>9.952372</v>
      </c>
      <c r="G9995" s="0">
        <v>0.031842</v>
      </c>
      <c r="H9995" s="0">
        <v>0.04827</v>
      </c>
      <c r="I9995" s="0">
        <v>0.005793</v>
      </c>
      <c r="J9995" s="0">
        <v>-0.026097</v>
      </c>
      <c r="K9995" s="0">
        <v>1022.869995</v>
      </c>
      <c r="L9995" s="0">
        <v>42.313789</v>
      </c>
      <c r="W9995" s="0">
        <f t="shared" si="156"/>
        <v>55511.143231608025</v>
      </c>
    </row>
    <row r="9996">
      <c r="A9996" s="0">
        <v>250.3575</v>
      </c>
      <c r="B9996" s="0">
        <v>2480.643799</v>
      </c>
      <c r="C9996" s="0">
        <v>-51638.792969</v>
      </c>
      <c r="D9996" s="0">
        <v>20198.6875</v>
      </c>
      <c r="E9996" s="0">
        <v>-0.14894</v>
      </c>
      <c r="F9996" s="0">
        <v>9.892292</v>
      </c>
      <c r="G9996" s="0">
        <v>0.025421</v>
      </c>
      <c r="H9996" s="0">
        <v>0.066996</v>
      </c>
      <c r="I9996" s="0">
        <v>0.006422</v>
      </c>
      <c r="J9996" s="0">
        <v>-0.036181</v>
      </c>
      <c r="K9996" s="0">
        <v>1022.869995</v>
      </c>
      <c r="L9996" s="0">
        <v>42.313789</v>
      </c>
      <c r="W9996" s="0">
        <f t="shared" si="156"/>
        <v>55504.103539066527</v>
      </c>
    </row>
    <row r="9997">
      <c r="A9997" s="0">
        <v>250.36875</v>
      </c>
      <c r="B9997" s="0">
        <v>2424.522461</v>
      </c>
      <c r="C9997" s="0">
        <v>-51694.820312</v>
      </c>
      <c r="D9997" s="0">
        <v>20142.431641</v>
      </c>
      <c r="E9997" s="0">
        <v>-0.125513</v>
      </c>
      <c r="F9997" s="0">
        <v>9.890463</v>
      </c>
      <c r="G9997" s="0">
        <v>0.04526</v>
      </c>
      <c r="H9997" s="0">
        <v>0.056686</v>
      </c>
      <c r="I9997" s="0">
        <v>0.005468</v>
      </c>
      <c r="J9997" s="0">
        <v>-0.04211</v>
      </c>
      <c r="K9997" s="0">
        <v>1022.869995</v>
      </c>
      <c r="L9997" s="0">
        <v>42.313789</v>
      </c>
      <c r="W9997" s="0">
        <f t="shared" si="156"/>
        <v>55533.32610843888</v>
      </c>
    </row>
    <row r="9998">
      <c r="A9998" s="0">
        <v>250.38</v>
      </c>
      <c r="B9998" s="0">
        <v>2398.264648</v>
      </c>
      <c r="C9998" s="0">
        <v>-51678.558594</v>
      </c>
      <c r="D9998" s="0">
        <v>20018.105469</v>
      </c>
      <c r="E9998" s="0">
        <v>-0.077791</v>
      </c>
      <c r="F9998" s="0">
        <v>9.938321</v>
      </c>
      <c r="G9998" s="0">
        <v>0.011773</v>
      </c>
      <c r="H9998" s="0">
        <v>0.022465</v>
      </c>
      <c r="I9998" s="0">
        <v>0.007318</v>
      </c>
      <c r="J9998" s="0">
        <v>-0.046823</v>
      </c>
      <c r="K9998" s="0">
        <v>1022.869995</v>
      </c>
      <c r="L9998" s="0">
        <v>42.313789</v>
      </c>
      <c r="W9998" s="0">
        <f t="shared" si="156"/>
        <v>55472.061781074488</v>
      </c>
    </row>
    <row r="9999">
      <c r="A9999" s="0">
        <v>250.39125</v>
      </c>
      <c r="B9999" s="0">
        <v>2456.681885</v>
      </c>
      <c r="C9999" s="0">
        <v>-51677.507812</v>
      </c>
      <c r="D9999" s="0">
        <v>20055.910156</v>
      </c>
      <c r="E9999" s="0">
        <v>-0.256478</v>
      </c>
      <c r="F9999" s="0">
        <v>10.236833</v>
      </c>
      <c r="G9999" s="0">
        <v>0.162089</v>
      </c>
      <c r="H9999" s="0">
        <v>0.001524</v>
      </c>
      <c r="I9999" s="0">
        <v>0.009052</v>
      </c>
      <c r="J9999" s="0">
        <v>-0.042406</v>
      </c>
      <c r="K9999" s="0">
        <v>1022.869995</v>
      </c>
      <c r="L9999" s="0">
        <v>42.313789</v>
      </c>
      <c r="W9999" s="0">
        <f t="shared" si="156"/>
        <v>55487.292524765995</v>
      </c>
    </row>
    <row r="10000">
      <c r="A10000" s="0">
        <v>250.4025</v>
      </c>
      <c r="B10000" s="0">
        <v>2499.10498</v>
      </c>
      <c r="C10000" s="0">
        <v>-51676.5625</v>
      </c>
      <c r="D10000" s="0">
        <v>20163.662109</v>
      </c>
      <c r="E10000" s="0">
        <v>-0.324224</v>
      </c>
      <c r="F10000" s="0">
        <v>10.263069</v>
      </c>
      <c r="G10000" s="0">
        <v>0.025773</v>
      </c>
      <c r="H10000" s="0">
        <v>-0.005493</v>
      </c>
      <c r="I10000" s="0">
        <v>0.004112</v>
      </c>
      <c r="J10000" s="0">
        <v>-0.020163</v>
      </c>
      <c r="K10000" s="0">
        <v>1022.849976</v>
      </c>
      <c r="L10000" s="0">
        <v>42.316132</v>
      </c>
      <c r="W10000" s="0">
        <f t="shared" si="156"/>
        <v>55527.343779109309</v>
      </c>
    </row>
    <row r="10001">
      <c r="A10001" s="0">
        <v>250.41375</v>
      </c>
      <c r="B10001" s="0">
        <v>2416.513184</v>
      </c>
      <c r="C10001" s="0">
        <v>-51656.21875</v>
      </c>
      <c r="D10001" s="0">
        <v>20156.865234</v>
      </c>
      <c r="E10001" s="0">
        <v>-0.238411</v>
      </c>
      <c r="F10001" s="0">
        <v>10.214759</v>
      </c>
      <c r="G10001" s="0">
        <v>0.08329</v>
      </c>
      <c r="H10001" s="0">
        <v>-0.02156</v>
      </c>
      <c r="I10001" s="0">
        <v>0.003693</v>
      </c>
      <c r="J10001" s="0">
        <v>0.004576</v>
      </c>
      <c r="K10001" s="0">
        <v>1022.849976</v>
      </c>
      <c r="L10001" s="0">
        <v>42.316132</v>
      </c>
      <c r="W10001" s="0">
        <f t="shared" si="156"/>
        <v>55502.285426619463</v>
      </c>
    </row>
    <row r="10002">
      <c r="A10002" s="0">
        <v>250.425</v>
      </c>
      <c r="B10002" s="0">
        <v>2710.755859</v>
      </c>
      <c r="C10002" s="0">
        <v>-51668.53125</v>
      </c>
      <c r="D10002" s="0">
        <v>20224.050781</v>
      </c>
      <c r="E10002" s="0">
        <v>-0.16864</v>
      </c>
      <c r="F10002" s="0">
        <v>10.052793</v>
      </c>
      <c r="G10002" s="0">
        <v>0.050229</v>
      </c>
      <c r="H10002" s="0">
        <v>-0.034082</v>
      </c>
      <c r="I10002" s="0">
        <v>0.000835</v>
      </c>
      <c r="J10002" s="0">
        <v>0.01378</v>
      </c>
      <c r="K10002" s="0">
        <v>1022.849976</v>
      </c>
      <c r="L10002" s="0">
        <v>42.316132</v>
      </c>
      <c r="W10002" s="0">
        <f t="shared" si="156"/>
        <v>55551.755587486128</v>
      </c>
    </row>
    <row r="10003">
      <c r="A10003" s="0">
        <v>250.43625</v>
      </c>
      <c r="B10003" s="0">
        <v>2570.390869</v>
      </c>
      <c r="C10003" s="0">
        <v>-51665.519531</v>
      </c>
      <c r="D10003" s="0">
        <v>20143.380859</v>
      </c>
      <c r="E10003" s="0">
        <v>-0.100693</v>
      </c>
      <c r="F10003" s="0">
        <v>9.928044</v>
      </c>
      <c r="G10003" s="0">
        <v>0.033634</v>
      </c>
      <c r="H10003" s="0">
        <v>-0.034692</v>
      </c>
      <c r="I10003" s="0">
        <v>-0.001637</v>
      </c>
      <c r="J10003" s="0">
        <v>0.007411</v>
      </c>
      <c r="K10003" s="0">
        <v>1022.849976</v>
      </c>
      <c r="L10003" s="0">
        <v>42.316132</v>
      </c>
      <c r="W10003" s="0">
        <f t="shared" si="156"/>
        <v>55512.958938056152</v>
      </c>
    </row>
    <row r="10004">
      <c r="A10004" s="0">
        <v>250.4475</v>
      </c>
      <c r="B10004" s="0">
        <v>2417.895264</v>
      </c>
      <c r="C10004" s="0">
        <v>-51679.917969</v>
      </c>
      <c r="D10004" s="0">
        <v>20156.695312</v>
      </c>
      <c r="E10004" s="0">
        <v>-0.121026</v>
      </c>
      <c r="F10004" s="0">
        <v>9.937407</v>
      </c>
      <c r="G10004" s="0">
        <v>0.03277</v>
      </c>
      <c r="H10004" s="0">
        <v>-0.025417</v>
      </c>
      <c r="I10004" s="0">
        <v>-0.001372</v>
      </c>
      <c r="J10004" s="0">
        <v>-0.010607</v>
      </c>
      <c r="K10004" s="0">
        <v>1022.849976</v>
      </c>
      <c r="L10004" s="0">
        <v>42.316132</v>
      </c>
      <c r="W10004" s="0">
        <f t="shared" si="156"/>
        <v>55524.341551170561</v>
      </c>
    </row>
    <row r="10005">
      <c r="A10005" s="0">
        <v>250.45875</v>
      </c>
      <c r="B10005" s="0">
        <v>2569.010254</v>
      </c>
      <c r="C10005" s="0">
        <v>-51663.332031</v>
      </c>
      <c r="D10005" s="0">
        <v>20119.818359</v>
      </c>
      <c r="E10005" s="0">
        <v>-0.213589</v>
      </c>
      <c r="F10005" s="0">
        <v>10.01237</v>
      </c>
      <c r="G10005" s="0">
        <v>0.074516</v>
      </c>
      <c r="H10005" s="0">
        <v>-0.002497</v>
      </c>
      <c r="I10005" s="0">
        <v>0.003153</v>
      </c>
      <c r="J10005" s="0">
        <v>-0.017706</v>
      </c>
      <c r="K10005" s="0">
        <v>1022.849976</v>
      </c>
      <c r="L10005" s="0">
        <v>42.316132</v>
      </c>
      <c r="W10005" s="0">
        <f t="shared" si="156"/>
        <v>55502.31329439937</v>
      </c>
    </row>
    <row r="10006">
      <c r="A10006" s="0">
        <v>250.47</v>
      </c>
      <c r="B10006" s="0">
        <v>2395.873291</v>
      </c>
      <c r="C10006" s="0">
        <v>-51684.316406</v>
      </c>
      <c r="D10006" s="0">
        <v>20204.775391</v>
      </c>
      <c r="E10006" s="0">
        <v>-0.239621</v>
      </c>
      <c r="F10006" s="0">
        <v>9.994816</v>
      </c>
      <c r="G10006" s="0">
        <v>0.085313</v>
      </c>
      <c r="H10006" s="0">
        <v>0.033752</v>
      </c>
      <c r="I10006" s="0">
        <v>0.006741</v>
      </c>
      <c r="J10006" s="0">
        <v>-0.014611</v>
      </c>
      <c r="K10006" s="0">
        <v>1022.849976</v>
      </c>
      <c r="L10006" s="0">
        <v>42.316132</v>
      </c>
      <c r="W10006" s="0">
        <f t="shared" si="156"/>
        <v>55544.952243951084</v>
      </c>
    </row>
    <row r="10007">
      <c r="A10007" s="0">
        <v>250.48125</v>
      </c>
      <c r="B10007" s="0">
        <v>2509.543213</v>
      </c>
      <c r="C10007" s="0">
        <v>-51673.480469</v>
      </c>
      <c r="D10007" s="0">
        <v>20180.160156</v>
      </c>
      <c r="E10007" s="0">
        <v>-0.210122</v>
      </c>
      <c r="F10007" s="0">
        <v>9.952018</v>
      </c>
      <c r="G10007" s="0">
        <v>0.108853</v>
      </c>
      <c r="H10007" s="0">
        <v>0.071322</v>
      </c>
      <c r="I10007" s="0">
        <v>0.011324</v>
      </c>
      <c r="J10007" s="0">
        <v>-0.013491</v>
      </c>
      <c r="K10007" s="0">
        <v>1022.849976</v>
      </c>
      <c r="L10007" s="0">
        <v>42.316132</v>
      </c>
      <c r="W10007" s="0">
        <f t="shared" si="156"/>
        <v>55530.939617836913</v>
      </c>
    </row>
    <row r="10008">
      <c r="A10008" s="0">
        <v>250.4925</v>
      </c>
      <c r="B10008" s="0">
        <v>2621.990967</v>
      </c>
      <c r="C10008" s="0">
        <v>-51684.398437</v>
      </c>
      <c r="D10008" s="0">
        <v>20151.332031</v>
      </c>
      <c r="E10008" s="0">
        <v>-0.186182</v>
      </c>
      <c r="F10008" s="0">
        <v>9.906168</v>
      </c>
      <c r="G10008" s="0">
        <v>0.035323</v>
      </c>
      <c r="H10008" s="0">
        <v>0.090272</v>
      </c>
      <c r="I10008" s="0">
        <v>0.013701</v>
      </c>
      <c r="J10008" s="0">
        <v>-0.014705</v>
      </c>
      <c r="K10008" s="0">
        <v>1022.849976</v>
      </c>
      <c r="L10008" s="0">
        <v>42.316132</v>
      </c>
      <c r="W10008" s="0">
        <f t="shared" si="156"/>
        <v>55535.826824215059</v>
      </c>
    </row>
    <row r="10009">
      <c r="A10009" s="0">
        <v>250.50375</v>
      </c>
      <c r="B10009" s="0">
        <v>2561.744385</v>
      </c>
      <c r="C10009" s="0">
        <v>-51693.601562</v>
      </c>
      <c r="D10009" s="0">
        <v>20141.632812</v>
      </c>
      <c r="E10009" s="0">
        <v>-0.170523</v>
      </c>
      <c r="F10009" s="0">
        <v>9.895074</v>
      </c>
      <c r="G10009" s="0">
        <v>0.039442</v>
      </c>
      <c r="H10009" s="0">
        <v>0.083115</v>
      </c>
      <c r="I10009" s="0">
        <v>0.015313</v>
      </c>
      <c r="J10009" s="0">
        <v>-0.01401</v>
      </c>
      <c r="K10009" s="0">
        <v>1022.829956</v>
      </c>
      <c r="L10009" s="0">
        <v>42.316132</v>
      </c>
      <c r="W10009" s="0">
        <f t="shared" si="156"/>
        <v>55538.062165314368</v>
      </c>
    </row>
    <row r="10010">
      <c r="A10010" s="0">
        <v>250.515</v>
      </c>
      <c r="B10010" s="0">
        <v>2474.688232</v>
      </c>
      <c r="C10010" s="0">
        <v>-51681.429687</v>
      </c>
      <c r="D10010" s="0">
        <v>20187.576172</v>
      </c>
      <c r="E10010" s="0">
        <v>-0.162415</v>
      </c>
      <c r="F10010" s="0">
        <v>9.935626</v>
      </c>
      <c r="G10010" s="0">
        <v>-0.016137</v>
      </c>
      <c r="H10010" s="0">
        <v>0.072655</v>
      </c>
      <c r="I10010" s="0">
        <v>0.018104</v>
      </c>
      <c r="J10010" s="0">
        <v>-0.014433</v>
      </c>
      <c r="K10010" s="0">
        <v>1022.829956</v>
      </c>
      <c r="L10010" s="0">
        <v>42.316132</v>
      </c>
      <c r="W10010" s="0">
        <f t="shared" si="156"/>
        <v>55539.467840790719</v>
      </c>
    </row>
    <row r="10011">
      <c r="A10011" s="0">
        <v>250.52625</v>
      </c>
      <c r="B10011" s="0">
        <v>2391.013184</v>
      </c>
      <c r="C10011" s="0">
        <v>-51665.363281</v>
      </c>
      <c r="D10011" s="0">
        <v>20085.089844</v>
      </c>
      <c r="E10011" s="0">
        <v>-0.195367</v>
      </c>
      <c r="F10011" s="0">
        <v>9.913933</v>
      </c>
      <c r="G10011" s="0">
        <v>0.057072</v>
      </c>
      <c r="H10011" s="0">
        <v>0.043365</v>
      </c>
      <c r="I10011" s="0">
        <v>0.014651</v>
      </c>
      <c r="J10011" s="0">
        <v>-0.00795</v>
      </c>
      <c r="K10011" s="0">
        <v>1022.829956</v>
      </c>
      <c r="L10011" s="0">
        <v>42.316132</v>
      </c>
      <c r="W10011" s="0">
        <f t="shared" si="156"/>
        <v>55483.669138272722</v>
      </c>
    </row>
    <row r="10012">
      <c r="A10012" s="0">
        <v>250.5375</v>
      </c>
      <c r="B10012" s="0">
        <v>2428.002197</v>
      </c>
      <c r="C10012" s="0">
        <v>-51646.707031</v>
      </c>
      <c r="D10012" s="0">
        <v>20090.802734</v>
      </c>
      <c r="E10012" s="0">
        <v>-0.1501</v>
      </c>
      <c r="F10012" s="0">
        <v>9.973581</v>
      </c>
      <c r="G10012" s="0">
        <v>0.100559</v>
      </c>
      <c r="H10012" s="0">
        <v>0.017678</v>
      </c>
      <c r="I10012" s="0">
        <v>0.009526</v>
      </c>
      <c r="J10012" s="0">
        <v>-0.003373</v>
      </c>
      <c r="K10012" s="0">
        <v>1022.829956</v>
      </c>
      <c r="L10012" s="0">
        <v>42.316132</v>
      </c>
      <c r="W10012" s="0">
        <f t="shared" si="156"/>
        <v>55469.972925097805</v>
      </c>
    </row>
    <row r="10013">
      <c r="A10013" s="0">
        <v>250.54875</v>
      </c>
      <c r="B10013" s="0">
        <v>2534.007812</v>
      </c>
      <c r="C10013" s="0">
        <v>-51657.550781</v>
      </c>
      <c r="D10013" s="0">
        <v>20064.8125</v>
      </c>
      <c r="E10013" s="0">
        <v>-0.159311</v>
      </c>
      <c r="F10013" s="0">
        <v>9.976649</v>
      </c>
      <c r="G10013" s="0">
        <v>0.072247</v>
      </c>
      <c r="H10013" s="0">
        <v>-0.013676</v>
      </c>
      <c r="I10013" s="0">
        <v>0.000245</v>
      </c>
      <c r="J10013" s="0">
        <v>0.004647</v>
      </c>
      <c r="K10013" s="0">
        <v>1022.829956</v>
      </c>
      <c r="L10013" s="0">
        <v>42.316132</v>
      </c>
      <c r="W10013" s="0">
        <f t="shared" si="156"/>
        <v>55475.403999818038</v>
      </c>
    </row>
    <row r="10014">
      <c r="A10014" s="0">
        <v>250.56</v>
      </c>
      <c r="B10014" s="0">
        <v>2588.981689</v>
      </c>
      <c r="C10014" s="0">
        <v>-51655.855469</v>
      </c>
      <c r="D10014" s="0">
        <v>20144.205078</v>
      </c>
      <c r="E10014" s="0">
        <v>-0.176267</v>
      </c>
      <c r="F10014" s="0">
        <v>9.970353</v>
      </c>
      <c r="G10014" s="0">
        <v>0.024851</v>
      </c>
      <c r="H10014" s="0">
        <v>-0.032877</v>
      </c>
      <c r="I10014" s="0">
        <v>0.000793</v>
      </c>
      <c r="J10014" s="0">
        <v>0.0083</v>
      </c>
      <c r="K10014" s="0">
        <v>1022.829956</v>
      </c>
      <c r="L10014" s="0">
        <v>42.316132</v>
      </c>
      <c r="W10014" s="0">
        <f t="shared" si="156"/>
        <v>55505.127949088775</v>
      </c>
    </row>
    <row r="10015">
      <c r="A10015" s="0">
        <v>250.57125</v>
      </c>
      <c r="B10015" s="0">
        <v>2524.089355</v>
      </c>
      <c r="C10015" s="0">
        <v>-51646.269531</v>
      </c>
      <c r="D10015" s="0">
        <v>20159.474609</v>
      </c>
      <c r="E10015" s="0">
        <v>-0.217261</v>
      </c>
      <c r="F10015" s="0">
        <v>10.079941</v>
      </c>
      <c r="G10015" s="0">
        <v>0.085822</v>
      </c>
      <c r="H10015" s="0">
        <v>-0.037812</v>
      </c>
      <c r="I10015" s="0">
        <v>3.261803E-05</v>
      </c>
      <c r="J10015" s="0">
        <v>0.015114</v>
      </c>
      <c r="K10015" s="0">
        <v>1022.829956</v>
      </c>
      <c r="L10015" s="0">
        <v>42.316132</v>
      </c>
      <c r="W10015" s="0">
        <f t="shared" si="156"/>
        <v>55498.762148823094</v>
      </c>
    </row>
    <row r="10016">
      <c r="A10016" s="0">
        <v>250.5825</v>
      </c>
      <c r="B10016" s="0">
        <v>2513.415527</v>
      </c>
      <c r="C10016" s="0">
        <v>-51658.757812</v>
      </c>
      <c r="D10016" s="0">
        <v>20169.509766</v>
      </c>
      <c r="E10016" s="0">
        <v>-0.221944</v>
      </c>
      <c r="F10016" s="0">
        <v>10.060913</v>
      </c>
      <c r="G10016" s="0">
        <v>0.061148</v>
      </c>
      <c r="H10016" s="0">
        <v>-0.022102</v>
      </c>
      <c r="I10016" s="0">
        <v>0.000932</v>
      </c>
      <c r="J10016" s="0">
        <v>0.018446</v>
      </c>
      <c r="K10016" s="0">
        <v>1022.829956</v>
      </c>
      <c r="L10016" s="0">
        <v>42.316132</v>
      </c>
      <c r="W10016" s="0">
        <f t="shared" si="156"/>
        <v>55513.544657957173</v>
      </c>
    </row>
    <row r="10017">
      <c r="A10017" s="0">
        <v>250.59375</v>
      </c>
      <c r="B10017" s="0">
        <v>2515.523437</v>
      </c>
      <c r="C10017" s="0">
        <v>-51602.9375</v>
      </c>
      <c r="D10017" s="0">
        <v>20305.998047</v>
      </c>
      <c r="E10017" s="0">
        <v>-0.179831</v>
      </c>
      <c r="F10017" s="0">
        <v>9.998357</v>
      </c>
      <c r="G10017" s="0">
        <v>0.077597</v>
      </c>
      <c r="H10017" s="0">
        <v>0.005054</v>
      </c>
      <c r="I10017" s="0">
        <v>0.003986</v>
      </c>
      <c r="J10017" s="0">
        <v>0.012953</v>
      </c>
      <c r="K10017" s="0">
        <v>1022.829956</v>
      </c>
      <c r="L10017" s="0">
        <v>42.316132</v>
      </c>
      <c r="W10017" s="0">
        <f t="shared" si="156"/>
        <v>55511.4814563237</v>
      </c>
    </row>
    <row r="10018">
      <c r="A10018" s="0">
        <v>250.605</v>
      </c>
      <c r="B10018" s="0">
        <v>2458.970703</v>
      </c>
      <c r="C10018" s="0">
        <v>-51662.933594</v>
      </c>
      <c r="D10018" s="0">
        <v>20167.875</v>
      </c>
      <c r="E10018" s="0">
        <v>-0.161103</v>
      </c>
      <c r="F10018" s="0">
        <v>9.955476</v>
      </c>
      <c r="G10018" s="0">
        <v>0.047398</v>
      </c>
      <c r="H10018" s="0">
        <v>0.039101</v>
      </c>
      <c r="I10018" s="0">
        <v>0.007293</v>
      </c>
      <c r="J10018" s="0">
        <v>0.003489</v>
      </c>
      <c r="K10018" s="0">
        <v>1022.839966</v>
      </c>
      <c r="L10018" s="0">
        <v>42.313789</v>
      </c>
      <c r="W10018" s="0">
        <f t="shared" si="156"/>
        <v>55514.398370800089</v>
      </c>
    </row>
    <row r="10019">
      <c r="A10019" s="0">
        <v>250.61625</v>
      </c>
      <c r="B10019" s="0">
        <v>2481.854248</v>
      </c>
      <c r="C10019" s="0">
        <v>-51645.066406</v>
      </c>
      <c r="D10019" s="0">
        <v>20185.765625</v>
      </c>
      <c r="E10019" s="0">
        <v>-0.144323</v>
      </c>
      <c r="F10019" s="0">
        <v>9.969586</v>
      </c>
      <c r="G10019" s="0">
        <v>0.054671</v>
      </c>
      <c r="H10019" s="0">
        <v>0.06701</v>
      </c>
      <c r="I10019" s="0">
        <v>0.010913</v>
      </c>
      <c r="J10019" s="0">
        <v>-0.005064</v>
      </c>
      <c r="K10019" s="0">
        <v>1022.839966</v>
      </c>
      <c r="L10019" s="0">
        <v>42.313789</v>
      </c>
      <c r="W10019" s="0">
        <f t="shared" si="156"/>
        <v>55505.293607510059</v>
      </c>
    </row>
    <row r="10020">
      <c r="A10020" s="0">
        <v>250.6275</v>
      </c>
      <c r="B10020" s="0">
        <v>2407.240479</v>
      </c>
      <c r="C10020" s="0">
        <v>-51645.898437</v>
      </c>
      <c r="D10020" s="0">
        <v>20232.373047</v>
      </c>
      <c r="E10020" s="0">
        <v>-0.151988</v>
      </c>
      <c r="F10020" s="0">
        <v>9.979328</v>
      </c>
      <c r="G10020" s="0">
        <v>0.032883</v>
      </c>
      <c r="H10020" s="0">
        <v>0.084338</v>
      </c>
      <c r="I10020" s="0">
        <v>0.011745</v>
      </c>
      <c r="J10020" s="0">
        <v>-0.0094</v>
      </c>
      <c r="K10020" s="0">
        <v>1022.839966</v>
      </c>
      <c r="L10020" s="0">
        <v>42.313789</v>
      </c>
      <c r="W10020" s="0">
        <f t="shared" si="156"/>
        <v>55519.749199736376</v>
      </c>
    </row>
    <row r="10021">
      <c r="A10021" s="0">
        <v>250.63875</v>
      </c>
      <c r="B10021" s="0">
        <v>2407.400879</v>
      </c>
      <c r="C10021" s="0">
        <v>-51650.996094</v>
      </c>
      <c r="D10021" s="0">
        <v>20140.568359</v>
      </c>
      <c r="E10021" s="0">
        <v>-0.162133</v>
      </c>
      <c r="F10021" s="0">
        <v>9.983892</v>
      </c>
      <c r="G10021" s="0">
        <v>0.045411</v>
      </c>
      <c r="H10021" s="0">
        <v>0.093969</v>
      </c>
      <c r="I10021" s="0">
        <v>0.014175</v>
      </c>
      <c r="J10021" s="0">
        <v>-0.009725</v>
      </c>
      <c r="K10021" s="0">
        <v>1022.839966</v>
      </c>
      <c r="L10021" s="0">
        <v>42.313789</v>
      </c>
      <c r="W10021" s="0">
        <f t="shared" si="156"/>
        <v>55491.111633469423</v>
      </c>
    </row>
    <row r="10022">
      <c r="A10022" s="0">
        <v>250.65</v>
      </c>
      <c r="B10022" s="0">
        <v>2374.349121</v>
      </c>
      <c r="C10022" s="0">
        <v>-51636.324219</v>
      </c>
      <c r="D10022" s="0">
        <v>20194.882812</v>
      </c>
      <c r="E10022" s="0">
        <v>-0.197646</v>
      </c>
      <c r="F10022" s="0">
        <v>9.995609</v>
      </c>
      <c r="G10022" s="0">
        <v>0.060249</v>
      </c>
      <c r="H10022" s="0">
        <v>0.09521</v>
      </c>
      <c r="I10022" s="0">
        <v>0.014669</v>
      </c>
      <c r="J10022" s="0">
        <v>-0.002943</v>
      </c>
      <c r="K10022" s="0">
        <v>1022.839966</v>
      </c>
      <c r="L10022" s="0">
        <v>42.313789</v>
      </c>
      <c r="W10022" s="0">
        <f t="shared" si="156"/>
        <v>55495.772851528905</v>
      </c>
    </row>
    <row r="10023">
      <c r="A10023" s="0">
        <v>250.66125</v>
      </c>
      <c r="B10023" s="0">
        <v>2363.485596</v>
      </c>
      <c r="C10023" s="0">
        <v>-51619.78125</v>
      </c>
      <c r="D10023" s="0">
        <v>20278.929687</v>
      </c>
      <c r="E10023" s="0">
        <v>-0.192713</v>
      </c>
      <c r="F10023" s="0">
        <v>10.005402</v>
      </c>
      <c r="G10023" s="0">
        <v>0.038278</v>
      </c>
      <c r="H10023" s="0">
        <v>0.076415</v>
      </c>
      <c r="I10023" s="0">
        <v>0.013443</v>
      </c>
      <c r="J10023" s="0">
        <v>0.007524</v>
      </c>
      <c r="K10023" s="0">
        <v>1022.839966</v>
      </c>
      <c r="L10023" s="0">
        <v>42.313789</v>
      </c>
      <c r="W10023" s="0">
        <f t="shared" si="156"/>
        <v>55510.565388137067</v>
      </c>
    </row>
    <row r="10024">
      <c r="A10024" s="0">
        <v>250.6725</v>
      </c>
      <c r="B10024" s="0">
        <v>2325.317383</v>
      </c>
      <c r="C10024" s="0">
        <v>-51628.949219</v>
      </c>
      <c r="D10024" s="0">
        <v>20278.746094</v>
      </c>
      <c r="E10024" s="0">
        <v>-0.160055</v>
      </c>
      <c r="F10024" s="0">
        <v>9.92699</v>
      </c>
      <c r="G10024" s="0">
        <v>0.013294</v>
      </c>
      <c r="H10024" s="0">
        <v>0.045057</v>
      </c>
      <c r="I10024" s="0">
        <v>0.01043</v>
      </c>
      <c r="J10024" s="0">
        <v>0.01617</v>
      </c>
      <c r="K10024" s="0">
        <v>1022.839966</v>
      </c>
      <c r="L10024" s="0">
        <v>42.313789</v>
      </c>
      <c r="W10024" s="0">
        <f t="shared" si="156"/>
        <v>55517.412057251764</v>
      </c>
    </row>
    <row r="10025">
      <c r="A10025" s="0">
        <v>250.68375</v>
      </c>
      <c r="B10025" s="0">
        <v>2258.920654</v>
      </c>
      <c r="C10025" s="0">
        <v>-51628.101562</v>
      </c>
      <c r="D10025" s="0">
        <v>20251.1875</v>
      </c>
      <c r="E10025" s="0">
        <v>-0.114881</v>
      </c>
      <c r="F10025" s="0">
        <v>9.836445</v>
      </c>
      <c r="G10025" s="0">
        <v>-0.040309</v>
      </c>
      <c r="H10025" s="0">
        <v>0.002853</v>
      </c>
      <c r="I10025" s="0">
        <v>0.006706</v>
      </c>
      <c r="J10025" s="0">
        <v>0.017904</v>
      </c>
      <c r="K10025" s="0">
        <v>1022.839966</v>
      </c>
      <c r="L10025" s="0">
        <v>42.313789</v>
      </c>
      <c r="W10025" s="0">
        <f t="shared" si="156"/>
        <v>55503.821387156859</v>
      </c>
    </row>
    <row r="10026">
      <c r="A10026" s="0">
        <v>250.695</v>
      </c>
      <c r="B10026" s="0">
        <v>2211.217041</v>
      </c>
      <c r="C10026" s="0">
        <v>-51612.582031</v>
      </c>
      <c r="D10026" s="0">
        <v>20260.445312</v>
      </c>
      <c r="E10026" s="0">
        <v>-0.104983</v>
      </c>
      <c r="F10026" s="0">
        <v>9.861505</v>
      </c>
      <c r="G10026" s="0">
        <v>-0.004247</v>
      </c>
      <c r="H10026" s="0">
        <v>-0.028284</v>
      </c>
      <c r="I10026" s="0">
        <v>0.004023</v>
      </c>
      <c r="J10026" s="0">
        <v>0.014867</v>
      </c>
      <c r="K10026" s="0">
        <v>1022.839966</v>
      </c>
      <c r="L10026" s="0">
        <v>42.313789</v>
      </c>
      <c r="W10026" s="0">
        <f t="shared" si="156"/>
        <v>55490.843829857695</v>
      </c>
    </row>
    <row r="10027">
      <c r="A10027" s="0">
        <v>250.70625</v>
      </c>
      <c r="B10027" s="0">
        <v>2174.31958</v>
      </c>
      <c r="C10027" s="0">
        <v>-51607.296875</v>
      </c>
      <c r="D10027" s="0">
        <v>20231.914062</v>
      </c>
      <c r="E10027" s="0">
        <v>-0.15699</v>
      </c>
      <c r="F10027" s="0">
        <v>9.938076</v>
      </c>
      <c r="G10027" s="0">
        <v>-0.023742</v>
      </c>
      <c r="H10027" s="0">
        <v>-0.043056</v>
      </c>
      <c r="I10027" s="0">
        <v>0.003027</v>
      </c>
      <c r="J10027" s="0">
        <v>0.011843</v>
      </c>
      <c r="K10027" s="0">
        <v>1022.820007</v>
      </c>
      <c r="L10027" s="0">
        <v>42.318672</v>
      </c>
      <c r="W10027" s="0">
        <f t="shared" si="156"/>
        <v>55474.0579279406</v>
      </c>
    </row>
    <row r="10028">
      <c r="A10028" s="0">
        <v>250.7175</v>
      </c>
      <c r="B10028" s="0">
        <v>2175.5354</v>
      </c>
      <c r="C10028" s="0">
        <v>-51627.371094</v>
      </c>
      <c r="D10028" s="0">
        <v>20249.302734</v>
      </c>
      <c r="E10028" s="0">
        <v>-0.199024</v>
      </c>
      <c r="F10028" s="0">
        <v>9.956708</v>
      </c>
      <c r="G10028" s="0">
        <v>0.020341</v>
      </c>
      <c r="H10028" s="0">
        <v>-0.047499</v>
      </c>
      <c r="I10028" s="0">
        <v>0.009139</v>
      </c>
      <c r="J10028" s="0">
        <v>0.005879</v>
      </c>
      <c r="K10028" s="0">
        <v>1022.820007</v>
      </c>
      <c r="L10028" s="0">
        <v>42.318672</v>
      </c>
      <c r="W10028" s="0">
        <f t="shared" si="156"/>
        <v>55499.123070255991</v>
      </c>
    </row>
    <row r="10029">
      <c r="A10029" s="0">
        <v>250.72875</v>
      </c>
      <c r="B10029" s="0">
        <v>2151.877197</v>
      </c>
      <c r="C10029" s="0">
        <v>-51626.730469</v>
      </c>
      <c r="D10029" s="0">
        <v>20234.300781</v>
      </c>
      <c r="E10029" s="0">
        <v>-0.111334</v>
      </c>
      <c r="F10029" s="0">
        <v>9.944566</v>
      </c>
      <c r="G10029" s="0">
        <v>0.114634</v>
      </c>
      <c r="H10029" s="0">
        <v>-0.030798</v>
      </c>
      <c r="I10029" s="0">
        <v>0.005694</v>
      </c>
      <c r="J10029" s="0">
        <v>-0.004167</v>
      </c>
      <c r="K10029" s="0">
        <v>1022.820007</v>
      </c>
      <c r="L10029" s="0">
        <v>42.318672</v>
      </c>
      <c r="W10029" s="0">
        <f t="shared" si="156"/>
        <v>55492.132798133818</v>
      </c>
    </row>
    <row r="10030">
      <c r="A10030" s="0">
        <v>250.74</v>
      </c>
      <c r="B10030" s="0">
        <v>2205.406494</v>
      </c>
      <c r="C10030" s="0">
        <v>-51642.851562</v>
      </c>
      <c r="D10030" s="0">
        <v>20221.451172</v>
      </c>
      <c r="E10030" s="0">
        <v>-0.103531</v>
      </c>
      <c r="F10030" s="0">
        <v>9.944424</v>
      </c>
      <c r="G10030" s="0">
        <v>0.07786</v>
      </c>
      <c r="H10030" s="0">
        <v>0.018218</v>
      </c>
      <c r="I10030" s="0">
        <v>0.009222</v>
      </c>
      <c r="J10030" s="0">
        <v>-0.024688</v>
      </c>
      <c r="K10030" s="0">
        <v>1022.820007</v>
      </c>
      <c r="L10030" s="0">
        <v>42.318672</v>
      </c>
      <c r="W10030" s="0">
        <f t="shared" si="156"/>
        <v>55504.549568122107</v>
      </c>
    </row>
    <row r="10031">
      <c r="A10031" s="0">
        <v>250.75125</v>
      </c>
      <c r="B10031" s="0">
        <v>2350.33374</v>
      </c>
      <c r="C10031" s="0">
        <v>-51615.480469</v>
      </c>
      <c r="D10031" s="0">
        <v>20191.183594</v>
      </c>
      <c r="E10031" s="0">
        <v>-0.192796</v>
      </c>
      <c r="F10031" s="0">
        <v>10.072792</v>
      </c>
      <c r="G10031" s="0">
        <v>0.062961</v>
      </c>
      <c r="H10031" s="0">
        <v>0.039415</v>
      </c>
      <c r="I10031" s="0">
        <v>0.007845</v>
      </c>
      <c r="J10031" s="0">
        <v>-0.022912</v>
      </c>
      <c r="K10031" s="0">
        <v>1022.820007</v>
      </c>
      <c r="L10031" s="0">
        <v>42.318672</v>
      </c>
      <c r="W10031" s="0">
        <f t="shared" si="156"/>
        <v>55474.010019663423</v>
      </c>
    </row>
    <row r="10032">
      <c r="A10032" s="0">
        <v>250.7625</v>
      </c>
      <c r="B10032" s="0">
        <v>2356.665039</v>
      </c>
      <c r="C10032" s="0">
        <v>-51620.585937</v>
      </c>
      <c r="D10032" s="0">
        <v>20191.865234</v>
      </c>
      <c r="E10032" s="0">
        <v>-0.186853</v>
      </c>
      <c r="F10032" s="0">
        <v>10.018587</v>
      </c>
      <c r="G10032" s="0">
        <v>0.044067</v>
      </c>
      <c r="H10032" s="0">
        <v>0.057686</v>
      </c>
      <c r="I10032" s="0">
        <v>0.009923</v>
      </c>
      <c r="J10032" s="0">
        <v>-0.021751</v>
      </c>
      <c r="K10032" s="0">
        <v>1022.820007</v>
      </c>
      <c r="L10032" s="0">
        <v>42.318672</v>
      </c>
      <c r="W10032" s="0">
        <f t="shared" si="156"/>
        <v>55479.277070030985</v>
      </c>
    </row>
    <row r="10033">
      <c r="A10033" s="0">
        <v>250.77375</v>
      </c>
      <c r="B10033" s="0">
        <v>2274.209473</v>
      </c>
      <c r="C10033" s="0">
        <v>-51625.082031</v>
      </c>
      <c r="D10033" s="0">
        <v>20270.333984</v>
      </c>
      <c r="E10033" s="0">
        <v>-0.125428</v>
      </c>
      <c r="F10033" s="0">
        <v>9.911313</v>
      </c>
      <c r="G10033" s="0">
        <v>0.037828</v>
      </c>
      <c r="H10033" s="0">
        <v>0.072056</v>
      </c>
      <c r="I10033" s="0">
        <v>0.012469</v>
      </c>
      <c r="J10033" s="0">
        <v>-0.022869</v>
      </c>
      <c r="K10033" s="0">
        <v>1022.820007</v>
      </c>
      <c r="L10033" s="0">
        <v>42.318672</v>
      </c>
      <c r="W10033" s="0">
        <f t="shared" si="156"/>
        <v>55508.626025668</v>
      </c>
    </row>
    <row r="10034">
      <c r="A10034" s="0">
        <v>250.785</v>
      </c>
      <c r="B10034" s="0">
        <v>2247.241455</v>
      </c>
      <c r="C10034" s="0">
        <v>-51637.054687</v>
      </c>
      <c r="D10034" s="0">
        <v>20274.361328</v>
      </c>
      <c r="E10034" s="0">
        <v>-0.126843</v>
      </c>
      <c r="F10034" s="0">
        <v>9.97094</v>
      </c>
      <c r="G10034" s="0">
        <v>0.036975</v>
      </c>
      <c r="H10034" s="0">
        <v>0.072674</v>
      </c>
      <c r="I10034" s="0">
        <v>0.012702</v>
      </c>
      <c r="J10034" s="0">
        <v>-0.024645</v>
      </c>
      <c r="K10034" s="0">
        <v>1022.820007</v>
      </c>
      <c r="L10034" s="0">
        <v>42.318672</v>
      </c>
      <c r="W10034" s="0">
        <f t="shared" si="156"/>
        <v>55520.133628834155</v>
      </c>
    </row>
    <row r="10035">
      <c r="A10035" s="0">
        <v>250.79625</v>
      </c>
      <c r="B10035" s="0">
        <v>2383.446289</v>
      </c>
      <c r="C10035" s="0">
        <v>-51630.707031</v>
      </c>
      <c r="D10035" s="0">
        <v>20379.529297</v>
      </c>
      <c r="E10035" s="0">
        <v>-0.191476</v>
      </c>
      <c r="F10035" s="0">
        <v>10.040135</v>
      </c>
      <c r="G10035" s="0">
        <v>0.05149</v>
      </c>
      <c r="H10035" s="0">
        <v>0.056509</v>
      </c>
      <c r="I10035" s="0">
        <v>0.009261</v>
      </c>
      <c r="J10035" s="0">
        <v>-0.017997</v>
      </c>
      <c r="K10035" s="0">
        <v>1022.820007</v>
      </c>
      <c r="L10035" s="0">
        <v>42.318672</v>
      </c>
      <c r="W10035" s="0">
        <f t="shared" si="156"/>
        <v>55558.4011568078</v>
      </c>
    </row>
    <row r="10036">
      <c r="A10036" s="0">
        <v>250.8075</v>
      </c>
      <c r="B10036" s="0">
        <v>2316.373535</v>
      </c>
      <c r="C10036" s="0">
        <v>-51604.15625</v>
      </c>
      <c r="D10036" s="0">
        <v>20240.878906</v>
      </c>
      <c r="E10036" s="0">
        <v>-0.135505</v>
      </c>
      <c r="F10036" s="0">
        <v>9.948201</v>
      </c>
      <c r="G10036" s="0">
        <v>0.080891</v>
      </c>
      <c r="H10036" s="0">
        <v>0.027292</v>
      </c>
      <c r="I10036" s="0">
        <v>0.002423</v>
      </c>
      <c r="J10036" s="0">
        <v>-0.011869</v>
      </c>
      <c r="K10036" s="0">
        <v>1022.839966</v>
      </c>
      <c r="L10036" s="0">
        <v>42.321014</v>
      </c>
      <c r="W10036" s="0">
        <f t="shared" si="156"/>
        <v>55480.155979551986</v>
      </c>
    </row>
    <row r="10037">
      <c r="A10037" s="0">
        <v>250.81875</v>
      </c>
      <c r="B10037" s="0">
        <v>2398.567383</v>
      </c>
      <c r="C10037" s="0">
        <v>-51607.683594</v>
      </c>
      <c r="D10037" s="0">
        <v>20205.457031</v>
      </c>
      <c r="E10037" s="0">
        <v>-0.056466</v>
      </c>
      <c r="F10037" s="0">
        <v>9.820659</v>
      </c>
      <c r="G10037" s="0">
        <v>0.047605</v>
      </c>
      <c r="H10037" s="0">
        <v>-0.002108</v>
      </c>
      <c r="I10037" s="0">
        <v>-0.007175</v>
      </c>
      <c r="J10037" s="0">
        <v>-0.014707</v>
      </c>
      <c r="K10037" s="0">
        <v>1022.839966</v>
      </c>
      <c r="L10037" s="0">
        <v>42.321014</v>
      </c>
      <c r="W10037" s="0">
        <f t="shared" si="156"/>
        <v>55474.017569135875</v>
      </c>
    </row>
    <row r="10038">
      <c r="A10038" s="0">
        <v>250.83</v>
      </c>
      <c r="B10038" s="0">
        <v>2443.164062</v>
      </c>
      <c r="C10038" s="0">
        <v>-51630.617187</v>
      </c>
      <c r="D10038" s="0">
        <v>20217.757812</v>
      </c>
      <c r="E10038" s="0">
        <v>-0.049595</v>
      </c>
      <c r="F10038" s="0">
        <v>9.63827</v>
      </c>
      <c r="G10038" s="0">
        <v>-0.062319</v>
      </c>
      <c r="H10038" s="0">
        <v>-0.048877</v>
      </c>
      <c r="I10038" s="0">
        <v>-0.015688</v>
      </c>
      <c r="J10038" s="0">
        <v>-0.033966</v>
      </c>
      <c r="K10038" s="0">
        <v>1022.839966</v>
      </c>
      <c r="L10038" s="0">
        <v>42.321014</v>
      </c>
      <c r="W10038" s="0">
        <f t="shared" si="156"/>
        <v>55501.778464199459</v>
      </c>
    </row>
    <row r="10039">
      <c r="A10039" s="0">
        <v>250.84125</v>
      </c>
      <c r="B10039" s="0">
        <v>2411.272705</v>
      </c>
      <c r="C10039" s="0">
        <v>-51672.671875</v>
      </c>
      <c r="D10039" s="0">
        <v>20188.498047</v>
      </c>
      <c r="E10039" s="0">
        <v>0.065446</v>
      </c>
      <c r="F10039" s="0">
        <v>9.627791</v>
      </c>
      <c r="G10039" s="0">
        <v>-0.083692</v>
      </c>
      <c r="H10039" s="0">
        <v>-0.084353</v>
      </c>
      <c r="I10039" s="0">
        <v>-0.020226</v>
      </c>
      <c r="J10039" s="0">
        <v>-0.069829</v>
      </c>
      <c r="K10039" s="0">
        <v>1022.839966</v>
      </c>
      <c r="L10039" s="0">
        <v>42.321014</v>
      </c>
      <c r="W10039" s="0">
        <f t="shared" si="156"/>
        <v>55528.863739077329</v>
      </c>
    </row>
    <row r="10040">
      <c r="A10040" s="0">
        <v>250.8525</v>
      </c>
      <c r="B10040" s="0">
        <v>2476.118652</v>
      </c>
      <c r="C10040" s="0">
        <v>-51652.808594</v>
      </c>
      <c r="D10040" s="0">
        <v>20091.880859</v>
      </c>
      <c r="E10040" s="0">
        <v>-0.033554</v>
      </c>
      <c r="F10040" s="0">
        <v>9.875354</v>
      </c>
      <c r="G10040" s="0">
        <v>0.062273</v>
      </c>
      <c r="H10040" s="0">
        <v>-0.101591</v>
      </c>
      <c r="I10040" s="0">
        <v>-0.016668</v>
      </c>
      <c r="J10040" s="0">
        <v>-0.101698</v>
      </c>
      <c r="K10040" s="0">
        <v>1022.839966</v>
      </c>
      <c r="L10040" s="0">
        <v>42.321014</v>
      </c>
      <c r="W10040" s="0">
        <f t="shared" si="156"/>
        <v>55478.17116379588</v>
      </c>
    </row>
    <row r="10041">
      <c r="A10041" s="0">
        <v>250.86375</v>
      </c>
      <c r="B10041" s="0">
        <v>2498.92627</v>
      </c>
      <c r="C10041" s="0">
        <v>-51660.890625</v>
      </c>
      <c r="D10041" s="0">
        <v>20051.505859</v>
      </c>
      <c r="E10041" s="0">
        <v>-0.344465</v>
      </c>
      <c r="F10041" s="0">
        <v>10.326854</v>
      </c>
      <c r="G10041" s="0">
        <v>0.136212</v>
      </c>
      <c r="H10041" s="0">
        <v>-0.068908</v>
      </c>
      <c r="I10041" s="0">
        <v>-0.013522</v>
      </c>
      <c r="J10041" s="0">
        <v>-0.092383</v>
      </c>
      <c r="K10041" s="0">
        <v>1022.839966</v>
      </c>
      <c r="L10041" s="0">
        <v>42.321014</v>
      </c>
      <c r="W10041" s="0">
        <f t="shared" si="156"/>
        <v>55472.111370350962</v>
      </c>
    </row>
    <row r="10042">
      <c r="A10042" s="0">
        <v>250.875</v>
      </c>
      <c r="B10042" s="0">
        <v>2538.567383</v>
      </c>
      <c r="C10042" s="0">
        <v>-51721.867187</v>
      </c>
      <c r="D10042" s="0">
        <v>20112.0625</v>
      </c>
      <c r="E10042" s="0">
        <v>-0.468415</v>
      </c>
      <c r="F10042" s="0">
        <v>10.371539</v>
      </c>
      <c r="G10042" s="0">
        <v>0.062321</v>
      </c>
      <c r="H10042" s="0">
        <v>-0.025568</v>
      </c>
      <c r="I10042" s="0">
        <v>-0.008112</v>
      </c>
      <c r="J10042" s="0">
        <v>-0.054839</v>
      </c>
      <c r="K10042" s="0">
        <v>1022.839966</v>
      </c>
      <c r="L10042" s="0">
        <v>42.321014</v>
      </c>
      <c r="W10042" s="0">
        <f t="shared" si="156"/>
        <v>55552.596047994062</v>
      </c>
    </row>
    <row r="10043">
      <c r="A10043" s="0">
        <v>250.88625</v>
      </c>
      <c r="B10043" s="0">
        <v>2564.479248</v>
      </c>
      <c r="C10043" s="0">
        <v>-51716.480469</v>
      </c>
      <c r="D10043" s="0">
        <v>19986.935547</v>
      </c>
      <c r="E10043" s="0">
        <v>-0.478248</v>
      </c>
      <c r="F10043" s="0">
        <v>10.366637</v>
      </c>
      <c r="G10043" s="0">
        <v>0.044683</v>
      </c>
      <c r="H10043" s="0">
        <v>-0.018498</v>
      </c>
      <c r="I10043" s="0">
        <v>0.004727</v>
      </c>
      <c r="J10043" s="0">
        <v>-0.017627</v>
      </c>
      <c r="K10043" s="0">
        <v>1022.839966</v>
      </c>
      <c r="L10043" s="0">
        <v>42.321014</v>
      </c>
      <c r="W10043" s="0">
        <f t="shared" si="156"/>
        <v>55503.589960234225</v>
      </c>
    </row>
    <row r="10044">
      <c r="A10044" s="0">
        <v>250.8975</v>
      </c>
      <c r="B10044" s="0">
        <v>2522.270752</v>
      </c>
      <c r="C10044" s="0">
        <v>-51686.199219</v>
      </c>
      <c r="D10044" s="0">
        <v>20052.853516</v>
      </c>
      <c r="E10044" s="0">
        <v>-0.138074</v>
      </c>
      <c r="F10044" s="0">
        <v>10.259806</v>
      </c>
      <c r="G10044" s="0">
        <v>0.296167</v>
      </c>
      <c r="H10044" s="0">
        <v>0.043025</v>
      </c>
      <c r="I10044" s="0">
        <v>0.020809</v>
      </c>
      <c r="J10044" s="0">
        <v>-0.016388</v>
      </c>
      <c r="K10044" s="0">
        <v>1022.839966</v>
      </c>
      <c r="L10044" s="0">
        <v>42.321014</v>
      </c>
      <c r="W10044" s="0">
        <f t="shared" si="156"/>
        <v>55497.2249178885</v>
      </c>
    </row>
    <row r="10045">
      <c r="A10045" s="0">
        <v>250.90875</v>
      </c>
      <c r="B10045" s="0">
        <v>2369.363281</v>
      </c>
      <c r="C10045" s="0">
        <v>-51715.148437</v>
      </c>
      <c r="D10045" s="0">
        <v>20126.546875</v>
      </c>
      <c r="E10045" s="0">
        <v>-0.168861</v>
      </c>
      <c r="F10045" s="0">
        <v>10.01185</v>
      </c>
      <c r="G10045" s="0">
        <v>0.023813</v>
      </c>
      <c r="H10045" s="0">
        <v>0.085037</v>
      </c>
      <c r="I10045" s="0">
        <v>0.012202</v>
      </c>
      <c r="J10045" s="0">
        <v>-0.008595</v>
      </c>
      <c r="K10045" s="0">
        <v>1022.820007</v>
      </c>
      <c r="L10045" s="0">
        <v>42.323555</v>
      </c>
      <c r="W10045" s="0">
        <f t="shared" si="156"/>
        <v>55544.111743098991</v>
      </c>
    </row>
    <row r="10046">
      <c r="A10046" s="0">
        <v>250.92</v>
      </c>
      <c r="B10046" s="0">
        <v>2483.402344</v>
      </c>
      <c r="C10046" s="0">
        <v>-51714.488281</v>
      </c>
      <c r="D10046" s="0">
        <v>20102.498047</v>
      </c>
      <c r="E10046" s="0">
        <v>-0.291976</v>
      </c>
      <c r="F10046" s="0">
        <v>9.91516</v>
      </c>
      <c r="G10046" s="0">
        <v>0.003292</v>
      </c>
      <c r="H10046" s="0">
        <v>0.085673</v>
      </c>
      <c r="I10046" s="0">
        <v>0.026278</v>
      </c>
      <c r="J10046" s="0">
        <v>-0.013029</v>
      </c>
      <c r="K10046" s="0">
        <v>1022.820007</v>
      </c>
      <c r="L10046" s="0">
        <v>42.323555</v>
      </c>
      <c r="W10046" s="0">
        <f t="shared" si="156"/>
        <v>55539.769652902862</v>
      </c>
    </row>
    <row r="10047">
      <c r="A10047" s="0">
        <v>250.93125</v>
      </c>
      <c r="B10047" s="0">
        <v>2462.499756</v>
      </c>
      <c r="C10047" s="0">
        <v>-51695.867187</v>
      </c>
      <c r="D10047" s="0">
        <v>20084.369141</v>
      </c>
      <c r="E10047" s="0">
        <v>-0.048938</v>
      </c>
      <c r="F10047" s="0">
        <v>9.80092</v>
      </c>
      <c r="G10047" s="0">
        <v>0.051686</v>
      </c>
      <c r="H10047" s="0">
        <v>0.085474</v>
      </c>
      <c r="I10047" s="0">
        <v>0.007145</v>
      </c>
      <c r="J10047" s="0">
        <v>-0.017611</v>
      </c>
      <c r="K10047" s="0">
        <v>1022.820007</v>
      </c>
      <c r="L10047" s="0">
        <v>42.323555</v>
      </c>
      <c r="W10047" s="0">
        <f t="shared" si="156"/>
        <v>55514.939188079792</v>
      </c>
    </row>
    <row r="10048">
      <c r="A10048" s="0">
        <v>250.9425</v>
      </c>
      <c r="B10048" s="0">
        <v>2400.146484</v>
      </c>
      <c r="C10048" s="0">
        <v>-51677.6875</v>
      </c>
      <c r="D10048" s="0">
        <v>20127.976562</v>
      </c>
      <c r="E10048" s="0">
        <v>-0.177996</v>
      </c>
      <c r="F10048" s="0">
        <v>10.070268</v>
      </c>
      <c r="G10048" s="0">
        <v>-0.06295</v>
      </c>
      <c r="H10048" s="0">
        <v>0.061581</v>
      </c>
      <c r="I10048" s="0">
        <v>0.01955</v>
      </c>
      <c r="J10048" s="0">
        <v>-0.007189</v>
      </c>
      <c r="K10048" s="0">
        <v>1022.820007</v>
      </c>
      <c r="L10048" s="0">
        <v>42.323555</v>
      </c>
      <c r="W10048" s="0">
        <f t="shared" si="156"/>
        <v>55511.075732440419</v>
      </c>
    </row>
    <row r="10049">
      <c r="A10049" s="0">
        <v>250.95375</v>
      </c>
      <c r="B10049" s="0">
        <v>2456.504639</v>
      </c>
      <c r="C10049" s="0">
        <v>-51686.015625</v>
      </c>
      <c r="D10049" s="0">
        <v>20078.845703</v>
      </c>
      <c r="E10049" s="0">
        <v>-0.428279</v>
      </c>
      <c r="F10049" s="0">
        <v>10.295232</v>
      </c>
      <c r="G10049" s="0">
        <v>0.156494</v>
      </c>
      <c r="H10049" s="0">
        <v>0.049495</v>
      </c>
      <c r="I10049" s="0">
        <v>0.01572</v>
      </c>
      <c r="J10049" s="0">
        <v>0.037067</v>
      </c>
      <c r="K10049" s="0">
        <v>1022.820007</v>
      </c>
      <c r="L10049" s="0">
        <v>42.323555</v>
      </c>
      <c r="W10049" s="0">
        <f t="shared" si="156"/>
        <v>55503.501430036413</v>
      </c>
    </row>
    <row r="10050">
      <c r="A10050" s="0">
        <v>250.965</v>
      </c>
      <c r="B10050" s="0">
        <v>2445.908936</v>
      </c>
      <c r="C10050" s="0">
        <v>-51684.800781</v>
      </c>
      <c r="D10050" s="0">
        <v>20076.214844</v>
      </c>
      <c r="E10050" s="0">
        <v>-0.353584</v>
      </c>
      <c r="F10050" s="0">
        <v>10.105309</v>
      </c>
      <c r="G10050" s="0">
        <v>0.221504</v>
      </c>
      <c r="H10050" s="0">
        <v>0.044714</v>
      </c>
      <c r="I10050" s="0">
        <v>0.00783</v>
      </c>
      <c r="J10050" s="0">
        <v>0.086382</v>
      </c>
      <c r="K10050" s="0">
        <v>1022.820007</v>
      </c>
      <c r="L10050" s="0">
        <v>42.323555</v>
      </c>
      <c r="W10050" s="0">
        <f ref="W10050:W10113" t="shared" si="157">SQRT((B10050)^2+(C10050)^2+(D10050)^2)</f>
        <v>55500.950485170149</v>
      </c>
    </row>
    <row r="10051">
      <c r="A10051" s="0">
        <v>250.97625</v>
      </c>
      <c r="B10051" s="0">
        <v>2323.880859</v>
      </c>
      <c r="C10051" s="0">
        <v>-51674.347656</v>
      </c>
      <c r="D10051" s="0">
        <v>20152.181641</v>
      </c>
      <c r="E10051" s="0">
        <v>-0.1586</v>
      </c>
      <c r="F10051" s="0">
        <v>9.92115</v>
      </c>
      <c r="G10051" s="0">
        <v>0.147831</v>
      </c>
      <c r="H10051" s="0">
        <v>0.061799</v>
      </c>
      <c r="I10051" s="0">
        <v>0.00657</v>
      </c>
      <c r="J10051" s="0">
        <v>0.098893</v>
      </c>
      <c r="K10051" s="0">
        <v>1022.820007</v>
      </c>
      <c r="L10051" s="0">
        <v>42.323555</v>
      </c>
      <c r="W10051" s="0">
        <f t="shared" si="157"/>
        <v>55513.503337582981</v>
      </c>
    </row>
    <row r="10052">
      <c r="A10052" s="0">
        <v>250.9875</v>
      </c>
      <c r="B10052" s="0">
        <v>2212.716064</v>
      </c>
      <c r="C10052" s="0">
        <v>-51623.277344</v>
      </c>
      <c r="D10052" s="0">
        <v>20161.84375</v>
      </c>
      <c r="E10052" s="0">
        <v>-0.068523</v>
      </c>
      <c r="F10052" s="0">
        <v>9.74816</v>
      </c>
      <c r="G10052" s="0">
        <v>-0.014843</v>
      </c>
      <c r="H10052" s="0">
        <v>0.041429</v>
      </c>
      <c r="I10052" s="0">
        <v>0.002893</v>
      </c>
      <c r="J10052" s="0">
        <v>0.083882</v>
      </c>
      <c r="K10052" s="0">
        <v>1022.820007</v>
      </c>
      <c r="L10052" s="0">
        <v>42.323555</v>
      </c>
      <c r="W10052" s="0">
        <f t="shared" si="157"/>
        <v>55464.933241777559</v>
      </c>
    </row>
    <row r="10053">
      <c r="A10053" s="0">
        <v>250.99875</v>
      </c>
      <c r="B10053" s="0">
        <v>2121.804932</v>
      </c>
      <c r="C10053" s="0">
        <v>-51617.34375</v>
      </c>
      <c r="D10053" s="0">
        <v>20230.96875</v>
      </c>
      <c r="E10053" s="0">
        <v>0.040235</v>
      </c>
      <c r="F10053" s="0">
        <v>9.639727</v>
      </c>
      <c r="G10053" s="0">
        <v>-0.103335</v>
      </c>
      <c r="H10053" s="0">
        <v>0.022236</v>
      </c>
      <c r="I10053" s="0">
        <v>-0.001627</v>
      </c>
      <c r="J10053" s="0">
        <v>0.045565</v>
      </c>
      <c r="K10053" s="0">
        <v>1022.820007</v>
      </c>
      <c r="L10053" s="0">
        <v>42.323555</v>
      </c>
      <c r="W10053" s="0">
        <f t="shared" si="157"/>
        <v>55481.026743731047</v>
      </c>
    </row>
    <row r="10054">
      <c r="A10054" s="0">
        <v>251.01</v>
      </c>
      <c r="B10054" s="0">
        <v>2265.981201</v>
      </c>
      <c r="C10054" s="0">
        <v>-51626.453125</v>
      </c>
      <c r="D10054" s="0">
        <v>20332.621094</v>
      </c>
      <c r="E10054" s="0">
        <v>0.035391</v>
      </c>
      <c r="F10054" s="0">
        <v>9.682945</v>
      </c>
      <c r="G10054" s="0">
        <v>-0.03516</v>
      </c>
      <c r="H10054" s="0">
        <v>0.01244</v>
      </c>
      <c r="I10054" s="0">
        <v>-0.003509</v>
      </c>
      <c r="J10054" s="0">
        <v>0.002415</v>
      </c>
      <c r="K10054" s="0">
        <v>1022.829956</v>
      </c>
      <c r="L10054" s="0">
        <v>42.323555</v>
      </c>
      <c r="W10054" s="0">
        <f t="shared" si="157"/>
        <v>55532.340249833534</v>
      </c>
    </row>
    <row r="10055">
      <c r="A10055" s="0">
        <v>251.02125</v>
      </c>
      <c r="B10055" s="0">
        <v>2348.866455</v>
      </c>
      <c r="C10055" s="0">
        <v>-51613.398437</v>
      </c>
      <c r="D10055" s="0">
        <v>20336.015625</v>
      </c>
      <c r="E10055" s="0">
        <v>-0.061881</v>
      </c>
      <c r="F10055" s="0">
        <v>9.782691</v>
      </c>
      <c r="G10055" s="0">
        <v>-0.021539</v>
      </c>
      <c r="H10055" s="0">
        <v>0.023966</v>
      </c>
      <c r="I10055" s="0">
        <v>-0.003466</v>
      </c>
      <c r="J10055" s="0">
        <v>-0.033215</v>
      </c>
      <c r="K10055" s="0">
        <v>1022.829956</v>
      </c>
      <c r="L10055" s="0">
        <v>42.323555</v>
      </c>
      <c r="W10055" s="0">
        <f t="shared" si="157"/>
        <v>55524.891745416149</v>
      </c>
    </row>
    <row r="10056">
      <c r="A10056" s="0">
        <v>251.0325</v>
      </c>
      <c r="B10056" s="0">
        <v>2366.619385</v>
      </c>
      <c r="C10056" s="0">
        <v>-51582.402344</v>
      </c>
      <c r="D10056" s="0">
        <v>20227.171875</v>
      </c>
      <c r="E10056" s="0">
        <v>-0.074058</v>
      </c>
      <c r="F10056" s="0">
        <v>9.725026</v>
      </c>
      <c r="G10056" s="0">
        <v>-0.068894</v>
      </c>
      <c r="H10056" s="0">
        <v>0.042785</v>
      </c>
      <c r="I10056" s="0">
        <v>-0.000667</v>
      </c>
      <c r="J10056" s="0">
        <v>-0.059848</v>
      </c>
      <c r="K10056" s="0">
        <v>1022.829956</v>
      </c>
      <c r="L10056" s="0">
        <v>42.323555</v>
      </c>
      <c r="W10056" s="0">
        <f t="shared" si="157"/>
        <v>55457.04284356087</v>
      </c>
    </row>
    <row r="10057">
      <c r="A10057" s="0">
        <v>251.04375</v>
      </c>
      <c r="B10057" s="0">
        <v>2293.977295</v>
      </c>
      <c r="C10057" s="0">
        <v>-51606.882812</v>
      </c>
      <c r="D10057" s="0">
        <v>20281.53125</v>
      </c>
      <c r="E10057" s="0">
        <v>-0.149087</v>
      </c>
      <c r="F10057" s="0">
        <v>9.973236</v>
      </c>
      <c r="G10057" s="0">
        <v>-0.036392</v>
      </c>
      <c r="H10057" s="0">
        <v>0.049578</v>
      </c>
      <c r="I10057" s="0">
        <v>0.008872</v>
      </c>
      <c r="J10057" s="0">
        <v>-0.066966</v>
      </c>
      <c r="K10057" s="0">
        <v>1022.829956</v>
      </c>
      <c r="L10057" s="0">
        <v>42.323555</v>
      </c>
      <c r="W10057" s="0">
        <f t="shared" si="157"/>
        <v>55496.605258756172</v>
      </c>
    </row>
    <row r="10058">
      <c r="A10058" s="0">
        <v>251.055</v>
      </c>
      <c r="B10058" s="0">
        <v>2332.21875</v>
      </c>
      <c r="C10058" s="0">
        <v>-51613.46875</v>
      </c>
      <c r="D10058" s="0">
        <v>20283.746094</v>
      </c>
      <c r="E10058" s="0">
        <v>-0.198548</v>
      </c>
      <c r="F10058" s="0">
        <v>10.085733</v>
      </c>
      <c r="G10058" s="0">
        <v>0.034904</v>
      </c>
      <c r="H10058" s="0">
        <v>0.048801</v>
      </c>
      <c r="I10058" s="0">
        <v>0.007445</v>
      </c>
      <c r="J10058" s="0">
        <v>-0.063313</v>
      </c>
      <c r="K10058" s="0">
        <v>1022.829956</v>
      </c>
      <c r="L10058" s="0">
        <v>42.323555</v>
      </c>
      <c r="W10058" s="0">
        <f t="shared" si="157"/>
        <v>55505.13270239914</v>
      </c>
    </row>
    <row r="10059">
      <c r="A10059" s="0">
        <v>251.06625</v>
      </c>
      <c r="B10059" s="0">
        <v>2449.509033</v>
      </c>
      <c r="C10059" s="0">
        <v>-51640.664062</v>
      </c>
      <c r="D10059" s="0">
        <v>20306.580078</v>
      </c>
      <c r="E10059" s="0">
        <v>-0.221779</v>
      </c>
      <c r="F10059" s="0">
        <v>9.965797</v>
      </c>
      <c r="G10059" s="0">
        <v>-0.016701</v>
      </c>
      <c r="H10059" s="0">
        <v>0.026358</v>
      </c>
      <c r="I10059" s="0">
        <v>0.007277</v>
      </c>
      <c r="J10059" s="0">
        <v>-0.053086</v>
      </c>
      <c r="K10059" s="0">
        <v>1022.829956</v>
      </c>
      <c r="L10059" s="0">
        <v>42.323555</v>
      </c>
      <c r="W10059" s="0">
        <f t="shared" si="157"/>
        <v>55543.815800963057</v>
      </c>
    </row>
    <row r="10060">
      <c r="A10060" s="0">
        <v>251.0775</v>
      </c>
      <c r="B10060" s="0">
        <v>2481.633301</v>
      </c>
      <c r="C10060" s="0">
        <v>-51663.941406</v>
      </c>
      <c r="D10060" s="0">
        <v>20203.226562</v>
      </c>
      <c r="E10060" s="0">
        <v>-0.177675</v>
      </c>
      <c r="F10060" s="0">
        <v>9.953325</v>
      </c>
      <c r="G10060" s="0">
        <v>0.016939</v>
      </c>
      <c r="H10060" s="0">
        <v>0.004029</v>
      </c>
      <c r="I10060" s="0">
        <v>0.007918</v>
      </c>
      <c r="J10060" s="0">
        <v>-0.048612</v>
      </c>
      <c r="K10060" s="0">
        <v>1022.829956</v>
      </c>
      <c r="L10060" s="0">
        <v>42.323555</v>
      </c>
      <c r="W10060" s="0">
        <f t="shared" si="157"/>
        <v>55529.196905400458</v>
      </c>
    </row>
    <row r="10061">
      <c r="A10061" s="0">
        <v>251.08875</v>
      </c>
      <c r="B10061" s="0">
        <v>2355.806152</v>
      </c>
      <c r="C10061" s="0">
        <v>-51635.582031</v>
      </c>
      <c r="D10061" s="0">
        <v>20098.314453</v>
      </c>
      <c r="E10061" s="0">
        <v>-0.130492</v>
      </c>
      <c r="F10061" s="0">
        <v>9.97825</v>
      </c>
      <c r="G10061" s="0">
        <v>0.042966</v>
      </c>
      <c r="H10061" s="0">
        <v>-0.022277</v>
      </c>
      <c r="I10061" s="0">
        <v>0.003812</v>
      </c>
      <c r="J10061" s="0">
        <v>-0.043943</v>
      </c>
      <c r="K10061" s="0">
        <v>1022.829956</v>
      </c>
      <c r="L10061" s="0">
        <v>42.323555</v>
      </c>
      <c r="W10061" s="0">
        <f t="shared" si="157"/>
        <v>55459.2228412696</v>
      </c>
    </row>
    <row r="10062">
      <c r="A10062" s="0">
        <v>251.1</v>
      </c>
      <c r="B10062" s="0">
        <v>2530.641357</v>
      </c>
      <c r="C10062" s="0">
        <v>-51642.167969</v>
      </c>
      <c r="D10062" s="0">
        <v>20230.820312</v>
      </c>
      <c r="E10062" s="0">
        <v>-0.167846</v>
      </c>
      <c r="F10062" s="0">
        <v>9.999391</v>
      </c>
      <c r="G10062" s="0">
        <v>0.061607</v>
      </c>
      <c r="H10062" s="0">
        <v>-0.042534</v>
      </c>
      <c r="I10062" s="0">
        <v>0.001744</v>
      </c>
      <c r="J10062" s="0">
        <v>-0.035971</v>
      </c>
      <c r="K10062" s="0">
        <v>1022.820007</v>
      </c>
      <c r="L10062" s="0">
        <v>42.323555</v>
      </c>
      <c r="W10062" s="0">
        <f t="shared" si="157"/>
        <v>55521.200894006251</v>
      </c>
    </row>
    <row r="10063">
      <c r="A10063" s="0">
        <v>251.11125</v>
      </c>
      <c r="B10063" s="0">
        <v>2491.284424</v>
      </c>
      <c r="C10063" s="0">
        <v>-51679.171875</v>
      </c>
      <c r="D10063" s="0">
        <v>20114.625</v>
      </c>
      <c r="E10063" s="0">
        <v>-0.209655</v>
      </c>
      <c r="F10063" s="0">
        <v>9.977005</v>
      </c>
      <c r="G10063" s="0">
        <v>0.063203</v>
      </c>
      <c r="H10063" s="0">
        <v>-0.061364</v>
      </c>
      <c r="I10063" s="0">
        <v>-0.003289</v>
      </c>
      <c r="J10063" s="0">
        <v>-0.025494</v>
      </c>
      <c r="K10063" s="0">
        <v>1022.820007</v>
      </c>
      <c r="L10063" s="0">
        <v>42.323555</v>
      </c>
      <c r="W10063" s="0">
        <f t="shared" si="157"/>
        <v>55511.633399294609</v>
      </c>
    </row>
    <row r="10064">
      <c r="A10064" s="0">
        <v>251.1225</v>
      </c>
      <c r="B10064" s="0">
        <v>2453.375</v>
      </c>
      <c r="C10064" s="0">
        <v>-51675.578125</v>
      </c>
      <c r="D10064" s="0">
        <v>20195.90625</v>
      </c>
      <c r="E10064" s="0">
        <v>-0.211519</v>
      </c>
      <c r="F10064" s="0">
        <v>9.983482</v>
      </c>
      <c r="G10064" s="0">
        <v>0.044771</v>
      </c>
      <c r="H10064" s="0">
        <v>-0.063463</v>
      </c>
      <c r="I10064" s="0">
        <v>-0.0028</v>
      </c>
      <c r="J10064" s="0">
        <v>-0.019624</v>
      </c>
      <c r="K10064" s="0">
        <v>1022.820007</v>
      </c>
      <c r="L10064" s="0">
        <v>42.323555</v>
      </c>
      <c r="W10064" s="0">
        <f t="shared" si="157"/>
        <v>55536.105847479012</v>
      </c>
    </row>
    <row r="10065">
      <c r="A10065" s="0">
        <v>251.13375</v>
      </c>
      <c r="B10065" s="0">
        <v>2473.664551</v>
      </c>
      <c r="C10065" s="0">
        <v>-51652.488281</v>
      </c>
      <c r="D10065" s="0">
        <v>20072.533203</v>
      </c>
      <c r="E10065" s="0">
        <v>-0.201735</v>
      </c>
      <c r="F10065" s="0">
        <v>9.999719</v>
      </c>
      <c r="G10065" s="0">
        <v>0.050206</v>
      </c>
      <c r="H10065" s="0">
        <v>-0.043378</v>
      </c>
      <c r="I10065" s="0">
        <v>-0.001409</v>
      </c>
      <c r="J10065" s="0">
        <v>-0.022163</v>
      </c>
      <c r="K10065" s="0">
        <v>1022.820007</v>
      </c>
      <c r="L10065" s="0">
        <v>42.323555</v>
      </c>
      <c r="W10065" s="0">
        <f t="shared" si="157"/>
        <v>55470.759424360265</v>
      </c>
    </row>
    <row r="10066">
      <c r="A10066" s="0">
        <v>251.145</v>
      </c>
      <c r="B10066" s="0">
        <v>2511.507812</v>
      </c>
      <c r="C10066" s="0">
        <v>-51660.6875</v>
      </c>
      <c r="D10066" s="0">
        <v>20139.103516</v>
      </c>
      <c r="E10066" s="0">
        <v>-0.202761</v>
      </c>
      <c r="F10066" s="0">
        <v>10.017557</v>
      </c>
      <c r="G10066" s="0">
        <v>0.030015</v>
      </c>
      <c r="H10066" s="0">
        <v>-0.020944</v>
      </c>
      <c r="I10066" s="0">
        <v>0.00321</v>
      </c>
      <c r="J10066" s="0">
        <v>-0.025971</v>
      </c>
      <c r="K10066" s="0">
        <v>1022.820007</v>
      </c>
      <c r="L10066" s="0">
        <v>42.323555</v>
      </c>
      <c r="W10066" s="0">
        <f t="shared" si="157"/>
        <v>55504.214208387428</v>
      </c>
    </row>
    <row r="10067">
      <c r="A10067" s="0">
        <v>251.15625</v>
      </c>
      <c r="B10067" s="0">
        <v>2539.049316</v>
      </c>
      <c r="C10067" s="0">
        <v>-51668.5</v>
      </c>
      <c r="D10067" s="0">
        <v>20020.931641</v>
      </c>
      <c r="E10067" s="0">
        <v>-0.214046</v>
      </c>
      <c r="F10067" s="0">
        <v>10.016647</v>
      </c>
      <c r="G10067" s="0">
        <v>0.090181</v>
      </c>
      <c r="H10067" s="0">
        <v>0.014992</v>
      </c>
      <c r="I10067" s="0">
        <v>0.008448</v>
      </c>
      <c r="J10067" s="0">
        <v>-0.026895</v>
      </c>
      <c r="K10067" s="0">
        <v>1022.820007</v>
      </c>
      <c r="L10067" s="0">
        <v>42.323555</v>
      </c>
      <c r="W10067" s="0">
        <f t="shared" si="157"/>
        <v>55469.977171914128</v>
      </c>
    </row>
    <row r="10068">
      <c r="A10068" s="0">
        <v>251.1675</v>
      </c>
      <c r="B10068" s="0">
        <v>2598.068604</v>
      </c>
      <c r="C10068" s="0">
        <v>-51679.675781</v>
      </c>
      <c r="D10068" s="0">
        <v>20186.304687</v>
      </c>
      <c r="E10068" s="0">
        <v>-0.215302</v>
      </c>
      <c r="F10068" s="0">
        <v>10.001611</v>
      </c>
      <c r="G10068" s="0">
        <v>0.077152</v>
      </c>
      <c r="H10068" s="0">
        <v>0.043859</v>
      </c>
      <c r="I10068" s="0">
        <v>0.012543</v>
      </c>
      <c r="J10068" s="0">
        <v>-0.02556</v>
      </c>
      <c r="K10068" s="0">
        <v>1022.820007</v>
      </c>
      <c r="L10068" s="0">
        <v>42.323555</v>
      </c>
      <c r="W10068" s="0">
        <f t="shared" si="157"/>
        <v>55543.008076775659</v>
      </c>
    </row>
    <row r="10069">
      <c r="A10069" s="0">
        <v>251.17875</v>
      </c>
      <c r="B10069" s="0">
        <v>2580.363281</v>
      </c>
      <c r="C10069" s="0">
        <v>-51708.433594</v>
      </c>
      <c r="D10069" s="0">
        <v>20087.208984</v>
      </c>
      <c r="E10069" s="0">
        <v>-0.206645</v>
      </c>
      <c r="F10069" s="0">
        <v>10.016912</v>
      </c>
      <c r="G10069" s="0">
        <v>0.077007</v>
      </c>
      <c r="H10069" s="0">
        <v>0.066151</v>
      </c>
      <c r="I10069" s="0">
        <v>0.015996</v>
      </c>
      <c r="J10069" s="0">
        <v>-0.020752</v>
      </c>
      <c r="K10069" s="0">
        <v>1022.820007</v>
      </c>
      <c r="L10069" s="0">
        <v>42.323555</v>
      </c>
      <c r="W10069" s="0">
        <f t="shared" si="157"/>
        <v>55533.020304805425</v>
      </c>
    </row>
    <row r="10070">
      <c r="A10070" s="0">
        <v>251.19</v>
      </c>
      <c r="B10070" s="0">
        <v>2583.466797</v>
      </c>
      <c r="C10070" s="0">
        <v>-51684.582031</v>
      </c>
      <c r="D10070" s="0">
        <v>20181.880859</v>
      </c>
      <c r="E10070" s="0">
        <v>-0.201283</v>
      </c>
      <c r="F10070" s="0">
        <v>10.009151</v>
      </c>
      <c r="G10070" s="0">
        <v>0.082285</v>
      </c>
      <c r="H10070" s="0">
        <v>0.072159</v>
      </c>
      <c r="I10070" s="0">
        <v>0.015085</v>
      </c>
      <c r="J10070" s="0">
        <v>-0.014899</v>
      </c>
      <c r="K10070" s="0">
        <v>1022.820007</v>
      </c>
      <c r="L10070" s="0">
        <v>42.323555</v>
      </c>
      <c r="W10070" s="0">
        <f t="shared" si="157"/>
        <v>55545.2845470904</v>
      </c>
    </row>
    <row r="10071">
      <c r="A10071" s="0">
        <v>251.20125</v>
      </c>
      <c r="B10071" s="0">
        <v>2471.279541</v>
      </c>
      <c r="C10071" s="0">
        <v>-51669.558594</v>
      </c>
      <c r="D10071" s="0">
        <v>20208.710937</v>
      </c>
      <c r="E10071" s="0">
        <v>-0.181749</v>
      </c>
      <c r="F10071" s="0">
        <v>9.962924</v>
      </c>
      <c r="G10071" s="0">
        <v>0.036462</v>
      </c>
      <c r="H10071" s="0">
        <v>0.06723</v>
      </c>
      <c r="I10071" s="0">
        <v>0.014209</v>
      </c>
      <c r="J10071" s="0">
        <v>-0.012315</v>
      </c>
      <c r="K10071" s="0">
        <v>1022.809998</v>
      </c>
      <c r="L10071" s="0">
        <v>42.323555</v>
      </c>
      <c r="W10071" s="0">
        <f t="shared" si="157"/>
        <v>55535.956871236027</v>
      </c>
    </row>
    <row r="10072">
      <c r="A10072" s="0">
        <v>251.2125</v>
      </c>
      <c r="B10072" s="0">
        <v>2563.130615</v>
      </c>
      <c r="C10072" s="0">
        <v>-51655.585937</v>
      </c>
      <c r="D10072" s="0">
        <v>20203.542969</v>
      </c>
      <c r="E10072" s="0">
        <v>-0.171711</v>
      </c>
      <c r="F10072" s="0">
        <v>9.945244</v>
      </c>
      <c r="G10072" s="0">
        <v>0.029085</v>
      </c>
      <c r="H10072" s="0">
        <v>0.043881</v>
      </c>
      <c r="I10072" s="0">
        <v>0.012417</v>
      </c>
      <c r="J10072" s="0">
        <v>-0.009374</v>
      </c>
      <c r="K10072" s="0">
        <v>1022.809998</v>
      </c>
      <c r="L10072" s="0">
        <v>42.323555</v>
      </c>
      <c r="W10072" s="0">
        <f t="shared" si="157"/>
        <v>55525.240616719275</v>
      </c>
    </row>
    <row r="10073">
      <c r="A10073" s="0">
        <v>251.22375</v>
      </c>
      <c r="B10073" s="0">
        <v>2579.956299</v>
      </c>
      <c r="C10073" s="0">
        <v>-51653.195312</v>
      </c>
      <c r="D10073" s="0">
        <v>20145.632812</v>
      </c>
      <c r="E10073" s="0">
        <v>-0.196987</v>
      </c>
      <c r="F10073" s="0">
        <v>9.985825</v>
      </c>
      <c r="G10073" s="0">
        <v>0.061037</v>
      </c>
      <c r="H10073" s="0">
        <v>0.013982</v>
      </c>
      <c r="I10073" s="0">
        <v>0.010759</v>
      </c>
      <c r="J10073" s="0">
        <v>-0.002515</v>
      </c>
      <c r="K10073" s="0">
        <v>1022.809998</v>
      </c>
      <c r="L10073" s="0">
        <v>42.323555</v>
      </c>
      <c r="W10073" s="0">
        <f t="shared" si="157"/>
        <v>55502.750218708075</v>
      </c>
    </row>
    <row r="10074">
      <c r="A10074" s="0">
        <v>251.235</v>
      </c>
      <c r="B10074" s="0">
        <v>2596.364014</v>
      </c>
      <c r="C10074" s="0">
        <v>-51677.589844</v>
      </c>
      <c r="D10074" s="0">
        <v>20264.189453</v>
      </c>
      <c r="E10074" s="0">
        <v>-0.218402</v>
      </c>
      <c r="F10074" s="0">
        <v>10.051436</v>
      </c>
      <c r="G10074" s="0">
        <v>0.07242</v>
      </c>
      <c r="H10074" s="0">
        <v>-0.011851</v>
      </c>
      <c r="I10074" s="0">
        <v>0.007985</v>
      </c>
      <c r="J10074" s="0">
        <v>0.011085</v>
      </c>
      <c r="K10074" s="0">
        <v>1022.809998</v>
      </c>
      <c r="L10074" s="0">
        <v>42.323555</v>
      </c>
      <c r="W10074" s="0">
        <f t="shared" si="157"/>
        <v>55569.342018463409</v>
      </c>
    </row>
    <row r="10075">
      <c r="A10075" s="0">
        <v>251.24625</v>
      </c>
      <c r="B10075" s="0">
        <v>2528.231201</v>
      </c>
      <c r="C10075" s="0">
        <v>-51666.1875</v>
      </c>
      <c r="D10075" s="0">
        <v>20087.964844</v>
      </c>
      <c r="E10075" s="0">
        <v>-0.169294</v>
      </c>
      <c r="F10075" s="0">
        <v>9.865312</v>
      </c>
      <c r="G10075" s="0">
        <v>0.13528</v>
      </c>
      <c r="H10075" s="0">
        <v>-0.032482</v>
      </c>
      <c r="I10075" s="0">
        <v>-0.001535</v>
      </c>
      <c r="J10075" s="0">
        <v>0.017647</v>
      </c>
      <c r="K10075" s="0">
        <v>1022.809998</v>
      </c>
      <c r="L10075" s="0">
        <v>42.323555</v>
      </c>
      <c r="W10075" s="0">
        <f t="shared" si="157"/>
        <v>55491.559857014712</v>
      </c>
    </row>
    <row r="10076">
      <c r="A10076" s="0">
        <v>251.2575</v>
      </c>
      <c r="B10076" s="0">
        <v>2453.552979</v>
      </c>
      <c r="C10076" s="0">
        <v>-51690.136719</v>
      </c>
      <c r="D10076" s="0">
        <v>20126.958984</v>
      </c>
      <c r="E10076" s="0">
        <v>-0.105824</v>
      </c>
      <c r="F10076" s="0">
        <v>9.80722</v>
      </c>
      <c r="G10076" s="0">
        <v>-0.03619</v>
      </c>
      <c r="H10076" s="0">
        <v>-0.037733</v>
      </c>
      <c r="I10076" s="0">
        <v>0.002037</v>
      </c>
      <c r="J10076" s="0">
        <v>0.003584</v>
      </c>
      <c r="K10076" s="0">
        <v>1022.809998</v>
      </c>
      <c r="L10076" s="0">
        <v>42.323555</v>
      </c>
      <c r="W10076" s="0">
        <f t="shared" si="157"/>
        <v>55524.630878496529</v>
      </c>
    </row>
    <row r="10077">
      <c r="A10077" s="0">
        <v>251.26875</v>
      </c>
      <c r="B10077" s="0">
        <v>2530.422363</v>
      </c>
      <c r="C10077" s="0">
        <v>-51667.65625</v>
      </c>
      <c r="D10077" s="0">
        <v>20092.326172</v>
      </c>
      <c r="E10077" s="0">
        <v>-0.156986</v>
      </c>
      <c r="F10077" s="0">
        <v>10.240777</v>
      </c>
      <c r="G10077" s="0">
        <v>-0.035584</v>
      </c>
      <c r="H10077" s="0">
        <v>-0.023274</v>
      </c>
      <c r="I10077" s="0">
        <v>0.010637</v>
      </c>
      <c r="J10077" s="0">
        <v>0.001315</v>
      </c>
      <c r="K10077" s="0">
        <v>1022.809998</v>
      </c>
      <c r="L10077" s="0">
        <v>42.323555</v>
      </c>
      <c r="W10077" s="0">
        <f t="shared" si="157"/>
        <v>55494.606140645512</v>
      </c>
    </row>
    <row r="10078">
      <c r="A10078" s="0">
        <v>251.28</v>
      </c>
      <c r="B10078" s="0">
        <v>2491.684326</v>
      </c>
      <c r="C10078" s="0">
        <v>-51678.371094</v>
      </c>
      <c r="D10078" s="0">
        <v>20124.40625</v>
      </c>
      <c r="E10078" s="0">
        <v>-0.197812</v>
      </c>
      <c r="F10078" s="0">
        <v>9.899421</v>
      </c>
      <c r="G10078" s="0">
        <v>0.208889</v>
      </c>
      <c r="H10078" s="0">
        <v>0.000709</v>
      </c>
      <c r="I10078" s="0">
        <v>-8.932753E-05</v>
      </c>
      <c r="J10078" s="0">
        <v>0.003605</v>
      </c>
      <c r="K10078" s="0">
        <v>1022.809998</v>
      </c>
      <c r="L10078" s="0">
        <v>42.323555</v>
      </c>
      <c r="W10078" s="0">
        <f t="shared" si="157"/>
        <v>55514.450881051212</v>
      </c>
    </row>
    <row r="10079">
      <c r="A10079" s="0">
        <v>251.29125</v>
      </c>
      <c r="B10079" s="0">
        <v>2517</v>
      </c>
      <c r="C10079" s="0">
        <v>-51663.457031</v>
      </c>
      <c r="D10079" s="0">
        <v>20096.142578</v>
      </c>
      <c r="E10079" s="0">
        <v>-0.097899</v>
      </c>
      <c r="F10079" s="0">
        <v>9.279439</v>
      </c>
      <c r="G10079" s="0">
        <v>-0.019127</v>
      </c>
      <c r="H10079" s="0">
        <v>-0.010931</v>
      </c>
      <c r="I10079" s="0">
        <v>-0.009962</v>
      </c>
      <c r="J10079" s="0">
        <v>-0.040305</v>
      </c>
      <c r="K10079" s="0">
        <v>1022.809998</v>
      </c>
      <c r="L10079" s="0">
        <v>42.323555</v>
      </c>
      <c r="W10079" s="0">
        <f t="shared" si="157"/>
        <v>55491.468064102322</v>
      </c>
    </row>
    <row r="10080">
      <c r="A10080" s="0">
        <v>251.3025</v>
      </c>
      <c r="B10080" s="0">
        <v>2514.1521</v>
      </c>
      <c r="C10080" s="0">
        <v>-51680.539062</v>
      </c>
      <c r="D10080" s="0">
        <v>20019.009766</v>
      </c>
      <c r="E10080" s="0">
        <v>0.193755</v>
      </c>
      <c r="F10080" s="0">
        <v>9.777401</v>
      </c>
      <c r="G10080" s="0">
        <v>-0.048606</v>
      </c>
      <c r="H10080" s="0">
        <v>0.021354</v>
      </c>
      <c r="I10080" s="0">
        <v>0.012235</v>
      </c>
      <c r="J10080" s="0">
        <v>-0.094207</v>
      </c>
      <c r="K10080" s="0">
        <v>1022.839966</v>
      </c>
      <c r="L10080" s="0">
        <v>42.323555</v>
      </c>
      <c r="W10080" s="0">
        <f t="shared" si="157"/>
        <v>55479.364006196447</v>
      </c>
    </row>
    <row r="10081">
      <c r="A10081" s="0">
        <v>251.31375</v>
      </c>
      <c r="B10081" s="0">
        <v>2617.014648</v>
      </c>
      <c r="C10081" s="0">
        <v>-51690.90625</v>
      </c>
      <c r="D10081" s="0">
        <v>19960.835937</v>
      </c>
      <c r="E10081" s="0">
        <v>-0.255476</v>
      </c>
      <c r="F10081" s="0">
        <v>10.506375</v>
      </c>
      <c r="G10081" s="0">
        <v>-0.108135</v>
      </c>
      <c r="H10081" s="0">
        <v>0.010337</v>
      </c>
      <c r="I10081" s="0">
        <v>0.030145</v>
      </c>
      <c r="J10081" s="0">
        <v>-0.082251</v>
      </c>
      <c r="K10081" s="0">
        <v>1022.839966</v>
      </c>
      <c r="L10081" s="0">
        <v>42.323555</v>
      </c>
      <c r="W10081" s="0">
        <f t="shared" si="157"/>
        <v>55472.817901364688</v>
      </c>
    </row>
    <row r="10082">
      <c r="A10082" s="0">
        <v>251.325</v>
      </c>
      <c r="B10082" s="0">
        <v>2770.889893</v>
      </c>
      <c r="C10082" s="0">
        <v>-51710.804687</v>
      </c>
      <c r="D10082" s="0">
        <v>20050.003906</v>
      </c>
      <c r="E10082" s="0">
        <v>-0.644958</v>
      </c>
      <c r="F10082" s="0">
        <v>10.15299</v>
      </c>
      <c r="G10082" s="0">
        <v>0.076086</v>
      </c>
      <c r="H10082" s="0">
        <v>0.010374</v>
      </c>
      <c r="I10082" s="0">
        <v>0.039969</v>
      </c>
      <c r="J10082" s="0">
        <v>-0.049704</v>
      </c>
      <c r="K10082" s="0">
        <v>1022.839966</v>
      </c>
      <c r="L10082" s="0">
        <v>42.323555</v>
      </c>
      <c r="W10082" s="0">
        <f t="shared" si="157"/>
        <v>55530.962613723939</v>
      </c>
    </row>
    <row r="10083">
      <c r="A10083" s="0">
        <v>251.33625</v>
      </c>
      <c r="B10083" s="0">
        <v>2684.857666</v>
      </c>
      <c r="C10083" s="0">
        <v>-51726.183594</v>
      </c>
      <c r="D10083" s="0">
        <v>19864.121094</v>
      </c>
      <c r="E10083" s="0">
        <v>-0.218847</v>
      </c>
      <c r="F10083" s="0">
        <v>9.728877</v>
      </c>
      <c r="G10083" s="0">
        <v>0.680355</v>
      </c>
      <c r="H10083" s="0">
        <v>0.075743</v>
      </c>
      <c r="I10083" s="0">
        <v>0.002329</v>
      </c>
      <c r="J10083" s="0">
        <v>-0.023421</v>
      </c>
      <c r="K10083" s="0">
        <v>1022.839966</v>
      </c>
      <c r="L10083" s="0">
        <v>42.323555</v>
      </c>
      <c r="W10083" s="0">
        <f t="shared" si="157"/>
        <v>55474.226778964388</v>
      </c>
    </row>
    <row r="10084">
      <c r="A10084" s="0">
        <v>251.3475</v>
      </c>
      <c r="B10084" s="0">
        <v>2653.166992</v>
      </c>
      <c r="C10084" s="0">
        <v>-51730.9375</v>
      </c>
      <c r="D10084" s="0">
        <v>20104.558594</v>
      </c>
      <c r="E10084" s="0">
        <v>-0.05115</v>
      </c>
      <c r="F10084" s="0">
        <v>10.170485</v>
      </c>
      <c r="G10084" s="0">
        <v>-0.074614</v>
      </c>
      <c r="H10084" s="0">
        <v>0.110285</v>
      </c>
      <c r="I10084" s="0">
        <v>0.009617</v>
      </c>
      <c r="J10084" s="0">
        <v>0.003567</v>
      </c>
      <c r="K10084" s="0">
        <v>1022.839966</v>
      </c>
      <c r="L10084" s="0">
        <v>42.323555</v>
      </c>
      <c r="W10084" s="0">
        <f t="shared" si="157"/>
        <v>55563.679377592729</v>
      </c>
    </row>
    <row r="10085">
      <c r="A10085" s="0">
        <v>251.35875</v>
      </c>
      <c r="B10085" s="0">
        <v>2526.855957</v>
      </c>
      <c r="C10085" s="0">
        <v>-51703.542969</v>
      </c>
      <c r="D10085" s="0">
        <v>20084.425781</v>
      </c>
      <c r="E10085" s="0">
        <v>-0.323747</v>
      </c>
      <c r="F10085" s="0">
        <v>10.176232</v>
      </c>
      <c r="G10085" s="0">
        <v>-0.041443</v>
      </c>
      <c r="H10085" s="0">
        <v>0.048722</v>
      </c>
      <c r="I10085" s="0">
        <v>0.011895</v>
      </c>
      <c r="J10085" s="0">
        <v>0.029039</v>
      </c>
      <c r="K10085" s="0">
        <v>1022.839966</v>
      </c>
      <c r="L10085" s="0">
        <v>42.323555</v>
      </c>
      <c r="W10085" s="0">
        <f t="shared" si="157"/>
        <v>55524.999014202185</v>
      </c>
    </row>
    <row r="10086">
      <c r="A10086" s="0">
        <v>251.37</v>
      </c>
      <c r="B10086" s="0">
        <v>2560.648926</v>
      </c>
      <c r="C10086" s="0">
        <v>-51694.226562</v>
      </c>
      <c r="D10086" s="0">
        <v>19992.222656</v>
      </c>
      <c r="E10086" s="0">
        <v>-0.025025</v>
      </c>
      <c r="F10086" s="0">
        <v>9.603958</v>
      </c>
      <c r="G10086" s="0">
        <v>-0.074048</v>
      </c>
      <c r="H10086" s="0">
        <v>-0.016542</v>
      </c>
      <c r="I10086" s="0">
        <v>-0.000352</v>
      </c>
      <c r="J10086" s="0">
        <v>0.013079</v>
      </c>
      <c r="K10086" s="0">
        <v>1022.839966</v>
      </c>
      <c r="L10086" s="0">
        <v>42.323555</v>
      </c>
      <c r="W10086" s="0">
        <f t="shared" si="157"/>
        <v>55484.582989265509</v>
      </c>
    </row>
    <row r="10087">
      <c r="A10087" s="0">
        <v>251.38125</v>
      </c>
      <c r="B10087" s="0">
        <v>2541.714844</v>
      </c>
      <c r="C10087" s="0">
        <v>-51682.957031</v>
      </c>
      <c r="D10087" s="0">
        <v>19988.248047</v>
      </c>
      <c r="E10087" s="0">
        <v>-0.041929</v>
      </c>
      <c r="F10087" s="0">
        <v>9.652209</v>
      </c>
      <c r="G10087" s="0">
        <v>0.145232</v>
      </c>
      <c r="H10087" s="0">
        <v>-0.029978</v>
      </c>
      <c r="I10087" s="0">
        <v>0.007644</v>
      </c>
      <c r="J10087" s="0">
        <v>-0.007931</v>
      </c>
      <c r="K10087" s="0">
        <v>1022.839966</v>
      </c>
      <c r="L10087" s="0">
        <v>42.323555</v>
      </c>
      <c r="W10087" s="0">
        <f t="shared" si="157"/>
        <v>55471.780409545187</v>
      </c>
    </row>
    <row r="10088">
      <c r="A10088" s="0">
        <v>251.3925</v>
      </c>
      <c r="B10088" s="0">
        <v>2539.995605</v>
      </c>
      <c r="C10088" s="0">
        <v>-51669.351562</v>
      </c>
      <c r="D10088" s="0">
        <v>19962.173828</v>
      </c>
      <c r="E10088" s="0">
        <v>-0.289849</v>
      </c>
      <c r="F10088" s="0">
        <v>10.080495</v>
      </c>
      <c r="G10088" s="0">
        <v>0.071631</v>
      </c>
      <c r="H10088" s="0">
        <v>-0.035428</v>
      </c>
      <c r="I10088" s="0">
        <v>0.000348</v>
      </c>
      <c r="J10088" s="0">
        <v>-0.01041</v>
      </c>
      <c r="K10088" s="0">
        <v>1022.839966</v>
      </c>
      <c r="L10088" s="0">
        <v>42.323555</v>
      </c>
      <c r="W10088" s="0">
        <f t="shared" si="157"/>
        <v>55449.633474444716</v>
      </c>
    </row>
    <row r="10089">
      <c r="A10089" s="0">
        <v>251.40375</v>
      </c>
      <c r="B10089" s="0">
        <v>2481.001953</v>
      </c>
      <c r="C10089" s="0">
        <v>-51713.640625</v>
      </c>
      <c r="D10089" s="0">
        <v>20118.638672</v>
      </c>
      <c r="E10089" s="0">
        <v>-0.28658</v>
      </c>
      <c r="F10089" s="0">
        <v>10.230043</v>
      </c>
      <c r="G10089" s="0">
        <v>0.122817</v>
      </c>
      <c r="H10089" s="0">
        <v>-0.034533</v>
      </c>
      <c r="I10089" s="0">
        <v>0.002436</v>
      </c>
      <c r="J10089" s="0">
        <v>0.011179</v>
      </c>
      <c r="K10089" s="0">
        <v>1022.820007</v>
      </c>
      <c r="L10089" s="0">
        <v>42.328438</v>
      </c>
      <c r="W10089" s="0">
        <f t="shared" si="157"/>
        <v>55544.717295139184</v>
      </c>
    </row>
    <row r="10090">
      <c r="A10090" s="0">
        <v>251.415</v>
      </c>
      <c r="B10090" s="0">
        <v>2565.783203</v>
      </c>
      <c r="C10090" s="0">
        <v>-51712.019531</v>
      </c>
      <c r="D10090" s="0">
        <v>19973.537109</v>
      </c>
      <c r="E10090" s="0">
        <v>-0.201927</v>
      </c>
      <c r="F10090" s="0">
        <v>9.922445</v>
      </c>
      <c r="G10090" s="0">
        <v>0.15024</v>
      </c>
      <c r="H10090" s="0">
        <v>-0.006257</v>
      </c>
      <c r="I10090" s="0">
        <v>-0.002943</v>
      </c>
      <c r="J10090" s="0">
        <v>0.008499</v>
      </c>
      <c r="K10090" s="0">
        <v>1022.820007</v>
      </c>
      <c r="L10090" s="0">
        <v>42.328438</v>
      </c>
      <c r="W10090" s="0">
        <f t="shared" si="157"/>
        <v>55494.669942832552</v>
      </c>
    </row>
    <row r="10091">
      <c r="A10091" s="0">
        <v>251.42625</v>
      </c>
      <c r="B10091" s="0">
        <v>2519.066162</v>
      </c>
      <c r="C10091" s="0">
        <v>-51696.601562</v>
      </c>
      <c r="D10091" s="0">
        <v>20032.822266</v>
      </c>
      <c r="E10091" s="0">
        <v>-0.100689</v>
      </c>
      <c r="F10091" s="0">
        <v>9.817774</v>
      </c>
      <c r="G10091" s="0">
        <v>0.055508</v>
      </c>
      <c r="H10091" s="0">
        <v>0.026346</v>
      </c>
      <c r="I10091" s="0">
        <v>0.000585</v>
      </c>
      <c r="J10091" s="0">
        <v>-0.008052</v>
      </c>
      <c r="K10091" s="0">
        <v>1022.820007</v>
      </c>
      <c r="L10091" s="0">
        <v>42.328438</v>
      </c>
      <c r="W10091" s="0">
        <f t="shared" si="157"/>
        <v>55499.534010024443</v>
      </c>
    </row>
    <row r="10092">
      <c r="A10092" s="0">
        <v>251.4375</v>
      </c>
      <c r="B10092" s="0">
        <v>2655.00293</v>
      </c>
      <c r="C10092" s="0">
        <v>-51680.820312</v>
      </c>
      <c r="D10092" s="0">
        <v>20060.738281</v>
      </c>
      <c r="E10092" s="0">
        <v>-0.168123</v>
      </c>
      <c r="F10092" s="0">
        <v>9.932672</v>
      </c>
      <c r="G10092" s="0">
        <v>0.030343</v>
      </c>
      <c r="H10092" s="0">
        <v>0.036097</v>
      </c>
      <c r="I10092" s="0">
        <v>0.004035</v>
      </c>
      <c r="J10092" s="0">
        <v>-0.032186</v>
      </c>
      <c r="K10092" s="0">
        <v>1022.820007</v>
      </c>
      <c r="L10092" s="0">
        <v>42.328438</v>
      </c>
      <c r="W10092" s="0">
        <f t="shared" si="157"/>
        <v>55501.256283604242</v>
      </c>
    </row>
    <row r="10093">
      <c r="A10093" s="0">
        <v>251.44875</v>
      </c>
      <c r="B10093" s="0">
        <v>2600.17627</v>
      </c>
      <c r="C10093" s="0">
        <v>-51682.496094</v>
      </c>
      <c r="D10093" s="0">
        <v>20111.109375</v>
      </c>
      <c r="E10093" s="0">
        <v>-0.096873</v>
      </c>
      <c r="F10093" s="0">
        <v>10.109202</v>
      </c>
      <c r="G10093" s="0">
        <v>0.056542</v>
      </c>
      <c r="H10093" s="0">
        <v>0.040766</v>
      </c>
      <c r="I10093" s="0">
        <v>0.005979</v>
      </c>
      <c r="J10093" s="0">
        <v>-0.038934</v>
      </c>
      <c r="K10093" s="0">
        <v>1022.820007</v>
      </c>
      <c r="L10093" s="0">
        <v>42.328438</v>
      </c>
      <c r="W10093" s="0">
        <f t="shared" si="157"/>
        <v>55518.447739779338</v>
      </c>
    </row>
    <row r="10094">
      <c r="A10094" s="0">
        <v>251.46</v>
      </c>
      <c r="B10094" s="0">
        <v>2585.447021</v>
      </c>
      <c r="C10094" s="0">
        <v>-51675.324219</v>
      </c>
      <c r="D10094" s="0">
        <v>20011.765625</v>
      </c>
      <c r="E10094" s="0">
        <v>-0.275567</v>
      </c>
      <c r="F10094" s="0">
        <v>10.047853</v>
      </c>
      <c r="G10094" s="0">
        <v>0.097681</v>
      </c>
      <c r="H10094" s="0">
        <v>0.071784</v>
      </c>
      <c r="I10094" s="0">
        <v>0.009838</v>
      </c>
      <c r="J10094" s="0">
        <v>-0.031235</v>
      </c>
      <c r="K10094" s="0">
        <v>1022.820007</v>
      </c>
      <c r="L10094" s="0">
        <v>42.328438</v>
      </c>
      <c r="W10094" s="0">
        <f t="shared" si="157"/>
        <v>55475.169516343951</v>
      </c>
    </row>
    <row r="10095">
      <c r="A10095" s="0">
        <v>251.47125</v>
      </c>
      <c r="B10095" s="0">
        <v>2549.452637</v>
      </c>
      <c r="C10095" s="0">
        <v>-51674.695312</v>
      </c>
      <c r="D10095" s="0">
        <v>20124.771484</v>
      </c>
      <c r="E10095" s="0">
        <v>-0.270805</v>
      </c>
      <c r="F10095" s="0">
        <v>10.085253</v>
      </c>
      <c r="G10095" s="0">
        <v>0.112512</v>
      </c>
      <c r="H10095" s="0">
        <v>0.081473</v>
      </c>
      <c r="I10095" s="0">
        <v>0.009925</v>
      </c>
      <c r="J10095" s="0">
        <v>-0.016469</v>
      </c>
      <c r="K10095" s="0">
        <v>1022.820007</v>
      </c>
      <c r="L10095" s="0">
        <v>42.328438</v>
      </c>
      <c r="W10095" s="0">
        <f t="shared" si="157"/>
        <v>55513.784518978355</v>
      </c>
    </row>
    <row r="10096">
      <c r="A10096" s="0">
        <v>251.4825</v>
      </c>
      <c r="B10096" s="0">
        <v>2544.217285</v>
      </c>
      <c r="C10096" s="0">
        <v>-51718.667969</v>
      </c>
      <c r="D10096" s="0">
        <v>20068.361328</v>
      </c>
      <c r="E10096" s="0">
        <v>-0.184134</v>
      </c>
      <c r="F10096" s="0">
        <v>9.977942</v>
      </c>
      <c r="G10096" s="0">
        <v>0.06061</v>
      </c>
      <c r="H10096" s="0">
        <v>0.066632</v>
      </c>
      <c r="I10096" s="0">
        <v>0.007443</v>
      </c>
      <c r="J10096" s="0">
        <v>-0.008291</v>
      </c>
      <c r="K10096" s="0">
        <v>1022.820007</v>
      </c>
      <c r="L10096" s="0">
        <v>42.328438</v>
      </c>
      <c r="W10096" s="0">
        <f t="shared" si="157"/>
        <v>55534.068682855621</v>
      </c>
    </row>
    <row r="10097">
      <c r="A10097" s="0">
        <v>251.49375</v>
      </c>
      <c r="B10097" s="0">
        <v>2419.029297</v>
      </c>
      <c r="C10097" s="0">
        <v>-51699.375</v>
      </c>
      <c r="D10097" s="0">
        <v>20078.703125</v>
      </c>
      <c r="E10097" s="0">
        <v>-0.123701</v>
      </c>
      <c r="F10097" s="0">
        <v>9.883844</v>
      </c>
      <c r="G10097" s="0">
        <v>-0.011822</v>
      </c>
      <c r="H10097" s="0">
        <v>0.028731</v>
      </c>
      <c r="I10097" s="0">
        <v>0.003245</v>
      </c>
      <c r="J10097" s="0">
        <v>-0.009044</v>
      </c>
      <c r="K10097" s="0">
        <v>1022.820007</v>
      </c>
      <c r="L10097" s="0">
        <v>42.328438</v>
      </c>
      <c r="W10097" s="0">
        <f t="shared" si="157"/>
        <v>55514.244994525987</v>
      </c>
    </row>
    <row r="10098">
      <c r="A10098" s="0">
        <v>251.505</v>
      </c>
      <c r="B10098" s="0">
        <v>2580.084229</v>
      </c>
      <c r="C10098" s="0">
        <v>-51665.3125</v>
      </c>
      <c r="D10098" s="0">
        <v>19965.746094</v>
      </c>
      <c r="E10098" s="0">
        <v>-0.142183</v>
      </c>
      <c r="F10098" s="0">
        <v>9.897124</v>
      </c>
      <c r="G10098" s="0">
        <v>0.027429</v>
      </c>
      <c r="H10098" s="0">
        <v>-0.001781</v>
      </c>
      <c r="I10098" s="0">
        <v>0.003323</v>
      </c>
      <c r="J10098" s="0">
        <v>-0.012074</v>
      </c>
      <c r="K10098" s="0">
        <v>1022.829956</v>
      </c>
      <c r="L10098" s="0">
        <v>42.325897</v>
      </c>
      <c r="W10098" s="0">
        <f t="shared" si="157"/>
        <v>55449.006911228513</v>
      </c>
    </row>
    <row r="10099">
      <c r="A10099" s="0">
        <v>251.51625</v>
      </c>
      <c r="B10099" s="0">
        <v>2665.173584</v>
      </c>
      <c r="C10099" s="0">
        <v>-51677.25</v>
      </c>
      <c r="D10099" s="0">
        <v>19984.330078</v>
      </c>
      <c r="E10099" s="0">
        <v>-0.2038</v>
      </c>
      <c r="F10099" s="0">
        <v>9.927241</v>
      </c>
      <c r="G10099" s="0">
        <v>0.070624</v>
      </c>
      <c r="H10099" s="0">
        <v>-0.020229</v>
      </c>
      <c r="I10099" s="0">
        <v>0.000324</v>
      </c>
      <c r="J10099" s="0">
        <v>-0.009415</v>
      </c>
      <c r="K10099" s="0">
        <v>1022.829956</v>
      </c>
      <c r="L10099" s="0">
        <v>42.325897</v>
      </c>
      <c r="W10099" s="0">
        <f t="shared" si="157"/>
        <v>55470.846094699213</v>
      </c>
    </row>
    <row r="10100">
      <c r="A10100" s="0">
        <v>251.5275</v>
      </c>
      <c r="B10100" s="0">
        <v>2602.154785</v>
      </c>
      <c r="C10100" s="0">
        <v>-51671.734375</v>
      </c>
      <c r="D10100" s="0">
        <v>20069.300781</v>
      </c>
      <c r="E10100" s="0">
        <v>-0.233759</v>
      </c>
      <c r="F10100" s="0">
        <v>9.972366</v>
      </c>
      <c r="G10100" s="0">
        <v>0.088738</v>
      </c>
      <c r="H10100" s="0">
        <v>-0.035676</v>
      </c>
      <c r="I10100" s="0">
        <v>-0.002607</v>
      </c>
      <c r="J10100" s="0">
        <v>-0.000193</v>
      </c>
      <c r="K10100" s="0">
        <v>1022.829956</v>
      </c>
      <c r="L10100" s="0">
        <v>42.325897</v>
      </c>
      <c r="W10100" s="0">
        <f t="shared" si="157"/>
        <v>55493.388585343229</v>
      </c>
    </row>
    <row r="10101">
      <c r="A10101" s="0">
        <v>251.53875</v>
      </c>
      <c r="B10101" s="0">
        <v>2643.027832</v>
      </c>
      <c r="C10101" s="0">
        <v>-51673.710937</v>
      </c>
      <c r="D10101" s="0">
        <v>19997.109375</v>
      </c>
      <c r="E10101" s="0">
        <v>-0.215985</v>
      </c>
      <c r="F10101" s="0">
        <v>9.96352</v>
      </c>
      <c r="G10101" s="0">
        <v>0.07966</v>
      </c>
      <c r="H10101" s="0">
        <v>-0.031847</v>
      </c>
      <c r="I10101" s="0">
        <v>-0.003201</v>
      </c>
      <c r="J10101" s="0">
        <v>0.000118</v>
      </c>
      <c r="K10101" s="0">
        <v>1022.829956</v>
      </c>
      <c r="L10101" s="0">
        <v>42.325897</v>
      </c>
      <c r="W10101" s="0">
        <f t="shared" si="157"/>
        <v>55471.095008815835</v>
      </c>
    </row>
    <row r="10102">
      <c r="A10102" s="0">
        <v>251.55</v>
      </c>
      <c r="B10102" s="0">
        <v>2591.237549</v>
      </c>
      <c r="C10102" s="0">
        <v>-51694.921875</v>
      </c>
      <c r="D10102" s="0">
        <v>19961.779297</v>
      </c>
      <c r="E10102" s="0">
        <v>-0.176268</v>
      </c>
      <c r="F10102" s="0">
        <v>9.926688</v>
      </c>
      <c r="G10102" s="0">
        <v>0.063489</v>
      </c>
      <c r="H10102" s="0">
        <v>-0.01733</v>
      </c>
      <c r="I10102" s="0">
        <v>-0.001017</v>
      </c>
      <c r="J10102" s="0">
        <v>-0.007538</v>
      </c>
      <c r="K10102" s="0">
        <v>1022.829956</v>
      </c>
      <c r="L10102" s="0">
        <v>42.325897</v>
      </c>
      <c r="W10102" s="0">
        <f t="shared" si="157"/>
        <v>55475.689201665977</v>
      </c>
    </row>
    <row r="10103">
      <c r="A10103" s="0">
        <v>251.56125</v>
      </c>
      <c r="B10103" s="0">
        <v>2575.665527</v>
      </c>
      <c r="C10103" s="0">
        <v>-51683.324219</v>
      </c>
      <c r="D10103" s="0">
        <v>19902.521484</v>
      </c>
      <c r="E10103" s="0">
        <v>-0.18554</v>
      </c>
      <c r="F10103" s="0">
        <v>9.929192</v>
      </c>
      <c r="G10103" s="0">
        <v>0.048566</v>
      </c>
      <c r="H10103" s="0">
        <v>0.006737</v>
      </c>
      <c r="I10103" s="0">
        <v>0.003218</v>
      </c>
      <c r="J10103" s="0">
        <v>-0.021015</v>
      </c>
      <c r="K10103" s="0">
        <v>1022.829956</v>
      </c>
      <c r="L10103" s="0">
        <v>42.325897</v>
      </c>
      <c r="W10103" s="0">
        <f t="shared" si="157"/>
        <v>55442.857219432059</v>
      </c>
    </row>
    <row r="10104">
      <c r="A10104" s="0">
        <v>251.5725</v>
      </c>
      <c r="B10104" s="0">
        <v>2622.747559</v>
      </c>
      <c r="C10104" s="0">
        <v>-51666.683594</v>
      </c>
      <c r="D10104" s="0">
        <v>20043.707031</v>
      </c>
      <c r="E10104" s="0">
        <v>-0.200533</v>
      </c>
      <c r="F10104" s="0">
        <v>9.956064</v>
      </c>
      <c r="G10104" s="0">
        <v>0.065047</v>
      </c>
      <c r="H10104" s="0">
        <v>0.036192</v>
      </c>
      <c r="I10104" s="0">
        <v>0.009046</v>
      </c>
      <c r="J10104" s="0">
        <v>-0.029975</v>
      </c>
      <c r="K10104" s="0">
        <v>1022.829956</v>
      </c>
      <c r="L10104" s="0">
        <v>42.325897</v>
      </c>
      <c r="W10104" s="0">
        <f t="shared" si="157"/>
        <v>55480.403656654373</v>
      </c>
    </row>
    <row r="10105">
      <c r="A10105" s="0">
        <v>251.58375</v>
      </c>
      <c r="B10105" s="0">
        <v>2679.370361</v>
      </c>
      <c r="C10105" s="0">
        <v>-51674.507812</v>
      </c>
      <c r="D10105" s="0">
        <v>20083.792969</v>
      </c>
      <c r="E10105" s="0">
        <v>-0.21975</v>
      </c>
      <c r="F10105" s="0">
        <v>10.0099</v>
      </c>
      <c r="G10105" s="0">
        <v>0.072526</v>
      </c>
      <c r="H10105" s="0">
        <v>0.052223</v>
      </c>
      <c r="I10105" s="0">
        <v>0.012016</v>
      </c>
      <c r="J10105" s="0">
        <v>-0.029888</v>
      </c>
      <c r="K10105" s="0">
        <v>1022.829956</v>
      </c>
      <c r="L10105" s="0">
        <v>42.325897</v>
      </c>
      <c r="W10105" s="0">
        <f t="shared" si="157"/>
        <v>55504.88738089204</v>
      </c>
    </row>
    <row r="10106">
      <c r="A10106" s="0">
        <v>251.595</v>
      </c>
      <c r="B10106" s="0">
        <v>2718.130859</v>
      </c>
      <c r="C10106" s="0">
        <v>-51679.582031</v>
      </c>
      <c r="D10106" s="0">
        <v>20042.154297</v>
      </c>
      <c r="E10106" s="0">
        <v>-0.218905</v>
      </c>
      <c r="F10106" s="0">
        <v>10.005775</v>
      </c>
      <c r="G10106" s="0">
        <v>0.077997</v>
      </c>
      <c r="H10106" s="0">
        <v>0.069357</v>
      </c>
      <c r="I10106" s="0">
        <v>0.014109</v>
      </c>
      <c r="J10106" s="0">
        <v>-0.026497</v>
      </c>
      <c r="K10106" s="0">
        <v>1022.829956</v>
      </c>
      <c r="L10106" s="0">
        <v>42.325897</v>
      </c>
      <c r="W10106" s="0">
        <f t="shared" si="157"/>
        <v>55496.4447791952</v>
      </c>
    </row>
    <row r="10107">
      <c r="A10107" s="0">
        <v>251.60625</v>
      </c>
      <c r="B10107" s="0">
        <v>2650.944824</v>
      </c>
      <c r="C10107" s="0">
        <v>-51675.652344</v>
      </c>
      <c r="D10107" s="0">
        <v>19966.958984</v>
      </c>
      <c r="E10107" s="0">
        <v>-0.213219</v>
      </c>
      <c r="F10107" s="0">
        <v>9.991326</v>
      </c>
      <c r="G10107" s="0">
        <v>0.075493</v>
      </c>
      <c r="H10107" s="0">
        <v>0.065331</v>
      </c>
      <c r="I10107" s="0">
        <v>0.013563</v>
      </c>
      <c r="J10107" s="0">
        <v>-0.01965</v>
      </c>
      <c r="K10107" s="0">
        <v>1022.839966</v>
      </c>
      <c r="L10107" s="0">
        <v>42.328438</v>
      </c>
      <c r="W10107" s="0">
        <f t="shared" si="157"/>
        <v>55462.41975163528</v>
      </c>
    </row>
    <row r="10108">
      <c r="A10108" s="0">
        <v>251.6175</v>
      </c>
      <c r="B10108" s="0">
        <v>2675.927979</v>
      </c>
      <c r="C10108" s="0">
        <v>-51653.027344</v>
      </c>
      <c r="D10108" s="0">
        <v>20050.150391</v>
      </c>
      <c r="E10108" s="0">
        <v>-0.207736</v>
      </c>
      <c r="F10108" s="0">
        <v>9.990915</v>
      </c>
      <c r="G10108" s="0">
        <v>0.068747</v>
      </c>
      <c r="H10108" s="0">
        <v>0.05996</v>
      </c>
      <c r="I10108" s="0">
        <v>0.01297</v>
      </c>
      <c r="J10108" s="0">
        <v>-0.017091</v>
      </c>
      <c r="K10108" s="0">
        <v>1022.839966</v>
      </c>
      <c r="L10108" s="0">
        <v>42.328438</v>
      </c>
      <c r="W10108" s="0">
        <f t="shared" si="157"/>
        <v>55472.554971359707</v>
      </c>
    </row>
    <row r="10109">
      <c r="A10109" s="0">
        <v>251.62875</v>
      </c>
      <c r="B10109" s="0">
        <v>2624.260986</v>
      </c>
      <c r="C10109" s="0">
        <v>-51670.933594</v>
      </c>
      <c r="D10109" s="0">
        <v>20052.251953</v>
      </c>
      <c r="E10109" s="0">
        <v>-0.205141</v>
      </c>
      <c r="F10109" s="0">
        <v>9.984238</v>
      </c>
      <c r="G10109" s="0">
        <v>0.071676</v>
      </c>
      <c r="H10109" s="0">
        <v>0.026101</v>
      </c>
      <c r="I10109" s="0">
        <v>0.008792</v>
      </c>
      <c r="J10109" s="0">
        <v>-0.006333</v>
      </c>
      <c r="K10109" s="0">
        <v>1022.839966</v>
      </c>
      <c r="L10109" s="0">
        <v>42.328438</v>
      </c>
      <c r="W10109" s="0">
        <f t="shared" si="157"/>
        <v>55487.5205121367</v>
      </c>
    </row>
    <row r="10110">
      <c r="A10110" s="0">
        <v>251.64</v>
      </c>
      <c r="B10110" s="0">
        <v>2670.647705</v>
      </c>
      <c r="C10110" s="0">
        <v>-51669.554687</v>
      </c>
      <c r="D10110" s="0">
        <v>20134.59375</v>
      </c>
      <c r="E10110" s="0">
        <v>-0.207591</v>
      </c>
      <c r="F10110" s="0">
        <v>9.99136</v>
      </c>
      <c r="G10110" s="0">
        <v>0.075849</v>
      </c>
      <c r="H10110" s="0">
        <v>0.003257</v>
      </c>
      <c r="I10110" s="0">
        <v>0.005788</v>
      </c>
      <c r="J10110" s="0">
        <v>0.002822</v>
      </c>
      <c r="K10110" s="0">
        <v>1022.839966</v>
      </c>
      <c r="L10110" s="0">
        <v>42.328438</v>
      </c>
      <c r="W10110" s="0">
        <f t="shared" si="157"/>
        <v>55518.25921437599</v>
      </c>
    </row>
    <row r="10111">
      <c r="A10111" s="0">
        <v>251.65125</v>
      </c>
      <c r="B10111" s="0">
        <v>2702.43335</v>
      </c>
      <c r="C10111" s="0">
        <v>-51670.894531</v>
      </c>
      <c r="D10111" s="0">
        <v>20062.951172</v>
      </c>
      <c r="E10111" s="0">
        <v>-0.216612</v>
      </c>
      <c r="F10111" s="0">
        <v>9.972198</v>
      </c>
      <c r="G10111" s="0">
        <v>0.062776</v>
      </c>
      <c r="H10111" s="0">
        <v>-0.017355</v>
      </c>
      <c r="I10111" s="0">
        <v>0.003413</v>
      </c>
      <c r="J10111" s="0">
        <v>0.010301</v>
      </c>
      <c r="K10111" s="0">
        <v>1022.839966</v>
      </c>
      <c r="L10111" s="0">
        <v>42.328438</v>
      </c>
      <c r="W10111" s="0">
        <f t="shared" si="157"/>
        <v>55495.103363945309</v>
      </c>
    </row>
    <row r="10112">
      <c r="A10112" s="0">
        <v>251.6625</v>
      </c>
      <c r="B10112" s="0">
        <v>2538.278809</v>
      </c>
      <c r="C10112" s="0">
        <v>-51701.226562</v>
      </c>
      <c r="D10112" s="0">
        <v>20078.064453</v>
      </c>
      <c r="E10112" s="0">
        <v>-0.177732</v>
      </c>
      <c r="F10112" s="0">
        <v>9.930567</v>
      </c>
      <c r="G10112" s="0">
        <v>0.03838</v>
      </c>
      <c r="H10112" s="0">
        <v>-0.03406</v>
      </c>
      <c r="I10112" s="0">
        <v>0.000455</v>
      </c>
      <c r="J10112" s="0">
        <v>0.011272</v>
      </c>
      <c r="K10112" s="0">
        <v>1022.839966</v>
      </c>
      <c r="L10112" s="0">
        <v>42.328438</v>
      </c>
      <c r="W10112" s="0">
        <f t="shared" si="157"/>
        <v>55521.0623052756</v>
      </c>
    </row>
    <row r="10113">
      <c r="A10113" s="0">
        <v>251.67375</v>
      </c>
      <c r="B10113" s="0">
        <v>2590.197266</v>
      </c>
      <c r="C10113" s="0">
        <v>-51724.09375</v>
      </c>
      <c r="D10113" s="0">
        <v>20069.070312</v>
      </c>
      <c r="E10113" s="0">
        <v>-0.15498</v>
      </c>
      <c r="F10113" s="0">
        <v>9.926241</v>
      </c>
      <c r="G10113" s="0">
        <v>0.014573</v>
      </c>
      <c r="H10113" s="0">
        <v>-0.041542</v>
      </c>
      <c r="I10113" s="0">
        <v>-0.000904</v>
      </c>
      <c r="J10113" s="0">
        <v>0.001905</v>
      </c>
      <c r="K10113" s="0">
        <v>1022.839966</v>
      </c>
      <c r="L10113" s="0">
        <v>42.328438</v>
      </c>
      <c r="W10113" s="0">
        <f t="shared" si="157"/>
        <v>55541.503214475415</v>
      </c>
    </row>
    <row r="10114">
      <c r="A10114" s="0">
        <v>251.685</v>
      </c>
      <c r="B10114" s="0">
        <v>2626.248291</v>
      </c>
      <c r="C10114" s="0">
        <v>-51670.546875</v>
      </c>
      <c r="D10114" s="0">
        <v>19958.841797</v>
      </c>
      <c r="E10114" s="0">
        <v>-0.081748</v>
      </c>
      <c r="F10114" s="0">
        <v>10.09552</v>
      </c>
      <c r="G10114" s="0">
        <v>0.017831</v>
      </c>
      <c r="H10114" s="0">
        <v>-0.011246</v>
      </c>
      <c r="I10114" s="0">
        <v>0.001384</v>
      </c>
      <c r="J10114" s="0">
        <v>-0.000547</v>
      </c>
      <c r="K10114" s="0">
        <v>1022.839966</v>
      </c>
      <c r="L10114" s="0">
        <v>42.328438</v>
      </c>
      <c r="W10114" s="0">
        <f ref="W10114:W10177" t="shared" si="158">SQRT((B10114)^2+(C10114)^2+(D10114)^2)</f>
        <v>55453.565803519137</v>
      </c>
    </row>
    <row r="10115">
      <c r="A10115" s="0">
        <v>251.69625</v>
      </c>
      <c r="B10115" s="0">
        <v>2572.459717</v>
      </c>
      <c r="C10115" s="0">
        <v>-51674.957031</v>
      </c>
      <c r="D10115" s="0">
        <v>19985.730469</v>
      </c>
      <c r="E10115" s="0">
        <v>-0.122283</v>
      </c>
      <c r="F10115" s="0">
        <v>9.894019</v>
      </c>
      <c r="G10115" s="0">
        <v>0.431767</v>
      </c>
      <c r="H10115" s="0">
        <v>0.011559</v>
      </c>
      <c r="I10115" s="0">
        <v>-0.029618</v>
      </c>
      <c r="J10115" s="0">
        <v>-0.012693</v>
      </c>
      <c r="K10115" s="0">
        <v>1022.839966</v>
      </c>
      <c r="L10115" s="0">
        <v>42.328438</v>
      </c>
      <c r="W10115" s="0">
        <f t="shared" si="158"/>
        <v>55464.8371090261</v>
      </c>
    </row>
    <row r="10116">
      <c r="A10116" s="0">
        <v>251.7075</v>
      </c>
      <c r="B10116" s="0">
        <v>2606.9104</v>
      </c>
      <c r="C10116" s="0">
        <v>-51673.269531</v>
      </c>
      <c r="D10116" s="0">
        <v>20155.289062</v>
      </c>
      <c r="E10116" s="0">
        <v>-0.094404</v>
      </c>
      <c r="F10116" s="0">
        <v>9.467716</v>
      </c>
      <c r="G10116" s="0">
        <v>-0.311861</v>
      </c>
      <c r="H10116" s="0">
        <v>0.021876</v>
      </c>
      <c r="I10116" s="0">
        <v>-0.011204</v>
      </c>
      <c r="J10116" s="0">
        <v>-0.043311</v>
      </c>
      <c r="K10116" s="0">
        <v>1022.849976</v>
      </c>
      <c r="L10116" s="0">
        <v>42.33078</v>
      </c>
      <c r="W10116" s="0">
        <f t="shared" si="158"/>
        <v>55526.196007198057</v>
      </c>
    </row>
    <row r="10117">
      <c r="A10117" s="0">
        <v>251.71875</v>
      </c>
      <c r="B10117" s="0">
        <v>2697.566895</v>
      </c>
      <c r="C10117" s="0">
        <v>-51689.210937</v>
      </c>
      <c r="D10117" s="0">
        <v>20164.365234</v>
      </c>
      <c r="E10117" s="0">
        <v>-0.173669</v>
      </c>
      <c r="F10117" s="0">
        <v>9.933649</v>
      </c>
      <c r="G10117" s="0">
        <v>-0.072652</v>
      </c>
      <c r="H10117" s="0">
        <v>0.007881</v>
      </c>
      <c r="I10117" s="0">
        <v>0.01924</v>
      </c>
      <c r="J10117" s="0">
        <v>-0.078757</v>
      </c>
      <c r="K10117" s="0">
        <v>1022.849976</v>
      </c>
      <c r="L10117" s="0">
        <v>42.33078</v>
      </c>
      <c r="W10117" s="0">
        <f t="shared" si="158"/>
        <v>55548.654526755447</v>
      </c>
    </row>
    <row r="10118">
      <c r="A10118" s="0">
        <v>251.73</v>
      </c>
      <c r="B10118" s="0">
        <v>2678.180664</v>
      </c>
      <c r="C10118" s="0">
        <v>-51691.367187</v>
      </c>
      <c r="D10118" s="0">
        <v>20089.287109</v>
      </c>
      <c r="E10118" s="0">
        <v>-0.344181</v>
      </c>
      <c r="F10118" s="0">
        <v>10.453024</v>
      </c>
      <c r="G10118" s="0">
        <v>0.148514</v>
      </c>
      <c r="H10118" s="0">
        <v>0.035434</v>
      </c>
      <c r="I10118" s="0">
        <v>0.011055</v>
      </c>
      <c r="J10118" s="0">
        <v>-0.068319</v>
      </c>
      <c r="K10118" s="0">
        <v>1022.849976</v>
      </c>
      <c r="L10118" s="0">
        <v>42.33078</v>
      </c>
      <c r="W10118" s="0">
        <f t="shared" si="158"/>
        <v>55522.513900922371</v>
      </c>
    </row>
    <row r="10119">
      <c r="A10119" s="0">
        <v>251.74125</v>
      </c>
      <c r="B10119" s="0">
        <v>2684.654541</v>
      </c>
      <c r="C10119" s="0">
        <v>-51701.507812</v>
      </c>
      <c r="D10119" s="0">
        <v>20024.488281</v>
      </c>
      <c r="E10119" s="0">
        <v>-0.384984</v>
      </c>
      <c r="F10119" s="0">
        <v>10.03314</v>
      </c>
      <c r="G10119" s="0">
        <v>0.124908</v>
      </c>
      <c r="H10119" s="0">
        <v>0.015933</v>
      </c>
      <c r="I10119" s="0">
        <v>0.028336</v>
      </c>
      <c r="J10119" s="0">
        <v>-0.041959</v>
      </c>
      <c r="K10119" s="0">
        <v>1022.849976</v>
      </c>
      <c r="L10119" s="0">
        <v>42.33078</v>
      </c>
      <c r="W10119" s="0">
        <f t="shared" si="158"/>
        <v>55508.858851130382</v>
      </c>
    </row>
    <row r="10120">
      <c r="A10120" s="0">
        <v>251.7525</v>
      </c>
      <c r="B10120" s="0">
        <v>2763.074219</v>
      </c>
      <c r="C10120" s="0">
        <v>-51681.996094</v>
      </c>
      <c r="D10120" s="0">
        <v>20029.748047</v>
      </c>
      <c r="E10120" s="0">
        <v>-0.253929</v>
      </c>
      <c r="F10120" s="0">
        <v>9.906548</v>
      </c>
      <c r="G10120" s="0">
        <v>0.530792</v>
      </c>
      <c r="H10120" s="0">
        <v>0.083114</v>
      </c>
      <c r="I10120" s="0">
        <v>0.003645</v>
      </c>
      <c r="J10120" s="0">
        <v>-0.016834</v>
      </c>
      <c r="K10120" s="0">
        <v>1022.849976</v>
      </c>
      <c r="L10120" s="0">
        <v>42.33078</v>
      </c>
      <c r="W10120" s="0">
        <f t="shared" si="158"/>
        <v>55496.433274817166</v>
      </c>
    </row>
    <row r="10121">
      <c r="A10121" s="0">
        <v>251.76375</v>
      </c>
      <c r="B10121" s="0">
        <v>2802.144287</v>
      </c>
      <c r="C10121" s="0">
        <v>-51717.96875</v>
      </c>
      <c r="D10121" s="0">
        <v>20052.263672</v>
      </c>
      <c r="E10121" s="0">
        <v>-0.262521</v>
      </c>
      <c r="F10121" s="0">
        <v>10.205229</v>
      </c>
      <c r="G10121" s="0">
        <v>-0.172327</v>
      </c>
      <c r="H10121" s="0">
        <v>0.075927</v>
      </c>
      <c r="I10121" s="0">
        <v>0.010896</v>
      </c>
      <c r="J10121" s="0">
        <v>0.007608</v>
      </c>
      <c r="K10121" s="0">
        <v>1022.849976</v>
      </c>
      <c r="L10121" s="0">
        <v>42.33078</v>
      </c>
      <c r="W10121" s="0">
        <f t="shared" si="158"/>
        <v>55540.017848417679</v>
      </c>
    </row>
    <row r="10122">
      <c r="A10122" s="0">
        <v>251.775</v>
      </c>
      <c r="B10122" s="0">
        <v>2742.76416</v>
      </c>
      <c r="C10122" s="0">
        <v>-51684.058594</v>
      </c>
      <c r="D10122" s="0">
        <v>19986.490234</v>
      </c>
      <c r="E10122" s="0">
        <v>-0.225145</v>
      </c>
      <c r="F10122" s="0">
        <v>10.079904</v>
      </c>
      <c r="G10122" s="0">
        <v>-0.005962</v>
      </c>
      <c r="H10122" s="0">
        <v>0.001612</v>
      </c>
      <c r="I10122" s="0">
        <v>0.009593</v>
      </c>
      <c r="J10122" s="0">
        <v>0.023444</v>
      </c>
      <c r="K10122" s="0">
        <v>1022.849976</v>
      </c>
      <c r="L10122" s="0">
        <v>42.33078</v>
      </c>
      <c r="W10122" s="0">
        <f t="shared" si="158"/>
        <v>55481.748889695096</v>
      </c>
    </row>
    <row r="10123">
      <c r="A10123" s="0">
        <v>251.78625</v>
      </c>
      <c r="B10123" s="0">
        <v>2634.471436</v>
      </c>
      <c r="C10123" s="0">
        <v>-51703.285156</v>
      </c>
      <c r="D10123" s="0">
        <v>19925.423828</v>
      </c>
      <c r="E10123" s="0">
        <v>-0.050093</v>
      </c>
      <c r="F10123" s="0">
        <v>9.595318</v>
      </c>
      <c r="G10123" s="0">
        <v>0.043643</v>
      </c>
      <c r="H10123" s="0">
        <v>-0.02577</v>
      </c>
      <c r="I10123" s="0">
        <v>0.001123</v>
      </c>
      <c r="J10123" s="0">
        <v>0.005584</v>
      </c>
      <c r="K10123" s="0">
        <v>1022.849976</v>
      </c>
      <c r="L10123" s="0">
        <v>42.33078</v>
      </c>
      <c r="W10123" s="0">
        <f t="shared" si="158"/>
        <v>55472.449471743894</v>
      </c>
    </row>
    <row r="10124">
      <c r="A10124" s="0">
        <v>251.7975</v>
      </c>
      <c r="B10124" s="0">
        <v>2697.959717</v>
      </c>
      <c r="C10124" s="0">
        <v>-51696.636719</v>
      </c>
      <c r="D10124" s="0">
        <v>20078.609375</v>
      </c>
      <c r="E10124" s="0">
        <v>-0.157778</v>
      </c>
      <c r="F10124" s="0">
        <v>9.801738</v>
      </c>
      <c r="G10124" s="0">
        <v>0.149632</v>
      </c>
      <c r="H10124" s="0">
        <v>-0.036873</v>
      </c>
      <c r="I10124" s="0">
        <v>0.005513</v>
      </c>
      <c r="J10124" s="0">
        <v>-0.003832</v>
      </c>
      <c r="K10124" s="0">
        <v>1022.849976</v>
      </c>
      <c r="L10124" s="0">
        <v>42.33078</v>
      </c>
      <c r="W10124" s="0">
        <f t="shared" si="158"/>
        <v>55524.515208371267</v>
      </c>
    </row>
    <row r="10125">
      <c r="A10125" s="0">
        <v>251.80875</v>
      </c>
      <c r="B10125" s="0">
        <v>2640.004395</v>
      </c>
      <c r="C10125" s="0">
        <v>-51698.367187</v>
      </c>
      <c r="D10125" s="0">
        <v>19950.140625</v>
      </c>
      <c r="E10125" s="0">
        <v>-0.279767</v>
      </c>
      <c r="F10125" s="0">
        <v>10.14757</v>
      </c>
      <c r="G10125" s="0">
        <v>0.07033</v>
      </c>
      <c r="H10125" s="0">
        <v>-0.035652</v>
      </c>
      <c r="I10125" s="0">
        <v>-0.002166</v>
      </c>
      <c r="J10125" s="0">
        <v>0.001557</v>
      </c>
      <c r="K10125" s="0">
        <v>1022.849976</v>
      </c>
      <c r="L10125" s="0">
        <v>42.33078</v>
      </c>
      <c r="W10125" s="0">
        <f t="shared" si="158"/>
        <v>55477.012392204153</v>
      </c>
    </row>
    <row r="10126">
      <c r="A10126" s="0">
        <v>251.82</v>
      </c>
      <c r="B10126" s="0">
        <v>2686.769043</v>
      </c>
      <c r="C10126" s="0">
        <v>-51678.621094</v>
      </c>
      <c r="D10126" s="0">
        <v>20023.210937</v>
      </c>
      <c r="E10126" s="0">
        <v>-0.29229</v>
      </c>
      <c r="F10126" s="0">
        <v>10.044371</v>
      </c>
      <c r="G10126" s="0">
        <v>0.059787</v>
      </c>
      <c r="H10126" s="0">
        <v>-0.027061</v>
      </c>
      <c r="I10126" s="0">
        <v>0.003123</v>
      </c>
      <c r="J10126" s="0">
        <v>0.009078</v>
      </c>
      <c r="K10126" s="0">
        <v>1022.849976</v>
      </c>
      <c r="L10126" s="0">
        <v>42.33078</v>
      </c>
      <c r="W10126" s="0">
        <f t="shared" si="158"/>
        <v>55487.183946342433</v>
      </c>
    </row>
    <row r="10127">
      <c r="A10127" s="0">
        <v>251.83125</v>
      </c>
      <c r="B10127" s="0">
        <v>2563.549561</v>
      </c>
      <c r="C10127" s="0">
        <v>-51700.304687</v>
      </c>
      <c r="D10127" s="0">
        <v>19982.509766</v>
      </c>
      <c r="E10127" s="0">
        <v>-0.178316</v>
      </c>
      <c r="F10127" s="0">
        <v>9.944456</v>
      </c>
      <c r="G10127" s="0">
        <v>0.128982</v>
      </c>
      <c r="H10127" s="0">
        <v>0.005114</v>
      </c>
      <c r="I10127" s="0">
        <v>0.002985</v>
      </c>
      <c r="J10127" s="0">
        <v>-2.581603E-06</v>
      </c>
      <c r="K10127" s="0">
        <v>1022.849976</v>
      </c>
      <c r="L10127" s="0">
        <v>42.33078</v>
      </c>
      <c r="W10127" s="0">
        <f t="shared" si="158"/>
        <v>55486.881220957293</v>
      </c>
    </row>
    <row r="10128">
      <c r="A10128" s="0">
        <v>251.8425</v>
      </c>
      <c r="B10128" s="0">
        <v>2588.984375</v>
      </c>
      <c r="C10128" s="0">
        <v>-51690.84375</v>
      </c>
      <c r="D10128" s="0">
        <v>19980.523437</v>
      </c>
      <c r="E10128" s="0">
        <v>-0.156786</v>
      </c>
      <c r="F10128" s="0">
        <v>9.919121</v>
      </c>
      <c r="G10128" s="0">
        <v>0.075312</v>
      </c>
      <c r="H10128" s="0">
        <v>0.039315</v>
      </c>
      <c r="I10128" s="0">
        <v>0.006416</v>
      </c>
      <c r="J10128" s="0">
        <v>-0.012115</v>
      </c>
      <c r="K10128" s="0">
        <v>1022.849976</v>
      </c>
      <c r="L10128" s="0">
        <v>42.33078</v>
      </c>
      <c r="W10128" s="0">
        <f t="shared" si="158"/>
        <v>55478.531744246931</v>
      </c>
    </row>
    <row r="10129">
      <c r="A10129" s="0">
        <v>251.85375</v>
      </c>
      <c r="B10129" s="0">
        <v>2594.158203</v>
      </c>
      <c r="C10129" s="0">
        <v>-51706.882812</v>
      </c>
      <c r="D10129" s="0">
        <v>19927.765625</v>
      </c>
      <c r="E10129" s="0">
        <v>-0.213447</v>
      </c>
      <c r="F10129" s="0">
        <v>9.951146</v>
      </c>
      <c r="G10129" s="0">
        <v>0.008</v>
      </c>
      <c r="H10129" s="0">
        <v>0.065797</v>
      </c>
      <c r="I10129" s="0">
        <v>0.009426</v>
      </c>
      <c r="J10129" s="0">
        <v>-0.021936</v>
      </c>
      <c r="K10129" s="0">
        <v>1022.849976</v>
      </c>
      <c r="L10129" s="0">
        <v>42.33078</v>
      </c>
      <c r="W10129" s="0">
        <f t="shared" si="158"/>
        <v>55474.744070802393</v>
      </c>
    </row>
    <row r="10130">
      <c r="A10130" s="0">
        <v>251.865</v>
      </c>
      <c r="B10130" s="0">
        <v>2568.613525</v>
      </c>
      <c r="C10130" s="0">
        <v>-51710.542969</v>
      </c>
      <c r="D10130" s="0">
        <v>19894.583984</v>
      </c>
      <c r="E10130" s="0">
        <v>-0.180489</v>
      </c>
      <c r="F10130" s="0">
        <v>9.946943</v>
      </c>
      <c r="G10130" s="0">
        <v>0.05786</v>
      </c>
      <c r="H10130" s="0">
        <v>0.080926</v>
      </c>
      <c r="I10130" s="0">
        <v>0.014002</v>
      </c>
      <c r="J10130" s="0">
        <v>-0.029137</v>
      </c>
      <c r="K10130" s="0">
        <v>1022.849976</v>
      </c>
      <c r="L10130" s="0">
        <v>42.33078</v>
      </c>
      <c r="W10130" s="0">
        <f t="shared" si="158"/>
        <v>55465.056580571865</v>
      </c>
    </row>
    <row r="10131">
      <c r="A10131" s="0">
        <v>251.87625</v>
      </c>
      <c r="B10131" s="0">
        <v>2591.024658</v>
      </c>
      <c r="C10131" s="0">
        <v>-51701.175781</v>
      </c>
      <c r="D10131" s="0">
        <v>19914.666016</v>
      </c>
      <c r="E10131" s="0">
        <v>-0.217991</v>
      </c>
      <c r="F10131" s="0">
        <v>9.910883</v>
      </c>
      <c r="G10131" s="0">
        <v>0.100375</v>
      </c>
      <c r="H10131" s="0">
        <v>0.077892</v>
      </c>
      <c r="I10131" s="0">
        <v>0.013195</v>
      </c>
      <c r="J10131" s="0">
        <v>-0.022754</v>
      </c>
      <c r="K10131" s="0">
        <v>1022.849976</v>
      </c>
      <c r="L10131" s="0">
        <v>42.33078</v>
      </c>
      <c r="W10131" s="0">
        <f t="shared" si="158"/>
        <v>55464.573454098158</v>
      </c>
    </row>
    <row r="10132">
      <c r="A10132" s="0">
        <v>251.8875</v>
      </c>
      <c r="B10132" s="0">
        <v>2770.838379</v>
      </c>
      <c r="C10132" s="0">
        <v>-51728.773437</v>
      </c>
      <c r="D10132" s="0">
        <v>20051.882812</v>
      </c>
      <c r="E10132" s="0">
        <v>-0.252131</v>
      </c>
      <c r="F10132" s="0">
        <v>9.947392</v>
      </c>
      <c r="G10132" s="0">
        <v>0.126538</v>
      </c>
      <c r="H10132" s="0">
        <v>0.072511</v>
      </c>
      <c r="I10132" s="0">
        <v>0.015009</v>
      </c>
      <c r="J10132" s="0">
        <v>-0.015874</v>
      </c>
      <c r="K10132" s="0">
        <v>1022.849976</v>
      </c>
      <c r="L10132" s="0">
        <v>42.33078</v>
      </c>
      <c r="W10132" s="0">
        <f t="shared" si="158"/>
        <v>55548.371271579133</v>
      </c>
    </row>
    <row r="10133">
      <c r="A10133" s="0">
        <v>251.89875</v>
      </c>
      <c r="B10133" s="0">
        <v>2796.547119</v>
      </c>
      <c r="C10133" s="0">
        <v>-51694.699219</v>
      </c>
      <c r="D10133" s="0">
        <v>20011.470703</v>
      </c>
      <c r="E10133" s="0">
        <v>-0.219789</v>
      </c>
      <c r="F10133" s="0">
        <v>9.968361</v>
      </c>
      <c r="G10133" s="0">
        <v>0.079167</v>
      </c>
      <c r="H10133" s="0">
        <v>0.045197</v>
      </c>
      <c r="I10133" s="0">
        <v>0.009561</v>
      </c>
      <c r="J10133" s="0">
        <v>-0.004037</v>
      </c>
      <c r="K10133" s="0">
        <v>1022.849976</v>
      </c>
      <c r="L10133" s="0">
        <v>42.33078</v>
      </c>
      <c r="W10133" s="0">
        <f t="shared" si="158"/>
        <v>55503.3473119297</v>
      </c>
    </row>
    <row r="10134">
      <c r="A10134" s="0">
        <v>251.91</v>
      </c>
      <c r="B10134" s="0">
        <v>2698.662354</v>
      </c>
      <c r="C10134" s="0">
        <v>-51678.351562</v>
      </c>
      <c r="D10134" s="0">
        <v>20010.443359</v>
      </c>
      <c r="E10134" s="0">
        <v>-0.158057</v>
      </c>
      <c r="F10134" s="0">
        <v>9.941281</v>
      </c>
      <c r="G10134" s="0">
        <v>0.049988</v>
      </c>
      <c r="H10134" s="0">
        <v>0.012546</v>
      </c>
      <c r="I10134" s="0">
        <v>0.006259</v>
      </c>
      <c r="J10134" s="0">
        <v>-0.00165</v>
      </c>
      <c r="K10134" s="0">
        <v>1022.849976</v>
      </c>
      <c r="L10134" s="0">
        <v>42.333122</v>
      </c>
      <c r="W10134" s="0">
        <f t="shared" si="158"/>
        <v>55482.904052422418</v>
      </c>
    </row>
    <row r="10135">
      <c r="A10135" s="0">
        <v>251.92125</v>
      </c>
      <c r="B10135" s="0">
        <v>2634.314453</v>
      </c>
      <c r="C10135" s="0">
        <v>-51703.253906</v>
      </c>
      <c r="D10135" s="0">
        <v>19975.603516</v>
      </c>
      <c r="E10135" s="0">
        <v>-0.154365</v>
      </c>
      <c r="F10135" s="0">
        <v>9.909734</v>
      </c>
      <c r="G10135" s="0">
        <v>0.043299</v>
      </c>
      <c r="H10135" s="0">
        <v>-0.022345</v>
      </c>
      <c r="I10135" s="0">
        <v>0.002332</v>
      </c>
      <c r="J10135" s="0">
        <v>-0.000506</v>
      </c>
      <c r="K10135" s="0">
        <v>1022.849976</v>
      </c>
      <c r="L10135" s="0">
        <v>42.333122</v>
      </c>
      <c r="W10135" s="0">
        <f t="shared" si="158"/>
        <v>55490.456953732326</v>
      </c>
    </row>
    <row r="10136">
      <c r="A10136" s="0">
        <v>251.9325</v>
      </c>
      <c r="B10136" s="0">
        <v>2651.556396</v>
      </c>
      <c r="C10136" s="0">
        <v>-51687.652344</v>
      </c>
      <c r="D10136" s="0">
        <v>20020.087891</v>
      </c>
      <c r="E10136" s="0">
        <v>-0.183891</v>
      </c>
      <c r="F10136" s="0">
        <v>9.966311</v>
      </c>
      <c r="G10136" s="0">
        <v>0.06819</v>
      </c>
      <c r="H10136" s="0">
        <v>-0.04188</v>
      </c>
      <c r="I10136" s="0">
        <v>-0.001144</v>
      </c>
      <c r="J10136" s="0">
        <v>-0.00089</v>
      </c>
      <c r="K10136" s="0">
        <v>1022.849976</v>
      </c>
      <c r="L10136" s="0">
        <v>42.333122</v>
      </c>
      <c r="W10136" s="0">
        <f t="shared" si="158"/>
        <v>55492.774983043892</v>
      </c>
    </row>
    <row r="10137">
      <c r="A10137" s="0">
        <v>251.94375</v>
      </c>
      <c r="B10137" s="0">
        <v>2611.439209</v>
      </c>
      <c r="C10137" s="0">
        <v>-51694.539062</v>
      </c>
      <c r="D10137" s="0">
        <v>20068.556641</v>
      </c>
      <c r="E10137" s="0">
        <v>-0.203369</v>
      </c>
      <c r="F10137" s="0">
        <v>10.034754</v>
      </c>
      <c r="G10137" s="0">
        <v>0.08455</v>
      </c>
      <c r="H10137" s="0">
        <v>-0.043078</v>
      </c>
      <c r="I10137" s="0">
        <v>-0.001643</v>
      </c>
      <c r="J10137" s="0">
        <v>-0.001203</v>
      </c>
      <c r="K10137" s="0">
        <v>1022.849976</v>
      </c>
      <c r="L10137" s="0">
        <v>42.333122</v>
      </c>
      <c r="W10137" s="0">
        <f t="shared" si="158"/>
        <v>55514.790364622393</v>
      </c>
    </row>
    <row r="10138">
      <c r="A10138" s="0">
        <v>251.955</v>
      </c>
      <c r="B10138" s="0">
        <v>2605.962891</v>
      </c>
      <c r="C10138" s="0">
        <v>-51681.125</v>
      </c>
      <c r="D10138" s="0">
        <v>20011.941406</v>
      </c>
      <c r="E10138" s="0">
        <v>-0.234581</v>
      </c>
      <c r="F10138" s="0">
        <v>10.023362</v>
      </c>
      <c r="G10138" s="0">
        <v>0.08964</v>
      </c>
      <c r="H10138" s="0">
        <v>-0.0309</v>
      </c>
      <c r="I10138" s="0">
        <v>-0.000784</v>
      </c>
      <c r="J10138" s="0">
        <v>-0.004211</v>
      </c>
      <c r="K10138" s="0">
        <v>1022.849976</v>
      </c>
      <c r="L10138" s="0">
        <v>42.333122</v>
      </c>
      <c r="W10138" s="0">
        <f t="shared" si="158"/>
        <v>55481.596252199444</v>
      </c>
    </row>
    <row r="10139">
      <c r="A10139" s="0">
        <v>251.96625</v>
      </c>
      <c r="B10139" s="0">
        <v>2747.579834</v>
      </c>
      <c r="C10139" s="0">
        <v>-51677.613281</v>
      </c>
      <c r="D10139" s="0">
        <v>20086.328125</v>
      </c>
      <c r="E10139" s="0">
        <v>-0.189152</v>
      </c>
      <c r="F10139" s="0">
        <v>9.985828</v>
      </c>
      <c r="G10139" s="0">
        <v>0.088412</v>
      </c>
      <c r="H10139" s="0">
        <v>-0.006483</v>
      </c>
      <c r="I10139" s="0">
        <v>0.001375</v>
      </c>
      <c r="J10139" s="0">
        <v>-0.010992</v>
      </c>
      <c r="K10139" s="0">
        <v>1022.849976</v>
      </c>
      <c r="L10139" s="0">
        <v>42.333122</v>
      </c>
      <c r="W10139" s="0">
        <f t="shared" si="158"/>
        <v>55512.030109787527</v>
      </c>
    </row>
    <row r="10140">
      <c r="A10140" s="0">
        <v>251.9775</v>
      </c>
      <c r="B10140" s="0">
        <v>2578.600098</v>
      </c>
      <c r="C10140" s="0">
        <v>-51686.414062</v>
      </c>
      <c r="D10140" s="0">
        <v>20095.642578</v>
      </c>
      <c r="E10140" s="0">
        <v>-0.194982</v>
      </c>
      <c r="F10140" s="0">
        <v>9.950526</v>
      </c>
      <c r="G10140" s="0">
        <v>0.079627</v>
      </c>
      <c r="H10140" s="0">
        <v>0.028677</v>
      </c>
      <c r="I10140" s="0">
        <v>0.005745</v>
      </c>
      <c r="J10140" s="0">
        <v>-0.022026</v>
      </c>
      <c r="K10140" s="0">
        <v>1022.849976</v>
      </c>
      <c r="L10140" s="0">
        <v>42.333122</v>
      </c>
      <c r="W10140" s="0">
        <f t="shared" si="158"/>
        <v>55515.4881783151</v>
      </c>
    </row>
    <row r="10141">
      <c r="A10141" s="0">
        <v>251.98875</v>
      </c>
      <c r="B10141" s="0">
        <v>2606.489014</v>
      </c>
      <c r="C10141" s="0">
        <v>-51671.972656</v>
      </c>
      <c r="D10141" s="0">
        <v>20135.521484</v>
      </c>
      <c r="E10141" s="0">
        <v>-0.210535</v>
      </c>
      <c r="F10141" s="0">
        <v>9.974857</v>
      </c>
      <c r="G10141" s="0">
        <v>0.061199</v>
      </c>
      <c r="H10141" s="0">
        <v>0.052986</v>
      </c>
      <c r="I10141" s="0">
        <v>0.008611</v>
      </c>
      <c r="J10141" s="0">
        <v>-0.028022</v>
      </c>
      <c r="K10141" s="0">
        <v>1022.849976</v>
      </c>
      <c r="L10141" s="0">
        <v>42.333122</v>
      </c>
      <c r="W10141" s="0">
        <f t="shared" si="158"/>
        <v>55517.7968634846</v>
      </c>
    </row>
    <row r="10142">
      <c r="A10142" s="0">
        <v>252</v>
      </c>
      <c r="B10142" s="0">
        <v>2497.292236</v>
      </c>
      <c r="C10142" s="0">
        <v>-51673.941406</v>
      </c>
      <c r="D10142" s="0">
        <v>20123.119141</v>
      </c>
      <c r="E10142" s="0">
        <v>-0.219482</v>
      </c>
      <c r="F10142" s="0">
        <v>9.961783</v>
      </c>
      <c r="G10142" s="0">
        <v>0.065489</v>
      </c>
      <c r="H10142" s="0">
        <v>0.06601</v>
      </c>
      <c r="I10142" s="0">
        <v>0.011844</v>
      </c>
      <c r="J10142" s="0">
        <v>-0.028352</v>
      </c>
      <c r="K10142" s="0">
        <v>1022.859985</v>
      </c>
      <c r="L10142" s="0">
        <v>42.333122</v>
      </c>
      <c r="W10142" s="0">
        <f t="shared" si="158"/>
        <v>55510.112708456894</v>
      </c>
    </row>
    <row r="10143">
      <c r="A10143" s="0">
        <v>252.01125</v>
      </c>
      <c r="B10143" s="0">
        <v>2561.433838</v>
      </c>
      <c r="C10143" s="0">
        <v>-51677.5625</v>
      </c>
      <c r="D10143" s="0">
        <v>19986.263672</v>
      </c>
      <c r="E10143" s="0">
        <v>-0.209103</v>
      </c>
      <c r="F10143" s="0">
        <v>9.956665</v>
      </c>
      <c r="G10143" s="0">
        <v>0.082517</v>
      </c>
      <c r="H10143" s="0">
        <v>0.072651</v>
      </c>
      <c r="I10143" s="0">
        <v>0.012452</v>
      </c>
      <c r="J10143" s="0">
        <v>-0.02561</v>
      </c>
      <c r="K10143" s="0">
        <v>1022.859985</v>
      </c>
      <c r="L10143" s="0">
        <v>42.333122</v>
      </c>
      <c r="W10143" s="0">
        <f t="shared" si="158"/>
        <v>55466.94641689377</v>
      </c>
    </row>
    <row r="10144">
      <c r="A10144" s="0">
        <v>252.0225</v>
      </c>
      <c r="B10144" s="0">
        <v>2609.404297</v>
      </c>
      <c r="C10144" s="0">
        <v>-51663.164062</v>
      </c>
      <c r="D10144" s="0">
        <v>19960.285156</v>
      </c>
      <c r="E10144" s="0">
        <v>-0.2189</v>
      </c>
      <c r="F10144" s="0">
        <v>9.949682</v>
      </c>
      <c r="G10144" s="0">
        <v>0.07703</v>
      </c>
      <c r="H10144" s="0">
        <v>0.069832</v>
      </c>
      <c r="I10144" s="0">
        <v>0.013202</v>
      </c>
      <c r="J10144" s="0">
        <v>-0.023376</v>
      </c>
      <c r="K10144" s="0">
        <v>1022.859985</v>
      </c>
      <c r="L10144" s="0">
        <v>42.333122</v>
      </c>
      <c r="W10144" s="0">
        <f t="shared" si="158"/>
        <v>55446.411021734893</v>
      </c>
    </row>
    <row r="10145">
      <c r="A10145" s="0">
        <v>252.03375</v>
      </c>
      <c r="B10145" s="0">
        <v>2682.748291</v>
      </c>
      <c r="C10145" s="0">
        <v>-51677.621094</v>
      </c>
      <c r="D10145" s="0">
        <v>20025.96875</v>
      </c>
      <c r="E10145" s="0">
        <v>-0.209075</v>
      </c>
      <c r="F10145" s="0">
        <v>9.938025</v>
      </c>
      <c r="G10145" s="0">
        <v>0.071083</v>
      </c>
      <c r="H10145" s="0">
        <v>0.044314</v>
      </c>
      <c r="I10145" s="0">
        <v>0.009672</v>
      </c>
      <c r="J10145" s="0">
        <v>-0.017359</v>
      </c>
      <c r="K10145" s="0">
        <v>1022.859985</v>
      </c>
      <c r="L10145" s="0">
        <v>42.333122</v>
      </c>
      <c r="W10145" s="0">
        <f t="shared" si="158"/>
        <v>55487.053307090238</v>
      </c>
    </row>
    <row r="10146">
      <c r="A10146" s="0">
        <v>252.045</v>
      </c>
      <c r="B10146" s="0">
        <v>2556.293945</v>
      </c>
      <c r="C10146" s="0">
        <v>-51680.027344</v>
      </c>
      <c r="D10146" s="0">
        <v>20002.910156</v>
      </c>
      <c r="E10146" s="0">
        <v>-0.205622</v>
      </c>
      <c r="F10146" s="0">
        <v>9.944725</v>
      </c>
      <c r="G10146" s="0">
        <v>0.069871</v>
      </c>
      <c r="H10146" s="0">
        <v>0.01419</v>
      </c>
      <c r="I10146" s="0">
        <v>0.006648</v>
      </c>
      <c r="J10146" s="0">
        <v>-0.012361</v>
      </c>
      <c r="K10146" s="0">
        <v>1022.859985</v>
      </c>
      <c r="L10146" s="0">
        <v>42.333122</v>
      </c>
      <c r="W10146" s="0">
        <f t="shared" si="158"/>
        <v>55475.005901025732</v>
      </c>
    </row>
    <row r="10147">
      <c r="A10147" s="0">
        <v>252.05625</v>
      </c>
      <c r="B10147" s="0">
        <v>2708.605225</v>
      </c>
      <c r="C10147" s="0">
        <v>-51661.140625</v>
      </c>
      <c r="D10147" s="0">
        <v>20070.003906</v>
      </c>
      <c r="E10147" s="0">
        <v>-0.211152</v>
      </c>
      <c r="F10147" s="0">
        <v>9.951697</v>
      </c>
      <c r="G10147" s="0">
        <v>0.088449</v>
      </c>
      <c r="H10147" s="0">
        <v>-0.017021</v>
      </c>
      <c r="I10147" s="0">
        <v>0.003148</v>
      </c>
      <c r="J10147" s="0">
        <v>-0.004225</v>
      </c>
      <c r="K10147" s="0">
        <v>1022.859985</v>
      </c>
      <c r="L10147" s="0">
        <v>42.333122</v>
      </c>
      <c r="W10147" s="0">
        <f t="shared" si="158"/>
        <v>55488.873206506709</v>
      </c>
    </row>
    <row r="10148">
      <c r="A10148" s="0">
        <v>252.0675</v>
      </c>
      <c r="B10148" s="0">
        <v>2733.992187</v>
      </c>
      <c r="C10148" s="0">
        <v>-51694.9375</v>
      </c>
      <c r="D10148" s="0">
        <v>20084.693359</v>
      </c>
      <c r="E10148" s="0">
        <v>-0.220181</v>
      </c>
      <c r="F10148" s="0">
        <v>9.985616</v>
      </c>
      <c r="G10148" s="0">
        <v>0.080607</v>
      </c>
      <c r="H10148" s="0">
        <v>-0.035444</v>
      </c>
      <c r="I10148" s="0">
        <v>-0.000482</v>
      </c>
      <c r="J10148" s="0">
        <v>0.001541</v>
      </c>
      <c r="K10148" s="0">
        <v>1022.859985</v>
      </c>
      <c r="L10148" s="0">
        <v>42.333122</v>
      </c>
      <c r="W10148" s="0">
        <f t="shared" si="158"/>
        <v>55526.896039059684</v>
      </c>
    </row>
    <row r="10149">
      <c r="A10149" s="0">
        <v>252.07875</v>
      </c>
      <c r="B10149" s="0">
        <v>2687.358643</v>
      </c>
      <c r="C10149" s="0">
        <v>-51678.386719</v>
      </c>
      <c r="D10149" s="0">
        <v>20095.640625</v>
      </c>
      <c r="E10149" s="0">
        <v>-0.219569</v>
      </c>
      <c r="F10149" s="0">
        <v>9.991846</v>
      </c>
      <c r="G10149" s="0">
        <v>0.065388</v>
      </c>
      <c r="H10149" s="0">
        <v>-0.04049</v>
      </c>
      <c r="I10149" s="0">
        <v>-0.000276</v>
      </c>
      <c r="J10149" s="0">
        <v>0.00512</v>
      </c>
      <c r="K10149" s="0">
        <v>1022.859985</v>
      </c>
      <c r="L10149" s="0">
        <v>42.333122</v>
      </c>
      <c r="W10149" s="0">
        <f t="shared" si="158"/>
        <v>55513.172513231242</v>
      </c>
    </row>
    <row r="10150">
      <c r="A10150" s="0">
        <v>252.09</v>
      </c>
      <c r="B10150" s="0">
        <v>2649.260498</v>
      </c>
      <c r="C10150" s="0">
        <v>-51686.417969</v>
      </c>
      <c r="D10150" s="0">
        <v>19924.896484</v>
      </c>
      <c r="E10150" s="0">
        <v>-0.21523</v>
      </c>
      <c r="F10150" s="0">
        <v>9.980869</v>
      </c>
      <c r="G10150" s="0">
        <v>0.068695</v>
      </c>
      <c r="H10150" s="0">
        <v>-0.030792</v>
      </c>
      <c r="I10150" s="0">
        <v>-0.000925</v>
      </c>
      <c r="J10150" s="0">
        <v>-0.000543</v>
      </c>
      <c r="K10150" s="0">
        <v>1022.859985</v>
      </c>
      <c r="L10150" s="0">
        <v>42.333122</v>
      </c>
      <c r="W10150" s="0">
        <f t="shared" si="158"/>
        <v>55457.243742819977</v>
      </c>
    </row>
    <row r="10151">
      <c r="A10151" s="0">
        <v>252.10125</v>
      </c>
      <c r="B10151" s="0">
        <v>2605.891113</v>
      </c>
      <c r="C10151" s="0">
        <v>-51714.878906</v>
      </c>
      <c r="D10151" s="0">
        <v>20094.607422</v>
      </c>
      <c r="E10151" s="0">
        <v>-0.215428</v>
      </c>
      <c r="F10151" s="0">
        <v>9.97348</v>
      </c>
      <c r="G10151" s="0">
        <v>0.073234</v>
      </c>
      <c r="H10151" s="0">
        <v>-0.010363</v>
      </c>
      <c r="I10151" s="0">
        <v>0.002068</v>
      </c>
      <c r="J10151" s="0">
        <v>-0.008836</v>
      </c>
      <c r="K10151" s="0">
        <v>1022.829956</v>
      </c>
      <c r="L10151" s="0">
        <v>42.333122</v>
      </c>
      <c r="W10151" s="0">
        <f t="shared" si="158"/>
        <v>55542.889879797876</v>
      </c>
    </row>
    <row r="10152">
      <c r="A10152" s="0">
        <v>252.1125</v>
      </c>
      <c r="B10152" s="0">
        <v>2592.750732</v>
      </c>
      <c r="C10152" s="0">
        <v>-51682.457031</v>
      </c>
      <c r="D10152" s="0">
        <v>19976.152344</v>
      </c>
      <c r="E10152" s="0">
        <v>-0.212048</v>
      </c>
      <c r="F10152" s="0">
        <v>9.977107</v>
      </c>
      <c r="G10152" s="0">
        <v>0.064904</v>
      </c>
      <c r="H10152" s="0">
        <v>0.018867</v>
      </c>
      <c r="I10152" s="0">
        <v>0.006303</v>
      </c>
      <c r="J10152" s="0">
        <v>-0.017465</v>
      </c>
      <c r="K10152" s="0">
        <v>1022.829956</v>
      </c>
      <c r="L10152" s="0">
        <v>42.333122</v>
      </c>
      <c r="W10152" s="0">
        <f t="shared" si="158"/>
        <v>55469.319299862909</v>
      </c>
    </row>
    <row r="10153">
      <c r="A10153" s="0">
        <v>252.12375</v>
      </c>
      <c r="B10153" s="0">
        <v>2623.016357</v>
      </c>
      <c r="C10153" s="0">
        <v>-51681.539062</v>
      </c>
      <c r="D10153" s="0">
        <v>20036.023437</v>
      </c>
      <c r="E10153" s="0">
        <v>-0.217832</v>
      </c>
      <c r="F10153" s="0">
        <v>9.969466</v>
      </c>
      <c r="G10153" s="0">
        <v>0.073718</v>
      </c>
      <c r="H10153" s="0">
        <v>0.052646</v>
      </c>
      <c r="I10153" s="0">
        <v>0.010995</v>
      </c>
      <c r="J10153" s="0">
        <v>-0.025165</v>
      </c>
      <c r="K10153" s="0">
        <v>1022.829956</v>
      </c>
      <c r="L10153" s="0">
        <v>42.333122</v>
      </c>
      <c r="W10153" s="0">
        <f t="shared" si="158"/>
        <v>55491.476190439687</v>
      </c>
    </row>
    <row r="10154">
      <c r="A10154" s="0">
        <v>252.135</v>
      </c>
      <c r="B10154" s="0">
        <v>2700.942871</v>
      </c>
      <c r="C10154" s="0">
        <v>-51685.808594</v>
      </c>
      <c r="D10154" s="0">
        <v>19998.001953</v>
      </c>
      <c r="E10154" s="0">
        <v>-0.209372</v>
      </c>
      <c r="F10154" s="0">
        <v>9.970171</v>
      </c>
      <c r="G10154" s="0">
        <v>0.067731</v>
      </c>
      <c r="H10154" s="0">
        <v>0.072373</v>
      </c>
      <c r="I10154" s="0">
        <v>0.013185</v>
      </c>
      <c r="J10154" s="0">
        <v>-0.028315</v>
      </c>
      <c r="K10154" s="0">
        <v>1022.829956</v>
      </c>
      <c r="L10154" s="0">
        <v>42.333122</v>
      </c>
      <c r="W10154" s="0">
        <f t="shared" si="158"/>
        <v>55485.475437453017</v>
      </c>
    </row>
    <row r="10155">
      <c r="A10155" s="0">
        <v>252.14625</v>
      </c>
      <c r="B10155" s="0">
        <v>2592.107422</v>
      </c>
      <c r="C10155" s="0">
        <v>-51683.421875</v>
      </c>
      <c r="D10155" s="0">
        <v>20001.617187</v>
      </c>
      <c r="E10155" s="0">
        <v>-0.190258</v>
      </c>
      <c r="F10155" s="0">
        <v>9.94463</v>
      </c>
      <c r="G10155" s="0">
        <v>0.093606</v>
      </c>
      <c r="H10155" s="0">
        <v>0.074292</v>
      </c>
      <c r="I10155" s="0">
        <v>0.013061</v>
      </c>
      <c r="J10155" s="0">
        <v>-0.027396</v>
      </c>
      <c r="K10155" s="0">
        <v>1022.829956</v>
      </c>
      <c r="L10155" s="0">
        <v>42.333122</v>
      </c>
      <c r="W10155" s="0">
        <f t="shared" si="158"/>
        <v>55479.363800351115</v>
      </c>
    </row>
    <row r="10156">
      <c r="A10156" s="0">
        <v>252.1575</v>
      </c>
      <c r="B10156" s="0">
        <v>2699.412842</v>
      </c>
      <c r="C10156" s="0">
        <v>-51682.148437</v>
      </c>
      <c r="D10156" s="0">
        <v>19974.431641</v>
      </c>
      <c r="E10156" s="0">
        <v>-0.218126</v>
      </c>
      <c r="F10156" s="0">
        <v>9.962532</v>
      </c>
      <c r="G10156" s="0">
        <v>0.063279</v>
      </c>
      <c r="H10156" s="0">
        <v>0.066859</v>
      </c>
      <c r="I10156" s="0">
        <v>0.013093</v>
      </c>
      <c r="J10156" s="0">
        <v>-0.024265</v>
      </c>
      <c r="K10156" s="0">
        <v>1022.829956</v>
      </c>
      <c r="L10156" s="0">
        <v>42.333122</v>
      </c>
      <c r="W10156" s="0">
        <f t="shared" si="158"/>
        <v>55473.50012516461</v>
      </c>
    </row>
    <row r="10157">
      <c r="A10157" s="0">
        <v>252.16875</v>
      </c>
      <c r="B10157" s="0">
        <v>2607.142578</v>
      </c>
      <c r="C10157" s="0">
        <v>-51672.226562</v>
      </c>
      <c r="D10157" s="0">
        <v>20106.523437</v>
      </c>
      <c r="E10157" s="0">
        <v>-0.223847</v>
      </c>
      <c r="F10157" s="0">
        <v>9.981533</v>
      </c>
      <c r="G10157" s="0">
        <v>0.092094</v>
      </c>
      <c r="H10157" s="0">
        <v>0.048197</v>
      </c>
      <c r="I10157" s="0">
        <v>0.010677</v>
      </c>
      <c r="J10157" s="0">
        <v>-0.019401</v>
      </c>
      <c r="K10157" s="0">
        <v>1022.829956</v>
      </c>
      <c r="L10157" s="0">
        <v>42.333122</v>
      </c>
      <c r="W10157" s="0">
        <f t="shared" si="158"/>
        <v>55507.553315015684</v>
      </c>
    </row>
    <row r="10158">
      <c r="A10158" s="0">
        <v>252.18</v>
      </c>
      <c r="B10158" s="0">
        <v>2632.427002</v>
      </c>
      <c r="C10158" s="0">
        <v>-51689.601562</v>
      </c>
      <c r="D10158" s="0">
        <v>20010.296875</v>
      </c>
      <c r="E10158" s="0">
        <v>-0.217972</v>
      </c>
      <c r="F10158" s="0">
        <v>9.964569</v>
      </c>
      <c r="G10158" s="0">
        <v>0.099605</v>
      </c>
      <c r="H10158" s="0">
        <v>0.019809</v>
      </c>
      <c r="I10158" s="0">
        <v>0.008137</v>
      </c>
      <c r="J10158" s="0">
        <v>-0.007564</v>
      </c>
      <c r="K10158" s="0">
        <v>1022.829956</v>
      </c>
      <c r="L10158" s="0">
        <v>42.333122</v>
      </c>
      <c r="W10158" s="0">
        <f t="shared" si="158"/>
        <v>55490.148338104191</v>
      </c>
    </row>
    <row r="10159">
      <c r="A10159" s="0">
        <v>252.19125</v>
      </c>
      <c r="B10159" s="0">
        <v>2629.17627</v>
      </c>
      <c r="C10159" s="0">
        <v>-51675.699219</v>
      </c>
      <c r="D10159" s="0">
        <v>19988.425781</v>
      </c>
      <c r="E10159" s="0">
        <v>-0.211721</v>
      </c>
      <c r="F10159" s="0">
        <v>9.953372</v>
      </c>
      <c r="G10159" s="0">
        <v>0.072786</v>
      </c>
      <c r="H10159" s="0">
        <v>-0.007194</v>
      </c>
      <c r="I10159" s="0">
        <v>0.003887</v>
      </c>
      <c r="J10159" s="0">
        <v>-0.001034</v>
      </c>
      <c r="K10159" s="0">
        <v>1022.829956</v>
      </c>
      <c r="L10159" s="0">
        <v>42.333122</v>
      </c>
      <c r="W10159" s="0">
        <f t="shared" si="158"/>
        <v>55469.159204316718</v>
      </c>
    </row>
    <row r="10160">
      <c r="A10160" s="0">
        <v>252.2025</v>
      </c>
      <c r="B10160" s="0">
        <v>2628.229492</v>
      </c>
      <c r="C10160" s="0">
        <v>-51688.574219</v>
      </c>
      <c r="D10160" s="0">
        <v>19936.560547</v>
      </c>
      <c r="E10160" s="0">
        <v>-0.208263</v>
      </c>
      <c r="F10160" s="0">
        <v>9.94874</v>
      </c>
      <c r="G10160" s="0">
        <v>0.07071</v>
      </c>
      <c r="H10160" s="0">
        <v>-0.030388</v>
      </c>
      <c r="I10160" s="0">
        <v>0.001475</v>
      </c>
      <c r="J10160" s="0">
        <v>0.005028</v>
      </c>
      <c r="K10160" s="0">
        <v>1022.839966</v>
      </c>
      <c r="L10160" s="0">
        <v>42.335663</v>
      </c>
      <c r="W10160" s="0">
        <f t="shared" si="158"/>
        <v>55462.444424131609</v>
      </c>
    </row>
    <row r="10161">
      <c r="A10161" s="0">
        <v>252.21375</v>
      </c>
      <c r="B10161" s="0">
        <v>2667.256592</v>
      </c>
      <c r="C10161" s="0">
        <v>-51687.164062</v>
      </c>
      <c r="D10161" s="0">
        <v>20031.587891</v>
      </c>
      <c r="E10161" s="0">
        <v>-0.224586</v>
      </c>
      <c r="F10161" s="0">
        <v>9.963798</v>
      </c>
      <c r="G10161" s="0">
        <v>0.06904</v>
      </c>
      <c r="H10161" s="0">
        <v>-0.038746</v>
      </c>
      <c r="I10161" s="0">
        <v>0.000146</v>
      </c>
      <c r="J10161" s="0">
        <v>0.006407</v>
      </c>
      <c r="K10161" s="0">
        <v>1022.839966</v>
      </c>
      <c r="L10161" s="0">
        <v>42.335663</v>
      </c>
      <c r="W10161" s="0">
        <f t="shared" si="158"/>
        <v>55497.222452430266</v>
      </c>
    </row>
    <row r="10162">
      <c r="A10162" s="0">
        <v>252.225</v>
      </c>
      <c r="B10162" s="0">
        <v>2716.415283</v>
      </c>
      <c r="C10162" s="0">
        <v>-51677.089844</v>
      </c>
      <c r="D10162" s="0">
        <v>20007.919922</v>
      </c>
      <c r="E10162" s="0">
        <v>-0.21049</v>
      </c>
      <c r="F10162" s="0">
        <v>9.955289</v>
      </c>
      <c r="G10162" s="0">
        <v>0.076865</v>
      </c>
      <c r="H10162" s="0">
        <v>-0.033177</v>
      </c>
      <c r="I10162" s="0">
        <v>0.001173</v>
      </c>
      <c r="J10162" s="0">
        <v>0.002659</v>
      </c>
      <c r="K10162" s="0">
        <v>1022.839966</v>
      </c>
      <c r="L10162" s="0">
        <v>42.335663</v>
      </c>
      <c r="W10162" s="0">
        <f t="shared" si="158"/>
        <v>55481.685143295072</v>
      </c>
    </row>
    <row r="10163">
      <c r="A10163" s="0">
        <v>252.23625</v>
      </c>
      <c r="B10163" s="0">
        <v>2643.628662</v>
      </c>
      <c r="C10163" s="0">
        <v>-51669.722656</v>
      </c>
      <c r="D10163" s="0">
        <v>19937.154297</v>
      </c>
      <c r="E10163" s="0">
        <v>-0.216817</v>
      </c>
      <c r="F10163" s="0">
        <v>9.958548</v>
      </c>
      <c r="G10163" s="0">
        <v>0.095578</v>
      </c>
      <c r="H10163" s="0">
        <v>-0.010197</v>
      </c>
      <c r="I10163" s="0">
        <v>0.003519</v>
      </c>
      <c r="J10163" s="0">
        <v>-0.007274</v>
      </c>
      <c r="K10163" s="0">
        <v>1022.839966</v>
      </c>
      <c r="L10163" s="0">
        <v>42.335663</v>
      </c>
      <c r="W10163" s="0">
        <f t="shared" si="158"/>
        <v>55445.821603732169</v>
      </c>
    </row>
    <row r="10164">
      <c r="A10164" s="0">
        <v>252.2475</v>
      </c>
      <c r="B10164" s="0">
        <v>2621.008057</v>
      </c>
      <c r="C10164" s="0">
        <v>-51687.800781</v>
      </c>
      <c r="D10164" s="0">
        <v>20016.222656</v>
      </c>
      <c r="E10164" s="0">
        <v>-0.214787</v>
      </c>
      <c r="F10164" s="0">
        <v>9.979865</v>
      </c>
      <c r="G10164" s="0">
        <v>0.083833</v>
      </c>
      <c r="H10164" s="0">
        <v>0.016142</v>
      </c>
      <c r="I10164" s="0">
        <v>0.005376</v>
      </c>
      <c r="J10164" s="0">
        <v>-0.0145</v>
      </c>
      <c r="K10164" s="0">
        <v>1022.839966</v>
      </c>
      <c r="L10164" s="0">
        <v>42.335663</v>
      </c>
      <c r="W10164" s="0">
        <f t="shared" si="158"/>
        <v>55490.067599758528</v>
      </c>
    </row>
    <row r="10165">
      <c r="A10165" s="0">
        <v>252.25875</v>
      </c>
      <c r="B10165" s="0">
        <v>2732.561279</v>
      </c>
      <c r="C10165" s="0">
        <v>-51692.726562</v>
      </c>
      <c r="D10165" s="0">
        <v>20023.638672</v>
      </c>
      <c r="E10165" s="0">
        <v>-0.221104</v>
      </c>
      <c r="F10165" s="0">
        <v>9.984722</v>
      </c>
      <c r="G10165" s="0">
        <v>0.062636</v>
      </c>
      <c r="H10165" s="0">
        <v>0.040258</v>
      </c>
      <c r="I10165" s="0">
        <v>0.009091</v>
      </c>
      <c r="J10165" s="0">
        <v>-0.019209</v>
      </c>
      <c r="K10165" s="0">
        <v>1022.839966</v>
      </c>
      <c r="L10165" s="0">
        <v>42.335663</v>
      </c>
      <c r="W10165" s="0">
        <f t="shared" si="158"/>
        <v>55502.711431280586</v>
      </c>
    </row>
    <row r="10166">
      <c r="A10166" s="0">
        <v>252.27</v>
      </c>
      <c r="B10166" s="0">
        <v>2581.645996</v>
      </c>
      <c r="C10166" s="0">
        <v>-51688.382812</v>
      </c>
      <c r="D10166" s="0">
        <v>20054.230469</v>
      </c>
      <c r="E10166" s="0">
        <v>-0.208264</v>
      </c>
      <c r="F10166" s="0">
        <v>9.9708</v>
      </c>
      <c r="G10166" s="0">
        <v>0.067867</v>
      </c>
      <c r="H10166" s="0">
        <v>0.061849</v>
      </c>
      <c r="I10166" s="0">
        <v>0.01282</v>
      </c>
      <c r="J10166" s="0">
        <v>-0.022547</v>
      </c>
      <c r="K10166" s="0">
        <v>1022.839966</v>
      </c>
      <c r="L10166" s="0">
        <v>42.335663</v>
      </c>
      <c r="W10166" s="0">
        <f t="shared" si="158"/>
        <v>55502.486191812051</v>
      </c>
    </row>
    <row r="10167">
      <c r="A10167" s="0">
        <v>252.28125</v>
      </c>
      <c r="B10167" s="0">
        <v>2614.104736</v>
      </c>
      <c r="C10167" s="0">
        <v>-51690.316406</v>
      </c>
      <c r="D10167" s="0">
        <v>20032.035156</v>
      </c>
      <c r="E10167" s="0">
        <v>-0.203086</v>
      </c>
      <c r="F10167" s="0">
        <v>9.975131</v>
      </c>
      <c r="G10167" s="0">
        <v>0.070472</v>
      </c>
      <c r="H10167" s="0">
        <v>0.069221</v>
      </c>
      <c r="I10167" s="0">
        <v>0.01407</v>
      </c>
      <c r="J10167" s="0">
        <v>-0.02134</v>
      </c>
      <c r="K10167" s="0">
        <v>1022.839966</v>
      </c>
      <c r="L10167" s="0">
        <v>42.335663</v>
      </c>
      <c r="W10167" s="0">
        <f t="shared" si="158"/>
        <v>55497.790822828159</v>
      </c>
    </row>
    <row r="10168">
      <c r="A10168" s="0">
        <v>252.2925</v>
      </c>
      <c r="B10168" s="0">
        <v>2767.344727</v>
      </c>
      <c r="C10168" s="0">
        <v>-51720.5</v>
      </c>
      <c r="D10168" s="0">
        <v>20061.945312</v>
      </c>
      <c r="E10168" s="0">
        <v>-0.209594</v>
      </c>
      <c r="F10168" s="0">
        <v>9.971456</v>
      </c>
      <c r="G10168" s="0">
        <v>0.063855</v>
      </c>
      <c r="H10168" s="0">
        <v>0.067676</v>
      </c>
      <c r="I10168" s="0">
        <v>0.014306</v>
      </c>
      <c r="J10168" s="0">
        <v>-0.018811</v>
      </c>
      <c r="K10168" s="0">
        <v>1022.839966</v>
      </c>
      <c r="L10168" s="0">
        <v>42.335663</v>
      </c>
      <c r="W10168" s="0">
        <f t="shared" si="158"/>
        <v>55544.1263032351</v>
      </c>
    </row>
    <row r="10169">
      <c r="A10169" s="0">
        <v>252.30375</v>
      </c>
      <c r="B10169" s="0">
        <v>2679.697754</v>
      </c>
      <c r="C10169" s="0">
        <v>-51698.394531</v>
      </c>
      <c r="D10169" s="0">
        <v>19936.207031</v>
      </c>
      <c r="E10169" s="0">
        <v>-0.209351</v>
      </c>
      <c r="F10169" s="0">
        <v>9.971791</v>
      </c>
      <c r="G10169" s="0">
        <v>0.081796</v>
      </c>
      <c r="H10169" s="0">
        <v>0.04708</v>
      </c>
      <c r="I10169" s="0">
        <v>0.011624</v>
      </c>
      <c r="J10169" s="0">
        <v>-0.012842</v>
      </c>
      <c r="K10169" s="0">
        <v>1022.839966</v>
      </c>
      <c r="L10169" s="0">
        <v>42.333122</v>
      </c>
      <c r="W10169" s="0">
        <f t="shared" si="158"/>
        <v>55473.931967353972</v>
      </c>
    </row>
    <row r="10170">
      <c r="A10170" s="0">
        <v>252.315</v>
      </c>
      <c r="B10170" s="0">
        <v>2793.593994</v>
      </c>
      <c r="C10170" s="0">
        <v>-51676.460937</v>
      </c>
      <c r="D10170" s="0">
        <v>19983.917969</v>
      </c>
      <c r="E10170" s="0">
        <v>-0.216357</v>
      </c>
      <c r="F10170" s="0">
        <v>9.965016</v>
      </c>
      <c r="G10170" s="0">
        <v>0.084538</v>
      </c>
      <c r="H10170" s="0">
        <v>0.024574</v>
      </c>
      <c r="I10170" s="0">
        <v>0.009403</v>
      </c>
      <c r="J10170" s="0">
        <v>-0.007643</v>
      </c>
      <c r="K10170" s="0">
        <v>1022.839966</v>
      </c>
      <c r="L10170" s="0">
        <v>42.333122</v>
      </c>
      <c r="W10170" s="0">
        <f t="shared" si="158"/>
        <v>55476.281055675689</v>
      </c>
    </row>
    <row r="10171">
      <c r="A10171" s="0">
        <v>252.32625</v>
      </c>
      <c r="B10171" s="0">
        <v>2648.005127</v>
      </c>
      <c r="C10171" s="0">
        <v>-51678.121094</v>
      </c>
      <c r="D10171" s="0">
        <v>19969.375</v>
      </c>
      <c r="E10171" s="0">
        <v>-0.201245</v>
      </c>
      <c r="F10171" s="0">
        <v>9.96335</v>
      </c>
      <c r="G10171" s="0">
        <v>0.072687</v>
      </c>
      <c r="H10171" s="0">
        <v>-0.00047</v>
      </c>
      <c r="I10171" s="0">
        <v>0.005957</v>
      </c>
      <c r="J10171" s="0">
        <v>-0.000487</v>
      </c>
      <c r="K10171" s="0">
        <v>1022.839966</v>
      </c>
      <c r="L10171" s="0">
        <v>42.333122</v>
      </c>
      <c r="W10171" s="0">
        <f t="shared" si="158"/>
        <v>55465.449325227426</v>
      </c>
    </row>
    <row r="10172">
      <c r="A10172" s="0">
        <v>252.3375</v>
      </c>
      <c r="B10172" s="0">
        <v>2617.005859</v>
      </c>
      <c r="C10172" s="0">
        <v>-51685.539062</v>
      </c>
      <c r="D10172" s="0">
        <v>19902.689453</v>
      </c>
      <c r="E10172" s="0">
        <v>-0.213161</v>
      </c>
      <c r="F10172" s="0">
        <v>9.958117</v>
      </c>
      <c r="G10172" s="0">
        <v>0.079925</v>
      </c>
      <c r="H10172" s="0">
        <v>-0.029058</v>
      </c>
      <c r="I10172" s="0">
        <v>0.00223</v>
      </c>
      <c r="J10172" s="0">
        <v>0.008673</v>
      </c>
      <c r="K10172" s="0">
        <v>1022.839966</v>
      </c>
      <c r="L10172" s="0">
        <v>42.333122</v>
      </c>
      <c r="W10172" s="0">
        <f t="shared" si="158"/>
        <v>55446.917996026845</v>
      </c>
    </row>
    <row r="10173">
      <c r="A10173" s="0">
        <v>252.34875</v>
      </c>
      <c r="B10173" s="0">
        <v>2660.782715</v>
      </c>
      <c r="C10173" s="0">
        <v>-51691.683594</v>
      </c>
      <c r="D10173" s="0">
        <v>19985.472656</v>
      </c>
      <c r="E10173" s="0">
        <v>-0.217762</v>
      </c>
      <c r="F10173" s="0">
        <v>9.963727</v>
      </c>
      <c r="G10173" s="0">
        <v>0.081608</v>
      </c>
      <c r="H10173" s="0">
        <v>-0.034103</v>
      </c>
      <c r="I10173" s="0">
        <v>0.000366</v>
      </c>
      <c r="J10173" s="0">
        <v>0.008395</v>
      </c>
      <c r="K10173" s="0">
        <v>1022.839966</v>
      </c>
      <c r="L10173" s="0">
        <v>42.333122</v>
      </c>
      <c r="W10173" s="0">
        <f t="shared" si="158"/>
        <v>55484.493642119283</v>
      </c>
    </row>
    <row r="10174">
      <c r="A10174" s="0">
        <v>252.36</v>
      </c>
      <c r="B10174" s="0">
        <v>2610.632812</v>
      </c>
      <c r="C10174" s="0">
        <v>-51688.511719</v>
      </c>
      <c r="D10174" s="0">
        <v>19978.167969</v>
      </c>
      <c r="E10174" s="0">
        <v>-0.209306</v>
      </c>
      <c r="F10174" s="0">
        <v>9.958545</v>
      </c>
      <c r="G10174" s="0">
        <v>0.084376</v>
      </c>
      <c r="H10174" s="0">
        <v>-0.03367</v>
      </c>
      <c r="I10174" s="0">
        <v>-9.161901E-05</v>
      </c>
      <c r="J10174" s="0">
        <v>0.0063</v>
      </c>
      <c r="K10174" s="0">
        <v>1022.839966</v>
      </c>
      <c r="L10174" s="0">
        <v>42.333122</v>
      </c>
      <c r="W10174" s="0">
        <f t="shared" si="158"/>
        <v>55476.525150750647</v>
      </c>
    </row>
    <row r="10175">
      <c r="A10175" s="0">
        <v>252.37125</v>
      </c>
      <c r="B10175" s="0">
        <v>2616.925781</v>
      </c>
      <c r="C10175" s="0">
        <v>-51681.632812</v>
      </c>
      <c r="D10175" s="0">
        <v>19975.738281</v>
      </c>
      <c r="E10175" s="0">
        <v>-0.206952</v>
      </c>
      <c r="F10175" s="0">
        <v>9.962215</v>
      </c>
      <c r="G10175" s="0">
        <v>0.083816</v>
      </c>
      <c r="H10175" s="0">
        <v>-0.014873</v>
      </c>
      <c r="I10175" s="0">
        <v>0.001483</v>
      </c>
      <c r="J10175" s="0">
        <v>-0.001897</v>
      </c>
      <c r="K10175" s="0">
        <v>1022.839966</v>
      </c>
      <c r="L10175" s="0">
        <v>42.333122</v>
      </c>
      <c r="W10175" s="0">
        <f t="shared" si="158"/>
        <v>55469.537500583749</v>
      </c>
    </row>
    <row r="10176">
      <c r="A10176" s="0">
        <v>252.3825</v>
      </c>
      <c r="B10176" s="0">
        <v>2700.374023</v>
      </c>
      <c r="C10176" s="0">
        <v>-51700.527344</v>
      </c>
      <c r="D10176" s="0">
        <v>20080.449219</v>
      </c>
      <c r="E10176" s="0">
        <v>-0.195152</v>
      </c>
      <c r="F10176" s="0">
        <v>9.95681</v>
      </c>
      <c r="G10176" s="0">
        <v>0.080009</v>
      </c>
      <c r="H10176" s="0">
        <v>0.010771</v>
      </c>
      <c r="I10176" s="0">
        <v>0.005185</v>
      </c>
      <c r="J10176" s="0">
        <v>-0.012457</v>
      </c>
      <c r="K10176" s="0">
        <v>1022.839966</v>
      </c>
      <c r="L10176" s="0">
        <v>42.333122</v>
      </c>
      <c r="W10176" s="0">
        <f t="shared" si="158"/>
        <v>55528.920287978071</v>
      </c>
    </row>
    <row r="10177">
      <c r="A10177" s="0">
        <v>252.39375</v>
      </c>
      <c r="B10177" s="0">
        <v>2646.219971</v>
      </c>
      <c r="C10177" s="0">
        <v>-51679.578125</v>
      </c>
      <c r="D10177" s="0">
        <v>19993.46875</v>
      </c>
      <c r="E10177" s="0">
        <v>-0.206638</v>
      </c>
      <c r="F10177" s="0">
        <v>9.957391</v>
      </c>
      <c r="G10177" s="0">
        <v>0.079985</v>
      </c>
      <c r="H10177" s="0">
        <v>0.042225</v>
      </c>
      <c r="I10177" s="0">
        <v>0.009449</v>
      </c>
      <c r="J10177" s="0">
        <v>-0.021697</v>
      </c>
      <c r="K10177" s="0">
        <v>1022.839966</v>
      </c>
      <c r="L10177" s="0">
        <v>42.333122</v>
      </c>
      <c r="W10177" s="0">
        <f t="shared" si="158"/>
        <v>55475.4005661079</v>
      </c>
    </row>
    <row r="10178">
      <c r="A10178" s="0">
        <v>252.405</v>
      </c>
      <c r="B10178" s="0">
        <v>2629.037598</v>
      </c>
      <c r="C10178" s="0">
        <v>-51680.878906</v>
      </c>
      <c r="D10178" s="0">
        <v>20003.896484</v>
      </c>
      <c r="E10178" s="0">
        <v>-0.200586</v>
      </c>
      <c r="F10178" s="0">
        <v>9.955432</v>
      </c>
      <c r="G10178" s="0">
        <v>0.078111</v>
      </c>
      <c r="H10178" s="0">
        <v>0.057001</v>
      </c>
      <c r="I10178" s="0">
        <v>0.01052</v>
      </c>
      <c r="J10178" s="0">
        <v>-0.023493</v>
      </c>
      <c r="K10178" s="0">
        <v>1022.829956</v>
      </c>
      <c r="L10178" s="0">
        <v>42.335663</v>
      </c>
      <c r="W10178" s="0">
        <f ref="W10178:W10241" t="shared" si="159">SQRT((B10178)^2+(C10178)^2+(D10178)^2)</f>
        <v>55479.554411791381</v>
      </c>
    </row>
    <row r="10179">
      <c r="A10179" s="0">
        <v>252.41625</v>
      </c>
      <c r="B10179" s="0">
        <v>2779.547607</v>
      </c>
      <c r="C10179" s="0">
        <v>-51695.523437</v>
      </c>
      <c r="D10179" s="0">
        <v>20080.041016</v>
      </c>
      <c r="E10179" s="0">
        <v>-0.213853</v>
      </c>
      <c r="F10179" s="0">
        <v>9.959712</v>
      </c>
      <c r="G10179" s="0">
        <v>0.105706</v>
      </c>
      <c r="H10179" s="0">
        <v>0.074251</v>
      </c>
      <c r="I10179" s="0">
        <v>0.013642</v>
      </c>
      <c r="J10179" s="0">
        <v>-0.024081</v>
      </c>
      <c r="K10179" s="0">
        <v>1022.829956</v>
      </c>
      <c r="L10179" s="0">
        <v>42.335663</v>
      </c>
      <c r="W10179" s="0">
        <f t="shared" si="159"/>
        <v>55528.020633993772</v>
      </c>
    </row>
    <row r="10180">
      <c r="A10180" s="0">
        <v>252.4275</v>
      </c>
      <c r="B10180" s="0">
        <v>2693.620117</v>
      </c>
      <c r="C10180" s="0">
        <v>-51689.722656</v>
      </c>
      <c r="D10180" s="0">
        <v>20052.568359</v>
      </c>
      <c r="E10180" s="0">
        <v>-0.204028</v>
      </c>
      <c r="F10180" s="0">
        <v>9.961353</v>
      </c>
      <c r="G10180" s="0">
        <v>0.091651</v>
      </c>
      <c r="H10180" s="0">
        <v>0.073252</v>
      </c>
      <c r="I10180" s="0">
        <v>0.013993</v>
      </c>
      <c r="J10180" s="0">
        <v>-0.022384</v>
      </c>
      <c r="K10180" s="0">
        <v>1022.829956</v>
      </c>
      <c r="L10180" s="0">
        <v>42.335663</v>
      </c>
      <c r="W10180" s="0">
        <f t="shared" si="159"/>
        <v>55508.454449581594</v>
      </c>
    </row>
    <row r="10181">
      <c r="A10181" s="0">
        <v>252.43875</v>
      </c>
      <c r="B10181" s="0">
        <v>2696.483398</v>
      </c>
      <c r="C10181" s="0">
        <v>-51680.28125</v>
      </c>
      <c r="D10181" s="0">
        <v>20013.958984</v>
      </c>
      <c r="E10181" s="0">
        <v>-0.214591</v>
      </c>
      <c r="F10181" s="0">
        <v>9.961557</v>
      </c>
      <c r="G10181" s="0">
        <v>0.066969</v>
      </c>
      <c r="H10181" s="0">
        <v>0.057651</v>
      </c>
      <c r="I10181" s="0">
        <v>0.01187</v>
      </c>
      <c r="J10181" s="0">
        <v>-0.018535</v>
      </c>
      <c r="K10181" s="0">
        <v>1022.829956</v>
      </c>
      <c r="L10181" s="0">
        <v>42.335663</v>
      </c>
      <c r="W10181" s="0">
        <f t="shared" si="159"/>
        <v>55485.863487991475</v>
      </c>
    </row>
    <row r="10182">
      <c r="A10182" s="0">
        <v>252.45</v>
      </c>
      <c r="B10182" s="0">
        <v>2675.599365</v>
      </c>
      <c r="C10182" s="0">
        <v>-51704.957031</v>
      </c>
      <c r="D10182" s="0">
        <v>20002.503906</v>
      </c>
      <c r="E10182" s="0">
        <v>-0.209965</v>
      </c>
      <c r="F10182" s="0">
        <v>9.961344</v>
      </c>
      <c r="G10182" s="0">
        <v>0.072182</v>
      </c>
      <c r="H10182" s="0">
        <v>0.034913</v>
      </c>
      <c r="I10182" s="0">
        <v>0.009347</v>
      </c>
      <c r="J10182" s="0">
        <v>-0.014643</v>
      </c>
      <c r="K10182" s="0">
        <v>1022.829956</v>
      </c>
      <c r="L10182" s="0">
        <v>42.335663</v>
      </c>
      <c r="W10182" s="0">
        <f t="shared" si="159"/>
        <v>55503.707768482367</v>
      </c>
    </row>
    <row r="10183">
      <c r="A10183" s="0">
        <v>252.46125</v>
      </c>
      <c r="B10183" s="0">
        <v>2675.827881</v>
      </c>
      <c r="C10183" s="0">
        <v>-51680.984375</v>
      </c>
      <c r="D10183" s="0">
        <v>20045.265625</v>
      </c>
      <c r="E10183" s="0">
        <v>-0.221539</v>
      </c>
      <c r="F10183" s="0">
        <v>9.966311</v>
      </c>
      <c r="G10183" s="0">
        <v>0.063547</v>
      </c>
      <c r="H10183" s="0">
        <v>4.564137E-05</v>
      </c>
      <c r="I10183" s="0">
        <v>0.005691</v>
      </c>
      <c r="J10183" s="0">
        <v>-0.005683</v>
      </c>
      <c r="K10183" s="0">
        <v>1022.829956</v>
      </c>
      <c r="L10183" s="0">
        <v>42.335663</v>
      </c>
      <c r="W10183" s="0">
        <f t="shared" si="159"/>
        <v>55496.818600659783</v>
      </c>
    </row>
    <row r="10184">
      <c r="A10184" s="0">
        <v>252.4725</v>
      </c>
      <c r="B10184" s="0">
        <v>2699.367676</v>
      </c>
      <c r="C10184" s="0">
        <v>-51677.539062</v>
      </c>
      <c r="D10184" s="0">
        <v>19908.189453</v>
      </c>
      <c r="E10184" s="0">
        <v>-0.217611</v>
      </c>
      <c r="F10184" s="0">
        <v>9.941508</v>
      </c>
      <c r="G10184" s="0">
        <v>0.07765</v>
      </c>
      <c r="H10184" s="0">
        <v>-0.023785</v>
      </c>
      <c r="I10184" s="0">
        <v>0.003855</v>
      </c>
      <c r="J10184" s="0">
        <v>0.003843</v>
      </c>
      <c r="K10184" s="0">
        <v>1022.829956</v>
      </c>
      <c r="L10184" s="0">
        <v>42.335663</v>
      </c>
      <c r="W10184" s="0">
        <f t="shared" si="159"/>
        <v>55445.384268226604</v>
      </c>
    </row>
    <row r="10185">
      <c r="A10185" s="0">
        <v>252.48375</v>
      </c>
      <c r="B10185" s="0">
        <v>2755.217773</v>
      </c>
      <c r="C10185" s="0">
        <v>-51685.230469</v>
      </c>
      <c r="D10185" s="0">
        <v>20033.539062</v>
      </c>
      <c r="E10185" s="0">
        <v>-0.186814</v>
      </c>
      <c r="F10185" s="0">
        <v>9.974375</v>
      </c>
      <c r="G10185" s="0">
        <v>0.123681</v>
      </c>
      <c r="H10185" s="0">
        <v>-0.034916</v>
      </c>
      <c r="I10185" s="0">
        <v>0.000453</v>
      </c>
      <c r="J10185" s="0">
        <v>0.007613</v>
      </c>
      <c r="K10185" s="0">
        <v>1022.829956</v>
      </c>
      <c r="L10185" s="0">
        <v>42.335663</v>
      </c>
      <c r="W10185" s="0">
        <f t="shared" si="159"/>
        <v>55500.423070090023</v>
      </c>
    </row>
    <row r="10186">
      <c r="A10186" s="0">
        <v>252.495</v>
      </c>
      <c r="B10186" s="0">
        <v>2666.321533</v>
      </c>
      <c r="C10186" s="0">
        <v>-51691.5625</v>
      </c>
      <c r="D10186" s="0">
        <v>19960.429687</v>
      </c>
      <c r="E10186" s="0">
        <v>-0.192528</v>
      </c>
      <c r="F10186" s="0">
        <v>9.957507</v>
      </c>
      <c r="G10186" s="0">
        <v>0.058908</v>
      </c>
      <c r="H10186" s="0">
        <v>-0.033771</v>
      </c>
      <c r="I10186" s="0">
        <v>-0.00117</v>
      </c>
      <c r="J10186" s="0">
        <v>0.002644</v>
      </c>
      <c r="K10186" s="0">
        <v>1022.829956</v>
      </c>
      <c r="L10186" s="0">
        <v>42.335663</v>
      </c>
      <c r="W10186" s="0">
        <f t="shared" si="159"/>
        <v>55475.631204146</v>
      </c>
    </row>
    <row r="10187">
      <c r="A10187" s="0">
        <v>252.50625</v>
      </c>
      <c r="B10187" s="0">
        <v>2643.175781</v>
      </c>
      <c r="C10187" s="0">
        <v>-51671.976562</v>
      </c>
      <c r="D10187" s="0">
        <v>20035.490234</v>
      </c>
      <c r="E10187" s="0">
        <v>-0.184017</v>
      </c>
      <c r="F10187" s="0">
        <v>9.953439</v>
      </c>
      <c r="G10187" s="0">
        <v>0.067061</v>
      </c>
      <c r="H10187" s="0">
        <v>-0.02059</v>
      </c>
      <c r="I10187" s="0">
        <v>0.001455</v>
      </c>
      <c r="J10187" s="0">
        <v>-0.006442</v>
      </c>
      <c r="K10187" s="0">
        <v>1022.820007</v>
      </c>
      <c r="L10187" s="0">
        <v>42.338005</v>
      </c>
      <c r="W10187" s="0">
        <f t="shared" si="159"/>
        <v>55483.3345154187</v>
      </c>
    </row>
    <row r="10188">
      <c r="A10188" s="0">
        <v>252.5175</v>
      </c>
      <c r="B10188" s="0">
        <v>2538.669922</v>
      </c>
      <c r="C10188" s="0">
        <v>-51702.667969</v>
      </c>
      <c r="D10188" s="0">
        <v>20022.480469</v>
      </c>
      <c r="E10188" s="0">
        <v>-0.20482</v>
      </c>
      <c r="F10188" s="0">
        <v>9.944719</v>
      </c>
      <c r="G10188" s="0">
        <v>0.09666</v>
      </c>
      <c r="H10188" s="0">
        <v>0.004578</v>
      </c>
      <c r="I10188" s="0">
        <v>0.003204</v>
      </c>
      <c r="J10188" s="0">
        <v>-0.014072</v>
      </c>
      <c r="K10188" s="0">
        <v>1022.820007</v>
      </c>
      <c r="L10188" s="0">
        <v>42.338005</v>
      </c>
      <c r="W10188" s="0">
        <f t="shared" si="159"/>
        <v>55502.346294701929</v>
      </c>
    </row>
    <row r="10189">
      <c r="A10189" s="0">
        <v>252.52875</v>
      </c>
      <c r="B10189" s="0">
        <v>2648.651855</v>
      </c>
      <c r="C10189" s="0">
        <v>-51696.742187</v>
      </c>
      <c r="D10189" s="0">
        <v>20026.472656</v>
      </c>
      <c r="E10189" s="0">
        <v>-0.228888</v>
      </c>
      <c r="F10189" s="0">
        <v>9.945802</v>
      </c>
      <c r="G10189" s="0">
        <v>0.082999</v>
      </c>
      <c r="H10189" s="0">
        <v>0.038087</v>
      </c>
      <c r="I10189" s="0">
        <v>0.007696</v>
      </c>
      <c r="J10189" s="0">
        <v>-0.02235</v>
      </c>
      <c r="K10189" s="0">
        <v>1022.820007</v>
      </c>
      <c r="L10189" s="0">
        <v>42.338005</v>
      </c>
      <c r="W10189" s="0">
        <f t="shared" si="159"/>
        <v>55503.406349877812</v>
      </c>
    </row>
    <row r="10190">
      <c r="A10190" s="0">
        <v>252.54</v>
      </c>
      <c r="B10190" s="0">
        <v>2688.724609</v>
      </c>
      <c r="C10190" s="0">
        <v>-51673.222656</v>
      </c>
      <c r="D10190" s="0">
        <v>20008.339844</v>
      </c>
      <c r="E10190" s="0">
        <v>-0.206829</v>
      </c>
      <c r="F10190" s="0">
        <v>9.988431</v>
      </c>
      <c r="G10190" s="0">
        <v>0.069033</v>
      </c>
      <c r="H10190" s="0">
        <v>0.062305</v>
      </c>
      <c r="I10190" s="0">
        <v>0.01179</v>
      </c>
      <c r="J10190" s="0">
        <v>-0.026365</v>
      </c>
      <c r="K10190" s="0">
        <v>1022.820007</v>
      </c>
      <c r="L10190" s="0">
        <v>42.338005</v>
      </c>
      <c r="W10190" s="0">
        <f t="shared" si="159"/>
        <v>55476.885664144771</v>
      </c>
    </row>
    <row r="10191">
      <c r="A10191" s="0">
        <v>252.55125</v>
      </c>
      <c r="B10191" s="0">
        <v>2683.730957</v>
      </c>
      <c r="C10191" s="0">
        <v>-51675.640625</v>
      </c>
      <c r="D10191" s="0">
        <v>19970.101562</v>
      </c>
      <c r="E10191" s="0">
        <v>-0.212819</v>
      </c>
      <c r="F10191" s="0">
        <v>9.944086</v>
      </c>
      <c r="G10191" s="0">
        <v>0.059303</v>
      </c>
      <c r="H10191" s="0">
        <v>0.071493</v>
      </c>
      <c r="I10191" s="0">
        <v>0.013305</v>
      </c>
      <c r="J10191" s="0">
        <v>-0.026153</v>
      </c>
      <c r="K10191" s="0">
        <v>1022.820007</v>
      </c>
      <c r="L10191" s="0">
        <v>42.338005</v>
      </c>
      <c r="W10191" s="0">
        <f t="shared" si="159"/>
        <v>55465.116985816458</v>
      </c>
    </row>
    <row r="10192">
      <c r="A10192" s="0">
        <v>252.5625</v>
      </c>
      <c r="B10192" s="0">
        <v>2649.297119</v>
      </c>
      <c r="C10192" s="0">
        <v>-51696.394531</v>
      </c>
      <c r="D10192" s="0">
        <v>19974.257812</v>
      </c>
      <c r="E10192" s="0">
        <v>-0.199751</v>
      </c>
      <c r="F10192" s="0">
        <v>9.940334</v>
      </c>
      <c r="G10192" s="0">
        <v>0.081856</v>
      </c>
      <c r="H10192" s="0">
        <v>0.067295</v>
      </c>
      <c r="I10192" s="0">
        <v>0.012883</v>
      </c>
      <c r="J10192" s="0">
        <v>-0.023915</v>
      </c>
      <c r="K10192" s="0">
        <v>1022.820007</v>
      </c>
      <c r="L10192" s="0">
        <v>42.338005</v>
      </c>
      <c r="W10192" s="0">
        <f t="shared" si="159"/>
        <v>55484.294695614466</v>
      </c>
    </row>
    <row r="10193">
      <c r="A10193" s="0">
        <v>252.57375</v>
      </c>
      <c r="B10193" s="0">
        <v>2559.464111</v>
      </c>
      <c r="C10193" s="0">
        <v>-51685.34375</v>
      </c>
      <c r="D10193" s="0">
        <v>19948.472656</v>
      </c>
      <c r="E10193" s="0">
        <v>-0.196411</v>
      </c>
      <c r="F10193" s="0">
        <v>9.969157</v>
      </c>
      <c r="G10193" s="0">
        <v>0.089599</v>
      </c>
      <c r="H10193" s="0">
        <v>0.058697</v>
      </c>
      <c r="I10193" s="0">
        <v>0.011239</v>
      </c>
      <c r="J10193" s="0">
        <v>-0.02086</v>
      </c>
      <c r="K10193" s="0">
        <v>1022.820007</v>
      </c>
      <c r="L10193" s="0">
        <v>42.338005</v>
      </c>
      <c r="W10193" s="0">
        <f t="shared" si="159"/>
        <v>55460.501047126694</v>
      </c>
    </row>
    <row r="10194">
      <c r="A10194" s="0">
        <v>252.585</v>
      </c>
      <c r="B10194" s="0">
        <v>2715.77124</v>
      </c>
      <c r="C10194" s="0">
        <v>-51709.148437</v>
      </c>
      <c r="D10194" s="0">
        <v>19986.458984</v>
      </c>
      <c r="E10194" s="0">
        <v>-0.197081</v>
      </c>
      <c r="F10194" s="0">
        <v>9.985493</v>
      </c>
      <c r="G10194" s="0">
        <v>0.084853</v>
      </c>
      <c r="H10194" s="0">
        <v>0.032697</v>
      </c>
      <c r="I10194" s="0">
        <v>0.008555</v>
      </c>
      <c r="J10194" s="0">
        <v>-0.013846</v>
      </c>
      <c r="K10194" s="0">
        <v>1022.820007</v>
      </c>
      <c r="L10194" s="0">
        <v>42.338005</v>
      </c>
      <c r="W10194" s="0">
        <f t="shared" si="159"/>
        <v>55503.78354875301</v>
      </c>
    </row>
    <row r="10195">
      <c r="A10195" s="0">
        <v>252.59625</v>
      </c>
      <c r="B10195" s="0">
        <v>2668.333984</v>
      </c>
      <c r="C10195" s="0">
        <v>-51682.375</v>
      </c>
      <c r="D10195" s="0">
        <v>19984.853516</v>
      </c>
      <c r="E10195" s="0">
        <v>-0.212485</v>
      </c>
      <c r="F10195" s="0">
        <v>9.964424</v>
      </c>
      <c r="G10195" s="0">
        <v>0.082733</v>
      </c>
      <c r="H10195" s="0">
        <v>0.00665</v>
      </c>
      <c r="I10195" s="0">
        <v>0.00612</v>
      </c>
      <c r="J10195" s="0">
        <v>-0.008579</v>
      </c>
      <c r="K10195" s="0">
        <v>1022.820007</v>
      </c>
      <c r="L10195" s="0">
        <v>42.338005</v>
      </c>
      <c r="W10195" s="0">
        <f t="shared" si="159"/>
        <v>55475.961117828068</v>
      </c>
    </row>
    <row r="10196">
      <c r="A10196" s="0">
        <v>252.6075</v>
      </c>
      <c r="B10196" s="0">
        <v>2631.344238</v>
      </c>
      <c r="C10196" s="0">
        <v>-51691.925781</v>
      </c>
      <c r="D10196" s="0">
        <v>20054.560547</v>
      </c>
      <c r="E10196" s="0">
        <v>-0.213609</v>
      </c>
      <c r="F10196" s="0">
        <v>9.962637</v>
      </c>
      <c r="G10196" s="0">
        <v>0.078332</v>
      </c>
      <c r="H10196" s="0">
        <v>-0.016288</v>
      </c>
      <c r="I10196" s="0">
        <v>0.00192</v>
      </c>
      <c r="J10196" s="0">
        <v>-0.001557</v>
      </c>
      <c r="K10196" s="0">
        <v>1022.849976</v>
      </c>
      <c r="L10196" s="0">
        <v>42.338005</v>
      </c>
      <c r="W10196" s="0">
        <f t="shared" si="159"/>
        <v>55508.238687428711</v>
      </c>
    </row>
    <row r="10197">
      <c r="A10197" s="0">
        <v>252.61875</v>
      </c>
      <c r="B10197" s="0">
        <v>2663.384766</v>
      </c>
      <c r="C10197" s="0">
        <v>-51679.421875</v>
      </c>
      <c r="D10197" s="0">
        <v>19988.78125</v>
      </c>
      <c r="E10197" s="0">
        <v>-0.20827</v>
      </c>
      <c r="F10197" s="0">
        <v>9.966492</v>
      </c>
      <c r="G10197" s="0">
        <v>0.075265</v>
      </c>
      <c r="H10197" s="0">
        <v>-0.036571</v>
      </c>
      <c r="I10197" s="0">
        <v>-0.001424</v>
      </c>
      <c r="J10197" s="0">
        <v>0.004958</v>
      </c>
      <c r="K10197" s="0">
        <v>1022.849976</v>
      </c>
      <c r="L10197" s="0">
        <v>42.338005</v>
      </c>
      <c r="W10197" s="0">
        <f t="shared" si="159"/>
        <v>55474.387239575175</v>
      </c>
    </row>
    <row r="10198">
      <c r="A10198" s="0">
        <v>252.63</v>
      </c>
      <c r="B10198" s="0">
        <v>2591.738037</v>
      </c>
      <c r="C10198" s="0">
        <v>-51696.707031</v>
      </c>
      <c r="D10198" s="0">
        <v>19994.357422</v>
      </c>
      <c r="E10198" s="0">
        <v>-0.216617</v>
      </c>
      <c r="F10198" s="0">
        <v>9.974424</v>
      </c>
      <c r="G10198" s="0">
        <v>0.066827</v>
      </c>
      <c r="H10198" s="0">
        <v>-0.037942</v>
      </c>
      <c r="I10198" s="0">
        <v>-0.001068</v>
      </c>
      <c r="J10198" s="0">
        <v>0.005467</v>
      </c>
      <c r="K10198" s="0">
        <v>1022.849976</v>
      </c>
      <c r="L10198" s="0">
        <v>42.338005</v>
      </c>
      <c r="W10198" s="0">
        <f t="shared" si="159"/>
        <v>55489.106612200594</v>
      </c>
    </row>
    <row r="10199">
      <c r="A10199" s="0">
        <v>252.64125</v>
      </c>
      <c r="B10199" s="0">
        <v>2677.412842</v>
      </c>
      <c r="C10199" s="0">
        <v>-51671.746094</v>
      </c>
      <c r="D10199" s="0">
        <v>19960.667969</v>
      </c>
      <c r="E10199" s="0">
        <v>-0.207425</v>
      </c>
      <c r="F10199" s="0">
        <v>9.976297</v>
      </c>
      <c r="G10199" s="0">
        <v>0.076123</v>
      </c>
      <c r="H10199" s="0">
        <v>-0.023492</v>
      </c>
      <c r="I10199" s="0">
        <v>0.001407</v>
      </c>
      <c r="J10199" s="0">
        <v>-0.00143</v>
      </c>
      <c r="K10199" s="0">
        <v>1022.849976</v>
      </c>
      <c r="L10199" s="0">
        <v>42.338005</v>
      </c>
      <c r="W10199" s="0">
        <f t="shared" si="159"/>
        <v>55457.787097016168</v>
      </c>
    </row>
    <row r="10200">
      <c r="A10200" s="0">
        <v>252.6525</v>
      </c>
      <c r="B10200" s="0">
        <v>2690.79126</v>
      </c>
      <c r="C10200" s="0">
        <v>-51688.714844</v>
      </c>
      <c r="D10200" s="0">
        <v>19971.640625</v>
      </c>
      <c r="E10200" s="0">
        <v>-0.216974</v>
      </c>
      <c r="F10200" s="0">
        <v>9.967742</v>
      </c>
      <c r="G10200" s="0">
        <v>0.081571</v>
      </c>
      <c r="H10200" s="0">
        <v>-0.000648</v>
      </c>
      <c r="I10200" s="0">
        <v>0.003255</v>
      </c>
      <c r="J10200" s="0">
        <v>-0.011174</v>
      </c>
      <c r="K10200" s="0">
        <v>1022.849976</v>
      </c>
      <c r="L10200" s="0">
        <v>42.338005</v>
      </c>
      <c r="W10200" s="0">
        <f t="shared" si="159"/>
        <v>55478.194176481527</v>
      </c>
    </row>
    <row r="10201">
      <c r="A10201" s="0">
        <v>252.66375</v>
      </c>
      <c r="B10201" s="0">
        <v>2647.548828</v>
      </c>
      <c r="C10201" s="0">
        <v>-51695.9375</v>
      </c>
      <c r="D10201" s="0">
        <v>19919.994141</v>
      </c>
      <c r="E10201" s="0">
        <v>-0.209542</v>
      </c>
      <c r="F10201" s="0">
        <v>9.96204</v>
      </c>
      <c r="G10201" s="0">
        <v>0.086895</v>
      </c>
      <c r="H10201" s="0">
        <v>0.028227</v>
      </c>
      <c r="I10201" s="0">
        <v>0.007054</v>
      </c>
      <c r="J10201" s="0">
        <v>-0.018873</v>
      </c>
      <c r="K10201" s="0">
        <v>1022.849976</v>
      </c>
      <c r="L10201" s="0">
        <v>42.338005</v>
      </c>
      <c r="W10201" s="0">
        <f t="shared" si="159"/>
        <v>55464.273504464334</v>
      </c>
    </row>
    <row r="10202">
      <c r="A10202" s="0">
        <v>252.675</v>
      </c>
      <c r="B10202" s="0">
        <v>2673.243408</v>
      </c>
      <c r="C10202" s="0">
        <v>-51707.828125</v>
      </c>
      <c r="D10202" s="0">
        <v>20025.267578</v>
      </c>
      <c r="E10202" s="0">
        <v>-0.216798</v>
      </c>
      <c r="F10202" s="0">
        <v>9.955541</v>
      </c>
      <c r="G10202" s="0">
        <v>0.093851</v>
      </c>
      <c r="H10202" s="0">
        <v>0.050045</v>
      </c>
      <c r="I10202" s="0">
        <v>0.009436</v>
      </c>
      <c r="J10202" s="0">
        <v>-0.022578</v>
      </c>
      <c r="K10202" s="0">
        <v>1022.849976</v>
      </c>
      <c r="L10202" s="0">
        <v>42.338005</v>
      </c>
      <c r="W10202" s="0">
        <f t="shared" si="159"/>
        <v>55514.476141754727</v>
      </c>
    </row>
    <row r="10203">
      <c r="A10203" s="0">
        <v>252.68625</v>
      </c>
      <c r="B10203" s="0">
        <v>2842.626221</v>
      </c>
      <c r="C10203" s="0">
        <v>-51723.714844</v>
      </c>
      <c r="D10203" s="0">
        <v>19949.421875</v>
      </c>
      <c r="E10203" s="0">
        <v>-0.208758</v>
      </c>
      <c r="F10203" s="0">
        <v>9.968685</v>
      </c>
      <c r="G10203" s="0">
        <v>0.079394</v>
      </c>
      <c r="H10203" s="0">
        <v>0.068353</v>
      </c>
      <c r="I10203" s="0">
        <v>0.012483</v>
      </c>
      <c r="J10203" s="0">
        <v>-0.025144</v>
      </c>
      <c r="K10203" s="0">
        <v>1022.849976</v>
      </c>
      <c r="L10203" s="0">
        <v>42.338005</v>
      </c>
      <c r="W10203" s="0">
        <f t="shared" si="159"/>
        <v>55510.383121020444</v>
      </c>
    </row>
    <row r="10204">
      <c r="A10204" s="0">
        <v>252.6975</v>
      </c>
      <c r="B10204" s="0">
        <v>2762.191895</v>
      </c>
      <c r="C10204" s="0">
        <v>-51696.378906</v>
      </c>
      <c r="D10204" s="0">
        <v>19926.199219</v>
      </c>
      <c r="E10204" s="0">
        <v>-0.222657</v>
      </c>
      <c r="F10204" s="0">
        <v>9.971976</v>
      </c>
      <c r="G10204" s="0">
        <v>0.080048</v>
      </c>
      <c r="H10204" s="0">
        <v>0.073526</v>
      </c>
      <c r="I10204" s="0">
        <v>0.012535</v>
      </c>
      <c r="J10204" s="0">
        <v>-0.023215</v>
      </c>
      <c r="K10204" s="0">
        <v>1022.849976</v>
      </c>
      <c r="L10204" s="0">
        <v>42.338005</v>
      </c>
      <c r="W10204" s="0">
        <f t="shared" si="159"/>
        <v>55472.504102237908</v>
      </c>
    </row>
    <row r="10205">
      <c r="A10205" s="0">
        <v>252.70875</v>
      </c>
      <c r="B10205" s="0">
        <v>2682.900146</v>
      </c>
      <c r="C10205" s="0">
        <v>-51671.390625</v>
      </c>
      <c r="D10205" s="0">
        <v>19931.792969</v>
      </c>
      <c r="E10205" s="0">
        <v>-0.206944</v>
      </c>
      <c r="F10205" s="0">
        <v>9.981238</v>
      </c>
      <c r="G10205" s="0">
        <v>0.070104</v>
      </c>
      <c r="H10205" s="0">
        <v>0.063088</v>
      </c>
      <c r="I10205" s="0">
        <v>0.012843</v>
      </c>
      <c r="J10205" s="0">
        <v>-0.018194</v>
      </c>
      <c r="K10205" s="0">
        <v>1022.839966</v>
      </c>
      <c r="L10205" s="0">
        <v>42.342888</v>
      </c>
      <c r="W10205" s="0">
        <f t="shared" si="159"/>
        <v>55447.334771599461</v>
      </c>
    </row>
    <row r="10206">
      <c r="A10206" s="0">
        <v>252.72</v>
      </c>
      <c r="B10206" s="0">
        <v>2714.136475</v>
      </c>
      <c r="C10206" s="0">
        <v>-51668.46875</v>
      </c>
      <c r="D10206" s="0">
        <v>19913.767578</v>
      </c>
      <c r="E10206" s="0">
        <v>-0.208181</v>
      </c>
      <c r="F10206" s="0">
        <v>9.965875</v>
      </c>
      <c r="G10206" s="0">
        <v>0.069356</v>
      </c>
      <c r="H10206" s="0">
        <v>0.039485</v>
      </c>
      <c r="I10206" s="0">
        <v>0.009572</v>
      </c>
      <c r="J10206" s="0">
        <v>-0.011901</v>
      </c>
      <c r="K10206" s="0">
        <v>1022.839966</v>
      </c>
      <c r="L10206" s="0">
        <v>42.342888</v>
      </c>
      <c r="W10206" s="0">
        <f t="shared" si="159"/>
        <v>55439.6549315132</v>
      </c>
    </row>
    <row r="10207">
      <c r="A10207" s="0">
        <v>252.73125</v>
      </c>
      <c r="B10207" s="0">
        <v>2791.212158</v>
      </c>
      <c r="C10207" s="0">
        <v>-51693.558594</v>
      </c>
      <c r="D10207" s="0">
        <v>19890.515625</v>
      </c>
      <c r="E10207" s="0">
        <v>-0.194592</v>
      </c>
      <c r="F10207" s="0">
        <v>9.950141</v>
      </c>
      <c r="G10207" s="0">
        <v>0.072523</v>
      </c>
      <c r="H10207" s="0">
        <v>0.006925</v>
      </c>
      <c r="I10207" s="0">
        <v>0.006218</v>
      </c>
      <c r="J10207" s="0">
        <v>-0.003984</v>
      </c>
      <c r="K10207" s="0">
        <v>1022.839966</v>
      </c>
      <c r="L10207" s="0">
        <v>42.342888</v>
      </c>
      <c r="W10207" s="0">
        <f t="shared" si="159"/>
        <v>55458.520330519525</v>
      </c>
    </row>
    <row r="10208">
      <c r="A10208" s="0">
        <v>252.7425</v>
      </c>
      <c r="B10208" s="0">
        <v>2839.258789</v>
      </c>
      <c r="C10208" s="0">
        <v>-51672.503906</v>
      </c>
      <c r="D10208" s="0">
        <v>20011.216797</v>
      </c>
      <c r="E10208" s="0">
        <v>-0.2134</v>
      </c>
      <c r="F10208" s="0">
        <v>9.955272</v>
      </c>
      <c r="G10208" s="0">
        <v>0.078809</v>
      </c>
      <c r="H10208" s="0">
        <v>-0.014487</v>
      </c>
      <c r="I10208" s="0">
        <v>0.003404</v>
      </c>
      <c r="J10208" s="0">
        <v>0.002251</v>
      </c>
      <c r="K10208" s="0">
        <v>1022.839966</v>
      </c>
      <c r="L10208" s="0">
        <v>42.342888</v>
      </c>
      <c r="W10208" s="0">
        <f t="shared" si="159"/>
        <v>55484.753293882764</v>
      </c>
    </row>
    <row r="10209">
      <c r="A10209" s="0">
        <v>252.75375</v>
      </c>
      <c r="B10209" s="0">
        <v>2703.769531</v>
      </c>
      <c r="C10209" s="0">
        <v>-51681.601562</v>
      </c>
      <c r="D10209" s="0">
        <v>20020.755859</v>
      </c>
      <c r="E10209" s="0">
        <v>-0.207818</v>
      </c>
      <c r="F10209" s="0">
        <v>9.961845</v>
      </c>
      <c r="G10209" s="0">
        <v>0.080046</v>
      </c>
      <c r="H10209" s="0">
        <v>-0.032262</v>
      </c>
      <c r="I10209" s="0">
        <v>0.001476</v>
      </c>
      <c r="J10209" s="0">
        <v>0.00726</v>
      </c>
      <c r="K10209" s="0">
        <v>1022.839966</v>
      </c>
      <c r="L10209" s="0">
        <v>42.342888</v>
      </c>
      <c r="W10209" s="0">
        <f t="shared" si="159"/>
        <v>55489.899755322753</v>
      </c>
    </row>
    <row r="10210">
      <c r="A10210" s="0">
        <v>252.765</v>
      </c>
      <c r="B10210" s="0">
        <v>2643.692627</v>
      </c>
      <c r="C10210" s="0">
        <v>-51692.832031</v>
      </c>
      <c r="D10210" s="0">
        <v>20033.826172</v>
      </c>
      <c r="E10210" s="0">
        <v>-0.215064</v>
      </c>
      <c r="F10210" s="0">
        <v>9.969763</v>
      </c>
      <c r="G10210" s="0">
        <v>0.088826</v>
      </c>
      <c r="H10210" s="0">
        <v>-0.04062</v>
      </c>
      <c r="I10210" s="0">
        <v>-0.000725</v>
      </c>
      <c r="J10210" s="0">
        <v>0.00804</v>
      </c>
      <c r="K10210" s="0">
        <v>1022.839966</v>
      </c>
      <c r="L10210" s="0">
        <v>42.342888</v>
      </c>
      <c r="W10210" s="0">
        <f t="shared" si="159"/>
        <v>55502.181805593427</v>
      </c>
    </row>
    <row r="10211">
      <c r="A10211" s="0">
        <v>252.77625</v>
      </c>
      <c r="B10211" s="0">
        <v>2706.627197</v>
      </c>
      <c r="C10211" s="0">
        <v>-51696.691406</v>
      </c>
      <c r="D10211" s="0">
        <v>20044.927734</v>
      </c>
      <c r="E10211" s="0">
        <v>-0.199005</v>
      </c>
      <c r="F10211" s="0">
        <v>9.955823</v>
      </c>
      <c r="G10211" s="0">
        <v>0.076359</v>
      </c>
      <c r="H10211" s="0">
        <v>-0.020185</v>
      </c>
      <c r="I10211" s="0">
        <v>0.00129</v>
      </c>
      <c r="J10211" s="0">
        <v>-0.000183</v>
      </c>
      <c r="K10211" s="0">
        <v>1022.839966</v>
      </c>
      <c r="L10211" s="0">
        <v>42.342888</v>
      </c>
      <c r="W10211" s="0">
        <f t="shared" si="159"/>
        <v>55512.817087335934</v>
      </c>
    </row>
    <row r="10212">
      <c r="A10212" s="0">
        <v>252.7875</v>
      </c>
      <c r="B10212" s="0">
        <v>2624.245361</v>
      </c>
      <c r="C10212" s="0">
        <v>-51741.851562</v>
      </c>
      <c r="D10212" s="0">
        <v>20135.242187</v>
      </c>
      <c r="E10212" s="0">
        <v>-0.197319</v>
      </c>
      <c r="F10212" s="0">
        <v>9.954164</v>
      </c>
      <c r="G10212" s="0">
        <v>0.075247</v>
      </c>
      <c r="H10212" s="0">
        <v>0.003644</v>
      </c>
      <c r="I10212" s="0">
        <v>0.004011</v>
      </c>
      <c r="J10212" s="0">
        <v>-0.010075</v>
      </c>
      <c r="K10212" s="0">
        <v>1022.839966</v>
      </c>
      <c r="L10212" s="0">
        <v>42.342888</v>
      </c>
      <c r="W10212" s="0">
        <f t="shared" si="159"/>
        <v>55583.575314187161</v>
      </c>
    </row>
    <row r="10213">
      <c r="A10213" s="0">
        <v>252.79875</v>
      </c>
      <c r="B10213" s="0">
        <v>2666.696289</v>
      </c>
      <c r="C10213" s="0">
        <v>-51680.289062</v>
      </c>
      <c r="D10213" s="0">
        <v>20207.076172</v>
      </c>
      <c r="E10213" s="0">
        <v>-0.203969</v>
      </c>
      <c r="F10213" s="0">
        <v>9.964005</v>
      </c>
      <c r="G10213" s="0">
        <v>0.065713</v>
      </c>
      <c r="H10213" s="0">
        <v>0.030191</v>
      </c>
      <c r="I10213" s="0">
        <v>0.007527</v>
      </c>
      <c r="J10213" s="0">
        <v>-0.018834</v>
      </c>
      <c r="K10213" s="0">
        <v>1022.839966</v>
      </c>
      <c r="L10213" s="0">
        <v>42.342888</v>
      </c>
      <c r="W10213" s="0">
        <f t="shared" si="159"/>
        <v>55554.38303186035</v>
      </c>
    </row>
    <row r="10214">
      <c r="A10214" s="0">
        <v>252.81</v>
      </c>
      <c r="B10214" s="0">
        <v>2632.110596</v>
      </c>
      <c r="C10214" s="0">
        <v>-51691.4375</v>
      </c>
      <c r="D10214" s="0">
        <v>20128.976562</v>
      </c>
      <c r="E10214" s="0">
        <v>-0.20822</v>
      </c>
      <c r="F10214" s="0">
        <v>9.962001</v>
      </c>
      <c r="G10214" s="0">
        <v>0.073974</v>
      </c>
      <c r="H10214" s="0">
        <v>0.057085</v>
      </c>
      <c r="I10214" s="0">
        <v>0.012078</v>
      </c>
      <c r="J10214" s="0">
        <v>-0.024022</v>
      </c>
      <c r="K10214" s="0">
        <v>1022.849976</v>
      </c>
      <c r="L10214" s="0">
        <v>42.340546</v>
      </c>
      <c r="W10214" s="0">
        <f t="shared" si="159"/>
        <v>55534.749611747844</v>
      </c>
    </row>
    <row r="10215">
      <c r="A10215" s="0">
        <v>252.82125</v>
      </c>
      <c r="B10215" s="0">
        <v>2632.912354</v>
      </c>
      <c r="C10215" s="0">
        <v>-51689.570312</v>
      </c>
      <c r="D10215" s="0">
        <v>20068.244141</v>
      </c>
      <c r="E10215" s="0">
        <v>-0.218623</v>
      </c>
      <c r="F10215" s="0">
        <v>9.964314</v>
      </c>
      <c r="G10215" s="0">
        <v>0.083675</v>
      </c>
      <c r="H10215" s="0">
        <v>0.069175</v>
      </c>
      <c r="I10215" s="0">
        <v>0.013687</v>
      </c>
      <c r="J10215" s="0">
        <v>-0.024073</v>
      </c>
      <c r="K10215" s="0">
        <v>1022.849976</v>
      </c>
      <c r="L10215" s="0">
        <v>42.340546</v>
      </c>
      <c r="W10215" s="0">
        <f t="shared" si="159"/>
        <v>55511.064927686435</v>
      </c>
    </row>
    <row r="10216">
      <c r="A10216" s="0">
        <v>252.8325</v>
      </c>
      <c r="B10216" s="0">
        <v>2534.348877</v>
      </c>
      <c r="C10216" s="0">
        <v>-51679.75</v>
      </c>
      <c r="D10216" s="0">
        <v>19915.320312</v>
      </c>
      <c r="E10216" s="0">
        <v>-0.209291</v>
      </c>
      <c r="F10216" s="0">
        <v>9.959567</v>
      </c>
      <c r="G10216" s="0">
        <v>0.067694</v>
      </c>
      <c r="H10216" s="0">
        <v>0.074456</v>
      </c>
      <c r="I10216" s="0">
        <v>0.013886</v>
      </c>
      <c r="J10216" s="0">
        <v>-0.022848</v>
      </c>
      <c r="K10216" s="0">
        <v>1022.849976</v>
      </c>
      <c r="L10216" s="0">
        <v>42.340546</v>
      </c>
      <c r="W10216" s="0">
        <f t="shared" si="159"/>
        <v>55442.2173746903</v>
      </c>
    </row>
    <row r="10217">
      <c r="A10217" s="0">
        <v>252.84375</v>
      </c>
      <c r="B10217" s="0">
        <v>2638.803467</v>
      </c>
      <c r="C10217" s="0">
        <v>-51689.414062</v>
      </c>
      <c r="D10217" s="0">
        <v>20012.314453</v>
      </c>
      <c r="E10217" s="0">
        <v>-0.208602</v>
      </c>
      <c r="F10217" s="0">
        <v>9.960391</v>
      </c>
      <c r="G10217" s="0">
        <v>0.066664</v>
      </c>
      <c r="H10217" s="0">
        <v>0.065917</v>
      </c>
      <c r="I10217" s="0">
        <v>0.013801</v>
      </c>
      <c r="J10217" s="0">
        <v>-0.01983</v>
      </c>
      <c r="K10217" s="0">
        <v>1022.849976</v>
      </c>
      <c r="L10217" s="0">
        <v>42.340546</v>
      </c>
      <c r="W10217" s="0">
        <f t="shared" si="159"/>
        <v>55491.004131986</v>
      </c>
    </row>
    <row r="10218">
      <c r="A10218" s="0">
        <v>252.855</v>
      </c>
      <c r="B10218" s="0">
        <v>2736.334473</v>
      </c>
      <c r="C10218" s="0">
        <v>-51686.6875</v>
      </c>
      <c r="D10218" s="0">
        <v>19973.683594</v>
      </c>
      <c r="E10218" s="0">
        <v>-0.214132</v>
      </c>
      <c r="F10218" s="0">
        <v>9.960343</v>
      </c>
      <c r="G10218" s="0">
        <v>0.086299</v>
      </c>
      <c r="H10218" s="0">
        <v>0.042411</v>
      </c>
      <c r="I10218" s="0">
        <v>0.011025</v>
      </c>
      <c r="J10218" s="0">
        <v>-0.014584</v>
      </c>
      <c r="K10218" s="0">
        <v>1022.849976</v>
      </c>
      <c r="L10218" s="0">
        <v>42.340546</v>
      </c>
      <c r="W10218" s="0">
        <f t="shared" si="159"/>
        <v>55479.2684467271</v>
      </c>
    </row>
    <row r="10219">
      <c r="A10219" s="0">
        <v>252.86625</v>
      </c>
      <c r="B10219" s="0">
        <v>2741.637695</v>
      </c>
      <c r="C10219" s="0">
        <v>-51690.875</v>
      </c>
      <c r="D10219" s="0">
        <v>19910.783203</v>
      </c>
      <c r="E10219" s="0">
        <v>-0.21936</v>
      </c>
      <c r="F10219" s="0">
        <v>9.954548</v>
      </c>
      <c r="G10219" s="0">
        <v>0.092078</v>
      </c>
      <c r="H10219" s="0">
        <v>0.017489</v>
      </c>
      <c r="I10219" s="0">
        <v>0.006409</v>
      </c>
      <c r="J10219" s="0">
        <v>-0.008984</v>
      </c>
      <c r="K10219" s="0">
        <v>1022.849976</v>
      </c>
      <c r="L10219" s="0">
        <v>42.340546</v>
      </c>
      <c r="W10219" s="0">
        <f t="shared" si="159"/>
        <v>55460.818811780417</v>
      </c>
    </row>
    <row r="10220">
      <c r="A10220" s="0">
        <v>252.8775</v>
      </c>
      <c r="B10220" s="0">
        <v>2703.158203</v>
      </c>
      <c r="C10220" s="0">
        <v>-51682.175781</v>
      </c>
      <c r="D10220" s="0">
        <v>20101.601562</v>
      </c>
      <c r="E10220" s="0">
        <v>-0.210115</v>
      </c>
      <c r="F10220" s="0">
        <v>9.962106</v>
      </c>
      <c r="G10220" s="0">
        <v>0.065433</v>
      </c>
      <c r="H10220" s="0">
        <v>-0.014086</v>
      </c>
      <c r="I10220" s="0">
        <v>0.002889</v>
      </c>
      <c r="J10220" s="0">
        <v>0.000353</v>
      </c>
      <c r="K10220" s="0">
        <v>1022.849976</v>
      </c>
      <c r="L10220" s="0">
        <v>42.340546</v>
      </c>
      <c r="W10220" s="0">
        <f t="shared" si="159"/>
        <v>55519.624846409308</v>
      </c>
    </row>
    <row r="10221">
      <c r="A10221" s="0">
        <v>252.88875</v>
      </c>
      <c r="B10221" s="0">
        <v>2736.372314</v>
      </c>
      <c r="C10221" s="0">
        <v>-51689.09375</v>
      </c>
      <c r="D10221" s="0">
        <v>20075.712891</v>
      </c>
      <c r="E10221" s="0">
        <v>-0.198241</v>
      </c>
      <c r="F10221" s="0">
        <v>9.935735</v>
      </c>
      <c r="G10221" s="0">
        <v>0.081388</v>
      </c>
      <c r="H10221" s="0">
        <v>-0.032079</v>
      </c>
      <c r="I10221" s="0">
        <v>0.001541</v>
      </c>
      <c r="J10221" s="0">
        <v>0.003984</v>
      </c>
      <c r="K10221" s="0">
        <v>1022.849976</v>
      </c>
      <c r="L10221" s="0">
        <v>42.340546</v>
      </c>
      <c r="W10221" s="0">
        <f t="shared" si="159"/>
        <v>55518.324850620076</v>
      </c>
    </row>
    <row r="10222">
      <c r="A10222" s="0">
        <v>252.9</v>
      </c>
      <c r="B10222" s="0">
        <v>2640.046143</v>
      </c>
      <c r="C10222" s="0">
        <v>-51683.371094</v>
      </c>
      <c r="D10222" s="0">
        <v>20001.199219</v>
      </c>
      <c r="E10222" s="0">
        <v>-0.208861</v>
      </c>
      <c r="F10222" s="0">
        <v>9.961326</v>
      </c>
      <c r="G10222" s="0">
        <v>0.066652</v>
      </c>
      <c r="H10222" s="0">
        <v>-0.041136</v>
      </c>
      <c r="I10222" s="0">
        <v>-0.001736</v>
      </c>
      <c r="J10222" s="0">
        <v>0.004382</v>
      </c>
      <c r="K10222" s="0">
        <v>1022.849976</v>
      </c>
      <c r="L10222" s="0">
        <v>42.338005</v>
      </c>
      <c r="W10222" s="0">
        <f t="shared" si="159"/>
        <v>55481.426274703954</v>
      </c>
    </row>
    <row r="10223">
      <c r="A10223" s="0">
        <v>252.91125</v>
      </c>
      <c r="B10223" s="0">
        <v>2653.649902</v>
      </c>
      <c r="C10223" s="0">
        <v>-51709.75</v>
      </c>
      <c r="D10223" s="0">
        <v>20112.265625</v>
      </c>
      <c r="E10223" s="0">
        <v>-0.219633</v>
      </c>
      <c r="F10223" s="0">
        <v>9.993155</v>
      </c>
      <c r="G10223" s="0">
        <v>0.069814</v>
      </c>
      <c r="H10223" s="0">
        <v>-0.02854</v>
      </c>
      <c r="I10223" s="0">
        <v>0.001464</v>
      </c>
      <c r="J10223" s="0">
        <v>0.001024</v>
      </c>
      <c r="K10223" s="0">
        <v>1022.849976</v>
      </c>
      <c r="L10223" s="0">
        <v>42.338005</v>
      </c>
      <c r="W10223" s="0">
        <f t="shared" si="159"/>
        <v>55546.767065558743</v>
      </c>
    </row>
    <row r="10224">
      <c r="A10224" s="0">
        <v>252.9225</v>
      </c>
      <c r="B10224" s="0">
        <v>2797.219238</v>
      </c>
      <c r="C10224" s="0">
        <v>-51684.394531</v>
      </c>
      <c r="D10224" s="0">
        <v>19909.742187</v>
      </c>
      <c r="E10224" s="0">
        <v>-0.204178</v>
      </c>
      <c r="F10224" s="0">
        <v>9.974721</v>
      </c>
      <c r="G10224" s="0">
        <v>0.096579</v>
      </c>
      <c r="H10224" s="0">
        <v>-0.010209</v>
      </c>
      <c r="I10224" s="0">
        <v>0.002099</v>
      </c>
      <c r="J10224" s="0">
        <v>-0.004976</v>
      </c>
      <c r="K10224" s="0">
        <v>1022.849976</v>
      </c>
      <c r="L10224" s="0">
        <v>42.338005</v>
      </c>
      <c r="W10224" s="0">
        <f t="shared" si="159"/>
        <v>55457.180846616313</v>
      </c>
    </row>
    <row r="10225">
      <c r="A10225" s="0">
        <v>252.93375</v>
      </c>
      <c r="B10225" s="0">
        <v>2702.046387</v>
      </c>
      <c r="C10225" s="0">
        <v>-51665.261719</v>
      </c>
      <c r="D10225" s="0">
        <v>19964.904297</v>
      </c>
      <c r="E10225" s="0">
        <v>-0.195306</v>
      </c>
      <c r="F10225" s="0">
        <v>9.939799</v>
      </c>
      <c r="G10225" s="0">
        <v>0.083144</v>
      </c>
      <c r="H10225" s="0">
        <v>0.024949</v>
      </c>
      <c r="I10225" s="0">
        <v>0.00746</v>
      </c>
      <c r="J10225" s="0">
        <v>-0.017271</v>
      </c>
      <c r="K10225" s="0">
        <v>1022.849976</v>
      </c>
      <c r="L10225" s="0">
        <v>42.338005</v>
      </c>
      <c r="W10225" s="0">
        <f t="shared" si="159"/>
        <v>55454.465345530429</v>
      </c>
    </row>
    <row r="10226">
      <c r="A10226" s="0">
        <v>252.945</v>
      </c>
      <c r="B10226" s="0">
        <v>2616.978516</v>
      </c>
      <c r="C10226" s="0">
        <v>-51687.96875</v>
      </c>
      <c r="D10226" s="0">
        <v>20042.693359</v>
      </c>
      <c r="E10226" s="0">
        <v>-0.209319</v>
      </c>
      <c r="F10226" s="0">
        <v>9.968139</v>
      </c>
      <c r="G10226" s="0">
        <v>0.087658</v>
      </c>
      <c r="H10226" s="0">
        <v>0.055739</v>
      </c>
      <c r="I10226" s="0">
        <v>0.011101</v>
      </c>
      <c r="J10226" s="0">
        <v>-0.024964</v>
      </c>
      <c r="K10226" s="0">
        <v>1022.849976</v>
      </c>
      <c r="L10226" s="0">
        <v>42.338005</v>
      </c>
      <c r="W10226" s="0">
        <f t="shared" si="159"/>
        <v>55499.587810515179</v>
      </c>
    </row>
    <row r="10227">
      <c r="A10227" s="0">
        <v>252.95625</v>
      </c>
      <c r="B10227" s="0">
        <v>2709.553467</v>
      </c>
      <c r="C10227" s="0">
        <v>-51687.621094</v>
      </c>
      <c r="D10227" s="0">
        <v>19963.667969</v>
      </c>
      <c r="E10227" s="0">
        <v>-0.218765</v>
      </c>
      <c r="F10227" s="0">
        <v>9.990054</v>
      </c>
      <c r="G10227" s="0">
        <v>0.069284</v>
      </c>
      <c r="H10227" s="0">
        <v>0.070046</v>
      </c>
      <c r="I10227" s="0">
        <v>0.01399</v>
      </c>
      <c r="J10227" s="0">
        <v>-0.023929</v>
      </c>
      <c r="K10227" s="0">
        <v>1022.849976</v>
      </c>
      <c r="L10227" s="0">
        <v>42.338005</v>
      </c>
      <c r="W10227" s="0">
        <f t="shared" si="159"/>
        <v>55475.218729842985</v>
      </c>
    </row>
    <row r="10228">
      <c r="A10228" s="0">
        <v>252.9675</v>
      </c>
      <c r="B10228" s="0">
        <v>2618.343994</v>
      </c>
      <c r="C10228" s="0">
        <v>-51683.113281</v>
      </c>
      <c r="D10228" s="0">
        <v>19935.892578</v>
      </c>
      <c r="E10228" s="0">
        <v>-0.201853</v>
      </c>
      <c r="F10228" s="0">
        <v>9.964251</v>
      </c>
      <c r="G10228" s="0">
        <v>0.073112</v>
      </c>
      <c r="H10228" s="0">
        <v>0.076503</v>
      </c>
      <c r="I10228" s="0">
        <v>0.014931</v>
      </c>
      <c r="J10228" s="0">
        <v>-0.021502</v>
      </c>
      <c r="K10228" s="0">
        <v>1022.849976</v>
      </c>
      <c r="L10228" s="0">
        <v>42.338005</v>
      </c>
      <c r="W10228" s="0">
        <f t="shared" si="159"/>
        <v>55456.647361422329</v>
      </c>
    </row>
    <row r="10229">
      <c r="A10229" s="0">
        <v>252.97875</v>
      </c>
      <c r="B10229" s="0">
        <v>2658.701172</v>
      </c>
      <c r="C10229" s="0">
        <v>-51674.449219</v>
      </c>
      <c r="D10229" s="0">
        <v>19937.861328</v>
      </c>
      <c r="E10229" s="0">
        <v>-0.182344</v>
      </c>
      <c r="F10229" s="0">
        <v>9.943077</v>
      </c>
      <c r="G10229" s="0">
        <v>0.072154</v>
      </c>
      <c r="H10229" s="0">
        <v>0.067786</v>
      </c>
      <c r="I10229" s="0">
        <v>0.012891</v>
      </c>
      <c r="J10229" s="0">
        <v>-0.020414</v>
      </c>
      <c r="K10229" s="0">
        <v>1022.849976</v>
      </c>
      <c r="L10229" s="0">
        <v>42.338005</v>
      </c>
      <c r="W10229" s="0">
        <f t="shared" si="159"/>
        <v>55451.201144281469</v>
      </c>
    </row>
    <row r="10230">
      <c r="A10230" s="0">
        <v>252.99</v>
      </c>
      <c r="B10230" s="0">
        <v>2693.262695</v>
      </c>
      <c r="C10230" s="0">
        <v>-51673.179687</v>
      </c>
      <c r="D10230" s="0">
        <v>19979.640625</v>
      </c>
      <c r="E10230" s="0">
        <v>-0.201823</v>
      </c>
      <c r="F10230" s="0">
        <v>9.948227</v>
      </c>
      <c r="G10230" s="0">
        <v>0.077344</v>
      </c>
      <c r="H10230" s="0">
        <v>0.050498</v>
      </c>
      <c r="I10230" s="0">
        <v>0.011299</v>
      </c>
      <c r="J10230" s="0">
        <v>-0.018614</v>
      </c>
      <c r="K10230" s="0">
        <v>1022.849976</v>
      </c>
      <c r="L10230" s="0">
        <v>42.338005</v>
      </c>
      <c r="W10230" s="0">
        <f t="shared" si="159"/>
        <v>55466.721576215576</v>
      </c>
    </row>
    <row r="10231">
      <c r="A10231" s="0">
        <v>253.00125</v>
      </c>
      <c r="B10231" s="0">
        <v>2620.602051</v>
      </c>
      <c r="C10231" s="0">
        <v>-51687.03125</v>
      </c>
      <c r="D10231" s="0">
        <v>19954.160156</v>
      </c>
      <c r="E10231" s="0">
        <v>-0.205872</v>
      </c>
      <c r="F10231" s="0">
        <v>9.97442</v>
      </c>
      <c r="G10231" s="0">
        <v>0.086342</v>
      </c>
      <c r="H10231" s="0">
        <v>0.020672</v>
      </c>
      <c r="I10231" s="0">
        <v>0.00783</v>
      </c>
      <c r="J10231" s="0">
        <v>-0.010897</v>
      </c>
      <c r="K10231" s="0">
        <v>1022.829956</v>
      </c>
      <c r="L10231" s="0">
        <v>42.342888</v>
      </c>
      <c r="W10231" s="0">
        <f t="shared" si="159"/>
        <v>55466.974517089715</v>
      </c>
    </row>
    <row r="10232">
      <c r="A10232" s="0">
        <v>253.0125</v>
      </c>
      <c r="B10232" s="0">
        <v>2527.859619</v>
      </c>
      <c r="C10232" s="0">
        <v>-51702.445312</v>
      </c>
      <c r="D10232" s="0">
        <v>20073.457031</v>
      </c>
      <c r="E10232" s="0">
        <v>-0.210967</v>
      </c>
      <c r="F10232" s="0">
        <v>9.970702</v>
      </c>
      <c r="G10232" s="0">
        <v>0.082699</v>
      </c>
      <c r="H10232" s="0">
        <v>-0.010446</v>
      </c>
      <c r="I10232" s="0">
        <v>0.003904</v>
      </c>
      <c r="J10232" s="0">
        <v>0.000444</v>
      </c>
      <c r="K10232" s="0">
        <v>1022.829956</v>
      </c>
      <c r="L10232" s="0">
        <v>42.342888</v>
      </c>
      <c r="W10232" s="0">
        <f t="shared" si="159"/>
        <v>55520.055859744287</v>
      </c>
    </row>
    <row r="10233">
      <c r="A10233" s="0">
        <v>253.02375</v>
      </c>
      <c r="B10233" s="0">
        <v>2663.609131</v>
      </c>
      <c r="C10233" s="0">
        <v>-51724.984375</v>
      </c>
      <c r="D10233" s="0">
        <v>19987.427734</v>
      </c>
      <c r="E10233" s="0">
        <v>-0.200545</v>
      </c>
      <c r="F10233" s="0">
        <v>9.954861</v>
      </c>
      <c r="G10233" s="0">
        <v>0.088312</v>
      </c>
      <c r="H10233" s="0">
        <v>-0.029652</v>
      </c>
      <c r="I10233" s="0">
        <v>0.000602</v>
      </c>
      <c r="J10233" s="0">
        <v>0.006493</v>
      </c>
      <c r="K10233" s="0">
        <v>1022.829956</v>
      </c>
      <c r="L10233" s="0">
        <v>42.342888</v>
      </c>
      <c r="W10233" s="0">
        <f t="shared" si="159"/>
        <v>55516.358756844034</v>
      </c>
    </row>
    <row r="10234">
      <c r="A10234" s="0">
        <v>253.035</v>
      </c>
      <c r="B10234" s="0">
        <v>2767.273926</v>
      </c>
      <c r="C10234" s="0">
        <v>-51699.175781</v>
      </c>
      <c r="D10234" s="0">
        <v>20065.867187</v>
      </c>
      <c r="E10234" s="0">
        <v>-0.201582</v>
      </c>
      <c r="F10234" s="0">
        <v>9.943789</v>
      </c>
      <c r="G10234" s="0">
        <v>0.077493</v>
      </c>
      <c r="H10234" s="0">
        <v>-0.038135</v>
      </c>
      <c r="I10234" s="0">
        <v>-0.001249</v>
      </c>
      <c r="J10234" s="0">
        <v>0.008045</v>
      </c>
      <c r="K10234" s="0">
        <v>1022.829956</v>
      </c>
      <c r="L10234" s="0">
        <v>42.342888</v>
      </c>
      <c r="W10234" s="0">
        <f t="shared" si="159"/>
        <v>55525.684213547334</v>
      </c>
    </row>
    <row r="10235">
      <c r="A10235" s="0">
        <v>253.04625</v>
      </c>
      <c r="B10235" s="0">
        <v>2689.211914</v>
      </c>
      <c r="C10235" s="0">
        <v>-51687.65625</v>
      </c>
      <c r="D10235" s="0">
        <v>20042.697266</v>
      </c>
      <c r="E10235" s="0">
        <v>-0.206725</v>
      </c>
      <c r="F10235" s="0">
        <v>9.947868</v>
      </c>
      <c r="G10235" s="0">
        <v>0.075612</v>
      </c>
      <c r="H10235" s="0">
        <v>-0.0284</v>
      </c>
      <c r="I10235" s="0">
        <v>-6.025397E-05</v>
      </c>
      <c r="J10235" s="0">
        <v>0.001435</v>
      </c>
      <c r="K10235" s="0">
        <v>1022.829956</v>
      </c>
      <c r="L10235" s="0">
        <v>42.342888</v>
      </c>
      <c r="W10235" s="0">
        <f t="shared" si="159"/>
        <v>55502.751130309633</v>
      </c>
    </row>
    <row r="10236">
      <c r="A10236" s="0">
        <v>253.0575</v>
      </c>
      <c r="B10236" s="0">
        <v>2661.991699</v>
      </c>
      <c r="C10236" s="0">
        <v>-51676.78125</v>
      </c>
      <c r="D10236" s="0">
        <v>20157.238281</v>
      </c>
      <c r="E10236" s="0">
        <v>-0.210342</v>
      </c>
      <c r="F10236" s="0">
        <v>9.962434</v>
      </c>
      <c r="G10236" s="0">
        <v>0.085993</v>
      </c>
      <c r="H10236" s="0">
        <v>-0.012845</v>
      </c>
      <c r="I10236" s="0">
        <v>0.002354</v>
      </c>
      <c r="J10236" s="0">
        <v>-0.003903</v>
      </c>
      <c r="K10236" s="0">
        <v>1022.829956</v>
      </c>
      <c r="L10236" s="0">
        <v>42.342888</v>
      </c>
      <c r="W10236" s="0">
        <f t="shared" si="159"/>
        <v>55532.784688712563</v>
      </c>
    </row>
    <row r="10237">
      <c r="A10237" s="0">
        <v>253.06875</v>
      </c>
      <c r="B10237" s="0">
        <v>2623.112061</v>
      </c>
      <c r="C10237" s="0">
        <v>-51689.214844</v>
      </c>
      <c r="D10237" s="0">
        <v>19909.314453</v>
      </c>
      <c r="E10237" s="0">
        <v>-0.218018</v>
      </c>
      <c r="F10237" s="0">
        <v>9.967349</v>
      </c>
      <c r="G10237" s="0">
        <v>0.06725</v>
      </c>
      <c r="H10237" s="0">
        <v>0.017534</v>
      </c>
      <c r="I10237" s="0">
        <v>0.005089</v>
      </c>
      <c r="J10237" s="0">
        <v>-0.015632</v>
      </c>
      <c r="K10237" s="0">
        <v>1022.829956</v>
      </c>
      <c r="L10237" s="0">
        <v>42.342888</v>
      </c>
      <c r="W10237" s="0">
        <f t="shared" si="159"/>
        <v>55453.011190215708</v>
      </c>
    </row>
    <row r="10238">
      <c r="A10238" s="0">
        <v>253.08</v>
      </c>
      <c r="B10238" s="0">
        <v>2592.192383</v>
      </c>
      <c r="C10238" s="0">
        <v>-51680.890625</v>
      </c>
      <c r="D10238" s="0">
        <v>19940.001953</v>
      </c>
      <c r="E10238" s="0">
        <v>-0.205781</v>
      </c>
      <c r="F10238" s="0">
        <v>9.957775</v>
      </c>
      <c r="G10238" s="0">
        <v>0.081884</v>
      </c>
      <c r="H10238" s="0">
        <v>0.045043</v>
      </c>
      <c r="I10238" s="0">
        <v>0.009016</v>
      </c>
      <c r="J10238" s="0">
        <v>-0.022378</v>
      </c>
      <c r="K10238" s="0">
        <v>1022.829956</v>
      </c>
      <c r="L10238" s="0">
        <v>42.342888</v>
      </c>
      <c r="W10238" s="0">
        <f t="shared" si="159"/>
        <v>55454.8248128992</v>
      </c>
    </row>
    <row r="10239">
      <c r="A10239" s="0">
        <v>253.09125</v>
      </c>
      <c r="B10239" s="0">
        <v>2645.859619</v>
      </c>
      <c r="C10239" s="0">
        <v>-51688.273437</v>
      </c>
      <c r="D10239" s="0">
        <v>19937.617187</v>
      </c>
      <c r="E10239" s="0">
        <v>-0.210444</v>
      </c>
      <c r="F10239" s="0">
        <v>9.960791</v>
      </c>
      <c r="G10239" s="0">
        <v>0.064032</v>
      </c>
      <c r="H10239" s="0">
        <v>0.065551</v>
      </c>
      <c r="I10239" s="0">
        <v>0.012658</v>
      </c>
      <c r="J10239" s="0">
        <v>-0.024869</v>
      </c>
      <c r="K10239" s="0">
        <v>1022.829956</v>
      </c>
      <c r="L10239" s="0">
        <v>42.342888</v>
      </c>
      <c r="W10239" s="0">
        <f t="shared" si="159"/>
        <v>55463.382182453439</v>
      </c>
    </row>
    <row r="10240">
      <c r="A10240" s="0">
        <v>253.1025</v>
      </c>
      <c r="B10240" s="0">
        <v>2631.827393</v>
      </c>
      <c r="C10240" s="0">
        <v>-51717.433594</v>
      </c>
      <c r="D10240" s="0">
        <v>20115.433594</v>
      </c>
      <c r="E10240" s="0">
        <v>-0.203395</v>
      </c>
      <c r="F10240" s="0">
        <v>9.957613</v>
      </c>
      <c r="G10240" s="0">
        <v>0.08302</v>
      </c>
      <c r="H10240" s="0">
        <v>0.070436</v>
      </c>
      <c r="I10240" s="0">
        <v>0.013634</v>
      </c>
      <c r="J10240" s="0">
        <v>-0.02585</v>
      </c>
      <c r="K10240" s="0">
        <v>1022.829956</v>
      </c>
      <c r="L10240" s="0">
        <v>42.345428</v>
      </c>
      <c r="W10240" s="0">
        <f t="shared" si="159"/>
        <v>55554.028851659074</v>
      </c>
    </row>
    <row r="10241">
      <c r="A10241" s="0">
        <v>253.11375</v>
      </c>
      <c r="B10241" s="0">
        <v>2764.533691</v>
      </c>
      <c r="C10241" s="0">
        <v>-51690.476562</v>
      </c>
      <c r="D10241" s="0">
        <v>20046.070312</v>
      </c>
      <c r="E10241" s="0">
        <v>-0.210276</v>
      </c>
      <c r="F10241" s="0">
        <v>9.96285</v>
      </c>
      <c r="G10241" s="0">
        <v>0.088036</v>
      </c>
      <c r="H10241" s="0">
        <v>0.06814</v>
      </c>
      <c r="I10241" s="0">
        <v>0.013326</v>
      </c>
      <c r="J10241" s="0">
        <v>-0.022824</v>
      </c>
      <c r="K10241" s="0">
        <v>1022.829956</v>
      </c>
      <c r="L10241" s="0">
        <v>42.345428</v>
      </c>
      <c r="W10241" s="0">
        <f t="shared" si="159"/>
        <v>55510.295880034668</v>
      </c>
    </row>
    <row r="10242">
      <c r="A10242" s="0">
        <v>253.125</v>
      </c>
      <c r="B10242" s="0">
        <v>2695.674316</v>
      </c>
      <c r="C10242" s="0">
        <v>-51696.132812</v>
      </c>
      <c r="D10242" s="0">
        <v>20016.400391</v>
      </c>
      <c r="E10242" s="0">
        <v>-0.199511</v>
      </c>
      <c r="F10242" s="0">
        <v>9.960467</v>
      </c>
      <c r="G10242" s="0">
        <v>0.079978</v>
      </c>
      <c r="H10242" s="0">
        <v>0.050612</v>
      </c>
      <c r="I10242" s="0">
        <v>0.010645</v>
      </c>
      <c r="J10242" s="0">
        <v>-0.018486</v>
      </c>
      <c r="K10242" s="0">
        <v>1022.829956</v>
      </c>
      <c r="L10242" s="0">
        <v>42.345428</v>
      </c>
      <c r="W10242" s="0">
        <f ref="W10242:W10305" t="shared" si="160">SQRT((B10242)^2+(C10242)^2+(D10242)^2)</f>
        <v>55501.469280972284</v>
      </c>
    </row>
    <row r="10243">
      <c r="A10243" s="0">
        <v>253.13625</v>
      </c>
      <c r="B10243" s="0">
        <v>2580.51416</v>
      </c>
      <c r="C10243" s="0">
        <v>-51675.292969</v>
      </c>
      <c r="D10243" s="0">
        <v>19953.355469</v>
      </c>
      <c r="E10243" s="0">
        <v>-0.204107</v>
      </c>
      <c r="F10243" s="0">
        <v>9.964868</v>
      </c>
      <c r="G10243" s="0">
        <v>0.085984</v>
      </c>
      <c r="H10243" s="0">
        <v>0.011986</v>
      </c>
      <c r="I10243" s="0">
        <v>0.005167</v>
      </c>
      <c r="J10243" s="0">
        <v>-0.010017</v>
      </c>
      <c r="K10243" s="0">
        <v>1022.829956</v>
      </c>
      <c r="L10243" s="0">
        <v>42.345428</v>
      </c>
      <c r="W10243" s="0">
        <f t="shared" si="160"/>
        <v>55453.866873593346</v>
      </c>
    </row>
    <row r="10244">
      <c r="A10244" s="0">
        <v>253.1475</v>
      </c>
      <c r="B10244" s="0">
        <v>2595.772949</v>
      </c>
      <c r="C10244" s="0">
        <v>-51661.71875</v>
      </c>
      <c r="D10244" s="0">
        <v>20016.324219</v>
      </c>
      <c r="E10244" s="0">
        <v>-0.206058</v>
      </c>
      <c r="F10244" s="0">
        <v>9.957592</v>
      </c>
      <c r="G10244" s="0">
        <v>0.082212</v>
      </c>
      <c r="H10244" s="0">
        <v>-0.006159</v>
      </c>
      <c r="I10244" s="0">
        <v>0.003339</v>
      </c>
      <c r="J10244" s="0">
        <v>-0.003989</v>
      </c>
      <c r="K10244" s="0">
        <v>1022.829956</v>
      </c>
      <c r="L10244" s="0">
        <v>42.345428</v>
      </c>
      <c r="W10244" s="0">
        <f t="shared" si="160"/>
        <v>55464.6234698027</v>
      </c>
    </row>
    <row r="10245">
      <c r="A10245" s="0">
        <v>253.15875</v>
      </c>
      <c r="B10245" s="0">
        <v>2612.645996</v>
      </c>
      <c r="C10245" s="0">
        <v>-51696.128906</v>
      </c>
      <c r="D10245" s="0">
        <v>20084.103516</v>
      </c>
      <c r="E10245" s="0">
        <v>-0.208699</v>
      </c>
      <c r="F10245" s="0">
        <v>9.970284</v>
      </c>
      <c r="G10245" s="0">
        <v>0.075885</v>
      </c>
      <c r="H10245" s="0">
        <v>-0.023311</v>
      </c>
      <c r="I10245" s="0">
        <v>0.001125</v>
      </c>
      <c r="J10245" s="0">
        <v>0.002248</v>
      </c>
      <c r="K10245" s="0">
        <v>1022.829956</v>
      </c>
      <c r="L10245" s="0">
        <v>42.345428</v>
      </c>
      <c r="W10245" s="0">
        <f t="shared" si="160"/>
        <v>55521.949506547287</v>
      </c>
    </row>
    <row r="10246">
      <c r="A10246" s="0">
        <v>253.17</v>
      </c>
      <c r="B10246" s="0">
        <v>2647.686035</v>
      </c>
      <c r="C10246" s="0">
        <v>-51673.839844</v>
      </c>
      <c r="D10246" s="0">
        <v>19982.189453</v>
      </c>
      <c r="E10246" s="0">
        <v>-0.217869</v>
      </c>
      <c r="F10246" s="0">
        <v>9.968403</v>
      </c>
      <c r="G10246" s="0">
        <v>0.063057</v>
      </c>
      <c r="H10246" s="0">
        <v>-0.038009</v>
      </c>
      <c r="I10246" s="0">
        <v>-0.001613</v>
      </c>
      <c r="J10246" s="0">
        <v>0.006743</v>
      </c>
      <c r="K10246" s="0">
        <v>1022.829956</v>
      </c>
      <c r="L10246" s="0">
        <v>42.345428</v>
      </c>
      <c r="W10246" s="0">
        <f t="shared" si="160"/>
        <v>55466.06044148872</v>
      </c>
    </row>
    <row r="10247">
      <c r="A10247" s="0">
        <v>253.18125</v>
      </c>
      <c r="B10247" s="0">
        <v>2703.926025</v>
      </c>
      <c r="C10247" s="0">
        <v>-51665.765625</v>
      </c>
      <c r="D10247" s="0">
        <v>19965.402344</v>
      </c>
      <c r="E10247" s="0">
        <v>-0.211003</v>
      </c>
      <c r="F10247" s="0">
        <v>9.950531</v>
      </c>
      <c r="G10247" s="0">
        <v>0.079427</v>
      </c>
      <c r="H10247" s="0">
        <v>-0.031137</v>
      </c>
      <c r="I10247" s="0">
        <v>-0.00245</v>
      </c>
      <c r="J10247" s="0">
        <v>0.002575</v>
      </c>
      <c r="K10247" s="0">
        <v>1022.829956</v>
      </c>
      <c r="L10247" s="0">
        <v>42.345428</v>
      </c>
      <c r="W10247" s="0">
        <f t="shared" si="160"/>
        <v>55455.2057459343</v>
      </c>
    </row>
    <row r="10248">
      <c r="A10248" s="0">
        <v>253.1925</v>
      </c>
      <c r="B10248" s="0">
        <v>2789.64624</v>
      </c>
      <c r="C10248" s="0">
        <v>-51687.703125</v>
      </c>
      <c r="D10248" s="0">
        <v>20049.277344</v>
      </c>
      <c r="E10248" s="0">
        <v>-0.216268</v>
      </c>
      <c r="F10248" s="0">
        <v>9.975627</v>
      </c>
      <c r="G10248" s="0">
        <v>0.075873</v>
      </c>
      <c r="H10248" s="0">
        <v>-0.014425</v>
      </c>
      <c r="I10248" s="0">
        <v>0.001563</v>
      </c>
      <c r="J10248" s="0">
        <v>-0.005285</v>
      </c>
      <c r="K10248" s="0">
        <v>1022.829956</v>
      </c>
      <c r="L10248" s="0">
        <v>42.345428</v>
      </c>
      <c r="W10248" s="0">
        <f t="shared" si="160"/>
        <v>55510.127927245063</v>
      </c>
    </row>
    <row r="10249">
      <c r="A10249" s="0">
        <v>253.20375</v>
      </c>
      <c r="B10249" s="0">
        <v>2694.500977</v>
      </c>
      <c r="C10249" s="0">
        <v>-51712.359375</v>
      </c>
      <c r="D10249" s="0">
        <v>19957.857422</v>
      </c>
      <c r="E10249" s="0">
        <v>-0.227129</v>
      </c>
      <c r="F10249" s="0">
        <v>9.974113</v>
      </c>
      <c r="G10249" s="0">
        <v>0.082733</v>
      </c>
      <c r="H10249" s="0">
        <v>0.016398</v>
      </c>
      <c r="I10249" s="0">
        <v>0.005675</v>
      </c>
      <c r="J10249" s="0">
        <v>-0.013517</v>
      </c>
      <c r="K10249" s="0">
        <v>1022.839966</v>
      </c>
      <c r="L10249" s="0">
        <v>42.345428</v>
      </c>
      <c r="W10249" s="0">
        <f t="shared" si="160"/>
        <v>55495.445943978906</v>
      </c>
    </row>
    <row r="10250">
      <c r="A10250" s="0">
        <v>253.215</v>
      </c>
      <c r="B10250" s="0">
        <v>2765.519775</v>
      </c>
      <c r="C10250" s="0">
        <v>-51718.53125</v>
      </c>
      <c r="D10250" s="0">
        <v>20075.279297</v>
      </c>
      <c r="E10250" s="0">
        <v>-0.217268</v>
      </c>
      <c r="F10250" s="0">
        <v>9.955061</v>
      </c>
      <c r="G10250" s="0">
        <v>0.092397</v>
      </c>
      <c r="H10250" s="0">
        <v>0.041743</v>
      </c>
      <c r="I10250" s="0">
        <v>0.009658</v>
      </c>
      <c r="J10250" s="0">
        <v>-0.020435</v>
      </c>
      <c r="K10250" s="0">
        <v>1022.839966</v>
      </c>
      <c r="L10250" s="0">
        <v>42.345428</v>
      </c>
      <c r="W10250" s="0">
        <f t="shared" si="160"/>
        <v>55547.019840273155</v>
      </c>
    </row>
    <row r="10251">
      <c r="A10251" s="0">
        <v>253.22625</v>
      </c>
      <c r="B10251" s="0">
        <v>2677.933838</v>
      </c>
      <c r="C10251" s="0">
        <v>-51710.335937</v>
      </c>
      <c r="D10251" s="0">
        <v>20099.953125</v>
      </c>
      <c r="E10251" s="0">
        <v>-0.198398</v>
      </c>
      <c r="F10251" s="0">
        <v>9.960449</v>
      </c>
      <c r="G10251" s="0">
        <v>0.096757</v>
      </c>
      <c r="H10251" s="0">
        <v>0.058108</v>
      </c>
      <c r="I10251" s="0">
        <v>0.011377</v>
      </c>
      <c r="J10251" s="0">
        <v>-0.022668</v>
      </c>
      <c r="K10251" s="0">
        <v>1022.839966</v>
      </c>
      <c r="L10251" s="0">
        <v>42.345428</v>
      </c>
      <c r="W10251" s="0">
        <f t="shared" si="160"/>
        <v>55544.021172267465</v>
      </c>
    </row>
    <row r="10252">
      <c r="A10252" s="0">
        <v>253.2375</v>
      </c>
      <c r="B10252" s="0">
        <v>2569.054199</v>
      </c>
      <c r="C10252" s="0">
        <v>-51697</v>
      </c>
      <c r="D10252" s="0">
        <v>19976.193359</v>
      </c>
      <c r="E10252" s="0">
        <v>-0.208757</v>
      </c>
      <c r="F10252" s="0">
        <v>9.972569</v>
      </c>
      <c r="G10252" s="0">
        <v>0.066059</v>
      </c>
      <c r="H10252" s="0">
        <v>0.075791</v>
      </c>
      <c r="I10252" s="0">
        <v>0.014799</v>
      </c>
      <c r="J10252" s="0">
        <v>-0.026437</v>
      </c>
      <c r="K10252" s="0">
        <v>1022.839966</v>
      </c>
      <c r="L10252" s="0">
        <v>42.345428</v>
      </c>
      <c r="W10252" s="0">
        <f t="shared" si="160"/>
        <v>55481.782141470139</v>
      </c>
    </row>
    <row r="10253">
      <c r="A10253" s="0">
        <v>253.24875</v>
      </c>
      <c r="B10253" s="0">
        <v>2629.707764</v>
      </c>
      <c r="C10253" s="0">
        <v>-51686.203125</v>
      </c>
      <c r="D10253" s="0">
        <v>19899.144531</v>
      </c>
      <c r="E10253" s="0">
        <v>-0.218444</v>
      </c>
      <c r="F10253" s="0">
        <v>9.976747</v>
      </c>
      <c r="G10253" s="0">
        <v>0.059741</v>
      </c>
      <c r="H10253" s="0">
        <v>0.070567</v>
      </c>
      <c r="I10253" s="0">
        <v>0.01402</v>
      </c>
      <c r="J10253" s="0">
        <v>-0.023346</v>
      </c>
      <c r="K10253" s="0">
        <v>1022.839966</v>
      </c>
      <c r="L10253" s="0">
        <v>42.345428</v>
      </c>
      <c r="W10253" s="0">
        <f t="shared" si="160"/>
        <v>55446.86564151691</v>
      </c>
    </row>
    <row r="10254">
      <c r="A10254" s="0">
        <v>253.26</v>
      </c>
      <c r="B10254" s="0">
        <v>2691.558594</v>
      </c>
      <c r="C10254" s="0">
        <v>-51680.84375</v>
      </c>
      <c r="D10254" s="0">
        <v>20055.625</v>
      </c>
      <c r="E10254" s="0">
        <v>-0.215645</v>
      </c>
      <c r="F10254" s="0">
        <v>9.955208</v>
      </c>
      <c r="G10254" s="0">
        <v>0.070525</v>
      </c>
      <c r="H10254" s="0">
        <v>0.053714</v>
      </c>
      <c r="I10254" s="0">
        <v>0.011863</v>
      </c>
      <c r="J10254" s="0">
        <v>-0.018941</v>
      </c>
      <c r="K10254" s="0">
        <v>1022.839966</v>
      </c>
      <c r="L10254" s="0">
        <v>42.345428</v>
      </c>
      <c r="W10254" s="0">
        <f t="shared" si="160"/>
        <v>55501.190910803656</v>
      </c>
    </row>
    <row r="10255">
      <c r="A10255" s="0">
        <v>253.27125</v>
      </c>
      <c r="B10255" s="0">
        <v>2663.657471</v>
      </c>
      <c r="C10255" s="0">
        <v>-51684.320312</v>
      </c>
      <c r="D10255" s="0">
        <v>19983.984375</v>
      </c>
      <c r="E10255" s="0">
        <v>-0.207947</v>
      </c>
      <c r="F10255" s="0">
        <v>9.941329</v>
      </c>
      <c r="G10255" s="0">
        <v>0.082559</v>
      </c>
      <c r="H10255" s="0">
        <v>0.027966</v>
      </c>
      <c r="I10255" s="0">
        <v>0.008948</v>
      </c>
      <c r="J10255" s="0">
        <v>-0.012281</v>
      </c>
      <c r="K10255" s="0">
        <v>1022.839966</v>
      </c>
      <c r="L10255" s="0">
        <v>42.345428</v>
      </c>
      <c r="W10255" s="0">
        <f t="shared" si="160"/>
        <v>55477.235590253367</v>
      </c>
    </row>
    <row r="10256">
      <c r="A10256" s="0">
        <v>253.2825</v>
      </c>
      <c r="B10256" s="0">
        <v>2622.257324</v>
      </c>
      <c r="C10256" s="0">
        <v>-51701.113281</v>
      </c>
      <c r="D10256" s="0">
        <v>19998.339844</v>
      </c>
      <c r="E10256" s="0">
        <v>-0.213915</v>
      </c>
      <c r="F10256" s="0">
        <v>9.97656</v>
      </c>
      <c r="G10256" s="0">
        <v>0.07411</v>
      </c>
      <c r="H10256" s="0">
        <v>-0.006301</v>
      </c>
      <c r="I10256" s="0">
        <v>0.004629</v>
      </c>
      <c r="J10256" s="0">
        <v>-0.00252</v>
      </c>
      <c r="K10256" s="0">
        <v>1022.839966</v>
      </c>
      <c r="L10256" s="0">
        <v>42.345428</v>
      </c>
      <c r="W10256" s="0">
        <f t="shared" si="160"/>
        <v>55496.080442533814</v>
      </c>
    </row>
    <row r="10257">
      <c r="A10257" s="0">
        <v>253.29375</v>
      </c>
      <c r="B10257" s="0">
        <v>2636.862549</v>
      </c>
      <c r="C10257" s="0">
        <v>-51681.769531</v>
      </c>
      <c r="D10257" s="0">
        <v>19936.625</v>
      </c>
      <c r="E10257" s="0">
        <v>-0.220027</v>
      </c>
      <c r="F10257" s="0">
        <v>9.965686</v>
      </c>
      <c r="G10257" s="0">
        <v>0.073722</v>
      </c>
      <c r="H10257" s="0">
        <v>-0.025571</v>
      </c>
      <c r="I10257" s="0">
        <v>0.001207</v>
      </c>
      <c r="J10257" s="0">
        <v>0.004701</v>
      </c>
      <c r="K10257" s="0">
        <v>1022.839966</v>
      </c>
      <c r="L10257" s="0">
        <v>42.345428</v>
      </c>
      <c r="W10257" s="0">
        <f t="shared" si="160"/>
        <v>55456.535794695505</v>
      </c>
    </row>
    <row r="10258">
      <c r="A10258" s="0">
        <v>253.305</v>
      </c>
      <c r="B10258" s="0">
        <v>2772.717773</v>
      </c>
      <c r="C10258" s="0">
        <v>-51657.664062</v>
      </c>
      <c r="D10258" s="0">
        <v>19923.472656</v>
      </c>
      <c r="E10258" s="0">
        <v>-0.212046</v>
      </c>
      <c r="F10258" s="0">
        <v>9.963824</v>
      </c>
      <c r="G10258" s="0">
        <v>0.090764</v>
      </c>
      <c r="H10258" s="0">
        <v>-0.031362</v>
      </c>
      <c r="I10258" s="0">
        <v>0.000763</v>
      </c>
      <c r="J10258" s="0">
        <v>0.006545</v>
      </c>
      <c r="K10258" s="0">
        <v>1022.829956</v>
      </c>
      <c r="L10258" s="0">
        <v>42.345428</v>
      </c>
      <c r="W10258" s="0">
        <f t="shared" si="160"/>
        <v>55435.971921357494</v>
      </c>
    </row>
    <row r="10259">
      <c r="A10259" s="0">
        <v>253.31625</v>
      </c>
      <c r="B10259" s="0">
        <v>2713.894775</v>
      </c>
      <c r="C10259" s="0">
        <v>-51624.445312</v>
      </c>
      <c r="D10259" s="0">
        <v>19950.798828</v>
      </c>
      <c r="E10259" s="0">
        <v>-0.218261</v>
      </c>
      <c r="F10259" s="0">
        <v>9.943959</v>
      </c>
      <c r="G10259" s="0">
        <v>0.091964</v>
      </c>
      <c r="H10259" s="0">
        <v>-0.033886</v>
      </c>
      <c r="I10259" s="0">
        <v>-0.001163</v>
      </c>
      <c r="J10259" s="0">
        <v>0.004086</v>
      </c>
      <c r="K10259" s="0">
        <v>1022.829956</v>
      </c>
      <c r="L10259" s="0">
        <v>42.345428</v>
      </c>
      <c r="W10259" s="0">
        <f t="shared" si="160"/>
        <v>55411.938718084726</v>
      </c>
    </row>
    <row r="10260">
      <c r="A10260" s="0">
        <v>253.3275</v>
      </c>
      <c r="B10260" s="0">
        <v>2720.385498</v>
      </c>
      <c r="C10260" s="0">
        <v>-51687.808594</v>
      </c>
      <c r="D10260" s="0">
        <v>19866.78125</v>
      </c>
      <c r="E10260" s="0">
        <v>-0.215538</v>
      </c>
      <c r="F10260" s="0">
        <v>9.970792</v>
      </c>
      <c r="G10260" s="0">
        <v>0.048091</v>
      </c>
      <c r="H10260" s="0">
        <v>-0.019455</v>
      </c>
      <c r="I10260" s="0">
        <v>0.001218</v>
      </c>
      <c r="J10260" s="0">
        <v>-0.004023</v>
      </c>
      <c r="K10260" s="0">
        <v>1022.829956</v>
      </c>
      <c r="L10260" s="0">
        <v>42.345428</v>
      </c>
      <c r="W10260" s="0">
        <f t="shared" si="160"/>
        <v>55441.131407494388</v>
      </c>
    </row>
    <row r="10261">
      <c r="A10261" s="0">
        <v>253.33875</v>
      </c>
      <c r="B10261" s="0">
        <v>2566.652588</v>
      </c>
      <c r="C10261" s="0">
        <v>-51700.460937</v>
      </c>
      <c r="D10261" s="0">
        <v>19927.451172</v>
      </c>
      <c r="E10261" s="0">
        <v>-0.211994</v>
      </c>
      <c r="F10261" s="0">
        <v>9.979004</v>
      </c>
      <c r="G10261" s="0">
        <v>0.078556</v>
      </c>
      <c r="H10261" s="0">
        <v>0.009217</v>
      </c>
      <c r="I10261" s="0">
        <v>0.005091</v>
      </c>
      <c r="J10261" s="0">
        <v>-0.013877</v>
      </c>
      <c r="K10261" s="0">
        <v>1022.829956</v>
      </c>
      <c r="L10261" s="0">
        <v>42.345428</v>
      </c>
      <c r="W10261" s="0">
        <f t="shared" si="160"/>
        <v>55467.365872359529</v>
      </c>
    </row>
    <row r="10262">
      <c r="A10262" s="0">
        <v>253.35</v>
      </c>
      <c r="B10262" s="0">
        <v>2679.634521</v>
      </c>
      <c r="C10262" s="0">
        <v>-51705.320312</v>
      </c>
      <c r="D10262" s="0">
        <v>19954.027344</v>
      </c>
      <c r="E10262" s="0">
        <v>-0.198613</v>
      </c>
      <c r="F10262" s="0">
        <v>9.953895</v>
      </c>
      <c r="G10262" s="0">
        <v>0.084284</v>
      </c>
      <c r="H10262" s="0">
        <v>0.0363</v>
      </c>
      <c r="I10262" s="0">
        <v>0.007949</v>
      </c>
      <c r="J10262" s="0">
        <v>-0.019243</v>
      </c>
      <c r="K10262" s="0">
        <v>1022.829956</v>
      </c>
      <c r="L10262" s="0">
        <v>42.345428</v>
      </c>
      <c r="W10262" s="0">
        <f t="shared" si="160"/>
        <v>55486.789391509708</v>
      </c>
    </row>
    <row r="10263">
      <c r="A10263" s="0">
        <v>253.36125</v>
      </c>
      <c r="B10263" s="0">
        <v>2729.682373</v>
      </c>
      <c r="C10263" s="0">
        <v>-51675.414062</v>
      </c>
      <c r="D10263" s="0">
        <v>19885.425781</v>
      </c>
      <c r="E10263" s="0">
        <v>-0.191451</v>
      </c>
      <c r="F10263" s="0">
        <v>9.9553</v>
      </c>
      <c r="G10263" s="0">
        <v>0.081992</v>
      </c>
      <c r="H10263" s="0">
        <v>0.061967</v>
      </c>
      <c r="I10263" s="0">
        <v>0.012027</v>
      </c>
      <c r="J10263" s="0">
        <v>-0.023938</v>
      </c>
      <c r="K10263" s="0">
        <v>1022.829956</v>
      </c>
      <c r="L10263" s="0">
        <v>42.345428</v>
      </c>
      <c r="W10263" s="0">
        <f t="shared" si="160"/>
        <v>55436.71836272665</v>
      </c>
    </row>
    <row r="10264">
      <c r="A10264" s="0">
        <v>253.3725</v>
      </c>
      <c r="B10264" s="0">
        <v>2614.132568</v>
      </c>
      <c r="C10264" s="0">
        <v>-51671.957031</v>
      </c>
      <c r="D10264" s="0">
        <v>19935.736328</v>
      </c>
      <c r="E10264" s="0">
        <v>-0.20771</v>
      </c>
      <c r="F10264" s="0">
        <v>9.966805</v>
      </c>
      <c r="G10264" s="0">
        <v>0.070603</v>
      </c>
      <c r="H10264" s="0">
        <v>0.074624</v>
      </c>
      <c r="I10264" s="0">
        <v>0.014072</v>
      </c>
      <c r="J10264" s="0">
        <v>-0.025852</v>
      </c>
      <c r="K10264" s="0">
        <v>1022.829956</v>
      </c>
      <c r="L10264" s="0">
        <v>42.345428</v>
      </c>
      <c r="W10264" s="0">
        <f t="shared" si="160"/>
        <v>55445.995486023407</v>
      </c>
    </row>
    <row r="10265">
      <c r="A10265" s="0">
        <v>253.38375</v>
      </c>
      <c r="B10265" s="0">
        <v>2843.103271</v>
      </c>
      <c r="C10265" s="0">
        <v>-51691.777344</v>
      </c>
      <c r="D10265" s="0">
        <v>20111.089844</v>
      </c>
      <c r="E10265" s="0">
        <v>-0.210647</v>
      </c>
      <c r="F10265" s="0">
        <v>9.975065</v>
      </c>
      <c r="G10265" s="0">
        <v>0.089303</v>
      </c>
      <c r="H10265" s="0">
        <v>0.067599</v>
      </c>
      <c r="I10265" s="0">
        <v>0.01374</v>
      </c>
      <c r="J10265" s="0">
        <v>-0.022012</v>
      </c>
      <c r="K10265" s="0">
        <v>1022.829956</v>
      </c>
      <c r="L10265" s="0">
        <v>42.345428</v>
      </c>
      <c r="W10265" s="0">
        <f t="shared" si="160"/>
        <v>55538.986450102624</v>
      </c>
    </row>
    <row r="10266">
      <c r="A10266" s="0">
        <v>253.395</v>
      </c>
      <c r="B10266" s="0">
        <v>2713.51001</v>
      </c>
      <c r="C10266" s="0">
        <v>-51713.832031</v>
      </c>
      <c r="D10266" s="0">
        <v>20095.289062</v>
      </c>
      <c r="E10266" s="0">
        <v>-0.197634</v>
      </c>
      <c r="F10266" s="0">
        <v>9.969028</v>
      </c>
      <c r="G10266" s="0">
        <v>0.094989</v>
      </c>
      <c r="H10266" s="0">
        <v>0.059652</v>
      </c>
      <c r="I10266" s="0">
        <v>0.012601</v>
      </c>
      <c r="J10266" s="0">
        <v>-0.01937</v>
      </c>
      <c r="K10266" s="0">
        <v>1022.829956</v>
      </c>
      <c r="L10266" s="0">
        <v>42.345428</v>
      </c>
      <c r="W10266" s="0">
        <f t="shared" si="160"/>
        <v>55547.314988126913</v>
      </c>
    </row>
    <row r="10267">
      <c r="A10267" s="0">
        <v>253.40625</v>
      </c>
      <c r="B10267" s="0">
        <v>2597.019531</v>
      </c>
      <c r="C10267" s="0">
        <v>-51681.769531</v>
      </c>
      <c r="D10267" s="0">
        <v>19980.9375</v>
      </c>
      <c r="E10267" s="0">
        <v>-0.219439</v>
      </c>
      <c r="F10267" s="0">
        <v>9.959291</v>
      </c>
      <c r="G10267" s="0">
        <v>0.077092</v>
      </c>
      <c r="H10267" s="0">
        <v>0.028527</v>
      </c>
      <c r="I10267" s="0">
        <v>0.009381</v>
      </c>
      <c r="J10267" s="0">
        <v>-0.011573</v>
      </c>
      <c r="K10267" s="0">
        <v>1022.820007</v>
      </c>
      <c r="L10267" s="0">
        <v>42.347771</v>
      </c>
      <c r="W10267" s="0">
        <f t="shared" si="160"/>
        <v>55470.60190478107</v>
      </c>
    </row>
    <row r="10268">
      <c r="A10268" s="0">
        <v>253.4175</v>
      </c>
      <c r="B10268" s="0">
        <v>2535.200195</v>
      </c>
      <c r="C10268" s="0">
        <v>-51688.003906</v>
      </c>
      <c r="D10268" s="0">
        <v>20101.953125</v>
      </c>
      <c r="E10268" s="0">
        <v>-0.199632</v>
      </c>
      <c r="F10268" s="0">
        <v>9.970464</v>
      </c>
      <c r="G10268" s="0">
        <v>0.078796</v>
      </c>
      <c r="H10268" s="0">
        <v>0.006568</v>
      </c>
      <c r="I10268" s="0">
        <v>0.006055</v>
      </c>
      <c r="J10268" s="0">
        <v>-0.005847</v>
      </c>
      <c r="K10268" s="0">
        <v>1022.820007</v>
      </c>
      <c r="L10268" s="0">
        <v>42.347771</v>
      </c>
      <c r="W10268" s="0">
        <f t="shared" si="160"/>
        <v>55517.2541400878</v>
      </c>
    </row>
    <row r="10269">
      <c r="A10269" s="0">
        <v>253.42875</v>
      </c>
      <c r="B10269" s="0">
        <v>2665.816162</v>
      </c>
      <c r="C10269" s="0">
        <v>-51704.039062</v>
      </c>
      <c r="D10269" s="0">
        <v>19789.564453</v>
      </c>
      <c r="E10269" s="0">
        <v>-0.20326</v>
      </c>
      <c r="F10269" s="0">
        <v>9.964553</v>
      </c>
      <c r="G10269" s="0">
        <v>0.060247</v>
      </c>
      <c r="H10269" s="0">
        <v>-0.019889</v>
      </c>
      <c r="I10269" s="0">
        <v>0.003014</v>
      </c>
      <c r="J10269" s="0">
        <v>0.00263</v>
      </c>
      <c r="K10269" s="0">
        <v>1022.820007</v>
      </c>
      <c r="L10269" s="0">
        <v>42.347771</v>
      </c>
      <c r="W10269" s="0">
        <f t="shared" si="160"/>
        <v>55425.996539294123</v>
      </c>
    </row>
    <row r="10270">
      <c r="A10270" s="0">
        <v>253.44</v>
      </c>
      <c r="B10270" s="0">
        <v>2525.621094</v>
      </c>
      <c r="C10270" s="0">
        <v>-51707.976562</v>
      </c>
      <c r="D10270" s="0">
        <v>19933.65625</v>
      </c>
      <c r="E10270" s="0">
        <v>-0.208323</v>
      </c>
      <c r="F10270" s="0">
        <v>9.966206</v>
      </c>
      <c r="G10270" s="0">
        <v>0.059124</v>
      </c>
      <c r="H10270" s="0">
        <v>-0.035084</v>
      </c>
      <c r="I10270" s="0">
        <v>0.000657</v>
      </c>
      <c r="J10270" s="0">
        <v>0.007085</v>
      </c>
      <c r="K10270" s="0">
        <v>1022.820007</v>
      </c>
      <c r="L10270" s="0">
        <v>42.347771</v>
      </c>
      <c r="W10270" s="0">
        <f t="shared" si="160"/>
        <v>55474.717246147033</v>
      </c>
    </row>
    <row r="10271">
      <c r="A10271" s="0">
        <v>253.45125</v>
      </c>
      <c r="B10271" s="0">
        <v>2571.7229</v>
      </c>
      <c r="C10271" s="0">
        <v>-51697.007812</v>
      </c>
      <c r="D10271" s="0">
        <v>19902.931641</v>
      </c>
      <c r="E10271" s="0">
        <v>-0.210768</v>
      </c>
      <c r="F10271" s="0">
        <v>9.951091</v>
      </c>
      <c r="G10271" s="0">
        <v>0.079261</v>
      </c>
      <c r="H10271" s="0">
        <v>-0.035305</v>
      </c>
      <c r="I10271" s="0">
        <v>-2.591683E-05</v>
      </c>
      <c r="J10271" s="0">
        <v>0.00623</v>
      </c>
      <c r="K10271" s="0">
        <v>1022.820007</v>
      </c>
      <c r="L10271" s="0">
        <v>42.347771</v>
      </c>
      <c r="W10271" s="0">
        <f t="shared" si="160"/>
        <v>55455.577386721823</v>
      </c>
    </row>
    <row r="10272">
      <c r="A10272" s="0">
        <v>253.4625</v>
      </c>
      <c r="B10272" s="0">
        <v>2792.810791</v>
      </c>
      <c r="C10272" s="0">
        <v>-51701.773437</v>
      </c>
      <c r="D10272" s="0">
        <v>20035.59375</v>
      </c>
      <c r="E10272" s="0">
        <v>-0.202594</v>
      </c>
      <c r="F10272" s="0">
        <v>9.958798</v>
      </c>
      <c r="G10272" s="0">
        <v>0.077774</v>
      </c>
      <c r="H10272" s="0">
        <v>-0.016532</v>
      </c>
      <c r="I10272" s="0">
        <v>0.001436</v>
      </c>
      <c r="J10272" s="0">
        <v>-0.00074</v>
      </c>
      <c r="K10272" s="0">
        <v>1022.820007</v>
      </c>
      <c r="L10272" s="0">
        <v>42.347771</v>
      </c>
      <c r="W10272" s="0">
        <f t="shared" si="160"/>
        <v>55518.449055789053</v>
      </c>
    </row>
    <row r="10273">
      <c r="A10273" s="0">
        <v>253.47375</v>
      </c>
      <c r="B10273" s="0">
        <v>2816.137451</v>
      </c>
      <c r="C10273" s="0">
        <v>-51685.199219</v>
      </c>
      <c r="D10273" s="0">
        <v>19991.179687</v>
      </c>
      <c r="E10273" s="0">
        <v>-0.206945</v>
      </c>
      <c r="F10273" s="0">
        <v>9.96169</v>
      </c>
      <c r="G10273" s="0">
        <v>0.081243</v>
      </c>
      <c r="H10273" s="0">
        <v>0.00118</v>
      </c>
      <c r="I10273" s="0">
        <v>0.003679</v>
      </c>
      <c r="J10273" s="0">
        <v>-0.0105</v>
      </c>
      <c r="K10273" s="0">
        <v>1022.820007</v>
      </c>
      <c r="L10273" s="0">
        <v>42.347771</v>
      </c>
      <c r="W10273" s="0">
        <f t="shared" si="160"/>
        <v>55488.176341708728</v>
      </c>
    </row>
    <row r="10274">
      <c r="A10274" s="0">
        <v>253.485</v>
      </c>
      <c r="B10274" s="0">
        <v>2733.124268</v>
      </c>
      <c r="C10274" s="0">
        <v>-51697.34375</v>
      </c>
      <c r="D10274" s="0">
        <v>20070.982422</v>
      </c>
      <c r="E10274" s="0">
        <v>-0.198365</v>
      </c>
      <c r="F10274" s="0">
        <v>9.961011</v>
      </c>
      <c r="G10274" s="0">
        <v>0.079232</v>
      </c>
      <c r="H10274" s="0">
        <v>0.032592</v>
      </c>
      <c r="I10274" s="0">
        <v>0.008002</v>
      </c>
      <c r="J10274" s="0">
        <v>-0.020064</v>
      </c>
      <c r="K10274" s="0">
        <v>1022.820007</v>
      </c>
      <c r="L10274" s="0">
        <v>42.347771</v>
      </c>
      <c r="W10274" s="0">
        <f t="shared" si="160"/>
        <v>55524.135783046884</v>
      </c>
    </row>
    <row r="10275">
      <c r="A10275" s="0">
        <v>253.49625</v>
      </c>
      <c r="B10275" s="0">
        <v>2653.546143</v>
      </c>
      <c r="C10275" s="0">
        <v>-51708.457031</v>
      </c>
      <c r="D10275" s="0">
        <v>19915.085937</v>
      </c>
      <c r="E10275" s="0">
        <v>-0.214003</v>
      </c>
      <c r="F10275" s="0">
        <v>9.951555</v>
      </c>
      <c r="G10275" s="0">
        <v>0.093362</v>
      </c>
      <c r="H10275" s="0">
        <v>0.060669</v>
      </c>
      <c r="I10275" s="0">
        <v>0.011337</v>
      </c>
      <c r="J10275" s="0">
        <v>-0.024849</v>
      </c>
      <c r="K10275" s="0">
        <v>1022.820007</v>
      </c>
      <c r="L10275" s="0">
        <v>42.347771</v>
      </c>
      <c r="W10275" s="0">
        <f t="shared" si="160"/>
        <v>55474.4669513633</v>
      </c>
    </row>
    <row r="10276">
      <c r="A10276" s="0">
        <v>253.5075</v>
      </c>
      <c r="B10276" s="0">
        <v>2696.776611</v>
      </c>
      <c r="C10276" s="0">
        <v>-51730.433594</v>
      </c>
      <c r="D10276" s="0">
        <v>20054.845703</v>
      </c>
      <c r="E10276" s="0">
        <v>-0.19845</v>
      </c>
      <c r="F10276" s="0">
        <v>9.960854</v>
      </c>
      <c r="G10276" s="0">
        <v>0.08318</v>
      </c>
      <c r="H10276" s="0">
        <v>0.075249</v>
      </c>
      <c r="I10276" s="0">
        <v>0.012814</v>
      </c>
      <c r="J10276" s="0">
        <v>-0.026253</v>
      </c>
      <c r="K10276" s="0">
        <v>1022.829956</v>
      </c>
      <c r="L10276" s="0">
        <v>42.347771</v>
      </c>
      <c r="W10276" s="0">
        <f t="shared" si="160"/>
        <v>55547.341971367256</v>
      </c>
    </row>
    <row r="10277">
      <c r="A10277" s="0">
        <v>253.51875</v>
      </c>
      <c r="B10277" s="0">
        <v>2716.968018</v>
      </c>
      <c r="C10277" s="0">
        <v>-51689.058594</v>
      </c>
      <c r="D10277" s="0">
        <v>20035.310547</v>
      </c>
      <c r="E10277" s="0">
        <v>-0.204386</v>
      </c>
      <c r="F10277" s="0">
        <v>9.967298</v>
      </c>
      <c r="G10277" s="0">
        <v>0.075809</v>
      </c>
      <c r="H10277" s="0">
        <v>0.075301</v>
      </c>
      <c r="I10277" s="0">
        <v>0.013538</v>
      </c>
      <c r="J10277" s="0">
        <v>-0.023248</v>
      </c>
      <c r="K10277" s="0">
        <v>1022.829956</v>
      </c>
      <c r="L10277" s="0">
        <v>42.347771</v>
      </c>
      <c r="W10277" s="0">
        <f t="shared" si="160"/>
        <v>55502.741934606522</v>
      </c>
    </row>
    <row r="10278">
      <c r="A10278" s="0">
        <v>253.53</v>
      </c>
      <c r="B10278" s="0">
        <v>2576.922363</v>
      </c>
      <c r="C10278" s="0">
        <v>-51698.417969</v>
      </c>
      <c r="D10278" s="0">
        <v>20046.046875</v>
      </c>
      <c r="E10278" s="0">
        <v>-0.206825</v>
      </c>
      <c r="F10278" s="0">
        <v>9.967253</v>
      </c>
      <c r="G10278" s="0">
        <v>0.075974</v>
      </c>
      <c r="H10278" s="0">
        <v>0.058119</v>
      </c>
      <c r="I10278" s="0">
        <v>0.01138</v>
      </c>
      <c r="J10278" s="0">
        <v>-0.01942</v>
      </c>
      <c r="K10278" s="0">
        <v>1022.829956</v>
      </c>
      <c r="L10278" s="0">
        <v>42.347771</v>
      </c>
      <c r="W10278" s="0">
        <f t="shared" si="160"/>
        <v>55508.656484165142</v>
      </c>
    </row>
    <row r="10279">
      <c r="A10279" s="0">
        <v>253.54125</v>
      </c>
      <c r="B10279" s="0">
        <v>2617.877441</v>
      </c>
      <c r="C10279" s="0">
        <v>-51691.222656</v>
      </c>
      <c r="D10279" s="0">
        <v>20043.376953</v>
      </c>
      <c r="E10279" s="0">
        <v>-0.210841</v>
      </c>
      <c r="F10279" s="0">
        <v>9.967459</v>
      </c>
      <c r="G10279" s="0">
        <v>0.076332</v>
      </c>
      <c r="H10279" s="0">
        <v>0.033167</v>
      </c>
      <c r="I10279" s="0">
        <v>0.008779</v>
      </c>
      <c r="J10279" s="0">
        <v>-0.013319</v>
      </c>
      <c r="K10279" s="0">
        <v>1022.829956</v>
      </c>
      <c r="L10279" s="0">
        <v>42.347771</v>
      </c>
      <c r="W10279" s="0">
        <f t="shared" si="160"/>
        <v>55502.907506258765</v>
      </c>
    </row>
    <row r="10280">
      <c r="A10280" s="0">
        <v>253.5525</v>
      </c>
      <c r="B10280" s="0">
        <v>2624.5625</v>
      </c>
      <c r="C10280" s="0">
        <v>-51704.46875</v>
      </c>
      <c r="D10280" s="0">
        <v>20054.576172</v>
      </c>
      <c r="E10280" s="0">
        <v>-0.214519</v>
      </c>
      <c r="F10280" s="0">
        <v>9.974948</v>
      </c>
      <c r="G10280" s="0">
        <v>0.071092</v>
      </c>
      <c r="H10280" s="0">
        <v>0.006615</v>
      </c>
      <c r="I10280" s="0">
        <v>0.00613</v>
      </c>
      <c r="J10280" s="0">
        <v>-0.00505</v>
      </c>
      <c r="K10280" s="0">
        <v>1022.829956</v>
      </c>
      <c r="L10280" s="0">
        <v>42.347771</v>
      </c>
      <c r="W10280" s="0">
        <f t="shared" si="160"/>
        <v>55519.604127503313</v>
      </c>
    </row>
    <row r="10281">
      <c r="A10281" s="0">
        <v>253.56375</v>
      </c>
      <c r="B10281" s="0">
        <v>2673.927246</v>
      </c>
      <c r="C10281" s="0">
        <v>-51710.0625</v>
      </c>
      <c r="D10281" s="0">
        <v>19969.080078</v>
      </c>
      <c r="E10281" s="0">
        <v>-0.207714</v>
      </c>
      <c r="F10281" s="0">
        <v>9.972296</v>
      </c>
      <c r="G10281" s="0">
        <v>0.09146</v>
      </c>
      <c r="H10281" s="0">
        <v>-0.018439</v>
      </c>
      <c r="I10281" s="0">
        <v>0.003449</v>
      </c>
      <c r="J10281" s="0">
        <v>0.002487</v>
      </c>
      <c r="K10281" s="0">
        <v>1022.829956</v>
      </c>
      <c r="L10281" s="0">
        <v>42.347771</v>
      </c>
      <c r="W10281" s="0">
        <f t="shared" si="160"/>
        <v>55496.347716155011</v>
      </c>
    </row>
    <row r="10282">
      <c r="A10282" s="0">
        <v>253.575</v>
      </c>
      <c r="B10282" s="0">
        <v>2629.171631</v>
      </c>
      <c r="C10282" s="0">
        <v>-51691.910156</v>
      </c>
      <c r="D10282" s="0">
        <v>20016.875</v>
      </c>
      <c r="E10282" s="0">
        <v>-0.205166</v>
      </c>
      <c r="F10282" s="0">
        <v>9.973191</v>
      </c>
      <c r="G10282" s="0">
        <v>0.086074</v>
      </c>
      <c r="H10282" s="0">
        <v>-0.032748</v>
      </c>
      <c r="I10282" s="0">
        <v>0.000339</v>
      </c>
      <c r="J10282" s="0">
        <v>0.005986</v>
      </c>
      <c r="K10282" s="0">
        <v>1022.829956</v>
      </c>
      <c r="L10282" s="0">
        <v>42.347771</v>
      </c>
      <c r="W10282" s="0">
        <f t="shared" si="160"/>
        <v>55494.516880560877</v>
      </c>
    </row>
    <row r="10283">
      <c r="A10283" s="0">
        <v>253.58625</v>
      </c>
      <c r="B10283" s="0">
        <v>2620.166748</v>
      </c>
      <c r="C10283" s="0">
        <v>-51703.402344</v>
      </c>
      <c r="D10283" s="0">
        <v>19914.916016</v>
      </c>
      <c r="E10283" s="0">
        <v>-0.208332</v>
      </c>
      <c r="F10283" s="0">
        <v>9.971008</v>
      </c>
      <c r="G10283" s="0">
        <v>0.073089</v>
      </c>
      <c r="H10283" s="0">
        <v>-0.037609</v>
      </c>
      <c r="I10283" s="0">
        <v>-0.000733</v>
      </c>
      <c r="J10283" s="0">
        <v>0.005326</v>
      </c>
      <c r="K10283" s="0">
        <v>1022.829956</v>
      </c>
      <c r="L10283" s="0">
        <v>42.347771</v>
      </c>
      <c r="W10283" s="0">
        <f t="shared" si="160"/>
        <v>55468.107662486582</v>
      </c>
    </row>
    <row r="10284">
      <c r="A10284" s="0">
        <v>253.5975</v>
      </c>
      <c r="B10284" s="0">
        <v>2676.391357</v>
      </c>
      <c r="C10284" s="0">
        <v>-51695.433594</v>
      </c>
      <c r="D10284" s="0">
        <v>20038.292969</v>
      </c>
      <c r="E10284" s="0">
        <v>-0.231177</v>
      </c>
      <c r="F10284" s="0">
        <v>9.96499</v>
      </c>
      <c r="G10284" s="0">
        <v>0.076976</v>
      </c>
      <c r="H10284" s="0">
        <v>-0.025495</v>
      </c>
      <c r="I10284" s="0">
        <v>2.642099E-05</v>
      </c>
      <c r="J10284" s="0">
        <v>-0.000332</v>
      </c>
      <c r="K10284" s="0">
        <v>1022.829956</v>
      </c>
      <c r="L10284" s="0">
        <v>42.347771</v>
      </c>
      <c r="W10284" s="0">
        <f t="shared" si="160"/>
        <v>55507.784231393736</v>
      </c>
    </row>
    <row r="10285">
      <c r="A10285" s="0">
        <v>253.60875</v>
      </c>
      <c r="B10285" s="0">
        <v>2631.442627</v>
      </c>
      <c r="C10285" s="0">
        <v>-51686.597656</v>
      </c>
      <c r="D10285" s="0">
        <v>19926.441406</v>
      </c>
      <c r="E10285" s="0">
        <v>-0.213549</v>
      </c>
      <c r="F10285" s="0">
        <v>9.964886</v>
      </c>
      <c r="G10285" s="0">
        <v>0.082554</v>
      </c>
      <c r="H10285" s="0">
        <v>-0.000809</v>
      </c>
      <c r="I10285" s="0">
        <v>0.003378</v>
      </c>
      <c r="J10285" s="0">
        <v>-0.009966</v>
      </c>
      <c r="K10285" s="0">
        <v>1022.839966</v>
      </c>
      <c r="L10285" s="0">
        <v>42.350311</v>
      </c>
      <c r="W10285" s="0">
        <f t="shared" si="160"/>
        <v>55457.117980103947</v>
      </c>
    </row>
    <row r="10286">
      <c r="A10286" s="0">
        <v>253.62</v>
      </c>
      <c r="B10286" s="0">
        <v>2651.208984</v>
      </c>
      <c r="C10286" s="0">
        <v>-51691.289062</v>
      </c>
      <c r="D10286" s="0">
        <v>19951.027344</v>
      </c>
      <c r="E10286" s="0">
        <v>-0.208453</v>
      </c>
      <c r="F10286" s="0">
        <v>9.967621</v>
      </c>
      <c r="G10286" s="0">
        <v>0.08934</v>
      </c>
      <c r="H10286" s="0">
        <v>0.031737</v>
      </c>
      <c r="I10286" s="0">
        <v>0.00786</v>
      </c>
      <c r="J10286" s="0">
        <v>-0.019094</v>
      </c>
      <c r="K10286" s="0">
        <v>1022.839966</v>
      </c>
      <c r="L10286" s="0">
        <v>42.350311</v>
      </c>
      <c r="W10286" s="0">
        <f t="shared" si="160"/>
        <v>55471.269735324422</v>
      </c>
    </row>
    <row r="10287">
      <c r="A10287" s="0">
        <v>253.63125</v>
      </c>
      <c r="B10287" s="0">
        <v>2574.302734</v>
      </c>
      <c r="C10287" s="0">
        <v>-51739.246094</v>
      </c>
      <c r="D10287" s="0">
        <v>19922.554687</v>
      </c>
      <c r="E10287" s="0">
        <v>-0.215154</v>
      </c>
      <c r="F10287" s="0">
        <v>9.95975</v>
      </c>
      <c r="G10287" s="0">
        <v>0.084467</v>
      </c>
      <c r="H10287" s="0">
        <v>0.056537</v>
      </c>
      <c r="I10287" s="0">
        <v>0.011098</v>
      </c>
      <c r="J10287" s="0">
        <v>-0.023762</v>
      </c>
      <c r="K10287" s="0">
        <v>1022.839966</v>
      </c>
      <c r="L10287" s="0">
        <v>42.350311</v>
      </c>
      <c r="W10287" s="0">
        <f t="shared" si="160"/>
        <v>55502.115330843742</v>
      </c>
    </row>
    <row r="10288">
      <c r="A10288" s="0">
        <v>253.6425</v>
      </c>
      <c r="B10288" s="0">
        <v>2767.798584</v>
      </c>
      <c r="C10288" s="0">
        <v>-51661.734375</v>
      </c>
      <c r="D10288" s="0">
        <v>20108.636719</v>
      </c>
      <c r="E10288" s="0">
        <v>-0.220044</v>
      </c>
      <c r="F10288" s="0">
        <v>9.969709</v>
      </c>
      <c r="G10288" s="0">
        <v>0.070601</v>
      </c>
      <c r="H10288" s="0">
        <v>0.072534</v>
      </c>
      <c r="I10288" s="0">
        <v>0.012904</v>
      </c>
      <c r="J10288" s="0">
        <v>-0.025391</v>
      </c>
      <c r="K10288" s="0">
        <v>1022.839966</v>
      </c>
      <c r="L10288" s="0">
        <v>42.350311</v>
      </c>
      <c r="W10288" s="0">
        <f t="shared" si="160"/>
        <v>55506.330975226279</v>
      </c>
    </row>
    <row r="10289">
      <c r="A10289" s="0">
        <v>253.65375</v>
      </c>
      <c r="B10289" s="0">
        <v>2769.692627</v>
      </c>
      <c r="C10289" s="0">
        <v>-51693.089844</v>
      </c>
      <c r="D10289" s="0">
        <v>20098.398437</v>
      </c>
      <c r="E10289" s="0">
        <v>-0.21537</v>
      </c>
      <c r="F10289" s="0">
        <v>9.97326</v>
      </c>
      <c r="G10289" s="0">
        <v>0.089093</v>
      </c>
      <c r="H10289" s="0">
        <v>0.072281</v>
      </c>
      <c r="I10289" s="0">
        <v>0.013545</v>
      </c>
      <c r="J10289" s="0">
        <v>-0.023508</v>
      </c>
      <c r="K10289" s="0">
        <v>1022.839966</v>
      </c>
      <c r="L10289" s="0">
        <v>42.350311</v>
      </c>
      <c r="W10289" s="0">
        <f t="shared" si="160"/>
        <v>55531.903934588081</v>
      </c>
    </row>
    <row r="10290">
      <c r="A10290" s="0">
        <v>253.665</v>
      </c>
      <c r="B10290" s="0">
        <v>2673.56665</v>
      </c>
      <c r="C10290" s="0">
        <v>-51712.699219</v>
      </c>
      <c r="D10290" s="0">
        <v>20107.433594</v>
      </c>
      <c r="E10290" s="0">
        <v>-0.202432</v>
      </c>
      <c r="F10290" s="0">
        <v>9.961773</v>
      </c>
      <c r="G10290" s="0">
        <v>0.079895</v>
      </c>
      <c r="H10290" s="0">
        <v>0.06412</v>
      </c>
      <c r="I10290" s="0">
        <v>0.013256</v>
      </c>
      <c r="J10290" s="0">
        <v>-0.020182</v>
      </c>
      <c r="K10290" s="0">
        <v>1022.839966</v>
      </c>
      <c r="L10290" s="0">
        <v>42.350311</v>
      </c>
      <c r="W10290" s="0">
        <f t="shared" si="160"/>
        <v>55548.718301000205</v>
      </c>
    </row>
    <row r="10291">
      <c r="A10291" s="0">
        <v>253.67625</v>
      </c>
      <c r="B10291" s="0">
        <v>2768.040771</v>
      </c>
      <c r="C10291" s="0">
        <v>-51697.648437</v>
      </c>
      <c r="D10291" s="0">
        <v>20047.685547</v>
      </c>
      <c r="E10291" s="0">
        <v>-0.208203</v>
      </c>
      <c r="F10291" s="0">
        <v>9.967137</v>
      </c>
      <c r="G10291" s="0">
        <v>0.077549</v>
      </c>
      <c r="H10291" s="0">
        <v>0.042404</v>
      </c>
      <c r="I10291" s="0">
        <v>0.010872</v>
      </c>
      <c r="J10291" s="0">
        <v>-0.014576</v>
      </c>
      <c r="K10291" s="0">
        <v>1022.839966</v>
      </c>
      <c r="L10291" s="0">
        <v>42.350311</v>
      </c>
      <c r="W10291" s="0">
        <f t="shared" si="160"/>
        <v>55517.732297140523</v>
      </c>
    </row>
    <row r="10292">
      <c r="A10292" s="0">
        <v>253.6875</v>
      </c>
      <c r="B10292" s="0">
        <v>2543.189209</v>
      </c>
      <c r="C10292" s="0">
        <v>-51689.742187</v>
      </c>
      <c r="D10292" s="0">
        <v>19980.505859</v>
      </c>
      <c r="E10292" s="0">
        <v>-0.205103</v>
      </c>
      <c r="F10292" s="0">
        <v>9.971022</v>
      </c>
      <c r="G10292" s="0">
        <v>0.082378</v>
      </c>
      <c r="H10292" s="0">
        <v>0.009383</v>
      </c>
      <c r="I10292" s="0">
        <v>0.006238</v>
      </c>
      <c r="J10292" s="0">
        <v>-0.007153</v>
      </c>
      <c r="K10292" s="0">
        <v>1022.839966</v>
      </c>
      <c r="L10292" s="0">
        <v>42.350311</v>
      </c>
      <c r="W10292" s="0">
        <f t="shared" si="160"/>
        <v>55475.380783666871</v>
      </c>
    </row>
    <row r="10293">
      <c r="A10293" s="0">
        <v>253.69875</v>
      </c>
      <c r="B10293" s="0">
        <v>2485.415771</v>
      </c>
      <c r="C10293" s="0">
        <v>-51694.144531</v>
      </c>
      <c r="D10293" s="0">
        <v>20054.726562</v>
      </c>
      <c r="E10293" s="0">
        <v>-0.206359</v>
      </c>
      <c r="F10293" s="0">
        <v>9.962802</v>
      </c>
      <c r="G10293" s="0">
        <v>0.071522</v>
      </c>
      <c r="H10293" s="0">
        <v>-0.010681</v>
      </c>
      <c r="I10293" s="0">
        <v>0.002991</v>
      </c>
      <c r="J10293" s="0">
        <v>-0.001701</v>
      </c>
      <c r="K10293" s="0">
        <v>1022.839966</v>
      </c>
      <c r="L10293" s="0">
        <v>42.350311</v>
      </c>
      <c r="W10293" s="0">
        <f t="shared" si="160"/>
        <v>55503.638870106894</v>
      </c>
    </row>
    <row r="10294">
      <c r="A10294" s="0">
        <v>253.71</v>
      </c>
      <c r="B10294" s="0">
        <v>2653.68335</v>
      </c>
      <c r="C10294" s="0">
        <v>-51673.6875</v>
      </c>
      <c r="D10294" s="0">
        <v>20031.412109</v>
      </c>
      <c r="E10294" s="0">
        <v>-0.207679</v>
      </c>
      <c r="F10294" s="0">
        <v>9.967563</v>
      </c>
      <c r="G10294" s="0">
        <v>0.075822</v>
      </c>
      <c r="H10294" s="0">
        <v>-0.038669</v>
      </c>
      <c r="I10294" s="0">
        <v>-0.001532</v>
      </c>
      <c r="J10294" s="0">
        <v>0.006984</v>
      </c>
      <c r="K10294" s="0">
        <v>1022.849976</v>
      </c>
      <c r="L10294" s="0">
        <v>42.352654</v>
      </c>
      <c r="W10294" s="0">
        <f t="shared" si="160"/>
        <v>55483.957016873945</v>
      </c>
    </row>
    <row r="10295">
      <c r="A10295" s="0">
        <v>253.72125</v>
      </c>
      <c r="B10295" s="0">
        <v>2596.325195</v>
      </c>
      <c r="C10295" s="0">
        <v>-51663.28125</v>
      </c>
      <c r="D10295" s="0">
        <v>19983.591797</v>
      </c>
      <c r="E10295" s="0">
        <v>-0.20324</v>
      </c>
      <c r="F10295" s="0">
        <v>9.961321</v>
      </c>
      <c r="G10295" s="0">
        <v>0.077289</v>
      </c>
      <c r="H10295" s="0">
        <v>-0.037868</v>
      </c>
      <c r="I10295" s="0">
        <v>-0.000382</v>
      </c>
      <c r="J10295" s="0">
        <v>0.005973</v>
      </c>
      <c r="K10295" s="0">
        <v>1022.849976</v>
      </c>
      <c r="L10295" s="0">
        <v>42.352654</v>
      </c>
      <c r="W10295" s="0">
        <f t="shared" si="160"/>
        <v>55454.300781309277</v>
      </c>
    </row>
    <row r="10296">
      <c r="A10296" s="0">
        <v>253.7325</v>
      </c>
      <c r="B10296" s="0">
        <v>2504.16748</v>
      </c>
      <c r="C10296" s="0">
        <v>-51670.941406</v>
      </c>
      <c r="D10296" s="0">
        <v>19954.216797</v>
      </c>
      <c r="E10296" s="0">
        <v>-0.20714</v>
      </c>
      <c r="F10296" s="0">
        <v>9.953977</v>
      </c>
      <c r="G10296" s="0">
        <v>0.088687</v>
      </c>
      <c r="H10296" s="0">
        <v>-0.029068</v>
      </c>
      <c r="I10296" s="0">
        <v>-3.186217E-05</v>
      </c>
      <c r="J10296" s="0">
        <v>0.000508</v>
      </c>
      <c r="K10296" s="0">
        <v>1022.849976</v>
      </c>
      <c r="L10296" s="0">
        <v>42.352654</v>
      </c>
      <c r="W10296" s="0">
        <f t="shared" si="160"/>
        <v>55446.621254426784</v>
      </c>
    </row>
    <row r="10297">
      <c r="A10297" s="0">
        <v>253.74375</v>
      </c>
      <c r="B10297" s="0">
        <v>2594.660889</v>
      </c>
      <c r="C10297" s="0">
        <v>-51715.972656</v>
      </c>
      <c r="D10297" s="0">
        <v>20087.798828</v>
      </c>
      <c r="E10297" s="0">
        <v>-0.211774</v>
      </c>
      <c r="F10297" s="0">
        <v>9.964769</v>
      </c>
      <c r="G10297" s="0">
        <v>0.101512</v>
      </c>
      <c r="H10297" s="0">
        <v>-0.00243</v>
      </c>
      <c r="I10297" s="0">
        <v>0.002526</v>
      </c>
      <c r="J10297" s="0">
        <v>-0.009828</v>
      </c>
      <c r="K10297" s="0">
        <v>1022.849976</v>
      </c>
      <c r="L10297" s="0">
        <v>42.352654</v>
      </c>
      <c r="W10297" s="0">
        <f t="shared" si="160"/>
        <v>55540.919641641187</v>
      </c>
    </row>
    <row r="10298">
      <c r="A10298" s="0">
        <v>253.755</v>
      </c>
      <c r="B10298" s="0">
        <v>2790.605713</v>
      </c>
      <c r="C10298" s="0">
        <v>-51692.539062</v>
      </c>
      <c r="D10298" s="0">
        <v>19935.009766</v>
      </c>
      <c r="E10298" s="0">
        <v>-0.20824</v>
      </c>
      <c r="F10298" s="0">
        <v>9.965087</v>
      </c>
      <c r="G10298" s="0">
        <v>0.097561</v>
      </c>
      <c r="H10298" s="0">
        <v>0.027031</v>
      </c>
      <c r="I10298" s="0">
        <v>0.00671</v>
      </c>
      <c r="J10298" s="0">
        <v>-0.018387</v>
      </c>
      <c r="K10298" s="0">
        <v>1022.849976</v>
      </c>
      <c r="L10298" s="0">
        <v>42.352654</v>
      </c>
      <c r="W10298" s="0">
        <f t="shared" si="160"/>
        <v>55473.51340317593</v>
      </c>
    </row>
    <row r="10299">
      <c r="A10299" s="0">
        <v>253.76625</v>
      </c>
      <c r="B10299" s="0">
        <v>2711.460693</v>
      </c>
      <c r="C10299" s="0">
        <v>-51731.640625</v>
      </c>
      <c r="D10299" s="0">
        <v>19992.111328</v>
      </c>
      <c r="E10299" s="0">
        <v>-0.210363</v>
      </c>
      <c r="F10299" s="0">
        <v>9.959947</v>
      </c>
      <c r="G10299" s="0">
        <v>0.075704</v>
      </c>
      <c r="H10299" s="0">
        <v>0.051095</v>
      </c>
      <c r="I10299" s="0">
        <v>0.010614</v>
      </c>
      <c r="J10299" s="0">
        <v>-0.022697</v>
      </c>
      <c r="K10299" s="0">
        <v>1022.849976</v>
      </c>
      <c r="L10299" s="0">
        <v>42.352654</v>
      </c>
      <c r="W10299" s="0">
        <f t="shared" si="160"/>
        <v>55526.562798312843</v>
      </c>
    </row>
    <row r="10300">
      <c r="A10300" s="0">
        <v>253.7775</v>
      </c>
      <c r="B10300" s="0">
        <v>2617.413818</v>
      </c>
      <c r="C10300" s="0">
        <v>-51725.449219</v>
      </c>
      <c r="D10300" s="0">
        <v>19890.972656</v>
      </c>
      <c r="E10300" s="0">
        <v>-0.210613</v>
      </c>
      <c r="F10300" s="0">
        <v>9.966286</v>
      </c>
      <c r="G10300" s="0">
        <v>0.069239</v>
      </c>
      <c r="H10300" s="0">
        <v>0.071312</v>
      </c>
      <c r="I10300" s="0">
        <v>0.013313</v>
      </c>
      <c r="J10300" s="0">
        <v>-0.026251</v>
      </c>
      <c r="K10300" s="0">
        <v>1022.849976</v>
      </c>
      <c r="L10300" s="0">
        <v>42.352654</v>
      </c>
      <c r="W10300" s="0">
        <f t="shared" si="160"/>
        <v>55479.94002523565</v>
      </c>
    </row>
    <row r="10301">
      <c r="A10301" s="0">
        <v>253.78875</v>
      </c>
      <c r="B10301" s="0">
        <v>2618.399902</v>
      </c>
      <c r="C10301" s="0">
        <v>-51701.261719</v>
      </c>
      <c r="D10301" s="0">
        <v>19994.238281</v>
      </c>
      <c r="E10301" s="0">
        <v>-0.22333</v>
      </c>
      <c r="F10301" s="0">
        <v>9.964353</v>
      </c>
      <c r="G10301" s="0">
        <v>0.077491</v>
      </c>
      <c r="H10301" s="0">
        <v>0.074811</v>
      </c>
      <c r="I10301" s="0">
        <v>0.014011</v>
      </c>
      <c r="J10301" s="0">
        <v>-0.023783</v>
      </c>
      <c r="K10301" s="0">
        <v>1022.849976</v>
      </c>
      <c r="L10301" s="0">
        <v>42.352654</v>
      </c>
      <c r="W10301" s="0">
        <f t="shared" si="160"/>
        <v>55494.558704621973</v>
      </c>
    </row>
    <row r="10302">
      <c r="A10302" s="0">
        <v>253.8</v>
      </c>
      <c r="B10302" s="0">
        <v>2693.45752</v>
      </c>
      <c r="C10302" s="0">
        <v>-51705.71875</v>
      </c>
      <c r="D10302" s="0">
        <v>19982.701172</v>
      </c>
      <c r="E10302" s="0">
        <v>-0.21862</v>
      </c>
      <c r="F10302" s="0">
        <v>9.965294</v>
      </c>
      <c r="G10302" s="0">
        <v>0.072513</v>
      </c>
      <c r="H10302" s="0">
        <v>0.063858</v>
      </c>
      <c r="I10302" s="0">
        <v>0.012666</v>
      </c>
      <c r="J10302" s="0">
        <v>-0.020661</v>
      </c>
      <c r="K10302" s="0">
        <v>1022.869995</v>
      </c>
      <c r="L10302" s="0">
        <v>42.350311</v>
      </c>
      <c r="W10302" s="0">
        <f t="shared" si="160"/>
        <v>55498.147815900993</v>
      </c>
    </row>
    <row r="10303">
      <c r="A10303" s="0">
        <v>253.81125</v>
      </c>
      <c r="B10303" s="0">
        <v>2750.639648</v>
      </c>
      <c r="C10303" s="0">
        <v>-51652.5</v>
      </c>
      <c r="D10303" s="0">
        <v>19989.425781</v>
      </c>
      <c r="E10303" s="0">
        <v>-0.215772</v>
      </c>
      <c r="F10303" s="0">
        <v>9.954388</v>
      </c>
      <c r="G10303" s="0">
        <v>0.079374</v>
      </c>
      <c r="H10303" s="0">
        <v>0.043704</v>
      </c>
      <c r="I10303" s="0">
        <v>0.010616</v>
      </c>
      <c r="J10303" s="0">
        <v>-0.016213</v>
      </c>
      <c r="K10303" s="0">
        <v>1022.869995</v>
      </c>
      <c r="L10303" s="0">
        <v>42.350311</v>
      </c>
      <c r="W10303" s="0">
        <f t="shared" si="160"/>
        <v>55453.799849760137</v>
      </c>
    </row>
    <row r="10304">
      <c r="A10304" s="0">
        <v>253.8225</v>
      </c>
      <c r="B10304" s="0">
        <v>2695.855713</v>
      </c>
      <c r="C10304" s="0">
        <v>-51689.660156</v>
      </c>
      <c r="D10304" s="0">
        <v>19933.320312</v>
      </c>
      <c r="E10304" s="0">
        <v>-0.211635</v>
      </c>
      <c r="F10304" s="0">
        <v>9.952053</v>
      </c>
      <c r="G10304" s="0">
        <v>0.079184</v>
      </c>
      <c r="H10304" s="0">
        <v>0.015485</v>
      </c>
      <c r="I10304" s="0">
        <v>0.006836</v>
      </c>
      <c r="J10304" s="0">
        <v>-0.00859</v>
      </c>
      <c r="K10304" s="0">
        <v>1022.869995</v>
      </c>
      <c r="L10304" s="0">
        <v>42.350311</v>
      </c>
      <c r="W10304" s="0">
        <f t="shared" si="160"/>
        <v>55465.537622282907</v>
      </c>
    </row>
    <row r="10305">
      <c r="A10305" s="0">
        <v>253.83375</v>
      </c>
      <c r="B10305" s="0">
        <v>2643.011719</v>
      </c>
      <c r="C10305" s="0">
        <v>-51657.746094</v>
      </c>
      <c r="D10305" s="0">
        <v>19952.849609</v>
      </c>
      <c r="E10305" s="0">
        <v>-0.210922</v>
      </c>
      <c r="F10305" s="0">
        <v>9.941934</v>
      </c>
      <c r="G10305" s="0">
        <v>0.091289</v>
      </c>
      <c r="H10305" s="0">
        <v>-0.014269</v>
      </c>
      <c r="I10305" s="0">
        <v>0.003122</v>
      </c>
      <c r="J10305" s="0">
        <v>0.001949</v>
      </c>
      <c r="K10305" s="0">
        <v>1022.869995</v>
      </c>
      <c r="L10305" s="0">
        <v>42.350311</v>
      </c>
      <c r="W10305" s="0">
        <f t="shared" si="160"/>
        <v>55440.278227822004</v>
      </c>
    </row>
    <row r="10306">
      <c r="A10306" s="0">
        <v>253.845</v>
      </c>
      <c r="B10306" s="0">
        <v>2642.315674</v>
      </c>
      <c r="C10306" s="0">
        <v>-51700.25</v>
      </c>
      <c r="D10306" s="0">
        <v>20093.591797</v>
      </c>
      <c r="E10306" s="0">
        <v>-0.215388</v>
      </c>
      <c r="F10306" s="0">
        <v>9.944177</v>
      </c>
      <c r="G10306" s="0">
        <v>0.081344</v>
      </c>
      <c r="H10306" s="0">
        <v>-0.035732</v>
      </c>
      <c r="I10306" s="0">
        <v>-0.000784</v>
      </c>
      <c r="J10306" s="0">
        <v>0.00811</v>
      </c>
      <c r="K10306" s="0">
        <v>1022.869995</v>
      </c>
      <c r="L10306" s="0">
        <v>42.350311</v>
      </c>
      <c r="W10306" s="0">
        <f ref="W10306:W10369" t="shared" si="161">SQRT((B10306)^2+(C10306)^2+(D10306)^2)</f>
        <v>55530.623204570933</v>
      </c>
    </row>
    <row r="10307">
      <c r="A10307" s="0">
        <v>253.85625</v>
      </c>
      <c r="B10307" s="0">
        <v>2585.416504</v>
      </c>
      <c r="C10307" s="0">
        <v>-51698.316406</v>
      </c>
      <c r="D10307" s="0">
        <v>19964.607422</v>
      </c>
      <c r="E10307" s="0">
        <v>-0.213207</v>
      </c>
      <c r="F10307" s="0">
        <v>9.947287</v>
      </c>
      <c r="G10307" s="0">
        <v>0.08284</v>
      </c>
      <c r="H10307" s="0">
        <v>-0.038383</v>
      </c>
      <c r="I10307" s="0">
        <v>-0.00104</v>
      </c>
      <c r="J10307" s="0">
        <v>0.007242</v>
      </c>
      <c r="K10307" s="0">
        <v>1022.869995</v>
      </c>
      <c r="L10307" s="0">
        <v>42.350311</v>
      </c>
      <c r="W10307" s="0">
        <f t="shared" si="161"/>
        <v>55479.598477536063</v>
      </c>
    </row>
    <row r="10308">
      <c r="A10308" s="0">
        <v>253.8675</v>
      </c>
      <c r="B10308" s="0">
        <v>2580.721924</v>
      </c>
      <c r="C10308" s="0">
        <v>-51688.484375</v>
      </c>
      <c r="D10308" s="0">
        <v>19845.667969</v>
      </c>
      <c r="E10308" s="0">
        <v>-0.202915</v>
      </c>
      <c r="F10308" s="0">
        <v>9.967177</v>
      </c>
      <c r="G10308" s="0">
        <v>0.079069</v>
      </c>
      <c r="H10308" s="0">
        <v>-0.030299</v>
      </c>
      <c r="I10308" s="0">
        <v>-0.000466</v>
      </c>
      <c r="J10308" s="0">
        <v>0.002198</v>
      </c>
      <c r="K10308" s="0">
        <v>1022.869995</v>
      </c>
      <c r="L10308" s="0">
        <v>42.350311</v>
      </c>
      <c r="W10308" s="0">
        <f t="shared" si="161"/>
        <v>55427.520959983645</v>
      </c>
    </row>
    <row r="10309">
      <c r="A10309" s="0">
        <v>253.87875</v>
      </c>
      <c r="B10309" s="0">
        <v>2680.237061</v>
      </c>
      <c r="C10309" s="0">
        <v>-51711.332031</v>
      </c>
      <c r="D10309" s="0">
        <v>19923.402344</v>
      </c>
      <c r="E10309" s="0">
        <v>-0.200245</v>
      </c>
      <c r="F10309" s="0">
        <v>9.958684</v>
      </c>
      <c r="G10309" s="0">
        <v>0.081476</v>
      </c>
      <c r="H10309" s="0">
        <v>-0.005477</v>
      </c>
      <c r="I10309" s="0">
        <v>0.003043</v>
      </c>
      <c r="J10309" s="0">
        <v>-0.006934</v>
      </c>
      <c r="K10309" s="0">
        <v>1022.869995</v>
      </c>
      <c r="L10309" s="0">
        <v>42.350311</v>
      </c>
      <c r="W10309" s="0">
        <f t="shared" si="161"/>
        <v>55481.415736121846</v>
      </c>
    </row>
    <row r="10310">
      <c r="A10310" s="0">
        <v>253.89</v>
      </c>
      <c r="B10310" s="0">
        <v>2695.974121</v>
      </c>
      <c r="C10310" s="0">
        <v>-51680.761719</v>
      </c>
      <c r="D10310" s="0">
        <v>20041.990234</v>
      </c>
      <c r="E10310" s="0">
        <v>-0.204677</v>
      </c>
      <c r="F10310" s="0">
        <v>9.954656</v>
      </c>
      <c r="G10310" s="0">
        <v>0.079757</v>
      </c>
      <c r="H10310" s="0">
        <v>0.02231</v>
      </c>
      <c r="I10310" s="0">
        <v>0.006192</v>
      </c>
      <c r="J10310" s="0">
        <v>-0.017423</v>
      </c>
      <c r="K10310" s="0">
        <v>1022.869995</v>
      </c>
      <c r="L10310" s="0">
        <v>42.350311</v>
      </c>
      <c r="W10310" s="0">
        <f t="shared" si="161"/>
        <v>55496.40331460147</v>
      </c>
    </row>
    <row r="10311">
      <c r="A10311" s="0">
        <v>253.90125</v>
      </c>
      <c r="B10311" s="0">
        <v>2737.720703</v>
      </c>
      <c r="C10311" s="0">
        <v>-51658.136719</v>
      </c>
      <c r="D10311" s="0">
        <v>20064.986328</v>
      </c>
      <c r="E10311" s="0">
        <v>-0.206977</v>
      </c>
      <c r="F10311" s="0">
        <v>9.966309</v>
      </c>
      <c r="G10311" s="0">
        <v>0.078714</v>
      </c>
      <c r="H10311" s="0">
        <v>0.045719</v>
      </c>
      <c r="I10311" s="0">
        <v>0.009412</v>
      </c>
      <c r="J10311" s="0">
        <v>-0.021726</v>
      </c>
      <c r="K10311" s="0">
        <v>1022.869995</v>
      </c>
      <c r="L10311" s="0">
        <v>42.352654</v>
      </c>
      <c r="W10311" s="0">
        <f t="shared" si="161"/>
        <v>55485.690770408168</v>
      </c>
    </row>
    <row r="10312">
      <c r="A10312" s="0">
        <v>253.9125</v>
      </c>
      <c r="B10312" s="0">
        <v>2585.272461</v>
      </c>
      <c r="C10312" s="0">
        <v>-51670.148437</v>
      </c>
      <c r="D10312" s="0">
        <v>19990.892578</v>
      </c>
      <c r="E10312" s="0">
        <v>-0.213237</v>
      </c>
      <c r="F10312" s="0">
        <v>9.975507</v>
      </c>
      <c r="G10312" s="0">
        <v>0.077167</v>
      </c>
      <c r="H10312" s="0">
        <v>0.066928</v>
      </c>
      <c r="I10312" s="0">
        <v>0.012801</v>
      </c>
      <c r="J10312" s="0">
        <v>-0.024765</v>
      </c>
      <c r="K10312" s="0">
        <v>1022.869995</v>
      </c>
      <c r="L10312" s="0">
        <v>42.352654</v>
      </c>
      <c r="W10312" s="0">
        <f t="shared" si="161"/>
        <v>55462.813301024995</v>
      </c>
    </row>
    <row r="10313">
      <c r="A10313" s="0">
        <v>253.92375</v>
      </c>
      <c r="B10313" s="0">
        <v>2627.015869</v>
      </c>
      <c r="C10313" s="0">
        <v>-51686.574219</v>
      </c>
      <c r="D10313" s="0">
        <v>20025.09375</v>
      </c>
      <c r="E10313" s="0">
        <v>-0.211252</v>
      </c>
      <c r="F10313" s="0">
        <v>9.965655</v>
      </c>
      <c r="G10313" s="0">
        <v>0.083139</v>
      </c>
      <c r="H10313" s="0">
        <v>0.075162</v>
      </c>
      <c r="I10313" s="0">
        <v>0.013997</v>
      </c>
      <c r="J10313" s="0">
        <v>-0.024289</v>
      </c>
      <c r="K10313" s="0">
        <v>1022.869995</v>
      </c>
      <c r="L10313" s="0">
        <v>42.352654</v>
      </c>
      <c r="W10313" s="0">
        <f t="shared" si="161"/>
        <v>55492.409810427795</v>
      </c>
    </row>
    <row r="10314">
      <c r="A10314" s="0">
        <v>253.935</v>
      </c>
      <c r="B10314" s="0">
        <v>2719.324463</v>
      </c>
      <c r="C10314" s="0">
        <v>-51692.777344</v>
      </c>
      <c r="D10314" s="0">
        <v>20089.976562</v>
      </c>
      <c r="E10314" s="0">
        <v>-0.210405</v>
      </c>
      <c r="F10314" s="0">
        <v>9.963184</v>
      </c>
      <c r="G10314" s="0">
        <v>0.089618</v>
      </c>
      <c r="H10314" s="0">
        <v>0.069435</v>
      </c>
      <c r="I10314" s="0">
        <v>0.013203</v>
      </c>
      <c r="J10314" s="0">
        <v>-0.020731</v>
      </c>
      <c r="K10314" s="0">
        <v>1022.869995</v>
      </c>
      <c r="L10314" s="0">
        <v>42.352654</v>
      </c>
      <c r="W10314" s="0">
        <f t="shared" si="161"/>
        <v>55526.075976365726</v>
      </c>
    </row>
    <row r="10315">
      <c r="A10315" s="0">
        <v>253.94625</v>
      </c>
      <c r="B10315" s="0">
        <v>2737.927002</v>
      </c>
      <c r="C10315" s="0">
        <v>-51714.707031</v>
      </c>
      <c r="D10315" s="0">
        <v>20071.464844</v>
      </c>
      <c r="E10315" s="0">
        <v>-0.21525</v>
      </c>
      <c r="F10315" s="0">
        <v>9.97213</v>
      </c>
      <c r="G10315" s="0">
        <v>0.086713</v>
      </c>
      <c r="H10315" s="0">
        <v>0.044692</v>
      </c>
      <c r="I10315" s="0">
        <v>0.010117</v>
      </c>
      <c r="J10315" s="0">
        <v>-0.015706</v>
      </c>
      <c r="K10315" s="0">
        <v>1022.869995</v>
      </c>
      <c r="L10315" s="0">
        <v>42.352654</v>
      </c>
      <c r="W10315" s="0">
        <f t="shared" si="161"/>
        <v>55540.713612217558</v>
      </c>
    </row>
    <row r="10316">
      <c r="A10316" s="0">
        <v>253.9575</v>
      </c>
      <c r="B10316" s="0">
        <v>2612.368896</v>
      </c>
      <c r="C10316" s="0">
        <v>-51687.9375</v>
      </c>
      <c r="D10316" s="0">
        <v>20020.851562</v>
      </c>
      <c r="E10316" s="0">
        <v>-0.211228</v>
      </c>
      <c r="F10316" s="0">
        <v>9.969663</v>
      </c>
      <c r="G10316" s="0">
        <v>0.083625</v>
      </c>
      <c r="H10316" s="0">
        <v>0.016339</v>
      </c>
      <c r="I10316" s="0">
        <v>0.0069</v>
      </c>
      <c r="J10316" s="0">
        <v>-0.009972</v>
      </c>
      <c r="K10316" s="0">
        <v>1022.869995</v>
      </c>
      <c r="L10316" s="0">
        <v>42.352654</v>
      </c>
      <c r="W10316" s="0">
        <f t="shared" si="161"/>
        <v>55491.457464373132</v>
      </c>
    </row>
    <row r="10317">
      <c r="A10317" s="0">
        <v>253.96875</v>
      </c>
      <c r="B10317" s="0">
        <v>2665.859863</v>
      </c>
      <c r="C10317" s="0">
        <v>-51697.132812</v>
      </c>
      <c r="D10317" s="0">
        <v>20024.802734</v>
      </c>
      <c r="E10317" s="0">
        <v>-0.205032</v>
      </c>
      <c r="F10317" s="0">
        <v>9.971273</v>
      </c>
      <c r="G10317" s="0">
        <v>0.085962</v>
      </c>
      <c r="H10317" s="0">
        <v>-0.004515</v>
      </c>
      <c r="I10317" s="0">
        <v>0.004551</v>
      </c>
      <c r="J10317" s="0">
        <v>-0.001065</v>
      </c>
      <c r="K10317" s="0">
        <v>1022.869995</v>
      </c>
      <c r="L10317" s="0">
        <v>42.352654</v>
      </c>
      <c r="W10317" s="0">
        <f t="shared" si="161"/>
        <v>55503.991517064213</v>
      </c>
    </row>
    <row r="10318">
      <c r="A10318" s="0">
        <v>253.98</v>
      </c>
      <c r="B10318" s="0">
        <v>2574.451416</v>
      </c>
      <c r="C10318" s="0">
        <v>-51658.820312</v>
      </c>
      <c r="D10318" s="0">
        <v>20078.853516</v>
      </c>
      <c r="E10318" s="0">
        <v>-0.210035</v>
      </c>
      <c r="F10318" s="0">
        <v>9.973574</v>
      </c>
      <c r="G10318" s="0">
        <v>0.085809</v>
      </c>
      <c r="H10318" s="0">
        <v>-0.026441</v>
      </c>
      <c r="I10318" s="0">
        <v>0.000361</v>
      </c>
      <c r="J10318" s="0">
        <v>0.004358</v>
      </c>
      <c r="K10318" s="0">
        <v>1022.869995</v>
      </c>
      <c r="L10318" s="0">
        <v>42.352654</v>
      </c>
      <c r="W10318" s="0">
        <f t="shared" si="161"/>
        <v>55483.527957744664</v>
      </c>
    </row>
    <row r="10319">
      <c r="A10319" s="0">
        <v>253.99125</v>
      </c>
      <c r="B10319" s="0">
        <v>2673.696045</v>
      </c>
      <c r="C10319" s="0">
        <v>-51721.800781</v>
      </c>
      <c r="D10319" s="0">
        <v>19871.804687</v>
      </c>
      <c r="E10319" s="0">
        <v>-0.207701</v>
      </c>
      <c r="F10319" s="0">
        <v>9.965836</v>
      </c>
      <c r="G10319" s="0">
        <v>0.0719</v>
      </c>
      <c r="H10319" s="0">
        <v>-0.035599</v>
      </c>
      <c r="I10319" s="0">
        <v>-0.000642</v>
      </c>
      <c r="J10319" s="0">
        <v>0.006349</v>
      </c>
      <c r="K10319" s="0">
        <v>1022.869995</v>
      </c>
      <c r="L10319" s="0">
        <v>42.352654</v>
      </c>
      <c r="W10319" s="0">
        <f t="shared" si="161"/>
        <v>55472.353006599384</v>
      </c>
    </row>
    <row r="10320">
      <c r="A10320" s="0">
        <v>254.0025</v>
      </c>
      <c r="B10320" s="0">
        <v>2629.632568</v>
      </c>
      <c r="C10320" s="0">
        <v>-51666.621094</v>
      </c>
      <c r="D10320" s="0">
        <v>19998.460937</v>
      </c>
      <c r="E10320" s="0">
        <v>-0.213091</v>
      </c>
      <c r="F10320" s="0">
        <v>9.961817</v>
      </c>
      <c r="G10320" s="0">
        <v>0.081485</v>
      </c>
      <c r="H10320" s="0">
        <v>-0.026824</v>
      </c>
      <c r="I10320" s="0">
        <v>0.00041</v>
      </c>
      <c r="J10320" s="0">
        <v>0.000457</v>
      </c>
      <c r="K10320" s="0">
        <v>1022.839966</v>
      </c>
      <c r="L10320" s="0">
        <v>42.355194</v>
      </c>
      <c r="W10320" s="0">
        <f t="shared" si="161"/>
        <v>55464.341180278767</v>
      </c>
    </row>
    <row r="10321">
      <c r="A10321" s="0">
        <v>254.01375</v>
      </c>
      <c r="B10321" s="0">
        <v>2665.949707</v>
      </c>
      <c r="C10321" s="0">
        <v>-51675.878906</v>
      </c>
      <c r="D10321" s="0">
        <v>19953.826172</v>
      </c>
      <c r="E10321" s="0">
        <v>-0.21462</v>
      </c>
      <c r="F10321" s="0">
        <v>9.964282</v>
      </c>
      <c r="G10321" s="0">
        <v>0.095428</v>
      </c>
      <c r="H10321" s="0">
        <v>-0.008093</v>
      </c>
      <c r="I10321" s="0">
        <v>0.002866</v>
      </c>
      <c r="J10321" s="0">
        <v>-0.006996</v>
      </c>
      <c r="K10321" s="0">
        <v>1022.839966</v>
      </c>
      <c r="L10321" s="0">
        <v>42.355194</v>
      </c>
      <c r="W10321" s="0">
        <f t="shared" si="161"/>
        <v>55458.623562528323</v>
      </c>
    </row>
    <row r="10322">
      <c r="A10322" s="0">
        <v>254.025</v>
      </c>
      <c r="B10322" s="0">
        <v>2681.508545</v>
      </c>
      <c r="C10322" s="0">
        <v>-51686.03125</v>
      </c>
      <c r="D10322" s="0">
        <v>19866.099609</v>
      </c>
      <c r="E10322" s="0">
        <v>-0.195076</v>
      </c>
      <c r="F10322" s="0">
        <v>9.965738</v>
      </c>
      <c r="G10322" s="0">
        <v>0.085602</v>
      </c>
      <c r="H10322" s="0">
        <v>0.016587</v>
      </c>
      <c r="I10322" s="0">
        <v>0.005688</v>
      </c>
      <c r="J10322" s="0">
        <v>-0.015173</v>
      </c>
      <c r="K10322" s="0">
        <v>1022.839966</v>
      </c>
      <c r="L10322" s="0">
        <v>42.355194</v>
      </c>
      <c r="W10322" s="0">
        <f t="shared" si="161"/>
        <v>55437.336048258978</v>
      </c>
    </row>
    <row r="10323">
      <c r="A10323" s="0">
        <v>254.03625</v>
      </c>
      <c r="B10323" s="0">
        <v>2649.631348</v>
      </c>
      <c r="C10323" s="0">
        <v>-51654.90625</v>
      </c>
      <c r="D10323" s="0">
        <v>20004.03125</v>
      </c>
      <c r="E10323" s="0">
        <v>-0.202803</v>
      </c>
      <c r="F10323" s="0">
        <v>9.968867</v>
      </c>
      <c r="G10323" s="0">
        <v>0.084056</v>
      </c>
      <c r="H10323" s="0">
        <v>0.044929</v>
      </c>
      <c r="I10323" s="0">
        <v>0.008982</v>
      </c>
      <c r="J10323" s="0">
        <v>-0.02237</v>
      </c>
      <c r="K10323" s="0">
        <v>1022.839966</v>
      </c>
      <c r="L10323" s="0">
        <v>42.355194</v>
      </c>
      <c r="W10323" s="0">
        <f t="shared" si="161"/>
        <v>55456.389642921851</v>
      </c>
    </row>
    <row r="10324">
      <c r="A10324" s="0">
        <v>254.0475</v>
      </c>
      <c r="B10324" s="0">
        <v>2659.571777</v>
      </c>
      <c r="C10324" s="0">
        <v>-51670.960937</v>
      </c>
      <c r="D10324" s="0">
        <v>20015.550781</v>
      </c>
      <c r="E10324" s="0">
        <v>-0.198515</v>
      </c>
      <c r="F10324" s="0">
        <v>9.969097</v>
      </c>
      <c r="G10324" s="0">
        <v>0.074867</v>
      </c>
      <c r="H10324" s="0">
        <v>0.066918</v>
      </c>
      <c r="I10324" s="0">
        <v>0.012359</v>
      </c>
      <c r="J10324" s="0">
        <v>-0.024564</v>
      </c>
      <c r="K10324" s="0">
        <v>1022.839966</v>
      </c>
      <c r="L10324" s="0">
        <v>42.355194</v>
      </c>
      <c r="W10324" s="0">
        <f t="shared" si="161"/>
        <v>55475.974973467433</v>
      </c>
    </row>
    <row r="10325">
      <c r="A10325" s="0">
        <v>254.05875</v>
      </c>
      <c r="B10325" s="0">
        <v>2615.97876</v>
      </c>
      <c r="C10325" s="0">
        <v>-51672.972656</v>
      </c>
      <c r="D10325" s="0">
        <v>20105.273437</v>
      </c>
      <c r="E10325" s="0">
        <v>-0.203527</v>
      </c>
      <c r="F10325" s="0">
        <v>9.966591</v>
      </c>
      <c r="G10325" s="0">
        <v>0.073092</v>
      </c>
      <c r="H10325" s="0">
        <v>0.071696</v>
      </c>
      <c r="I10325" s="0">
        <v>0.01288</v>
      </c>
      <c r="J10325" s="0">
        <v>-0.024191</v>
      </c>
      <c r="K10325" s="0">
        <v>1022.839966</v>
      </c>
      <c r="L10325" s="0">
        <v>42.355194</v>
      </c>
      <c r="W10325" s="0">
        <f t="shared" si="161"/>
        <v>55508.210815671519</v>
      </c>
    </row>
    <row r="10326">
      <c r="A10326" s="0">
        <v>254.07</v>
      </c>
      <c r="B10326" s="0">
        <v>2544.158936</v>
      </c>
      <c r="C10326" s="0">
        <v>-51682.792969</v>
      </c>
      <c r="D10326" s="0">
        <v>20058.5625</v>
      </c>
      <c r="E10326" s="0">
        <v>-0.218035</v>
      </c>
      <c r="F10326" s="0">
        <v>9.965747</v>
      </c>
      <c r="G10326" s="0">
        <v>0.074871</v>
      </c>
      <c r="H10326" s="0">
        <v>0.068596</v>
      </c>
      <c r="I10326" s="0">
        <v>0.013113</v>
      </c>
      <c r="J10326" s="0">
        <v>-0.022235</v>
      </c>
      <c r="K10326" s="0">
        <v>1022.839966</v>
      </c>
      <c r="L10326" s="0">
        <v>42.355194</v>
      </c>
      <c r="W10326" s="0">
        <f t="shared" si="161"/>
        <v>55497.114910007265</v>
      </c>
    </row>
    <row r="10327">
      <c r="A10327" s="0">
        <v>254.08125</v>
      </c>
      <c r="B10327" s="0">
        <v>2720.932861</v>
      </c>
      <c r="C10327" s="0">
        <v>-51682.390625</v>
      </c>
      <c r="D10327" s="0">
        <v>20076.017578</v>
      </c>
      <c r="E10327" s="0">
        <v>-0.213127</v>
      </c>
      <c r="F10327" s="0">
        <v>9.962615</v>
      </c>
      <c r="G10327" s="0">
        <v>0.075326</v>
      </c>
      <c r="H10327" s="0">
        <v>0.051218</v>
      </c>
      <c r="I10327" s="0">
        <v>0.010563</v>
      </c>
      <c r="J10327" s="0">
        <v>-0.018059</v>
      </c>
      <c r="K10327" s="0">
        <v>1022.839966</v>
      </c>
      <c r="L10327" s="0">
        <v>42.355194</v>
      </c>
      <c r="W10327" s="0">
        <f t="shared" si="161"/>
        <v>55511.435381742042</v>
      </c>
    </row>
    <row r="10328">
      <c r="A10328" s="0">
        <v>254.0925</v>
      </c>
      <c r="B10328" s="0">
        <v>2703.842773</v>
      </c>
      <c r="C10328" s="0">
        <v>-51674.742187</v>
      </c>
      <c r="D10328" s="0">
        <v>20000.466797</v>
      </c>
      <c r="E10328" s="0">
        <v>-0.213143</v>
      </c>
      <c r="F10328" s="0">
        <v>9.965725</v>
      </c>
      <c r="G10328" s="0">
        <v>0.07867</v>
      </c>
      <c r="H10328" s="0">
        <v>0.024348</v>
      </c>
      <c r="I10328" s="0">
        <v>0.007943</v>
      </c>
      <c r="J10328" s="0">
        <v>-0.01063</v>
      </c>
      <c r="K10328" s="0">
        <v>1022.839966</v>
      </c>
      <c r="L10328" s="0">
        <v>42.355194</v>
      </c>
      <c r="W10328" s="0">
        <f t="shared" si="161"/>
        <v>55476.196858940515</v>
      </c>
    </row>
    <row r="10329">
      <c r="A10329" s="0">
        <v>254.10375</v>
      </c>
      <c r="B10329" s="0">
        <v>2683.242187</v>
      </c>
      <c r="C10329" s="0">
        <v>-51684.566406</v>
      </c>
      <c r="D10329" s="0">
        <v>20152.433594</v>
      </c>
      <c r="E10329" s="0">
        <v>-0.219653</v>
      </c>
      <c r="F10329" s="0">
        <v>9.970724</v>
      </c>
      <c r="G10329" s="0">
        <v>0.089287</v>
      </c>
      <c r="H10329" s="0">
        <v>-0.002978</v>
      </c>
      <c r="I10329" s="0">
        <v>0.005323</v>
      </c>
      <c r="J10329" s="0">
        <v>-0.002983</v>
      </c>
      <c r="K10329" s="0">
        <v>1022.880005</v>
      </c>
      <c r="L10329" s="0">
        <v>42.355194</v>
      </c>
      <c r="W10329" s="0">
        <f t="shared" si="161"/>
        <v>55539.308358773247</v>
      </c>
    </row>
    <row r="10330">
      <c r="A10330" s="0">
        <v>254.115</v>
      </c>
      <c r="B10330" s="0">
        <v>2835.59668</v>
      </c>
      <c r="C10330" s="0">
        <v>-51702.65625</v>
      </c>
      <c r="D10330" s="0">
        <v>20073.648437</v>
      </c>
      <c r="E10330" s="0">
        <v>-0.199048</v>
      </c>
      <c r="F10330" s="0">
        <v>9.975302</v>
      </c>
      <c r="G10330" s="0">
        <v>0.085872</v>
      </c>
      <c r="H10330" s="0">
        <v>-0.029584</v>
      </c>
      <c r="I10330" s="0">
        <v>0.001157</v>
      </c>
      <c r="J10330" s="0">
        <v>0.004332</v>
      </c>
      <c r="K10330" s="0">
        <v>1022.880005</v>
      </c>
      <c r="L10330" s="0">
        <v>42.355194</v>
      </c>
      <c r="W10330" s="0">
        <f t="shared" si="161"/>
        <v>55535.18374336727</v>
      </c>
    </row>
    <row r="10331">
      <c r="A10331" s="0">
        <v>254.12625</v>
      </c>
      <c r="B10331" s="0">
        <v>2701.737793</v>
      </c>
      <c r="C10331" s="0">
        <v>-51679.914062</v>
      </c>
      <c r="D10331" s="0">
        <v>20152.236328</v>
      </c>
      <c r="E10331" s="0">
        <v>-0.211463</v>
      </c>
      <c r="F10331" s="0">
        <v>9.962145</v>
      </c>
      <c r="G10331" s="0">
        <v>0.080861</v>
      </c>
      <c r="H10331" s="0">
        <v>-0.035453</v>
      </c>
      <c r="I10331" s="0">
        <v>-0.000922</v>
      </c>
      <c r="J10331" s="0">
        <v>0.006317</v>
      </c>
      <c r="K10331" s="0">
        <v>1022.880005</v>
      </c>
      <c r="L10331" s="0">
        <v>42.355194</v>
      </c>
      <c r="W10331" s="0">
        <f t="shared" si="161"/>
        <v>55535.804068883284</v>
      </c>
    </row>
    <row r="10332">
      <c r="A10332" s="0">
        <v>254.1375</v>
      </c>
      <c r="B10332" s="0">
        <v>2639.628174</v>
      </c>
      <c r="C10332" s="0">
        <v>-51682.941406</v>
      </c>
      <c r="D10332" s="0">
        <v>20091.166016</v>
      </c>
      <c r="E10332" s="0">
        <v>-0.211608</v>
      </c>
      <c r="F10332" s="0">
        <v>9.963138</v>
      </c>
      <c r="G10332" s="0">
        <v>0.072121</v>
      </c>
      <c r="H10332" s="0">
        <v>-0.032626</v>
      </c>
      <c r="I10332" s="0">
        <v>-0.000964</v>
      </c>
      <c r="J10332" s="0">
        <v>0.003008</v>
      </c>
      <c r="K10332" s="0">
        <v>1022.880005</v>
      </c>
      <c r="L10332" s="0">
        <v>42.355194</v>
      </c>
      <c r="W10332" s="0">
        <f t="shared" si="161"/>
        <v>55513.503052459921</v>
      </c>
    </row>
    <row r="10333">
      <c r="A10333" s="0">
        <v>254.14875</v>
      </c>
      <c r="B10333" s="0">
        <v>2551.786377</v>
      </c>
      <c r="C10333" s="0">
        <v>-51693.84375</v>
      </c>
      <c r="D10333" s="0">
        <v>19968.882812</v>
      </c>
      <c r="E10333" s="0">
        <v>-0.212943</v>
      </c>
      <c r="F10333" s="0">
        <v>9.957346</v>
      </c>
      <c r="G10333" s="0">
        <v>0.084813</v>
      </c>
      <c r="H10333" s="0">
        <v>-0.016769</v>
      </c>
      <c r="I10333" s="0">
        <v>0.001083</v>
      </c>
      <c r="J10333" s="0">
        <v>-0.00419</v>
      </c>
      <c r="K10333" s="0">
        <v>1022.880005</v>
      </c>
      <c r="L10333" s="0">
        <v>42.355194</v>
      </c>
      <c r="W10333" s="0">
        <f t="shared" si="161"/>
        <v>55475.412356490386</v>
      </c>
    </row>
    <row r="10334">
      <c r="A10334" s="0">
        <v>254.16</v>
      </c>
      <c r="B10334" s="0">
        <v>2739.248535</v>
      </c>
      <c r="C10334" s="0">
        <v>-51697.421875</v>
      </c>
      <c r="D10334" s="0">
        <v>19900.505859</v>
      </c>
      <c r="E10334" s="0">
        <v>-0.204659</v>
      </c>
      <c r="F10334" s="0">
        <v>9.959914</v>
      </c>
      <c r="G10334" s="0">
        <v>0.083282</v>
      </c>
      <c r="H10334" s="0">
        <v>0.01404</v>
      </c>
      <c r="I10334" s="0">
        <v>0.004451</v>
      </c>
      <c r="J10334" s="0">
        <v>-0.014454</v>
      </c>
      <c r="K10334" s="0">
        <v>1022.880005</v>
      </c>
      <c r="L10334" s="0">
        <v>42.355194</v>
      </c>
      <c r="W10334" s="0">
        <f t="shared" si="161"/>
        <v>55463.114269776823</v>
      </c>
    </row>
    <row r="10335">
      <c r="A10335" s="0">
        <v>254.17125</v>
      </c>
      <c r="B10335" s="0">
        <v>2751.741943</v>
      </c>
      <c r="C10335" s="0">
        <v>-51692.820312</v>
      </c>
      <c r="D10335" s="0">
        <v>19986.994141</v>
      </c>
      <c r="E10335" s="0">
        <v>-0.212602</v>
      </c>
      <c r="F10335" s="0">
        <v>9.960521</v>
      </c>
      <c r="G10335" s="0">
        <v>0.079887</v>
      </c>
      <c r="H10335" s="0">
        <v>0.04281</v>
      </c>
      <c r="I10335" s="0">
        <v>0.008685</v>
      </c>
      <c r="J10335" s="0">
        <v>-0.021562</v>
      </c>
      <c r="K10335" s="0">
        <v>1022.880005</v>
      </c>
      <c r="L10335" s="0">
        <v>42.355194</v>
      </c>
      <c r="W10335" s="0">
        <f t="shared" si="161"/>
        <v>55490.5369438966</v>
      </c>
    </row>
    <row r="10336">
      <c r="A10336" s="0">
        <v>254.1825</v>
      </c>
      <c r="B10336" s="0">
        <v>2544.530273</v>
      </c>
      <c r="C10336" s="0">
        <v>-51675.339844</v>
      </c>
      <c r="D10336" s="0">
        <v>19988.228516</v>
      </c>
      <c r="E10336" s="0">
        <v>-0.218168</v>
      </c>
      <c r="F10336" s="0">
        <v>9.959146</v>
      </c>
      <c r="G10336" s="0">
        <v>0.081261</v>
      </c>
      <c r="H10336" s="0">
        <v>0.063267</v>
      </c>
      <c r="I10336" s="0">
        <v>0.012515</v>
      </c>
      <c r="J10336" s="0">
        <v>-0.025521</v>
      </c>
      <c r="K10336" s="0">
        <v>1022.880005</v>
      </c>
      <c r="L10336" s="0">
        <v>42.355194</v>
      </c>
      <c r="W10336" s="0">
        <f t="shared" si="161"/>
        <v>55464.805611405</v>
      </c>
    </row>
    <row r="10337">
      <c r="A10337" s="0">
        <v>254.19375</v>
      </c>
      <c r="B10337" s="0">
        <v>2674.737061</v>
      </c>
      <c r="C10337" s="0">
        <v>-51685.707031</v>
      </c>
      <c r="D10337" s="0">
        <v>20027.761719</v>
      </c>
      <c r="E10337" s="0">
        <v>-0.214878</v>
      </c>
      <c r="F10337" s="0">
        <v>9.963591</v>
      </c>
      <c r="G10337" s="0">
        <v>0.081635</v>
      </c>
      <c r="H10337" s="0">
        <v>0.074925</v>
      </c>
      <c r="I10337" s="0">
        <v>0.014116</v>
      </c>
      <c r="J10337" s="0">
        <v>-0.026039</v>
      </c>
      <c r="K10337" s="0">
        <v>1022.880005</v>
      </c>
      <c r="L10337" s="0">
        <v>42.355194</v>
      </c>
      <c r="W10337" s="0">
        <f t="shared" si="161"/>
        <v>55494.844527333269</v>
      </c>
    </row>
    <row r="10338">
      <c r="A10338" s="0">
        <v>254.205</v>
      </c>
      <c r="B10338" s="0">
        <v>2656.93042</v>
      </c>
      <c r="C10338" s="0">
        <v>-51681.335937</v>
      </c>
      <c r="D10338" s="0">
        <v>19971.773437</v>
      </c>
      <c r="E10338" s="0">
        <v>-0.210586</v>
      </c>
      <c r="F10338" s="0">
        <v>9.962354</v>
      </c>
      <c r="G10338" s="0">
        <v>0.09239</v>
      </c>
      <c r="H10338" s="0">
        <v>0.07247</v>
      </c>
      <c r="I10338" s="0">
        <v>0.013541</v>
      </c>
      <c r="J10338" s="0">
        <v>-0.022684</v>
      </c>
      <c r="K10338" s="0">
        <v>1022.849976</v>
      </c>
      <c r="L10338" s="0">
        <v>42.352654</v>
      </c>
      <c r="W10338" s="0">
        <f t="shared" si="161"/>
        <v>55469.734970600213</v>
      </c>
    </row>
    <row r="10339">
      <c r="A10339" s="0">
        <v>254.21625</v>
      </c>
      <c r="B10339" s="0">
        <v>2666.738037</v>
      </c>
      <c r="C10339" s="0">
        <v>-51675.691406</v>
      </c>
      <c r="D10339" s="0">
        <v>19887.957031</v>
      </c>
      <c r="E10339" s="0">
        <v>-0.21468</v>
      </c>
      <c r="F10339" s="0">
        <v>9.966038</v>
      </c>
      <c r="G10339" s="0">
        <v>0.08382</v>
      </c>
      <c r="H10339" s="0">
        <v>0.052852</v>
      </c>
      <c r="I10339" s="0">
        <v>0.012001</v>
      </c>
      <c r="J10339" s="0">
        <v>-0.018009</v>
      </c>
      <c r="K10339" s="0">
        <v>1022.849976</v>
      </c>
      <c r="L10339" s="0">
        <v>42.352654</v>
      </c>
      <c r="W10339" s="0">
        <f t="shared" si="161"/>
        <v>55434.8212670793</v>
      </c>
    </row>
    <row r="10340">
      <c r="A10340" s="0">
        <v>254.2275</v>
      </c>
      <c r="B10340" s="0">
        <v>2717.209229</v>
      </c>
      <c r="C10340" s="0">
        <v>-51686.5625</v>
      </c>
      <c r="D10340" s="0">
        <v>19994.203125</v>
      </c>
      <c r="E10340" s="0">
        <v>-0.222456</v>
      </c>
      <c r="F10340" s="0">
        <v>9.967143</v>
      </c>
      <c r="G10340" s="0">
        <v>0.075136</v>
      </c>
      <c r="H10340" s="0">
        <v>0.026969</v>
      </c>
      <c r="I10340" s="0">
        <v>0.00861</v>
      </c>
      <c r="J10340" s="0">
        <v>-0.011261</v>
      </c>
      <c r="K10340" s="0">
        <v>1022.849976</v>
      </c>
      <c r="L10340" s="0">
        <v>42.352654</v>
      </c>
      <c r="W10340" s="0">
        <f t="shared" si="161"/>
        <v>55485.6028863734</v>
      </c>
    </row>
    <row r="10341">
      <c r="A10341" s="0">
        <v>254.23875</v>
      </c>
      <c r="B10341" s="0">
        <v>2694.22876</v>
      </c>
      <c r="C10341" s="0">
        <v>-51702.6875</v>
      </c>
      <c r="D10341" s="0">
        <v>20053.363281</v>
      </c>
      <c r="E10341" s="0">
        <v>-0.216427</v>
      </c>
      <c r="F10341" s="0">
        <v>9.968204</v>
      </c>
      <c r="G10341" s="0">
        <v>0.075917</v>
      </c>
      <c r="H10341" s="0">
        <v>-0.001179</v>
      </c>
      <c r="I10341" s="0">
        <v>0.004241</v>
      </c>
      <c r="J10341" s="0">
        <v>-0.004354</v>
      </c>
      <c r="K10341" s="0">
        <v>1022.849976</v>
      </c>
      <c r="L10341" s="0">
        <v>42.352654</v>
      </c>
      <c r="W10341" s="0">
        <f t="shared" si="161"/>
        <v>55520.844213805205</v>
      </c>
    </row>
    <row r="10342">
      <c r="A10342" s="0">
        <v>254.25</v>
      </c>
      <c r="B10342" s="0">
        <v>2639.421387</v>
      </c>
      <c r="C10342" s="0">
        <v>-51686.441406</v>
      </c>
      <c r="D10342" s="0">
        <v>20039.609375</v>
      </c>
      <c r="E10342" s="0">
        <v>-0.204862</v>
      </c>
      <c r="F10342" s="0">
        <v>9.959893</v>
      </c>
      <c r="G10342" s="0">
        <v>0.062917</v>
      </c>
      <c r="H10342" s="0">
        <v>-0.024501</v>
      </c>
      <c r="I10342" s="0">
        <v>0.002156</v>
      </c>
      <c r="J10342" s="0">
        <v>0.003845</v>
      </c>
      <c r="K10342" s="0">
        <v>1022.849976</v>
      </c>
      <c r="L10342" s="0">
        <v>42.352654</v>
      </c>
      <c r="W10342" s="0">
        <f t="shared" si="161"/>
        <v>55498.11451190582</v>
      </c>
    </row>
    <row r="10343">
      <c r="A10343" s="0">
        <v>254.26125</v>
      </c>
      <c r="B10343" s="0">
        <v>2640.82666</v>
      </c>
      <c r="C10343" s="0">
        <v>-51685.503906</v>
      </c>
      <c r="D10343" s="0">
        <v>19984.75</v>
      </c>
      <c r="E10343" s="0">
        <v>-0.208305</v>
      </c>
      <c r="F10343" s="0">
        <v>9.966081</v>
      </c>
      <c r="G10343" s="0">
        <v>0.073704</v>
      </c>
      <c r="H10343" s="0">
        <v>-0.035792</v>
      </c>
      <c r="I10343" s="0">
        <v>-0.000428</v>
      </c>
      <c r="J10343" s="0">
        <v>0.007569</v>
      </c>
      <c r="K10343" s="0">
        <v>1022.849976</v>
      </c>
      <c r="L10343" s="0">
        <v>42.352654</v>
      </c>
      <c r="W10343" s="0">
        <f t="shared" si="161"/>
        <v>55477.522583725811</v>
      </c>
    </row>
    <row r="10344">
      <c r="A10344" s="0">
        <v>254.2725</v>
      </c>
      <c r="B10344" s="0">
        <v>2779.889648</v>
      </c>
      <c r="C10344" s="0">
        <v>-51655.453125</v>
      </c>
      <c r="D10344" s="0">
        <v>20013.996094</v>
      </c>
      <c r="E10344" s="0">
        <v>-0.203251</v>
      </c>
      <c r="F10344" s="0">
        <v>9.965433</v>
      </c>
      <c r="G10344" s="0">
        <v>0.082149</v>
      </c>
      <c r="H10344" s="0">
        <v>-0.034903</v>
      </c>
      <c r="I10344" s="0">
        <v>-0.000696</v>
      </c>
      <c r="J10344" s="0">
        <v>0.005227</v>
      </c>
      <c r="K10344" s="0">
        <v>1022.849976</v>
      </c>
      <c r="L10344" s="0">
        <v>42.352654</v>
      </c>
      <c r="W10344" s="0">
        <f t="shared" si="161"/>
        <v>55466.869964464167</v>
      </c>
    </row>
    <row r="10345">
      <c r="A10345" s="0">
        <v>254.28375</v>
      </c>
      <c r="B10345" s="0">
        <v>2667.75415</v>
      </c>
      <c r="C10345" s="0">
        <v>-51674.773437</v>
      </c>
      <c r="D10345" s="0">
        <v>20109.363281</v>
      </c>
      <c r="E10345" s="0">
        <v>-0.214818</v>
      </c>
      <c r="F10345" s="0">
        <v>9.977081</v>
      </c>
      <c r="G10345" s="0">
        <v>0.084766</v>
      </c>
      <c r="H10345" s="0">
        <v>-0.013391</v>
      </c>
      <c r="I10345" s="0">
        <v>0.002405</v>
      </c>
      <c r="J10345" s="0">
        <v>-0.003749</v>
      </c>
      <c r="K10345" s="0">
        <v>1022.849976</v>
      </c>
      <c r="L10345" s="0">
        <v>42.352654</v>
      </c>
      <c r="W10345" s="0">
        <f t="shared" si="161"/>
        <v>55513.832632393111</v>
      </c>
    </row>
    <row r="10346">
      <c r="A10346" s="0">
        <v>254.295</v>
      </c>
      <c r="B10346" s="0">
        <v>2581.686768</v>
      </c>
      <c r="C10346" s="0">
        <v>-51673.65625</v>
      </c>
      <c r="D10346" s="0">
        <v>19970.318359</v>
      </c>
      <c r="E10346" s="0">
        <v>-0.212936</v>
      </c>
      <c r="F10346" s="0">
        <v>9.973733</v>
      </c>
      <c r="G10346" s="0">
        <v>0.091911</v>
      </c>
      <c r="H10346" s="0">
        <v>0.013088</v>
      </c>
      <c r="I10346" s="0">
        <v>0.005291</v>
      </c>
      <c r="J10346" s="0">
        <v>-0.013014</v>
      </c>
      <c r="K10346" s="0">
        <v>1022.849976</v>
      </c>
      <c r="L10346" s="0">
        <v>42.352654</v>
      </c>
      <c r="W10346" s="0">
        <f t="shared" si="161"/>
        <v>55458.502253225721</v>
      </c>
    </row>
    <row r="10347">
      <c r="A10347" s="0">
        <v>254.30625</v>
      </c>
      <c r="B10347" s="0">
        <v>2663.319092</v>
      </c>
      <c r="C10347" s="0">
        <v>-51691.523437</v>
      </c>
      <c r="D10347" s="0">
        <v>20018.572266</v>
      </c>
      <c r="E10347" s="0">
        <v>-0.223242</v>
      </c>
      <c r="F10347" s="0">
        <v>9.958344</v>
      </c>
      <c r="G10347" s="0">
        <v>0.073653</v>
      </c>
      <c r="H10347" s="0">
        <v>0.040783</v>
      </c>
      <c r="I10347" s="0">
        <v>0.007858</v>
      </c>
      <c r="J10347" s="0">
        <v>-0.020989</v>
      </c>
      <c r="K10347" s="0">
        <v>1022.859985</v>
      </c>
      <c r="L10347" s="0">
        <v>42.357536</v>
      </c>
      <c r="W10347" s="0">
        <f t="shared" si="161"/>
        <v>55496.397174886915</v>
      </c>
    </row>
    <row r="10348">
      <c r="A10348" s="0">
        <v>254.3175</v>
      </c>
      <c r="B10348" s="0">
        <v>2663.041016</v>
      </c>
      <c r="C10348" s="0">
        <v>-51740.488281</v>
      </c>
      <c r="D10348" s="0">
        <v>19923.158203</v>
      </c>
      <c r="E10348" s="0">
        <v>-0.220592</v>
      </c>
      <c r="F10348" s="0">
        <v>9.969055</v>
      </c>
      <c r="G10348" s="0">
        <v>0.067941</v>
      </c>
      <c r="H10348" s="0">
        <v>0.061115</v>
      </c>
      <c r="I10348" s="0">
        <v>0.010835</v>
      </c>
      <c r="J10348" s="0">
        <v>-0.023815</v>
      </c>
      <c r="K10348" s="0">
        <v>1022.859985</v>
      </c>
      <c r="L10348" s="0">
        <v>42.357536</v>
      </c>
      <c r="W10348" s="0">
        <f t="shared" si="161"/>
        <v>55507.676476240318</v>
      </c>
    </row>
    <row r="10349">
      <c r="A10349" s="0">
        <v>254.32875</v>
      </c>
      <c r="B10349" s="0">
        <v>2670.039307</v>
      </c>
      <c r="C10349" s="0">
        <v>-51690.425781</v>
      </c>
      <c r="D10349" s="0">
        <v>19986.916016</v>
      </c>
      <c r="E10349" s="0">
        <v>-0.205907</v>
      </c>
      <c r="F10349" s="0">
        <v>9.970218</v>
      </c>
      <c r="G10349" s="0">
        <v>0.067038</v>
      </c>
      <c r="H10349" s="0">
        <v>0.072462</v>
      </c>
      <c r="I10349" s="0">
        <v>0.014096</v>
      </c>
      <c r="J10349" s="0">
        <v>-0.025089</v>
      </c>
      <c r="K10349" s="0">
        <v>1022.859985</v>
      </c>
      <c r="L10349" s="0">
        <v>42.357536</v>
      </c>
      <c r="W10349" s="0">
        <f t="shared" si="161"/>
        <v>55484.286416539879</v>
      </c>
    </row>
    <row r="10350">
      <c r="A10350" s="0">
        <v>254.34</v>
      </c>
      <c r="B10350" s="0">
        <v>2758.143311</v>
      </c>
      <c r="C10350" s="0">
        <v>-51692.027344</v>
      </c>
      <c r="D10350" s="0">
        <v>19969.867187</v>
      </c>
      <c r="E10350" s="0">
        <v>-0.214661</v>
      </c>
      <c r="F10350" s="0">
        <v>9.967112</v>
      </c>
      <c r="G10350" s="0">
        <v>0.081584</v>
      </c>
      <c r="H10350" s="0">
        <v>0.073609</v>
      </c>
      <c r="I10350" s="0">
        <v>0.013968</v>
      </c>
      <c r="J10350" s="0">
        <v>-0.023114</v>
      </c>
      <c r="K10350" s="0">
        <v>1022.859985</v>
      </c>
      <c r="L10350" s="0">
        <v>42.357536</v>
      </c>
      <c r="W10350" s="0">
        <f t="shared" si="161"/>
        <v>55483.949399112505</v>
      </c>
    </row>
    <row r="10351">
      <c r="A10351" s="0">
        <v>254.35125</v>
      </c>
      <c r="B10351" s="0">
        <v>2644.41626</v>
      </c>
      <c r="C10351" s="0">
        <v>-51687.324219</v>
      </c>
      <c r="D10351" s="0">
        <v>19976.345703</v>
      </c>
      <c r="E10351" s="0">
        <v>-0.211045</v>
      </c>
      <c r="F10351" s="0">
        <v>9.964283</v>
      </c>
      <c r="G10351" s="0">
        <v>0.078501</v>
      </c>
      <c r="H10351" s="0">
        <v>0.057867</v>
      </c>
      <c r="I10351" s="0">
        <v>0.011859</v>
      </c>
      <c r="J10351" s="0">
        <v>-0.020088</v>
      </c>
      <c r="K10351" s="0">
        <v>1022.859985</v>
      </c>
      <c r="L10351" s="0">
        <v>42.357536</v>
      </c>
      <c r="W10351" s="0">
        <f t="shared" si="161"/>
        <v>55476.362623390727</v>
      </c>
    </row>
    <row r="10352">
      <c r="A10352" s="0">
        <v>254.3625</v>
      </c>
      <c r="B10352" s="0">
        <v>2712.959961</v>
      </c>
      <c r="C10352" s="0">
        <v>-51681.078125</v>
      </c>
      <c r="D10352" s="0">
        <v>19941.632812</v>
      </c>
      <c r="E10352" s="0">
        <v>-0.215291</v>
      </c>
      <c r="F10352" s="0">
        <v>9.9649</v>
      </c>
      <c r="G10352" s="0">
        <v>0.086157</v>
      </c>
      <c r="H10352" s="0">
        <v>0.028405</v>
      </c>
      <c r="I10352" s="0">
        <v>0.008066</v>
      </c>
      <c r="J10352" s="0">
        <v>-0.012701</v>
      </c>
      <c r="K10352" s="0">
        <v>1022.859985</v>
      </c>
      <c r="L10352" s="0">
        <v>42.357536</v>
      </c>
      <c r="W10352" s="0">
        <f t="shared" si="161"/>
        <v>55461.362290525984</v>
      </c>
    </row>
    <row r="10353">
      <c r="A10353" s="0">
        <v>254.37375</v>
      </c>
      <c r="B10353" s="0">
        <v>2708.693115</v>
      </c>
      <c r="C10353" s="0">
        <v>-51660.882812</v>
      </c>
      <c r="D10353" s="0">
        <v>20036.556641</v>
      </c>
      <c r="E10353" s="0">
        <v>-0.21139</v>
      </c>
      <c r="F10353" s="0">
        <v>9.967339</v>
      </c>
      <c r="G10353" s="0">
        <v>0.087724</v>
      </c>
      <c r="H10353" s="0">
        <v>-0.001635</v>
      </c>
      <c r="I10353" s="0">
        <v>0.00478</v>
      </c>
      <c r="J10353" s="0">
        <v>-0.003725</v>
      </c>
      <c r="K10353" s="0">
        <v>1022.859985</v>
      </c>
      <c r="L10353" s="0">
        <v>42.357536</v>
      </c>
      <c r="W10353" s="0">
        <f t="shared" si="161"/>
        <v>55476.548498752578</v>
      </c>
    </row>
    <row r="10354">
      <c r="A10354" s="0">
        <v>254.385</v>
      </c>
      <c r="B10354" s="0">
        <v>2753.538086</v>
      </c>
      <c r="C10354" s="0">
        <v>-51678.285156</v>
      </c>
      <c r="D10354" s="0">
        <v>20024.669922</v>
      </c>
      <c r="E10354" s="0">
        <v>-0.206305</v>
      </c>
      <c r="F10354" s="0">
        <v>9.953712</v>
      </c>
      <c r="G10354" s="0">
        <v>0.087411</v>
      </c>
      <c r="H10354" s="0">
        <v>-0.017954</v>
      </c>
      <c r="I10354" s="0">
        <v>0.0035</v>
      </c>
      <c r="J10354" s="0">
        <v>0.002496</v>
      </c>
      <c r="K10354" s="0">
        <v>1022.859985</v>
      </c>
      <c r="L10354" s="0">
        <v>42.357536</v>
      </c>
      <c r="W10354" s="0">
        <f t="shared" si="161"/>
        <v>55490.670694639783</v>
      </c>
    </row>
    <row r="10355">
      <c r="A10355" s="0">
        <v>254.39625</v>
      </c>
      <c r="B10355" s="0">
        <v>2764.411377</v>
      </c>
      <c r="C10355" s="0">
        <v>-51684.199219</v>
      </c>
      <c r="D10355" s="0">
        <v>20076.134766</v>
      </c>
      <c r="E10355" s="0">
        <v>-0.197654</v>
      </c>
      <c r="F10355" s="0">
        <v>9.955504</v>
      </c>
      <c r="G10355" s="0">
        <v>0.078092</v>
      </c>
      <c r="H10355" s="0">
        <v>-0.035449</v>
      </c>
      <c r="I10355" s="0">
        <v>0.000301</v>
      </c>
      <c r="J10355" s="0">
        <v>0.007425</v>
      </c>
      <c r="K10355" s="0">
        <v>1022.859985</v>
      </c>
      <c r="L10355" s="0">
        <v>42.357536</v>
      </c>
      <c r="W10355" s="0">
        <f t="shared" si="161"/>
        <v>55515.309657005077</v>
      </c>
    </row>
    <row r="10356">
      <c r="A10356" s="0">
        <v>254.4075</v>
      </c>
      <c r="B10356" s="0">
        <v>2650.640137</v>
      </c>
      <c r="C10356" s="0">
        <v>-51696.769531</v>
      </c>
      <c r="D10356" s="0">
        <v>19974.625</v>
      </c>
      <c r="E10356" s="0">
        <v>-0.211282</v>
      </c>
      <c r="F10356" s="0">
        <v>9.978587</v>
      </c>
      <c r="G10356" s="0">
        <v>0.065317</v>
      </c>
      <c r="H10356" s="0">
        <v>-0.033509</v>
      </c>
      <c r="I10356" s="0">
        <v>-0.000947</v>
      </c>
      <c r="J10356" s="0">
        <v>0.004187</v>
      </c>
      <c r="K10356" s="0">
        <v>1022.849976</v>
      </c>
      <c r="L10356" s="0">
        <v>42.360077</v>
      </c>
      <c r="W10356" s="0">
        <f t="shared" si="161"/>
        <v>55484.840424820817</v>
      </c>
    </row>
    <row r="10357">
      <c r="A10357" s="0">
        <v>254.41875</v>
      </c>
      <c r="B10357" s="0">
        <v>2672.638184</v>
      </c>
      <c r="C10357" s="0">
        <v>-51696.320312</v>
      </c>
      <c r="D10357" s="0">
        <v>20018.814453</v>
      </c>
      <c r="E10357" s="0">
        <v>-0.201259</v>
      </c>
      <c r="F10357" s="0">
        <v>9.971392</v>
      </c>
      <c r="G10357" s="0">
        <v>0.079331</v>
      </c>
      <c r="H10357" s="0">
        <v>-0.019679</v>
      </c>
      <c r="I10357" s="0">
        <v>0.000459</v>
      </c>
      <c r="J10357" s="0">
        <v>-0.002572</v>
      </c>
      <c r="K10357" s="0">
        <v>1022.849976</v>
      </c>
      <c r="L10357" s="0">
        <v>42.360077</v>
      </c>
      <c r="W10357" s="0">
        <f t="shared" si="161"/>
        <v>55501.400529780512</v>
      </c>
    </row>
    <row r="10358">
      <c r="A10358" s="0">
        <v>254.43</v>
      </c>
      <c r="B10358" s="0">
        <v>2707.37793</v>
      </c>
      <c r="C10358" s="0">
        <v>-51683.824219</v>
      </c>
      <c r="D10358" s="0">
        <v>20070.53125</v>
      </c>
      <c r="E10358" s="0">
        <v>-0.203751</v>
      </c>
      <c r="F10358" s="0">
        <v>9.960786</v>
      </c>
      <c r="G10358" s="0">
        <v>0.072043</v>
      </c>
      <c r="H10358" s="0">
        <v>0.004446</v>
      </c>
      <c r="I10358" s="0">
        <v>0.004033</v>
      </c>
      <c r="J10358" s="0">
        <v>-0.011622</v>
      </c>
      <c r="K10358" s="0">
        <v>1022.849976</v>
      </c>
      <c r="L10358" s="0">
        <v>42.360077</v>
      </c>
      <c r="W10358" s="0">
        <f t="shared" si="161"/>
        <v>55510.12345341676</v>
      </c>
    </row>
    <row r="10359">
      <c r="A10359" s="0">
        <v>254.44125</v>
      </c>
      <c r="B10359" s="0">
        <v>2578.615234</v>
      </c>
      <c r="C10359" s="0">
        <v>-51681.910156</v>
      </c>
      <c r="D10359" s="0">
        <v>19892.207031</v>
      </c>
      <c r="E10359" s="0">
        <v>-0.213887</v>
      </c>
      <c r="F10359" s="0">
        <v>9.96802</v>
      </c>
      <c r="G10359" s="0">
        <v>0.083734</v>
      </c>
      <c r="H10359" s="0">
        <v>0.035481</v>
      </c>
      <c r="I10359" s="0">
        <v>0.008342</v>
      </c>
      <c r="J10359" s="0">
        <v>-0.020259</v>
      </c>
      <c r="K10359" s="0">
        <v>1022.849976</v>
      </c>
      <c r="L10359" s="0">
        <v>42.360077</v>
      </c>
      <c r="W10359" s="0">
        <f t="shared" si="161"/>
        <v>55437.974299770714</v>
      </c>
    </row>
    <row r="10360">
      <c r="A10360" s="0">
        <v>254.4525</v>
      </c>
      <c r="B10360" s="0">
        <v>2697.768555</v>
      </c>
      <c r="C10360" s="0">
        <v>-51680.125</v>
      </c>
      <c r="D10360" s="0">
        <v>19937.796875</v>
      </c>
      <c r="E10360" s="0">
        <v>-0.210859</v>
      </c>
      <c r="F10360" s="0">
        <v>9.974386</v>
      </c>
      <c r="G10360" s="0">
        <v>0.081994</v>
      </c>
      <c r="H10360" s="0">
        <v>0.066023</v>
      </c>
      <c r="I10360" s="0">
        <v>0.012581</v>
      </c>
      <c r="J10360" s="0">
        <v>-0.027154</v>
      </c>
      <c r="K10360" s="0">
        <v>1022.849976</v>
      </c>
      <c r="L10360" s="0">
        <v>42.360077</v>
      </c>
      <c r="W10360" s="0">
        <f t="shared" si="161"/>
        <v>55458.353919141264</v>
      </c>
    </row>
    <row r="10361">
      <c r="A10361" s="0">
        <v>254.46375</v>
      </c>
      <c r="B10361" s="0">
        <v>2576.342529</v>
      </c>
      <c r="C10361" s="0">
        <v>-51682.46875</v>
      </c>
      <c r="D10361" s="0">
        <v>19993.732422</v>
      </c>
      <c r="E10361" s="0">
        <v>-0.206809</v>
      </c>
      <c r="F10361" s="0">
        <v>9.959405</v>
      </c>
      <c r="G10361" s="0">
        <v>0.076513</v>
      </c>
      <c r="H10361" s="0">
        <v>0.072168</v>
      </c>
      <c r="I10361" s="0">
        <v>0.013113</v>
      </c>
      <c r="J10361" s="0">
        <v>-0.02534</v>
      </c>
      <c r="K10361" s="0">
        <v>1022.849976</v>
      </c>
      <c r="L10361" s="0">
        <v>42.360077</v>
      </c>
      <c r="W10361" s="0">
        <f t="shared" si="161"/>
        <v>55474.899306659354</v>
      </c>
    </row>
    <row r="10362">
      <c r="A10362" s="0">
        <v>254.475</v>
      </c>
      <c r="B10362" s="0">
        <v>2618.557617</v>
      </c>
      <c r="C10362" s="0">
        <v>-51679.570312</v>
      </c>
      <c r="D10362" s="0">
        <v>20050.34375</v>
      </c>
      <c r="E10362" s="0">
        <v>-0.201628</v>
      </c>
      <c r="F10362" s="0">
        <v>9.953714</v>
      </c>
      <c r="G10362" s="0">
        <v>0.08568</v>
      </c>
      <c r="H10362" s="0">
        <v>0.074158</v>
      </c>
      <c r="I10362" s="0">
        <v>0.014727</v>
      </c>
      <c r="J10362" s="0">
        <v>-0.023596</v>
      </c>
      <c r="K10362" s="0">
        <v>1022.849976</v>
      </c>
      <c r="L10362" s="0">
        <v>42.360077</v>
      </c>
      <c r="W10362" s="0">
        <f t="shared" si="161"/>
        <v>55494.604387450723</v>
      </c>
    </row>
    <row r="10363">
      <c r="A10363" s="0">
        <v>254.48625</v>
      </c>
      <c r="B10363" s="0">
        <v>2696.345459</v>
      </c>
      <c r="C10363" s="0">
        <v>-51682.46875</v>
      </c>
      <c r="D10363" s="0">
        <v>19978.107422</v>
      </c>
      <c r="E10363" s="0">
        <v>-0.213049</v>
      </c>
      <c r="F10363" s="0">
        <v>9.965998</v>
      </c>
      <c r="G10363" s="0">
        <v>0.087126</v>
      </c>
      <c r="H10363" s="0">
        <v>0.059142</v>
      </c>
      <c r="I10363" s="0">
        <v>0.012188</v>
      </c>
      <c r="J10363" s="0">
        <v>-0.0198</v>
      </c>
      <c r="K10363" s="0">
        <v>1022.849976</v>
      </c>
      <c r="L10363" s="0">
        <v>42.360077</v>
      </c>
      <c r="W10363" s="0">
        <f t="shared" si="161"/>
        <v>55474.973015711941</v>
      </c>
    </row>
    <row r="10364">
      <c r="A10364" s="0">
        <v>254.4975</v>
      </c>
      <c r="B10364" s="0">
        <v>2772.565186</v>
      </c>
      <c r="C10364" s="0">
        <v>-51679.171875</v>
      </c>
      <c r="D10364" s="0">
        <v>19943.806641</v>
      </c>
      <c r="E10364" s="0">
        <v>-0.218994</v>
      </c>
      <c r="F10364" s="0">
        <v>9.974481</v>
      </c>
      <c r="G10364" s="0">
        <v>0.080984</v>
      </c>
      <c r="H10364" s="0">
        <v>0.034759</v>
      </c>
      <c r="I10364" s="0">
        <v>0.009141</v>
      </c>
      <c r="J10364" s="0">
        <v>-0.014137</v>
      </c>
      <c r="K10364" s="0">
        <v>1022.849976</v>
      </c>
      <c r="L10364" s="0">
        <v>42.360077</v>
      </c>
      <c r="W10364" s="0">
        <f t="shared" si="161"/>
        <v>55463.315324004987</v>
      </c>
    </row>
    <row r="10365">
      <c r="A10365" s="0">
        <v>254.50875</v>
      </c>
      <c r="B10365" s="0">
        <v>2525.068359</v>
      </c>
      <c r="C10365" s="0">
        <v>-51666.25</v>
      </c>
      <c r="D10365" s="0">
        <v>20087.408203</v>
      </c>
      <c r="E10365" s="0">
        <v>-0.21872</v>
      </c>
      <c r="F10365" s="0">
        <v>9.965196</v>
      </c>
      <c r="G10365" s="0">
        <v>0.07775</v>
      </c>
      <c r="H10365" s="0">
        <v>0.005886</v>
      </c>
      <c r="I10365" s="0">
        <v>0.006117</v>
      </c>
      <c r="J10365" s="0">
        <v>-0.006951</v>
      </c>
      <c r="K10365" s="0">
        <v>1022.849976</v>
      </c>
      <c r="L10365" s="0">
        <v>42.357536</v>
      </c>
      <c r="W10365" s="0">
        <f t="shared" si="161"/>
        <v>55491.272535364282</v>
      </c>
    </row>
    <row r="10366">
      <c r="A10366" s="0">
        <v>254.52</v>
      </c>
      <c r="B10366" s="0">
        <v>2585.590576</v>
      </c>
      <c r="C10366" s="0">
        <v>-51660.410156</v>
      </c>
      <c r="D10366" s="0">
        <v>20122.746094</v>
      </c>
      <c r="E10366" s="0">
        <v>-0.20184</v>
      </c>
      <c r="F10366" s="0">
        <v>9.959332</v>
      </c>
      <c r="G10366" s="0">
        <v>0.074734</v>
      </c>
      <c r="H10366" s="0">
        <v>-0.023204</v>
      </c>
      <c r="I10366" s="0">
        <v>0.001899</v>
      </c>
      <c r="J10366" s="0">
        <v>0.002519</v>
      </c>
      <c r="K10366" s="0">
        <v>1022.849976</v>
      </c>
      <c r="L10366" s="0">
        <v>42.357536</v>
      </c>
      <c r="W10366" s="0">
        <f t="shared" si="161"/>
        <v>55501.424904919695</v>
      </c>
    </row>
    <row r="10367">
      <c r="A10367" s="0">
        <v>254.53125</v>
      </c>
      <c r="B10367" s="0">
        <v>2665.739014</v>
      </c>
      <c r="C10367" s="0">
        <v>-51677.058594</v>
      </c>
      <c r="D10367" s="0">
        <v>20024.441406</v>
      </c>
      <c r="E10367" s="0">
        <v>-0.221782</v>
      </c>
      <c r="F10367" s="0">
        <v>9.968773</v>
      </c>
      <c r="G10367" s="0">
        <v>0.083928</v>
      </c>
      <c r="H10367" s="0">
        <v>-0.035632</v>
      </c>
      <c r="I10367" s="0">
        <v>-0.000577</v>
      </c>
      <c r="J10367" s="0">
        <v>0.006465</v>
      </c>
      <c r="K10367" s="0">
        <v>1022.849976</v>
      </c>
      <c r="L10367" s="0">
        <v>42.357536</v>
      </c>
      <c r="W10367" s="0">
        <f t="shared" si="161"/>
        <v>55485.158403313573</v>
      </c>
    </row>
    <row r="10368">
      <c r="A10368" s="0">
        <v>254.5425</v>
      </c>
      <c r="B10368" s="0">
        <v>2643.938477</v>
      </c>
      <c r="C10368" s="0">
        <v>-51709.546875</v>
      </c>
      <c r="D10368" s="0">
        <v>20018.677734</v>
      </c>
      <c r="E10368" s="0">
        <v>-0.203089</v>
      </c>
      <c r="F10368" s="0">
        <v>9.968364</v>
      </c>
      <c r="G10368" s="0">
        <v>0.086906</v>
      </c>
      <c r="H10368" s="0">
        <v>-0.037221</v>
      </c>
      <c r="I10368" s="0">
        <v>-0.001348</v>
      </c>
      <c r="J10368" s="0">
        <v>0.005506</v>
      </c>
      <c r="K10368" s="0">
        <v>1022.849976</v>
      </c>
      <c r="L10368" s="0">
        <v>42.357536</v>
      </c>
      <c r="W10368" s="0">
        <f t="shared" si="161"/>
        <v>55512.296898126369</v>
      </c>
    </row>
    <row r="10369">
      <c r="A10369" s="0">
        <v>254.55375</v>
      </c>
      <c r="B10369" s="0">
        <v>2667.701172</v>
      </c>
      <c r="C10369" s="0">
        <v>-51660.3125</v>
      </c>
      <c r="D10369" s="0">
        <v>19968.169922</v>
      </c>
      <c r="E10369" s="0">
        <v>-0.214298</v>
      </c>
      <c r="F10369" s="0">
        <v>9.960424</v>
      </c>
      <c r="G10369" s="0">
        <v>0.091772</v>
      </c>
      <c r="H10369" s="0">
        <v>-0.019064</v>
      </c>
      <c r="I10369" s="0">
        <v>0.000608</v>
      </c>
      <c r="J10369" s="0">
        <v>-0.003711</v>
      </c>
      <c r="K10369" s="0">
        <v>1022.849976</v>
      </c>
      <c r="L10369" s="0">
        <v>42.357536</v>
      </c>
      <c r="W10369" s="0">
        <f t="shared" si="161"/>
        <v>55449.3672387216</v>
      </c>
    </row>
    <row r="10370">
      <c r="A10370" s="0">
        <v>254.565</v>
      </c>
      <c r="B10370" s="0">
        <v>2723.611816</v>
      </c>
      <c r="C10370" s="0">
        <v>-51677.109375</v>
      </c>
      <c r="D10370" s="0">
        <v>19985.28125</v>
      </c>
      <c r="E10370" s="0">
        <v>-0.220103</v>
      </c>
      <c r="F10370" s="0">
        <v>9.966553</v>
      </c>
      <c r="G10370" s="0">
        <v>0.076868</v>
      </c>
      <c r="H10370" s="0">
        <v>-0.001432</v>
      </c>
      <c r="I10370" s="0">
        <v>0.002667</v>
      </c>
      <c r="J10370" s="0">
        <v>-0.01064</v>
      </c>
      <c r="K10370" s="0">
        <v>1022.849976</v>
      </c>
      <c r="L10370" s="0">
        <v>42.357536</v>
      </c>
      <c r="W10370" s="0">
        <f ref="W10370:W10433" t="shared" si="162">SQRT((B10370)^2+(C10370)^2+(D10370)^2)</f>
        <v>55473.896215441455</v>
      </c>
    </row>
    <row r="10371">
      <c r="A10371" s="0">
        <v>254.57625</v>
      </c>
      <c r="B10371" s="0">
        <v>2678.884766</v>
      </c>
      <c r="C10371" s="0">
        <v>-51669.015625</v>
      </c>
      <c r="D10371" s="0">
        <v>20022.701172</v>
      </c>
      <c r="E10371" s="0">
        <v>-0.219443</v>
      </c>
      <c r="F10371" s="0">
        <v>9.968817</v>
      </c>
      <c r="G10371" s="0">
        <v>0.069107</v>
      </c>
      <c r="H10371" s="0">
        <v>0.030293</v>
      </c>
      <c r="I10371" s="0">
        <v>0.006977</v>
      </c>
      <c r="J10371" s="0">
        <v>-0.018527</v>
      </c>
      <c r="K10371" s="0">
        <v>1022.849976</v>
      </c>
      <c r="L10371" s="0">
        <v>42.357536</v>
      </c>
      <c r="W10371" s="0">
        <f t="shared" si="162"/>
        <v>55477.672639262826</v>
      </c>
    </row>
    <row r="10372">
      <c r="A10372" s="0">
        <v>254.5875</v>
      </c>
      <c r="B10372" s="0">
        <v>2718.028809</v>
      </c>
      <c r="C10372" s="0">
        <v>-51662.949219</v>
      </c>
      <c r="D10372" s="0">
        <v>19909.619141</v>
      </c>
      <c r="E10372" s="0">
        <v>-0.226012</v>
      </c>
      <c r="F10372" s="0">
        <v>9.965256</v>
      </c>
      <c r="G10372" s="0">
        <v>0.082169</v>
      </c>
      <c r="H10372" s="0">
        <v>0.058597</v>
      </c>
      <c r="I10372" s="0">
        <v>0.01156</v>
      </c>
      <c r="J10372" s="0">
        <v>-0.023942</v>
      </c>
      <c r="K10372" s="0">
        <v>1022.849976</v>
      </c>
      <c r="L10372" s="0">
        <v>42.357536</v>
      </c>
      <c r="W10372" s="0">
        <f t="shared" si="162"/>
        <v>55433.2114977222</v>
      </c>
    </row>
    <row r="10373">
      <c r="A10373" s="0">
        <v>254.59875</v>
      </c>
      <c r="B10373" s="0">
        <v>2642.748779</v>
      </c>
      <c r="C10373" s="0">
        <v>-51660.621094</v>
      </c>
      <c r="D10373" s="0">
        <v>19882.464844</v>
      </c>
      <c r="E10373" s="0">
        <v>-0.208261</v>
      </c>
      <c r="F10373" s="0">
        <v>9.962228</v>
      </c>
      <c r="G10373" s="0">
        <v>0.075636</v>
      </c>
      <c r="H10373" s="0">
        <v>0.071406</v>
      </c>
      <c r="I10373" s="0">
        <v>0.013659</v>
      </c>
      <c r="J10373" s="0">
        <v>-0.025238</v>
      </c>
      <c r="K10373" s="0">
        <v>1022.849976</v>
      </c>
      <c r="L10373" s="0">
        <v>42.357536</v>
      </c>
      <c r="W10373" s="0">
        <f t="shared" si="162"/>
        <v>55417.65333537355</v>
      </c>
    </row>
    <row r="10374">
      <c r="A10374" s="0">
        <v>254.61</v>
      </c>
      <c r="B10374" s="0">
        <v>2697.438965</v>
      </c>
      <c r="C10374" s="0">
        <v>-51686.710937</v>
      </c>
      <c r="D10374" s="0">
        <v>19980.875</v>
      </c>
      <c r="E10374" s="0">
        <v>-0.213711</v>
      </c>
      <c r="F10374" s="0">
        <v>9.961982</v>
      </c>
      <c r="G10374" s="0">
        <v>0.066521</v>
      </c>
      <c r="H10374" s="0">
        <v>0.07204</v>
      </c>
      <c r="I10374" s="0">
        <v>0.013867</v>
      </c>
      <c r="J10374" s="0">
        <v>-0.022385</v>
      </c>
      <c r="K10374" s="0">
        <v>1022.859985</v>
      </c>
      <c r="L10374" s="0">
        <v>42.360077</v>
      </c>
      <c r="W10374" s="0">
        <f t="shared" si="162"/>
        <v>55479.9750380308</v>
      </c>
    </row>
    <row r="10375">
      <c r="A10375" s="0">
        <v>254.62125</v>
      </c>
      <c r="B10375" s="0">
        <v>2754.044434</v>
      </c>
      <c r="C10375" s="0">
        <v>-51716.375</v>
      </c>
      <c r="D10375" s="0">
        <v>20032.292969</v>
      </c>
      <c r="E10375" s="0">
        <v>-0.211413</v>
      </c>
      <c r="F10375" s="0">
        <v>9.954731</v>
      </c>
      <c r="G10375" s="0">
        <v>0.066965</v>
      </c>
      <c r="H10375" s="0">
        <v>0.060567</v>
      </c>
      <c r="I10375" s="0">
        <v>0.012473</v>
      </c>
      <c r="J10375" s="0">
        <v>-0.019564</v>
      </c>
      <c r="K10375" s="0">
        <v>1022.859985</v>
      </c>
      <c r="L10375" s="0">
        <v>42.360077</v>
      </c>
      <c r="W10375" s="0">
        <f t="shared" si="162"/>
        <v>55528.920082070006</v>
      </c>
    </row>
    <row r="10376">
      <c r="A10376" s="0">
        <v>254.6325</v>
      </c>
      <c r="B10376" s="0">
        <v>2568.168945</v>
      </c>
      <c r="C10376" s="0">
        <v>-51690.34375</v>
      </c>
      <c r="D10376" s="0">
        <v>20071.6875</v>
      </c>
      <c r="E10376" s="0">
        <v>-0.219021</v>
      </c>
      <c r="F10376" s="0">
        <v>9.961235</v>
      </c>
      <c r="G10376" s="0">
        <v>0.095394</v>
      </c>
      <c r="H10376" s="0">
        <v>0.035649</v>
      </c>
      <c r="I10376" s="0">
        <v>0.00989</v>
      </c>
      <c r="J10376" s="0">
        <v>-0.012739</v>
      </c>
      <c r="K10376" s="0">
        <v>1022.859985</v>
      </c>
      <c r="L10376" s="0">
        <v>42.360077</v>
      </c>
      <c r="W10376" s="0">
        <f t="shared" si="162"/>
        <v>55509.997007934369</v>
      </c>
    </row>
    <row r="10377">
      <c r="A10377" s="0">
        <v>254.64375</v>
      </c>
      <c r="B10377" s="0">
        <v>2609.876221</v>
      </c>
      <c r="C10377" s="0">
        <v>-51657.65625</v>
      </c>
      <c r="D10377" s="0">
        <v>20016.527344</v>
      </c>
      <c r="E10377" s="0">
        <v>-0.205912</v>
      </c>
      <c r="F10377" s="0">
        <v>9.958175</v>
      </c>
      <c r="G10377" s="0">
        <v>0.085294</v>
      </c>
      <c r="H10377" s="0">
        <v>0.009109</v>
      </c>
      <c r="I10377" s="0">
        <v>0.006428</v>
      </c>
      <c r="J10377" s="0">
        <v>-0.006875</v>
      </c>
      <c r="K10377" s="0">
        <v>1022.859985</v>
      </c>
      <c r="L10377" s="0">
        <v>42.360077</v>
      </c>
      <c r="W10377" s="0">
        <f t="shared" si="162"/>
        <v>55461.574716601812</v>
      </c>
    </row>
    <row r="10378">
      <c r="A10378" s="0">
        <v>254.655</v>
      </c>
      <c r="B10378" s="0">
        <v>2580.659668</v>
      </c>
      <c r="C10378" s="0">
        <v>-51672.230469</v>
      </c>
      <c r="D10378" s="0">
        <v>19936.632812</v>
      </c>
      <c r="E10378" s="0">
        <v>-0.215845</v>
      </c>
      <c r="F10378" s="0">
        <v>9.968602</v>
      </c>
      <c r="G10378" s="0">
        <v>0.092501</v>
      </c>
      <c r="H10378" s="0">
        <v>-0.018168</v>
      </c>
      <c r="I10378" s="0">
        <v>0.002622</v>
      </c>
      <c r="J10378" s="0">
        <v>0.001735</v>
      </c>
      <c r="K10378" s="0">
        <v>1022.859985</v>
      </c>
      <c r="L10378" s="0">
        <v>42.360077</v>
      </c>
      <c r="W10378" s="0">
        <f t="shared" si="162"/>
        <v>55445.004588727461</v>
      </c>
    </row>
    <row r="10379">
      <c r="A10379" s="0">
        <v>254.66625</v>
      </c>
      <c r="B10379" s="0">
        <v>2632.074219</v>
      </c>
      <c r="C10379" s="0">
        <v>-51678.949219</v>
      </c>
      <c r="D10379" s="0">
        <v>20077.912109</v>
      </c>
      <c r="E10379" s="0">
        <v>-0.199995</v>
      </c>
      <c r="F10379" s="0">
        <v>9.971275</v>
      </c>
      <c r="G10379" s="0">
        <v>0.082053</v>
      </c>
      <c r="H10379" s="0">
        <v>-0.03153</v>
      </c>
      <c r="I10379" s="0">
        <v>-8.868079E-05</v>
      </c>
      <c r="J10379" s="0">
        <v>0.006304</v>
      </c>
      <c r="K10379" s="0">
        <v>1022.859985</v>
      </c>
      <c r="L10379" s="0">
        <v>42.360077</v>
      </c>
      <c r="W10379" s="0">
        <f t="shared" si="162"/>
        <v>55504.631894383681</v>
      </c>
    </row>
    <row r="10380">
      <c r="A10380" s="0">
        <v>254.6775</v>
      </c>
      <c r="B10380" s="0">
        <v>2643.52417</v>
      </c>
      <c r="C10380" s="0">
        <v>-51643.753906</v>
      </c>
      <c r="D10380" s="0">
        <v>20151.492187</v>
      </c>
      <c r="E10380" s="0">
        <v>-0.206076</v>
      </c>
      <c r="F10380" s="0">
        <v>9.969834</v>
      </c>
      <c r="G10380" s="0">
        <v>0.074702</v>
      </c>
      <c r="H10380" s="0">
        <v>-0.033902</v>
      </c>
      <c r="I10380" s="0">
        <v>-0.000557</v>
      </c>
      <c r="J10380" s="0">
        <v>0.006112</v>
      </c>
      <c r="K10380" s="0">
        <v>1022.859985</v>
      </c>
      <c r="L10380" s="0">
        <v>42.360077</v>
      </c>
      <c r="W10380" s="0">
        <f t="shared" si="162"/>
        <v>55499.082649207689</v>
      </c>
    </row>
    <row r="10381">
      <c r="A10381" s="0">
        <v>254.68875</v>
      </c>
      <c r="B10381" s="0">
        <v>2591.582275</v>
      </c>
      <c r="C10381" s="0">
        <v>-51657.421875</v>
      </c>
      <c r="D10381" s="0">
        <v>20032.583984</v>
      </c>
      <c r="E10381" s="0">
        <v>-0.210211</v>
      </c>
      <c r="F10381" s="0">
        <v>9.973411</v>
      </c>
      <c r="G10381" s="0">
        <v>0.064772</v>
      </c>
      <c r="H10381" s="0">
        <v>-0.022206</v>
      </c>
      <c r="I10381" s="0">
        <v>0.000667</v>
      </c>
      <c r="J10381" s="0">
        <v>-0.000647</v>
      </c>
      <c r="K10381" s="0">
        <v>1022.859985</v>
      </c>
      <c r="L10381" s="0">
        <v>42.360077</v>
      </c>
      <c r="W10381" s="0">
        <f t="shared" si="162"/>
        <v>55466.295662643963</v>
      </c>
    </row>
    <row r="10382">
      <c r="A10382" s="0">
        <v>254.7</v>
      </c>
      <c r="B10382" s="0">
        <v>2687.565186</v>
      </c>
      <c r="C10382" s="0">
        <v>-51699.597656</v>
      </c>
      <c r="D10382" s="0">
        <v>20103.328125</v>
      </c>
      <c r="E10382" s="0">
        <v>-0.209519</v>
      </c>
      <c r="F10382" s="0">
        <v>9.970097</v>
      </c>
      <c r="G10382" s="0">
        <v>0.076021</v>
      </c>
      <c r="H10382" s="0">
        <v>0.001372</v>
      </c>
      <c r="I10382" s="0">
        <v>0.0044</v>
      </c>
      <c r="J10382" s="0">
        <v>-0.008037</v>
      </c>
      <c r="K10382" s="0">
        <v>1022.869995</v>
      </c>
      <c r="L10382" s="0">
        <v>42.360077</v>
      </c>
      <c r="W10382" s="0">
        <f t="shared" si="162"/>
        <v>55535.711088656244</v>
      </c>
    </row>
    <row r="10383">
      <c r="A10383" s="0">
        <v>254.71125</v>
      </c>
      <c r="B10383" s="0">
        <v>2614.240723</v>
      </c>
      <c r="C10383" s="0">
        <v>-51693.300781</v>
      </c>
      <c r="D10383" s="0">
        <v>20042.810547</v>
      </c>
      <c r="E10383" s="0">
        <v>-0.199515</v>
      </c>
      <c r="F10383" s="0">
        <v>9.95993</v>
      </c>
      <c r="G10383" s="0">
        <v>0.076792</v>
      </c>
      <c r="H10383" s="0">
        <v>0.028051</v>
      </c>
      <c r="I10383" s="0">
        <v>0.006735</v>
      </c>
      <c r="J10383" s="0">
        <v>-0.017684</v>
      </c>
      <c r="K10383" s="0">
        <v>1022.869995</v>
      </c>
      <c r="L10383" s="0">
        <v>42.360077</v>
      </c>
      <c r="W10383" s="0">
        <f t="shared" si="162"/>
        <v>55504.466980736433</v>
      </c>
    </row>
    <row r="10384">
      <c r="A10384" s="0">
        <v>254.7225</v>
      </c>
      <c r="B10384" s="0">
        <v>2705.705078</v>
      </c>
      <c r="C10384" s="0">
        <v>-51681.195312</v>
      </c>
      <c r="D10384" s="0">
        <v>19809.923828</v>
      </c>
      <c r="E10384" s="0">
        <v>-0.19094</v>
      </c>
      <c r="F10384" s="0">
        <v>9.952667</v>
      </c>
      <c r="G10384" s="0">
        <v>0.072667</v>
      </c>
      <c r="H10384" s="0">
        <v>0.051003</v>
      </c>
      <c r="I10384" s="0">
        <v>0.009875</v>
      </c>
      <c r="J10384" s="0">
        <v>-0.02102</v>
      </c>
      <c r="K10384" s="0">
        <v>1022.869995</v>
      </c>
      <c r="L10384" s="0">
        <v>42.360077</v>
      </c>
      <c r="W10384" s="0">
        <f t="shared" si="162"/>
        <v>55413.8960091904</v>
      </c>
    </row>
    <row r="10385">
      <c r="A10385" s="0">
        <v>254.73375</v>
      </c>
      <c r="B10385" s="0">
        <v>2701.888184</v>
      </c>
      <c r="C10385" s="0">
        <v>-51666.289062</v>
      </c>
      <c r="D10385" s="0">
        <v>19816.382812</v>
      </c>
      <c r="E10385" s="0">
        <v>-0.20668</v>
      </c>
      <c r="F10385" s="0">
        <v>9.952889</v>
      </c>
      <c r="G10385" s="0">
        <v>0.091585</v>
      </c>
      <c r="H10385" s="0">
        <v>0.067711</v>
      </c>
      <c r="I10385" s="0">
        <v>0.013521</v>
      </c>
      <c r="J10385" s="0">
        <v>-0.023974</v>
      </c>
      <c r="K10385" s="0">
        <v>1022.869995</v>
      </c>
      <c r="L10385" s="0">
        <v>42.360077</v>
      </c>
      <c r="W10385" s="0">
        <f t="shared" si="162"/>
        <v>55402.117765918563</v>
      </c>
    </row>
    <row r="10386">
      <c r="A10386" s="0">
        <v>254.745</v>
      </c>
      <c r="B10386" s="0">
        <v>2591.810059</v>
      </c>
      <c r="C10386" s="0">
        <v>-51697.53125</v>
      </c>
      <c r="D10386" s="0">
        <v>19958.345703</v>
      </c>
      <c r="E10386" s="0">
        <v>-0.225156</v>
      </c>
      <c r="F10386" s="0">
        <v>9.9653</v>
      </c>
      <c r="G10386" s="0">
        <v>0.099191</v>
      </c>
      <c r="H10386" s="0">
        <v>0.07596</v>
      </c>
      <c r="I10386" s="0">
        <v>0.014195</v>
      </c>
      <c r="J10386" s="0">
        <v>-0.023056</v>
      </c>
      <c r="K10386" s="0">
        <v>1022.869995</v>
      </c>
      <c r="L10386" s="0">
        <v>42.360077</v>
      </c>
      <c r="W10386" s="0">
        <f t="shared" si="162"/>
        <v>55476.912134032107</v>
      </c>
    </row>
    <row r="10387">
      <c r="A10387" s="0">
        <v>254.75625</v>
      </c>
      <c r="B10387" s="0">
        <v>2759.168945</v>
      </c>
      <c r="C10387" s="0">
        <v>-51688.011719</v>
      </c>
      <c r="D10387" s="0">
        <v>19924.515625</v>
      </c>
      <c r="E10387" s="0">
        <v>-0.213359</v>
      </c>
      <c r="F10387" s="0">
        <v>9.980079</v>
      </c>
      <c r="G10387" s="0">
        <v>0.084168</v>
      </c>
      <c r="H10387" s="0">
        <v>0.063889</v>
      </c>
      <c r="I10387" s="0">
        <v>0.012642</v>
      </c>
      <c r="J10387" s="0">
        <v>-0.020789</v>
      </c>
      <c r="K10387" s="0">
        <v>1022.869995</v>
      </c>
      <c r="L10387" s="0">
        <v>42.360077</v>
      </c>
      <c r="W10387" s="0">
        <f t="shared" si="162"/>
        <v>55463.951280281166</v>
      </c>
    </row>
    <row r="10388">
      <c r="A10388" s="0">
        <v>254.7675</v>
      </c>
      <c r="B10388" s="0">
        <v>2772.314697</v>
      </c>
      <c r="C10388" s="0">
        <v>-51719.363281</v>
      </c>
      <c r="D10388" s="0">
        <v>19884.136719</v>
      </c>
      <c r="E10388" s="0">
        <v>-0.217466</v>
      </c>
      <c r="F10388" s="0">
        <v>9.97625</v>
      </c>
      <c r="G10388" s="0">
        <v>0.092969</v>
      </c>
      <c r="H10388" s="0">
        <v>0.039873</v>
      </c>
      <c r="I10388" s="0">
        <v>0.010176</v>
      </c>
      <c r="J10388" s="0">
        <v>-0.014918</v>
      </c>
      <c r="K10388" s="0">
        <v>1022.869995</v>
      </c>
      <c r="L10388" s="0">
        <v>42.360077</v>
      </c>
      <c r="W10388" s="0">
        <f t="shared" si="162"/>
        <v>55479.3399386757</v>
      </c>
    </row>
    <row r="10389">
      <c r="A10389" s="0">
        <v>254.77875</v>
      </c>
      <c r="B10389" s="0">
        <v>2700.245361</v>
      </c>
      <c r="C10389" s="0">
        <v>-51683.300781</v>
      </c>
      <c r="D10389" s="0">
        <v>20010.287109</v>
      </c>
      <c r="E10389" s="0">
        <v>-0.210471</v>
      </c>
      <c r="F10389" s="0">
        <v>9.970436</v>
      </c>
      <c r="G10389" s="0">
        <v>0.078832</v>
      </c>
      <c r="H10389" s="0">
        <v>0.008317</v>
      </c>
      <c r="I10389" s="0">
        <v>0.005713</v>
      </c>
      <c r="J10389" s="0">
        <v>-0.00678</v>
      </c>
      <c r="K10389" s="0">
        <v>1022.869995</v>
      </c>
      <c r="L10389" s="0">
        <v>42.360077</v>
      </c>
      <c r="W10389" s="0">
        <f t="shared" si="162"/>
        <v>55487.534589433046</v>
      </c>
    </row>
    <row r="10390">
      <c r="A10390" s="0">
        <v>254.79</v>
      </c>
      <c r="B10390" s="0">
        <v>2678.248535</v>
      </c>
      <c r="C10390" s="0">
        <v>-51656.171875</v>
      </c>
      <c r="D10390" s="0">
        <v>20143.767578</v>
      </c>
      <c r="E10390" s="0">
        <v>-0.216746</v>
      </c>
      <c r="F10390" s="0">
        <v>9.962346</v>
      </c>
      <c r="G10390" s="0">
        <v>0.077439</v>
      </c>
      <c r="H10390" s="0">
        <v>-0.016038</v>
      </c>
      <c r="I10390" s="0">
        <v>0.002619</v>
      </c>
      <c r="J10390" s="0">
        <v>0.001975</v>
      </c>
      <c r="K10390" s="0">
        <v>1022.869995</v>
      </c>
      <c r="L10390" s="0">
        <v>42.360077</v>
      </c>
      <c r="W10390" s="0">
        <f t="shared" si="162"/>
        <v>55509.499009009749</v>
      </c>
    </row>
    <row r="10391">
      <c r="A10391" s="0">
        <v>254.80125</v>
      </c>
      <c r="B10391" s="0">
        <v>2667.48877</v>
      </c>
      <c r="C10391" s="0">
        <v>-51680.660156</v>
      </c>
      <c r="D10391" s="0">
        <v>20056.388672</v>
      </c>
      <c r="E10391" s="0">
        <v>-0.206231</v>
      </c>
      <c r="F10391" s="0">
        <v>9.961162</v>
      </c>
      <c r="G10391" s="0">
        <v>0.076654</v>
      </c>
      <c r="H10391" s="0">
        <v>-0.03442</v>
      </c>
      <c r="I10391" s="0">
        <v>-0.00019</v>
      </c>
      <c r="J10391" s="0">
        <v>0.007734</v>
      </c>
      <c r="K10391" s="0">
        <v>1022.820007</v>
      </c>
      <c r="L10391" s="0">
        <v>42.360077</v>
      </c>
      <c r="W10391" s="0">
        <f t="shared" si="162"/>
        <v>55500.133847229336</v>
      </c>
    </row>
    <row r="10392">
      <c r="A10392" s="0">
        <v>254.8125</v>
      </c>
      <c r="B10392" s="0">
        <v>2693.843262</v>
      </c>
      <c r="C10392" s="0">
        <v>-51674.550781</v>
      </c>
      <c r="D10392" s="0">
        <v>19957.341797</v>
      </c>
      <c r="E10392" s="0">
        <v>-0.206246</v>
      </c>
      <c r="F10392" s="0">
        <v>9.96029</v>
      </c>
      <c r="G10392" s="0">
        <v>0.094291</v>
      </c>
      <c r="H10392" s="0">
        <v>-0.035756</v>
      </c>
      <c r="I10392" s="0">
        <v>-0.000998</v>
      </c>
      <c r="J10392" s="0">
        <v>0.006038</v>
      </c>
      <c r="K10392" s="0">
        <v>1022.820007</v>
      </c>
      <c r="L10392" s="0">
        <v>42.360077</v>
      </c>
      <c r="W10392" s="0">
        <f t="shared" si="162"/>
        <v>55459.998932028961</v>
      </c>
    </row>
    <row r="10393">
      <c r="A10393" s="0">
        <v>254.82375</v>
      </c>
      <c r="B10393" s="0">
        <v>2608.725098</v>
      </c>
      <c r="C10393" s="0">
        <v>-51670.804687</v>
      </c>
      <c r="D10393" s="0">
        <v>19997.126953</v>
      </c>
      <c r="E10393" s="0">
        <v>-0.206888</v>
      </c>
      <c r="F10393" s="0">
        <v>9.966389</v>
      </c>
      <c r="G10393" s="0">
        <v>0.091574</v>
      </c>
      <c r="H10393" s="0">
        <v>-0.027126</v>
      </c>
      <c r="I10393" s="0">
        <v>9.802353E-05</v>
      </c>
      <c r="J10393" s="0">
        <v>-0.000252</v>
      </c>
      <c r="K10393" s="0">
        <v>1022.820007</v>
      </c>
      <c r="L10393" s="0">
        <v>42.360077</v>
      </c>
      <c r="W10393" s="0">
        <f t="shared" si="162"/>
        <v>55466.770142252164</v>
      </c>
    </row>
    <row r="10394">
      <c r="A10394" s="0">
        <v>254.835</v>
      </c>
      <c r="B10394" s="0">
        <v>2697.776123</v>
      </c>
      <c r="C10394" s="0">
        <v>-51674.4375</v>
      </c>
      <c r="D10394" s="0">
        <v>20000.714844</v>
      </c>
      <c r="E10394" s="0">
        <v>-0.219671</v>
      </c>
      <c r="F10394" s="0">
        <v>9.953843</v>
      </c>
      <c r="G10394" s="0">
        <v>0.093023</v>
      </c>
      <c r="H10394" s="0">
        <v>-0.003528</v>
      </c>
      <c r="I10394" s="0">
        <v>0.003137</v>
      </c>
      <c r="J10394" s="0">
        <v>-0.009171</v>
      </c>
      <c r="K10394" s="0">
        <v>1022.820007</v>
      </c>
      <c r="L10394" s="0">
        <v>42.360077</v>
      </c>
      <c r="W10394" s="0">
        <f t="shared" si="162"/>
        <v>55475.70712683379</v>
      </c>
    </row>
    <row r="10395">
      <c r="A10395" s="0">
        <v>254.84625</v>
      </c>
      <c r="B10395" s="0">
        <v>2675.4646</v>
      </c>
      <c r="C10395" s="0">
        <v>-51730.121094</v>
      </c>
      <c r="D10395" s="0">
        <v>19967.271484</v>
      </c>
      <c r="E10395" s="0">
        <v>-0.20513</v>
      </c>
      <c r="F10395" s="0">
        <v>9.959266</v>
      </c>
      <c r="G10395" s="0">
        <v>0.087539</v>
      </c>
      <c r="H10395" s="0">
        <v>0.0298</v>
      </c>
      <c r="I10395" s="0">
        <v>0.007745</v>
      </c>
      <c r="J10395" s="0">
        <v>-0.018419</v>
      </c>
      <c r="K10395" s="0">
        <v>1022.820007</v>
      </c>
      <c r="L10395" s="0">
        <v>42.360077</v>
      </c>
      <c r="W10395" s="0">
        <f t="shared" si="162"/>
        <v>55514.461807186031</v>
      </c>
    </row>
    <row r="10396">
      <c r="A10396" s="0">
        <v>254.8575</v>
      </c>
      <c r="B10396" s="0">
        <v>2698.338867</v>
      </c>
      <c r="C10396" s="0">
        <v>-51688.632812</v>
      </c>
      <c r="D10396" s="0">
        <v>20160.537109</v>
      </c>
      <c r="E10396" s="0">
        <v>-0.204638</v>
      </c>
      <c r="F10396" s="0">
        <v>9.962794</v>
      </c>
      <c r="G10396" s="0">
        <v>0.07905</v>
      </c>
      <c r="H10396" s="0">
        <v>0.054981</v>
      </c>
      <c r="I10396" s="0">
        <v>0.010596</v>
      </c>
      <c r="J10396" s="0">
        <v>-0.024136</v>
      </c>
      <c r="K10396" s="0">
        <v>1022.820007</v>
      </c>
      <c r="L10396" s="0">
        <v>42.360077</v>
      </c>
      <c r="W10396" s="0">
        <f t="shared" si="162"/>
        <v>55546.764542485209</v>
      </c>
    </row>
    <row r="10397">
      <c r="A10397" s="0">
        <v>254.86875</v>
      </c>
      <c r="B10397" s="0">
        <v>2739.35498</v>
      </c>
      <c r="C10397" s="0">
        <v>-51686.628906</v>
      </c>
      <c r="D10397" s="0">
        <v>20061.160156</v>
      </c>
      <c r="E10397" s="0">
        <v>-0.211883</v>
      </c>
      <c r="F10397" s="0">
        <v>9.965475</v>
      </c>
      <c r="G10397" s="0">
        <v>0.076223</v>
      </c>
      <c r="H10397" s="0">
        <v>0.069924</v>
      </c>
      <c r="I10397" s="0">
        <v>0.01324</v>
      </c>
      <c r="J10397" s="0">
        <v>-0.026828</v>
      </c>
      <c r="K10397" s="0">
        <v>1022.820007</v>
      </c>
      <c r="L10397" s="0">
        <v>42.360077</v>
      </c>
      <c r="W10397" s="0">
        <f t="shared" si="162"/>
        <v>55510.916225348752</v>
      </c>
    </row>
    <row r="10398">
      <c r="A10398" s="0">
        <v>254.88</v>
      </c>
      <c r="B10398" s="0">
        <v>2599.539795</v>
      </c>
      <c r="C10398" s="0">
        <v>-51679.078125</v>
      </c>
      <c r="D10398" s="0">
        <v>20043.505859</v>
      </c>
      <c r="E10398" s="0">
        <v>-0.219324</v>
      </c>
      <c r="F10398" s="0">
        <v>9.966927</v>
      </c>
      <c r="G10398" s="0">
        <v>0.064437</v>
      </c>
      <c r="H10398" s="0">
        <v>0.073618</v>
      </c>
      <c r="I10398" s="0">
        <v>0.013999</v>
      </c>
      <c r="J10398" s="0">
        <v>-0.024461</v>
      </c>
      <c r="K10398" s="0">
        <v>1022.820007</v>
      </c>
      <c r="L10398" s="0">
        <v>42.360077</v>
      </c>
      <c r="W10398" s="0">
        <f t="shared" si="162"/>
        <v>55490.781667907773</v>
      </c>
    </row>
    <row r="10399">
      <c r="A10399" s="0">
        <v>254.89125</v>
      </c>
      <c r="B10399" s="0">
        <v>2764.414795</v>
      </c>
      <c r="C10399" s="0">
        <v>-51681.214844</v>
      </c>
      <c r="D10399" s="0">
        <v>19973.740234</v>
      </c>
      <c r="E10399" s="0">
        <v>-0.210923</v>
      </c>
      <c r="F10399" s="0">
        <v>9.966092</v>
      </c>
      <c r="G10399" s="0">
        <v>0.074849</v>
      </c>
      <c r="H10399" s="0">
        <v>0.067749</v>
      </c>
      <c r="I10399" s="0">
        <v>0.014259</v>
      </c>
      <c r="J10399" s="0">
        <v>-0.022399</v>
      </c>
      <c r="K10399" s="0">
        <v>1022.820007</v>
      </c>
      <c r="L10399" s="0">
        <v>42.360077</v>
      </c>
      <c r="W10399" s="0">
        <f t="shared" si="162"/>
        <v>55475.5825192112</v>
      </c>
    </row>
    <row r="10400">
      <c r="A10400" s="0">
        <v>254.9025</v>
      </c>
      <c r="B10400" s="0">
        <v>2886.444824</v>
      </c>
      <c r="C10400" s="0">
        <v>-51669.367187</v>
      </c>
      <c r="D10400" s="0">
        <v>19933.949219</v>
      </c>
      <c r="E10400" s="0">
        <v>-0.206098</v>
      </c>
      <c r="F10400" s="0">
        <v>9.971244</v>
      </c>
      <c r="G10400" s="0">
        <v>0.091384</v>
      </c>
      <c r="H10400" s="0">
        <v>0.041467</v>
      </c>
      <c r="I10400" s="0">
        <v>0.009985</v>
      </c>
      <c r="J10400" s="0">
        <v>-0.013997</v>
      </c>
      <c r="K10400" s="0">
        <v>1022.829956</v>
      </c>
      <c r="L10400" s="0">
        <v>42.36496</v>
      </c>
      <c r="W10400" s="0">
        <f t="shared" si="162"/>
        <v>55456.445979639728</v>
      </c>
    </row>
    <row r="10401">
      <c r="A10401" s="0">
        <v>254.91375</v>
      </c>
      <c r="B10401" s="0">
        <v>2886.119385</v>
      </c>
      <c r="C10401" s="0">
        <v>-51675.675781</v>
      </c>
      <c r="D10401" s="0">
        <v>20022.402344</v>
      </c>
      <c r="E10401" s="0">
        <v>-0.203041</v>
      </c>
      <c r="F10401" s="0">
        <v>9.956415</v>
      </c>
      <c r="G10401" s="0">
        <v>0.09371</v>
      </c>
      <c r="H10401" s="0">
        <v>0.014966</v>
      </c>
      <c r="I10401" s="0">
        <v>0.005844</v>
      </c>
      <c r="J10401" s="0">
        <v>-0.008404</v>
      </c>
      <c r="K10401" s="0">
        <v>1022.829956</v>
      </c>
      <c r="L10401" s="0">
        <v>42.36496</v>
      </c>
      <c r="W10401" s="0">
        <f t="shared" si="162"/>
        <v>55494.159585964713</v>
      </c>
    </row>
    <row r="10402">
      <c r="A10402" s="0">
        <v>254.925</v>
      </c>
      <c r="B10402" s="0">
        <v>2693.145508</v>
      </c>
      <c r="C10402" s="0">
        <v>-51688.707031</v>
      </c>
      <c r="D10402" s="0">
        <v>20123.585937</v>
      </c>
      <c r="E10402" s="0">
        <v>-0.216436</v>
      </c>
      <c r="F10402" s="0">
        <v>9.961112</v>
      </c>
      <c r="G10402" s="0">
        <v>0.082978</v>
      </c>
      <c r="H10402" s="0">
        <v>-0.015315</v>
      </c>
      <c r="I10402" s="0">
        <v>0.002648</v>
      </c>
      <c r="J10402" s="0">
        <v>-0.000166</v>
      </c>
      <c r="K10402" s="0">
        <v>1022.829956</v>
      </c>
      <c r="L10402" s="0">
        <v>42.36496</v>
      </c>
      <c r="W10402" s="0">
        <f t="shared" si="162"/>
        <v>55533.180876189988</v>
      </c>
    </row>
    <row r="10403">
      <c r="A10403" s="0">
        <v>254.93625</v>
      </c>
      <c r="B10403" s="0">
        <v>2762.761719</v>
      </c>
      <c r="C10403" s="0">
        <v>-51664.328125</v>
      </c>
      <c r="D10403" s="0">
        <v>20100.324219</v>
      </c>
      <c r="E10403" s="0">
        <v>-0.210954</v>
      </c>
      <c r="F10403" s="0">
        <v>9.957653</v>
      </c>
      <c r="G10403" s="0">
        <v>0.075258</v>
      </c>
      <c r="H10403" s="0">
        <v>-0.02903</v>
      </c>
      <c r="I10403" s="0">
        <v>0.000253</v>
      </c>
      <c r="J10403" s="0">
        <v>0.004052</v>
      </c>
      <c r="K10403" s="0">
        <v>1022.829956</v>
      </c>
      <c r="L10403" s="0">
        <v>42.36496</v>
      </c>
      <c r="W10403" s="0">
        <f t="shared" si="162"/>
        <v>55505.483392477145</v>
      </c>
    </row>
    <row r="10404">
      <c r="A10404" s="0">
        <v>254.9475</v>
      </c>
      <c r="B10404" s="0">
        <v>2759.287598</v>
      </c>
      <c r="C10404" s="0">
        <v>-51671.804687</v>
      </c>
      <c r="D10404" s="0">
        <v>20071.076172</v>
      </c>
      <c r="E10404" s="0">
        <v>-0.212636</v>
      </c>
      <c r="F10404" s="0">
        <v>9.973625</v>
      </c>
      <c r="G10404" s="0">
        <v>0.073245</v>
      </c>
      <c r="H10404" s="0">
        <v>-0.039162</v>
      </c>
      <c r="I10404" s="0">
        <v>-0.00018</v>
      </c>
      <c r="J10404" s="0">
        <v>0.007526</v>
      </c>
      <c r="K10404" s="0">
        <v>1022.829956</v>
      </c>
      <c r="L10404" s="0">
        <v>42.36496</v>
      </c>
      <c r="W10404" s="0">
        <f t="shared" si="162"/>
        <v>55501.686157829281</v>
      </c>
    </row>
    <row r="10405">
      <c r="A10405" s="0">
        <v>254.95875</v>
      </c>
      <c r="B10405" s="0">
        <v>2698.926758</v>
      </c>
      <c r="C10405" s="0">
        <v>-51683.960937</v>
      </c>
      <c r="D10405" s="0">
        <v>20154.017578</v>
      </c>
      <c r="E10405" s="0">
        <v>-0.213606</v>
      </c>
      <c r="F10405" s="0">
        <v>9.963644</v>
      </c>
      <c r="G10405" s="0">
        <v>0.075772</v>
      </c>
      <c r="H10405" s="0">
        <v>-0.02896</v>
      </c>
      <c r="I10405" s="0">
        <v>0.000675</v>
      </c>
      <c r="J10405" s="0">
        <v>0.001209</v>
      </c>
      <c r="K10405" s="0">
        <v>1022.829956</v>
      </c>
      <c r="L10405" s="0">
        <v>42.36496</v>
      </c>
      <c r="W10405" s="0">
        <f t="shared" si="162"/>
        <v>55540.0796570974</v>
      </c>
    </row>
    <row r="10406">
      <c r="A10406" s="0">
        <v>254.97</v>
      </c>
      <c r="B10406" s="0">
        <v>2518.560547</v>
      </c>
      <c r="C10406" s="0">
        <v>-51669.339844</v>
      </c>
      <c r="D10406" s="0">
        <v>19972.091797</v>
      </c>
      <c r="E10406" s="0">
        <v>-0.207685</v>
      </c>
      <c r="F10406" s="0">
        <v>9.961381</v>
      </c>
      <c r="G10406" s="0">
        <v>0.076106</v>
      </c>
      <c r="H10406" s="0">
        <v>-0.004627</v>
      </c>
      <c r="I10406" s="0">
        <v>0.002466</v>
      </c>
      <c r="J10406" s="0">
        <v>-0.008627</v>
      </c>
      <c r="K10406" s="0">
        <v>1022.829956</v>
      </c>
      <c r="L10406" s="0">
        <v>42.36496</v>
      </c>
      <c r="W10406" s="0">
        <f t="shared" si="162"/>
        <v>55452.216167538929</v>
      </c>
    </row>
    <row r="10407">
      <c r="A10407" s="0">
        <v>254.98125</v>
      </c>
      <c r="B10407" s="0">
        <v>2636.951172</v>
      </c>
      <c r="C10407" s="0">
        <v>-51671.304687</v>
      </c>
      <c r="D10407" s="0">
        <v>19994.984375</v>
      </c>
      <c r="E10407" s="0">
        <v>-0.206882</v>
      </c>
      <c r="F10407" s="0">
        <v>9.961916</v>
      </c>
      <c r="G10407" s="0">
        <v>0.076851</v>
      </c>
      <c r="H10407" s="0">
        <v>0.020706</v>
      </c>
      <c r="I10407" s="0">
        <v>0.00565</v>
      </c>
      <c r="J10407" s="0">
        <v>-0.016774</v>
      </c>
      <c r="K10407" s="0">
        <v>1022.829956</v>
      </c>
      <c r="L10407" s="0">
        <v>42.36496</v>
      </c>
      <c r="W10407" s="0">
        <f t="shared" si="162"/>
        <v>55467.798222904028</v>
      </c>
    </row>
    <row r="10408">
      <c r="A10408" s="0">
        <v>254.9925</v>
      </c>
      <c r="B10408" s="0">
        <v>2705.160645</v>
      </c>
      <c r="C10408" s="0">
        <v>-51698.65625</v>
      </c>
      <c r="D10408" s="0">
        <v>19978.845703</v>
      </c>
      <c r="E10408" s="0">
        <v>-0.214406</v>
      </c>
      <c r="F10408" s="0">
        <v>9.959329</v>
      </c>
      <c r="G10408" s="0">
        <v>0.085982</v>
      </c>
      <c r="H10408" s="0">
        <v>0.052317</v>
      </c>
      <c r="I10408" s="0">
        <v>0.009704</v>
      </c>
      <c r="J10408" s="0">
        <v>-0.02333</v>
      </c>
      <c r="K10408" s="0">
        <v>1022.829956</v>
      </c>
      <c r="L10408" s="0">
        <v>42.36496</v>
      </c>
      <c r="W10408" s="0">
        <f t="shared" si="162"/>
        <v>55490.749028961596</v>
      </c>
    </row>
    <row r="10409">
      <c r="A10409" s="0">
        <v>255.00375</v>
      </c>
      <c r="B10409" s="0">
        <v>2672.40332</v>
      </c>
      <c r="C10409" s="0">
        <v>-51690.789062</v>
      </c>
      <c r="D10409" s="0">
        <v>20011.611328</v>
      </c>
      <c r="E10409" s="0">
        <v>-0.211728</v>
      </c>
      <c r="F10409" s="0">
        <v>9.96254</v>
      </c>
      <c r="G10409" s="0">
        <v>0.08249</v>
      </c>
      <c r="H10409" s="0">
        <v>0.0682</v>
      </c>
      <c r="I10409" s="0">
        <v>0.012676</v>
      </c>
      <c r="J10409" s="0">
        <v>-0.024632</v>
      </c>
      <c r="K10409" s="0">
        <v>1022.820007</v>
      </c>
      <c r="L10409" s="0">
        <v>42.362419</v>
      </c>
      <c r="W10409" s="0">
        <f t="shared" si="162"/>
        <v>55493.639286857586</v>
      </c>
    </row>
    <row r="10410">
      <c r="A10410" s="0">
        <v>255.015</v>
      </c>
      <c r="B10410" s="0">
        <v>2694.36792</v>
      </c>
      <c r="C10410" s="0">
        <v>-51687.253906</v>
      </c>
      <c r="D10410" s="0">
        <v>19892.595703</v>
      </c>
      <c r="E10410" s="0">
        <v>-0.210325</v>
      </c>
      <c r="F10410" s="0">
        <v>9.956784</v>
      </c>
      <c r="G10410" s="0">
        <v>0.089525</v>
      </c>
      <c r="H10410" s="0">
        <v>0.077164</v>
      </c>
      <c r="I10410" s="0">
        <v>0.014631</v>
      </c>
      <c r="J10410" s="0">
        <v>-0.02571</v>
      </c>
      <c r="K10410" s="0">
        <v>1022.820007</v>
      </c>
      <c r="L10410" s="0">
        <v>42.362419</v>
      </c>
      <c r="W10410" s="0">
        <f t="shared" si="162"/>
        <v>55448.599609319725</v>
      </c>
    </row>
    <row r="10411">
      <c r="A10411" s="0">
        <v>255.02625</v>
      </c>
      <c r="B10411" s="0">
        <v>2720.839111</v>
      </c>
      <c r="C10411" s="0">
        <v>-51682.929687</v>
      </c>
      <c r="D10411" s="0">
        <v>19956.478516</v>
      </c>
      <c r="E10411" s="0">
        <v>-0.204043</v>
      </c>
      <c r="F10411" s="0">
        <v>9.958632</v>
      </c>
      <c r="G10411" s="0">
        <v>0.084609</v>
      </c>
      <c r="H10411" s="0">
        <v>0.062004</v>
      </c>
      <c r="I10411" s="0">
        <v>0.013157</v>
      </c>
      <c r="J10411" s="0">
        <v>-0.019413</v>
      </c>
      <c r="K10411" s="0">
        <v>1022.820007</v>
      </c>
      <c r="L10411" s="0">
        <v>42.362419</v>
      </c>
      <c r="W10411" s="0">
        <f t="shared" si="162"/>
        <v>55468.813050748649</v>
      </c>
    </row>
    <row r="10412">
      <c r="A10412" s="0">
        <v>255.0375</v>
      </c>
      <c r="B10412" s="0">
        <v>2625.371094</v>
      </c>
      <c r="C10412" s="0">
        <v>-51666.632812</v>
      </c>
      <c r="D10412" s="0">
        <v>19964.253906</v>
      </c>
      <c r="E10412" s="0">
        <v>-0.2205</v>
      </c>
      <c r="F10412" s="0">
        <v>9.966329</v>
      </c>
      <c r="G10412" s="0">
        <v>0.071858</v>
      </c>
      <c r="H10412" s="0">
        <v>0.048583</v>
      </c>
      <c r="I10412" s="0">
        <v>0.011464</v>
      </c>
      <c r="J10412" s="0">
        <v>-0.016804</v>
      </c>
      <c r="K10412" s="0">
        <v>1022.820007</v>
      </c>
      <c r="L10412" s="0">
        <v>42.362419</v>
      </c>
      <c r="W10412" s="0">
        <f t="shared" si="162"/>
        <v>55451.825520306207</v>
      </c>
    </row>
    <row r="10413">
      <c r="A10413" s="0">
        <v>255.04875</v>
      </c>
      <c r="B10413" s="0">
        <v>2625.599854</v>
      </c>
      <c r="C10413" s="0">
        <v>-51699.703125</v>
      </c>
      <c r="D10413" s="0">
        <v>20062.150391</v>
      </c>
      <c r="E10413" s="0">
        <v>-0.221515</v>
      </c>
      <c r="F10413" s="0">
        <v>9.965751</v>
      </c>
      <c r="G10413" s="0">
        <v>0.075728</v>
      </c>
      <c r="H10413" s="0">
        <v>0.014058</v>
      </c>
      <c r="I10413" s="0">
        <v>0.00757</v>
      </c>
      <c r="J10413" s="0">
        <v>-0.006688</v>
      </c>
      <c r="K10413" s="0">
        <v>1022.820007</v>
      </c>
      <c r="L10413" s="0">
        <v>42.362419</v>
      </c>
      <c r="W10413" s="0">
        <f t="shared" si="162"/>
        <v>55517.951656356709</v>
      </c>
    </row>
    <row r="10414">
      <c r="A10414" s="0">
        <v>255.06</v>
      </c>
      <c r="B10414" s="0">
        <v>2745.091064</v>
      </c>
      <c r="C10414" s="0">
        <v>-51688.601562</v>
      </c>
      <c r="D10414" s="0">
        <v>19877.734375</v>
      </c>
      <c r="E10414" s="0">
        <v>-0.209241</v>
      </c>
      <c r="F10414" s="0">
        <v>9.969555</v>
      </c>
      <c r="G10414" s="0">
        <v>0.074008</v>
      </c>
      <c r="H10414" s="0">
        <v>-0.014306</v>
      </c>
      <c r="I10414" s="0">
        <v>0.003661</v>
      </c>
      <c r="J10414" s="0">
        <v>0.002046</v>
      </c>
      <c r="K10414" s="0">
        <v>1022.820007</v>
      </c>
      <c r="L10414" s="0">
        <v>42.362419</v>
      </c>
      <c r="W10414" s="0">
        <f t="shared" si="162"/>
        <v>55447.014169095695</v>
      </c>
    </row>
    <row r="10415">
      <c r="A10415" s="0">
        <v>255.07125</v>
      </c>
      <c r="B10415" s="0">
        <v>2710.676514</v>
      </c>
      <c r="C10415" s="0">
        <v>-51692.316406</v>
      </c>
      <c r="D10415" s="0">
        <v>19963.091797</v>
      </c>
      <c r="E10415" s="0">
        <v>-0.21241</v>
      </c>
      <c r="F10415" s="0">
        <v>9.961262</v>
      </c>
      <c r="G10415" s="0">
        <v>0.072541</v>
      </c>
      <c r="H10415" s="0">
        <v>-0.026016</v>
      </c>
      <c r="I10415" s="0">
        <v>0.001562</v>
      </c>
      <c r="J10415" s="0">
        <v>0.004306</v>
      </c>
      <c r="K10415" s="0">
        <v>1022.820007</v>
      </c>
      <c r="L10415" s="0">
        <v>42.362419</v>
      </c>
      <c r="W10415" s="0">
        <f t="shared" si="162"/>
        <v>55479.441027077919</v>
      </c>
    </row>
    <row r="10416">
      <c r="A10416" s="0">
        <v>255.0825</v>
      </c>
      <c r="B10416" s="0">
        <v>2635.018311</v>
      </c>
      <c r="C10416" s="0">
        <v>-51704.042969</v>
      </c>
      <c r="D10416" s="0">
        <v>20092.535156</v>
      </c>
      <c r="E10416" s="0">
        <v>-0.210454</v>
      </c>
      <c r="F10416" s="0">
        <v>9.956535</v>
      </c>
      <c r="G10416" s="0">
        <v>0.08128</v>
      </c>
      <c r="H10416" s="0">
        <v>-0.037899</v>
      </c>
      <c r="I10416" s="0">
        <v>-0.000842</v>
      </c>
      <c r="J10416" s="0">
        <v>0.00685</v>
      </c>
      <c r="K10416" s="0">
        <v>1022.820007</v>
      </c>
      <c r="L10416" s="0">
        <v>42.362419</v>
      </c>
      <c r="W10416" s="0">
        <f t="shared" si="162"/>
        <v>55533.425518642376</v>
      </c>
    </row>
    <row r="10417">
      <c r="A10417" s="0">
        <v>255.09375</v>
      </c>
      <c r="B10417" s="0">
        <v>2809.636963</v>
      </c>
      <c r="C10417" s="0">
        <v>-51688.164062</v>
      </c>
      <c r="D10417" s="0">
        <v>19968.96875</v>
      </c>
      <c r="E10417" s="0">
        <v>-0.202638</v>
      </c>
      <c r="F10417" s="0">
        <v>9.961476</v>
      </c>
      <c r="G10417" s="0">
        <v>0.089858</v>
      </c>
      <c r="H10417" s="0">
        <v>-0.0316</v>
      </c>
      <c r="I10417" s="0">
        <v>1.314795E-05</v>
      </c>
      <c r="J10417" s="0">
        <v>0.002893</v>
      </c>
      <c r="K10417" s="0">
        <v>1022.820007</v>
      </c>
      <c r="L10417" s="0">
        <v>42.362419</v>
      </c>
      <c r="W10417" s="0">
        <f t="shared" si="162"/>
        <v>55482.610581177243</v>
      </c>
    </row>
    <row r="10418">
      <c r="A10418" s="0">
        <v>255.105</v>
      </c>
      <c r="B10418" s="0">
        <v>2598.224121</v>
      </c>
      <c r="C10418" s="0">
        <v>-51719.464844</v>
      </c>
      <c r="D10418" s="0">
        <v>19977.660156</v>
      </c>
      <c r="E10418" s="0">
        <v>-0.19948</v>
      </c>
      <c r="F10418" s="0">
        <v>9.961926</v>
      </c>
      <c r="G10418" s="0">
        <v>0.091629</v>
      </c>
      <c r="H10418" s="0">
        <v>-0.01235</v>
      </c>
      <c r="I10418" s="0">
        <v>0.002278</v>
      </c>
      <c r="J10418" s="0">
        <v>-0.004501</v>
      </c>
      <c r="K10418" s="0">
        <v>1022.849976</v>
      </c>
      <c r="L10418" s="0">
        <v>42.36496</v>
      </c>
      <c r="W10418" s="0">
        <f t="shared" si="162"/>
        <v>55504.600869129114</v>
      </c>
    </row>
    <row r="10419">
      <c r="A10419" s="0">
        <v>255.11625</v>
      </c>
      <c r="B10419" s="0">
        <v>2766.464355</v>
      </c>
      <c r="C10419" s="0">
        <v>-51701.273437</v>
      </c>
      <c r="D10419" s="0">
        <v>19962.486328</v>
      </c>
      <c r="E10419" s="0">
        <v>-0.212628</v>
      </c>
      <c r="F10419" s="0">
        <v>9.965332</v>
      </c>
      <c r="G10419" s="0">
        <v>0.067601</v>
      </c>
      <c r="H10419" s="0">
        <v>0.015813</v>
      </c>
      <c r="I10419" s="0">
        <v>0.005766</v>
      </c>
      <c r="J10419" s="0">
        <v>-0.014227</v>
      </c>
      <c r="K10419" s="0">
        <v>1022.849976</v>
      </c>
      <c r="L10419" s="0">
        <v>42.36496</v>
      </c>
      <c r="W10419" s="0">
        <f t="shared" si="162"/>
        <v>55490.322223163515</v>
      </c>
    </row>
    <row r="10420">
      <c r="A10420" s="0">
        <v>255.1275</v>
      </c>
      <c r="B10420" s="0">
        <v>2648.648682</v>
      </c>
      <c r="C10420" s="0">
        <v>-51698.949219</v>
      </c>
      <c r="D10420" s="0">
        <v>20057.541016</v>
      </c>
      <c r="E10420" s="0">
        <v>-0.213938</v>
      </c>
      <c r="F10420" s="0">
        <v>9.968128</v>
      </c>
      <c r="G10420" s="0">
        <v>0.081879</v>
      </c>
      <c r="H10420" s="0">
        <v>0.044582</v>
      </c>
      <c r="I10420" s="0">
        <v>0.008768</v>
      </c>
      <c r="J10420" s="0">
        <v>-0.022809</v>
      </c>
      <c r="K10420" s="0">
        <v>1022.849976</v>
      </c>
      <c r="L10420" s="0">
        <v>42.36496</v>
      </c>
      <c r="W10420" s="0">
        <f t="shared" si="162"/>
        <v>55516.678951445967</v>
      </c>
    </row>
    <row r="10421">
      <c r="A10421" s="0">
        <v>255.13875</v>
      </c>
      <c r="B10421" s="0">
        <v>2656.862793</v>
      </c>
      <c r="C10421" s="0">
        <v>-51708.828125</v>
      </c>
      <c r="D10421" s="0">
        <v>20078.337891</v>
      </c>
      <c r="E10421" s="0">
        <v>-0.221533</v>
      </c>
      <c r="F10421" s="0">
        <v>9.958865</v>
      </c>
      <c r="G10421" s="0">
        <v>0.082197</v>
      </c>
      <c r="H10421" s="0">
        <v>0.063551</v>
      </c>
      <c r="I10421" s="0">
        <v>0.011247</v>
      </c>
      <c r="J10421" s="0">
        <v>-0.024231</v>
      </c>
      <c r="K10421" s="0">
        <v>1022.849976</v>
      </c>
      <c r="L10421" s="0">
        <v>42.36496</v>
      </c>
      <c r="W10421" s="0">
        <f t="shared" si="162"/>
        <v>55533.786818717708</v>
      </c>
    </row>
    <row r="10422">
      <c r="A10422" s="0">
        <v>255.15</v>
      </c>
      <c r="B10422" s="0">
        <v>2627.920898</v>
      </c>
      <c r="C10422" s="0">
        <v>-51704.441406</v>
      </c>
      <c r="D10422" s="0">
        <v>19981.1875</v>
      </c>
      <c r="E10422" s="0">
        <v>-0.208295</v>
      </c>
      <c r="F10422" s="0">
        <v>9.967048</v>
      </c>
      <c r="G10422" s="0">
        <v>0.072984</v>
      </c>
      <c r="H10422" s="0">
        <v>0.077347</v>
      </c>
      <c r="I10422" s="0">
        <v>0.01493</v>
      </c>
      <c r="J10422" s="0">
        <v>-0.025403</v>
      </c>
      <c r="K10422" s="0">
        <v>1022.849976</v>
      </c>
      <c r="L10422" s="0">
        <v>42.36496</v>
      </c>
      <c r="W10422" s="0">
        <f t="shared" si="162"/>
        <v>55493.270612415596</v>
      </c>
    </row>
    <row r="10423">
      <c r="A10423" s="0">
        <v>255.16125</v>
      </c>
      <c r="B10423" s="0">
        <v>2748.667236</v>
      </c>
      <c r="C10423" s="0">
        <v>-51679.925781</v>
      </c>
      <c r="D10423" s="0">
        <v>20028.53125</v>
      </c>
      <c r="E10423" s="0">
        <v>-0.214328</v>
      </c>
      <c r="F10423" s="0">
        <v>9.967126</v>
      </c>
      <c r="G10423" s="0">
        <v>0.082603</v>
      </c>
      <c r="H10423" s="0">
        <v>0.067708</v>
      </c>
      <c r="I10423" s="0">
        <v>0.013104</v>
      </c>
      <c r="J10423" s="0">
        <v>-0.02185</v>
      </c>
      <c r="K10423" s="0">
        <v>1022.849976</v>
      </c>
      <c r="L10423" s="0">
        <v>42.36496</v>
      </c>
      <c r="W10423" s="0">
        <f t="shared" si="162"/>
        <v>55493.350631730238</v>
      </c>
    </row>
    <row r="10424">
      <c r="A10424" s="0">
        <v>255.1725</v>
      </c>
      <c r="B10424" s="0">
        <v>2672.312988</v>
      </c>
      <c r="C10424" s="0">
        <v>-51688.027344</v>
      </c>
      <c r="D10424" s="0">
        <v>19889.099609</v>
      </c>
      <c r="E10424" s="0">
        <v>-0.218901</v>
      </c>
      <c r="F10424" s="0">
        <v>9.957417</v>
      </c>
      <c r="G10424" s="0">
        <v>0.093664</v>
      </c>
      <c r="H10424" s="0">
        <v>0.051037</v>
      </c>
      <c r="I10424" s="0">
        <v>0.011804</v>
      </c>
      <c r="J10424" s="0">
        <v>-0.01753</v>
      </c>
      <c r="K10424" s="0">
        <v>1022.849976</v>
      </c>
      <c r="L10424" s="0">
        <v>42.36496</v>
      </c>
      <c r="W10424" s="0">
        <f t="shared" si="162"/>
        <v>55446.999113357335</v>
      </c>
    </row>
    <row r="10425">
      <c r="A10425" s="0">
        <v>255.18375</v>
      </c>
      <c r="B10425" s="0">
        <v>2634.103516</v>
      </c>
      <c r="C10425" s="0">
        <v>-51712.785156</v>
      </c>
      <c r="D10425" s="0">
        <v>20003.236328</v>
      </c>
      <c r="E10425" s="0">
        <v>-0.216753</v>
      </c>
      <c r="F10425" s="0">
        <v>9.956561</v>
      </c>
      <c r="G10425" s="0">
        <v>0.079211</v>
      </c>
      <c r="H10425" s="0">
        <v>0.021773</v>
      </c>
      <c r="I10425" s="0">
        <v>0.007984</v>
      </c>
      <c r="J10425" s="0">
        <v>-0.011276</v>
      </c>
      <c r="K10425" s="0">
        <v>1022.849976</v>
      </c>
      <c r="L10425" s="0">
        <v>42.36496</v>
      </c>
      <c r="W10425" s="0">
        <f t="shared" si="162"/>
        <v>55509.27952619666</v>
      </c>
    </row>
    <row r="10426">
      <c r="A10426" s="0">
        <v>255.195</v>
      </c>
      <c r="B10426" s="0">
        <v>2634.339111</v>
      </c>
      <c r="C10426" s="0">
        <v>-51649.574219</v>
      </c>
      <c r="D10426" s="0">
        <v>19970.533203</v>
      </c>
      <c r="E10426" s="0">
        <v>-0.216895</v>
      </c>
      <c r="F10426" s="0">
        <v>9.956903</v>
      </c>
      <c r="G10426" s="0">
        <v>0.087318</v>
      </c>
      <c r="H10426" s="0">
        <v>-0.006326</v>
      </c>
      <c r="I10426" s="0">
        <v>0.003874</v>
      </c>
      <c r="J10426" s="0">
        <v>-0.002743</v>
      </c>
      <c r="K10426" s="0">
        <v>1022.849976</v>
      </c>
      <c r="L10426" s="0">
        <v>42.36496</v>
      </c>
      <c r="W10426" s="0">
        <f t="shared" si="162"/>
        <v>55438.6188136741</v>
      </c>
    </row>
    <row r="10427">
      <c r="A10427" s="0">
        <v>255.20625</v>
      </c>
      <c r="B10427" s="0">
        <v>2625.127197</v>
      </c>
      <c r="C10427" s="0">
        <v>-51681.59375</v>
      </c>
      <c r="D10427" s="0">
        <v>20039.666016</v>
      </c>
      <c r="E10427" s="0">
        <v>-0.20645</v>
      </c>
      <c r="F10427" s="0">
        <v>9.965813</v>
      </c>
      <c r="G10427" s="0">
        <v>0.075682</v>
      </c>
      <c r="H10427" s="0">
        <v>-0.029026</v>
      </c>
      <c r="I10427" s="0">
        <v>0.001671</v>
      </c>
      <c r="J10427" s="0">
        <v>0.006307</v>
      </c>
      <c r="K10427" s="0">
        <v>1022.820007</v>
      </c>
      <c r="L10427" s="0">
        <v>42.36496</v>
      </c>
      <c r="W10427" s="0">
        <f t="shared" si="162"/>
        <v>55492.942248301209</v>
      </c>
    </row>
    <row r="10428">
      <c r="A10428" s="0">
        <v>255.2175</v>
      </c>
      <c r="B10428" s="0">
        <v>2679.43457</v>
      </c>
      <c r="C10428" s="0">
        <v>-51671.089844</v>
      </c>
      <c r="D10428" s="0">
        <v>20000.294922</v>
      </c>
      <c r="E10428" s="0">
        <v>-0.223109</v>
      </c>
      <c r="F10428" s="0">
        <v>9.957997</v>
      </c>
      <c r="G10428" s="0">
        <v>0.075848</v>
      </c>
      <c r="H10428" s="0">
        <v>-0.033639</v>
      </c>
      <c r="I10428" s="0">
        <v>-0.000163</v>
      </c>
      <c r="J10428" s="0">
        <v>0.006367</v>
      </c>
      <c r="K10428" s="0">
        <v>1022.820007</v>
      </c>
      <c r="L10428" s="0">
        <v>42.36496</v>
      </c>
      <c r="W10428" s="0">
        <f t="shared" si="162"/>
        <v>55471.548493336741</v>
      </c>
    </row>
    <row r="10429">
      <c r="A10429" s="0">
        <v>255.22875</v>
      </c>
      <c r="B10429" s="0">
        <v>2715.157227</v>
      </c>
      <c r="C10429" s="0">
        <v>-51684.152344</v>
      </c>
      <c r="D10429" s="0">
        <v>20022.792969</v>
      </c>
      <c r="E10429" s="0">
        <v>-0.221649</v>
      </c>
      <c r="F10429" s="0">
        <v>9.957362</v>
      </c>
      <c r="G10429" s="0">
        <v>0.07838</v>
      </c>
      <c r="H10429" s="0">
        <v>-0.032958</v>
      </c>
      <c r="I10429" s="0">
        <v>-0.000135</v>
      </c>
      <c r="J10429" s="0">
        <v>0.00271</v>
      </c>
      <c r="K10429" s="0">
        <v>1022.820007</v>
      </c>
      <c r="L10429" s="0">
        <v>42.36496</v>
      </c>
      <c r="W10429" s="0">
        <f t="shared" si="162"/>
        <v>55493.566479048422</v>
      </c>
    </row>
    <row r="10430">
      <c r="A10430" s="0">
        <v>255.24</v>
      </c>
      <c r="B10430" s="0">
        <v>2584.230957</v>
      </c>
      <c r="C10430" s="0">
        <v>-51673.066406</v>
      </c>
      <c r="D10430" s="0">
        <v>19788.701172</v>
      </c>
      <c r="E10430" s="0">
        <v>-0.207837</v>
      </c>
      <c r="F10430" s="0">
        <v>9.96714</v>
      </c>
      <c r="G10430" s="0">
        <v>0.07245</v>
      </c>
      <c r="H10430" s="0">
        <v>-0.015393</v>
      </c>
      <c r="I10430" s="0">
        <v>0.001324</v>
      </c>
      <c r="J10430" s="0">
        <v>-0.004295</v>
      </c>
      <c r="K10430" s="0">
        <v>1022.820007</v>
      </c>
      <c r="L10430" s="0">
        <v>42.36496</v>
      </c>
      <c r="W10430" s="0">
        <f t="shared" si="162"/>
        <v>55392.930374847623</v>
      </c>
    </row>
    <row r="10431">
      <c r="A10431" s="0">
        <v>255.25125</v>
      </c>
      <c r="B10431" s="0">
        <v>2730.749268</v>
      </c>
      <c r="C10431" s="0">
        <v>-51686.535156</v>
      </c>
      <c r="D10431" s="0">
        <v>19924.433594</v>
      </c>
      <c r="E10431" s="0">
        <v>-0.224769</v>
      </c>
      <c r="F10431" s="0">
        <v>9.964622</v>
      </c>
      <c r="G10431" s="0">
        <v>0.077546</v>
      </c>
      <c r="H10431" s="0">
        <v>0.014605</v>
      </c>
      <c r="I10431" s="0">
        <v>0.00552</v>
      </c>
      <c r="J10431" s="0">
        <v>-0.012984</v>
      </c>
      <c r="K10431" s="0">
        <v>1022.820007</v>
      </c>
      <c r="L10431" s="0">
        <v>42.36496</v>
      </c>
      <c r="W10431" s="0">
        <f t="shared" si="162"/>
        <v>55461.139206103777</v>
      </c>
    </row>
    <row r="10432">
      <c r="A10432" s="0">
        <v>255.2625</v>
      </c>
      <c r="B10432" s="0">
        <v>2676.647705</v>
      </c>
      <c r="C10432" s="0">
        <v>-51679.476562</v>
      </c>
      <c r="D10432" s="0">
        <v>20076.609375</v>
      </c>
      <c r="E10432" s="0">
        <v>-0.220976</v>
      </c>
      <c r="F10432" s="0">
        <v>9.967544</v>
      </c>
      <c r="G10432" s="0">
        <v>0.076168</v>
      </c>
      <c r="H10432" s="0">
        <v>0.049635</v>
      </c>
      <c r="I10432" s="0">
        <v>0.010369</v>
      </c>
      <c r="J10432" s="0">
        <v>-0.02328</v>
      </c>
      <c r="K10432" s="0">
        <v>1022.820007</v>
      </c>
      <c r="L10432" s="0">
        <v>42.36496</v>
      </c>
      <c r="W10432" s="0">
        <f t="shared" si="162"/>
        <v>55506.783231018955</v>
      </c>
    </row>
    <row r="10433">
      <c r="A10433" s="0">
        <v>255.27375</v>
      </c>
      <c r="B10433" s="0">
        <v>2712.347168</v>
      </c>
      <c r="C10433" s="0">
        <v>-51692.664062</v>
      </c>
      <c r="D10433" s="0">
        <v>19888.097656</v>
      </c>
      <c r="E10433" s="0">
        <v>-0.207886</v>
      </c>
      <c r="F10433" s="0">
        <v>9.96594</v>
      </c>
      <c r="G10433" s="0">
        <v>0.081021</v>
      </c>
      <c r="H10433" s="0">
        <v>0.064008</v>
      </c>
      <c r="I10433" s="0">
        <v>0.01299</v>
      </c>
      <c r="J10433" s="0">
        <v>-0.024793</v>
      </c>
      <c r="K10433" s="0">
        <v>1022.820007</v>
      </c>
      <c r="L10433" s="0">
        <v>42.36496</v>
      </c>
      <c r="W10433" s="0">
        <f t="shared" si="162"/>
        <v>55452.905905472049</v>
      </c>
    </row>
    <row r="10434">
      <c r="A10434" s="0">
        <v>255.285</v>
      </c>
      <c r="B10434" s="0">
        <v>2765.040283</v>
      </c>
      <c r="C10434" s="0">
        <v>-51673.753906</v>
      </c>
      <c r="D10434" s="0">
        <v>20210.265625</v>
      </c>
      <c r="E10434" s="0">
        <v>-0.214223</v>
      </c>
      <c r="F10434" s="0">
        <v>9.953251</v>
      </c>
      <c r="G10434" s="0">
        <v>0.084313</v>
      </c>
      <c r="H10434" s="0">
        <v>0.078018</v>
      </c>
      <c r="I10434" s="0">
        <v>0.013713</v>
      </c>
      <c r="J10434" s="0">
        <v>-0.02641</v>
      </c>
      <c r="K10434" s="0">
        <v>1022.820007</v>
      </c>
      <c r="L10434" s="0">
        <v>42.36496</v>
      </c>
      <c r="W10434" s="0">
        <f ref="W10434:W10497" t="shared" si="163">SQRT((B10434)^2+(C10434)^2+(D10434)^2)</f>
        <v>55554.271907185677</v>
      </c>
    </row>
    <row r="10435">
      <c r="A10435" s="0">
        <v>255.29625</v>
      </c>
      <c r="B10435" s="0">
        <v>2682.969482</v>
      </c>
      <c r="C10435" s="0">
        <v>-51675.324219</v>
      </c>
      <c r="D10435" s="0">
        <v>20062.3125</v>
      </c>
      <c r="E10435" s="0">
        <v>-0.216702</v>
      </c>
      <c r="F10435" s="0">
        <v>9.9566770000000009</v>
      </c>
      <c r="G10435" s="0">
        <v>0.083142</v>
      </c>
      <c r="H10435" s="0">
        <v>0.068602</v>
      </c>
      <c r="I10435" s="0">
        <v>0.012538</v>
      </c>
      <c r="J10435" s="0">
        <v>-0.021491</v>
      </c>
      <c r="K10435" s="0">
        <v>1022.820007</v>
      </c>
      <c r="L10435" s="0">
        <v>42.36496</v>
      </c>
      <c r="W10435" s="0">
        <f t="shared" si="163"/>
        <v>55498.052589507752</v>
      </c>
    </row>
    <row r="10436">
      <c r="A10436" s="0">
        <v>255.3075</v>
      </c>
      <c r="B10436" s="0">
        <v>2669.956787</v>
      </c>
      <c r="C10436" s="0">
        <v>-51688.386719</v>
      </c>
      <c r="D10436" s="0">
        <v>19946.001953</v>
      </c>
      <c r="E10436" s="0">
        <v>-0.212959</v>
      </c>
      <c r="F10436" s="0">
        <v>9.960019</v>
      </c>
      <c r="G10436" s="0">
        <v>0.068116</v>
      </c>
      <c r="H10436" s="0">
        <v>0.052591</v>
      </c>
      <c r="I10436" s="0">
        <v>0.012018</v>
      </c>
      <c r="J10436" s="0">
        <v>-0.017101</v>
      </c>
      <c r="K10436" s="0">
        <v>1022.839966</v>
      </c>
      <c r="L10436" s="0">
        <v>42.367302</v>
      </c>
      <c r="W10436" s="0">
        <f t="shared" si="163"/>
        <v>55467.657105437786</v>
      </c>
    </row>
    <row r="10437">
      <c r="A10437" s="0">
        <v>255.31875</v>
      </c>
      <c r="B10437" s="0">
        <v>2699.81543</v>
      </c>
      <c r="C10437" s="0">
        <v>-51699.257812</v>
      </c>
      <c r="D10437" s="0">
        <v>19952.849609</v>
      </c>
      <c r="E10437" s="0">
        <v>-0.204151</v>
      </c>
      <c r="F10437" s="0">
        <v>9.972804</v>
      </c>
      <c r="G10437" s="0">
        <v>0.065547</v>
      </c>
      <c r="H10437" s="0">
        <v>0.02275</v>
      </c>
      <c r="I10437" s="0">
        <v>0.009494</v>
      </c>
      <c r="J10437" s="0">
        <v>-0.010535</v>
      </c>
      <c r="K10437" s="0">
        <v>1022.839966</v>
      </c>
      <c r="L10437" s="0">
        <v>42.367302</v>
      </c>
      <c r="W10437" s="0">
        <f t="shared" si="163"/>
        <v>55481.69490189608</v>
      </c>
    </row>
    <row r="10438">
      <c r="A10438" s="0">
        <v>255.33</v>
      </c>
      <c r="B10438" s="0">
        <v>2727.865723</v>
      </c>
      <c r="C10438" s="0">
        <v>-51698.734375</v>
      </c>
      <c r="D10438" s="0">
        <v>19918.75</v>
      </c>
      <c r="E10438" s="0">
        <v>-0.216903</v>
      </c>
      <c r="F10438" s="0">
        <v>9.967342</v>
      </c>
      <c r="G10438" s="0">
        <v>0.078193</v>
      </c>
      <c r="H10438" s="0">
        <v>-0.004335</v>
      </c>
      <c r="I10438" s="0">
        <v>0.004458</v>
      </c>
      <c r="J10438" s="0">
        <v>-0.002989</v>
      </c>
      <c r="K10438" s="0">
        <v>1022.839966</v>
      </c>
      <c r="L10438" s="0">
        <v>42.367302</v>
      </c>
      <c r="W10438" s="0">
        <f t="shared" si="163"/>
        <v>55470.325300488592</v>
      </c>
    </row>
    <row r="10439">
      <c r="A10439" s="0">
        <v>255.34125</v>
      </c>
      <c r="B10439" s="0">
        <v>2721.42041</v>
      </c>
      <c r="C10439" s="0">
        <v>-51687.378906</v>
      </c>
      <c r="D10439" s="0">
        <v>20073.419922</v>
      </c>
      <c r="E10439" s="0">
        <v>-0.223123</v>
      </c>
      <c r="F10439" s="0">
        <v>9.9642</v>
      </c>
      <c r="G10439" s="0">
        <v>0.075774</v>
      </c>
      <c r="H10439" s="0">
        <v>-0.025104</v>
      </c>
      <c r="I10439" s="0">
        <v>0.00093</v>
      </c>
      <c r="J10439" s="0">
        <v>0.003912</v>
      </c>
      <c r="K10439" s="0">
        <v>1022.839966</v>
      </c>
      <c r="L10439" s="0">
        <v>42.367302</v>
      </c>
      <c r="W10439" s="0">
        <f t="shared" si="163"/>
        <v>55515.164185880996</v>
      </c>
    </row>
    <row r="10440">
      <c r="A10440" s="0">
        <v>255.3525</v>
      </c>
      <c r="B10440" s="0">
        <v>2648.629883</v>
      </c>
      <c r="C10440" s="0">
        <v>-51682.238281</v>
      </c>
      <c r="D10440" s="0">
        <v>19911.123047</v>
      </c>
      <c r="E10440" s="0">
        <v>-0.205463</v>
      </c>
      <c r="F10440" s="0">
        <v>9.954955</v>
      </c>
      <c r="G10440" s="0">
        <v>0.083626</v>
      </c>
      <c r="H10440" s="0">
        <v>-0.039858</v>
      </c>
      <c r="I10440" s="0">
        <v>-0.000457</v>
      </c>
      <c r="J10440" s="0">
        <v>0.007829</v>
      </c>
      <c r="K10440" s="0">
        <v>1022.839966</v>
      </c>
      <c r="L10440" s="0">
        <v>42.367302</v>
      </c>
      <c r="W10440" s="0">
        <f t="shared" si="163"/>
        <v>55448.37071532361</v>
      </c>
    </row>
    <row r="10441">
      <c r="A10441" s="0">
        <v>255.36375</v>
      </c>
      <c r="B10441" s="0">
        <v>2675.055176</v>
      </c>
      <c r="C10441" s="0">
        <v>-51695.605469</v>
      </c>
      <c r="D10441" s="0">
        <v>19960.228516</v>
      </c>
      <c r="E10441" s="0">
        <v>-0.21296</v>
      </c>
      <c r="F10441" s="0">
        <v>9.967454</v>
      </c>
      <c r="G10441" s="0">
        <v>0.077193</v>
      </c>
      <c r="H10441" s="0">
        <v>-0.032198</v>
      </c>
      <c r="I10441" s="0">
        <v>0.000452</v>
      </c>
      <c r="J10441" s="0">
        <v>0.003651</v>
      </c>
      <c r="K10441" s="0">
        <v>1022.839966</v>
      </c>
      <c r="L10441" s="0">
        <v>42.367302</v>
      </c>
      <c r="W10441" s="0">
        <f t="shared" si="163"/>
        <v>55479.746461317634</v>
      </c>
    </row>
    <row r="10442">
      <c r="A10442" s="0">
        <v>255.375</v>
      </c>
      <c r="B10442" s="0">
        <v>2661.32373</v>
      </c>
      <c r="C10442" s="0">
        <v>-51688.234375</v>
      </c>
      <c r="D10442" s="0">
        <v>19980.34375</v>
      </c>
      <c r="E10442" s="0">
        <v>-0.20642</v>
      </c>
      <c r="F10442" s="0">
        <v>9.964441</v>
      </c>
      <c r="G10442" s="0">
        <v>0.083628</v>
      </c>
      <c r="H10442" s="0">
        <v>-0.016889</v>
      </c>
      <c r="I10442" s="0">
        <v>0.000806</v>
      </c>
      <c r="J10442" s="0">
        <v>-0.005165</v>
      </c>
      <c r="K10442" s="0">
        <v>1022.839966</v>
      </c>
      <c r="L10442" s="0">
        <v>42.367302</v>
      </c>
      <c r="W10442" s="0">
        <f t="shared" si="163"/>
        <v>55479.458839907194</v>
      </c>
    </row>
    <row r="10443">
      <c r="A10443" s="0">
        <v>255.38625</v>
      </c>
      <c r="B10443" s="0">
        <v>2861.916016</v>
      </c>
      <c r="C10443" s="0">
        <v>-51658.148437</v>
      </c>
      <c r="D10443" s="0">
        <v>20025.580078</v>
      </c>
      <c r="E10443" s="0">
        <v>-0.200415</v>
      </c>
      <c r="F10443" s="0">
        <v>9.962802</v>
      </c>
      <c r="G10443" s="0">
        <v>0.081215</v>
      </c>
      <c r="H10443" s="0">
        <v>0.014966</v>
      </c>
      <c r="I10443" s="0">
        <v>0.005107</v>
      </c>
      <c r="J10443" s="0">
        <v>-0.014839</v>
      </c>
      <c r="K10443" s="0">
        <v>1022.839966</v>
      </c>
      <c r="L10443" s="0">
        <v>42.367302</v>
      </c>
      <c r="W10443" s="0">
        <f t="shared" si="163"/>
        <v>55477.731755021792</v>
      </c>
    </row>
    <row r="10444">
      <c r="A10444" s="0">
        <v>255.3975</v>
      </c>
      <c r="B10444" s="0">
        <v>2598.934326</v>
      </c>
      <c r="C10444" s="0">
        <v>-51694.960937</v>
      </c>
      <c r="D10444" s="0">
        <v>19996.40625</v>
      </c>
      <c r="E10444" s="0">
        <v>-0.204396</v>
      </c>
      <c r="F10444" s="0">
        <v>9.962942</v>
      </c>
      <c r="G10444" s="0">
        <v>0.077325</v>
      </c>
      <c r="H10444" s="0">
        <v>0.041384</v>
      </c>
      <c r="I10444" s="0">
        <v>0.008387</v>
      </c>
      <c r="J10444" s="0">
        <v>-0.021381</v>
      </c>
      <c r="K10444" s="0">
        <v>1022.839966</v>
      </c>
      <c r="L10444" s="0">
        <v>42.367302</v>
      </c>
      <c r="W10444" s="0">
        <f t="shared" si="163"/>
        <v>55488.554755227291</v>
      </c>
    </row>
    <row r="10445">
      <c r="A10445" s="0">
        <v>255.40875</v>
      </c>
      <c r="B10445" s="0">
        <v>2660.649902</v>
      </c>
      <c r="C10445" s="0">
        <v>-51679.898437</v>
      </c>
      <c r="D10445" s="0">
        <v>19889.464844</v>
      </c>
      <c r="E10445" s="0">
        <v>-0.198877</v>
      </c>
      <c r="F10445" s="0">
        <v>9.965138</v>
      </c>
      <c r="G10445" s="0">
        <v>0.082492</v>
      </c>
      <c r="H10445" s="0">
        <v>0.063536</v>
      </c>
      <c r="I10445" s="0">
        <v>0.011775</v>
      </c>
      <c r="J10445" s="0">
        <v>-0.02481</v>
      </c>
      <c r="K10445" s="0">
        <v>1022.829956</v>
      </c>
      <c r="L10445" s="0">
        <v>42.367302</v>
      </c>
      <c r="W10445" s="0">
        <f t="shared" si="163"/>
        <v>55438.991442308543</v>
      </c>
    </row>
    <row r="10446">
      <c r="A10446" s="0">
        <v>255.42</v>
      </c>
      <c r="B10446" s="0">
        <v>2794.285645</v>
      </c>
      <c r="C10446" s="0">
        <v>-51717.757812</v>
      </c>
      <c r="D10446" s="0">
        <v>19979.896484</v>
      </c>
      <c r="E10446" s="0">
        <v>-0.204516</v>
      </c>
      <c r="F10446" s="0">
        <v>9.96368</v>
      </c>
      <c r="G10446" s="0">
        <v>0.080251</v>
      </c>
      <c r="H10446" s="0">
        <v>0.071686</v>
      </c>
      <c r="I10446" s="0">
        <v>0.014054</v>
      </c>
      <c r="J10446" s="0">
        <v>-0.025853</v>
      </c>
      <c r="K10446" s="0">
        <v>1022.829956</v>
      </c>
      <c r="L10446" s="0">
        <v>42.367302</v>
      </c>
      <c r="W10446" s="0">
        <f t="shared" si="163"/>
        <v>55513.338657280343</v>
      </c>
    </row>
    <row r="10447">
      <c r="A10447" s="0">
        <v>255.43125</v>
      </c>
      <c r="B10447" s="0">
        <v>2678.745605</v>
      </c>
      <c r="C10447" s="0">
        <v>-51724.160156</v>
      </c>
      <c r="D10447" s="0">
        <v>19944.505859</v>
      </c>
      <c r="E10447" s="0">
        <v>-0.221596</v>
      </c>
      <c r="F10447" s="0">
        <v>9.963511</v>
      </c>
      <c r="G10447" s="0">
        <v>0.070531</v>
      </c>
      <c r="H10447" s="0">
        <v>0.070762</v>
      </c>
      <c r="I10447" s="0">
        <v>0.013753</v>
      </c>
      <c r="J10447" s="0">
        <v>-0.022272</v>
      </c>
      <c r="K10447" s="0">
        <v>1022.829956</v>
      </c>
      <c r="L10447" s="0">
        <v>42.367302</v>
      </c>
      <c r="W10447" s="0">
        <f t="shared" si="163"/>
        <v>55500.880495894206</v>
      </c>
    </row>
    <row r="10448">
      <c r="A10448" s="0">
        <v>255.4425</v>
      </c>
      <c r="B10448" s="0">
        <v>2739.404297</v>
      </c>
      <c r="C10448" s="0">
        <v>-51703.136719</v>
      </c>
      <c r="D10448" s="0">
        <v>19977.384766</v>
      </c>
      <c r="E10448" s="0">
        <v>-0.213282</v>
      </c>
      <c r="F10448" s="0">
        <v>9.959634</v>
      </c>
      <c r="G10448" s="0">
        <v>0.08284</v>
      </c>
      <c r="H10448" s="0">
        <v>0.055025</v>
      </c>
      <c r="I10448" s="0">
        <v>0.011761</v>
      </c>
      <c r="J10448" s="0">
        <v>-0.017798</v>
      </c>
      <c r="K10448" s="0">
        <v>1022.829956</v>
      </c>
      <c r="L10448" s="0">
        <v>42.367302</v>
      </c>
      <c r="W10448" s="0">
        <f t="shared" si="163"/>
        <v>55496.077199878164</v>
      </c>
    </row>
    <row r="10449">
      <c r="A10449" s="0">
        <v>255.45375</v>
      </c>
      <c r="B10449" s="0">
        <v>2697.859863</v>
      </c>
      <c r="C10449" s="0">
        <v>-51695.75</v>
      </c>
      <c r="D10449" s="0">
        <v>19837.115234</v>
      </c>
      <c r="E10449" s="0">
        <v>-0.220082</v>
      </c>
      <c r="F10449" s="0">
        <v>9.965622</v>
      </c>
      <c r="G10449" s="0">
        <v>0.088494</v>
      </c>
      <c r="H10449" s="0">
        <v>0.032613</v>
      </c>
      <c r="I10449" s="0">
        <v>0.010096</v>
      </c>
      <c r="J10449" s="0">
        <v>-0.012864</v>
      </c>
      <c r="K10449" s="0">
        <v>1022.829956</v>
      </c>
      <c r="L10449" s="0">
        <v>42.367302</v>
      </c>
      <c r="W10449" s="0">
        <f t="shared" si="163"/>
        <v>55436.812288495457</v>
      </c>
    </row>
    <row r="10450">
      <c r="A10450" s="0">
        <v>255.465</v>
      </c>
      <c r="B10450" s="0">
        <v>2694.437744</v>
      </c>
      <c r="C10450" s="0">
        <v>-51693.945312</v>
      </c>
      <c r="D10450" s="0">
        <v>20087.916016</v>
      </c>
      <c r="E10450" s="0">
        <v>-0.218724</v>
      </c>
      <c r="F10450" s="0">
        <v>9.967378</v>
      </c>
      <c r="G10450" s="0">
        <v>0.091877</v>
      </c>
      <c r="H10450" s="0">
        <v>0.000669</v>
      </c>
      <c r="I10450" s="0">
        <v>0.005655</v>
      </c>
      <c r="J10450" s="0">
        <v>-0.003153</v>
      </c>
      <c r="K10450" s="0">
        <v>1022.829956</v>
      </c>
      <c r="L10450" s="0">
        <v>42.367302</v>
      </c>
      <c r="W10450" s="0">
        <f t="shared" si="163"/>
        <v>55525.204606036423</v>
      </c>
    </row>
    <row r="10451">
      <c r="A10451" s="0">
        <v>255.47625</v>
      </c>
      <c r="B10451" s="0">
        <v>2730.932129</v>
      </c>
      <c r="C10451" s="0">
        <v>-51678.480469</v>
      </c>
      <c r="D10451" s="0">
        <v>20070.607422</v>
      </c>
      <c r="E10451" s="0">
        <v>-0.214784</v>
      </c>
      <c r="F10451" s="0">
        <v>9.959578</v>
      </c>
      <c r="G10451" s="0">
        <v>0.084178</v>
      </c>
      <c r="H10451" s="0">
        <v>-0.01781</v>
      </c>
      <c r="I10451" s="0">
        <v>0.002522</v>
      </c>
      <c r="J10451" s="0">
        <v>0.001525</v>
      </c>
      <c r="K10451" s="0">
        <v>1022.829956</v>
      </c>
      <c r="L10451" s="0">
        <v>42.367302</v>
      </c>
      <c r="W10451" s="0">
        <f t="shared" si="163"/>
        <v>55506.329514444209</v>
      </c>
    </row>
    <row r="10452">
      <c r="A10452" s="0">
        <v>255.4875</v>
      </c>
      <c r="B10452" s="0">
        <v>2660.93335</v>
      </c>
      <c r="C10452" s="0">
        <v>-51689.601562</v>
      </c>
      <c r="D10452" s="0">
        <v>19938.505859</v>
      </c>
      <c r="E10452" s="0">
        <v>-0.213607</v>
      </c>
      <c r="F10452" s="0">
        <v>9.965387</v>
      </c>
      <c r="G10452" s="0">
        <v>0.078427</v>
      </c>
      <c r="H10452" s="0">
        <v>-0.036679</v>
      </c>
      <c r="I10452" s="0">
        <v>-0.000712</v>
      </c>
      <c r="J10452" s="0">
        <v>0.006675</v>
      </c>
      <c r="K10452" s="0">
        <v>1022.829956</v>
      </c>
      <c r="L10452" s="0">
        <v>42.367302</v>
      </c>
      <c r="W10452" s="0">
        <f t="shared" si="163"/>
        <v>55465.660474034143</v>
      </c>
    </row>
    <row r="10453">
      <c r="A10453" s="0">
        <v>255.49875</v>
      </c>
      <c r="B10453" s="0">
        <v>2506.168457</v>
      </c>
      <c r="C10453" s="0">
        <v>-51701.054687</v>
      </c>
      <c r="D10453" s="0">
        <v>20001.613281</v>
      </c>
      <c r="E10453" s="0">
        <v>-0.209435</v>
      </c>
      <c r="F10453" s="0">
        <v>9.956284</v>
      </c>
      <c r="G10453" s="0">
        <v>0.07751</v>
      </c>
      <c r="H10453" s="0">
        <v>-0.034677</v>
      </c>
      <c r="I10453" s="0">
        <v>-0.000331</v>
      </c>
      <c r="J10453" s="0">
        <v>0.005212</v>
      </c>
      <c r="K10453" s="0">
        <v>1022.829956</v>
      </c>
      <c r="L10453" s="0">
        <v>42.367302</v>
      </c>
      <c r="W10453" s="0">
        <f t="shared" si="163"/>
        <v>55491.841471748819</v>
      </c>
    </row>
    <row r="10454">
      <c r="A10454" s="0">
        <v>255.51</v>
      </c>
      <c r="B10454" s="0">
        <v>2606.892578</v>
      </c>
      <c r="C10454" s="0">
        <v>-51713.671875</v>
      </c>
      <c r="D10454" s="0">
        <v>19976.005859</v>
      </c>
      <c r="E10454" s="0">
        <v>-0.218877</v>
      </c>
      <c r="F10454" s="0">
        <v>9.962945</v>
      </c>
      <c r="G10454" s="0">
        <v>0.084962</v>
      </c>
      <c r="H10454" s="0">
        <v>-0.018257</v>
      </c>
      <c r="I10454" s="0">
        <v>0.000888</v>
      </c>
      <c r="J10454" s="0">
        <v>-0.00381</v>
      </c>
      <c r="K10454" s="0">
        <v>1022.829956</v>
      </c>
      <c r="L10454" s="0">
        <v>42.369648</v>
      </c>
      <c r="W10454" s="0">
        <f t="shared" si="163"/>
        <v>55499.014025360848</v>
      </c>
    </row>
    <row r="10455">
      <c r="A10455" s="0">
        <v>255.52125</v>
      </c>
      <c r="B10455" s="0">
        <v>2611.255859</v>
      </c>
      <c r="C10455" s="0">
        <v>-51706.980469</v>
      </c>
      <c r="D10455" s="0">
        <v>19972.675781</v>
      </c>
      <c r="E10455" s="0">
        <v>-0.218182</v>
      </c>
      <c r="F10455" s="0">
        <v>9.962719</v>
      </c>
      <c r="G10455" s="0">
        <v>0.077097</v>
      </c>
      <c r="H10455" s="0">
        <v>0.010049</v>
      </c>
      <c r="I10455" s="0">
        <v>0.005371</v>
      </c>
      <c r="J10455" s="0">
        <v>-0.012534</v>
      </c>
      <c r="K10455" s="0">
        <v>1022.829956</v>
      </c>
      <c r="L10455" s="0">
        <v>42.369648</v>
      </c>
      <c r="W10455" s="0">
        <f t="shared" si="163"/>
        <v>55491.785556383511</v>
      </c>
    </row>
    <row r="10456">
      <c r="A10456" s="0">
        <v>255.5325</v>
      </c>
      <c r="B10456" s="0">
        <v>2629.440674</v>
      </c>
      <c r="C10456" s="0">
        <v>-51692.015625</v>
      </c>
      <c r="D10456" s="0">
        <v>19896.896484</v>
      </c>
      <c r="E10456" s="0">
        <v>-0.224346</v>
      </c>
      <c r="F10456" s="0">
        <v>9.963882</v>
      </c>
      <c r="G10456" s="0">
        <v>0.081999</v>
      </c>
      <c r="H10456" s="0">
        <v>0.034054</v>
      </c>
      <c r="I10456" s="0">
        <v>0.008021</v>
      </c>
      <c r="J10456" s="0">
        <v>-0.019158</v>
      </c>
      <c r="K10456" s="0">
        <v>1022.829956</v>
      </c>
      <c r="L10456" s="0">
        <v>42.369648</v>
      </c>
      <c r="W10456" s="0">
        <f t="shared" si="163"/>
        <v>55451.464609407223</v>
      </c>
    </row>
    <row r="10457">
      <c r="A10457" s="0">
        <v>255.54375</v>
      </c>
      <c r="B10457" s="0">
        <v>2647.852783</v>
      </c>
      <c r="C10457" s="0">
        <v>-51685.683594</v>
      </c>
      <c r="D10457" s="0">
        <v>19903.03125</v>
      </c>
      <c r="E10457" s="0">
        <v>-0.216486</v>
      </c>
      <c r="F10457" s="0">
        <v>9.977034</v>
      </c>
      <c r="G10457" s="0">
        <v>0.085868</v>
      </c>
      <c r="H10457" s="0">
        <v>0.054749</v>
      </c>
      <c r="I10457" s="0">
        <v>0.010657</v>
      </c>
      <c r="J10457" s="0">
        <v>-0.021649</v>
      </c>
      <c r="K10457" s="0">
        <v>1022.829956</v>
      </c>
      <c r="L10457" s="0">
        <v>42.369648</v>
      </c>
      <c r="W10457" s="0">
        <f t="shared" si="163"/>
        <v>55448.639892047831</v>
      </c>
    </row>
    <row r="10458">
      <c r="A10458" s="0">
        <v>255.555</v>
      </c>
      <c r="B10458" s="0">
        <v>2624.532471</v>
      </c>
      <c r="C10458" s="0">
        <v>-51700.867187</v>
      </c>
      <c r="D10458" s="0">
        <v>20031.748047</v>
      </c>
      <c r="E10458" s="0">
        <v>-0.205132</v>
      </c>
      <c r="F10458" s="0">
        <v>9.963743</v>
      </c>
      <c r="G10458" s="0">
        <v>0.083229</v>
      </c>
      <c r="H10458" s="0">
        <v>0.072948</v>
      </c>
      <c r="I10458" s="0">
        <v>0.013837</v>
      </c>
      <c r="J10458" s="0">
        <v>-0.02464</v>
      </c>
      <c r="K10458" s="0">
        <v>1022.829956</v>
      </c>
      <c r="L10458" s="0">
        <v>42.369648</v>
      </c>
      <c r="W10458" s="0">
        <f t="shared" si="163"/>
        <v>55508.006345009686</v>
      </c>
    </row>
    <row r="10459">
      <c r="A10459" s="0">
        <v>255.56625</v>
      </c>
      <c r="B10459" s="0">
        <v>2601.18335</v>
      </c>
      <c r="C10459" s="0">
        <v>-51698.199219</v>
      </c>
      <c r="D10459" s="0">
        <v>20003.720703</v>
      </c>
      <c r="E10459" s="0">
        <v>-0.210126</v>
      </c>
      <c r="F10459" s="0">
        <v>9.961412</v>
      </c>
      <c r="G10459" s="0">
        <v>0.070865</v>
      </c>
      <c r="H10459" s="0">
        <v>0.071189</v>
      </c>
      <c r="I10459" s="0">
        <v>0.014014</v>
      </c>
      <c r="J10459" s="0">
        <v>-0.023215</v>
      </c>
      <c r="K10459" s="0">
        <v>1022.829956</v>
      </c>
      <c r="L10459" s="0">
        <v>42.369648</v>
      </c>
      <c r="W10459" s="0">
        <f t="shared" si="163"/>
        <v>55494.3132156022</v>
      </c>
    </row>
    <row r="10460">
      <c r="A10460" s="0">
        <v>255.5775</v>
      </c>
      <c r="B10460" s="0">
        <v>2779.687744</v>
      </c>
      <c r="C10460" s="0">
        <v>-51678.59375</v>
      </c>
      <c r="D10460" s="0">
        <v>19979.527344</v>
      </c>
      <c r="E10460" s="0">
        <v>-0.207457</v>
      </c>
      <c r="F10460" s="0">
        <v>9.954769</v>
      </c>
      <c r="G10460" s="0">
        <v>0.077253</v>
      </c>
      <c r="H10460" s="0">
        <v>0.05691</v>
      </c>
      <c r="I10460" s="0">
        <v>0.012132</v>
      </c>
      <c r="J10460" s="0">
        <v>-0.018993</v>
      </c>
      <c r="K10460" s="0">
        <v>1022.829956</v>
      </c>
      <c r="L10460" s="0">
        <v>42.369648</v>
      </c>
      <c r="W10460" s="0">
        <f t="shared" si="163"/>
        <v>55475.987858003275</v>
      </c>
    </row>
    <row r="10461">
      <c r="A10461" s="0">
        <v>255.58875</v>
      </c>
      <c r="B10461" s="0">
        <v>2742.968018</v>
      </c>
      <c r="C10461" s="0">
        <v>-51689.609375</v>
      </c>
      <c r="D10461" s="0">
        <v>19985.580078</v>
      </c>
      <c r="E10461" s="0">
        <v>-0.202151</v>
      </c>
      <c r="F10461" s="0">
        <v>9.957511</v>
      </c>
      <c r="G10461" s="0">
        <v>0.077071</v>
      </c>
      <c r="H10461" s="0">
        <v>0.029987</v>
      </c>
      <c r="I10461" s="0">
        <v>0.009237</v>
      </c>
      <c r="J10461" s="0">
        <v>-0.012803</v>
      </c>
      <c r="K10461" s="0">
        <v>1022.829956</v>
      </c>
      <c r="L10461" s="0">
        <v>42.369648</v>
      </c>
      <c r="W10461" s="0">
        <f t="shared" si="163"/>
        <v>55486.60200392532</v>
      </c>
    </row>
    <row r="10462">
      <c r="A10462" s="0">
        <v>255.6</v>
      </c>
      <c r="B10462" s="0">
        <v>2683.904053</v>
      </c>
      <c r="C10462" s="0">
        <v>-51698.777344</v>
      </c>
      <c r="D10462" s="0">
        <v>20039.765625</v>
      </c>
      <c r="E10462" s="0">
        <v>-0.207238</v>
      </c>
      <c r="F10462" s="0">
        <v>9.964352</v>
      </c>
      <c r="G10462" s="0">
        <v>0.066787</v>
      </c>
      <c r="H10462" s="0">
        <v>-0.00272</v>
      </c>
      <c r="I10462" s="0">
        <v>0.00433</v>
      </c>
      <c r="J10462" s="0">
        <v>-0.005319</v>
      </c>
      <c r="K10462" s="0">
        <v>1022.849976</v>
      </c>
      <c r="L10462" s="0">
        <v>42.369648</v>
      </c>
      <c r="W10462" s="0">
        <f t="shared" si="163"/>
        <v>55511.792676287529</v>
      </c>
    </row>
    <row r="10463">
      <c r="A10463" s="0">
        <v>255.61125</v>
      </c>
      <c r="B10463" s="0">
        <v>2669.030518</v>
      </c>
      <c r="C10463" s="0">
        <v>-51669.4375</v>
      </c>
      <c r="D10463" s="0">
        <v>20027.175781</v>
      </c>
      <c r="E10463" s="0">
        <v>-0.219279</v>
      </c>
      <c r="F10463" s="0">
        <v>9.968534</v>
      </c>
      <c r="G10463" s="0">
        <v>0.081148</v>
      </c>
      <c r="H10463" s="0">
        <v>-0.025336</v>
      </c>
      <c r="I10463" s="0">
        <v>0.002083</v>
      </c>
      <c r="J10463" s="0">
        <v>0.004416</v>
      </c>
      <c r="K10463" s="0">
        <v>1022.849976</v>
      </c>
      <c r="L10463" s="0">
        <v>42.369648</v>
      </c>
      <c r="W10463" s="0">
        <f t="shared" si="163"/>
        <v>55479.205701194878</v>
      </c>
    </row>
    <row r="10464">
      <c r="A10464" s="0">
        <v>255.6225</v>
      </c>
      <c r="B10464" s="0">
        <v>2573.906494</v>
      </c>
      <c r="C10464" s="0">
        <v>-51693.429687</v>
      </c>
      <c r="D10464" s="0">
        <v>20030.230469</v>
      </c>
      <c r="E10464" s="0">
        <v>-0.223373</v>
      </c>
      <c r="F10464" s="0">
        <v>9.967002</v>
      </c>
      <c r="G10464" s="0">
        <v>0.084377</v>
      </c>
      <c r="H10464" s="0">
        <v>-0.036243</v>
      </c>
      <c r="I10464" s="0">
        <v>0.000711</v>
      </c>
      <c r="J10464" s="0">
        <v>0.00716</v>
      </c>
      <c r="K10464" s="0">
        <v>1022.849976</v>
      </c>
      <c r="L10464" s="0">
        <v>42.369648</v>
      </c>
      <c r="W10464" s="0">
        <f t="shared" si="163"/>
        <v>55498.160330644518</v>
      </c>
    </row>
    <row r="10465">
      <c r="A10465" s="0">
        <v>255.63375</v>
      </c>
      <c r="B10465" s="0">
        <v>2704.088623</v>
      </c>
      <c r="C10465" s="0">
        <v>-51716.101562</v>
      </c>
      <c r="D10465" s="0">
        <v>19994.816406</v>
      </c>
      <c r="E10465" s="0">
        <v>-0.218766</v>
      </c>
      <c r="F10465" s="0">
        <v>9.968183</v>
      </c>
      <c r="G10465" s="0">
        <v>0.081837</v>
      </c>
      <c r="H10465" s="0">
        <v>-0.03165</v>
      </c>
      <c r="I10465" s="0">
        <v>-0.000345</v>
      </c>
      <c r="J10465" s="0">
        <v>0.004097</v>
      </c>
      <c r="K10465" s="0">
        <v>1022.849976</v>
      </c>
      <c r="L10465" s="0">
        <v>42.369648</v>
      </c>
      <c r="W10465" s="0">
        <f t="shared" si="163"/>
        <v>55512.7007013871</v>
      </c>
    </row>
    <row r="10466">
      <c r="A10466" s="0">
        <v>255.645</v>
      </c>
      <c r="B10466" s="0">
        <v>2618.291748</v>
      </c>
      <c r="C10466" s="0">
        <v>-51709.925781</v>
      </c>
      <c r="D10466" s="0">
        <v>19955.152344</v>
      </c>
      <c r="E10466" s="0">
        <v>-0.209063</v>
      </c>
      <c r="F10466" s="0">
        <v>9.968994</v>
      </c>
      <c r="G10466" s="0">
        <v>0.086234</v>
      </c>
      <c r="H10466" s="0">
        <v>-0.019766</v>
      </c>
      <c r="I10466" s="0">
        <v>0.000976</v>
      </c>
      <c r="J10466" s="0">
        <v>-0.00276</v>
      </c>
      <c r="K10466" s="0">
        <v>1022.849976</v>
      </c>
      <c r="L10466" s="0">
        <v>42.369648</v>
      </c>
      <c r="W10466" s="0">
        <f t="shared" si="163"/>
        <v>55488.5572080084</v>
      </c>
    </row>
    <row r="10467">
      <c r="A10467" s="0">
        <v>255.65625</v>
      </c>
      <c r="B10467" s="0">
        <v>2632.598145</v>
      </c>
      <c r="C10467" s="0">
        <v>-51693.214844</v>
      </c>
      <c r="D10467" s="0">
        <v>19896.648437</v>
      </c>
      <c r="E10467" s="0">
        <v>-0.203455</v>
      </c>
      <c r="F10467" s="0">
        <v>9.965385</v>
      </c>
      <c r="G10467" s="0">
        <v>0.080583</v>
      </c>
      <c r="H10467" s="0">
        <v>0.003558</v>
      </c>
      <c r="I10467" s="0">
        <v>0.004078</v>
      </c>
      <c r="J10467" s="0">
        <v>-0.011871</v>
      </c>
      <c r="K10467" s="0">
        <v>1022.849976</v>
      </c>
      <c r="L10467" s="0">
        <v>42.369648</v>
      </c>
      <c r="W10467" s="0">
        <f t="shared" si="163"/>
        <v>55452.643335792156</v>
      </c>
    </row>
    <row r="10468">
      <c r="A10468" s="0">
        <v>255.6675</v>
      </c>
      <c r="B10468" s="0">
        <v>2578.38623</v>
      </c>
      <c r="C10468" s="0">
        <v>-51679</v>
      </c>
      <c r="D10468" s="0">
        <v>19961.986328</v>
      </c>
      <c r="E10468" s="0">
        <v>-0.212648</v>
      </c>
      <c r="F10468" s="0">
        <v>9.960438</v>
      </c>
      <c r="G10468" s="0">
        <v>0.080194</v>
      </c>
      <c r="H10468" s="0">
        <v>0.039152</v>
      </c>
      <c r="I10468" s="0">
        <v>0.008057</v>
      </c>
      <c r="J10468" s="0">
        <v>-0.021151</v>
      </c>
      <c r="K10468" s="0">
        <v>1022.849976</v>
      </c>
      <c r="L10468" s="0">
        <v>42.369648</v>
      </c>
      <c r="W10468" s="0">
        <f t="shared" si="163"/>
        <v>55460.328296092084</v>
      </c>
    </row>
    <row r="10469">
      <c r="A10469" s="0">
        <v>255.67875</v>
      </c>
      <c r="B10469" s="0">
        <v>2707.48877</v>
      </c>
      <c r="C10469" s="0">
        <v>-51710</v>
      </c>
      <c r="D10469" s="0">
        <v>20073.675781</v>
      </c>
      <c r="E10469" s="0">
        <v>-0.208926</v>
      </c>
      <c r="F10469" s="0">
        <v>9.963107</v>
      </c>
      <c r="G10469" s="0">
        <v>0.074746</v>
      </c>
      <c r="H10469" s="0">
        <v>0.061553</v>
      </c>
      <c r="I10469" s="0">
        <v>0.012308</v>
      </c>
      <c r="J10469" s="0">
        <v>-0.025036</v>
      </c>
      <c r="K10469" s="0">
        <v>1022.849976</v>
      </c>
      <c r="L10469" s="0">
        <v>42.369648</v>
      </c>
      <c r="W10469" s="0">
        <f t="shared" si="163"/>
        <v>55535.637700492662</v>
      </c>
    </row>
    <row r="10470">
      <c r="A10470" s="0">
        <v>255.69</v>
      </c>
      <c r="B10470" s="0">
        <v>2717.893555</v>
      </c>
      <c r="C10470" s="0">
        <v>-51704.363281</v>
      </c>
      <c r="D10470" s="0">
        <v>20044.28125</v>
      </c>
      <c r="E10470" s="0">
        <v>-0.205315</v>
      </c>
      <c r="F10470" s="0">
        <v>9.960523</v>
      </c>
      <c r="G10470" s="0">
        <v>0.085176</v>
      </c>
      <c r="H10470" s="0">
        <v>0.076667</v>
      </c>
      <c r="I10470" s="0">
        <v>0.013946</v>
      </c>
      <c r="J10470" s="0">
        <v>-0.02693</v>
      </c>
      <c r="K10470" s="0">
        <v>1022.849976</v>
      </c>
      <c r="L10470" s="0">
        <v>42.369648</v>
      </c>
      <c r="W10470" s="0">
        <f t="shared" si="163"/>
        <v>55520.278624112048</v>
      </c>
    </row>
    <row r="10471">
      <c r="A10471" s="0">
        <v>255.70125</v>
      </c>
      <c r="B10471" s="0">
        <v>2759.008301</v>
      </c>
      <c r="C10471" s="0">
        <v>-51683.308594</v>
      </c>
      <c r="D10471" s="0">
        <v>19920.277344</v>
      </c>
      <c r="E10471" s="0">
        <v>-0.206581</v>
      </c>
      <c r="F10471" s="0">
        <v>9.964319</v>
      </c>
      <c r="G10471" s="0">
        <v>0.084148</v>
      </c>
      <c r="H10471" s="0">
        <v>0.078015</v>
      </c>
      <c r="I10471" s="0">
        <v>0.014101</v>
      </c>
      <c r="J10471" s="0">
        <v>-0.025044</v>
      </c>
      <c r="K10471" s="0">
        <v>1022.869995</v>
      </c>
      <c r="L10471" s="0">
        <v>42.374531</v>
      </c>
      <c r="W10471" s="0">
        <f t="shared" si="163"/>
        <v>55458.037861878067</v>
      </c>
    </row>
    <row r="10472">
      <c r="A10472" s="0">
        <v>255.7125</v>
      </c>
      <c r="B10472" s="0">
        <v>2658.568115</v>
      </c>
      <c r="C10472" s="0">
        <v>-51686.347656</v>
      </c>
      <c r="D10472" s="0">
        <v>19896.986328</v>
      </c>
      <c r="E10472" s="0">
        <v>-0.207457</v>
      </c>
      <c r="F10472" s="0">
        <v>9.952259</v>
      </c>
      <c r="G10472" s="0">
        <v>0.079223</v>
      </c>
      <c r="H10472" s="0">
        <v>0.059075</v>
      </c>
      <c r="I10472" s="0">
        <v>0.011935</v>
      </c>
      <c r="J10472" s="0">
        <v>-0.019053</v>
      </c>
      <c r="K10472" s="0">
        <v>1022.869995</v>
      </c>
      <c r="L10472" s="0">
        <v>42.374531</v>
      </c>
      <c r="W10472" s="0">
        <f t="shared" si="163"/>
        <v>55447.602142704156</v>
      </c>
    </row>
    <row r="10473">
      <c r="A10473" s="0">
        <v>255.72375</v>
      </c>
      <c r="B10473" s="0">
        <v>2644.353027</v>
      </c>
      <c r="C10473" s="0">
        <v>-51687.472656</v>
      </c>
      <c r="D10473" s="0">
        <v>19983.234375</v>
      </c>
      <c r="E10473" s="0">
        <v>-0.194777</v>
      </c>
      <c r="F10473" s="0">
        <v>9.964543</v>
      </c>
      <c r="G10473" s="0">
        <v>0.093083</v>
      </c>
      <c r="H10473" s="0">
        <v>0.03515</v>
      </c>
      <c r="I10473" s="0">
        <v>0.009984</v>
      </c>
      <c r="J10473" s="0">
        <v>-0.014171</v>
      </c>
      <c r="K10473" s="0">
        <v>1022.869995</v>
      </c>
      <c r="L10473" s="0">
        <v>42.374531</v>
      </c>
      <c r="W10473" s="0">
        <f t="shared" si="163"/>
        <v>55478.978799022007</v>
      </c>
    </row>
    <row r="10474">
      <c r="A10474" s="0">
        <v>255.735</v>
      </c>
      <c r="B10474" s="0">
        <v>2656.511963</v>
      </c>
      <c r="C10474" s="0">
        <v>-51689.878906</v>
      </c>
      <c r="D10474" s="0">
        <v>19875.261719</v>
      </c>
      <c r="E10474" s="0">
        <v>-0.2026</v>
      </c>
      <c r="F10474" s="0">
        <v>9.96076</v>
      </c>
      <c r="G10474" s="0">
        <v>0.083055</v>
      </c>
      <c r="H10474" s="0">
        <v>0.004133</v>
      </c>
      <c r="I10474" s="0">
        <v>0.005866</v>
      </c>
      <c r="J10474" s="0">
        <v>-0.005959</v>
      </c>
      <c r="K10474" s="0">
        <v>1022.869995</v>
      </c>
      <c r="L10474" s="0">
        <v>42.374531</v>
      </c>
      <c r="W10474" s="0">
        <f t="shared" si="163"/>
        <v>55443.003756337486</v>
      </c>
    </row>
    <row r="10475">
      <c r="A10475" s="0">
        <v>255.74625</v>
      </c>
      <c r="B10475" s="0">
        <v>2688.223633</v>
      </c>
      <c r="C10475" s="0">
        <v>-51685.210937</v>
      </c>
      <c r="D10475" s="0">
        <v>19870.908203</v>
      </c>
      <c r="E10475" s="0">
        <v>-0.215151</v>
      </c>
      <c r="F10475" s="0">
        <v>9.965205</v>
      </c>
      <c r="G10475" s="0">
        <v>0.093238</v>
      </c>
      <c r="H10475" s="0">
        <v>-0.01812</v>
      </c>
      <c r="I10475" s="0">
        <v>0.002939</v>
      </c>
      <c r="J10475" s="0">
        <v>0.000938</v>
      </c>
      <c r="K10475" s="0">
        <v>1022.869995</v>
      </c>
      <c r="L10475" s="0">
        <v>42.374531</v>
      </c>
      <c r="W10475" s="0">
        <f t="shared" si="163"/>
        <v>55438.619830541029</v>
      </c>
    </row>
    <row r="10476">
      <c r="A10476" s="0">
        <v>255.7575</v>
      </c>
      <c r="B10476" s="0">
        <v>2709.55127</v>
      </c>
      <c r="C10476" s="0">
        <v>-51695.109375</v>
      </c>
      <c r="D10476" s="0">
        <v>19986.107422</v>
      </c>
      <c r="E10476" s="0">
        <v>-0.221596</v>
      </c>
      <c r="F10476" s="0">
        <v>9.9603</v>
      </c>
      <c r="G10476" s="0">
        <v>0.093582</v>
      </c>
      <c r="H10476" s="0">
        <v>-0.033927</v>
      </c>
      <c r="I10476" s="0">
        <v>1.188331E-05</v>
      </c>
      <c r="J10476" s="0">
        <v>0.006226</v>
      </c>
      <c r="K10476" s="0">
        <v>1022.869995</v>
      </c>
      <c r="L10476" s="0">
        <v>42.374531</v>
      </c>
      <c r="W10476" s="0">
        <f t="shared" si="163"/>
        <v>55490.273843816045</v>
      </c>
    </row>
    <row r="10477">
      <c r="A10477" s="0">
        <v>255.76875</v>
      </c>
      <c r="B10477" s="0">
        <v>2609.664062</v>
      </c>
      <c r="C10477" s="0">
        <v>-51740.195312</v>
      </c>
      <c r="D10477" s="0">
        <v>19976.193359</v>
      </c>
      <c r="E10477" s="0">
        <v>-0.21014</v>
      </c>
      <c r="F10477" s="0">
        <v>9.96094</v>
      </c>
      <c r="G10477" s="0">
        <v>0.084822</v>
      </c>
      <c r="H10477" s="0">
        <v>-0.030939</v>
      </c>
      <c r="I10477" s="0">
        <v>-0.000269</v>
      </c>
      <c r="J10477" s="0">
        <v>0.004761</v>
      </c>
      <c r="K10477" s="0">
        <v>1022.869995</v>
      </c>
      <c r="L10477" s="0">
        <v>42.374531</v>
      </c>
      <c r="W10477" s="0">
        <f t="shared" si="163"/>
        <v>55523.926901440944</v>
      </c>
    </row>
    <row r="10478">
      <c r="A10478" s="0">
        <v>255.78</v>
      </c>
      <c r="B10478" s="0">
        <v>2846.282715</v>
      </c>
      <c r="C10478" s="0">
        <v>-51719.855469</v>
      </c>
      <c r="D10478" s="0">
        <v>20033.167969</v>
      </c>
      <c r="E10478" s="0">
        <v>-0.215972</v>
      </c>
      <c r="F10478" s="0">
        <v>9.951455</v>
      </c>
      <c r="G10478" s="0">
        <v>0.087902</v>
      </c>
      <c r="H10478" s="0">
        <v>-0.021423</v>
      </c>
      <c r="I10478" s="0">
        <v>0.001053</v>
      </c>
      <c r="J10478" s="0">
        <v>-0.001915</v>
      </c>
      <c r="K10478" s="0">
        <v>1022.869995</v>
      </c>
      <c r="L10478" s="0">
        <v>42.374531</v>
      </c>
      <c r="W10478" s="0">
        <f t="shared" si="163"/>
        <v>55537.128066745805</v>
      </c>
    </row>
    <row r="10479">
      <c r="A10479" s="0">
        <v>255.79125</v>
      </c>
      <c r="B10479" s="0">
        <v>2724.857178</v>
      </c>
      <c r="C10479" s="0">
        <v>-51715.640625</v>
      </c>
      <c r="D10479" s="0">
        <v>19921.703125</v>
      </c>
      <c r="E10479" s="0">
        <v>-0.21613</v>
      </c>
      <c r="F10479" s="0">
        <v>9.960258</v>
      </c>
      <c r="G10479" s="0">
        <v>0.078729</v>
      </c>
      <c r="H10479" s="0">
        <v>0.002734</v>
      </c>
      <c r="I10479" s="0">
        <v>0.002909</v>
      </c>
      <c r="J10479" s="0">
        <v>-0.011145</v>
      </c>
      <c r="K10479" s="0">
        <v>1022.869995</v>
      </c>
      <c r="L10479" s="0">
        <v>42.374531</v>
      </c>
      <c r="W10479" s="0">
        <f t="shared" si="163"/>
        <v>55486.994758188906</v>
      </c>
    </row>
    <row r="10480">
      <c r="A10480" s="0">
        <v>255.8025</v>
      </c>
      <c r="B10480" s="0">
        <v>2698.195068</v>
      </c>
      <c r="C10480" s="0">
        <v>-51692.496094</v>
      </c>
      <c r="D10480" s="0">
        <v>19960.558594</v>
      </c>
      <c r="E10480" s="0">
        <v>-0.206206</v>
      </c>
      <c r="F10480" s="0">
        <v>9.961852</v>
      </c>
      <c r="G10480" s="0">
        <v>0.077964</v>
      </c>
      <c r="H10480" s="0">
        <v>0.033911</v>
      </c>
      <c r="I10480" s="0">
        <v>0.007695</v>
      </c>
      <c r="J10480" s="0">
        <v>-0.020755</v>
      </c>
      <c r="K10480" s="0">
        <v>1022.839966</v>
      </c>
      <c r="L10480" s="0">
        <v>42.372185</v>
      </c>
      <c r="W10480" s="0">
        <f t="shared" si="163"/>
        <v>55478.088543475358</v>
      </c>
    </row>
    <row r="10481">
      <c r="A10481" s="0">
        <v>255.81375</v>
      </c>
      <c r="B10481" s="0">
        <v>2707.141357</v>
      </c>
      <c r="C10481" s="0">
        <v>-51698.558594</v>
      </c>
      <c r="D10481" s="0">
        <v>19944.886719</v>
      </c>
      <c r="E10481" s="0">
        <v>-0.211831</v>
      </c>
      <c r="F10481" s="0">
        <v>9.965752</v>
      </c>
      <c r="G10481" s="0">
        <v>0.070161</v>
      </c>
      <c r="H10481" s="0">
        <v>0.052824</v>
      </c>
      <c r="I10481" s="0">
        <v>0.010264</v>
      </c>
      <c r="J10481" s="0">
        <v>-0.023659</v>
      </c>
      <c r="K10481" s="0">
        <v>1022.839966</v>
      </c>
      <c r="L10481" s="0">
        <v>42.372185</v>
      </c>
      <c r="W10481" s="0">
        <f t="shared" si="163"/>
        <v>55478.537122546535</v>
      </c>
    </row>
    <row r="10482">
      <c r="A10482" s="0">
        <v>255.825</v>
      </c>
      <c r="B10482" s="0">
        <v>2606.958008</v>
      </c>
      <c r="C10482" s="0">
        <v>-51744.574219</v>
      </c>
      <c r="D10482" s="0">
        <v>19998.339844</v>
      </c>
      <c r="E10482" s="0">
        <v>-0.218531</v>
      </c>
      <c r="F10482" s="0">
        <v>9.962988</v>
      </c>
      <c r="G10482" s="0">
        <v>0.071445</v>
      </c>
      <c r="H10482" s="0">
        <v>0.076175</v>
      </c>
      <c r="I10482" s="0">
        <v>0.013823</v>
      </c>
      <c r="J10482" s="0">
        <v>-0.026791</v>
      </c>
      <c r="K10482" s="0">
        <v>1022.839966</v>
      </c>
      <c r="L10482" s="0">
        <v>42.372185</v>
      </c>
      <c r="W10482" s="0">
        <f t="shared" si="163"/>
        <v>55535.851372579076</v>
      </c>
    </row>
    <row r="10483">
      <c r="A10483" s="0">
        <v>255.83625</v>
      </c>
      <c r="B10483" s="0">
        <v>2561.106201</v>
      </c>
      <c r="C10483" s="0">
        <v>-51704.066406</v>
      </c>
      <c r="D10483" s="0">
        <v>20098.451172</v>
      </c>
      <c r="E10483" s="0">
        <v>-0.206529</v>
      </c>
      <c r="F10483" s="0">
        <v>9.966733</v>
      </c>
      <c r="G10483" s="0">
        <v>0.090869</v>
      </c>
      <c r="H10483" s="0">
        <v>0.075632</v>
      </c>
      <c r="I10483" s="0">
        <v>0.014639</v>
      </c>
      <c r="J10483" s="0">
        <v>-0.02433</v>
      </c>
      <c r="K10483" s="0">
        <v>1022.839966</v>
      </c>
      <c r="L10483" s="0">
        <v>42.372185</v>
      </c>
      <c r="W10483" s="0">
        <f t="shared" si="163"/>
        <v>55532.130225682195</v>
      </c>
    </row>
    <row r="10484">
      <c r="A10484" s="0">
        <v>255.8475</v>
      </c>
      <c r="B10484" s="0">
        <v>2708.883301</v>
      </c>
      <c r="C10484" s="0">
        <v>-51720.597656</v>
      </c>
      <c r="D10484" s="0">
        <v>20048.972656</v>
      </c>
      <c r="E10484" s="0">
        <v>-0.213319</v>
      </c>
      <c r="F10484" s="0">
        <v>9.976368</v>
      </c>
      <c r="G10484" s="0">
        <v>0.086878</v>
      </c>
      <c r="H10484" s="0">
        <v>0.061736</v>
      </c>
      <c r="I10484" s="0">
        <v>0.012641</v>
      </c>
      <c r="J10484" s="0">
        <v>-0.018399</v>
      </c>
      <c r="K10484" s="0">
        <v>1022.839966</v>
      </c>
      <c r="L10484" s="0">
        <v>42.372185</v>
      </c>
      <c r="W10484" s="0">
        <f t="shared" si="163"/>
        <v>55536.650737988377</v>
      </c>
    </row>
    <row r="10485">
      <c r="A10485" s="0">
        <v>255.85875</v>
      </c>
      <c r="B10485" s="0">
        <v>2696.744873</v>
      </c>
      <c r="C10485" s="0">
        <v>-51716.714844</v>
      </c>
      <c r="D10485" s="0">
        <v>20015.828125</v>
      </c>
      <c r="E10485" s="0">
        <v>-0.211569</v>
      </c>
      <c r="F10485" s="0">
        <v>9.964412</v>
      </c>
      <c r="G10485" s="0">
        <v>0.092025</v>
      </c>
      <c r="H10485" s="0">
        <v>0.039658</v>
      </c>
      <c r="I10485" s="0">
        <v>0.010761</v>
      </c>
      <c r="J10485" s="0">
        <v>-0.01418</v>
      </c>
      <c r="K10485" s="0">
        <v>1022.839966</v>
      </c>
      <c r="L10485" s="0">
        <v>42.372185</v>
      </c>
      <c r="W10485" s="0">
        <f t="shared" si="163"/>
        <v>55520.486333381508</v>
      </c>
    </row>
    <row r="10486">
      <c r="A10486" s="0">
        <v>255.87</v>
      </c>
      <c r="B10486" s="0">
        <v>2642.012695</v>
      </c>
      <c r="C10486" s="0">
        <v>-51710.699219</v>
      </c>
      <c r="D10486" s="0">
        <v>20078.126953</v>
      </c>
      <c r="E10486" s="0">
        <v>-0.210136</v>
      </c>
      <c r="F10486" s="0">
        <v>9.96685</v>
      </c>
      <c r="G10486" s="0">
        <v>0.074663</v>
      </c>
      <c r="H10486" s="0">
        <v>0.009039</v>
      </c>
      <c r="I10486" s="0">
        <v>0.005929</v>
      </c>
      <c r="J10486" s="0">
        <v>-0.005515</v>
      </c>
      <c r="K10486" s="0">
        <v>1022.839966</v>
      </c>
      <c r="L10486" s="0">
        <v>42.372185</v>
      </c>
      <c r="W10486" s="0">
        <f t="shared" si="163"/>
        <v>55534.744320463142</v>
      </c>
    </row>
    <row r="10487">
      <c r="A10487" s="0">
        <v>255.88125</v>
      </c>
      <c r="B10487" s="0">
        <v>2865.872803</v>
      </c>
      <c r="C10487" s="0">
        <v>-51714.023437</v>
      </c>
      <c r="D10487" s="0">
        <v>20008.150391</v>
      </c>
      <c r="E10487" s="0">
        <v>-0.207746</v>
      </c>
      <c r="F10487" s="0">
        <v>9.964725</v>
      </c>
      <c r="G10487" s="0">
        <v>0.088801</v>
      </c>
      <c r="H10487" s="0">
        <v>-0.017517</v>
      </c>
      <c r="I10487" s="0">
        <v>0.002893</v>
      </c>
      <c r="J10487" s="0">
        <v>0.003256</v>
      </c>
      <c r="K10487" s="0">
        <v>1022.839966</v>
      </c>
      <c r="L10487" s="0">
        <v>42.372185</v>
      </c>
      <c r="W10487" s="0">
        <f t="shared" si="163"/>
        <v>55523.684397151046</v>
      </c>
    </row>
    <row r="10488">
      <c r="A10488" s="0">
        <v>255.8925</v>
      </c>
      <c r="B10488" s="0">
        <v>2910.554199</v>
      </c>
      <c r="C10488" s="0">
        <v>-51688.753906</v>
      </c>
      <c r="D10488" s="0">
        <v>20050.953125</v>
      </c>
      <c r="E10488" s="0">
        <v>-0.215483</v>
      </c>
      <c r="F10488" s="0">
        <v>9.963517</v>
      </c>
      <c r="G10488" s="0">
        <v>0.089651</v>
      </c>
      <c r="H10488" s="0">
        <v>-0.034691</v>
      </c>
      <c r="I10488" s="0">
        <v>-0.000158</v>
      </c>
      <c r="J10488" s="0">
        <v>0.007568</v>
      </c>
      <c r="K10488" s="0">
        <v>1022.839966</v>
      </c>
      <c r="L10488" s="0">
        <v>42.372185</v>
      </c>
      <c r="W10488" s="0">
        <f t="shared" si="163"/>
        <v>55517.9189750597</v>
      </c>
    </row>
    <row r="10489">
      <c r="A10489" s="0">
        <v>255.90375</v>
      </c>
      <c r="B10489" s="0">
        <v>2694.579102</v>
      </c>
      <c r="C10489" s="0">
        <v>-51705.601562</v>
      </c>
      <c r="D10489" s="0">
        <v>20059.720703</v>
      </c>
      <c r="E10489" s="0">
        <v>-0.218942</v>
      </c>
      <c r="F10489" s="0">
        <v>9.965567</v>
      </c>
      <c r="G10489" s="0">
        <v>0.085711</v>
      </c>
      <c r="H10489" s="0">
        <v>-0.034121</v>
      </c>
      <c r="I10489" s="0">
        <v>-0.000132</v>
      </c>
      <c r="J10489" s="0">
        <v>0.004893</v>
      </c>
      <c r="K10489" s="0">
        <v>1022.839966</v>
      </c>
      <c r="L10489" s="0">
        <v>42.374531</v>
      </c>
      <c r="W10489" s="0">
        <f t="shared" si="163"/>
        <v>55525.871304353248</v>
      </c>
    </row>
    <row r="10490">
      <c r="A10490" s="0">
        <v>255.915</v>
      </c>
      <c r="B10490" s="0">
        <v>2608.52417</v>
      </c>
      <c r="C10490" s="0">
        <v>-51753.472656</v>
      </c>
      <c r="D10490" s="0">
        <v>19899.222656</v>
      </c>
      <c r="E10490" s="0">
        <v>-0.207406</v>
      </c>
      <c r="F10490" s="0">
        <v>9.971952</v>
      </c>
      <c r="G10490" s="0">
        <v>0.074253</v>
      </c>
      <c r="H10490" s="0">
        <v>-0.0256</v>
      </c>
      <c r="I10490" s="0">
        <v>0.000995</v>
      </c>
      <c r="J10490" s="0">
        <v>-0.000251</v>
      </c>
      <c r="K10490" s="0">
        <v>1022.839966</v>
      </c>
      <c r="L10490" s="0">
        <v>42.374531</v>
      </c>
      <c r="W10490" s="0">
        <f t="shared" si="163"/>
        <v>55508.6064733558</v>
      </c>
    </row>
    <row r="10491">
      <c r="A10491" s="0">
        <v>255.92625</v>
      </c>
      <c r="B10491" s="0">
        <v>2627.656006</v>
      </c>
      <c r="C10491" s="0">
        <v>-51718.976562</v>
      </c>
      <c r="D10491" s="0">
        <v>19871.066406</v>
      </c>
      <c r="E10491" s="0">
        <v>-0.209822</v>
      </c>
      <c r="F10491" s="0">
        <v>9.969866</v>
      </c>
      <c r="G10491" s="0">
        <v>0.080908</v>
      </c>
      <c r="H10491" s="0">
        <v>0.007265</v>
      </c>
      <c r="I10491" s="0">
        <v>0.005098</v>
      </c>
      <c r="J10491" s="0">
        <v>-0.010674</v>
      </c>
      <c r="K10491" s="0">
        <v>1022.839966</v>
      </c>
      <c r="L10491" s="0">
        <v>42.374531</v>
      </c>
      <c r="W10491" s="0">
        <f t="shared" si="163"/>
        <v>55467.25514047216</v>
      </c>
    </row>
    <row r="10492">
      <c r="A10492" s="0">
        <v>255.9375</v>
      </c>
      <c r="B10492" s="0">
        <v>2690.885742</v>
      </c>
      <c r="C10492" s="0">
        <v>-51716.777344</v>
      </c>
      <c r="D10492" s="0">
        <v>20024.742187</v>
      </c>
      <c r="E10492" s="0">
        <v>-0.226106</v>
      </c>
      <c r="F10492" s="0">
        <v>9.961293</v>
      </c>
      <c r="G10492" s="0">
        <v>0.062271</v>
      </c>
      <c r="H10492" s="0">
        <v>0.032061</v>
      </c>
      <c r="I10492" s="0">
        <v>0.008022</v>
      </c>
      <c r="J10492" s="0">
        <v>-0.020001</v>
      </c>
      <c r="K10492" s="0">
        <v>1022.839966</v>
      </c>
      <c r="L10492" s="0">
        <v>42.374531</v>
      </c>
      <c r="W10492" s="0">
        <f t="shared" si="163"/>
        <v>55523.474536282294</v>
      </c>
    </row>
    <row r="10493">
      <c r="A10493" s="0">
        <v>255.94875</v>
      </c>
      <c r="B10493" s="0">
        <v>2660.846924</v>
      </c>
      <c r="C10493" s="0">
        <v>-51713.519531</v>
      </c>
      <c r="D10493" s="0">
        <v>20143.712891</v>
      </c>
      <c r="E10493" s="0">
        <v>-0.240007</v>
      </c>
      <c r="F10493" s="0">
        <v>9.960189</v>
      </c>
      <c r="G10493" s="0">
        <v>0.092052</v>
      </c>
      <c r="H10493" s="0">
        <v>0.045475</v>
      </c>
      <c r="I10493" s="0">
        <v>0.010056</v>
      </c>
      <c r="J10493" s="0">
        <v>-0.020394</v>
      </c>
      <c r="K10493" s="0">
        <v>1022.839966</v>
      </c>
      <c r="L10493" s="0">
        <v>42.374531</v>
      </c>
      <c r="W10493" s="0">
        <f t="shared" si="163"/>
        <v>55562.013801437381</v>
      </c>
    </row>
    <row r="10494">
      <c r="A10494" s="0">
        <v>255.96</v>
      </c>
      <c r="B10494" s="0">
        <v>2742.041992</v>
      </c>
      <c r="C10494" s="0">
        <v>-51714.316406</v>
      </c>
      <c r="D10494" s="0">
        <v>20148.722656</v>
      </c>
      <c r="E10494" s="0">
        <v>-0.171588</v>
      </c>
      <c r="F10494" s="0">
        <v>9.979872</v>
      </c>
      <c r="G10494" s="0">
        <v>0.092394</v>
      </c>
      <c r="H10494" s="0">
        <v>0.069152</v>
      </c>
      <c r="I10494" s="0">
        <v>0.01209</v>
      </c>
      <c r="J10494" s="0">
        <v>-0.025271</v>
      </c>
      <c r="K10494" s="0">
        <v>1022.839966</v>
      </c>
      <c r="L10494" s="0">
        <v>42.374531</v>
      </c>
      <c r="W10494" s="0">
        <f t="shared" si="163"/>
        <v>55568.519327890855</v>
      </c>
    </row>
    <row r="10495">
      <c r="A10495" s="0">
        <v>255.97125</v>
      </c>
      <c r="B10495" s="0">
        <v>2659.70752</v>
      </c>
      <c r="C10495" s="0">
        <v>-51720.292969</v>
      </c>
      <c r="D10495" s="0">
        <v>19922.730469</v>
      </c>
      <c r="E10495" s="0">
        <v>-0.215788</v>
      </c>
      <c r="F10495" s="0">
        <v>9.960977</v>
      </c>
      <c r="G10495" s="0">
        <v>0.088306</v>
      </c>
      <c r="H10495" s="0">
        <v>0.076157</v>
      </c>
      <c r="I10495" s="0">
        <v>0.013544</v>
      </c>
      <c r="J10495" s="0">
        <v>-0.024274</v>
      </c>
      <c r="K10495" s="0">
        <v>1022.839966</v>
      </c>
      <c r="L10495" s="0">
        <v>42.374531</v>
      </c>
      <c r="W10495" s="0">
        <f t="shared" si="163"/>
        <v>55488.538800652845</v>
      </c>
    </row>
    <row r="10496">
      <c r="A10496" s="0">
        <v>255.9825</v>
      </c>
      <c r="B10496" s="0">
        <v>2703.856201</v>
      </c>
      <c r="C10496" s="0">
        <v>-51718.414062</v>
      </c>
      <c r="D10496" s="0">
        <v>19993.115234</v>
      </c>
      <c r="E10496" s="0">
        <v>-0.19832</v>
      </c>
      <c r="F10496" s="0">
        <v>9.972002</v>
      </c>
      <c r="G10496" s="0">
        <v>0.056591</v>
      </c>
      <c r="H10496" s="0">
        <v>0.056155</v>
      </c>
      <c r="I10496" s="0">
        <v>0.013797</v>
      </c>
      <c r="J10496" s="0">
        <v>-0.018278</v>
      </c>
      <c r="K10496" s="0">
        <v>1022.839966</v>
      </c>
      <c r="L10496" s="0">
        <v>42.374531</v>
      </c>
      <c r="W10496" s="0">
        <f t="shared" si="163"/>
        <v>55514.231042176645</v>
      </c>
    </row>
    <row r="10497">
      <c r="A10497" s="0">
        <v>255.99375</v>
      </c>
      <c r="B10497" s="0">
        <v>2596.441162</v>
      </c>
      <c r="C10497" s="0">
        <v>-51709</v>
      </c>
      <c r="D10497" s="0">
        <v>19844.318359</v>
      </c>
      <c r="E10497" s="0">
        <v>-0.192304</v>
      </c>
      <c r="F10497" s="0">
        <v>9.988409</v>
      </c>
      <c r="G10497" s="0">
        <v>0.106913</v>
      </c>
      <c r="H10497" s="0">
        <v>0.035431</v>
      </c>
      <c r="I10497" s="0">
        <v>0.010368</v>
      </c>
      <c r="J10497" s="0">
        <v>-0.015483</v>
      </c>
      <c r="K10497" s="0">
        <v>1022.839966</v>
      </c>
      <c r="L10497" s="0">
        <v>42.374531</v>
      </c>
      <c r="W10497" s="0">
        <f t="shared" si="163"/>
        <v>55446.903960826094</v>
      </c>
    </row>
    <row r="10498">
      <c r="A10498" s="0">
        <v>256.005</v>
      </c>
      <c r="B10498" s="0">
        <v>2676.04541</v>
      </c>
      <c r="C10498" s="0">
        <v>-51737.464844</v>
      </c>
      <c r="D10498" s="0">
        <v>19979.3125</v>
      </c>
      <c r="E10498" s="0">
        <v>-0.237279</v>
      </c>
      <c r="F10498" s="0">
        <v>9.958852</v>
      </c>
      <c r="G10498" s="0">
        <v>0.060724</v>
      </c>
      <c r="H10498" s="0">
        <v>0.009684</v>
      </c>
      <c r="I10498" s="0">
        <v>0.005505</v>
      </c>
      <c r="J10498" s="0">
        <v>-0.008408</v>
      </c>
      <c r="K10498" s="0">
        <v>1022.859985</v>
      </c>
      <c r="L10498" s="0">
        <v>42.374531</v>
      </c>
      <c r="W10498" s="0">
        <f ref="W10498:W10561" t="shared" si="164">SQRT((B10498)^2+(C10498)^2+(D10498)^2)</f>
        <v>55525.664475926576</v>
      </c>
    </row>
    <row r="10499">
      <c r="A10499" s="0">
        <v>256.01625</v>
      </c>
      <c r="B10499" s="0">
        <v>2803.487793</v>
      </c>
      <c r="C10499" s="0">
        <v>-51710.335937</v>
      </c>
      <c r="D10499" s="0">
        <v>19981</v>
      </c>
      <c r="E10499" s="0">
        <v>-0.208859</v>
      </c>
      <c r="F10499" s="0">
        <v>9.966336</v>
      </c>
      <c r="G10499" s="0">
        <v>0.072306</v>
      </c>
      <c r="H10499" s="0">
        <v>-0.019</v>
      </c>
      <c r="I10499" s="0">
        <v>0.003032</v>
      </c>
      <c r="J10499" s="0">
        <v>0.001283</v>
      </c>
      <c r="K10499" s="0">
        <v>1022.859985</v>
      </c>
      <c r="L10499" s="0">
        <v>42.374531</v>
      </c>
      <c r="W10499" s="0">
        <f t="shared" si="164"/>
        <v>55507.285535530325</v>
      </c>
    </row>
    <row r="10500">
      <c r="A10500" s="0">
        <v>256.0275</v>
      </c>
      <c r="B10500" s="0">
        <v>2671.719727</v>
      </c>
      <c r="C10500" s="0">
        <v>-51715.785156</v>
      </c>
      <c r="D10500" s="0">
        <v>19992.730469</v>
      </c>
      <c r="E10500" s="0">
        <v>-0.208015</v>
      </c>
      <c r="F10500" s="0">
        <v>9.962258</v>
      </c>
      <c r="G10500" s="0">
        <v>0.107673</v>
      </c>
      <c r="H10500" s="0">
        <v>-0.02569</v>
      </c>
      <c r="I10500" s="0">
        <v>0.000958</v>
      </c>
      <c r="J10500" s="0">
        <v>0.004118</v>
      </c>
      <c r="K10500" s="0">
        <v>1022.859985</v>
      </c>
      <c r="L10500" s="0">
        <v>42.374531</v>
      </c>
      <c r="W10500" s="0">
        <f t="shared" si="164"/>
        <v>55510.087301383988</v>
      </c>
    </row>
    <row r="10501">
      <c r="A10501" s="0">
        <v>256.03875</v>
      </c>
      <c r="B10501" s="0">
        <v>2583.135254</v>
      </c>
      <c r="C10501" s="0">
        <v>-51727.285156</v>
      </c>
      <c r="D10501" s="0">
        <v>19937.880859</v>
      </c>
      <c r="E10501" s="0">
        <v>-0.222684</v>
      </c>
      <c r="F10501" s="0">
        <v>9.965511</v>
      </c>
      <c r="G10501" s="0">
        <v>0.060724</v>
      </c>
      <c r="H10501" s="0">
        <v>-0.023695</v>
      </c>
      <c r="I10501" s="0">
        <v>-0.001195</v>
      </c>
      <c r="J10501" s="0">
        <v>0.000553</v>
      </c>
      <c r="K10501" s="0">
        <v>1022.859985</v>
      </c>
      <c r="L10501" s="0">
        <v>42.374531</v>
      </c>
      <c r="W10501" s="0">
        <f t="shared" si="164"/>
        <v>55496.880187072442</v>
      </c>
    </row>
    <row r="10502">
      <c r="A10502" s="0">
        <v>256.05</v>
      </c>
      <c r="B10502" s="0">
        <v>2693.22168</v>
      </c>
      <c r="C10502" s="0">
        <v>-51729.589844</v>
      </c>
      <c r="D10502" s="0">
        <v>19999.486328</v>
      </c>
      <c r="E10502" s="0">
        <v>-0.247836</v>
      </c>
      <c r="F10502" s="0">
        <v>10.035231</v>
      </c>
      <c r="G10502" s="0">
        <v>0.042138</v>
      </c>
      <c r="H10502" s="0">
        <v>-0.031219</v>
      </c>
      <c r="I10502" s="0">
        <v>-0.000171</v>
      </c>
      <c r="J10502" s="0">
        <v>0.002263</v>
      </c>
      <c r="K10502" s="0">
        <v>1022.859985</v>
      </c>
      <c r="L10502" s="0">
        <v>42.374531</v>
      </c>
      <c r="W10502" s="0">
        <f t="shared" si="164"/>
        <v>55526.420394528846</v>
      </c>
    </row>
    <row r="10503">
      <c r="A10503" s="0">
        <v>256.06125</v>
      </c>
      <c r="B10503" s="0">
        <v>2638.942627</v>
      </c>
      <c r="C10503" s="0">
        <v>-51727.796875</v>
      </c>
      <c r="D10503" s="0">
        <v>20074.152344</v>
      </c>
      <c r="E10503" s="0">
        <v>-0.233476</v>
      </c>
      <c r="F10503" s="0">
        <v>9.887769</v>
      </c>
      <c r="G10503" s="0">
        <v>0.082548</v>
      </c>
      <c r="H10503" s="0">
        <v>-0.00746</v>
      </c>
      <c r="I10503" s="0">
        <v>0.00376</v>
      </c>
      <c r="J10503" s="0">
        <v>-0.000164</v>
      </c>
      <c r="K10503" s="0">
        <v>1022.859985</v>
      </c>
      <c r="L10503" s="0">
        <v>42.374531</v>
      </c>
      <c r="W10503" s="0">
        <f t="shared" si="164"/>
        <v>55549.082621227673</v>
      </c>
    </row>
    <row r="10504">
      <c r="A10504" s="0">
        <v>256.0725</v>
      </c>
      <c r="B10504" s="0">
        <v>2709.868652</v>
      </c>
      <c r="C10504" s="0">
        <v>-51719.523437</v>
      </c>
      <c r="D10504" s="0">
        <v>19935.582031</v>
      </c>
      <c r="E10504" s="0">
        <v>-0.130499</v>
      </c>
      <c r="F10504" s="0">
        <v>10.008106</v>
      </c>
      <c r="G10504" s="0">
        <v>0.136219</v>
      </c>
      <c r="H10504" s="0">
        <v>0.03445</v>
      </c>
      <c r="I10504" s="0">
        <v>0.004033</v>
      </c>
      <c r="J10504" s="0">
        <v>-0.019033</v>
      </c>
      <c r="K10504" s="0">
        <v>1022.859985</v>
      </c>
      <c r="L10504" s="0">
        <v>42.374531</v>
      </c>
      <c r="W10504" s="0">
        <f t="shared" si="164"/>
        <v>55494.863938712515</v>
      </c>
    </row>
    <row r="10505">
      <c r="A10505" s="0">
        <v>256.08375</v>
      </c>
      <c r="B10505" s="0">
        <v>2769.18457</v>
      </c>
      <c r="C10505" s="0">
        <v>-51725.929687</v>
      </c>
      <c r="D10505" s="0">
        <v>19851.664062</v>
      </c>
      <c r="E10505" s="0">
        <v>-0.221071</v>
      </c>
      <c r="F10505" s="0">
        <v>9.925166</v>
      </c>
      <c r="G10505" s="0">
        <v>0.059917</v>
      </c>
      <c r="H10505" s="0">
        <v>0.054477</v>
      </c>
      <c r="I10505" s="0">
        <v>0.009857</v>
      </c>
      <c r="J10505" s="0">
        <v>-0.025689</v>
      </c>
      <c r="K10505" s="0">
        <v>1022.859985</v>
      </c>
      <c r="L10505" s="0">
        <v>42.374531</v>
      </c>
      <c r="W10505" s="0">
        <f t="shared" si="164"/>
        <v>55473.676200497983</v>
      </c>
    </row>
    <row r="10506">
      <c r="A10506" s="0">
        <v>256.095</v>
      </c>
      <c r="B10506" s="0">
        <v>2760.82373</v>
      </c>
      <c r="C10506" s="0">
        <v>-51729.769531</v>
      </c>
      <c r="D10506" s="0">
        <v>19912.126953</v>
      </c>
      <c r="E10506" s="0">
        <v>-0.219874</v>
      </c>
      <c r="F10506" s="0">
        <v>9.936591</v>
      </c>
      <c r="G10506" s="0">
        <v>0.073176</v>
      </c>
      <c r="H10506" s="0">
        <v>0.069765</v>
      </c>
      <c r="I10506" s="0">
        <v>0.013957</v>
      </c>
      <c r="J10506" s="0">
        <v>-0.027243</v>
      </c>
      <c r="K10506" s="0">
        <v>1022.859985</v>
      </c>
      <c r="L10506" s="0">
        <v>42.374531</v>
      </c>
      <c r="W10506" s="0">
        <f t="shared" si="164"/>
        <v>55498.504513102838</v>
      </c>
    </row>
    <row r="10507">
      <c r="A10507" s="0">
        <v>256.10625</v>
      </c>
      <c r="B10507" s="0">
        <v>2759.496582</v>
      </c>
      <c r="C10507" s="0">
        <v>-51729.601562</v>
      </c>
      <c r="D10507" s="0">
        <v>19978.865234</v>
      </c>
      <c r="E10507" s="0">
        <v>-0.188531</v>
      </c>
      <c r="F10507" s="0">
        <v>9.963623</v>
      </c>
      <c r="G10507" s="0">
        <v>0.178049</v>
      </c>
      <c r="H10507" s="0">
        <v>0.073488</v>
      </c>
      <c r="I10507" s="0">
        <v>0.01311</v>
      </c>
      <c r="J10507" s="0">
        <v>-0.023791</v>
      </c>
      <c r="K10507" s="0">
        <v>1022.839966</v>
      </c>
      <c r="L10507" s="0">
        <v>42.377068</v>
      </c>
      <c r="W10507" s="0">
        <f t="shared" si="164"/>
        <v>55522.261798198357</v>
      </c>
    </row>
    <row r="10508">
      <c r="A10508" s="0">
        <v>256.1175</v>
      </c>
      <c r="B10508" s="0">
        <v>2667.230225</v>
      </c>
      <c r="C10508" s="0">
        <v>-51738.359375</v>
      </c>
      <c r="D10508" s="0">
        <v>20167.259766</v>
      </c>
      <c r="E10508" s="0">
        <v>-0.212308</v>
      </c>
      <c r="F10508" s="0">
        <v>9.987266</v>
      </c>
      <c r="G10508" s="0">
        <v>0.05801</v>
      </c>
      <c r="H10508" s="0">
        <v>0.071475</v>
      </c>
      <c r="I10508" s="0">
        <v>0.008518</v>
      </c>
      <c r="J10508" s="0">
        <v>-0.023825</v>
      </c>
      <c r="K10508" s="0">
        <v>1022.839966</v>
      </c>
      <c r="L10508" s="0">
        <v>42.377068</v>
      </c>
      <c r="W10508" s="0">
        <f t="shared" si="164"/>
        <v>55593.977320921425</v>
      </c>
    </row>
    <row r="10509">
      <c r="A10509" s="0">
        <v>256.12875</v>
      </c>
      <c r="B10509" s="0">
        <v>2615.351074</v>
      </c>
      <c r="C10509" s="0">
        <v>-51720.023437</v>
      </c>
      <c r="D10509" s="0">
        <v>19849.931641</v>
      </c>
      <c r="E10509" s="0">
        <v>-0.221808</v>
      </c>
      <c r="F10509" s="0">
        <v>9.922305</v>
      </c>
      <c r="G10509" s="0">
        <v>0.048602</v>
      </c>
      <c r="H10509" s="0">
        <v>0.041403</v>
      </c>
      <c r="I10509" s="0">
        <v>0.012797</v>
      </c>
      <c r="J10509" s="0">
        <v>-0.015698</v>
      </c>
      <c r="K10509" s="0">
        <v>1022.839966</v>
      </c>
      <c r="L10509" s="0">
        <v>42.377068</v>
      </c>
      <c r="W10509" s="0">
        <f t="shared" si="164"/>
        <v>55460.0817860601</v>
      </c>
    </row>
    <row r="10510">
      <c r="A10510" s="0">
        <v>256.14</v>
      </c>
      <c r="B10510" s="0">
        <v>2708.783203</v>
      </c>
      <c r="C10510" s="0">
        <v>-51734.519531</v>
      </c>
      <c r="D10510" s="0">
        <v>20060.03125</v>
      </c>
      <c r="E10510" s="0">
        <v>-0.175988</v>
      </c>
      <c r="F10510" s="0">
        <v>9.997913</v>
      </c>
      <c r="G10510" s="0">
        <v>0.141143</v>
      </c>
      <c r="H10510" s="0">
        <v>0.013623</v>
      </c>
      <c r="I10510" s="0">
        <v>0.005222</v>
      </c>
      <c r="J10510" s="0">
        <v>-0.009868</v>
      </c>
      <c r="K10510" s="0">
        <v>1022.839966</v>
      </c>
      <c r="L10510" s="0">
        <v>42.377068</v>
      </c>
      <c r="W10510" s="0">
        <f t="shared" si="164"/>
        <v>55553.603585143348</v>
      </c>
    </row>
    <row r="10511">
      <c r="A10511" s="0">
        <v>256.15125</v>
      </c>
      <c r="B10511" s="0">
        <v>2755.11084</v>
      </c>
      <c r="C10511" s="0">
        <v>-51740.578125</v>
      </c>
      <c r="D10511" s="0">
        <v>19937.548828</v>
      </c>
      <c r="E10511" s="0">
        <v>-0.243413</v>
      </c>
      <c r="F10511" s="0">
        <v>9.979414</v>
      </c>
      <c r="G10511" s="0">
        <v>0.056043</v>
      </c>
      <c r="H10511" s="0">
        <v>-0.009078</v>
      </c>
      <c r="I10511" s="0">
        <v>0.002586</v>
      </c>
      <c r="J10511" s="0">
        <v>-0.000222</v>
      </c>
      <c r="K10511" s="0">
        <v>1022.839966</v>
      </c>
      <c r="L10511" s="0">
        <v>42.377068</v>
      </c>
      <c r="W10511" s="0">
        <f t="shared" si="164"/>
        <v>55517.419912301382</v>
      </c>
    </row>
    <row r="10512">
      <c r="A10512" s="0">
        <v>256.1625</v>
      </c>
      <c r="B10512" s="0">
        <v>2788.405273</v>
      </c>
      <c r="C10512" s="0">
        <v>-51733.445312</v>
      </c>
      <c r="D10512" s="0">
        <v>19887.876953</v>
      </c>
      <c r="E10512" s="0">
        <v>-0.207891</v>
      </c>
      <c r="F10512" s="0">
        <v>9.965253</v>
      </c>
      <c r="G10512" s="0">
        <v>0.056816</v>
      </c>
      <c r="H10512" s="0">
        <v>-0.042864</v>
      </c>
      <c r="I10512" s="0">
        <v>-0.006805</v>
      </c>
      <c r="J10512" s="0">
        <v>0.008477</v>
      </c>
      <c r="K10512" s="0">
        <v>1022.839966</v>
      </c>
      <c r="L10512" s="0">
        <v>42.377068</v>
      </c>
      <c r="W10512" s="0">
        <f t="shared" si="164"/>
        <v>55494.614310884783</v>
      </c>
    </row>
    <row r="10513">
      <c r="A10513" s="0">
        <v>256.17375</v>
      </c>
      <c r="B10513" s="0">
        <v>2834.68457</v>
      </c>
      <c r="C10513" s="0">
        <v>-51757.90625</v>
      </c>
      <c r="D10513" s="0">
        <v>20011.207031</v>
      </c>
      <c r="E10513" s="0">
        <v>-0.183899</v>
      </c>
      <c r="F10513" s="0">
        <v>9.918224</v>
      </c>
      <c r="G10513" s="0">
        <v>0.047463</v>
      </c>
      <c r="H10513" s="0">
        <v>-0.049628</v>
      </c>
      <c r="I10513" s="0">
        <v>-0.002321</v>
      </c>
      <c r="J10513" s="0">
        <v>0.006413</v>
      </c>
      <c r="K10513" s="0">
        <v>1022.839966</v>
      </c>
      <c r="L10513" s="0">
        <v>42.377068</v>
      </c>
      <c r="W10513" s="0">
        <f t="shared" si="164"/>
        <v>55564.059452425987</v>
      </c>
    </row>
    <row r="10514">
      <c r="A10514" s="0">
        <v>256.185</v>
      </c>
      <c r="B10514" s="0">
        <v>2684.90918</v>
      </c>
      <c r="C10514" s="0">
        <v>-51775.59375</v>
      </c>
      <c r="D10514" s="0">
        <v>19880.710937</v>
      </c>
      <c r="E10514" s="0">
        <v>-0.205217</v>
      </c>
      <c r="F10514" s="0">
        <v>9.956097</v>
      </c>
      <c r="G10514" s="0">
        <v>0.20101</v>
      </c>
      <c r="H10514" s="0">
        <v>-0.025305</v>
      </c>
      <c r="I10514" s="0">
        <v>0.005963</v>
      </c>
      <c r="J10514" s="0">
        <v>-0.002127</v>
      </c>
      <c r="K10514" s="0">
        <v>1022.839966</v>
      </c>
      <c r="L10514" s="0">
        <v>42.377068</v>
      </c>
      <c r="W10514" s="0">
        <f t="shared" si="164"/>
        <v>55526.241659511215</v>
      </c>
    </row>
    <row r="10515">
      <c r="A10515" s="0">
        <v>256.19625</v>
      </c>
      <c r="B10515" s="0">
        <v>2657.371094</v>
      </c>
      <c r="C10515" s="0">
        <v>-51740.445312</v>
      </c>
      <c r="D10515" s="0">
        <v>20035.519531</v>
      </c>
      <c r="E10515" s="0">
        <v>-0.264508</v>
      </c>
      <c r="F10515" s="0">
        <v>10.044684</v>
      </c>
      <c r="G10515" s="0">
        <v>0.098364</v>
      </c>
      <c r="H10515" s="0">
        <v>0.006694</v>
      </c>
      <c r="I10515" s="0">
        <v>0.004944</v>
      </c>
      <c r="J10515" s="0">
        <v>-0.007856</v>
      </c>
      <c r="K10515" s="0">
        <v>1022.839966</v>
      </c>
      <c r="L10515" s="0">
        <v>42.377068</v>
      </c>
      <c r="W10515" s="0">
        <f t="shared" si="164"/>
        <v>55547.7933413414</v>
      </c>
    </row>
    <row r="10516">
      <c r="A10516" s="0">
        <v>256.2075</v>
      </c>
      <c r="B10516" s="0">
        <v>2721.269531</v>
      </c>
      <c r="C10516" s="0">
        <v>-51737.683594</v>
      </c>
      <c r="D10516" s="0">
        <v>19999.566406</v>
      </c>
      <c r="E10516" s="0">
        <v>-0.237742</v>
      </c>
      <c r="F10516" s="0">
        <v>10.006449</v>
      </c>
      <c r="G10516" s="0">
        <v>0.030005</v>
      </c>
      <c r="H10516" s="0">
        <v>0.025832</v>
      </c>
      <c r="I10516" s="0">
        <v>0.010067</v>
      </c>
      <c r="J10516" s="0">
        <v>-0.011992</v>
      </c>
      <c r="K10516" s="0">
        <v>1022.839966</v>
      </c>
      <c r="L10516" s="0">
        <v>42.377068</v>
      </c>
      <c r="W10516" s="0">
        <f t="shared" si="164"/>
        <v>55535.356917563877</v>
      </c>
    </row>
    <row r="10517">
      <c r="A10517" s="0">
        <v>256.21875</v>
      </c>
      <c r="B10517" s="0">
        <v>2765.814941</v>
      </c>
      <c r="C10517" s="0">
        <v>-51739.882812</v>
      </c>
      <c r="D10517" s="0">
        <v>20027.78125</v>
      </c>
      <c r="E10517" s="0">
        <v>-0.159569</v>
      </c>
      <c r="F10517" s="0">
        <v>9.912954</v>
      </c>
      <c r="G10517" s="0">
        <v>0.08009</v>
      </c>
      <c r="H10517" s="0">
        <v>0.047772</v>
      </c>
      <c r="I10517" s="0">
        <v>0.011094</v>
      </c>
      <c r="J10517" s="0">
        <v>-0.021726</v>
      </c>
      <c r="K10517" s="0">
        <v>1022.839966</v>
      </c>
      <c r="L10517" s="0">
        <v>42.377068</v>
      </c>
      <c r="W10517" s="0">
        <f t="shared" si="164"/>
        <v>55549.772524153545</v>
      </c>
    </row>
    <row r="10518">
      <c r="A10518" s="0">
        <v>256.23</v>
      </c>
      <c r="B10518" s="0">
        <v>2638.444824</v>
      </c>
      <c r="C10518" s="0">
        <v>-51726.878906</v>
      </c>
      <c r="D10518" s="0">
        <v>19939.71875</v>
      </c>
      <c r="E10518" s="0">
        <v>-0.1976</v>
      </c>
      <c r="F10518" s="0">
        <v>9.913016</v>
      </c>
      <c r="G10518" s="0">
        <v>0.085128</v>
      </c>
      <c r="H10518" s="0">
        <v>0.074538</v>
      </c>
      <c r="I10518" s="0">
        <v>0.013959</v>
      </c>
      <c r="J10518" s="0">
        <v>-0.030932</v>
      </c>
      <c r="K10518" s="0">
        <v>1022.839966</v>
      </c>
      <c r="L10518" s="0">
        <v>42.377068</v>
      </c>
      <c r="W10518" s="0">
        <f t="shared" si="164"/>
        <v>55499.763749716825</v>
      </c>
    </row>
    <row r="10519">
      <c r="A10519" s="0">
        <v>256.24125</v>
      </c>
      <c r="B10519" s="0">
        <v>2560.203369</v>
      </c>
      <c r="C10519" s="0">
        <v>-51711.976562</v>
      </c>
      <c r="D10519" s="0">
        <v>20002.777344</v>
      </c>
      <c r="E10519" s="0">
        <v>-0.268547</v>
      </c>
      <c r="F10519" s="0">
        <v>9.98876</v>
      </c>
      <c r="G10519" s="0">
        <v>0.046156</v>
      </c>
      <c r="H10519" s="0">
        <v>0.075229</v>
      </c>
      <c r="I10519" s="0">
        <v>0.01418</v>
      </c>
      <c r="J10519" s="0">
        <v>-0.025615</v>
      </c>
      <c r="K10519" s="0">
        <v>1022.839966</v>
      </c>
      <c r="L10519" s="0">
        <v>42.377068</v>
      </c>
      <c r="W10519" s="0">
        <f t="shared" si="164"/>
        <v>55504.903051109963</v>
      </c>
    </row>
    <row r="10520">
      <c r="A10520" s="0">
        <v>256.2525</v>
      </c>
      <c r="B10520" s="0">
        <v>2548.143555</v>
      </c>
      <c r="C10520" s="0">
        <v>-51712.832031</v>
      </c>
      <c r="D10520" s="0">
        <v>20113.501953</v>
      </c>
      <c r="E10520" s="0">
        <v>-0.218035</v>
      </c>
      <c r="F10520" s="0">
        <v>10.006743</v>
      </c>
      <c r="G10520" s="0">
        <v>0.094785</v>
      </c>
      <c r="H10520" s="0">
        <v>0.062418</v>
      </c>
      <c r="I10520" s="0">
        <v>0.012899</v>
      </c>
      <c r="J10520" s="0">
        <v>-0.016832</v>
      </c>
      <c r="K10520" s="0">
        <v>1022.839966</v>
      </c>
      <c r="L10520" s="0">
        <v>42.377068</v>
      </c>
      <c r="W10520" s="0">
        <f t="shared" si="164"/>
        <v>55545.143739634361</v>
      </c>
    </row>
    <row r="10521">
      <c r="A10521" s="0">
        <v>256.26375</v>
      </c>
      <c r="B10521" s="0">
        <v>2637.268066</v>
      </c>
      <c r="C10521" s="0">
        <v>-51724</v>
      </c>
      <c r="D10521" s="0">
        <v>19961.970703</v>
      </c>
      <c r="E10521" s="0">
        <v>-0.185185</v>
      </c>
      <c r="F10521" s="0">
        <v>9.907701</v>
      </c>
      <c r="G10521" s="0">
        <v>0.079078</v>
      </c>
      <c r="H10521" s="0">
        <v>0.045887</v>
      </c>
      <c r="I10521" s="0">
        <v>0.010105</v>
      </c>
      <c r="J10521" s="0">
        <v>-0.014644</v>
      </c>
      <c r="K10521" s="0">
        <v>1022.839966</v>
      </c>
      <c r="L10521" s="0">
        <v>42.377068</v>
      </c>
      <c r="W10521" s="0">
        <f t="shared" si="164"/>
        <v>55505.02349517</v>
      </c>
    </row>
    <row r="10522">
      <c r="A10522" s="0">
        <v>256.275</v>
      </c>
      <c r="B10522" s="0">
        <v>2719.584229</v>
      </c>
      <c r="C10522" s="0">
        <v>-51723.414062</v>
      </c>
      <c r="D10522" s="0">
        <v>19925.320312</v>
      </c>
      <c r="E10522" s="0">
        <v>-0.210845</v>
      </c>
      <c r="F10522" s="0">
        <v>9.918743</v>
      </c>
      <c r="G10522" s="0">
        <v>0.088753</v>
      </c>
      <c r="H10522" s="0">
        <v>0.016637</v>
      </c>
      <c r="I10522" s="0">
        <v>0.007312</v>
      </c>
      <c r="J10522" s="0">
        <v>-0.009065</v>
      </c>
      <c r="K10522" s="0">
        <v>1022.839966</v>
      </c>
      <c r="L10522" s="0">
        <v>42.377068</v>
      </c>
      <c r="W10522" s="0">
        <f t="shared" si="164"/>
        <v>55495.2798906675</v>
      </c>
    </row>
    <row r="10523">
      <c r="A10523" s="0">
        <v>256.28625</v>
      </c>
      <c r="B10523" s="0">
        <v>2695.427246</v>
      </c>
      <c r="C10523" s="0">
        <v>-51729.847656</v>
      </c>
      <c r="D10523" s="0">
        <v>19920.607422</v>
      </c>
      <c r="E10523" s="0">
        <v>-0.226899</v>
      </c>
      <c r="F10523" s="0">
        <v>9.988396</v>
      </c>
      <c r="G10523" s="0">
        <v>0.078639</v>
      </c>
      <c r="H10523" s="0">
        <v>-0.012884</v>
      </c>
      <c r="I10523" s="0">
        <v>0.003285</v>
      </c>
      <c r="J10523" s="0">
        <v>-0.001339</v>
      </c>
      <c r="K10523" s="0">
        <v>1022.839966</v>
      </c>
      <c r="L10523" s="0">
        <v>42.377068</v>
      </c>
      <c r="W10523" s="0">
        <f t="shared" si="164"/>
        <v>55498.405982630611</v>
      </c>
    </row>
    <row r="10524">
      <c r="A10524" s="0">
        <v>256.2975</v>
      </c>
      <c r="B10524" s="0">
        <v>2678.151855</v>
      </c>
      <c r="C10524" s="0">
        <v>-51707.941406</v>
      </c>
      <c r="D10524" s="0">
        <v>19898.421875</v>
      </c>
      <c r="E10524" s="0">
        <v>-0.222821</v>
      </c>
      <c r="F10524" s="0">
        <v>9.971908</v>
      </c>
      <c r="G10524" s="0">
        <v>0.075093</v>
      </c>
      <c r="H10524" s="0">
        <v>-0.032146</v>
      </c>
      <c r="I10524" s="0">
        <v>0.001405</v>
      </c>
      <c r="J10524" s="0">
        <v>0.004359</v>
      </c>
      <c r="K10524" s="0">
        <v>1022.839966</v>
      </c>
      <c r="L10524" s="0">
        <v>42.377068</v>
      </c>
      <c r="W10524" s="0">
        <f t="shared" si="164"/>
        <v>55469.188698954735</v>
      </c>
    </row>
    <row r="10525">
      <c r="A10525" s="0">
        <v>256.30875</v>
      </c>
      <c r="B10525" s="0">
        <v>2727.744629</v>
      </c>
      <c r="C10525" s="0">
        <v>-51742.527344</v>
      </c>
      <c r="D10525" s="0">
        <v>19969.384766</v>
      </c>
      <c r="E10525" s="0">
        <v>-0.228181</v>
      </c>
      <c r="F10525" s="0">
        <v>9.977036</v>
      </c>
      <c r="G10525" s="0">
        <v>0.103803</v>
      </c>
      <c r="H10525" s="0">
        <v>-0.037389</v>
      </c>
      <c r="I10525" s="0">
        <v>-0.000578</v>
      </c>
      <c r="J10525" s="0">
        <v>0.006938</v>
      </c>
      <c r="K10525" s="0">
        <v>1022.839966</v>
      </c>
      <c r="L10525" s="0">
        <v>42.377068</v>
      </c>
      <c r="W10525" s="0">
        <f t="shared" si="164"/>
        <v>55529.326077651785</v>
      </c>
    </row>
    <row r="10526">
      <c r="A10526" s="0">
        <v>256.32</v>
      </c>
      <c r="B10526" s="0">
        <v>2759.00415</v>
      </c>
      <c r="C10526" s="0">
        <v>-51697.542969</v>
      </c>
      <c r="D10526" s="0">
        <v>19988.412109</v>
      </c>
      <c r="E10526" s="0">
        <v>-0.201233</v>
      </c>
      <c r="F10526" s="0">
        <v>9.985528</v>
      </c>
      <c r="G10526" s="0">
        <v>0.078167</v>
      </c>
      <c r="H10526" s="0">
        <v>-0.029974</v>
      </c>
      <c r="I10526" s="0">
        <v>-0.000197</v>
      </c>
      <c r="J10526" s="0">
        <v>0.003901</v>
      </c>
      <c r="K10526" s="0">
        <v>1022.839966</v>
      </c>
      <c r="L10526" s="0">
        <v>42.377068</v>
      </c>
      <c r="W10526" s="0">
        <f t="shared" si="164"/>
        <v>55495.807693649585</v>
      </c>
    </row>
    <row r="10527">
      <c r="A10527" s="0">
        <v>256.33125</v>
      </c>
      <c r="B10527" s="0">
        <v>2764.05542</v>
      </c>
      <c r="C10527" s="0">
        <v>-51719.765625</v>
      </c>
      <c r="D10527" s="0">
        <v>20005.435547</v>
      </c>
      <c r="E10527" s="0">
        <v>-0.220792</v>
      </c>
      <c r="F10527" s="0">
        <v>9.989929</v>
      </c>
      <c r="G10527" s="0">
        <v>0.061157</v>
      </c>
      <c r="H10527" s="0">
        <v>-0.005768</v>
      </c>
      <c r="I10527" s="0">
        <v>0.002435</v>
      </c>
      <c r="J10527" s="0">
        <v>-0.006751</v>
      </c>
      <c r="K10527" s="0">
        <v>1022.839966</v>
      </c>
      <c r="L10527" s="0">
        <v>42.377068</v>
      </c>
      <c r="W10527" s="0">
        <f t="shared" si="164"/>
        <v>55522.892666853506</v>
      </c>
    </row>
    <row r="10528">
      <c r="A10528" s="0">
        <v>256.3425</v>
      </c>
      <c r="B10528" s="0">
        <v>2708.378174</v>
      </c>
      <c r="C10528" s="0">
        <v>-51714.125</v>
      </c>
      <c r="D10528" s="0">
        <v>19912.818359</v>
      </c>
      <c r="E10528" s="0">
        <v>-0.185263</v>
      </c>
      <c r="F10528" s="0">
        <v>9.975141</v>
      </c>
      <c r="G10528" s="0">
        <v>0.085489</v>
      </c>
      <c r="H10528" s="0">
        <v>0.029247</v>
      </c>
      <c r="I10528" s="0">
        <v>0.007935</v>
      </c>
      <c r="J10528" s="0">
        <v>-0.019443</v>
      </c>
      <c r="K10528" s="0">
        <v>1022.839966</v>
      </c>
      <c r="L10528" s="0">
        <v>42.377068</v>
      </c>
      <c r="W10528" s="0">
        <f t="shared" si="164"/>
        <v>55481.585880790684</v>
      </c>
    </row>
    <row r="10529">
      <c r="A10529" s="0">
        <v>256.35375</v>
      </c>
      <c r="B10529" s="0">
        <v>2736.993896</v>
      </c>
      <c r="C10529" s="0">
        <v>-51729.847656</v>
      </c>
      <c r="D10529" s="0">
        <v>20046.904297</v>
      </c>
      <c r="E10529" s="0">
        <v>-0.221897</v>
      </c>
      <c r="F10529" s="0">
        <v>9.939728</v>
      </c>
      <c r="G10529" s="0">
        <v>0.086144</v>
      </c>
      <c r="H10529" s="0">
        <v>0.050384</v>
      </c>
      <c r="I10529" s="0">
        <v>0.01029</v>
      </c>
      <c r="J10529" s="0">
        <v>-0.023662</v>
      </c>
      <c r="K10529" s="0">
        <v>1022.839966</v>
      </c>
      <c r="L10529" s="0">
        <v>42.377068</v>
      </c>
      <c r="W10529" s="0">
        <f t="shared" si="164"/>
        <v>55545.8967520805</v>
      </c>
    </row>
    <row r="10530">
      <c r="A10530" s="0">
        <v>256.365</v>
      </c>
      <c r="B10530" s="0">
        <v>2626.167725</v>
      </c>
      <c r="C10530" s="0">
        <v>-51736.902344</v>
      </c>
      <c r="D10530" s="0">
        <v>20115.724609</v>
      </c>
      <c r="E10530" s="0">
        <v>-0.199523</v>
      </c>
      <c r="F10530" s="0">
        <v>9.974264</v>
      </c>
      <c r="G10530" s="0">
        <v>0.078603</v>
      </c>
      <c r="H10530" s="0">
        <v>0.070354</v>
      </c>
      <c r="I10530" s="0">
        <v>0.012666</v>
      </c>
      <c r="J10530" s="0">
        <v>-0.025808</v>
      </c>
      <c r="K10530" s="0">
        <v>1022.839966</v>
      </c>
      <c r="L10530" s="0">
        <v>42.377068</v>
      </c>
      <c r="W10530" s="0">
        <f t="shared" si="164"/>
        <v>55571.991125184213</v>
      </c>
    </row>
    <row r="10531">
      <c r="A10531" s="0">
        <v>256.37625</v>
      </c>
      <c r="B10531" s="0">
        <v>2610.57959</v>
      </c>
      <c r="C10531" s="0">
        <v>-51730.320312</v>
      </c>
      <c r="D10531" s="0">
        <v>19924.808594</v>
      </c>
      <c r="E10531" s="0">
        <v>-0.210913</v>
      </c>
      <c r="F10531" s="0">
        <v>9.957471</v>
      </c>
      <c r="G10531" s="0">
        <v>0.079966</v>
      </c>
      <c r="H10531" s="0">
        <v>0.076583</v>
      </c>
      <c r="I10531" s="0">
        <v>0.01444</v>
      </c>
      <c r="J10531" s="0">
        <v>-0.024017</v>
      </c>
      <c r="K10531" s="0">
        <v>1022.839966</v>
      </c>
      <c r="L10531" s="0">
        <v>42.377068</v>
      </c>
      <c r="W10531" s="0">
        <f t="shared" si="164"/>
        <v>55496.298641309229</v>
      </c>
    </row>
    <row r="10532">
      <c r="A10532" s="0">
        <v>256.3875</v>
      </c>
      <c r="B10532" s="0">
        <v>2678.817383</v>
      </c>
      <c r="C10532" s="0">
        <v>-51705.316406</v>
      </c>
      <c r="D10532" s="0">
        <v>19815.564453</v>
      </c>
      <c r="E10532" s="0">
        <v>-0.210544</v>
      </c>
      <c r="F10532" s="0">
        <v>9.918273</v>
      </c>
      <c r="G10532" s="0">
        <v>0.06512</v>
      </c>
      <c r="H10532" s="0">
        <v>0.067116</v>
      </c>
      <c r="I10532" s="0">
        <v>0.012759</v>
      </c>
      <c r="J10532" s="0">
        <v>-0.021611</v>
      </c>
      <c r="K10532" s="0">
        <v>1022.839966</v>
      </c>
      <c r="L10532" s="0">
        <v>42.377068</v>
      </c>
      <c r="W10532" s="0">
        <f t="shared" si="164"/>
        <v>55437.103115215476</v>
      </c>
    </row>
    <row r="10533">
      <c r="A10533" s="0">
        <v>256.39875</v>
      </c>
      <c r="B10533" s="0">
        <v>2667.397217</v>
      </c>
      <c r="C10533" s="0">
        <v>-51730.632812</v>
      </c>
      <c r="D10533" s="0">
        <v>19875.015625</v>
      </c>
      <c r="E10533" s="0">
        <v>-0.198831</v>
      </c>
      <c r="F10533" s="0">
        <v>9.959175</v>
      </c>
      <c r="G10533" s="0">
        <v>0.091328</v>
      </c>
      <c r="H10533" s="0">
        <v>0.047454</v>
      </c>
      <c r="I10533" s="0">
        <v>0.011492</v>
      </c>
      <c r="J10533" s="0">
        <v>-0.020398</v>
      </c>
      <c r="K10533" s="0">
        <v>1022.839966</v>
      </c>
      <c r="L10533" s="0">
        <v>42.377068</v>
      </c>
      <c r="W10533" s="0">
        <f t="shared" si="164"/>
        <v>55481.434959247628</v>
      </c>
    </row>
    <row r="10534">
      <c r="A10534" s="0">
        <v>256.41</v>
      </c>
      <c r="B10534" s="0">
        <v>2671.763428</v>
      </c>
      <c r="C10534" s="0">
        <v>-51699.128906</v>
      </c>
      <c r="D10534" s="0">
        <v>20090.591797</v>
      </c>
      <c r="E10534" s="0">
        <v>-0.259574</v>
      </c>
      <c r="F10534" s="0">
        <v>10.010585</v>
      </c>
      <c r="G10534" s="0">
        <v>0.098499</v>
      </c>
      <c r="H10534" s="0">
        <v>0.025162</v>
      </c>
      <c r="I10534" s="0">
        <v>0.006196</v>
      </c>
      <c r="J10534" s="0">
        <v>-0.009804</v>
      </c>
      <c r="K10534" s="0">
        <v>1022.839966</v>
      </c>
      <c r="L10534" s="0">
        <v>42.379414</v>
      </c>
      <c r="W10534" s="0">
        <f t="shared" si="164"/>
        <v>55529.903009172333</v>
      </c>
    </row>
    <row r="10535">
      <c r="A10535" s="0">
        <v>256.42125</v>
      </c>
      <c r="B10535" s="0">
        <v>2656.767822</v>
      </c>
      <c r="C10535" s="0">
        <v>-51693.152344</v>
      </c>
      <c r="D10535" s="0">
        <v>19962.775391</v>
      </c>
      <c r="E10535" s="0">
        <v>-0.262791</v>
      </c>
      <c r="F10535" s="0">
        <v>9.991011</v>
      </c>
      <c r="G10535" s="0">
        <v>0.03199</v>
      </c>
      <c r="H10535" s="0">
        <v>-0.005226</v>
      </c>
      <c r="I10535" s="0">
        <v>0.004783</v>
      </c>
      <c r="J10535" s="0">
        <v>0.007116</v>
      </c>
      <c r="K10535" s="0">
        <v>1022.839966</v>
      </c>
      <c r="L10535" s="0">
        <v>42.379414</v>
      </c>
      <c r="W10535" s="0">
        <f t="shared" si="164"/>
        <v>55477.498283822453</v>
      </c>
    </row>
    <row r="10536">
      <c r="A10536" s="0">
        <v>256.4325</v>
      </c>
      <c r="B10536" s="0">
        <v>2668.123291</v>
      </c>
      <c r="C10536" s="0">
        <v>-51713.8125</v>
      </c>
      <c r="D10536" s="0">
        <v>19990.644531</v>
      </c>
      <c r="E10536" s="0">
        <v>-0.180556</v>
      </c>
      <c r="F10536" s="0">
        <v>9.929019</v>
      </c>
      <c r="G10536" s="0">
        <v>0.10638</v>
      </c>
      <c r="H10536" s="0">
        <v>-0.026516</v>
      </c>
      <c r="I10536" s="0">
        <v>-0.000185</v>
      </c>
      <c r="J10536" s="0">
        <v>0.010219</v>
      </c>
      <c r="K10536" s="0">
        <v>1022.839966</v>
      </c>
      <c r="L10536" s="0">
        <v>42.379414</v>
      </c>
      <c r="W10536" s="0">
        <f t="shared" si="164"/>
        <v>55507.325227810543</v>
      </c>
    </row>
    <row r="10537">
      <c r="A10537" s="0">
        <v>256.44375</v>
      </c>
      <c r="B10537" s="0">
        <v>2786.010498</v>
      </c>
      <c r="C10537" s="0">
        <v>-51707.769531</v>
      </c>
      <c r="D10537" s="0">
        <v>19988.189453</v>
      </c>
      <c r="E10537" s="0">
        <v>-0.148138</v>
      </c>
      <c r="F10537" s="0">
        <v>9.856392</v>
      </c>
      <c r="G10537" s="0">
        <v>0.034334</v>
      </c>
      <c r="H10537" s="0">
        <v>-0.036944</v>
      </c>
      <c r="I10537" s="0">
        <v>0.000481</v>
      </c>
      <c r="J10537" s="0">
        <v>0.000797</v>
      </c>
      <c r="K10537" s="0">
        <v>1022.839966</v>
      </c>
      <c r="L10537" s="0">
        <v>42.379414</v>
      </c>
      <c r="W10537" s="0">
        <f t="shared" si="164"/>
        <v>55506.603228579916</v>
      </c>
    </row>
    <row r="10538">
      <c r="A10538" s="0">
        <v>256.455</v>
      </c>
      <c r="B10538" s="0">
        <v>2660.280029</v>
      </c>
      <c r="C10538" s="0">
        <v>-51717.929687</v>
      </c>
      <c r="D10538" s="0">
        <v>20162.097656</v>
      </c>
      <c r="E10538" s="0">
        <v>-0.2257</v>
      </c>
      <c r="F10538" s="0">
        <v>9.988304</v>
      </c>
      <c r="G10538" s="0">
        <v>0.141619</v>
      </c>
      <c r="H10538" s="0">
        <v>-0.038498</v>
      </c>
      <c r="I10538" s="0">
        <v>-0.000616</v>
      </c>
      <c r="J10538" s="0">
        <v>-0.001646</v>
      </c>
      <c r="K10538" s="0">
        <v>1022.839966</v>
      </c>
      <c r="L10538" s="0">
        <v>42.379414</v>
      </c>
      <c r="W10538" s="0">
        <f t="shared" si="164"/>
        <v>55572.758819697381</v>
      </c>
    </row>
    <row r="10539">
      <c r="A10539" s="0">
        <v>256.46625</v>
      </c>
      <c r="B10539" s="0">
        <v>2636.136963</v>
      </c>
      <c r="C10539" s="0">
        <v>-51719.1875</v>
      </c>
      <c r="D10539" s="0">
        <v>19989.259766</v>
      </c>
      <c r="E10539" s="0">
        <v>-0.247028</v>
      </c>
      <c r="F10539" s="0">
        <v>9.975047</v>
      </c>
      <c r="G10539" s="0">
        <v>0.105709</v>
      </c>
      <c r="H10539" s="0">
        <v>-0.012767</v>
      </c>
      <c r="I10539" s="0">
        <v>0.000295</v>
      </c>
      <c r="J10539" s="0">
        <v>-0.005376</v>
      </c>
      <c r="K10539" s="0">
        <v>1022.839966</v>
      </c>
      <c r="L10539" s="0">
        <v>42.379414</v>
      </c>
      <c r="W10539" s="0">
        <f t="shared" si="164"/>
        <v>55510.306067796788</v>
      </c>
    </row>
    <row r="10540">
      <c r="A10540" s="0">
        <v>256.4775</v>
      </c>
      <c r="B10540" s="0">
        <v>2671.096924</v>
      </c>
      <c r="C10540" s="0">
        <v>-51727.175781</v>
      </c>
      <c r="D10540" s="0">
        <v>20041.625</v>
      </c>
      <c r="E10540" s="0">
        <v>-0.226037</v>
      </c>
      <c r="F10540" s="0">
        <v>9.989883</v>
      </c>
      <c r="G10540" s="0">
        <v>0.081613</v>
      </c>
      <c r="H10540" s="0">
        <v>0.016057</v>
      </c>
      <c r="I10540" s="0">
        <v>0.005118</v>
      </c>
      <c r="J10540" s="0">
        <v>-0.010914</v>
      </c>
      <c r="K10540" s="0">
        <v>1022.839966</v>
      </c>
      <c r="L10540" s="0">
        <v>42.379414</v>
      </c>
      <c r="W10540" s="0">
        <f t="shared" si="164"/>
        <v>55538.294947689028</v>
      </c>
    </row>
    <row r="10541">
      <c r="A10541" s="0">
        <v>256.48875</v>
      </c>
      <c r="B10541" s="0">
        <v>2670.300049</v>
      </c>
      <c r="C10541" s="0">
        <v>-51702.800781</v>
      </c>
      <c r="D10541" s="0">
        <v>20138.568359</v>
      </c>
      <c r="E10541" s="0">
        <v>-0.194082</v>
      </c>
      <c r="F10541" s="0">
        <v>9.964934</v>
      </c>
      <c r="G10541" s="0">
        <v>0.046891</v>
      </c>
      <c r="H10541" s="0">
        <v>0.041977</v>
      </c>
      <c r="I10541" s="0">
        <v>0.009927</v>
      </c>
      <c r="J10541" s="0">
        <v>-0.020805</v>
      </c>
      <c r="K10541" s="0">
        <v>1022.839966</v>
      </c>
      <c r="L10541" s="0">
        <v>42.379414</v>
      </c>
      <c r="W10541" s="0">
        <f t="shared" si="164"/>
        <v>55550.62597758534</v>
      </c>
    </row>
    <row r="10542">
      <c r="A10542" s="0">
        <v>256.5</v>
      </c>
      <c r="B10542" s="0">
        <v>2721.480225</v>
      </c>
      <c r="C10542" s="0">
        <v>-51679.839844</v>
      </c>
      <c r="D10542" s="0">
        <v>19927.375</v>
      </c>
      <c r="E10542" s="0">
        <v>-0.194372</v>
      </c>
      <c r="F10542" s="0">
        <v>9.954498</v>
      </c>
      <c r="G10542" s="0">
        <v>0.080899</v>
      </c>
      <c r="H10542" s="0">
        <v>0.066329</v>
      </c>
      <c r="I10542" s="0">
        <v>0.013688</v>
      </c>
      <c r="J10542" s="0">
        <v>-0.028438</v>
      </c>
      <c r="K10542" s="0">
        <v>1022.829956</v>
      </c>
      <c r="L10542" s="0">
        <v>42.377068</v>
      </c>
      <c r="W10542" s="0">
        <f t="shared" si="164"/>
        <v>55455.500857058185</v>
      </c>
    </row>
    <row r="10543">
      <c r="A10543" s="0">
        <v>256.51125</v>
      </c>
      <c r="B10543" s="0">
        <v>2607.678467</v>
      </c>
      <c r="C10543" s="0">
        <v>-51698.652344</v>
      </c>
      <c r="D10543" s="0">
        <v>19915.267578</v>
      </c>
      <c r="E10543" s="0">
        <v>-0.225847</v>
      </c>
      <c r="F10543" s="0">
        <v>9.963017</v>
      </c>
      <c r="G10543" s="0">
        <v>0.063816</v>
      </c>
      <c r="H10543" s="0">
        <v>0.069545</v>
      </c>
      <c r="I10543" s="0">
        <v>0.013667</v>
      </c>
      <c r="J10543" s="0">
        <v>-0.028254</v>
      </c>
      <c r="K10543" s="0">
        <v>1022.829956</v>
      </c>
      <c r="L10543" s="0">
        <v>42.377068</v>
      </c>
      <c r="W10543" s="0">
        <f t="shared" si="164"/>
        <v>55463.217756242477</v>
      </c>
    </row>
    <row r="10544">
      <c r="A10544" s="0">
        <v>256.5225</v>
      </c>
      <c r="B10544" s="0">
        <v>2675.729248</v>
      </c>
      <c r="C10544" s="0">
        <v>-51715.476562</v>
      </c>
      <c r="D10544" s="0">
        <v>19999.033203</v>
      </c>
      <c r="E10544" s="0">
        <v>-0.246924</v>
      </c>
      <c r="F10544" s="0">
        <v>9.997181</v>
      </c>
      <c r="G10544" s="0">
        <v>0.102636</v>
      </c>
      <c r="H10544" s="0">
        <v>0.072502</v>
      </c>
      <c r="I10544" s="0">
        <v>0.013888</v>
      </c>
      <c r="J10544" s="0">
        <v>-0.02431</v>
      </c>
      <c r="K10544" s="0">
        <v>1022.829956</v>
      </c>
      <c r="L10544" s="0">
        <v>42.377068</v>
      </c>
      <c r="W10544" s="0">
        <f t="shared" si="164"/>
        <v>55512.263258653678</v>
      </c>
    </row>
    <row r="10545">
      <c r="A10545" s="0">
        <v>256.53375</v>
      </c>
      <c r="B10545" s="0">
        <v>2728.443848</v>
      </c>
      <c r="C10545" s="0">
        <v>-51700.984375</v>
      </c>
      <c r="D10545" s="0">
        <v>20143.046875</v>
      </c>
      <c r="E10545" s="0">
        <v>-0.212685</v>
      </c>
      <c r="F10545" s="0">
        <v>9.981112</v>
      </c>
      <c r="G10545" s="0">
        <v>0.084057</v>
      </c>
      <c r="H10545" s="0">
        <v>0.051531</v>
      </c>
      <c r="I10545" s="0">
        <v>0.010763</v>
      </c>
      <c r="J10545" s="0">
        <v>-0.014716</v>
      </c>
      <c r="K10545" s="0">
        <v>1022.829956</v>
      </c>
      <c r="L10545" s="0">
        <v>42.377068</v>
      </c>
      <c r="W10545" s="0">
        <f t="shared" si="164"/>
        <v>55553.384492613324</v>
      </c>
    </row>
    <row r="10546">
      <c r="A10546" s="0">
        <v>256.545</v>
      </c>
      <c r="B10546" s="0">
        <v>2746.55957</v>
      </c>
      <c r="C10546" s="0">
        <v>-51692.621094</v>
      </c>
      <c r="D10546" s="0">
        <v>19942.794922</v>
      </c>
      <c r="E10546" s="0">
        <v>-0.205965</v>
      </c>
      <c r="F10546" s="0">
        <v>9.92932</v>
      </c>
      <c r="G10546" s="0">
        <v>0.08819</v>
      </c>
      <c r="H10546" s="0">
        <v>0.026771</v>
      </c>
      <c r="I10546" s="0">
        <v>0.008186</v>
      </c>
      <c r="J10546" s="0">
        <v>-0.008693</v>
      </c>
      <c r="K10546" s="0">
        <v>1022.829956</v>
      </c>
      <c r="L10546" s="0">
        <v>42.377068</v>
      </c>
      <c r="W10546" s="0">
        <f t="shared" si="164"/>
        <v>55474.189803370376</v>
      </c>
    </row>
    <row r="10547">
      <c r="A10547" s="0">
        <v>256.55625</v>
      </c>
      <c r="B10547" s="0">
        <v>2750.708496</v>
      </c>
      <c r="C10547" s="0">
        <v>-51723.007812</v>
      </c>
      <c r="D10547" s="0">
        <v>19980.783203</v>
      </c>
      <c r="E10547" s="0">
        <v>-0.20459</v>
      </c>
      <c r="F10547" s="0">
        <v>9.940617</v>
      </c>
      <c r="G10547" s="0">
        <v>0.067764</v>
      </c>
      <c r="H10547" s="0">
        <v>-0.004166</v>
      </c>
      <c r="I10547" s="0">
        <v>0.003923</v>
      </c>
      <c r="J10547" s="0">
        <v>-0.003286</v>
      </c>
      <c r="K10547" s="0">
        <v>1022.829956</v>
      </c>
      <c r="L10547" s="0">
        <v>42.377068</v>
      </c>
      <c r="W10547" s="0">
        <f t="shared" si="164"/>
        <v>55516.372645873278</v>
      </c>
    </row>
    <row r="10548">
      <c r="A10548" s="0">
        <v>256.5675</v>
      </c>
      <c r="B10548" s="0">
        <v>2714.205566</v>
      </c>
      <c r="C10548" s="0">
        <v>-51742.738281</v>
      </c>
      <c r="D10548" s="0">
        <v>20071.335937</v>
      </c>
      <c r="E10548" s="0">
        <v>-0.210934</v>
      </c>
      <c r="F10548" s="0">
        <v>9.965314</v>
      </c>
      <c r="G10548" s="0">
        <v>0.086606</v>
      </c>
      <c r="H10548" s="0">
        <v>-0.026725</v>
      </c>
      <c r="I10548" s="0">
        <v>0.000933</v>
      </c>
      <c r="J10548" s="0">
        <v>0.002459</v>
      </c>
      <c r="K10548" s="0">
        <v>1022.829956</v>
      </c>
      <c r="L10548" s="0">
        <v>42.377068</v>
      </c>
      <c r="W10548" s="0">
        <f t="shared" si="164"/>
        <v>55565.604495645282</v>
      </c>
    </row>
    <row r="10549">
      <c r="A10549" s="0">
        <v>256.57875</v>
      </c>
      <c r="B10549" s="0">
        <v>2703.905273</v>
      </c>
      <c r="C10549" s="0">
        <v>-51696.980469</v>
      </c>
      <c r="D10549" s="0">
        <v>20007.949219</v>
      </c>
      <c r="E10549" s="0">
        <v>-0.213237</v>
      </c>
      <c r="F10549" s="0">
        <v>9.965671</v>
      </c>
      <c r="G10549" s="0">
        <v>0.087038</v>
      </c>
      <c r="H10549" s="0">
        <v>-0.038637</v>
      </c>
      <c r="I10549" s="0">
        <v>-0.000463</v>
      </c>
      <c r="J10549" s="0">
        <v>0.006776</v>
      </c>
      <c r="K10549" s="0">
        <v>1022.829956</v>
      </c>
      <c r="L10549" s="0">
        <v>42.377068</v>
      </c>
      <c r="W10549" s="0">
        <f t="shared" si="164"/>
        <v>55499.611938171314</v>
      </c>
    </row>
    <row r="10550">
      <c r="A10550" s="0">
        <v>256.59</v>
      </c>
      <c r="B10550" s="0">
        <v>2735.077881</v>
      </c>
      <c r="C10550" s="0">
        <v>-51698.101562</v>
      </c>
      <c r="D10550" s="0">
        <v>19992.054687</v>
      </c>
      <c r="E10550" s="0">
        <v>-0.205516</v>
      </c>
      <c r="F10550" s="0">
        <v>9.95466</v>
      </c>
      <c r="G10550" s="0">
        <v>0.094227</v>
      </c>
      <c r="H10550" s="0">
        <v>-0.033143</v>
      </c>
      <c r="I10550" s="0">
        <v>-0.000433</v>
      </c>
      <c r="J10550" s="0">
        <v>0.004465</v>
      </c>
      <c r="K10550" s="0">
        <v>1022.829956</v>
      </c>
      <c r="L10550" s="0">
        <v>42.377068</v>
      </c>
      <c r="W10550" s="0">
        <f t="shared" si="164"/>
        <v>55496.455803393437</v>
      </c>
    </row>
    <row r="10551">
      <c r="A10551" s="0">
        <v>256.60125</v>
      </c>
      <c r="B10551" s="0">
        <v>2737.321533</v>
      </c>
      <c r="C10551" s="0">
        <v>-51697.941406</v>
      </c>
      <c r="D10551" s="0">
        <v>19970.705078</v>
      </c>
      <c r="E10551" s="0">
        <v>-0.206231</v>
      </c>
      <c r="F10551" s="0">
        <v>9.970936</v>
      </c>
      <c r="G10551" s="0">
        <v>0.077198</v>
      </c>
      <c r="H10551" s="0">
        <v>-0.015153</v>
      </c>
      <c r="I10551" s="0">
        <v>0.000617</v>
      </c>
      <c r="J10551" s="0">
        <v>-0.006617</v>
      </c>
      <c r="K10551" s="0">
        <v>1022.829956</v>
      </c>
      <c r="L10551" s="0">
        <v>42.379414</v>
      </c>
      <c r="W10551" s="0">
        <f t="shared" si="164"/>
        <v>55488.729811608493</v>
      </c>
    </row>
    <row r="10552">
      <c r="A10552" s="0">
        <v>256.6125</v>
      </c>
      <c r="B10552" s="0">
        <v>2733.45752</v>
      </c>
      <c r="C10552" s="0">
        <v>-51687.292969</v>
      </c>
      <c r="D10552" s="0">
        <v>20006.072266</v>
      </c>
      <c r="E10552" s="0">
        <v>-0.209795</v>
      </c>
      <c r="F10552" s="0">
        <v>9.971136</v>
      </c>
      <c r="G10552" s="0">
        <v>0.057708</v>
      </c>
      <c r="H10552" s="0">
        <v>0.009945</v>
      </c>
      <c r="I10552" s="0">
        <v>0.003822</v>
      </c>
      <c r="J10552" s="0">
        <v>-0.015522</v>
      </c>
      <c r="K10552" s="0">
        <v>1022.829956</v>
      </c>
      <c r="L10552" s="0">
        <v>42.379414</v>
      </c>
      <c r="W10552" s="0">
        <f t="shared" si="164"/>
        <v>55491.359435404862</v>
      </c>
    </row>
    <row r="10553">
      <c r="A10553" s="0">
        <v>256.62375</v>
      </c>
      <c r="B10553" s="0">
        <v>2691.584717</v>
      </c>
      <c r="C10553" s="0">
        <v>-51678.804687</v>
      </c>
      <c r="D10553" s="0">
        <v>20007.576172</v>
      </c>
      <c r="E10553" s="0">
        <v>-0.224413</v>
      </c>
      <c r="F10553" s="0">
        <v>9.974493</v>
      </c>
      <c r="G10553" s="0">
        <v>0.084642</v>
      </c>
      <c r="H10553" s="0">
        <v>0.044503</v>
      </c>
      <c r="I10553" s="0">
        <v>0.009377</v>
      </c>
      <c r="J10553" s="0">
        <v>-0.023182</v>
      </c>
      <c r="K10553" s="0">
        <v>1022.829956</v>
      </c>
      <c r="L10553" s="0">
        <v>42.379414</v>
      </c>
      <c r="W10553" s="0">
        <f t="shared" si="164"/>
        <v>55481.948293514921</v>
      </c>
    </row>
    <row r="10554">
      <c r="A10554" s="0">
        <v>256.635</v>
      </c>
      <c r="B10554" s="0">
        <v>2561.631592</v>
      </c>
      <c r="C10554" s="0">
        <v>-51697.632812</v>
      </c>
      <c r="D10554" s="0">
        <v>19951.986328</v>
      </c>
      <c r="E10554" s="0">
        <v>-0.215103</v>
      </c>
      <c r="F10554" s="0">
        <v>9.984943</v>
      </c>
      <c r="G10554" s="0">
        <v>0.097701</v>
      </c>
      <c r="H10554" s="0">
        <v>0.068436</v>
      </c>
      <c r="I10554" s="0">
        <v>0.012957</v>
      </c>
      <c r="J10554" s="0">
        <v>-0.026102</v>
      </c>
      <c r="K10554" s="0">
        <v>1022.829956</v>
      </c>
      <c r="L10554" s="0">
        <v>42.379414</v>
      </c>
      <c r="W10554" s="0">
        <f t="shared" si="164"/>
        <v>55473.31748877302</v>
      </c>
    </row>
    <row r="10555">
      <c r="A10555" s="0">
        <v>256.64625</v>
      </c>
      <c r="B10555" s="0">
        <v>2710.724121</v>
      </c>
      <c r="C10555" s="0">
        <v>-51708.046875</v>
      </c>
      <c r="D10555" s="0">
        <v>19870.148437</v>
      </c>
      <c r="E10555" s="0">
        <v>-0.213953</v>
      </c>
      <c r="F10555" s="0">
        <v>9.973167</v>
      </c>
      <c r="G10555" s="0">
        <v>0.085113</v>
      </c>
      <c r="H10555" s="0">
        <v>0.077163</v>
      </c>
      <c r="I10555" s="0">
        <v>0.014289</v>
      </c>
      <c r="J10555" s="0">
        <v>-0.024391</v>
      </c>
      <c r="K10555" s="0">
        <v>1022.829956</v>
      </c>
      <c r="L10555" s="0">
        <v>42.379414</v>
      </c>
      <c r="W10555" s="0">
        <f t="shared" si="164"/>
        <v>55460.733278561886</v>
      </c>
    </row>
    <row r="10556">
      <c r="A10556" s="0">
        <v>256.6575</v>
      </c>
      <c r="B10556" s="0">
        <v>2738.744385</v>
      </c>
      <c r="C10556" s="0">
        <v>-51734.78125</v>
      </c>
      <c r="D10556" s="0">
        <v>20022.501953</v>
      </c>
      <c r="E10556" s="0">
        <v>-0.212408</v>
      </c>
      <c r="F10556" s="0">
        <v>9.96069</v>
      </c>
      <c r="G10556" s="0">
        <v>0.078933</v>
      </c>
      <c r="H10556" s="0">
        <v>0.070546</v>
      </c>
      <c r="I10556" s="0">
        <v>0.013614</v>
      </c>
      <c r="J10556" s="0">
        <v>-0.021052</v>
      </c>
      <c r="K10556" s="0">
        <v>1022.829956</v>
      </c>
      <c r="L10556" s="0">
        <v>42.379414</v>
      </c>
      <c r="W10556" s="0">
        <f t="shared" si="164"/>
        <v>55541.776135172426</v>
      </c>
    </row>
    <row r="10557">
      <c r="A10557" s="0">
        <v>256.66875</v>
      </c>
      <c r="B10557" s="0">
        <v>2775.591797</v>
      </c>
      <c r="C10557" s="0">
        <v>-51695.316406</v>
      </c>
      <c r="D10557" s="0">
        <v>20025.480469</v>
      </c>
      <c r="E10557" s="0">
        <v>-0.206842</v>
      </c>
      <c r="F10557" s="0">
        <v>9.952458</v>
      </c>
      <c r="G10557" s="0">
        <v>0.091337</v>
      </c>
      <c r="H10557" s="0">
        <v>0.053749</v>
      </c>
      <c r="I10557" s="0">
        <v>0.011609</v>
      </c>
      <c r="J10557" s="0">
        <v>-0.018739</v>
      </c>
      <c r="K10557" s="0">
        <v>1022.829956</v>
      </c>
      <c r="L10557" s="0">
        <v>42.379414</v>
      </c>
      <c r="W10557" s="0">
        <f t="shared" si="164"/>
        <v>55507.923003426513</v>
      </c>
    </row>
    <row r="10558">
      <c r="A10558" s="0">
        <v>256.68</v>
      </c>
      <c r="B10558" s="0">
        <v>2735.134521</v>
      </c>
      <c r="C10558" s="0">
        <v>-51680.011719</v>
      </c>
      <c r="D10558" s="0">
        <v>20161.480469</v>
      </c>
      <c r="E10558" s="0">
        <v>-0.207748</v>
      </c>
      <c r="F10558" s="0">
        <v>9.952144</v>
      </c>
      <c r="G10558" s="0">
        <v>0.081773</v>
      </c>
      <c r="H10558" s="0">
        <v>0.028918</v>
      </c>
      <c r="I10558" s="0">
        <v>0.008917</v>
      </c>
      <c r="J10558" s="0">
        <v>-0.011482</v>
      </c>
      <c r="K10558" s="0">
        <v>1022.829956</v>
      </c>
      <c r="L10558" s="0">
        <v>42.379414</v>
      </c>
      <c r="W10558" s="0">
        <f t="shared" si="164"/>
        <v>55540.884642088764</v>
      </c>
    </row>
    <row r="10559">
      <c r="A10559" s="0">
        <v>256.69125</v>
      </c>
      <c r="B10559" s="0">
        <v>2617.203369</v>
      </c>
      <c r="C10559" s="0">
        <v>-51678.144531</v>
      </c>
      <c r="D10559" s="0">
        <v>20093.517578</v>
      </c>
      <c r="E10559" s="0">
        <v>-0.218533</v>
      </c>
      <c r="F10559" s="0">
        <v>9.963021</v>
      </c>
      <c r="G10559" s="0">
        <v>0.081349</v>
      </c>
      <c r="H10559" s="0">
        <v>-0.000842</v>
      </c>
      <c r="I10559" s="0">
        <v>0.005111</v>
      </c>
      <c r="J10559" s="0">
        <v>-0.00324</v>
      </c>
      <c r="K10559" s="0">
        <v>1022.829956</v>
      </c>
      <c r="L10559" s="0">
        <v>42.379414</v>
      </c>
      <c r="W10559" s="0">
        <f t="shared" si="164"/>
        <v>55508.826544064366</v>
      </c>
    </row>
    <row r="10560">
      <c r="A10560" s="0">
        <v>256.7025</v>
      </c>
      <c r="B10560" s="0">
        <v>2620.108154</v>
      </c>
      <c r="C10560" s="0">
        <v>-51693.046875</v>
      </c>
      <c r="D10560" s="0">
        <v>20047.166016</v>
      </c>
      <c r="E10560" s="0">
        <v>-0.221311</v>
      </c>
      <c r="F10560" s="0">
        <v>9.950446</v>
      </c>
      <c r="G10560" s="0">
        <v>0.07356</v>
      </c>
      <c r="H10560" s="0">
        <v>-0.023167</v>
      </c>
      <c r="I10560" s="0">
        <v>0.001911</v>
      </c>
      <c r="J10560" s="0">
        <v>0.004484</v>
      </c>
      <c r="K10560" s="0">
        <v>1022.839966</v>
      </c>
      <c r="L10560" s="0">
        <v>42.379414</v>
      </c>
      <c r="W10560" s="0">
        <f t="shared" si="164"/>
        <v>55506.080092478784</v>
      </c>
    </row>
    <row r="10561">
      <c r="A10561" s="0">
        <v>256.71375</v>
      </c>
      <c r="B10561" s="0">
        <v>2708.350586</v>
      </c>
      <c r="C10561" s="0">
        <v>-51727.292969</v>
      </c>
      <c r="D10561" s="0">
        <v>20017.132812</v>
      </c>
      <c r="E10561" s="0">
        <v>-0.202086</v>
      </c>
      <c r="F10561" s="0">
        <v>9.940629</v>
      </c>
      <c r="G10561" s="0">
        <v>0.085051</v>
      </c>
      <c r="H10561" s="0">
        <v>-0.035628</v>
      </c>
      <c r="I10561" s="0">
        <v>-0.000967</v>
      </c>
      <c r="J10561" s="0">
        <v>0.006869</v>
      </c>
      <c r="K10561" s="0">
        <v>1022.839966</v>
      </c>
      <c r="L10561" s="0">
        <v>42.379414</v>
      </c>
      <c r="W10561" s="0">
        <f t="shared" si="164"/>
        <v>55531.374976770479</v>
      </c>
    </row>
    <row r="10562">
      <c r="A10562" s="0">
        <v>256.725</v>
      </c>
      <c r="B10562" s="0">
        <v>2798.881348</v>
      </c>
      <c r="C10562" s="0">
        <v>-51696.058594</v>
      </c>
      <c r="D10562" s="0">
        <v>19911.242187</v>
      </c>
      <c r="E10562" s="0">
        <v>-0.216224</v>
      </c>
      <c r="F10562" s="0">
        <v>9.963467</v>
      </c>
      <c r="G10562" s="0">
        <v>0.085782</v>
      </c>
      <c r="H10562" s="0">
        <v>-0.035056</v>
      </c>
      <c r="I10562" s="0">
        <v>-0.00055</v>
      </c>
      <c r="J10562" s="0">
        <v>0.00364</v>
      </c>
      <c r="K10562" s="0">
        <v>1022.839966</v>
      </c>
      <c r="L10562" s="0">
        <v>42.379414</v>
      </c>
      <c r="W10562" s="0">
        <f ref="W10562:W10625" t="shared" si="165">SQRT((B10562)^2+(C10562)^2+(D10562)^2)</f>
        <v>55468.673829323088</v>
      </c>
    </row>
    <row r="10563">
      <c r="A10563" s="0">
        <v>256.73625</v>
      </c>
      <c r="B10563" s="0">
        <v>2655.526367</v>
      </c>
      <c r="C10563" s="0">
        <v>-51678.886719</v>
      </c>
      <c r="D10563" s="0">
        <v>19980.912109</v>
      </c>
      <c r="E10563" s="0">
        <v>-0.230309</v>
      </c>
      <c r="F10563" s="0">
        <v>9.968634</v>
      </c>
      <c r="G10563" s="0">
        <v>0.094179</v>
      </c>
      <c r="H10563" s="0">
        <v>-0.016221</v>
      </c>
      <c r="I10563" s="0">
        <v>0.000955</v>
      </c>
      <c r="J10563" s="0">
        <v>-0.004682</v>
      </c>
      <c r="K10563" s="0">
        <v>1022.839966</v>
      </c>
      <c r="L10563" s="0">
        <v>42.379414</v>
      </c>
      <c r="W10563" s="0">
        <f t="shared" si="165"/>
        <v>55470.6769519595</v>
      </c>
    </row>
    <row r="10564">
      <c r="A10564" s="0">
        <v>256.7475</v>
      </c>
      <c r="B10564" s="0">
        <v>2657.980225</v>
      </c>
      <c r="C10564" s="0">
        <v>-51698.546875</v>
      </c>
      <c r="D10564" s="0">
        <v>20015.738281</v>
      </c>
      <c r="E10564" s="0">
        <v>-0.224817</v>
      </c>
      <c r="F10564" s="0">
        <v>9.96799</v>
      </c>
      <c r="G10564" s="0">
        <v>0.099187</v>
      </c>
      <c r="H10564" s="0">
        <v>0.01561</v>
      </c>
      <c r="I10564" s="0">
        <v>0.005979</v>
      </c>
      <c r="J10564" s="0">
        <v>-0.012741</v>
      </c>
      <c r="K10564" s="0">
        <v>1022.839966</v>
      </c>
      <c r="L10564" s="0">
        <v>42.379414</v>
      </c>
      <c r="W10564" s="0">
        <f t="shared" si="165"/>
        <v>55501.661117452619</v>
      </c>
    </row>
    <row r="10565">
      <c r="A10565" s="0">
        <v>256.75875</v>
      </c>
      <c r="B10565" s="0">
        <v>2724.869873</v>
      </c>
      <c r="C10565" s="0">
        <v>-51696.691406</v>
      </c>
      <c r="D10565" s="0">
        <v>19974.363281</v>
      </c>
      <c r="E10565" s="0">
        <v>-0.208034</v>
      </c>
      <c r="F10565" s="0">
        <v>9.957483</v>
      </c>
      <c r="G10565" s="0">
        <v>0.08577</v>
      </c>
      <c r="H10565" s="0">
        <v>0.041196</v>
      </c>
      <c r="I10565" s="0">
        <v>0.00887</v>
      </c>
      <c r="J10565" s="0">
        <v>-0.019951</v>
      </c>
      <c r="K10565" s="0">
        <v>1022.839966</v>
      </c>
      <c r="L10565" s="0">
        <v>42.379414</v>
      </c>
      <c r="W10565" s="0">
        <f t="shared" si="165"/>
        <v>55488.269090262118</v>
      </c>
    </row>
    <row r="10566">
      <c r="A10566" s="0">
        <v>256.77</v>
      </c>
      <c r="B10566" s="0">
        <v>2783.929199</v>
      </c>
      <c r="C10566" s="0">
        <v>-51702.570312</v>
      </c>
      <c r="D10566" s="0">
        <v>20071.265625</v>
      </c>
      <c r="E10566" s="0">
        <v>-0.210817</v>
      </c>
      <c r="F10566" s="0">
        <v>9.962733</v>
      </c>
      <c r="G10566" s="0">
        <v>0.090677</v>
      </c>
      <c r="H10566" s="0">
        <v>0.061652</v>
      </c>
      <c r="I10566" s="0">
        <v>0.011402</v>
      </c>
      <c r="J10566" s="0">
        <v>-0.024726</v>
      </c>
      <c r="K10566" s="0">
        <v>1022.839966</v>
      </c>
      <c r="L10566" s="0">
        <v>42.379414</v>
      </c>
      <c r="W10566" s="0">
        <f t="shared" si="165"/>
        <v>55531.628307133724</v>
      </c>
    </row>
    <row r="10567">
      <c r="A10567" s="0">
        <v>256.78125</v>
      </c>
      <c r="B10567" s="0">
        <v>2551.006104</v>
      </c>
      <c r="C10567" s="0">
        <v>-51712.199219</v>
      </c>
      <c r="D10567" s="0">
        <v>19997.441406</v>
      </c>
      <c r="E10567" s="0">
        <v>-0.228384</v>
      </c>
      <c r="F10567" s="0">
        <v>9.970199</v>
      </c>
      <c r="G10567" s="0">
        <v>0.066591</v>
      </c>
      <c r="H10567" s="0">
        <v>0.068404</v>
      </c>
      <c r="I10567" s="0">
        <v>0.012493</v>
      </c>
      <c r="J10567" s="0">
        <v>-0.024556</v>
      </c>
      <c r="K10567" s="0">
        <v>1022.839966</v>
      </c>
      <c r="L10567" s="0">
        <v>42.379414</v>
      </c>
      <c r="W10567" s="0">
        <f t="shared" si="165"/>
        <v>55502.764282462485</v>
      </c>
    </row>
    <row r="10568">
      <c r="A10568" s="0">
        <v>256.7925</v>
      </c>
      <c r="B10568" s="0">
        <v>2577.372559</v>
      </c>
      <c r="C10568" s="0">
        <v>-51706.433594</v>
      </c>
      <c r="D10568" s="0">
        <v>20080.65625</v>
      </c>
      <c r="E10568" s="0">
        <v>-0.210408</v>
      </c>
      <c r="F10568" s="0">
        <v>9.96107</v>
      </c>
      <c r="G10568" s="0">
        <v>0.074092</v>
      </c>
      <c r="H10568" s="0">
        <v>0.070723</v>
      </c>
      <c r="I10568" s="0">
        <v>0.013213</v>
      </c>
      <c r="J10568" s="0">
        <v>-0.02228</v>
      </c>
      <c r="K10568" s="0">
        <v>1022.839966</v>
      </c>
      <c r="L10568" s="0">
        <v>42.379414</v>
      </c>
      <c r="W10568" s="0">
        <f t="shared" si="165"/>
        <v>55528.649179943881</v>
      </c>
    </row>
    <row r="10569">
      <c r="A10569" s="0">
        <v>256.80375</v>
      </c>
      <c r="B10569" s="0">
        <v>2677.260498</v>
      </c>
      <c r="C10569" s="0">
        <v>-51683.363281</v>
      </c>
      <c r="D10569" s="0">
        <v>20089.902344</v>
      </c>
      <c r="E10569" s="0">
        <v>-0.211593</v>
      </c>
      <c r="F10569" s="0">
        <v>9.959556</v>
      </c>
      <c r="G10569" s="0">
        <v>0.067615</v>
      </c>
      <c r="H10569" s="0">
        <v>0.053392</v>
      </c>
      <c r="I10569" s="0">
        <v>0.010512</v>
      </c>
      <c r="J10569" s="0">
        <v>-0.017989</v>
      </c>
      <c r="K10569" s="0">
        <v>1022.839966</v>
      </c>
      <c r="L10569" s="0">
        <v>42.379414</v>
      </c>
      <c r="W10569" s="0">
        <f t="shared" si="165"/>
        <v>55515.2406101372</v>
      </c>
    </row>
    <row r="10570">
      <c r="A10570" s="0">
        <v>256.815</v>
      </c>
      <c r="B10570" s="0">
        <v>2759.126953</v>
      </c>
      <c r="C10570" s="0">
        <v>-51733.269531</v>
      </c>
      <c r="D10570" s="0">
        <v>19931.71875</v>
      </c>
      <c r="E10570" s="0">
        <v>-0.204865</v>
      </c>
      <c r="F10570" s="0">
        <v>9.959467</v>
      </c>
      <c r="G10570" s="0">
        <v>0.076771</v>
      </c>
      <c r="H10570" s="0">
        <v>0.029388</v>
      </c>
      <c r="I10570" s="0">
        <v>0.009274</v>
      </c>
      <c r="J10570" s="0">
        <v>-0.011293</v>
      </c>
      <c r="K10570" s="0">
        <v>1022.839966</v>
      </c>
      <c r="L10570" s="0">
        <v>42.379414</v>
      </c>
      <c r="W10570" s="0">
        <f t="shared" si="165"/>
        <v>55508.714363052626</v>
      </c>
    </row>
    <row r="10571">
      <c r="A10571" s="0">
        <v>256.82625</v>
      </c>
      <c r="B10571" s="0">
        <v>2806.446045</v>
      </c>
      <c r="C10571" s="0">
        <v>-51694.199219</v>
      </c>
      <c r="D10571" s="0">
        <v>19949.548828</v>
      </c>
      <c r="E10571" s="0">
        <v>-0.202499</v>
      </c>
      <c r="F10571" s="0">
        <v>9.957989</v>
      </c>
      <c r="G10571" s="0">
        <v>0.074927</v>
      </c>
      <c r="H10571" s="0">
        <v>0.000583</v>
      </c>
      <c r="I10571" s="0">
        <v>0.005102</v>
      </c>
      <c r="J10571" s="0">
        <v>-0.005549</v>
      </c>
      <c r="K10571" s="0">
        <v>1022.839966</v>
      </c>
      <c r="L10571" s="0">
        <v>42.379414</v>
      </c>
      <c r="W10571" s="0">
        <f t="shared" si="165"/>
        <v>55481.085702587989</v>
      </c>
    </row>
    <row r="10572">
      <c r="A10572" s="0">
        <v>256.8375</v>
      </c>
      <c r="B10572" s="0">
        <v>2774.184326</v>
      </c>
      <c r="C10572" s="0">
        <v>-51708.324219</v>
      </c>
      <c r="D10572" s="0">
        <v>20091.029297</v>
      </c>
      <c r="E10572" s="0">
        <v>-0.208205</v>
      </c>
      <c r="F10572" s="0">
        <v>9.956027</v>
      </c>
      <c r="G10572" s="0">
        <v>0.091351</v>
      </c>
      <c r="H10572" s="0">
        <v>-0.030105</v>
      </c>
      <c r="I10572" s="0">
        <v>0.001822</v>
      </c>
      <c r="J10572" s="0">
        <v>0.004857</v>
      </c>
      <c r="K10572" s="0">
        <v>1022.839966</v>
      </c>
      <c r="L10572" s="0">
        <v>42.379414</v>
      </c>
      <c r="W10572" s="0">
        <f t="shared" si="165"/>
        <v>55543.643654560139</v>
      </c>
    </row>
    <row r="10573">
      <c r="A10573" s="0">
        <v>256.84875</v>
      </c>
      <c r="B10573" s="0">
        <v>2683.296875</v>
      </c>
      <c r="C10573" s="0">
        <v>-51692.019531</v>
      </c>
      <c r="D10573" s="0">
        <v>20056.003906</v>
      </c>
      <c r="E10573" s="0">
        <v>-0.214993</v>
      </c>
      <c r="F10573" s="0">
        <v>9.960876</v>
      </c>
      <c r="G10573" s="0">
        <v>0.087197</v>
      </c>
      <c r="H10573" s="0">
        <v>-0.036686</v>
      </c>
      <c r="I10573" s="0">
        <v>-0.000783</v>
      </c>
      <c r="J10573" s="0">
        <v>0.007676</v>
      </c>
      <c r="K10573" s="0">
        <v>1022.839966</v>
      </c>
      <c r="L10573" s="0">
        <v>42.379414</v>
      </c>
      <c r="W10573" s="0">
        <f t="shared" si="165"/>
        <v>55511.334500173543</v>
      </c>
    </row>
    <row r="10574">
      <c r="A10574" s="0">
        <v>256.86</v>
      </c>
      <c r="B10574" s="0">
        <v>2746.936279</v>
      </c>
      <c r="C10574" s="0">
        <v>-51687.765625</v>
      </c>
      <c r="D10574" s="0">
        <v>19914.353516</v>
      </c>
      <c r="E10574" s="0">
        <v>-0.22632</v>
      </c>
      <c r="F10574" s="0">
        <v>9.964141</v>
      </c>
      <c r="G10574" s="0">
        <v>0.082327</v>
      </c>
      <c r="H10574" s="0">
        <v>-0.03627</v>
      </c>
      <c r="I10574" s="0">
        <v>-0.000902</v>
      </c>
      <c r="J10574" s="0">
        <v>0.00436</v>
      </c>
      <c r="K10574" s="0">
        <v>1022.839966</v>
      </c>
      <c r="L10574" s="0">
        <v>42.379414</v>
      </c>
      <c r="W10574" s="0">
        <f t="shared" si="165"/>
        <v>55459.464928775138</v>
      </c>
    </row>
    <row r="10575">
      <c r="A10575" s="0">
        <v>256.87125</v>
      </c>
      <c r="B10575" s="0">
        <v>2542.687744</v>
      </c>
      <c r="C10575" s="0">
        <v>-51699.347656</v>
      </c>
      <c r="D10575" s="0">
        <v>19910.234375</v>
      </c>
      <c r="E10575" s="0">
        <v>-0.213853</v>
      </c>
      <c r="F10575" s="0">
        <v>9.969018</v>
      </c>
      <c r="G10575" s="0">
        <v>0.082078</v>
      </c>
      <c r="H10575" s="0">
        <v>-0.01669</v>
      </c>
      <c r="I10575" s="0">
        <v>0.001267</v>
      </c>
      <c r="J10575" s="0">
        <v>-0.004236</v>
      </c>
      <c r="K10575" s="0">
        <v>1022.839966</v>
      </c>
      <c r="L10575" s="0">
        <v>42.379414</v>
      </c>
      <c r="W10575" s="0">
        <f t="shared" si="165"/>
        <v>55459.0411194322</v>
      </c>
    </row>
    <row r="10576">
      <c r="A10576" s="0">
        <v>256.8825</v>
      </c>
      <c r="B10576" s="0">
        <v>2654.647461</v>
      </c>
      <c r="C10576" s="0">
        <v>-51705.777344</v>
      </c>
      <c r="D10576" s="0">
        <v>19992.820312</v>
      </c>
      <c r="E10576" s="0">
        <v>-0.202473</v>
      </c>
      <c r="F10576" s="0">
        <v>9.967519</v>
      </c>
      <c r="G10576" s="0">
        <v>0.082038</v>
      </c>
      <c r="H10576" s="0">
        <v>0.008345</v>
      </c>
      <c r="I10576" s="0">
        <v>0.004227</v>
      </c>
      <c r="J10576" s="0">
        <v>-0.013336</v>
      </c>
      <c r="K10576" s="0">
        <v>1022.839966</v>
      </c>
      <c r="L10576" s="0">
        <v>42.379414</v>
      </c>
      <c r="W10576" s="0">
        <f t="shared" si="165"/>
        <v>55499.976828080005</v>
      </c>
    </row>
    <row r="10577">
      <c r="A10577" s="0">
        <v>256.89375</v>
      </c>
      <c r="B10577" s="0">
        <v>2758.546875</v>
      </c>
      <c r="C10577" s="0">
        <v>-51713.355469</v>
      </c>
      <c r="D10577" s="0">
        <v>20074.351562</v>
      </c>
      <c r="E10577" s="0">
        <v>-0.205243</v>
      </c>
      <c r="F10577" s="0">
        <v>9.970788</v>
      </c>
      <c r="G10577" s="0">
        <v>0.079873</v>
      </c>
      <c r="H10577" s="0">
        <v>0.03886</v>
      </c>
      <c r="I10577" s="0">
        <v>0.007493</v>
      </c>
      <c r="J10577" s="0">
        <v>-0.021221</v>
      </c>
      <c r="K10577" s="0">
        <v>1022.839966</v>
      </c>
      <c r="L10577" s="0">
        <v>42.379414</v>
      </c>
      <c r="W10577" s="0">
        <f t="shared" si="165"/>
        <v>55541.518752726741</v>
      </c>
    </row>
    <row r="10578">
      <c r="A10578" s="0">
        <v>256.905</v>
      </c>
      <c r="B10578" s="0">
        <v>2752.260742</v>
      </c>
      <c r="C10578" s="0">
        <v>-51710.535156</v>
      </c>
      <c r="D10578" s="0">
        <v>20044.740234</v>
      </c>
      <c r="E10578" s="0">
        <v>-0.227705</v>
      </c>
      <c r="F10578" s="0">
        <v>9.957763</v>
      </c>
      <c r="G10578" s="0">
        <v>0.080672</v>
      </c>
      <c r="H10578" s="0">
        <v>0.063263</v>
      </c>
      <c r="I10578" s="0">
        <v>0.011831</v>
      </c>
      <c r="J10578" s="0">
        <v>-0.025209</v>
      </c>
      <c r="K10578" s="0">
        <v>1022.820007</v>
      </c>
      <c r="L10578" s="0">
        <v>42.38195</v>
      </c>
      <c r="W10578" s="0">
        <f t="shared" si="165"/>
        <v>55527.8848540119</v>
      </c>
    </row>
    <row r="10579">
      <c r="A10579" s="0">
        <v>256.91625</v>
      </c>
      <c r="B10579" s="0">
        <v>2748.443359</v>
      </c>
      <c r="C10579" s="0">
        <v>-51707.601562</v>
      </c>
      <c r="D10579" s="0">
        <v>20109.076172</v>
      </c>
      <c r="E10579" s="0">
        <v>-0.214342</v>
      </c>
      <c r="F10579" s="0">
        <v>9.961685</v>
      </c>
      <c r="G10579" s="0">
        <v>0.082113</v>
      </c>
      <c r="H10579" s="0">
        <v>0.073499</v>
      </c>
      <c r="I10579" s="0">
        <v>0.013737</v>
      </c>
      <c r="J10579" s="0">
        <v>-0.024796</v>
      </c>
      <c r="K10579" s="0">
        <v>1022.820007</v>
      </c>
      <c r="L10579" s="0">
        <v>42.38195</v>
      </c>
      <c r="W10579" s="0">
        <f t="shared" si="165"/>
        <v>55548.221795872771</v>
      </c>
    </row>
    <row r="10580">
      <c r="A10580" s="0">
        <v>256.9275</v>
      </c>
      <c r="B10580" s="0">
        <v>2742.865723</v>
      </c>
      <c r="C10580" s="0">
        <v>-51723.707031</v>
      </c>
      <c r="D10580" s="0">
        <v>20009.318359</v>
      </c>
      <c r="E10580" s="0">
        <v>-0.221367</v>
      </c>
      <c r="F10580" s="0">
        <v>9.968736</v>
      </c>
      <c r="G10580" s="0">
        <v>0.084732</v>
      </c>
      <c r="H10580" s="0">
        <v>0.072379</v>
      </c>
      <c r="I10580" s="0">
        <v>0.01339</v>
      </c>
      <c r="J10580" s="0">
        <v>-0.023249</v>
      </c>
      <c r="K10580" s="0">
        <v>1022.820007</v>
      </c>
      <c r="L10580" s="0">
        <v>42.38195</v>
      </c>
      <c r="W10580" s="0">
        <f t="shared" si="165"/>
        <v>55526.912417267908</v>
      </c>
    </row>
    <row r="10581">
      <c r="A10581" s="0">
        <v>256.93875</v>
      </c>
      <c r="B10581" s="0">
        <v>2825.739014</v>
      </c>
      <c r="C10581" s="0">
        <v>-51703.769531</v>
      </c>
      <c r="D10581" s="0">
        <v>20026.458984</v>
      </c>
      <c r="E10581" s="0">
        <v>-0.207849</v>
      </c>
      <c r="F10581" s="0">
        <v>9.971639</v>
      </c>
      <c r="G10581" s="0">
        <v>0.075185</v>
      </c>
      <c r="H10581" s="0">
        <v>0.054242</v>
      </c>
      <c r="I10581" s="0">
        <v>0.011471</v>
      </c>
      <c r="J10581" s="0">
        <v>-0.019539</v>
      </c>
      <c r="K10581" s="0">
        <v>1022.820007</v>
      </c>
      <c r="L10581" s="0">
        <v>42.38195</v>
      </c>
      <c r="W10581" s="0">
        <f t="shared" si="165"/>
        <v>55518.678335564146</v>
      </c>
    </row>
    <row r="10582">
      <c r="A10582" s="0">
        <v>256.95</v>
      </c>
      <c r="B10582" s="0">
        <v>2818.953857</v>
      </c>
      <c r="C10582" s="0">
        <v>-51693.980469</v>
      </c>
      <c r="D10582" s="0">
        <v>20002.443359</v>
      </c>
      <c r="E10582" s="0">
        <v>-0.211313</v>
      </c>
      <c r="F10582" s="0">
        <v>9.966241</v>
      </c>
      <c r="G10582" s="0">
        <v>0.091352</v>
      </c>
      <c r="H10582" s="0">
        <v>0.027746</v>
      </c>
      <c r="I10582" s="0">
        <v>0.008857</v>
      </c>
      <c r="J10582" s="0">
        <v>-0.010928</v>
      </c>
      <c r="K10582" s="0">
        <v>1022.820007</v>
      </c>
      <c r="L10582" s="0">
        <v>42.38195</v>
      </c>
      <c r="W10582" s="0">
        <f t="shared" si="165"/>
        <v>55500.557275645908</v>
      </c>
    </row>
    <row r="10583">
      <c r="A10583" s="0">
        <v>256.96125</v>
      </c>
      <c r="B10583" s="0">
        <v>2794.470947</v>
      </c>
      <c r="C10583" s="0">
        <v>-51702.875</v>
      </c>
      <c r="D10583" s="0">
        <v>19987.25</v>
      </c>
      <c r="E10583" s="0">
        <v>-0.211205</v>
      </c>
      <c r="F10583" s="0">
        <v>9.958754</v>
      </c>
      <c r="G10583" s="0">
        <v>0.082281</v>
      </c>
      <c r="H10583" s="0">
        <v>0.002282</v>
      </c>
      <c r="I10583" s="0">
        <v>0.00529</v>
      </c>
      <c r="J10583" s="0">
        <v>-0.005594</v>
      </c>
      <c r="K10583" s="0">
        <v>1022.820007</v>
      </c>
      <c r="L10583" s="0">
        <v>42.38195</v>
      </c>
      <c r="W10583" s="0">
        <f t="shared" si="165"/>
        <v>55502.130713169492</v>
      </c>
    </row>
    <row r="10584">
      <c r="A10584" s="0">
        <v>256.9725</v>
      </c>
      <c r="B10584" s="0">
        <v>2814.580078</v>
      </c>
      <c r="C10584" s="0">
        <v>-51714.207031</v>
      </c>
      <c r="D10584" s="0">
        <v>20012.052734</v>
      </c>
      <c r="E10584" s="0">
        <v>-0.228313</v>
      </c>
      <c r="F10584" s="0">
        <v>9.958115</v>
      </c>
      <c r="G10584" s="0">
        <v>0.075947</v>
      </c>
      <c r="H10584" s="0">
        <v>-0.020596</v>
      </c>
      <c r="I10584" s="0">
        <v>0.00263</v>
      </c>
      <c r="J10584" s="0">
        <v>0.002159</v>
      </c>
      <c r="K10584" s="0">
        <v>1022.820007</v>
      </c>
      <c r="L10584" s="0">
        <v>42.38195</v>
      </c>
      <c r="W10584" s="0">
        <f t="shared" si="165"/>
        <v>55522.63794605765</v>
      </c>
    </row>
    <row r="10585">
      <c r="A10585" s="0">
        <v>256.98375</v>
      </c>
      <c r="B10585" s="0">
        <v>2729.077148</v>
      </c>
      <c r="C10585" s="0">
        <v>-51712.0625</v>
      </c>
      <c r="D10585" s="0">
        <v>20025.205078</v>
      </c>
      <c r="E10585" s="0">
        <v>-0.206006</v>
      </c>
      <c r="F10585" s="0">
        <v>9.970111</v>
      </c>
      <c r="G10585" s="0">
        <v>0.072067</v>
      </c>
      <c r="H10585" s="0">
        <v>-0.036681</v>
      </c>
      <c r="I10585" s="0">
        <v>-0.000407</v>
      </c>
      <c r="J10585" s="0">
        <v>0.006486</v>
      </c>
      <c r="K10585" s="0">
        <v>1022.820007</v>
      </c>
      <c r="L10585" s="0">
        <v>42.38195</v>
      </c>
      <c r="W10585" s="0">
        <f t="shared" si="165"/>
        <v>55521.114078335988</v>
      </c>
    </row>
    <row r="10586">
      <c r="A10586" s="0">
        <v>256.995</v>
      </c>
      <c r="B10586" s="0">
        <v>2746.272461</v>
      </c>
      <c r="C10586" s="0">
        <v>-51726.628906</v>
      </c>
      <c r="D10586" s="0">
        <v>19885.242187</v>
      </c>
      <c r="E10586" s="0">
        <v>-0.215966</v>
      </c>
      <c r="F10586" s="0">
        <v>9.968729</v>
      </c>
      <c r="G10586" s="0">
        <v>0.084844</v>
      </c>
      <c r="H10586" s="0">
        <v>-0.037576</v>
      </c>
      <c r="I10586" s="0">
        <v>-0.000715</v>
      </c>
      <c r="J10586" s="0">
        <v>0.006431</v>
      </c>
      <c r="K10586" s="0">
        <v>1022.820007</v>
      </c>
      <c r="L10586" s="0">
        <v>42.38195</v>
      </c>
      <c r="W10586" s="0">
        <f t="shared" si="165"/>
        <v>55485.214311965363</v>
      </c>
    </row>
    <row r="10587">
      <c r="A10587" s="0">
        <v>257.00625</v>
      </c>
      <c r="B10587" s="0">
        <v>2710.05249</v>
      </c>
      <c r="C10587" s="0">
        <v>-51734.074219</v>
      </c>
      <c r="D10587" s="0">
        <v>19954.244141</v>
      </c>
      <c r="E10587" s="0">
        <v>-0.224508</v>
      </c>
      <c r="F10587" s="0">
        <v>9.965889</v>
      </c>
      <c r="G10587" s="0">
        <v>0.094479</v>
      </c>
      <c r="H10587" s="0">
        <v>-0.021098</v>
      </c>
      <c r="I10587" s="0">
        <v>0.000345</v>
      </c>
      <c r="J10587" s="0">
        <v>-0.001987</v>
      </c>
      <c r="K10587" s="0">
        <v>1022.829956</v>
      </c>
      <c r="L10587" s="0">
        <v>42.386833</v>
      </c>
      <c r="W10587" s="0">
        <f t="shared" si="165"/>
        <v>55515.139187740388</v>
      </c>
    </row>
    <row r="10588">
      <c r="A10588" s="0">
        <v>257.0175</v>
      </c>
      <c r="B10588" s="0">
        <v>2739.161377</v>
      </c>
      <c r="C10588" s="0">
        <v>-51716.636719</v>
      </c>
      <c r="D10588" s="0">
        <v>20016.767578</v>
      </c>
      <c r="E10588" s="0">
        <v>-0.21212</v>
      </c>
      <c r="F10588" s="0">
        <v>9.970405</v>
      </c>
      <c r="G10588" s="0">
        <v>0.086985</v>
      </c>
      <c r="H10588" s="0">
        <v>0.003748</v>
      </c>
      <c r="I10588" s="0">
        <v>0.004537</v>
      </c>
      <c r="J10588" s="0">
        <v>-0.011371</v>
      </c>
      <c r="K10588" s="0">
        <v>1022.829956</v>
      </c>
      <c r="L10588" s="0">
        <v>42.386833</v>
      </c>
      <c r="W10588" s="0">
        <f t="shared" si="165"/>
        <v>55522.828663946326</v>
      </c>
    </row>
    <row r="10589">
      <c r="A10589" s="0">
        <v>257.02875</v>
      </c>
      <c r="B10589" s="0">
        <v>2655.894043</v>
      </c>
      <c r="C10589" s="0">
        <v>-51731.410156</v>
      </c>
      <c r="D10589" s="0">
        <v>19921.435547</v>
      </c>
      <c r="E10589" s="0">
        <v>-0.209148</v>
      </c>
      <c r="F10589" s="0">
        <v>9.970924</v>
      </c>
      <c r="G10589" s="0">
        <v>0.083446</v>
      </c>
      <c r="H10589" s="0">
        <v>0.034139</v>
      </c>
      <c r="I10589" s="0">
        <v>0.008854</v>
      </c>
      <c r="J10589" s="0">
        <v>-0.01986</v>
      </c>
      <c r="K10589" s="0">
        <v>1022.829956</v>
      </c>
      <c r="L10589" s="0">
        <v>42.386833</v>
      </c>
      <c r="W10589" s="0">
        <f t="shared" si="165"/>
        <v>55498.2537036006</v>
      </c>
    </row>
    <row r="10590">
      <c r="A10590" s="0">
        <v>257.04</v>
      </c>
      <c r="B10590" s="0">
        <v>2627.406738</v>
      </c>
      <c r="C10590" s="0">
        <v>-51696.179687</v>
      </c>
      <c r="D10590" s="0">
        <v>20040.365234</v>
      </c>
      <c r="E10590" s="0">
        <v>-0.195914</v>
      </c>
      <c r="F10590" s="0">
        <v>9.973522</v>
      </c>
      <c r="G10590" s="0">
        <v>0.086275</v>
      </c>
      <c r="H10590" s="0">
        <v>0.06269</v>
      </c>
      <c r="I10590" s="0">
        <v>0.011626</v>
      </c>
      <c r="J10590" s="0">
        <v>-0.025812</v>
      </c>
      <c r="K10590" s="0">
        <v>1022.829956</v>
      </c>
      <c r="L10590" s="0">
        <v>42.386833</v>
      </c>
      <c r="W10590" s="0">
        <f t="shared" si="165"/>
        <v>55506.886952067449</v>
      </c>
    </row>
    <row r="10591">
      <c r="A10591" s="0">
        <v>257.05125</v>
      </c>
      <c r="B10591" s="0">
        <v>2662.272705</v>
      </c>
      <c r="C10591" s="0">
        <v>-51696.757812</v>
      </c>
      <c r="D10591" s="0">
        <v>20135.441406</v>
      </c>
      <c r="E10591" s="0">
        <v>-0.207079</v>
      </c>
      <c r="F10591" s="0">
        <v>9.973322</v>
      </c>
      <c r="G10591" s="0">
        <v>0.085464</v>
      </c>
      <c r="H10591" s="0">
        <v>0.067491</v>
      </c>
      <c r="I10591" s="0">
        <v>0.013886</v>
      </c>
      <c r="J10591" s="0">
        <v>-0.024237</v>
      </c>
      <c r="K10591" s="0">
        <v>1022.829956</v>
      </c>
      <c r="L10591" s="0">
        <v>42.386833</v>
      </c>
      <c r="W10591" s="0">
        <f t="shared" si="165"/>
        <v>55543.482649567726</v>
      </c>
    </row>
    <row r="10592">
      <c r="A10592" s="0">
        <v>257.0625</v>
      </c>
      <c r="B10592" s="0">
        <v>2618.198975</v>
      </c>
      <c r="C10592" s="0">
        <v>-51708.332031</v>
      </c>
      <c r="D10592" s="0">
        <v>19970.357422</v>
      </c>
      <c r="E10592" s="0">
        <v>-0.216071</v>
      </c>
      <c r="F10592" s="0">
        <v>9.959261</v>
      </c>
      <c r="G10592" s="0">
        <v>0.089168</v>
      </c>
      <c r="H10592" s="0">
        <v>0.074207</v>
      </c>
      <c r="I10592" s="0">
        <v>0.014052</v>
      </c>
      <c r="J10592" s="0">
        <v>-0.023432</v>
      </c>
      <c r="K10592" s="0">
        <v>1022.829956</v>
      </c>
      <c r="L10592" s="0">
        <v>42.386833</v>
      </c>
      <c r="W10592" s="0">
        <f t="shared" si="165"/>
        <v>55492.53772232138</v>
      </c>
    </row>
    <row r="10593">
      <c r="A10593" s="0">
        <v>257.07375</v>
      </c>
      <c r="B10593" s="0">
        <v>2662.67627</v>
      </c>
      <c r="C10593" s="0">
        <v>-51725.667969</v>
      </c>
      <c r="D10593" s="0">
        <v>20072.685547</v>
      </c>
      <c r="E10593" s="0">
        <v>-0.20636</v>
      </c>
      <c r="F10593" s="0">
        <v>9.961826</v>
      </c>
      <c r="G10593" s="0">
        <v>0.073907</v>
      </c>
      <c r="H10593" s="0">
        <v>0.057804</v>
      </c>
      <c r="I10593" s="0">
        <v>0.011885</v>
      </c>
      <c r="J10593" s="0">
        <v>-0.019258</v>
      </c>
      <c r="K10593" s="0">
        <v>1022.829956</v>
      </c>
      <c r="L10593" s="0">
        <v>42.386833</v>
      </c>
      <c r="W10593" s="0">
        <f t="shared" si="165"/>
        <v>55547.702714214895</v>
      </c>
    </row>
    <row r="10594">
      <c r="A10594" s="0">
        <v>257.085</v>
      </c>
      <c r="B10594" s="0">
        <v>2789.904297</v>
      </c>
      <c r="C10594" s="0">
        <v>-51718.671875</v>
      </c>
      <c r="D10594" s="0">
        <v>19979.105469</v>
      </c>
      <c r="E10594" s="0">
        <v>-0.213301</v>
      </c>
      <c r="F10594" s="0">
        <v>9.966383</v>
      </c>
      <c r="G10594" s="0">
        <v>0.083172</v>
      </c>
      <c r="H10594" s="0">
        <v>0.031532</v>
      </c>
      <c r="I10594" s="0">
        <v>0.00883</v>
      </c>
      <c r="J10594" s="0">
        <v>-0.012515</v>
      </c>
      <c r="K10594" s="0">
        <v>1022.829956</v>
      </c>
      <c r="L10594" s="0">
        <v>42.386833</v>
      </c>
      <c r="W10594" s="0">
        <f t="shared" si="165"/>
        <v>55513.685176195613</v>
      </c>
    </row>
    <row r="10595">
      <c r="A10595" s="0">
        <v>257.09625</v>
      </c>
      <c r="B10595" s="0">
        <v>2622.778564</v>
      </c>
      <c r="C10595" s="0">
        <v>-51694.363281</v>
      </c>
      <c r="D10595" s="0">
        <v>19939.119141</v>
      </c>
      <c r="E10595" s="0">
        <v>-0.201823</v>
      </c>
      <c r="F10595" s="0">
        <v>9.974923</v>
      </c>
      <c r="G10595" s="0">
        <v>0.081668</v>
      </c>
      <c r="H10595" s="0">
        <v>0.007434</v>
      </c>
      <c r="I10595" s="0">
        <v>0.006311</v>
      </c>
      <c r="J10595" s="0">
        <v>-0.005997</v>
      </c>
      <c r="K10595" s="0">
        <v>1022.829956</v>
      </c>
      <c r="L10595" s="0">
        <v>42.386833</v>
      </c>
      <c r="W10595" s="0">
        <f t="shared" si="165"/>
        <v>55468.501282644829</v>
      </c>
    </row>
    <row r="10596">
      <c r="A10596" s="0">
        <v>257.1075</v>
      </c>
      <c r="B10596" s="0">
        <v>2656.087402</v>
      </c>
      <c r="C10596" s="0">
        <v>-51706.941406</v>
      </c>
      <c r="D10596" s="0">
        <v>20128.009766</v>
      </c>
      <c r="E10596" s="0">
        <v>-0.220501</v>
      </c>
      <c r="F10596" s="0">
        <v>9.946194</v>
      </c>
      <c r="G10596" s="0">
        <v>0.099763</v>
      </c>
      <c r="H10596" s="0">
        <v>-0.01587</v>
      </c>
      <c r="I10596" s="0">
        <v>0.002991</v>
      </c>
      <c r="J10596" s="0">
        <v>0.001554</v>
      </c>
      <c r="K10596" s="0">
        <v>1022.820007</v>
      </c>
      <c r="L10596" s="0">
        <v>42.386833</v>
      </c>
      <c r="W10596" s="0">
        <f t="shared" si="165"/>
        <v>55549.971800089792</v>
      </c>
    </row>
    <row r="10597">
      <c r="A10597" s="0">
        <v>257.11875</v>
      </c>
      <c r="B10597" s="0">
        <v>2712.282959</v>
      </c>
      <c r="C10597" s="0">
        <v>-51700.484375</v>
      </c>
      <c r="D10597" s="0">
        <v>20061.609375</v>
      </c>
      <c r="E10597" s="0">
        <v>-0.209823</v>
      </c>
      <c r="F10597" s="0">
        <v>9.948565</v>
      </c>
      <c r="G10597" s="0">
        <v>0.091108</v>
      </c>
      <c r="H10597" s="0">
        <v>-0.033717</v>
      </c>
      <c r="I10597" s="0">
        <v>-0.000186</v>
      </c>
      <c r="J10597" s="0">
        <v>0.006261</v>
      </c>
      <c r="K10597" s="0">
        <v>1022.820007</v>
      </c>
      <c r="L10597" s="0">
        <v>42.386833</v>
      </c>
      <c r="W10597" s="0">
        <f t="shared" si="165"/>
        <v>55522.650640746513</v>
      </c>
    </row>
    <row r="10598">
      <c r="A10598" s="0">
        <v>257.13</v>
      </c>
      <c r="B10598" s="0">
        <v>2705.569092</v>
      </c>
      <c r="C10598" s="0">
        <v>-51679.121094</v>
      </c>
      <c r="D10598" s="0">
        <v>20029.277344</v>
      </c>
      <c r="E10598" s="0">
        <v>-0.222382</v>
      </c>
      <c r="F10598" s="0">
        <v>9.961801</v>
      </c>
      <c r="G10598" s="0">
        <v>0.088244</v>
      </c>
      <c r="H10598" s="0">
        <v>-0.035349</v>
      </c>
      <c r="I10598" s="0">
        <v>-0.000607</v>
      </c>
      <c r="J10598" s="0">
        <v>0.00376</v>
      </c>
      <c r="K10598" s="0">
        <v>1022.820007</v>
      </c>
      <c r="L10598" s="0">
        <v>42.386833</v>
      </c>
      <c r="W10598" s="0">
        <f t="shared" si="165"/>
        <v>55490.752491588843</v>
      </c>
    </row>
    <row r="10599">
      <c r="A10599" s="0">
        <v>257.14125</v>
      </c>
      <c r="B10599" s="0">
        <v>2817.380371</v>
      </c>
      <c r="C10599" s="0">
        <v>-51722.644531</v>
      </c>
      <c r="D10599" s="0">
        <v>19960.677734</v>
      </c>
      <c r="E10599" s="0">
        <v>-0.215609</v>
      </c>
      <c r="F10599" s="0">
        <v>9.968402</v>
      </c>
      <c r="G10599" s="0">
        <v>0.086518</v>
      </c>
      <c r="H10599" s="0">
        <v>-0.020825</v>
      </c>
      <c r="I10599" s="0">
        <v>0.000794</v>
      </c>
      <c r="J10599" s="0">
        <v>-0.001442</v>
      </c>
      <c r="K10599" s="0">
        <v>1022.820007</v>
      </c>
      <c r="L10599" s="0">
        <v>42.386833</v>
      </c>
      <c r="W10599" s="0">
        <f t="shared" si="165"/>
        <v>55512.145022829769</v>
      </c>
    </row>
    <row r="10600">
      <c r="A10600" s="0">
        <v>257.1525</v>
      </c>
      <c r="B10600" s="0">
        <v>2733.932373</v>
      </c>
      <c r="C10600" s="0">
        <v>-51690.160156</v>
      </c>
      <c r="D10600" s="0">
        <v>20007.761719</v>
      </c>
      <c r="E10600" s="0">
        <v>-0.204199</v>
      </c>
      <c r="F10600" s="0">
        <v>9.964203</v>
      </c>
      <c r="G10600" s="0">
        <v>0.069294</v>
      </c>
      <c r="H10600" s="0">
        <v>0.006519</v>
      </c>
      <c r="I10600" s="0">
        <v>0.003943</v>
      </c>
      <c r="J10600" s="0">
        <v>-0.011313</v>
      </c>
      <c r="K10600" s="0">
        <v>1022.820007</v>
      </c>
      <c r="L10600" s="0">
        <v>42.386833</v>
      </c>
      <c r="W10600" s="0">
        <f t="shared" si="165"/>
        <v>55494.6625557571</v>
      </c>
    </row>
    <row r="10601">
      <c r="A10601" s="0">
        <v>257.16375</v>
      </c>
      <c r="B10601" s="0">
        <v>2753.363037</v>
      </c>
      <c r="C10601" s="0">
        <v>-51720.6875</v>
      </c>
      <c r="D10601" s="0">
        <v>19887.972656</v>
      </c>
      <c r="E10601" s="0">
        <v>-0.21921</v>
      </c>
      <c r="F10601" s="0">
        <v>9.962192</v>
      </c>
      <c r="G10601" s="0">
        <v>0.080597</v>
      </c>
      <c r="H10601" s="0">
        <v>0.040596</v>
      </c>
      <c r="I10601" s="0">
        <v>0.009061</v>
      </c>
      <c r="J10601" s="0">
        <v>-0.021829</v>
      </c>
      <c r="K10601" s="0">
        <v>1022.820007</v>
      </c>
      <c r="L10601" s="0">
        <v>42.386833</v>
      </c>
      <c r="W10601" s="0">
        <f t="shared" si="165"/>
        <v>55481.005577152057</v>
      </c>
    </row>
    <row r="10602">
      <c r="A10602" s="0">
        <v>257.175</v>
      </c>
      <c r="B10602" s="0">
        <v>2763.314697</v>
      </c>
      <c r="C10602" s="0">
        <v>-51701.230469</v>
      </c>
      <c r="D10602" s="0">
        <v>19923.556641</v>
      </c>
      <c r="E10602" s="0">
        <v>-0.213214</v>
      </c>
      <c r="F10602" s="0">
        <v>9.958049</v>
      </c>
      <c r="G10602" s="0">
        <v>0.068037</v>
      </c>
      <c r="H10602" s="0">
        <v>0.0544</v>
      </c>
      <c r="I10602" s="0">
        <v>0.010455</v>
      </c>
      <c r="J10602" s="0">
        <v>-0.022805</v>
      </c>
      <c r="K10602" s="0">
        <v>1022.820007</v>
      </c>
      <c r="L10602" s="0">
        <v>42.386833</v>
      </c>
      <c r="W10602" s="0">
        <f t="shared" si="165"/>
        <v>55476.132249377704</v>
      </c>
    </row>
    <row r="10603">
      <c r="A10603" s="0">
        <v>257.18625</v>
      </c>
      <c r="B10603" s="0">
        <v>2833.54541</v>
      </c>
      <c r="C10603" s="0">
        <v>-51698.675781</v>
      </c>
      <c r="D10603" s="0">
        <v>20107.826172</v>
      </c>
      <c r="E10603" s="0">
        <v>-0.215079</v>
      </c>
      <c r="F10603" s="0">
        <v>9.948685</v>
      </c>
      <c r="G10603" s="0">
        <v>0.077705</v>
      </c>
      <c r="H10603" s="0">
        <v>0.069409</v>
      </c>
      <c r="I10603" s="0">
        <v>0.012866</v>
      </c>
      <c r="J10603" s="0">
        <v>-0.025107</v>
      </c>
      <c r="K10603" s="0">
        <v>1022.820007</v>
      </c>
      <c r="L10603" s="0">
        <v>42.386833</v>
      </c>
      <c r="W10603" s="0">
        <f t="shared" si="165"/>
        <v>55543.737094859367</v>
      </c>
    </row>
    <row r="10604">
      <c r="A10604" s="0">
        <v>257.1975</v>
      </c>
      <c r="B10604" s="0">
        <v>2673.667969</v>
      </c>
      <c r="C10604" s="0">
        <v>-51693.996094</v>
      </c>
      <c r="D10604" s="0">
        <v>20253.046875</v>
      </c>
      <c r="E10604" s="0">
        <v>-0.215688</v>
      </c>
      <c r="F10604" s="0">
        <v>9.953329</v>
      </c>
      <c r="G10604" s="0">
        <v>0.090364</v>
      </c>
      <c r="H10604" s="0">
        <v>0.075239</v>
      </c>
      <c r="I10604" s="0">
        <v>0.014161</v>
      </c>
      <c r="J10604" s="0">
        <v>-0.023815</v>
      </c>
      <c r="K10604" s="0">
        <v>1022.820007</v>
      </c>
      <c r="L10604" s="0">
        <v>42.386833</v>
      </c>
      <c r="W10604" s="0">
        <f t="shared" si="165"/>
        <v>55584.203154276584</v>
      </c>
    </row>
    <row r="10605">
      <c r="A10605" s="0">
        <v>257.20875</v>
      </c>
      <c r="B10605" s="0">
        <v>2664.391846</v>
      </c>
      <c r="C10605" s="0">
        <v>-51699.378906</v>
      </c>
      <c r="D10605" s="0">
        <v>20089.521484</v>
      </c>
      <c r="E10605" s="0">
        <v>-0.214954</v>
      </c>
      <c r="F10605" s="0">
        <v>9.966141</v>
      </c>
      <c r="G10605" s="0">
        <v>0.070676</v>
      </c>
      <c r="H10605" s="0">
        <v>0.061494</v>
      </c>
      <c r="I10605" s="0">
        <v>0.011882</v>
      </c>
      <c r="J10605" s="0">
        <v>-0.020455</v>
      </c>
      <c r="K10605" s="0">
        <v>1022.820007</v>
      </c>
      <c r="L10605" s="0">
        <v>42.389179</v>
      </c>
      <c r="W10605" s="0">
        <f t="shared" si="165"/>
        <v>55529.394347780224</v>
      </c>
    </row>
    <row r="10606">
      <c r="A10606" s="0">
        <v>257.22</v>
      </c>
      <c r="B10606" s="0">
        <v>2681.072754</v>
      </c>
      <c r="C10606" s="0">
        <v>-51695.707031</v>
      </c>
      <c r="D10606" s="0">
        <v>20028.306641</v>
      </c>
      <c r="E10606" s="0">
        <v>-0.22523</v>
      </c>
      <c r="F10606" s="0">
        <v>9.968962</v>
      </c>
      <c r="G10606" s="0">
        <v>0.082711</v>
      </c>
      <c r="H10606" s="0">
        <v>0.036678</v>
      </c>
      <c r="I10606" s="0">
        <v>0.009177</v>
      </c>
      <c r="J10606" s="0">
        <v>-0.013341</v>
      </c>
      <c r="K10606" s="0">
        <v>1022.820007</v>
      </c>
      <c r="L10606" s="0">
        <v>42.389179</v>
      </c>
      <c r="W10606" s="0">
        <f t="shared" si="165"/>
        <v>55504.660556147435</v>
      </c>
    </row>
    <row r="10607">
      <c r="A10607" s="0">
        <v>257.23125</v>
      </c>
      <c r="B10607" s="0">
        <v>2779.268311</v>
      </c>
      <c r="C10607" s="0">
        <v>-51702.277344</v>
      </c>
      <c r="D10607" s="0">
        <v>20031.09375</v>
      </c>
      <c r="E10607" s="0">
        <v>-0.210436</v>
      </c>
      <c r="F10607" s="0">
        <v>9.96781</v>
      </c>
      <c r="G10607" s="0">
        <v>0.084858</v>
      </c>
      <c r="H10607" s="0">
        <v>0.005919</v>
      </c>
      <c r="I10607" s="0">
        <v>0.005155</v>
      </c>
      <c r="J10607" s="0">
        <v>-0.007133</v>
      </c>
      <c r="K10607" s="0">
        <v>1022.820007</v>
      </c>
      <c r="L10607" s="0">
        <v>42.389179</v>
      </c>
      <c r="W10607" s="0">
        <f t="shared" si="165"/>
        <v>55516.614915912454</v>
      </c>
    </row>
    <row r="10608">
      <c r="A10608" s="0">
        <v>257.2425</v>
      </c>
      <c r="B10608" s="0">
        <v>2694.050049</v>
      </c>
      <c r="C10608" s="0">
        <v>-51702.753906</v>
      </c>
      <c r="D10608" s="0">
        <v>20010.994141</v>
      </c>
      <c r="E10608" s="0">
        <v>-0.219205</v>
      </c>
      <c r="F10608" s="0">
        <v>9.968147</v>
      </c>
      <c r="G10608" s="0">
        <v>0.075196</v>
      </c>
      <c r="H10608" s="0">
        <v>-0.018614</v>
      </c>
      <c r="I10608" s="0">
        <v>0.002729</v>
      </c>
      <c r="J10608" s="0">
        <v>0.001032</v>
      </c>
      <c r="K10608" s="0">
        <v>1022.820007</v>
      </c>
      <c r="L10608" s="0">
        <v>42.389179</v>
      </c>
      <c r="W10608" s="0">
        <f t="shared" si="165"/>
        <v>55505.6083080084</v>
      </c>
    </row>
    <row r="10609">
      <c r="A10609" s="0">
        <v>257.25375</v>
      </c>
      <c r="B10609" s="0">
        <v>2781.447754</v>
      </c>
      <c r="C10609" s="0">
        <v>-51710.296875</v>
      </c>
      <c r="D10609" s="0">
        <v>20149.742187</v>
      </c>
      <c r="E10609" s="0">
        <v>-0.212163</v>
      </c>
      <c r="F10609" s="0">
        <v>9.980903</v>
      </c>
      <c r="G10609" s="0">
        <v>0.077414</v>
      </c>
      <c r="H10609" s="0">
        <v>-0.033336</v>
      </c>
      <c r="I10609" s="0">
        <v>-0.000409</v>
      </c>
      <c r="J10609" s="0">
        <v>0.005898</v>
      </c>
      <c r="K10609" s="0">
        <v>1022.820007</v>
      </c>
      <c r="L10609" s="0">
        <v>42.389179</v>
      </c>
      <c r="W10609" s="0">
        <f t="shared" si="165"/>
        <v>55567.106859287123</v>
      </c>
    </row>
    <row r="10610">
      <c r="A10610" s="0">
        <v>257.265</v>
      </c>
      <c r="B10610" s="0">
        <v>2717.38916</v>
      </c>
      <c r="C10610" s="0">
        <v>-51738.585937</v>
      </c>
      <c r="D10610" s="0">
        <v>19963.726562</v>
      </c>
      <c r="E10610" s="0">
        <v>-0.213817</v>
      </c>
      <c r="F10610" s="0">
        <v>9.96938</v>
      </c>
      <c r="G10610" s="0">
        <v>0.077847</v>
      </c>
      <c r="H10610" s="0">
        <v>-0.035809</v>
      </c>
      <c r="I10610" s="0">
        <v>-0.00044</v>
      </c>
      <c r="J10610" s="0">
        <v>0.004921</v>
      </c>
      <c r="K10610" s="0">
        <v>1022.820007</v>
      </c>
      <c r="L10610" s="0">
        <v>42.389179</v>
      </c>
      <c r="W10610" s="0">
        <f t="shared" si="165"/>
        <v>55523.111015589937</v>
      </c>
    </row>
    <row r="10611">
      <c r="A10611" s="0">
        <v>257.27625</v>
      </c>
      <c r="B10611" s="0">
        <v>2638.77832</v>
      </c>
      <c r="C10611" s="0">
        <v>-51703.886719</v>
      </c>
      <c r="D10611" s="0">
        <v>19990.378906</v>
      </c>
      <c r="E10611" s="0">
        <v>-0.206884</v>
      </c>
      <c r="F10611" s="0">
        <v>9.973224</v>
      </c>
      <c r="G10611" s="0">
        <v>0.082711</v>
      </c>
      <c r="H10611" s="0">
        <v>-0.019654</v>
      </c>
      <c r="I10611" s="0">
        <v>0.001057</v>
      </c>
      <c r="J10611" s="0">
        <v>-0.002458</v>
      </c>
      <c r="K10611" s="0">
        <v>1022.820007</v>
      </c>
      <c r="L10611" s="0">
        <v>42.389179</v>
      </c>
      <c r="W10611" s="0">
        <f t="shared" si="165"/>
        <v>55496.579188980075</v>
      </c>
    </row>
    <row r="10612">
      <c r="A10612" s="0">
        <v>257.2875</v>
      </c>
      <c r="B10612" s="0">
        <v>2797.104004</v>
      </c>
      <c r="C10612" s="0">
        <v>-51717.289062</v>
      </c>
      <c r="D10612" s="0">
        <v>19932.591797</v>
      </c>
      <c r="E10612" s="0">
        <v>-0.207009</v>
      </c>
      <c r="F10612" s="0">
        <v>9.959848</v>
      </c>
      <c r="G10612" s="0">
        <v>0.078624</v>
      </c>
      <c r="H10612" s="0">
        <v>0.000639</v>
      </c>
      <c r="I10612" s="0">
        <v>0.004109</v>
      </c>
      <c r="J10612" s="0">
        <v>-0.010222</v>
      </c>
      <c r="K10612" s="0">
        <v>1022.820007</v>
      </c>
      <c r="L10612" s="0">
        <v>42.389179</v>
      </c>
      <c r="W10612" s="0">
        <f t="shared" si="165"/>
        <v>55496.035844711376</v>
      </c>
    </row>
    <row r="10613">
      <c r="A10613" s="0">
        <v>257.29875</v>
      </c>
      <c r="B10613" s="0">
        <v>2684.925781</v>
      </c>
      <c r="C10613" s="0">
        <v>-51687.128906</v>
      </c>
      <c r="D10613" s="0">
        <v>20014.650391</v>
      </c>
      <c r="E10613" s="0">
        <v>-0.218806</v>
      </c>
      <c r="F10613" s="0">
        <v>9.956526</v>
      </c>
      <c r="G10613" s="0">
        <v>0.076054</v>
      </c>
      <c r="H10613" s="0">
        <v>0.031647</v>
      </c>
      <c r="I10613" s="0">
        <v>0.007735</v>
      </c>
      <c r="J10613" s="0">
        <v>-0.018239</v>
      </c>
      <c r="K10613" s="0">
        <v>1022.820007</v>
      </c>
      <c r="L10613" s="0">
        <v>42.389179</v>
      </c>
      <c r="W10613" s="0">
        <f t="shared" si="165"/>
        <v>55491.930505875316</v>
      </c>
    </row>
    <row r="10614">
      <c r="A10614" s="0">
        <v>257.31</v>
      </c>
      <c r="B10614" s="0">
        <v>2695.543213</v>
      </c>
      <c r="C10614" s="0">
        <v>-51700.957031</v>
      </c>
      <c r="D10614" s="0">
        <v>19996.238281</v>
      </c>
      <c r="E10614" s="0">
        <v>-0.213527</v>
      </c>
      <c r="F10614" s="0">
        <v>9.961107</v>
      </c>
      <c r="G10614" s="0">
        <v>0.076858</v>
      </c>
      <c r="H10614" s="0">
        <v>0.054784</v>
      </c>
      <c r="I10614" s="0">
        <v>0.010414</v>
      </c>
      <c r="J10614" s="0">
        <v>-0.023453</v>
      </c>
      <c r="K10614" s="0">
        <v>1022.829956</v>
      </c>
      <c r="L10614" s="0">
        <v>42.389179</v>
      </c>
      <c r="W10614" s="0">
        <f t="shared" si="165"/>
        <v>55498.6887820333</v>
      </c>
    </row>
    <row r="10615">
      <c r="A10615" s="0">
        <v>257.32125</v>
      </c>
      <c r="B10615" s="0">
        <v>2718.668701</v>
      </c>
      <c r="C10615" s="0">
        <v>-51728.433594</v>
      </c>
      <c r="D10615" s="0">
        <v>19972.181641</v>
      </c>
      <c r="E10615" s="0">
        <v>-0.213718</v>
      </c>
      <c r="F10615" s="0">
        <v>9.96193</v>
      </c>
      <c r="G10615" s="0">
        <v>0.065014</v>
      </c>
      <c r="H10615" s="0">
        <v>0.072686</v>
      </c>
      <c r="I10615" s="0">
        <v>0.013409</v>
      </c>
      <c r="J10615" s="0">
        <v>-0.025987</v>
      </c>
      <c r="K10615" s="0">
        <v>1022.829956</v>
      </c>
      <c r="L10615" s="0">
        <v>42.389179</v>
      </c>
      <c r="W10615" s="0">
        <f t="shared" si="165"/>
        <v>55516.754598010877</v>
      </c>
    </row>
    <row r="10616">
      <c r="A10616" s="0">
        <v>257.3325</v>
      </c>
      <c r="B10616" s="0">
        <v>2718.658691</v>
      </c>
      <c r="C10616" s="0">
        <v>-51714.761719</v>
      </c>
      <c r="D10616" s="0">
        <v>19997.794922</v>
      </c>
      <c r="E10616" s="0">
        <v>-0.21088</v>
      </c>
      <c r="F10616" s="0">
        <v>9.957957</v>
      </c>
      <c r="G10616" s="0">
        <v>0.076835</v>
      </c>
      <c r="H10616" s="0">
        <v>0.075364</v>
      </c>
      <c r="I10616" s="0">
        <v>0.014984</v>
      </c>
      <c r="J10616" s="0">
        <v>-0.024713</v>
      </c>
      <c r="K10616" s="0">
        <v>1022.829956</v>
      </c>
      <c r="L10616" s="0">
        <v>42.389179</v>
      </c>
      <c r="W10616" s="0">
        <f t="shared" si="165"/>
        <v>55513.237038326879</v>
      </c>
    </row>
    <row r="10617">
      <c r="A10617" s="0">
        <v>257.34375</v>
      </c>
      <c r="B10617" s="0">
        <v>2684.285156</v>
      </c>
      <c r="C10617" s="0">
        <v>-51735.023437</v>
      </c>
      <c r="D10617" s="0">
        <v>20023.958984</v>
      </c>
      <c r="E10617" s="0">
        <v>-0.218347</v>
      </c>
      <c r="F10617" s="0">
        <v>9.961412</v>
      </c>
      <c r="G10617" s="0">
        <v>0.070916</v>
      </c>
      <c r="H10617" s="0">
        <v>0.059759</v>
      </c>
      <c r="I10617" s="0">
        <v>0.012999</v>
      </c>
      <c r="J10617" s="0">
        <v>-0.019872</v>
      </c>
      <c r="K10617" s="0">
        <v>1022.829956</v>
      </c>
      <c r="L10617" s="0">
        <v>42.389179</v>
      </c>
      <c r="W10617" s="0">
        <f t="shared" si="165"/>
        <v>55539.868294933651</v>
      </c>
    </row>
    <row r="10618">
      <c r="A10618" s="0">
        <v>257.355</v>
      </c>
      <c r="B10618" s="0">
        <v>2735.992432</v>
      </c>
      <c r="C10618" s="0">
        <v>-51711.796875</v>
      </c>
      <c r="D10618" s="0">
        <v>20087.84375</v>
      </c>
      <c r="E10618" s="0">
        <v>-0.212689</v>
      </c>
      <c r="F10618" s="0">
        <v>9.958809</v>
      </c>
      <c r="G10618" s="0">
        <v>0.080297</v>
      </c>
      <c r="H10618" s="0">
        <v>0.040703</v>
      </c>
      <c r="I10618" s="0">
        <v>0.010328</v>
      </c>
      <c r="J10618" s="0">
        <v>-0.015636</v>
      </c>
      <c r="K10618" s="0">
        <v>1022.829956</v>
      </c>
      <c r="L10618" s="0">
        <v>42.389179</v>
      </c>
      <c r="W10618" s="0">
        <f t="shared" si="165"/>
        <v>55543.830054774175</v>
      </c>
    </row>
    <row r="10619">
      <c r="A10619" s="0">
        <v>257.36625</v>
      </c>
      <c r="B10619" s="0">
        <v>2739.774902</v>
      </c>
      <c r="C10619" s="0">
        <v>-51679.480469</v>
      </c>
      <c r="D10619" s="0">
        <v>20086.714844</v>
      </c>
      <c r="E10619" s="0">
        <v>-0.206452</v>
      </c>
      <c r="F10619" s="0">
        <v>9.957663</v>
      </c>
      <c r="G10619" s="0">
        <v>0.082322</v>
      </c>
      <c r="H10619" s="0">
        <v>0.00886</v>
      </c>
      <c r="I10619" s="0">
        <v>0.006161</v>
      </c>
      <c r="J10619" s="0">
        <v>-0.006548</v>
      </c>
      <c r="K10619" s="0">
        <v>1022.829956</v>
      </c>
      <c r="L10619" s="0">
        <v>42.389179</v>
      </c>
      <c r="W10619" s="0">
        <f t="shared" si="165"/>
        <v>55513.522508336209</v>
      </c>
    </row>
    <row r="10620">
      <c r="A10620" s="0">
        <v>257.3775</v>
      </c>
      <c r="B10620" s="0">
        <v>2833.131348</v>
      </c>
      <c r="C10620" s="0">
        <v>-51697.816406</v>
      </c>
      <c r="D10620" s="0">
        <v>19925.445312</v>
      </c>
      <c r="E10620" s="0">
        <v>-0.206339</v>
      </c>
      <c r="F10620" s="0">
        <v>9.960706</v>
      </c>
      <c r="G10620" s="0">
        <v>0.087707</v>
      </c>
      <c r="H10620" s="0">
        <v>-0.015974</v>
      </c>
      <c r="I10620" s="0">
        <v>0.003057</v>
      </c>
      <c r="J10620" s="0">
        <v>0.000709</v>
      </c>
      <c r="K10620" s="0">
        <v>1022.829956</v>
      </c>
      <c r="L10620" s="0">
        <v>42.389179</v>
      </c>
      <c r="W10620" s="0">
        <f t="shared" si="165"/>
        <v>55477.1504789585</v>
      </c>
    </row>
    <row r="10621">
      <c r="A10621" s="0">
        <v>257.38875</v>
      </c>
      <c r="B10621" s="0">
        <v>2853.474365</v>
      </c>
      <c r="C10621" s="0">
        <v>-51693.617187</v>
      </c>
      <c r="D10621" s="0">
        <v>19957.605469</v>
      </c>
      <c r="E10621" s="0">
        <v>-0.212922</v>
      </c>
      <c r="F10621" s="0">
        <v>9.97126</v>
      </c>
      <c r="G10621" s="0">
        <v>0.083215</v>
      </c>
      <c r="H10621" s="0">
        <v>-0.029054</v>
      </c>
      <c r="I10621" s="0">
        <v>-0.000261</v>
      </c>
      <c r="J10621" s="0">
        <v>0.003554</v>
      </c>
      <c r="K10621" s="0">
        <v>1022.829956</v>
      </c>
      <c r="L10621" s="0">
        <v>42.389179</v>
      </c>
      <c r="W10621" s="0">
        <f t="shared" si="165"/>
        <v>55485.839543833819</v>
      </c>
    </row>
    <row r="10622">
      <c r="A10622" s="0">
        <v>257.4</v>
      </c>
      <c r="B10622" s="0">
        <v>2629.539062</v>
      </c>
      <c r="C10622" s="0">
        <v>-51704.53125</v>
      </c>
      <c r="D10622" s="0">
        <v>19983.701172</v>
      </c>
      <c r="E10622" s="0">
        <v>-0.212801</v>
      </c>
      <c r="F10622" s="0">
        <v>9.963739</v>
      </c>
      <c r="G10622" s="0">
        <v>0.086732</v>
      </c>
      <c r="H10622" s="0">
        <v>-0.036601</v>
      </c>
      <c r="I10622" s="0">
        <v>-0.000761</v>
      </c>
      <c r="J10622" s="0">
        <v>0.006549</v>
      </c>
      <c r="K10622" s="0">
        <v>1022.839966</v>
      </c>
      <c r="L10622" s="0">
        <v>42.389179</v>
      </c>
      <c r="W10622" s="0">
        <f t="shared" si="165"/>
        <v>55494.336107323637</v>
      </c>
    </row>
    <row r="10623">
      <c r="A10623" s="0">
        <v>257.41125</v>
      </c>
      <c r="B10623" s="0">
        <v>2701.598877</v>
      </c>
      <c r="C10623" s="0">
        <v>-51702.246094</v>
      </c>
      <c r="D10623" s="0">
        <v>20115.533203</v>
      </c>
      <c r="E10623" s="0">
        <v>-0.211042</v>
      </c>
      <c r="F10623" s="0">
        <v>9.963824</v>
      </c>
      <c r="G10623" s="0">
        <v>0.090557</v>
      </c>
      <c r="H10623" s="0">
        <v>-0.023329</v>
      </c>
      <c r="I10623" s="0">
        <v>0.001202</v>
      </c>
      <c r="J10623" s="0">
        <v>6.215221E-05</v>
      </c>
      <c r="K10623" s="0">
        <v>1022.839966</v>
      </c>
      <c r="L10623" s="0">
        <v>42.389179</v>
      </c>
      <c r="W10623" s="0">
        <f t="shared" si="165"/>
        <v>55543.276494079291</v>
      </c>
    </row>
    <row r="10624">
      <c r="A10624" s="0">
        <v>257.4225</v>
      </c>
      <c r="B10624" s="0">
        <v>2736.503906</v>
      </c>
      <c r="C10624" s="0">
        <v>-51716.613281</v>
      </c>
      <c r="D10624" s="0">
        <v>20081.511719</v>
      </c>
      <c r="E10624" s="0">
        <v>-0.207038</v>
      </c>
      <c r="F10624" s="0">
        <v>9.96034</v>
      </c>
      <c r="G10624" s="0">
        <v>0.074743</v>
      </c>
      <c r="H10624" s="0">
        <v>0.002167</v>
      </c>
      <c r="I10624" s="0">
        <v>0.003523</v>
      </c>
      <c r="J10624" s="0">
        <v>-0.010551</v>
      </c>
      <c r="K10624" s="0">
        <v>1022.839966</v>
      </c>
      <c r="L10624" s="0">
        <v>42.389179</v>
      </c>
      <c r="W10624" s="0">
        <f t="shared" si="165"/>
        <v>55546.049866794245</v>
      </c>
    </row>
    <row r="10625">
      <c r="A10625" s="0">
        <v>257.43375</v>
      </c>
      <c r="B10625" s="0">
        <v>2674.240723</v>
      </c>
      <c r="C10625" s="0">
        <v>-51715.085937</v>
      </c>
      <c r="D10625" s="0">
        <v>20087.265625</v>
      </c>
      <c r="E10625" s="0">
        <v>-0.218403</v>
      </c>
      <c r="F10625" s="0">
        <v>9.955474</v>
      </c>
      <c r="G10625" s="0">
        <v>0.066512</v>
      </c>
      <c r="H10625" s="0">
        <v>0.029908</v>
      </c>
      <c r="I10625" s="0">
        <v>0.007562</v>
      </c>
      <c r="J10625" s="0">
        <v>-0.019316</v>
      </c>
      <c r="K10625" s="0">
        <v>1022.839966</v>
      </c>
      <c r="L10625" s="0">
        <v>42.389179</v>
      </c>
      <c r="W10625" s="0">
        <f t="shared" si="165"/>
        <v>55543.675762458806</v>
      </c>
    </row>
    <row r="10626">
      <c r="A10626" s="0">
        <v>257.445</v>
      </c>
      <c r="B10626" s="0">
        <v>2604.692383</v>
      </c>
      <c r="C10626" s="0">
        <v>-51726.402344</v>
      </c>
      <c r="D10626" s="0">
        <v>20102.191406</v>
      </c>
      <c r="E10626" s="0">
        <v>-0.206319</v>
      </c>
      <c r="F10626" s="0">
        <v>9.971029</v>
      </c>
      <c r="G10626" s="0">
        <v>0.074028</v>
      </c>
      <c r="H10626" s="0">
        <v>0.056141</v>
      </c>
      <c r="I10626" s="0">
        <v>0.011001</v>
      </c>
      <c r="J10626" s="0">
        <v>-0.023403</v>
      </c>
      <c r="K10626" s="0">
        <v>1022.839966</v>
      </c>
      <c r="L10626" s="0">
        <v>42.389179</v>
      </c>
      <c r="W10626" s="0">
        <f ref="W10626:W10689" t="shared" si="166">SQRT((B10626)^2+(C10626)^2+(D10626)^2)</f>
        <v>55556.306763380941</v>
      </c>
    </row>
    <row r="10627">
      <c r="A10627" s="0">
        <v>257.45625</v>
      </c>
      <c r="B10627" s="0">
        <v>2740.111328</v>
      </c>
      <c r="C10627" s="0">
        <v>-51715.195312</v>
      </c>
      <c r="D10627" s="0">
        <v>19964.447266</v>
      </c>
      <c r="E10627" s="0">
        <v>-0.2043</v>
      </c>
      <c r="F10627" s="0">
        <v>9.961939</v>
      </c>
      <c r="G10627" s="0">
        <v>0.085404</v>
      </c>
      <c r="H10627" s="0">
        <v>0.07143</v>
      </c>
      <c r="I10627" s="0">
        <v>0.013537</v>
      </c>
      <c r="J10627" s="0">
        <v>-0.025064</v>
      </c>
      <c r="K10627" s="0">
        <v>1022.839966</v>
      </c>
      <c r="L10627" s="0">
        <v>42.389179</v>
      </c>
      <c r="W10627" s="0">
        <f t="shared" si="166"/>
        <v>55502.691744500422</v>
      </c>
    </row>
    <row r="10628">
      <c r="A10628" s="0">
        <v>257.4675</v>
      </c>
      <c r="B10628" s="0">
        <v>2761.911377</v>
      </c>
      <c r="C10628" s="0">
        <v>-51692.574219</v>
      </c>
      <c r="D10628" s="0">
        <v>20011.261719</v>
      </c>
      <c r="E10628" s="0">
        <v>-0.21132</v>
      </c>
      <c r="F10628" s="0">
        <v>9.971299</v>
      </c>
      <c r="G10628" s="0">
        <v>0.089536</v>
      </c>
      <c r="H10628" s="0">
        <v>0.078024</v>
      </c>
      <c r="I10628" s="0">
        <v>0.013829</v>
      </c>
      <c r="J10628" s="0">
        <v>-0.025326</v>
      </c>
      <c r="K10628" s="0">
        <v>1022.839966</v>
      </c>
      <c r="L10628" s="0">
        <v>42.389179</v>
      </c>
      <c r="W10628" s="0">
        <f t="shared" si="166"/>
        <v>55499.558371464</v>
      </c>
    </row>
    <row r="10629">
      <c r="A10629" s="0">
        <v>257.47875</v>
      </c>
      <c r="B10629" s="0">
        <v>2775.187012</v>
      </c>
      <c r="C10629" s="0">
        <v>-51687.445312</v>
      </c>
      <c r="D10629" s="0">
        <v>20051.640625</v>
      </c>
      <c r="E10629" s="0">
        <v>-0.20471</v>
      </c>
      <c r="F10629" s="0">
        <v>9.962556</v>
      </c>
      <c r="G10629" s="0">
        <v>0.080117</v>
      </c>
      <c r="H10629" s="0">
        <v>0.06225</v>
      </c>
      <c r="I10629" s="0">
        <v>0.012818</v>
      </c>
      <c r="J10629" s="0">
        <v>-0.020308</v>
      </c>
      <c r="K10629" s="0">
        <v>1022.839966</v>
      </c>
      <c r="L10629" s="0">
        <v>42.389179</v>
      </c>
      <c r="W10629" s="0">
        <f t="shared" si="166"/>
        <v>55510.016731998148</v>
      </c>
    </row>
    <row r="10630">
      <c r="A10630" s="0">
        <v>257.49</v>
      </c>
      <c r="B10630" s="0">
        <v>2603.168213</v>
      </c>
      <c r="C10630" s="0">
        <v>-51689.757812</v>
      </c>
      <c r="D10630" s="0">
        <v>20156.244141</v>
      </c>
      <c r="E10630" s="0">
        <v>-0.207723</v>
      </c>
      <c r="F10630" s="0">
        <v>9.955732</v>
      </c>
      <c r="G10630" s="0">
        <v>0.084691</v>
      </c>
      <c r="H10630" s="0">
        <v>0.040574</v>
      </c>
      <c r="I10630" s="0">
        <v>0.009953</v>
      </c>
      <c r="J10630" s="0">
        <v>-0.015743</v>
      </c>
      <c r="K10630" s="0">
        <v>1022.839966</v>
      </c>
      <c r="L10630" s="0">
        <v>42.389179</v>
      </c>
      <c r="W10630" s="0">
        <f t="shared" si="166"/>
        <v>55541.711580396812</v>
      </c>
    </row>
    <row r="10631">
      <c r="A10631" s="0">
        <v>257.50125</v>
      </c>
      <c r="B10631" s="0">
        <v>2721.720703</v>
      </c>
      <c r="C10631" s="0">
        <v>-51711.203125</v>
      </c>
      <c r="D10631" s="0">
        <v>20131.982422</v>
      </c>
      <c r="E10631" s="0">
        <v>-0.207933</v>
      </c>
      <c r="F10631" s="0">
        <v>9.956709</v>
      </c>
      <c r="G10631" s="0">
        <v>0.079562</v>
      </c>
      <c r="H10631" s="0">
        <v>0.012194</v>
      </c>
      <c r="I10631" s="0">
        <v>0.006737</v>
      </c>
      <c r="J10631" s="0">
        <v>-0.007228</v>
      </c>
      <c r="K10631" s="0">
        <v>1022.829956</v>
      </c>
      <c r="L10631" s="0">
        <v>42.391716</v>
      </c>
      <c r="W10631" s="0">
        <f t="shared" si="166"/>
        <v>55558.554772958822</v>
      </c>
    </row>
    <row r="10632">
      <c r="A10632" s="0">
        <v>257.5125</v>
      </c>
      <c r="B10632" s="0">
        <v>2738.479004</v>
      </c>
      <c r="C10632" s="0">
        <v>-51711.773437</v>
      </c>
      <c r="D10632" s="0">
        <v>20058.5</v>
      </c>
      <c r="E10632" s="0">
        <v>-0.214877</v>
      </c>
      <c r="F10632" s="0">
        <v>9.958003</v>
      </c>
      <c r="G10632" s="0">
        <v>0.081474</v>
      </c>
      <c r="H10632" s="0">
        <v>-0.017457</v>
      </c>
      <c r="I10632" s="0">
        <v>0.003062</v>
      </c>
      <c r="J10632" s="0">
        <v>0.002919</v>
      </c>
      <c r="K10632" s="0">
        <v>1022.829956</v>
      </c>
      <c r="L10632" s="0">
        <v>42.391716</v>
      </c>
      <c r="W10632" s="0">
        <f t="shared" si="166"/>
        <v>55533.325143601549</v>
      </c>
    </row>
    <row r="10633">
      <c r="A10633" s="0">
        <v>257.52375</v>
      </c>
      <c r="B10633" s="0">
        <v>2727.449219</v>
      </c>
      <c r="C10633" s="0">
        <v>-51721.769531</v>
      </c>
      <c r="D10633" s="0">
        <v>20007.542969</v>
      </c>
      <c r="E10633" s="0">
        <v>-0.218432</v>
      </c>
      <c r="F10633" s="0">
        <v>9.96485</v>
      </c>
      <c r="G10633" s="0">
        <v>0.085217</v>
      </c>
      <c r="H10633" s="0">
        <v>-0.031261</v>
      </c>
      <c r="I10633" s="0">
        <v>0.000125</v>
      </c>
      <c r="J10633" s="0">
        <v>0.006352</v>
      </c>
      <c r="K10633" s="0">
        <v>1022.829956</v>
      </c>
      <c r="L10633" s="0">
        <v>42.391716</v>
      </c>
      <c r="W10633" s="0">
        <f t="shared" si="166"/>
        <v>55523.708434474051</v>
      </c>
    </row>
    <row r="10634">
      <c r="A10634" s="0">
        <v>257.535</v>
      </c>
      <c r="B10634" s="0">
        <v>2762.399902</v>
      </c>
      <c r="C10634" s="0">
        <v>-51726.128906</v>
      </c>
      <c r="D10634" s="0">
        <v>19903.544922</v>
      </c>
      <c r="E10634" s="0">
        <v>-0.216229</v>
      </c>
      <c r="F10634" s="0">
        <v>9.967002</v>
      </c>
      <c r="G10634" s="0">
        <v>0.08167</v>
      </c>
      <c r="H10634" s="0">
        <v>-0.040171</v>
      </c>
      <c r="I10634" s="0">
        <v>-0.001685</v>
      </c>
      <c r="J10634" s="0">
        <v>0.007202</v>
      </c>
      <c r="K10634" s="0">
        <v>1022.829956</v>
      </c>
      <c r="L10634" s="0">
        <v>42.391716</v>
      </c>
      <c r="W10634" s="0">
        <f t="shared" si="166"/>
        <v>55492.110838215282</v>
      </c>
    </row>
    <row r="10635">
      <c r="A10635" s="0">
        <v>257.54625</v>
      </c>
      <c r="B10635" s="0">
        <v>2700.195312</v>
      </c>
      <c r="C10635" s="0">
        <v>-51739.625</v>
      </c>
      <c r="D10635" s="0">
        <v>19992.138672</v>
      </c>
      <c r="E10635" s="0">
        <v>-0.223526</v>
      </c>
      <c r="F10635" s="0">
        <v>9.982041</v>
      </c>
      <c r="G10635" s="0">
        <v>0.086241</v>
      </c>
      <c r="H10635" s="0">
        <v>-0.026264</v>
      </c>
      <c r="I10635" s="0">
        <v>-8.906548E-05</v>
      </c>
      <c r="J10635" s="0">
        <v>0.000382</v>
      </c>
      <c r="K10635" s="0">
        <v>1022.829956</v>
      </c>
      <c r="L10635" s="0">
        <v>42.391716</v>
      </c>
      <c r="W10635" s="0">
        <f t="shared" si="166"/>
        <v>55533.462511750964</v>
      </c>
    </row>
    <row r="10636">
      <c r="A10636" s="0">
        <v>257.5575</v>
      </c>
      <c r="B10636" s="0">
        <v>2662.254639</v>
      </c>
      <c r="C10636" s="0">
        <v>-51696.988281</v>
      </c>
      <c r="D10636" s="0">
        <v>19924.310547</v>
      </c>
      <c r="E10636" s="0">
        <v>-0.207089</v>
      </c>
      <c r="F10636" s="0">
        <v>9.973375</v>
      </c>
      <c r="G10636" s="0">
        <v>0.080759</v>
      </c>
      <c r="H10636" s="0">
        <v>0.001375</v>
      </c>
      <c r="I10636" s="0">
        <v>0.004007</v>
      </c>
      <c r="J10636" s="0">
        <v>-0.009159</v>
      </c>
      <c r="K10636" s="0">
        <v>1022.829956</v>
      </c>
      <c r="L10636" s="0">
        <v>42.391716</v>
      </c>
      <c r="W10636" s="0">
        <f t="shared" si="166"/>
        <v>55467.507135818021</v>
      </c>
    </row>
    <row r="10637">
      <c r="A10637" s="0">
        <v>257.56875</v>
      </c>
      <c r="B10637" s="0">
        <v>2701.177002</v>
      </c>
      <c r="C10637" s="0">
        <v>-51743.644531</v>
      </c>
      <c r="D10637" s="0">
        <v>20124.332031</v>
      </c>
      <c r="E10637" s="0">
        <v>-0.217888</v>
      </c>
      <c r="F10637" s="0">
        <v>9.963273</v>
      </c>
      <c r="G10637" s="0">
        <v>0.096701</v>
      </c>
      <c r="H10637" s="0">
        <v>0.027113</v>
      </c>
      <c r="I10637" s="0">
        <v>0.007724</v>
      </c>
      <c r="J10637" s="0">
        <v>-0.0173</v>
      </c>
      <c r="K10637" s="0">
        <v>1022.829956</v>
      </c>
      <c r="L10637" s="0">
        <v>42.391716</v>
      </c>
      <c r="W10637" s="0">
        <f t="shared" si="166"/>
        <v>55584.97860250152</v>
      </c>
    </row>
    <row r="10638">
      <c r="A10638" s="0">
        <v>257.58</v>
      </c>
      <c r="B10638" s="0">
        <v>2726.973145</v>
      </c>
      <c r="C10638" s="0">
        <v>-51718.359375</v>
      </c>
      <c r="D10638" s="0">
        <v>20046.501953</v>
      </c>
      <c r="E10638" s="0">
        <v>-0.214616</v>
      </c>
      <c r="F10638" s="0">
        <v>9.966023</v>
      </c>
      <c r="G10638" s="0">
        <v>0.08699</v>
      </c>
      <c r="H10638" s="0">
        <v>0.05877</v>
      </c>
      <c r="I10638" s="0">
        <v>0.010935</v>
      </c>
      <c r="J10638" s="0">
        <v>-0.024937</v>
      </c>
      <c r="K10638" s="0">
        <v>1022.829956</v>
      </c>
      <c r="L10638" s="0">
        <v>42.391716</v>
      </c>
      <c r="W10638" s="0">
        <f t="shared" si="166"/>
        <v>55534.559686080473</v>
      </c>
    </row>
    <row r="10639">
      <c r="A10639" s="0">
        <v>257.59125</v>
      </c>
      <c r="B10639" s="0">
        <v>2712.768799</v>
      </c>
      <c r="C10639" s="0">
        <v>-51732.316406</v>
      </c>
      <c r="D10639" s="0">
        <v>19977.34375</v>
      </c>
      <c r="E10639" s="0">
        <v>-0.209544</v>
      </c>
      <c r="F10639" s="0">
        <v>9.968496</v>
      </c>
      <c r="G10639" s="0">
        <v>0.087644</v>
      </c>
      <c r="H10639" s="0">
        <v>0.066529</v>
      </c>
      <c r="I10639" s="0">
        <v>0.011906</v>
      </c>
      <c r="J10639" s="0">
        <v>-0.024795</v>
      </c>
      <c r="K10639" s="0">
        <v>1022.829956</v>
      </c>
      <c r="L10639" s="0">
        <v>42.391716</v>
      </c>
      <c r="W10639" s="0">
        <f t="shared" si="166"/>
        <v>55521.941055703268</v>
      </c>
    </row>
    <row r="10640">
      <c r="A10640" s="0">
        <v>257.6025</v>
      </c>
      <c r="B10640" s="0">
        <v>2668.979248</v>
      </c>
      <c r="C10640" s="0">
        <v>-51718.988281</v>
      </c>
      <c r="D10640" s="0">
        <v>19999.109375</v>
      </c>
      <c r="E10640" s="0">
        <v>-0.216845</v>
      </c>
      <c r="F10640" s="0">
        <v>9.960201</v>
      </c>
      <c r="G10640" s="0">
        <v>0.07872</v>
      </c>
      <c r="H10640" s="0">
        <v>0.075057</v>
      </c>
      <c r="I10640" s="0">
        <v>0.014213</v>
      </c>
      <c r="J10640" s="0">
        <v>-0.024886</v>
      </c>
      <c r="K10640" s="0">
        <v>1022.839966</v>
      </c>
      <c r="L10640" s="0">
        <v>42.391716</v>
      </c>
      <c r="W10640" s="0">
        <f t="shared" si="166"/>
        <v>55515.237321204731</v>
      </c>
    </row>
    <row r="10641">
      <c r="A10641" s="0">
        <v>257.61375</v>
      </c>
      <c r="B10641" s="0">
        <v>2558.226807</v>
      </c>
      <c r="C10641" s="0">
        <v>-51693.546875</v>
      </c>
      <c r="D10641" s="0">
        <v>19893.416016</v>
      </c>
      <c r="E10641" s="0">
        <v>-0.219921</v>
      </c>
      <c r="F10641" s="0">
        <v>9.966657</v>
      </c>
      <c r="G10641" s="0">
        <v>0.070236</v>
      </c>
      <c r="H10641" s="0">
        <v>0.066816</v>
      </c>
      <c r="I10641" s="0">
        <v>0.013396</v>
      </c>
      <c r="J10641" s="0">
        <v>-0.022787</v>
      </c>
      <c r="K10641" s="0">
        <v>1022.839966</v>
      </c>
      <c r="L10641" s="0">
        <v>42.391716</v>
      </c>
      <c r="W10641" s="0">
        <f t="shared" si="166"/>
        <v>55448.312090626539</v>
      </c>
    </row>
    <row r="10642">
      <c r="A10642" s="0">
        <v>257.625</v>
      </c>
      <c r="B10642" s="0">
        <v>2764.239502</v>
      </c>
      <c r="C10642" s="0">
        <v>-51724.523437</v>
      </c>
      <c r="D10642" s="0">
        <v>20043.025391</v>
      </c>
      <c r="E10642" s="0">
        <v>-0.204551</v>
      </c>
      <c r="F10642" s="0">
        <v>9.96425</v>
      </c>
      <c r="G10642" s="0">
        <v>0.066677</v>
      </c>
      <c r="H10642" s="0">
        <v>0.042224</v>
      </c>
      <c r="I10642" s="0">
        <v>0.00909</v>
      </c>
      <c r="J10642" s="0">
        <v>-0.016406</v>
      </c>
      <c r="K10642" s="0">
        <v>1022.839966</v>
      </c>
      <c r="L10642" s="0">
        <v>42.391716</v>
      </c>
      <c r="W10642" s="0">
        <f t="shared" si="166"/>
        <v>55540.887746177148</v>
      </c>
    </row>
    <row r="10643">
      <c r="A10643" s="0">
        <v>257.63625</v>
      </c>
      <c r="B10643" s="0">
        <v>2688.901123</v>
      </c>
      <c r="C10643" s="0">
        <v>-51719.859375</v>
      </c>
      <c r="D10643" s="0">
        <v>20030.105469</v>
      </c>
      <c r="E10643" s="0">
        <v>-0.213737</v>
      </c>
      <c r="F10643" s="0">
        <v>9.969543</v>
      </c>
      <c r="G10643" s="0">
        <v>0.073659</v>
      </c>
      <c r="H10643" s="0">
        <v>0.01311</v>
      </c>
      <c r="I10643" s="0">
        <v>0.006826</v>
      </c>
      <c r="J10643" s="0">
        <v>-0.009018</v>
      </c>
      <c r="K10643" s="0">
        <v>1022.839966</v>
      </c>
      <c r="L10643" s="0">
        <v>42.391716</v>
      </c>
      <c r="W10643" s="0">
        <f t="shared" si="166"/>
        <v>55528.183547801287</v>
      </c>
    </row>
    <row r="10644">
      <c r="A10644" s="0">
        <v>257.6475</v>
      </c>
      <c r="B10644" s="0">
        <v>2661.872314</v>
      </c>
      <c r="C10644" s="0">
        <v>-51715.398437</v>
      </c>
      <c r="D10644" s="0">
        <v>20040.617187</v>
      </c>
      <c r="E10644" s="0">
        <v>-0.209196</v>
      </c>
      <c r="F10644" s="0">
        <v>9.962026</v>
      </c>
      <c r="G10644" s="0">
        <v>0.09553</v>
      </c>
      <c r="H10644" s="0">
        <v>-0.01513</v>
      </c>
      <c r="I10644" s="0">
        <v>0.003324</v>
      </c>
      <c r="J10644" s="0">
        <v>-0.00021</v>
      </c>
      <c r="K10644" s="0">
        <v>1022.839966</v>
      </c>
      <c r="L10644" s="0">
        <v>42.391716</v>
      </c>
      <c r="W10644" s="0">
        <f t="shared" si="166"/>
        <v>55526.5192223462</v>
      </c>
    </row>
    <row r="10645">
      <c r="A10645" s="0">
        <v>257.65875</v>
      </c>
      <c r="B10645" s="0">
        <v>2657.138428</v>
      </c>
      <c r="C10645" s="0">
        <v>-51685.914062</v>
      </c>
      <c r="D10645" s="0">
        <v>19900.736328</v>
      </c>
      <c r="E10645" s="0">
        <v>-0.221818</v>
      </c>
      <c r="F10645" s="0">
        <v>9.96455</v>
      </c>
      <c r="G10645" s="0">
        <v>0.089759</v>
      </c>
      <c r="H10645" s="0">
        <v>-0.027647</v>
      </c>
      <c r="I10645" s="0">
        <v>0.000644</v>
      </c>
      <c r="J10645" s="0">
        <v>0.002866</v>
      </c>
      <c r="K10645" s="0">
        <v>1022.839966</v>
      </c>
      <c r="L10645" s="0">
        <v>42.391716</v>
      </c>
      <c r="W10645" s="0">
        <f t="shared" si="166"/>
        <v>55448.475212999168</v>
      </c>
    </row>
    <row r="10646">
      <c r="A10646" s="0">
        <v>257.67</v>
      </c>
      <c r="B10646" s="0">
        <v>2647.324219</v>
      </c>
      <c r="C10646" s="0">
        <v>-51709.785156</v>
      </c>
      <c r="D10646" s="0">
        <v>20038.148437</v>
      </c>
      <c r="E10646" s="0">
        <v>-0.230358</v>
      </c>
      <c r="F10646" s="0">
        <v>9.977106</v>
      </c>
      <c r="G10646" s="0">
        <v>0.083137</v>
      </c>
      <c r="H10646" s="0">
        <v>-0.031095</v>
      </c>
      <c r="I10646" s="0">
        <v>-7.333805E-05</v>
      </c>
      <c r="J10646" s="0">
        <v>0.003338</v>
      </c>
      <c r="K10646" s="0">
        <v>1022.839966</v>
      </c>
      <c r="L10646" s="0">
        <v>42.391716</v>
      </c>
      <c r="W10646" s="0">
        <f t="shared" si="166"/>
        <v>55519.704602811311</v>
      </c>
    </row>
    <row r="10647">
      <c r="A10647" s="0">
        <v>257.68125</v>
      </c>
      <c r="B10647" s="0">
        <v>2641.439453</v>
      </c>
      <c r="C10647" s="0">
        <v>-51716.886719</v>
      </c>
      <c r="D10647" s="0">
        <v>20042.080078</v>
      </c>
      <c r="E10647" s="0">
        <v>-0.212353</v>
      </c>
      <c r="F10647" s="0">
        <v>9.969191</v>
      </c>
      <c r="G10647" s="0">
        <v>0.077441</v>
      </c>
      <c r="H10647" s="0">
        <v>-0.022909</v>
      </c>
      <c r="I10647" s="0">
        <v>0.000576</v>
      </c>
      <c r="J10647" s="0">
        <v>-0.001047</v>
      </c>
      <c r="K10647" s="0">
        <v>1022.839966</v>
      </c>
      <c r="L10647" s="0">
        <v>42.391716</v>
      </c>
      <c r="W10647" s="0">
        <f t="shared" si="166"/>
        <v>55527.45760560903</v>
      </c>
    </row>
    <row r="10648">
      <c r="A10648" s="0">
        <v>257.6925</v>
      </c>
      <c r="B10648" s="0">
        <v>2702.464844</v>
      </c>
      <c r="C10648" s="0">
        <v>-51715.171875</v>
      </c>
      <c r="D10648" s="0">
        <v>19950.966797</v>
      </c>
      <c r="E10648" s="0">
        <v>-0.209926</v>
      </c>
      <c r="F10648" s="0">
        <v>9.95672</v>
      </c>
      <c r="G10648" s="0">
        <v>0.085754</v>
      </c>
      <c r="H10648" s="0">
        <v>0.002019</v>
      </c>
      <c r="I10648" s="0">
        <v>0.00348</v>
      </c>
      <c r="J10648" s="0">
        <v>-0.011392</v>
      </c>
      <c r="K10648" s="0">
        <v>1022.839966</v>
      </c>
      <c r="L10648" s="0">
        <v>42.391716</v>
      </c>
      <c r="W10648" s="0">
        <f t="shared" si="166"/>
        <v>55495.976380534506</v>
      </c>
    </row>
    <row r="10649">
      <c r="A10649" s="0">
        <v>257.70375</v>
      </c>
      <c r="B10649" s="0">
        <v>2720.140869</v>
      </c>
      <c r="C10649" s="0">
        <v>-51722.6875</v>
      </c>
      <c r="D10649" s="0">
        <v>19944.650391</v>
      </c>
      <c r="E10649" s="0">
        <v>-0.213908</v>
      </c>
      <c r="F10649" s="0">
        <v>9.953165</v>
      </c>
      <c r="G10649" s="0">
        <v>0.069497</v>
      </c>
      <c r="H10649" s="0">
        <v>0.02613</v>
      </c>
      <c r="I10649" s="0">
        <v>0.00696</v>
      </c>
      <c r="J10649" s="0">
        <v>-0.018407</v>
      </c>
      <c r="K10649" s="0">
        <v>1022.839966</v>
      </c>
      <c r="L10649" s="0">
        <v>42.394062</v>
      </c>
      <c r="W10649" s="0">
        <f t="shared" si="166"/>
        <v>55501.573381203139</v>
      </c>
    </row>
    <row r="10650">
      <c r="A10650" s="0">
        <v>257.715</v>
      </c>
      <c r="B10650" s="0">
        <v>2700.239746</v>
      </c>
      <c r="C10650" s="0">
        <v>-51712.382812</v>
      </c>
      <c r="D10650" s="0">
        <v>19890.099609</v>
      </c>
      <c r="E10650" s="0">
        <v>-0.214679</v>
      </c>
      <c r="F10650" s="0">
        <v>9.960876</v>
      </c>
      <c r="G10650" s="0">
        <v>0.05767</v>
      </c>
      <c r="H10650" s="0">
        <v>0.059035</v>
      </c>
      <c r="I10650" s="0">
        <v>0.01152</v>
      </c>
      <c r="J10650" s="0">
        <v>-0.025447</v>
      </c>
      <c r="K10650" s="0">
        <v>1022.839966</v>
      </c>
      <c r="L10650" s="0">
        <v>42.394062</v>
      </c>
      <c r="W10650" s="0">
        <f t="shared" si="166"/>
        <v>55471.415100361861</v>
      </c>
    </row>
    <row r="10651">
      <c r="A10651" s="0">
        <v>257.72625</v>
      </c>
      <c r="B10651" s="0">
        <v>2680.283203</v>
      </c>
      <c r="C10651" s="0">
        <v>-51735.40625</v>
      </c>
      <c r="D10651" s="0">
        <v>20118.367187</v>
      </c>
      <c r="E10651" s="0">
        <v>-0.19932</v>
      </c>
      <c r="F10651" s="0">
        <v>9.964935</v>
      </c>
      <c r="G10651" s="0">
        <v>0.064511</v>
      </c>
      <c r="H10651" s="0">
        <v>0.071551</v>
      </c>
      <c r="I10651" s="0">
        <v>0.013804</v>
      </c>
      <c r="J10651" s="0">
        <v>-0.02696</v>
      </c>
      <c r="K10651" s="0">
        <v>1022.839966</v>
      </c>
      <c r="L10651" s="0">
        <v>42.394062</v>
      </c>
      <c r="W10651" s="0">
        <f t="shared" si="166"/>
        <v>55574.138555372869</v>
      </c>
    </row>
    <row r="10652">
      <c r="A10652" s="0">
        <v>257.7375</v>
      </c>
      <c r="B10652" s="0">
        <v>2715.432373</v>
      </c>
      <c r="C10652" s="0">
        <v>-51730.550781</v>
      </c>
      <c r="D10652" s="0">
        <v>20067.291016</v>
      </c>
      <c r="E10652" s="0">
        <v>-0.211908</v>
      </c>
      <c r="F10652" s="0">
        <v>9.948299</v>
      </c>
      <c r="G10652" s="0">
        <v>0.085642</v>
      </c>
      <c r="H10652" s="0">
        <v>0.077703</v>
      </c>
      <c r="I10652" s="0">
        <v>0.015042</v>
      </c>
      <c r="J10652" s="0">
        <v>-0.025865</v>
      </c>
      <c r="K10652" s="0">
        <v>1022.839966</v>
      </c>
      <c r="L10652" s="0">
        <v>42.394062</v>
      </c>
      <c r="W10652" s="0">
        <f t="shared" si="166"/>
        <v>55552.854344298008</v>
      </c>
    </row>
    <row r="10653">
      <c r="A10653" s="0">
        <v>257.74875</v>
      </c>
      <c r="B10653" s="0">
        <v>2824.372314</v>
      </c>
      <c r="C10653" s="0">
        <v>-51761.132812</v>
      </c>
      <c r="D10653" s="0">
        <v>20055.416016</v>
      </c>
      <c r="E10653" s="0">
        <v>-0.216932</v>
      </c>
      <c r="F10653" s="0">
        <v>9.953262</v>
      </c>
      <c r="G10653" s="0">
        <v>0.08907</v>
      </c>
      <c r="H10653" s="0">
        <v>0.066105</v>
      </c>
      <c r="I10653" s="0">
        <v>0.013455</v>
      </c>
      <c r="J10653" s="0">
        <v>-0.02127</v>
      </c>
      <c r="K10653" s="0">
        <v>1022.839966</v>
      </c>
      <c r="L10653" s="0">
        <v>42.394062</v>
      </c>
      <c r="W10653" s="0">
        <f t="shared" si="166"/>
        <v>55582.476200007695</v>
      </c>
    </row>
    <row r="10654">
      <c r="A10654" s="0">
        <v>257.76</v>
      </c>
      <c r="B10654" s="0">
        <v>2711.48877</v>
      </c>
      <c r="C10654" s="0">
        <v>-51707.15625</v>
      </c>
      <c r="D10654" s="0">
        <v>20148.861328</v>
      </c>
      <c r="E10654" s="0">
        <v>-0.222934</v>
      </c>
      <c r="F10654" s="0">
        <v>9.964857</v>
      </c>
      <c r="G10654" s="0">
        <v>0.087471</v>
      </c>
      <c r="H10654" s="0">
        <v>0.044461</v>
      </c>
      <c r="I10654" s="0">
        <v>0.011192</v>
      </c>
      <c r="J10654" s="0">
        <v>-0.016832</v>
      </c>
      <c r="K10654" s="0">
        <v>1022.839966</v>
      </c>
      <c r="L10654" s="0">
        <v>42.394062</v>
      </c>
      <c r="W10654" s="0">
        <f t="shared" si="166"/>
        <v>55560.406690616692</v>
      </c>
    </row>
    <row r="10655">
      <c r="A10655" s="0">
        <v>257.77125</v>
      </c>
      <c r="B10655" s="0">
        <v>2638.219238</v>
      </c>
      <c r="C10655" s="0">
        <v>-51750.441406</v>
      </c>
      <c r="D10655" s="0">
        <v>20078.646484</v>
      </c>
      <c r="E10655" s="0">
        <v>-0.210066</v>
      </c>
      <c r="F10655" s="0">
        <v>9.961546</v>
      </c>
      <c r="G10655" s="0">
        <v>0.078153</v>
      </c>
      <c r="H10655" s="0">
        <v>0.017923</v>
      </c>
      <c r="I10655" s="0">
        <v>0.007981</v>
      </c>
      <c r="J10655" s="0">
        <v>-0.009338</v>
      </c>
      <c r="K10655" s="0">
        <v>1022.839966</v>
      </c>
      <c r="L10655" s="0">
        <v>42.394062</v>
      </c>
      <c r="W10655" s="0">
        <f t="shared" si="166"/>
        <v>55571.7592945647</v>
      </c>
    </row>
    <row r="10656">
      <c r="A10656" s="0">
        <v>257.7825</v>
      </c>
      <c r="B10656" s="0">
        <v>2596.897705</v>
      </c>
      <c r="C10656" s="0">
        <v>-51710.859375</v>
      </c>
      <c r="D10656" s="0">
        <v>20104.65625</v>
      </c>
      <c r="E10656" s="0">
        <v>-0.220816</v>
      </c>
      <c r="F10656" s="0">
        <v>9.96696</v>
      </c>
      <c r="G10656" s="0">
        <v>0.079311</v>
      </c>
      <c r="H10656" s="0">
        <v>-0.015811</v>
      </c>
      <c r="I10656" s="0">
        <v>0.001938</v>
      </c>
      <c r="J10656" s="0">
        <v>0.001104</v>
      </c>
      <c r="K10656" s="0">
        <v>1022.839966</v>
      </c>
      <c r="L10656" s="0">
        <v>42.394062</v>
      </c>
      <c r="W10656" s="0">
        <f t="shared" si="166"/>
        <v>55542.3627326199</v>
      </c>
    </row>
    <row r="10657">
      <c r="A10657" s="0">
        <v>257.79375</v>
      </c>
      <c r="B10657" s="0">
        <v>2776.835449</v>
      </c>
      <c r="C10657" s="0">
        <v>-51712.082031</v>
      </c>
      <c r="D10657" s="0">
        <v>20121.236328</v>
      </c>
      <c r="E10657" s="0">
        <v>-0.215436</v>
      </c>
      <c r="F10657" s="0">
        <v>9.961038</v>
      </c>
      <c r="G10657" s="0">
        <v>0.073051</v>
      </c>
      <c r="H10657" s="0">
        <v>-0.032391</v>
      </c>
      <c r="I10657" s="0">
        <v>3.350754E-05</v>
      </c>
      <c r="J10657" s="0">
        <v>0.005927</v>
      </c>
      <c r="K10657" s="0">
        <v>1022.839966</v>
      </c>
      <c r="L10657" s="0">
        <v>42.394062</v>
      </c>
      <c r="W10657" s="0">
        <f t="shared" si="166"/>
        <v>55558.207264624041</v>
      </c>
    </row>
    <row r="10658">
      <c r="A10658" s="0">
        <v>257.805</v>
      </c>
      <c r="B10658" s="0">
        <v>2770.431152</v>
      </c>
      <c r="C10658" s="0">
        <v>-51724.167969</v>
      </c>
      <c r="D10658" s="0">
        <v>19965.583984</v>
      </c>
      <c r="E10658" s="0">
        <v>-0.217173</v>
      </c>
      <c r="F10658" s="0">
        <v>9.959782</v>
      </c>
      <c r="G10658" s="0">
        <v>0.076694</v>
      </c>
      <c r="H10658" s="0">
        <v>-0.037582</v>
      </c>
      <c r="I10658" s="0">
        <v>-0.00016</v>
      </c>
      <c r="J10658" s="0">
        <v>0.007002</v>
      </c>
      <c r="K10658" s="0">
        <v>1022.849976</v>
      </c>
      <c r="L10658" s="0">
        <v>42.394062</v>
      </c>
      <c r="W10658" s="0">
        <f t="shared" si="166"/>
        <v>55512.965914959495</v>
      </c>
    </row>
    <row r="10659">
      <c r="A10659" s="0">
        <v>257.81625</v>
      </c>
      <c r="B10659" s="0">
        <v>2737.605225</v>
      </c>
      <c r="C10659" s="0">
        <v>-51715.011719</v>
      </c>
      <c r="D10659" s="0">
        <v>20026.601562</v>
      </c>
      <c r="E10659" s="0">
        <v>-0.219644</v>
      </c>
      <c r="F10659" s="0">
        <v>9.96757</v>
      </c>
      <c r="G10659" s="0">
        <v>0.077777</v>
      </c>
      <c r="H10659" s="0">
        <v>-0.025901</v>
      </c>
      <c r="I10659" s="0">
        <v>0.00076</v>
      </c>
      <c r="J10659" s="0">
        <v>0.001068</v>
      </c>
      <c r="K10659" s="0">
        <v>1022.849976</v>
      </c>
      <c r="L10659" s="0">
        <v>42.394062</v>
      </c>
      <c r="W10659" s="0">
        <f t="shared" si="166"/>
        <v>55524.784462322372</v>
      </c>
    </row>
    <row r="10660">
      <c r="A10660" s="0">
        <v>257.8275</v>
      </c>
      <c r="B10660" s="0">
        <v>2649.662598</v>
      </c>
      <c r="C10660" s="0">
        <v>-51727.4375</v>
      </c>
      <c r="D10660" s="0">
        <v>19912.427734</v>
      </c>
      <c r="E10660" s="0">
        <v>-0.209534</v>
      </c>
      <c r="F10660" s="0">
        <v>9.964188</v>
      </c>
      <c r="G10660" s="0">
        <v>0.073456</v>
      </c>
      <c r="H10660" s="0">
        <v>-0.005043</v>
      </c>
      <c r="I10660" s="0">
        <v>0.003226</v>
      </c>
      <c r="J10660" s="0">
        <v>-0.007724</v>
      </c>
      <c r="K10660" s="0">
        <v>1022.849976</v>
      </c>
      <c r="L10660" s="0">
        <v>42.394062</v>
      </c>
      <c r="W10660" s="0">
        <f t="shared" si="166"/>
        <v>55491.019818177963</v>
      </c>
    </row>
    <row r="10661">
      <c r="A10661" s="0">
        <v>257.83875</v>
      </c>
      <c r="B10661" s="0">
        <v>2623.061279</v>
      </c>
      <c r="C10661" s="0">
        <v>-51703.136719</v>
      </c>
      <c r="D10661" s="0">
        <v>20020.279297</v>
      </c>
      <c r="E10661" s="0">
        <v>-0.208279</v>
      </c>
      <c r="F10661" s="0">
        <v>9.960258</v>
      </c>
      <c r="G10661" s="0">
        <v>0.082664</v>
      </c>
      <c r="H10661" s="0">
        <v>0.018049</v>
      </c>
      <c r="I10661" s="0">
        <v>0.005773</v>
      </c>
      <c r="J10661" s="0">
        <v>-0.015711</v>
      </c>
      <c r="K10661" s="0">
        <v>1022.849976</v>
      </c>
      <c r="L10661" s="0">
        <v>42.394062</v>
      </c>
      <c r="W10661" s="0">
        <f t="shared" si="166"/>
        <v>55505.913020027714</v>
      </c>
    </row>
    <row r="10662">
      <c r="A10662" s="0">
        <v>257.85</v>
      </c>
      <c r="B10662" s="0">
        <v>2650.4646</v>
      </c>
      <c r="C10662" s="0">
        <v>-51706.53125</v>
      </c>
      <c r="D10662" s="0">
        <v>19919.273437</v>
      </c>
      <c r="E10662" s="0">
        <v>-0.213749</v>
      </c>
      <c r="F10662" s="0">
        <v>9.963027</v>
      </c>
      <c r="G10662" s="0">
        <v>0.074989</v>
      </c>
      <c r="H10662" s="0">
        <v>0.045436</v>
      </c>
      <c r="I10662" s="0">
        <v>0.008953</v>
      </c>
      <c r="J10662" s="0">
        <v>-0.021814</v>
      </c>
      <c r="K10662" s="0">
        <v>1022.849976</v>
      </c>
      <c r="L10662" s="0">
        <v>42.394062</v>
      </c>
      <c r="W10662" s="0">
        <f t="shared" si="166"/>
        <v>55474.0280740551</v>
      </c>
    </row>
    <row r="10663">
      <c r="A10663" s="0">
        <v>257.86125</v>
      </c>
      <c r="B10663" s="0">
        <v>2678.178955</v>
      </c>
      <c r="C10663" s="0">
        <v>-51696.332031</v>
      </c>
      <c r="D10663" s="0">
        <v>20069.369141</v>
      </c>
      <c r="E10663" s="0">
        <v>-0.198561</v>
      </c>
      <c r="F10663" s="0">
        <v>9.959571</v>
      </c>
      <c r="G10663" s="0">
        <v>0.083193</v>
      </c>
      <c r="H10663" s="0">
        <v>0.066204</v>
      </c>
      <c r="I10663" s="0">
        <v>0.013256</v>
      </c>
      <c r="J10663" s="0">
        <v>-0.024839</v>
      </c>
      <c r="K10663" s="0">
        <v>1022.849976</v>
      </c>
      <c r="L10663" s="0">
        <v>42.394062</v>
      </c>
      <c r="W10663" s="0">
        <f t="shared" si="166"/>
        <v>55519.933048339713</v>
      </c>
    </row>
    <row r="10664">
      <c r="A10664" s="0">
        <v>257.8725</v>
      </c>
      <c r="B10664" s="0">
        <v>2575.34375</v>
      </c>
      <c r="C10664" s="0">
        <v>-51710.070312</v>
      </c>
      <c r="D10664" s="0">
        <v>20031.603516</v>
      </c>
      <c r="E10664" s="0">
        <v>-0.215337</v>
      </c>
      <c r="F10664" s="0">
        <v>9.957775</v>
      </c>
      <c r="G10664" s="0">
        <v>0.078525</v>
      </c>
      <c r="H10664" s="0">
        <v>0.073281</v>
      </c>
      <c r="I10664" s="0">
        <v>0.014005</v>
      </c>
      <c r="J10664" s="0">
        <v>-0.024584</v>
      </c>
      <c r="K10664" s="0">
        <v>1022.849976</v>
      </c>
      <c r="L10664" s="0">
        <v>42.394062</v>
      </c>
      <c r="W10664" s="0">
        <f t="shared" si="166"/>
        <v>55514.222560753493</v>
      </c>
    </row>
    <row r="10665">
      <c r="A10665" s="0">
        <v>257.88375</v>
      </c>
      <c r="B10665" s="0">
        <v>2713.965332</v>
      </c>
      <c r="C10665" s="0">
        <v>-51703.511719</v>
      </c>
      <c r="D10665" s="0">
        <v>20063.90625</v>
      </c>
      <c r="E10665" s="0">
        <v>-0.222136</v>
      </c>
      <c r="F10665" s="0">
        <v>9.962297</v>
      </c>
      <c r="G10665" s="0">
        <v>0.078846</v>
      </c>
      <c r="H10665" s="0">
        <v>0.066266</v>
      </c>
      <c r="I10665" s="0">
        <v>0.013738</v>
      </c>
      <c r="J10665" s="0">
        <v>-0.021723</v>
      </c>
      <c r="K10665" s="0">
        <v>1022.849976</v>
      </c>
      <c r="L10665" s="0">
        <v>42.394062</v>
      </c>
      <c r="W10665" s="0">
        <f t="shared" si="166"/>
        <v>55526.381710938607</v>
      </c>
    </row>
    <row r="10666">
      <c r="A10666" s="0">
        <v>257.895</v>
      </c>
      <c r="B10666" s="0">
        <v>2746.9646</v>
      </c>
      <c r="C10666" s="0">
        <v>-51694.160156</v>
      </c>
      <c r="D10666" s="0">
        <v>20045.71875</v>
      </c>
      <c r="E10666" s="0">
        <v>-0.205036</v>
      </c>
      <c r="F10666" s="0">
        <v>9.973501</v>
      </c>
      <c r="G10666" s="0">
        <v>0.069037</v>
      </c>
      <c r="H10666" s="0">
        <v>0.045429</v>
      </c>
      <c r="I10666" s="0">
        <v>0.010766</v>
      </c>
      <c r="J10666" s="0">
        <v>-0.016354</v>
      </c>
      <c r="K10666" s="0">
        <v>1022.849976</v>
      </c>
      <c r="L10666" s="0">
        <v>42.394062</v>
      </c>
      <c r="W10666" s="0">
        <f t="shared" si="166"/>
        <v>55512.726909709025</v>
      </c>
    </row>
    <row r="10667">
      <c r="A10667" s="0">
        <v>257.90625</v>
      </c>
      <c r="B10667" s="0">
        <v>2731.664307</v>
      </c>
      <c r="C10667" s="0">
        <v>-51736.164062</v>
      </c>
      <c r="D10667" s="0">
        <v>20110.873047</v>
      </c>
      <c r="E10667" s="0">
        <v>-0.214982</v>
      </c>
      <c r="F10667" s="0">
        <v>9.977631</v>
      </c>
      <c r="G10667" s="0">
        <v>0.072194</v>
      </c>
      <c r="H10667" s="0">
        <v>0.014815</v>
      </c>
      <c r="I10667" s="0">
        <v>0.006771</v>
      </c>
      <c r="J10667" s="0">
        <v>-0.007869</v>
      </c>
      <c r="K10667" s="0">
        <v>1022.839966</v>
      </c>
      <c r="L10667" s="0">
        <v>42.394062</v>
      </c>
      <c r="W10667" s="0">
        <f t="shared" si="166"/>
        <v>55574.633390143652</v>
      </c>
    </row>
    <row r="10668">
      <c r="A10668" s="0">
        <v>257.9175</v>
      </c>
      <c r="B10668" s="0">
        <v>2715.961426</v>
      </c>
      <c r="C10668" s="0">
        <v>-51718.492187</v>
      </c>
      <c r="D10668" s="0">
        <v>20044.728516</v>
      </c>
      <c r="E10668" s="0">
        <v>-0.214408</v>
      </c>
      <c r="F10668" s="0">
        <v>9.968757</v>
      </c>
      <c r="G10668" s="0">
        <v>0.087638</v>
      </c>
      <c r="H10668" s="0">
        <v>-0.00881</v>
      </c>
      <c r="I10668" s="0">
        <v>0.003593</v>
      </c>
      <c r="J10668" s="0">
        <v>-0.001175</v>
      </c>
      <c r="K10668" s="0">
        <v>1022.839966</v>
      </c>
      <c r="L10668" s="0">
        <v>42.394062</v>
      </c>
      <c r="W10668" s="0">
        <f t="shared" si="166"/>
        <v>55533.503597778195</v>
      </c>
    </row>
    <row r="10669">
      <c r="A10669" s="0">
        <v>257.92875</v>
      </c>
      <c r="B10669" s="0">
        <v>2766.815186</v>
      </c>
      <c r="C10669" s="0">
        <v>-51715.207031</v>
      </c>
      <c r="D10669" s="0">
        <v>20073.414062</v>
      </c>
      <c r="E10669" s="0">
        <v>-0.208705</v>
      </c>
      <c r="F10669" s="0">
        <v>9.963437</v>
      </c>
      <c r="G10669" s="0">
        <v>0.078755</v>
      </c>
      <c r="H10669" s="0">
        <v>-0.027967</v>
      </c>
      <c r="I10669" s="0">
        <v>0.001232</v>
      </c>
      <c r="J10669" s="0">
        <v>0.005838</v>
      </c>
      <c r="K10669" s="0">
        <v>1022.839966</v>
      </c>
      <c r="L10669" s="0">
        <v>42.394062</v>
      </c>
      <c r="W10669" s="0">
        <f t="shared" si="166"/>
        <v>55543.315139062157</v>
      </c>
    </row>
    <row r="10670">
      <c r="A10670" s="0">
        <v>257.94</v>
      </c>
      <c r="B10670" s="0">
        <v>2585.352295</v>
      </c>
      <c r="C10670" s="0">
        <v>-51730.429687</v>
      </c>
      <c r="D10670" s="0">
        <v>19975.693359</v>
      </c>
      <c r="E10670" s="0">
        <v>-0.203143</v>
      </c>
      <c r="F10670" s="0">
        <v>9.953337</v>
      </c>
      <c r="G10670" s="0">
        <v>0.088791</v>
      </c>
      <c r="H10670" s="0">
        <v>-0.039838</v>
      </c>
      <c r="I10670" s="0">
        <v>-0.001399</v>
      </c>
      <c r="J10670" s="0">
        <v>0.007434</v>
      </c>
      <c r="K10670" s="0">
        <v>1022.839966</v>
      </c>
      <c r="L10670" s="0">
        <v>42.394062</v>
      </c>
      <c r="W10670" s="0">
        <f t="shared" si="166"/>
        <v>55513.509412247658</v>
      </c>
    </row>
    <row r="10671">
      <c r="A10671" s="0">
        <v>257.95125</v>
      </c>
      <c r="B10671" s="0">
        <v>2631.496826</v>
      </c>
      <c r="C10671" s="0">
        <v>-51716.824219</v>
      </c>
      <c r="D10671" s="0">
        <v>20004.128906</v>
      </c>
      <c r="E10671" s="0">
        <v>-0.21163</v>
      </c>
      <c r="F10671" s="0">
        <v>9.974813</v>
      </c>
      <c r="G10671" s="0">
        <v>0.100916</v>
      </c>
      <c r="H10671" s="0">
        <v>-0.027589</v>
      </c>
      <c r="I10671" s="0">
        <v>-0.000249</v>
      </c>
      <c r="J10671" s="0">
        <v>0.002058</v>
      </c>
      <c r="K10671" s="0">
        <v>1022.839966</v>
      </c>
      <c r="L10671" s="0">
        <v>42.394062</v>
      </c>
      <c r="W10671" s="0">
        <f t="shared" si="166"/>
        <v>55513.240367790255</v>
      </c>
    </row>
    <row r="10672">
      <c r="A10672" s="0">
        <v>257.9625</v>
      </c>
      <c r="B10672" s="0">
        <v>2710.949707</v>
      </c>
      <c r="C10672" s="0">
        <v>-51727.875</v>
      </c>
      <c r="D10672" s="0">
        <v>19973.945312</v>
      </c>
      <c r="E10672" s="0">
        <v>-0.211568</v>
      </c>
      <c r="F10672" s="0">
        <v>9.964569</v>
      </c>
      <c r="G10672" s="0">
        <v>0.080039</v>
      </c>
      <c r="H10672" s="0">
        <v>-0.008468</v>
      </c>
      <c r="I10672" s="0">
        <v>0.002798</v>
      </c>
      <c r="J10672" s="0">
        <v>-0.006908</v>
      </c>
      <c r="K10672" s="0">
        <v>1022.839966</v>
      </c>
      <c r="L10672" s="0">
        <v>42.394062</v>
      </c>
      <c r="W10672" s="0">
        <f t="shared" si="166"/>
        <v>55516.491168447195</v>
      </c>
    </row>
    <row r="10673">
      <c r="A10673" s="0">
        <v>257.97375</v>
      </c>
      <c r="B10673" s="0">
        <v>2619.145508</v>
      </c>
      <c r="C10673" s="0">
        <v>-51717.714844</v>
      </c>
      <c r="D10673" s="0">
        <v>20003.673828</v>
      </c>
      <c r="E10673" s="0">
        <v>-0.211534</v>
      </c>
      <c r="F10673" s="0">
        <v>9.968476</v>
      </c>
      <c r="G10673" s="0">
        <v>0.085618</v>
      </c>
      <c r="H10673" s="0">
        <v>0.01925</v>
      </c>
      <c r="I10673" s="0">
        <v>0.00589</v>
      </c>
      <c r="J10673" s="0">
        <v>-0.015317</v>
      </c>
      <c r="K10673" s="0">
        <v>1022.839966</v>
      </c>
      <c r="L10673" s="0">
        <v>42.394062</v>
      </c>
      <c r="W10673" s="0">
        <f t="shared" si="166"/>
        <v>55513.3219911616</v>
      </c>
    </row>
    <row r="10674">
      <c r="A10674" s="0">
        <v>257.985</v>
      </c>
      <c r="B10674" s="0">
        <v>2808.971924</v>
      </c>
      <c r="C10674" s="0">
        <v>-51749.957031</v>
      </c>
      <c r="D10674" s="0">
        <v>20033.830078</v>
      </c>
      <c r="E10674" s="0">
        <v>-0.206175</v>
      </c>
      <c r="F10674" s="0">
        <v>9.974045</v>
      </c>
      <c r="G10674" s="0">
        <v>0.083633</v>
      </c>
      <c r="H10674" s="0">
        <v>0.047011</v>
      </c>
      <c r="I10674" s="0">
        <v>0.009893</v>
      </c>
      <c r="J10674" s="0">
        <v>-0.02231</v>
      </c>
      <c r="K10674" s="0">
        <v>1022.839966</v>
      </c>
      <c r="L10674" s="0">
        <v>42.394062</v>
      </c>
      <c r="W10674" s="0">
        <f t="shared" si="166"/>
        <v>55563.501721672867</v>
      </c>
    </row>
    <row r="10675">
      <c r="A10675" s="0">
        <v>257.99625</v>
      </c>
      <c r="B10675" s="0">
        <v>2721.319092</v>
      </c>
      <c r="C10675" s="0">
        <v>-51724.234375</v>
      </c>
      <c r="D10675" s="0">
        <v>20068.792969</v>
      </c>
      <c r="E10675" s="0">
        <v>-0.212617</v>
      </c>
      <c r="F10675" s="0">
        <v>9.967978</v>
      </c>
      <c r="G10675" s="0">
        <v>0.075405</v>
      </c>
      <c r="H10675" s="0">
        <v>0.068383</v>
      </c>
      <c r="I10675" s="0">
        <v>0.013152</v>
      </c>
      <c r="J10675" s="0">
        <v>-0.026331</v>
      </c>
      <c r="K10675" s="0">
        <v>1022.839966</v>
      </c>
      <c r="L10675" s="0">
        <v>42.394062</v>
      </c>
      <c r="W10675" s="0">
        <f t="shared" si="166"/>
        <v>55547.803291516393</v>
      </c>
    </row>
    <row r="10676">
      <c r="A10676" s="0">
        <v>258.0075</v>
      </c>
      <c r="B10676" s="0">
        <v>2638.114014</v>
      </c>
      <c r="C10676" s="0">
        <v>-51730.617187</v>
      </c>
      <c r="D10676" s="0">
        <v>19885.574219</v>
      </c>
      <c r="E10676" s="0">
        <v>-0.221607</v>
      </c>
      <c r="F10676" s="0">
        <v>9.969809</v>
      </c>
      <c r="G10676" s="0">
        <v>0.079326</v>
      </c>
      <c r="H10676" s="0">
        <v>0.076788</v>
      </c>
      <c r="I10676" s="0">
        <v>0.013499</v>
      </c>
      <c r="J10676" s="0">
        <v>-0.025311</v>
      </c>
      <c r="K10676" s="0">
        <v>1022.820007</v>
      </c>
      <c r="L10676" s="0">
        <v>42.398945</v>
      </c>
      <c r="W10676" s="0">
        <f t="shared" si="166"/>
        <v>55483.80360175536</v>
      </c>
    </row>
    <row r="10677">
      <c r="A10677" s="0">
        <v>258.01875</v>
      </c>
      <c r="B10677" s="0">
        <v>2708.662354</v>
      </c>
      <c r="C10677" s="0">
        <v>-51715.550781</v>
      </c>
      <c r="D10677" s="0">
        <v>19940.169922</v>
      </c>
      <c r="E10677" s="0">
        <v>-0.202499</v>
      </c>
      <c r="F10677" s="0">
        <v>9.967746</v>
      </c>
      <c r="G10677" s="0">
        <v>0.087168</v>
      </c>
      <c r="H10677" s="0">
        <v>0.070356</v>
      </c>
      <c r="I10677" s="0">
        <v>0.013458</v>
      </c>
      <c r="J10677" s="0">
        <v>-0.022971</v>
      </c>
      <c r="K10677" s="0">
        <v>1022.820007</v>
      </c>
      <c r="L10677" s="0">
        <v>42.398945</v>
      </c>
      <c r="W10677" s="0">
        <f t="shared" si="166"/>
        <v>55492.751065777949</v>
      </c>
    </row>
    <row r="10678">
      <c r="A10678" s="0">
        <v>258.03</v>
      </c>
      <c r="B10678" s="0">
        <v>2763.931641</v>
      </c>
      <c r="C10678" s="0">
        <v>-51723.457031</v>
      </c>
      <c r="D10678" s="0">
        <v>20168.175781</v>
      </c>
      <c r="E10678" s="0">
        <v>-0.212983</v>
      </c>
      <c r="F10678" s="0">
        <v>9.959373</v>
      </c>
      <c r="G10678" s="0">
        <v>0.082756</v>
      </c>
      <c r="H10678" s="0">
        <v>0.044869</v>
      </c>
      <c r="I10678" s="0">
        <v>0.011355</v>
      </c>
      <c r="J10678" s="0">
        <v>-0.016158</v>
      </c>
      <c r="K10678" s="0">
        <v>1022.820007</v>
      </c>
      <c r="L10678" s="0">
        <v>42.398945</v>
      </c>
      <c r="W10678" s="0">
        <f t="shared" si="166"/>
        <v>55585.165644145913</v>
      </c>
    </row>
    <row r="10679">
      <c r="A10679" s="0">
        <v>258.04125</v>
      </c>
      <c r="B10679" s="0">
        <v>2707.040283</v>
      </c>
      <c r="C10679" s="0">
        <v>-51727.988281</v>
      </c>
      <c r="D10679" s="0">
        <v>20039.871094</v>
      </c>
      <c r="E10679" s="0">
        <v>-0.207417</v>
      </c>
      <c r="F10679" s="0">
        <v>9.972238</v>
      </c>
      <c r="G10679" s="0">
        <v>0.091749</v>
      </c>
      <c r="H10679" s="0">
        <v>0.015941</v>
      </c>
      <c r="I10679" s="0">
        <v>0.007225</v>
      </c>
      <c r="J10679" s="0">
        <v>-0.009797</v>
      </c>
      <c r="K10679" s="0">
        <v>1022.820007</v>
      </c>
      <c r="L10679" s="0">
        <v>42.398945</v>
      </c>
      <c r="W10679" s="0">
        <f t="shared" si="166"/>
        <v>55540.1590937332</v>
      </c>
    </row>
    <row r="10680">
      <c r="A10680" s="0">
        <v>258.0525</v>
      </c>
      <c r="B10680" s="0">
        <v>2803.435791</v>
      </c>
      <c r="C10680" s="0">
        <v>-51723.664062</v>
      </c>
      <c r="D10680" s="0">
        <v>19905.992187</v>
      </c>
      <c r="E10680" s="0">
        <v>-0.214896</v>
      </c>
      <c r="F10680" s="0">
        <v>9.964511</v>
      </c>
      <c r="G10680" s="0">
        <v>0.087456</v>
      </c>
      <c r="H10680" s="0">
        <v>-0.013941</v>
      </c>
      <c r="I10680" s="0">
        <v>0.003035</v>
      </c>
      <c r="J10680" s="0">
        <v>-0.001078</v>
      </c>
      <c r="K10680" s="0">
        <v>1022.820007</v>
      </c>
      <c r="L10680" s="0">
        <v>42.398945</v>
      </c>
      <c r="W10680" s="0">
        <f t="shared" si="166"/>
        <v>55492.749086540985</v>
      </c>
    </row>
    <row r="10681">
      <c r="A10681" s="0">
        <v>258.06375</v>
      </c>
      <c r="B10681" s="0">
        <v>2739.786133</v>
      </c>
      <c r="C10681" s="0">
        <v>-51718.152344</v>
      </c>
      <c r="D10681" s="0">
        <v>19810.308594</v>
      </c>
      <c r="E10681" s="0">
        <v>-0.21088</v>
      </c>
      <c r="F10681" s="0">
        <v>9.960971</v>
      </c>
      <c r="G10681" s="0">
        <v>0.087817</v>
      </c>
      <c r="H10681" s="0">
        <v>-0.024197</v>
      </c>
      <c r="I10681" s="0">
        <v>0.000675</v>
      </c>
      <c r="J10681" s="0">
        <v>0.002022</v>
      </c>
      <c r="K10681" s="0">
        <v>1022.820007</v>
      </c>
      <c r="L10681" s="0">
        <v>42.398945</v>
      </c>
      <c r="W10681" s="0">
        <f t="shared" si="166"/>
        <v>55450.176163122174</v>
      </c>
    </row>
    <row r="10682">
      <c r="A10682" s="0">
        <v>258.075</v>
      </c>
      <c r="B10682" s="0">
        <v>2779.406494</v>
      </c>
      <c r="C10682" s="0">
        <v>-51728.160156</v>
      </c>
      <c r="D10682" s="0">
        <v>19837.927734</v>
      </c>
      <c r="E10682" s="0">
        <v>-0.217542</v>
      </c>
      <c r="F10682" s="0">
        <v>9.958241</v>
      </c>
      <c r="G10682" s="0">
        <v>0.075937</v>
      </c>
      <c r="H10682" s="0">
        <v>-0.037546</v>
      </c>
      <c r="I10682" s="0">
        <v>-0.000754</v>
      </c>
      <c r="J10682" s="0">
        <v>0.007033</v>
      </c>
      <c r="K10682" s="0">
        <v>1022.820007</v>
      </c>
      <c r="L10682" s="0">
        <v>42.398945</v>
      </c>
      <c r="W10682" s="0">
        <f t="shared" si="166"/>
        <v>55471.353240777185</v>
      </c>
    </row>
    <row r="10683">
      <c r="A10683" s="0">
        <v>258.08625</v>
      </c>
      <c r="B10683" s="0">
        <v>2764.170898</v>
      </c>
      <c r="C10683" s="0">
        <v>-51730.769531</v>
      </c>
      <c r="D10683" s="0">
        <v>19978.560547</v>
      </c>
      <c r="E10683" s="0">
        <v>-0.213218</v>
      </c>
      <c r="F10683" s="0">
        <v>9.956032</v>
      </c>
      <c r="G10683" s="0">
        <v>0.079737</v>
      </c>
      <c r="H10683" s="0">
        <v>-0.031751</v>
      </c>
      <c r="I10683" s="0">
        <v>-0.000314</v>
      </c>
      <c r="J10683" s="0">
        <v>0.00135</v>
      </c>
      <c r="K10683" s="0">
        <v>1022.820007</v>
      </c>
      <c r="L10683" s="0">
        <v>42.398945</v>
      </c>
      <c r="W10683" s="0">
        <f t="shared" si="166"/>
        <v>55523.4728610606</v>
      </c>
    </row>
    <row r="10684">
      <c r="A10684" s="0">
        <v>258.0975</v>
      </c>
      <c r="B10684" s="0">
        <v>2742.442871</v>
      </c>
      <c r="C10684" s="0">
        <v>-51694.695312</v>
      </c>
      <c r="D10684" s="0">
        <v>20046.597656</v>
      </c>
      <c r="E10684" s="0">
        <v>-0.207873</v>
      </c>
      <c r="F10684" s="0">
        <v>9.964573</v>
      </c>
      <c r="G10684" s="0">
        <v>0.084724</v>
      </c>
      <c r="H10684" s="0">
        <v>-0.011315</v>
      </c>
      <c r="I10684" s="0">
        <v>0.001987</v>
      </c>
      <c r="J10684" s="0">
        <v>-0.007655</v>
      </c>
      <c r="K10684" s="0">
        <v>1022.820007</v>
      </c>
      <c r="L10684" s="0">
        <v>42.398945</v>
      </c>
      <c r="W10684" s="0">
        <f t="shared" si="166"/>
        <v>55513.319067434248</v>
      </c>
    </row>
    <row r="10685">
      <c r="A10685" s="0">
        <v>258.10875</v>
      </c>
      <c r="B10685" s="0">
        <v>2591.155273</v>
      </c>
      <c r="C10685" s="0">
        <v>-51719.355469</v>
      </c>
      <c r="D10685" s="0">
        <v>20002.898437</v>
      </c>
      <c r="E10685" s="0">
        <v>-0.206851</v>
      </c>
      <c r="F10685" s="0">
        <v>9.961056</v>
      </c>
      <c r="G10685" s="0">
        <v>0.078295</v>
      </c>
      <c r="H10685" s="0">
        <v>0.018137</v>
      </c>
      <c r="I10685" s="0">
        <v>0.004902</v>
      </c>
      <c r="J10685" s="0">
        <v>-0.015485</v>
      </c>
      <c r="K10685" s="0">
        <v>1022.839966</v>
      </c>
      <c r="L10685" s="0">
        <v>42.396599</v>
      </c>
      <c r="W10685" s="0">
        <f t="shared" si="166"/>
        <v>55513.257530598159</v>
      </c>
    </row>
    <row r="10686">
      <c r="A10686" s="0">
        <v>258.12</v>
      </c>
      <c r="B10686" s="0">
        <v>2688.386475</v>
      </c>
      <c r="C10686" s="0">
        <v>-51712.558594</v>
      </c>
      <c r="D10686" s="0">
        <v>20041.935547</v>
      </c>
      <c r="E10686" s="0">
        <v>-0.212003</v>
      </c>
      <c r="F10686" s="0">
        <v>9.965109</v>
      </c>
      <c r="G10686" s="0">
        <v>0.083176</v>
      </c>
      <c r="H10686" s="0">
        <v>0.044495</v>
      </c>
      <c r="I10686" s="0">
        <v>0.009726</v>
      </c>
      <c r="J10686" s="0">
        <v>-0.022154</v>
      </c>
      <c r="K10686" s="0">
        <v>1022.839966</v>
      </c>
      <c r="L10686" s="0">
        <v>42.396599</v>
      </c>
      <c r="W10686" s="0">
        <f t="shared" si="166"/>
        <v>55525.627584449227</v>
      </c>
    </row>
    <row r="10687">
      <c r="A10687" s="0">
        <v>258.13125</v>
      </c>
      <c r="B10687" s="0">
        <v>2636.452881</v>
      </c>
      <c r="C10687" s="0">
        <v>-51712.410156</v>
      </c>
      <c r="D10687" s="0">
        <v>19907.253906</v>
      </c>
      <c r="E10687" s="0">
        <v>-0.211332</v>
      </c>
      <c r="F10687" s="0">
        <v>9.956833</v>
      </c>
      <c r="G10687" s="0">
        <v>0.088209</v>
      </c>
      <c r="H10687" s="0">
        <v>0.068527</v>
      </c>
      <c r="I10687" s="0">
        <v>0.013553</v>
      </c>
      <c r="J10687" s="0">
        <v>-0.025867</v>
      </c>
      <c r="K10687" s="0">
        <v>1022.839966</v>
      </c>
      <c r="L10687" s="0">
        <v>42.396599</v>
      </c>
      <c r="W10687" s="0">
        <f t="shared" si="166"/>
        <v>55474.525739424374</v>
      </c>
    </row>
    <row r="10688">
      <c r="A10688" s="0">
        <v>258.1425</v>
      </c>
      <c r="B10688" s="0">
        <v>2712.091797</v>
      </c>
      <c r="C10688" s="0">
        <v>-51726.601562</v>
      </c>
      <c r="D10688" s="0">
        <v>20065.642578</v>
      </c>
      <c r="E10688" s="0">
        <v>-0.206273</v>
      </c>
      <c r="F10688" s="0">
        <v>9.960009</v>
      </c>
      <c r="G10688" s="0">
        <v>0.084525</v>
      </c>
      <c r="H10688" s="0">
        <v>0.075377</v>
      </c>
      <c r="I10688" s="0">
        <v>0.01459</v>
      </c>
      <c r="J10688" s="0">
        <v>-0.024986</v>
      </c>
      <c r="K10688" s="0">
        <v>1022.839966</v>
      </c>
      <c r="L10688" s="0">
        <v>42.396599</v>
      </c>
      <c r="W10688" s="0">
        <f t="shared" si="166"/>
        <v>55548.4181875353</v>
      </c>
    </row>
    <row r="10689">
      <c r="A10689" s="0">
        <v>258.15375</v>
      </c>
      <c r="B10689" s="0">
        <v>2790.513184</v>
      </c>
      <c r="C10689" s="0">
        <v>-51745.753906</v>
      </c>
      <c r="D10689" s="0">
        <v>19944.830078</v>
      </c>
      <c r="E10689" s="0">
        <v>-0.207036</v>
      </c>
      <c r="F10689" s="0">
        <v>9.96655</v>
      </c>
      <c r="G10689" s="0">
        <v>0.09405</v>
      </c>
      <c r="H10689" s="0">
        <v>0.071149</v>
      </c>
      <c r="I10689" s="0">
        <v>0.013191</v>
      </c>
      <c r="J10689" s="0">
        <v>-0.022175</v>
      </c>
      <c r="K10689" s="0">
        <v>1022.839966</v>
      </c>
      <c r="L10689" s="0">
        <v>42.396599</v>
      </c>
      <c r="W10689" s="0">
        <f t="shared" si="166"/>
        <v>55526.626567536812</v>
      </c>
    </row>
    <row r="10690">
      <c r="A10690" s="0">
        <v>258.165</v>
      </c>
      <c r="B10690" s="0">
        <v>2679.830078</v>
      </c>
      <c r="C10690" s="0">
        <v>-51731.59375</v>
      </c>
      <c r="D10690" s="0">
        <v>19920.28125</v>
      </c>
      <c r="E10690" s="0">
        <v>-0.215084</v>
      </c>
      <c r="F10690" s="0">
        <v>9.96769</v>
      </c>
      <c r="G10690" s="0">
        <v>0.083478</v>
      </c>
      <c r="H10690" s="0">
        <v>0.052371</v>
      </c>
      <c r="I10690" s="0">
        <v>0.011322</v>
      </c>
      <c r="J10690" s="0">
        <v>-0.017964</v>
      </c>
      <c r="K10690" s="0">
        <v>1022.839966</v>
      </c>
      <c r="L10690" s="0">
        <v>42.396599</v>
      </c>
      <c r="W10690" s="0">
        <f ref="W10690:W10753" t="shared" si="167">SQRT((B10690)^2+(C10690)^2+(D10690)^2)</f>
        <v>55499.161130967506</v>
      </c>
    </row>
    <row r="10691">
      <c r="A10691" s="0">
        <v>258.17625</v>
      </c>
      <c r="B10691" s="0">
        <v>2627.078125</v>
      </c>
      <c r="C10691" s="0">
        <v>-51722.292969</v>
      </c>
      <c r="D10691" s="0">
        <v>19937.140625</v>
      </c>
      <c r="E10691" s="0">
        <v>-0.206712</v>
      </c>
      <c r="F10691" s="0">
        <v>9.9674</v>
      </c>
      <c r="G10691" s="0">
        <v>0.073381</v>
      </c>
      <c r="H10691" s="0">
        <v>0.021167</v>
      </c>
      <c r="I10691" s="0">
        <v>0.007793</v>
      </c>
      <c r="J10691" s="0">
        <v>-0.010619</v>
      </c>
      <c r="K10691" s="0">
        <v>1022.839966</v>
      </c>
      <c r="L10691" s="0">
        <v>42.396599</v>
      </c>
      <c r="W10691" s="0">
        <f t="shared" si="167"/>
        <v>55494.024054369547</v>
      </c>
    </row>
    <row r="10692">
      <c r="A10692" s="0">
        <v>258.1875</v>
      </c>
      <c r="B10692" s="0">
        <v>2712.200928</v>
      </c>
      <c r="C10692" s="0">
        <v>-51724.507812</v>
      </c>
      <c r="D10692" s="0">
        <v>19937.058594</v>
      </c>
      <c r="E10692" s="0">
        <v>-0.204789</v>
      </c>
      <c r="F10692" s="0">
        <v>9.963667</v>
      </c>
      <c r="G10692" s="0">
        <v>0.071441</v>
      </c>
      <c r="H10692" s="0">
        <v>-0.006441</v>
      </c>
      <c r="I10692" s="0">
        <v>0.003634</v>
      </c>
      <c r="J10692" s="0">
        <v>-0.001306</v>
      </c>
      <c r="K10692" s="0">
        <v>1022.839966</v>
      </c>
      <c r="L10692" s="0">
        <v>42.396599</v>
      </c>
      <c r="W10692" s="0">
        <f t="shared" si="167"/>
        <v>55500.153582202656</v>
      </c>
    </row>
    <row r="10693">
      <c r="A10693" s="0">
        <v>258.19875</v>
      </c>
      <c r="B10693" s="0">
        <v>2731.206543</v>
      </c>
      <c r="C10693" s="0">
        <v>-51707.015625</v>
      </c>
      <c r="D10693" s="0">
        <v>19987.009766</v>
      </c>
      <c r="E10693" s="0">
        <v>-0.217155</v>
      </c>
      <c r="F10693" s="0">
        <v>9.965744</v>
      </c>
      <c r="G10693" s="0">
        <v>0.09149</v>
      </c>
      <c r="H10693" s="0">
        <v>-0.029796</v>
      </c>
      <c r="I10693" s="0">
        <v>0.001186</v>
      </c>
      <c r="J10693" s="0">
        <v>0.00602</v>
      </c>
      <c r="K10693" s="0">
        <v>1022.839966</v>
      </c>
      <c r="L10693" s="0">
        <v>42.396599</v>
      </c>
      <c r="W10693" s="0">
        <f t="shared" si="167"/>
        <v>55502.752304824484</v>
      </c>
    </row>
    <row r="10694">
      <c r="A10694" s="0">
        <v>258.21</v>
      </c>
      <c r="B10694" s="0">
        <v>2663.122559</v>
      </c>
      <c r="C10694" s="0">
        <v>-51707.738281</v>
      </c>
      <c r="D10694" s="0">
        <v>20012.287109</v>
      </c>
      <c r="E10694" s="0">
        <v>-0.21984</v>
      </c>
      <c r="F10694" s="0">
        <v>9.96675</v>
      </c>
      <c r="G10694" s="0">
        <v>0.086189</v>
      </c>
      <c r="H10694" s="0">
        <v>-0.040872</v>
      </c>
      <c r="I10694" s="0">
        <v>-0.00171</v>
      </c>
      <c r="J10694" s="0">
        <v>0.007114</v>
      </c>
      <c r="K10694" s="0">
        <v>1022.829956</v>
      </c>
      <c r="L10694" s="0">
        <v>42.398945</v>
      </c>
      <c r="W10694" s="0">
        <f t="shared" si="167"/>
        <v>55509.224956161073</v>
      </c>
    </row>
    <row r="10695">
      <c r="A10695" s="0">
        <v>258.22125</v>
      </c>
      <c r="B10695" s="0">
        <v>2646.562988</v>
      </c>
      <c r="C10695" s="0">
        <v>-51715.125</v>
      </c>
      <c r="D10695" s="0">
        <v>20065.607422</v>
      </c>
      <c r="E10695" s="0">
        <v>-0.221942</v>
      </c>
      <c r="F10695" s="0">
        <v>9.957197</v>
      </c>
      <c r="G10695" s="0">
        <v>0.082804</v>
      </c>
      <c r="H10695" s="0">
        <v>-0.029162</v>
      </c>
      <c r="I10695" s="0">
        <v>-0.000398</v>
      </c>
      <c r="J10695" s="0">
        <v>0.003246</v>
      </c>
      <c r="K10695" s="0">
        <v>1022.829956</v>
      </c>
      <c r="L10695" s="0">
        <v>42.398945</v>
      </c>
      <c r="W10695" s="0">
        <f t="shared" si="167"/>
        <v>55534.557265084033</v>
      </c>
    </row>
    <row r="10696">
      <c r="A10696" s="0">
        <v>258.2325</v>
      </c>
      <c r="B10696" s="0">
        <v>2734.186035</v>
      </c>
      <c r="C10696" s="0">
        <v>-51736.226562</v>
      </c>
      <c r="D10696" s="0">
        <v>20102.667969</v>
      </c>
      <c r="E10696" s="0">
        <v>-0.207601</v>
      </c>
      <c r="F10696" s="0">
        <v>9.96725</v>
      </c>
      <c r="G10696" s="0">
        <v>0.078437</v>
      </c>
      <c r="H10696" s="0">
        <v>-0.011177</v>
      </c>
      <c r="I10696" s="0">
        <v>0.002699</v>
      </c>
      <c r="J10696" s="0">
        <v>-0.005177</v>
      </c>
      <c r="K10696" s="0">
        <v>1022.829956</v>
      </c>
      <c r="L10696" s="0">
        <v>42.398945</v>
      </c>
      <c r="W10696" s="0">
        <f t="shared" si="167"/>
        <v>55571.846933680747</v>
      </c>
    </row>
    <row r="10697">
      <c r="A10697" s="0">
        <v>258.24375</v>
      </c>
      <c r="B10697" s="0">
        <v>2729.290527</v>
      </c>
      <c r="C10697" s="0">
        <v>-51734.660156</v>
      </c>
      <c r="D10697" s="0">
        <v>20068.966797</v>
      </c>
      <c r="E10697" s="0">
        <v>-0.219889</v>
      </c>
      <c r="F10697" s="0">
        <v>9.969153</v>
      </c>
      <c r="G10697" s="0">
        <v>0.092144</v>
      </c>
      <c r="H10697" s="0">
        <v>0.017698</v>
      </c>
      <c r="I10697" s="0">
        <v>0.004571</v>
      </c>
      <c r="J10697" s="0">
        <v>-0.014833</v>
      </c>
      <c r="K10697" s="0">
        <v>1022.829956</v>
      </c>
      <c r="L10697" s="0">
        <v>42.398945</v>
      </c>
      <c r="W10697" s="0">
        <f t="shared" si="167"/>
        <v>55557.965374342806</v>
      </c>
    </row>
    <row r="10698">
      <c r="A10698" s="0">
        <v>258.255</v>
      </c>
      <c r="B10698" s="0">
        <v>2738.159668</v>
      </c>
      <c r="C10698" s="0">
        <v>-51754.871094</v>
      </c>
      <c r="D10698" s="0">
        <v>20063.919922</v>
      </c>
      <c r="E10698" s="0">
        <v>-0.213937</v>
      </c>
      <c r="F10698" s="0">
        <v>9.971506</v>
      </c>
      <c r="G10698" s="0">
        <v>0.075495</v>
      </c>
      <c r="H10698" s="0">
        <v>0.043184</v>
      </c>
      <c r="I10698" s="0">
        <v>0.008302</v>
      </c>
      <c r="J10698" s="0">
        <v>-0.021578</v>
      </c>
      <c r="K10698" s="0">
        <v>1022.829956</v>
      </c>
      <c r="L10698" s="0">
        <v>42.398945</v>
      </c>
      <c r="W10698" s="0">
        <f t="shared" si="167"/>
        <v>55575.399980211092</v>
      </c>
    </row>
    <row r="10699">
      <c r="A10699" s="0">
        <v>258.26625</v>
      </c>
      <c r="B10699" s="0">
        <v>2623.390625</v>
      </c>
      <c r="C10699" s="0">
        <v>-51750.019531</v>
      </c>
      <c r="D10699" s="0">
        <v>19938.644531</v>
      </c>
      <c r="E10699" s="0">
        <v>-0.200449</v>
      </c>
      <c r="F10699" s="0">
        <v>9.974121</v>
      </c>
      <c r="G10699" s="0">
        <v>0.082887</v>
      </c>
      <c r="H10699" s="0">
        <v>0.063418</v>
      </c>
      <c r="I10699" s="0">
        <v>0.011466</v>
      </c>
      <c r="J10699" s="0">
        <v>-0.024637</v>
      </c>
      <c r="K10699" s="0">
        <v>1022.829956</v>
      </c>
      <c r="L10699" s="0">
        <v>42.398945</v>
      </c>
      <c r="W10699" s="0">
        <f t="shared" si="167"/>
        <v>55520.232758552047</v>
      </c>
    </row>
    <row r="10700">
      <c r="A10700" s="0">
        <v>258.2775</v>
      </c>
      <c r="B10700" s="0">
        <v>2748.239502</v>
      </c>
      <c r="C10700" s="0">
        <v>-51736.792969</v>
      </c>
      <c r="D10700" s="0">
        <v>19914.791016</v>
      </c>
      <c r="E10700" s="0">
        <v>-0.215106</v>
      </c>
      <c r="F10700" s="0">
        <v>9.964519</v>
      </c>
      <c r="G10700" s="0">
        <v>0.074759</v>
      </c>
      <c r="H10700" s="0">
        <v>0.074047</v>
      </c>
      <c r="I10700" s="0">
        <v>0.014253</v>
      </c>
      <c r="J10700" s="0">
        <v>-0.024193</v>
      </c>
      <c r="K10700" s="0">
        <v>1022.829956</v>
      </c>
      <c r="L10700" s="0">
        <v>42.398945</v>
      </c>
      <c r="W10700" s="0">
        <f t="shared" si="167"/>
        <v>55505.382336206596</v>
      </c>
    </row>
    <row r="10701">
      <c r="A10701" s="0">
        <v>258.28875</v>
      </c>
      <c r="B10701" s="0">
        <v>2666.313965</v>
      </c>
      <c r="C10701" s="0">
        <v>-51726.527344</v>
      </c>
      <c r="D10701" s="0">
        <v>19992.294922</v>
      </c>
      <c r="E10701" s="0">
        <v>-0.226154</v>
      </c>
      <c r="F10701" s="0">
        <v>9.964232</v>
      </c>
      <c r="G10701" s="0">
        <v>0.073003</v>
      </c>
      <c r="H10701" s="0">
        <v>0.068483</v>
      </c>
      <c r="I10701" s="0">
        <v>0.013382</v>
      </c>
      <c r="J10701" s="0">
        <v>-0.022005</v>
      </c>
      <c r="K10701" s="0">
        <v>1022.829956</v>
      </c>
      <c r="L10701" s="0">
        <v>42.398945</v>
      </c>
      <c r="W10701" s="0">
        <f t="shared" si="167"/>
        <v>55519.678650706919</v>
      </c>
    </row>
    <row r="10702">
      <c r="A10702" s="0">
        <v>258.3</v>
      </c>
      <c r="B10702" s="0">
        <v>2682.651611</v>
      </c>
      <c r="C10702" s="0">
        <v>-51731.746094</v>
      </c>
      <c r="D10702" s="0">
        <v>19964.003906</v>
      </c>
      <c r="E10702" s="0">
        <v>-0.2133</v>
      </c>
      <c r="F10702" s="0">
        <v>9.957521</v>
      </c>
      <c r="G10702" s="0">
        <v>0.076677</v>
      </c>
      <c r="H10702" s="0">
        <v>0.045645</v>
      </c>
      <c r="I10702" s="0">
        <v>0.010581</v>
      </c>
      <c r="J10702" s="0">
        <v>-0.01525</v>
      </c>
      <c r="K10702" s="0">
        <v>1022.829956</v>
      </c>
      <c r="L10702" s="0">
        <v>42.398945</v>
      </c>
      <c r="W10702" s="0">
        <f t="shared" si="167"/>
        <v>55515.147712663689</v>
      </c>
    </row>
    <row r="10703">
      <c r="A10703" s="0">
        <v>258.31125</v>
      </c>
      <c r="B10703" s="0">
        <v>2636.216309</v>
      </c>
      <c r="C10703" s="0">
        <v>-51717.003906</v>
      </c>
      <c r="D10703" s="0">
        <v>20046.058594</v>
      </c>
      <c r="E10703" s="0">
        <v>-0.210954</v>
      </c>
      <c r="F10703" s="0">
        <v>9.966946</v>
      </c>
      <c r="G10703" s="0">
        <v>0.086987</v>
      </c>
      <c r="H10703" s="0">
        <v>0.023245</v>
      </c>
      <c r="I10703" s="0">
        <v>0.007598</v>
      </c>
      <c r="J10703" s="0">
        <v>-0.011485</v>
      </c>
      <c r="K10703" s="0">
        <v>1022.829956</v>
      </c>
      <c r="L10703" s="0">
        <v>42.398945</v>
      </c>
      <c r="W10703" s="0">
        <f t="shared" si="167"/>
        <v>55528.754664544183</v>
      </c>
    </row>
    <row r="10704">
      <c r="A10704" s="0">
        <v>258.3225</v>
      </c>
      <c r="B10704" s="0">
        <v>2703.898437</v>
      </c>
      <c r="C10704" s="0">
        <v>-51733.777344</v>
      </c>
      <c r="D10704" s="0">
        <v>20029.724609</v>
      </c>
      <c r="E10704" s="0">
        <v>-0.222625</v>
      </c>
      <c r="F10704" s="0">
        <v>9.972</v>
      </c>
      <c r="G10704" s="0">
        <v>0.081618</v>
      </c>
      <c r="H10704" s="0">
        <v>-0.004709</v>
      </c>
      <c r="I10704" s="0">
        <v>0.004055</v>
      </c>
      <c r="J10704" s="0">
        <v>-0.003184</v>
      </c>
      <c r="K10704" s="0">
        <v>1022.829956</v>
      </c>
      <c r="L10704" s="0">
        <v>42.398945</v>
      </c>
      <c r="W10704" s="0">
        <f t="shared" si="167"/>
        <v>55541.73793597531</v>
      </c>
    </row>
    <row r="10705">
      <c r="A10705" s="0">
        <v>258.33375</v>
      </c>
      <c r="B10705" s="0">
        <v>2697.090088</v>
      </c>
      <c r="C10705" s="0">
        <v>-51730.792969</v>
      </c>
      <c r="D10705" s="0">
        <v>19977.494141</v>
      </c>
      <c r="E10705" s="0">
        <v>-0.215745</v>
      </c>
      <c r="F10705" s="0">
        <v>9.965821</v>
      </c>
      <c r="G10705" s="0">
        <v>0.082034</v>
      </c>
      <c r="H10705" s="0">
        <v>-0.027989</v>
      </c>
      <c r="I10705" s="0">
        <v>0.000842</v>
      </c>
      <c r="J10705" s="0">
        <v>0.006463</v>
      </c>
      <c r="K10705" s="0">
        <v>1022.829956</v>
      </c>
      <c r="L10705" s="0">
        <v>42.398945</v>
      </c>
      <c r="W10705" s="0">
        <f t="shared" si="167"/>
        <v>55519.811853950094</v>
      </c>
    </row>
    <row r="10706">
      <c r="A10706" s="0">
        <v>258.345</v>
      </c>
      <c r="B10706" s="0">
        <v>2832.88501</v>
      </c>
      <c r="C10706" s="0">
        <v>-51718.003906</v>
      </c>
      <c r="D10706" s="0">
        <v>19913.197266</v>
      </c>
      <c r="E10706" s="0">
        <v>-0.217749</v>
      </c>
      <c r="F10706" s="0">
        <v>9.974692</v>
      </c>
      <c r="G10706" s="0">
        <v>0.079165</v>
      </c>
      <c r="H10706" s="0">
        <v>-0.034944</v>
      </c>
      <c r="I10706" s="0">
        <v>-0.000236</v>
      </c>
      <c r="J10706" s="0">
        <v>0.007182</v>
      </c>
      <c r="K10706" s="0">
        <v>1022.829956</v>
      </c>
      <c r="L10706" s="0">
        <v>42.398945</v>
      </c>
      <c r="W10706" s="0">
        <f t="shared" si="167"/>
        <v>55491.554229950554</v>
      </c>
    </row>
    <row r="10707">
      <c r="A10707" s="0">
        <v>258.35625</v>
      </c>
      <c r="B10707" s="0">
        <v>2625.491455</v>
      </c>
      <c r="C10707" s="0">
        <v>-51742.625</v>
      </c>
      <c r="D10707" s="0">
        <v>20059.851562</v>
      </c>
      <c r="E10707" s="0">
        <v>-0.213658</v>
      </c>
      <c r="F10707" s="0">
        <v>9.963964</v>
      </c>
      <c r="G10707" s="0">
        <v>0.065544</v>
      </c>
      <c r="H10707" s="0">
        <v>-0.031837</v>
      </c>
      <c r="I10707" s="0">
        <v>-0.000421</v>
      </c>
      <c r="J10707" s="0">
        <v>0.00339</v>
      </c>
      <c r="K10707" s="0">
        <v>1022.829956</v>
      </c>
      <c r="L10707" s="0">
        <v>42.398945</v>
      </c>
      <c r="W10707" s="0">
        <f t="shared" si="167"/>
        <v>55557.088584269572</v>
      </c>
    </row>
    <row r="10708">
      <c r="A10708" s="0">
        <v>258.3675</v>
      </c>
      <c r="B10708" s="0">
        <v>2711.741699</v>
      </c>
      <c r="C10708" s="0">
        <v>-51708.640625</v>
      </c>
      <c r="D10708" s="0">
        <v>19997.484375</v>
      </c>
      <c r="E10708" s="0">
        <v>-0.208681</v>
      </c>
      <c r="F10708" s="0">
        <v>9.966367</v>
      </c>
      <c r="G10708" s="0">
        <v>0.095588</v>
      </c>
      <c r="H10708" s="0">
        <v>-0.0103</v>
      </c>
      <c r="I10708" s="0">
        <v>0.001435</v>
      </c>
      <c r="J10708" s="0">
        <v>-0.005451</v>
      </c>
      <c r="K10708" s="0">
        <v>1022.829956</v>
      </c>
      <c r="L10708" s="0">
        <v>42.398945</v>
      </c>
      <c r="W10708" s="0">
        <f t="shared" si="167"/>
        <v>55507.084589769845</v>
      </c>
    </row>
    <row r="10709">
      <c r="A10709" s="0">
        <v>258.37875</v>
      </c>
      <c r="B10709" s="0">
        <v>2689.580811</v>
      </c>
      <c r="C10709" s="0">
        <v>-51724.464844</v>
      </c>
      <c r="D10709" s="0">
        <v>20025.642578</v>
      </c>
      <c r="E10709" s="0">
        <v>-0.206112</v>
      </c>
      <c r="F10709" s="0">
        <v>9.979117</v>
      </c>
      <c r="G10709" s="0">
        <v>0.078031</v>
      </c>
      <c r="H10709" s="0">
        <v>0.020395</v>
      </c>
      <c r="I10709" s="0">
        <v>0.005879</v>
      </c>
      <c r="J10709" s="0">
        <v>-0.015509</v>
      </c>
      <c r="K10709" s="0">
        <v>1022.829956</v>
      </c>
      <c r="L10709" s="0">
        <v>42.398945</v>
      </c>
      <c r="W10709" s="0">
        <f t="shared" si="167"/>
        <v>55530.896526158285</v>
      </c>
    </row>
    <row r="10710">
      <c r="A10710" s="0">
        <v>258.39</v>
      </c>
      <c r="B10710" s="0">
        <v>2656.959229</v>
      </c>
      <c r="C10710" s="0">
        <v>-51721.105469</v>
      </c>
      <c r="D10710" s="0">
        <v>20088.876953</v>
      </c>
      <c r="E10710" s="0">
        <v>-0.213662</v>
      </c>
      <c r="F10710" s="0">
        <v>9.96164</v>
      </c>
      <c r="G10710" s="0">
        <v>0.092387</v>
      </c>
      <c r="H10710" s="0">
        <v>0.047114</v>
      </c>
      <c r="I10710" s="0">
        <v>0.009913</v>
      </c>
      <c r="J10710" s="0">
        <v>-0.023483</v>
      </c>
      <c r="K10710" s="0">
        <v>1022.829956</v>
      </c>
      <c r="L10710" s="0">
        <v>42.398945</v>
      </c>
      <c r="W10710" s="0">
        <f t="shared" si="167"/>
        <v>55549.033839597651</v>
      </c>
    </row>
    <row r="10711">
      <c r="A10711" s="0">
        <v>258.40125</v>
      </c>
      <c r="B10711" s="0">
        <v>2660.912598</v>
      </c>
      <c r="C10711" s="0">
        <v>-51731.242187</v>
      </c>
      <c r="D10711" s="0">
        <v>20146.833984</v>
      </c>
      <c r="E10711" s="0">
        <v>-0.217481</v>
      </c>
      <c r="F10711" s="0">
        <v>9.952523</v>
      </c>
      <c r="G10711" s="0">
        <v>0.094069</v>
      </c>
      <c r="H10711" s="0">
        <v>0.068509</v>
      </c>
      <c r="I10711" s="0">
        <v>0.013317</v>
      </c>
      <c r="J10711" s="0">
        <v>-0.027901</v>
      </c>
      <c r="K10711" s="0">
        <v>1022.839966</v>
      </c>
      <c r="L10711" s="0">
        <v>42.401482</v>
      </c>
      <c r="W10711" s="0">
        <f t="shared" si="167"/>
        <v>55579.643698418047</v>
      </c>
    </row>
    <row r="10712">
      <c r="A10712" s="0">
        <v>258.4125</v>
      </c>
      <c r="B10712" s="0">
        <v>2635.456787</v>
      </c>
      <c r="C10712" s="0">
        <v>-51761.554687</v>
      </c>
      <c r="D10712" s="0">
        <v>20003.466797</v>
      </c>
      <c r="E10712" s="0">
        <v>-0.202826</v>
      </c>
      <c r="F10712" s="0">
        <v>9.952597</v>
      </c>
      <c r="G10712" s="0">
        <v>0.08818</v>
      </c>
      <c r="H10712" s="0">
        <v>0.075138</v>
      </c>
      <c r="I10712" s="0">
        <v>0.014013</v>
      </c>
      <c r="J10712" s="0">
        <v>-0.024475</v>
      </c>
      <c r="K10712" s="0">
        <v>1022.839966</v>
      </c>
      <c r="L10712" s="0">
        <v>42.401482</v>
      </c>
      <c r="W10712" s="0">
        <f t="shared" si="167"/>
        <v>55554.863513378536</v>
      </c>
    </row>
    <row r="10713">
      <c r="A10713" s="0">
        <v>258.42375</v>
      </c>
      <c r="B10713" s="0">
        <v>2591.467773</v>
      </c>
      <c r="C10713" s="0">
        <v>-51725.160156</v>
      </c>
      <c r="D10713" s="0">
        <v>19827.574219</v>
      </c>
      <c r="E10713" s="0">
        <v>-0.200981</v>
      </c>
      <c r="F10713" s="0">
        <v>9.96344</v>
      </c>
      <c r="G10713" s="0">
        <v>0.077477</v>
      </c>
      <c r="H10713" s="0">
        <v>0.068473</v>
      </c>
      <c r="I10713" s="0">
        <v>0.013762</v>
      </c>
      <c r="J10713" s="0">
        <v>-0.020157</v>
      </c>
      <c r="K10713" s="0">
        <v>1022.839966</v>
      </c>
      <c r="L10713" s="0">
        <v>42.401482</v>
      </c>
      <c r="W10713" s="0">
        <f t="shared" si="167"/>
        <v>55455.753513880787</v>
      </c>
    </row>
    <row r="10714">
      <c r="A10714" s="0">
        <v>258.435</v>
      </c>
      <c r="B10714" s="0">
        <v>2675.933594</v>
      </c>
      <c r="C10714" s="0">
        <v>-51722.335937</v>
      </c>
      <c r="D10714" s="0">
        <v>20035.390625</v>
      </c>
      <c r="E10714" s="0">
        <v>-0.208285</v>
      </c>
      <c r="F10714" s="0">
        <v>9.957603</v>
      </c>
      <c r="G10714" s="0">
        <v>0.068411</v>
      </c>
      <c r="H10714" s="0">
        <v>0.046319</v>
      </c>
      <c r="I10714" s="0">
        <v>0.011459</v>
      </c>
      <c r="J10714" s="0">
        <v>-0.015444</v>
      </c>
      <c r="K10714" s="0">
        <v>1022.839966</v>
      </c>
      <c r="L10714" s="0">
        <v>42.401482</v>
      </c>
      <c r="W10714" s="0">
        <f t="shared" si="167"/>
        <v>55531.770482091757</v>
      </c>
    </row>
    <row r="10715">
      <c r="A10715" s="0">
        <v>258.44625</v>
      </c>
      <c r="B10715" s="0">
        <v>2738.713379</v>
      </c>
      <c r="C10715" s="0">
        <v>-51718.9375</v>
      </c>
      <c r="D10715" s="0">
        <v>19915.554687</v>
      </c>
      <c r="E10715" s="0">
        <v>-0.202737</v>
      </c>
      <c r="F10715" s="0">
        <v>9.963438</v>
      </c>
      <c r="G10715" s="0">
        <v>0.086333</v>
      </c>
      <c r="H10715" s="0">
        <v>0.026433</v>
      </c>
      <c r="I10715" s="0">
        <v>0.009079</v>
      </c>
      <c r="J10715" s="0">
        <v>-0.011376</v>
      </c>
      <c r="K10715" s="0">
        <v>1022.839966</v>
      </c>
      <c r="L10715" s="0">
        <v>42.401482</v>
      </c>
      <c r="W10715" s="0">
        <f t="shared" si="167"/>
        <v>55488.542651543008</v>
      </c>
    </row>
    <row r="10716">
      <c r="A10716" s="0">
        <v>258.4575</v>
      </c>
      <c r="B10716" s="0">
        <v>2701.288086</v>
      </c>
      <c r="C10716" s="0">
        <v>-51739.894531</v>
      </c>
      <c r="D10716" s="0">
        <v>19990.363281</v>
      </c>
      <c r="E10716" s="0">
        <v>-0.217948</v>
      </c>
      <c r="F10716" s="0">
        <v>9.958241</v>
      </c>
      <c r="G10716" s="0">
        <v>0.078491</v>
      </c>
      <c r="H10716" s="0">
        <v>-0.006738</v>
      </c>
      <c r="I10716" s="0">
        <v>0.004367</v>
      </c>
      <c r="J10716" s="0">
        <v>-0.002905</v>
      </c>
      <c r="K10716" s="0">
        <v>1022.839966</v>
      </c>
      <c r="L10716" s="0">
        <v>42.401482</v>
      </c>
      <c r="W10716" s="0">
        <f t="shared" si="167"/>
        <v>55533.127658262885</v>
      </c>
    </row>
    <row r="10717">
      <c r="A10717" s="0">
        <v>258.46875</v>
      </c>
      <c r="B10717" s="0">
        <v>2821.880371</v>
      </c>
      <c r="C10717" s="0">
        <v>-51731.03125</v>
      </c>
      <c r="D10717" s="0">
        <v>20042.033203</v>
      </c>
      <c r="E10717" s="0">
        <v>-0.209287</v>
      </c>
      <c r="F10717" s="0">
        <v>9.956643</v>
      </c>
      <c r="G10717" s="0">
        <v>0.07702</v>
      </c>
      <c r="H10717" s="0">
        <v>-0.026394</v>
      </c>
      <c r="I10717" s="0">
        <v>0.000828</v>
      </c>
      <c r="J10717" s="0">
        <v>0.002699</v>
      </c>
      <c r="K10717" s="0">
        <v>1022.839966</v>
      </c>
      <c r="L10717" s="0">
        <v>42.401482</v>
      </c>
      <c r="W10717" s="0">
        <f t="shared" si="167"/>
        <v>55549.488727861986</v>
      </c>
    </row>
    <row r="10718">
      <c r="A10718" s="0">
        <v>258.48</v>
      </c>
      <c r="B10718" s="0">
        <v>2670.706299</v>
      </c>
      <c r="C10718" s="0">
        <v>-51740.875</v>
      </c>
      <c r="D10718" s="0">
        <v>20025.117187</v>
      </c>
      <c r="E10718" s="0">
        <v>-0.202809</v>
      </c>
      <c r="F10718" s="0">
        <v>9.956299</v>
      </c>
      <c r="G10718" s="0">
        <v>0.089561</v>
      </c>
      <c r="H10718" s="0">
        <v>-0.038164</v>
      </c>
      <c r="I10718" s="0">
        <v>-0.001237</v>
      </c>
      <c r="J10718" s="0">
        <v>0.007162</v>
      </c>
      <c r="K10718" s="0">
        <v>1022.839966</v>
      </c>
      <c r="L10718" s="0">
        <v>42.401482</v>
      </c>
      <c r="W10718" s="0">
        <f t="shared" si="167"/>
        <v>55545.082016810687</v>
      </c>
    </row>
    <row r="10719">
      <c r="A10719" s="0">
        <v>258.49125</v>
      </c>
      <c r="B10719" s="0">
        <v>2722.643066</v>
      </c>
      <c r="C10719" s="0">
        <v>-51715.097656</v>
      </c>
      <c r="D10719" s="0">
        <v>20092.845703</v>
      </c>
      <c r="E10719" s="0">
        <v>-0.21217</v>
      </c>
      <c r="F10719" s="0">
        <v>9.958714</v>
      </c>
      <c r="G10719" s="0">
        <v>0.083059</v>
      </c>
      <c r="H10719" s="0">
        <v>-0.032473</v>
      </c>
      <c r="I10719" s="0">
        <v>-0.000652</v>
      </c>
      <c r="J10719" s="0">
        <v>0.00295</v>
      </c>
      <c r="K10719" s="0">
        <v>1022.839966</v>
      </c>
      <c r="L10719" s="0">
        <v>42.401482</v>
      </c>
      <c r="W10719" s="0">
        <f t="shared" si="167"/>
        <v>55548.05630514014</v>
      </c>
    </row>
    <row r="10720">
      <c r="A10720" s="0">
        <v>258.5025</v>
      </c>
      <c r="B10720" s="0">
        <v>2558.946289</v>
      </c>
      <c r="C10720" s="0">
        <v>-51755.820312</v>
      </c>
      <c r="D10720" s="0">
        <v>20035.328125</v>
      </c>
      <c r="E10720" s="0">
        <v>-0.211556</v>
      </c>
      <c r="F10720" s="0">
        <v>9.969361</v>
      </c>
      <c r="G10720" s="0">
        <v>0.074561</v>
      </c>
      <c r="H10720" s="0">
        <v>-0.01644</v>
      </c>
      <c r="I10720" s="0">
        <v>0.001106</v>
      </c>
      <c r="J10720" s="0">
        <v>-0.005563</v>
      </c>
      <c r="K10720" s="0">
        <v>1022.809998</v>
      </c>
      <c r="L10720" s="0">
        <v>42.401482</v>
      </c>
      <c r="W10720" s="0">
        <f t="shared" si="167"/>
        <v>55557.425384501352</v>
      </c>
    </row>
    <row r="10721">
      <c r="A10721" s="0">
        <v>258.51375</v>
      </c>
      <c r="B10721" s="0">
        <v>2700.211426</v>
      </c>
      <c r="C10721" s="0">
        <v>-51747.316406</v>
      </c>
      <c r="D10721" s="0">
        <v>20061.478516</v>
      </c>
      <c r="E10721" s="0">
        <v>-0.214515</v>
      </c>
      <c r="F10721" s="0">
        <v>9.974511</v>
      </c>
      <c r="G10721" s="0">
        <v>0.075175</v>
      </c>
      <c r="H10721" s="0">
        <v>0.011959</v>
      </c>
      <c r="I10721" s="0">
        <v>0.004798</v>
      </c>
      <c r="J10721" s="0">
        <v>-0.014361</v>
      </c>
      <c r="K10721" s="0">
        <v>1022.809998</v>
      </c>
      <c r="L10721" s="0">
        <v>42.401482</v>
      </c>
      <c r="W10721" s="0">
        <f t="shared" si="167"/>
        <v>55565.626219954611</v>
      </c>
    </row>
    <row r="10722">
      <c r="A10722" s="0">
        <v>258.525</v>
      </c>
      <c r="B10722" s="0">
        <v>2717.97998</v>
      </c>
      <c r="C10722" s="0">
        <v>-51730.113281</v>
      </c>
      <c r="D10722" s="0">
        <v>19918.289062</v>
      </c>
      <c r="E10722" s="0">
        <v>-0.20494</v>
      </c>
      <c r="F10722" s="0">
        <v>9.965869</v>
      </c>
      <c r="G10722" s="0">
        <v>0.090691</v>
      </c>
      <c r="H10722" s="0">
        <v>0.048538</v>
      </c>
      <c r="I10722" s="0">
        <v>0.009704</v>
      </c>
      <c r="J10722" s="0">
        <v>-0.02255</v>
      </c>
      <c r="K10722" s="0">
        <v>1022.809998</v>
      </c>
      <c r="L10722" s="0">
        <v>42.401482</v>
      </c>
      <c r="W10722" s="0">
        <f t="shared" si="167"/>
        <v>55498.921380457134</v>
      </c>
    </row>
    <row r="10723">
      <c r="A10723" s="0">
        <v>258.53625</v>
      </c>
      <c r="B10723" s="0">
        <v>2816.625</v>
      </c>
      <c r="C10723" s="0">
        <v>-51735.246094</v>
      </c>
      <c r="D10723" s="0">
        <v>19987.628906</v>
      </c>
      <c r="E10723" s="0">
        <v>-0.212942</v>
      </c>
      <c r="F10723" s="0">
        <v>9.969304</v>
      </c>
      <c r="G10723" s="0">
        <v>0.087052</v>
      </c>
      <c r="H10723" s="0">
        <v>0.069181</v>
      </c>
      <c r="I10723" s="0">
        <v>0.013172</v>
      </c>
      <c r="J10723" s="0">
        <v>-0.026305</v>
      </c>
      <c r="K10723" s="0">
        <v>1022.809998</v>
      </c>
      <c r="L10723" s="0">
        <v>42.401482</v>
      </c>
      <c r="W10723" s="0">
        <f t="shared" si="167"/>
        <v>55533.542783450568</v>
      </c>
    </row>
    <row r="10724">
      <c r="A10724" s="0">
        <v>258.5475</v>
      </c>
      <c r="B10724" s="0">
        <v>2668.898437</v>
      </c>
      <c r="C10724" s="0">
        <v>-51716.347656</v>
      </c>
      <c r="D10724" s="0">
        <v>20088.681641</v>
      </c>
      <c r="E10724" s="0">
        <v>-0.215132</v>
      </c>
      <c r="F10724" s="0">
        <v>9.960566</v>
      </c>
      <c r="G10724" s="0">
        <v>0.07953</v>
      </c>
      <c r="H10724" s="0">
        <v>0.076269</v>
      </c>
      <c r="I10724" s="0">
        <v>0.014625</v>
      </c>
      <c r="J10724" s="0">
        <v>-0.027035</v>
      </c>
      <c r="K10724" s="0">
        <v>1022.809998</v>
      </c>
      <c r="L10724" s="0">
        <v>42.401482</v>
      </c>
      <c r="W10724" s="0">
        <f t="shared" si="167"/>
        <v>55545.105669327233</v>
      </c>
    </row>
    <row r="10725">
      <c r="A10725" s="0">
        <v>258.55875</v>
      </c>
      <c r="B10725" s="0">
        <v>2741.679443</v>
      </c>
      <c r="C10725" s="0">
        <v>-51728.660156</v>
      </c>
      <c r="D10725" s="0">
        <v>19901.90625</v>
      </c>
      <c r="E10725" s="0">
        <v>-0.206447</v>
      </c>
      <c r="F10725" s="0">
        <v>9.955158</v>
      </c>
      <c r="G10725" s="0">
        <v>0.08323</v>
      </c>
      <c r="H10725" s="0">
        <v>0.0732</v>
      </c>
      <c r="I10725" s="0">
        <v>0.013182</v>
      </c>
      <c r="J10725" s="0">
        <v>-0.023654</v>
      </c>
      <c r="K10725" s="0">
        <v>1022.809998</v>
      </c>
      <c r="L10725" s="0">
        <v>42.401482</v>
      </c>
      <c r="W10725" s="0">
        <f t="shared" si="167"/>
        <v>55492.855036363915</v>
      </c>
    </row>
    <row r="10726">
      <c r="A10726" s="0">
        <v>258.57</v>
      </c>
      <c r="B10726" s="0">
        <v>2701.197021</v>
      </c>
      <c r="C10726" s="0">
        <v>-51730.632812</v>
      </c>
      <c r="D10726" s="0">
        <v>20103.349609</v>
      </c>
      <c r="E10726" s="0">
        <v>-0.205932</v>
      </c>
      <c r="F10726" s="0">
        <v>9.962385</v>
      </c>
      <c r="G10726" s="0">
        <v>0.073802</v>
      </c>
      <c r="H10726" s="0">
        <v>0.047206</v>
      </c>
      <c r="I10726" s="0">
        <v>0.010303</v>
      </c>
      <c r="J10726" s="0">
        <v>-0.017467</v>
      </c>
      <c r="K10726" s="0">
        <v>1022.809998</v>
      </c>
      <c r="L10726" s="0">
        <v>42.401482</v>
      </c>
      <c r="W10726" s="0">
        <f t="shared" si="167"/>
        <v>55565.272445817369</v>
      </c>
    </row>
    <row r="10727">
      <c r="A10727" s="0">
        <v>258.58125</v>
      </c>
      <c r="B10727" s="0">
        <v>2734.27832</v>
      </c>
      <c r="C10727" s="0">
        <v>-51728.632812</v>
      </c>
      <c r="D10727" s="0">
        <v>20053.515625</v>
      </c>
      <c r="E10727" s="0">
        <v>-0.222519</v>
      </c>
      <c r="F10727" s="0">
        <v>9.976834</v>
      </c>
      <c r="G10727" s="0">
        <v>0.083312</v>
      </c>
      <c r="H10727" s="0">
        <v>0.026133</v>
      </c>
      <c r="I10727" s="0">
        <v>0.008017</v>
      </c>
      <c r="J10727" s="0">
        <v>-0.011219</v>
      </c>
      <c r="K10727" s="0">
        <v>1022.809998</v>
      </c>
      <c r="L10727" s="0">
        <v>42.401482</v>
      </c>
      <c r="W10727" s="0">
        <f t="shared" si="167"/>
        <v>55547.018096852546</v>
      </c>
    </row>
    <row r="10728">
      <c r="A10728" s="0">
        <v>258.5925</v>
      </c>
      <c r="B10728" s="0">
        <v>2744.876465</v>
      </c>
      <c r="C10728" s="0">
        <v>-51718.851562</v>
      </c>
      <c r="D10728" s="0">
        <v>20012.412109</v>
      </c>
      <c r="E10728" s="0">
        <v>-0.2133</v>
      </c>
      <c r="F10728" s="0">
        <v>9.973484</v>
      </c>
      <c r="G10728" s="0">
        <v>0.102918</v>
      </c>
      <c r="H10728" s="0">
        <v>-0.003904</v>
      </c>
      <c r="I10728" s="0">
        <v>0.004705</v>
      </c>
      <c r="J10728" s="0">
        <v>-0.002384</v>
      </c>
      <c r="K10728" s="0">
        <v>1022.809998</v>
      </c>
      <c r="L10728" s="0">
        <v>42.401482</v>
      </c>
      <c r="W10728" s="0">
        <f t="shared" si="167"/>
        <v>55523.603918700654</v>
      </c>
    </row>
    <row r="10729">
      <c r="A10729" s="0">
        <v>258.60375</v>
      </c>
      <c r="B10729" s="0">
        <v>2802.805908</v>
      </c>
      <c r="C10729" s="0">
        <v>-51725.570312</v>
      </c>
      <c r="D10729" s="0">
        <v>20046.605469</v>
      </c>
      <c r="E10729" s="0">
        <v>-0.211937</v>
      </c>
      <c r="F10729" s="0">
        <v>9.961059</v>
      </c>
      <c r="G10729" s="0">
        <v>0.08868</v>
      </c>
      <c r="H10729" s="0">
        <v>-0.027881</v>
      </c>
      <c r="I10729" s="0">
        <v>0.001296</v>
      </c>
      <c r="J10729" s="0">
        <v>0.005163</v>
      </c>
      <c r="K10729" s="0">
        <v>1022.849976</v>
      </c>
      <c r="L10729" s="0">
        <v>42.401482</v>
      </c>
      <c r="W10729" s="0">
        <f t="shared" si="167"/>
        <v>55545.087414543836</v>
      </c>
    </row>
    <row r="10730">
      <c r="A10730" s="0">
        <v>258.615</v>
      </c>
      <c r="B10730" s="0">
        <v>2718.796143</v>
      </c>
      <c r="C10730" s="0">
        <v>-51706.855469</v>
      </c>
      <c r="D10730" s="0">
        <v>19890.605469</v>
      </c>
      <c r="E10730" s="0">
        <v>-0.203968</v>
      </c>
      <c r="F10730" s="0">
        <v>9.959826</v>
      </c>
      <c r="G10730" s="0">
        <v>0.085321</v>
      </c>
      <c r="H10730" s="0">
        <v>-0.035727</v>
      </c>
      <c r="I10730" s="0">
        <v>-0.000816</v>
      </c>
      <c r="J10730" s="0">
        <v>0.006767</v>
      </c>
      <c r="K10730" s="0">
        <v>1022.849976</v>
      </c>
      <c r="L10730" s="0">
        <v>42.401482</v>
      </c>
      <c r="W10730" s="0">
        <f t="shared" si="167"/>
        <v>55467.350224097238</v>
      </c>
    </row>
    <row r="10731">
      <c r="A10731" s="0">
        <v>258.62625</v>
      </c>
      <c r="B10731" s="0">
        <v>2615.175049</v>
      </c>
      <c r="C10731" s="0">
        <v>-51729.328125</v>
      </c>
      <c r="D10731" s="0">
        <v>19918.998047</v>
      </c>
      <c r="E10731" s="0">
        <v>-0.216975</v>
      </c>
      <c r="F10731" s="0">
        <v>9.97565</v>
      </c>
      <c r="G10731" s="0">
        <v>0.079503</v>
      </c>
      <c r="H10731" s="0">
        <v>-0.032875</v>
      </c>
      <c r="I10731" s="0">
        <v>-0.001004</v>
      </c>
      <c r="J10731" s="0">
        <v>0.004986</v>
      </c>
      <c r="K10731" s="0">
        <v>1022.849976</v>
      </c>
      <c r="L10731" s="0">
        <v>42.401482</v>
      </c>
      <c r="W10731" s="0">
        <f t="shared" si="167"/>
        <v>55493.504232452447</v>
      </c>
    </row>
    <row r="10732">
      <c r="A10732" s="0">
        <v>258.6375</v>
      </c>
      <c r="B10732" s="0">
        <v>2700.402588</v>
      </c>
      <c r="C10732" s="0">
        <v>-51705.839844</v>
      </c>
      <c r="D10732" s="0">
        <v>20018.046875</v>
      </c>
      <c r="E10732" s="0">
        <v>-0.207926</v>
      </c>
      <c r="F10732" s="0">
        <v>9.964417</v>
      </c>
      <c r="G10732" s="0">
        <v>0.083859</v>
      </c>
      <c r="H10732" s="0">
        <v>-0.016864</v>
      </c>
      <c r="I10732" s="0">
        <v>0.001427</v>
      </c>
      <c r="J10732" s="0">
        <v>-0.002885</v>
      </c>
      <c r="K10732" s="0">
        <v>1022.849976</v>
      </c>
      <c r="L10732" s="0">
        <v>42.401482</v>
      </c>
      <c r="W10732" s="0">
        <f t="shared" si="167"/>
        <v>55511.334417399412</v>
      </c>
    </row>
    <row r="10733">
      <c r="A10733" s="0">
        <v>258.64875</v>
      </c>
      <c r="B10733" s="0">
        <v>2734.999756</v>
      </c>
      <c r="C10733" s="0">
        <v>-51754.828125</v>
      </c>
      <c r="D10733" s="0">
        <v>19978.962891</v>
      </c>
      <c r="E10733" s="0">
        <v>-0.208518</v>
      </c>
      <c r="F10733" s="0">
        <v>9.96572</v>
      </c>
      <c r="G10733" s="0">
        <v>0.081996</v>
      </c>
      <c r="H10733" s="0">
        <v>0.012886</v>
      </c>
      <c r="I10733" s="0">
        <v>0.00461</v>
      </c>
      <c r="J10733" s="0">
        <v>-0.012239</v>
      </c>
      <c r="K10733" s="0">
        <v>1022.849976</v>
      </c>
      <c r="L10733" s="0">
        <v>42.401482</v>
      </c>
      <c r="W10733" s="0">
        <f t="shared" si="167"/>
        <v>55544.589440498756</v>
      </c>
    </row>
    <row r="10734">
      <c r="A10734" s="0">
        <v>258.66</v>
      </c>
      <c r="B10734" s="0">
        <v>2773.61499</v>
      </c>
      <c r="C10734" s="0">
        <v>-51736.820312</v>
      </c>
      <c r="D10734" s="0">
        <v>20006.378906</v>
      </c>
      <c r="E10734" s="0">
        <v>-0.208861</v>
      </c>
      <c r="F10734" s="0">
        <v>9.964135</v>
      </c>
      <c r="G10734" s="0">
        <v>0.085317</v>
      </c>
      <c r="H10734" s="0">
        <v>0.036027</v>
      </c>
      <c r="I10734" s="0">
        <v>0.007354</v>
      </c>
      <c r="J10734" s="0">
        <v>-0.020128</v>
      </c>
      <c r="K10734" s="0">
        <v>1022.849976</v>
      </c>
      <c r="L10734" s="0">
        <v>42.401482</v>
      </c>
      <c r="W10734" s="0">
        <f t="shared" si="167"/>
        <v>55539.595902737456</v>
      </c>
    </row>
    <row r="10735">
      <c r="A10735" s="0">
        <v>258.67125</v>
      </c>
      <c r="B10735" s="0">
        <v>2771.052246</v>
      </c>
      <c r="C10735" s="0">
        <v>-51747.183594</v>
      </c>
      <c r="D10735" s="0">
        <v>19945.128906</v>
      </c>
      <c r="E10735" s="0">
        <v>-0.214653</v>
      </c>
      <c r="F10735" s="0">
        <v>9.964216</v>
      </c>
      <c r="G10735" s="0">
        <v>0.078468</v>
      </c>
      <c r="H10735" s="0">
        <v>0.066615</v>
      </c>
      <c r="I10735" s="0">
        <v>0.011588</v>
      </c>
      <c r="J10735" s="0">
        <v>-0.025545</v>
      </c>
      <c r="K10735" s="0">
        <v>1022.849976</v>
      </c>
      <c r="L10735" s="0">
        <v>42.401482</v>
      </c>
      <c r="W10735" s="0">
        <f t="shared" si="167"/>
        <v>55527.091653877942</v>
      </c>
    </row>
    <row r="10736">
      <c r="A10736" s="0">
        <v>258.6825</v>
      </c>
      <c r="B10736" s="0">
        <v>2773.780518</v>
      </c>
      <c r="C10736" s="0">
        <v>-51739.660156</v>
      </c>
      <c r="D10736" s="0">
        <v>19951.542969</v>
      </c>
      <c r="E10736" s="0">
        <v>-0.221581</v>
      </c>
      <c r="F10736" s="0">
        <v>9.95248</v>
      </c>
      <c r="G10736" s="0">
        <v>0.090051</v>
      </c>
      <c r="H10736" s="0">
        <v>0.073671</v>
      </c>
      <c r="I10736" s="0">
        <v>0.013941</v>
      </c>
      <c r="J10736" s="0">
        <v>-0.026469</v>
      </c>
      <c r="K10736" s="0">
        <v>1022.849976</v>
      </c>
      <c r="L10736" s="0">
        <v>42.401482</v>
      </c>
      <c r="W10736" s="0">
        <f t="shared" si="167"/>
        <v>55522.521180726864</v>
      </c>
    </row>
    <row r="10737">
      <c r="A10737" s="0">
        <v>258.69375</v>
      </c>
      <c r="B10737" s="0">
        <v>2728.639648</v>
      </c>
      <c r="C10737" s="0">
        <v>-51723.980469</v>
      </c>
      <c r="D10737" s="0">
        <v>19929.048828</v>
      </c>
      <c r="E10737" s="0">
        <v>-0.22044</v>
      </c>
      <c r="F10737" s="0">
        <v>9.954293</v>
      </c>
      <c r="G10737" s="0">
        <v>0.087053</v>
      </c>
      <c r="H10737" s="0">
        <v>0.072345</v>
      </c>
      <c r="I10737" s="0">
        <v>0.014369</v>
      </c>
      <c r="J10737" s="0">
        <v>-0.02297</v>
      </c>
      <c r="K10737" s="0">
        <v>1022.849976</v>
      </c>
      <c r="L10737" s="0">
        <v>42.401482</v>
      </c>
      <c r="W10737" s="0">
        <f t="shared" si="167"/>
        <v>55497.591092541479</v>
      </c>
    </row>
    <row r="10738">
      <c r="A10738" s="0">
        <v>258.705</v>
      </c>
      <c r="B10738" s="0">
        <v>2747.49292</v>
      </c>
      <c r="C10738" s="0">
        <v>-51720.929687</v>
      </c>
      <c r="D10738" s="0">
        <v>19993.714844</v>
      </c>
      <c r="E10738" s="0">
        <v>-0.221871</v>
      </c>
      <c r="F10738" s="0">
        <v>9.959779</v>
      </c>
      <c r="G10738" s="0">
        <v>0.074185</v>
      </c>
      <c r="H10738" s="0">
        <v>0.054723</v>
      </c>
      <c r="I10738" s="0">
        <v>0.01218</v>
      </c>
      <c r="J10738" s="0">
        <v>-0.018801</v>
      </c>
      <c r="K10738" s="0">
        <v>1022.829956</v>
      </c>
      <c r="L10738" s="0">
        <v>42.403828</v>
      </c>
      <c r="W10738" s="0">
        <f t="shared" si="167"/>
        <v>55518.932971520931</v>
      </c>
    </row>
    <row r="10739">
      <c r="A10739" s="0">
        <v>258.71625</v>
      </c>
      <c r="B10739" s="0">
        <v>2584.278564</v>
      </c>
      <c r="C10739" s="0">
        <v>-51701.074219</v>
      </c>
      <c r="D10739" s="0">
        <v>19987.1875</v>
      </c>
      <c r="E10739" s="0">
        <v>-0.206366</v>
      </c>
      <c r="F10739" s="0">
        <v>9.958926</v>
      </c>
      <c r="G10739" s="0">
        <v>0.084281</v>
      </c>
      <c r="H10739" s="0">
        <v>0.026037</v>
      </c>
      <c r="I10739" s="0">
        <v>0.008003</v>
      </c>
      <c r="J10739" s="0">
        <v>-0.011876</v>
      </c>
      <c r="K10739" s="0">
        <v>1022.829956</v>
      </c>
      <c r="L10739" s="0">
        <v>42.403828</v>
      </c>
      <c r="W10739" s="0">
        <f t="shared" si="167"/>
        <v>55490.244505273658</v>
      </c>
    </row>
    <row r="10740">
      <c r="A10740" s="0">
        <v>258.7275</v>
      </c>
      <c r="B10740" s="0">
        <v>2729.267578</v>
      </c>
      <c r="C10740" s="0">
        <v>-51715.164062</v>
      </c>
      <c r="D10740" s="0">
        <v>20118.216797</v>
      </c>
      <c r="E10740" s="0">
        <v>-0.195995</v>
      </c>
      <c r="F10740" s="0">
        <v>9.96919</v>
      </c>
      <c r="G10740" s="0">
        <v>0.086466</v>
      </c>
      <c r="H10740" s="0">
        <v>-0.002185</v>
      </c>
      <c r="I10740" s="0">
        <v>0.003945</v>
      </c>
      <c r="J10740" s="0">
        <v>-0.005022</v>
      </c>
      <c r="K10740" s="0">
        <v>1022.829956</v>
      </c>
      <c r="L10740" s="0">
        <v>42.403828</v>
      </c>
      <c r="W10740" s="0">
        <f t="shared" si="167"/>
        <v>55557.625422285571</v>
      </c>
    </row>
    <row r="10741">
      <c r="A10741" s="0">
        <v>258.73875</v>
      </c>
      <c r="B10741" s="0">
        <v>2610.878662</v>
      </c>
      <c r="C10741" s="0">
        <v>-51713.125</v>
      </c>
      <c r="D10741" s="0">
        <v>20093.587891</v>
      </c>
      <c r="E10741" s="0">
        <v>-0.214614</v>
      </c>
      <c r="F10741" s="0">
        <v>9.967068</v>
      </c>
      <c r="G10741" s="0">
        <v>0.068607</v>
      </c>
      <c r="H10741" s="0">
        <v>-0.020925</v>
      </c>
      <c r="I10741" s="0">
        <v>0.001556</v>
      </c>
      <c r="J10741" s="0">
        <v>0.003688</v>
      </c>
      <c r="K10741" s="0">
        <v>1022.829956</v>
      </c>
      <c r="L10741" s="0">
        <v>42.403828</v>
      </c>
      <c r="W10741" s="0">
        <f t="shared" si="167"/>
        <v>55541.122233770657</v>
      </c>
    </row>
    <row r="10742">
      <c r="A10742" s="0">
        <v>258.75</v>
      </c>
      <c r="B10742" s="0">
        <v>2715.649658</v>
      </c>
      <c r="C10742" s="0">
        <v>-51698.488281</v>
      </c>
      <c r="D10742" s="0">
        <v>20009.730469</v>
      </c>
      <c r="E10742" s="0">
        <v>-0.207011</v>
      </c>
      <c r="F10742" s="0">
        <v>9.961461</v>
      </c>
      <c r="G10742" s="0">
        <v>0.083234</v>
      </c>
      <c r="H10742" s="0">
        <v>-0.035729</v>
      </c>
      <c r="I10742" s="0">
        <v>0.000384</v>
      </c>
      <c r="J10742" s="0">
        <v>0.007313</v>
      </c>
      <c r="K10742" s="0">
        <v>1022.829956</v>
      </c>
      <c r="L10742" s="0">
        <v>42.403828</v>
      </c>
      <c r="W10742" s="0">
        <f t="shared" si="167"/>
        <v>55502.232000593605</v>
      </c>
    </row>
    <row r="10743">
      <c r="A10743" s="0">
        <v>258.76125</v>
      </c>
      <c r="B10743" s="0">
        <v>2676.29248</v>
      </c>
      <c r="C10743" s="0">
        <v>-51710.609375</v>
      </c>
      <c r="D10743" s="0">
        <v>20054.962891</v>
      </c>
      <c r="E10743" s="0">
        <v>-0.210154</v>
      </c>
      <c r="F10743" s="0">
        <v>9.958665</v>
      </c>
      <c r="G10743" s="0">
        <v>0.082119</v>
      </c>
      <c r="H10743" s="0">
        <v>-0.029773</v>
      </c>
      <c r="I10743" s="0">
        <v>-0.000128</v>
      </c>
      <c r="J10743" s="0">
        <v>0.004099</v>
      </c>
      <c r="K10743" s="0">
        <v>1022.829956</v>
      </c>
      <c r="L10743" s="0">
        <v>42.403828</v>
      </c>
      <c r="W10743" s="0">
        <f t="shared" si="167"/>
        <v>55527.931709471493</v>
      </c>
    </row>
    <row r="10744">
      <c r="A10744" s="0">
        <v>258.7725</v>
      </c>
      <c r="B10744" s="0">
        <v>2686.116455</v>
      </c>
      <c r="C10744" s="0">
        <v>-51706.335937</v>
      </c>
      <c r="D10744" s="0">
        <v>20030.90625</v>
      </c>
      <c r="E10744" s="0">
        <v>-0.212947</v>
      </c>
      <c r="F10744" s="0">
        <v>9.965053</v>
      </c>
      <c r="G10744" s="0">
        <v>0.081279</v>
      </c>
      <c r="H10744" s="0">
        <v>-0.019464</v>
      </c>
      <c r="I10744" s="0">
        <v>0.001534</v>
      </c>
      <c r="J10744" s="0">
        <v>-0.003246</v>
      </c>
      <c r="K10744" s="0">
        <v>1022.829956</v>
      </c>
      <c r="L10744" s="0">
        <v>42.403828</v>
      </c>
      <c r="W10744" s="0">
        <f t="shared" si="167"/>
        <v>55515.741937183986</v>
      </c>
    </row>
    <row r="10745">
      <c r="A10745" s="0">
        <v>258.78375</v>
      </c>
      <c r="B10745" s="0">
        <v>2720.238281</v>
      </c>
      <c r="C10745" s="0">
        <v>-51701.433594</v>
      </c>
      <c r="D10745" s="0">
        <v>19994.650391</v>
      </c>
      <c r="E10745" s="0">
        <v>-0.20905</v>
      </c>
      <c r="F10745" s="0">
        <v>9.957813</v>
      </c>
      <c r="G10745" s="0">
        <v>0.075195</v>
      </c>
      <c r="H10745" s="0">
        <v>0.009045</v>
      </c>
      <c r="I10745" s="0">
        <v>0.00515</v>
      </c>
      <c r="J10745" s="0">
        <v>-0.0124</v>
      </c>
      <c r="K10745" s="0">
        <v>1022.829956</v>
      </c>
      <c r="L10745" s="0">
        <v>42.403828</v>
      </c>
      <c r="W10745" s="0">
        <f t="shared" si="167"/>
        <v>55499.765551203243</v>
      </c>
    </row>
    <row r="10746">
      <c r="A10746" s="0">
        <v>258.795</v>
      </c>
      <c r="B10746" s="0">
        <v>2611.600098</v>
      </c>
      <c r="C10746" s="0">
        <v>-51688.601562</v>
      </c>
      <c r="D10746" s="0">
        <v>20007.558594</v>
      </c>
      <c r="E10746" s="0">
        <v>-0.210868</v>
      </c>
      <c r="F10746" s="0">
        <v>9.952769</v>
      </c>
      <c r="G10746" s="0">
        <v>0.095533</v>
      </c>
      <c r="H10746" s="0">
        <v>0.036313</v>
      </c>
      <c r="I10746" s="0">
        <v>0.009137</v>
      </c>
      <c r="J10746" s="0">
        <v>-0.02121</v>
      </c>
      <c r="K10746" s="0">
        <v>1022.829956</v>
      </c>
      <c r="L10746" s="0">
        <v>42.403828</v>
      </c>
      <c r="W10746" s="0">
        <f t="shared" si="167"/>
        <v>55487.2452677136</v>
      </c>
    </row>
    <row r="10747">
      <c r="A10747" s="0">
        <v>258.80625</v>
      </c>
      <c r="B10747" s="0">
        <v>2747.01416</v>
      </c>
      <c r="C10747" s="0">
        <v>-51684.910156</v>
      </c>
      <c r="D10747" s="0">
        <v>19998.707031</v>
      </c>
      <c r="E10747" s="0">
        <v>-0.218779</v>
      </c>
      <c r="F10747" s="0">
        <v>9.952301</v>
      </c>
      <c r="G10747" s="0">
        <v>0.085815</v>
      </c>
      <c r="H10747" s="0">
        <v>0.061002</v>
      </c>
      <c r="I10747" s="0">
        <v>0.012165</v>
      </c>
      <c r="J10747" s="0">
        <v>-0.024374</v>
      </c>
      <c r="K10747" s="0">
        <v>1022.839966</v>
      </c>
      <c r="L10747" s="0">
        <v>42.403828</v>
      </c>
      <c r="W10747" s="0">
        <f t="shared" si="167"/>
        <v>55487.154437228091</v>
      </c>
    </row>
    <row r="10748">
      <c r="A10748" s="0">
        <v>258.8175</v>
      </c>
      <c r="B10748" s="0">
        <v>2837.093262</v>
      </c>
      <c r="C10748" s="0">
        <v>-51646.449219</v>
      </c>
      <c r="D10748" s="0">
        <v>19981.003906</v>
      </c>
      <c r="E10748" s="0">
        <v>-0.21234</v>
      </c>
      <c r="F10748" s="0">
        <v>9.971231</v>
      </c>
      <c r="G10748" s="0">
        <v>0.078776</v>
      </c>
      <c r="H10748" s="0">
        <v>0.067148</v>
      </c>
      <c r="I10748" s="0">
        <v>0.013177</v>
      </c>
      <c r="J10748" s="0">
        <v>-0.023977</v>
      </c>
      <c r="K10748" s="0">
        <v>1022.839966</v>
      </c>
      <c r="L10748" s="0">
        <v>42.403828</v>
      </c>
      <c r="W10748" s="0">
        <f t="shared" si="167"/>
        <v>55449.484507970126</v>
      </c>
    </row>
    <row r="10749">
      <c r="A10749" s="0">
        <v>258.82875</v>
      </c>
      <c r="B10749" s="0">
        <v>2836.621338</v>
      </c>
      <c r="C10749" s="0">
        <v>-51715.035156</v>
      </c>
      <c r="D10749" s="0">
        <v>19939.890625</v>
      </c>
      <c r="E10749" s="0">
        <v>-0.222103</v>
      </c>
      <c r="F10749" s="0">
        <v>9.962233</v>
      </c>
      <c r="G10749" s="0">
        <v>0.074116</v>
      </c>
      <c r="H10749" s="0">
        <v>0.068767</v>
      </c>
      <c r="I10749" s="0">
        <v>0.013228</v>
      </c>
      <c r="J10749" s="0">
        <v>-0.022459</v>
      </c>
      <c r="K10749" s="0">
        <v>1022.839966</v>
      </c>
      <c r="L10749" s="0">
        <v>42.403828</v>
      </c>
      <c r="W10749" s="0">
        <f t="shared" si="167"/>
        <v>55498.563224091442</v>
      </c>
    </row>
    <row r="10750">
      <c r="A10750" s="0">
        <v>258.84</v>
      </c>
      <c r="B10750" s="0">
        <v>2785.115234</v>
      </c>
      <c r="C10750" s="0">
        <v>-51702.515625</v>
      </c>
      <c r="D10750" s="0">
        <v>19965.337891</v>
      </c>
      <c r="E10750" s="0">
        <v>-0.222028</v>
      </c>
      <c r="F10750" s="0">
        <v>9.96513</v>
      </c>
      <c r="G10750" s="0">
        <v>0.086452</v>
      </c>
      <c r="H10750" s="0">
        <v>0.059473</v>
      </c>
      <c r="I10750" s="0">
        <v>0.011927</v>
      </c>
      <c r="J10750" s="0">
        <v>-0.019671</v>
      </c>
      <c r="K10750" s="0">
        <v>1022.839966</v>
      </c>
      <c r="L10750" s="0">
        <v>42.403828</v>
      </c>
      <c r="W10750" s="0">
        <f t="shared" si="167"/>
        <v>55493.43840420981</v>
      </c>
    </row>
    <row r="10751">
      <c r="A10751" s="0">
        <v>258.85125</v>
      </c>
      <c r="B10751" s="0">
        <v>2654.536865</v>
      </c>
      <c r="C10751" s="0">
        <v>-51696.898437</v>
      </c>
      <c r="D10751" s="0">
        <v>20115.025391</v>
      </c>
      <c r="E10751" s="0">
        <v>-0.21895</v>
      </c>
      <c r="F10751" s="0">
        <v>9.964665</v>
      </c>
      <c r="G10751" s="0">
        <v>0.080467</v>
      </c>
      <c r="H10751" s="0">
        <v>0.029113</v>
      </c>
      <c r="I10751" s="0">
        <v>0.00897</v>
      </c>
      <c r="J10751" s="0">
        <v>-0.012908</v>
      </c>
      <c r="K10751" s="0">
        <v>1022.839966</v>
      </c>
      <c r="L10751" s="0">
        <v>42.403828</v>
      </c>
      <c r="W10751" s="0">
        <f t="shared" si="167"/>
        <v>55535.845365436835</v>
      </c>
    </row>
    <row r="10752">
      <c r="A10752" s="0">
        <v>258.8625</v>
      </c>
      <c r="B10752" s="0">
        <v>2633.124023</v>
      </c>
      <c r="C10752" s="0">
        <v>-51713.761719</v>
      </c>
      <c r="D10752" s="0">
        <v>19994.509766</v>
      </c>
      <c r="E10752" s="0">
        <v>-0.212138</v>
      </c>
      <c r="F10752" s="0">
        <v>9.96947</v>
      </c>
      <c r="G10752" s="0">
        <v>0.082097</v>
      </c>
      <c r="H10752" s="0">
        <v>0.002163</v>
      </c>
      <c r="I10752" s="0">
        <v>0.00526</v>
      </c>
      <c r="J10752" s="0">
        <v>-0.005617</v>
      </c>
      <c r="K10752" s="0">
        <v>1022.839966</v>
      </c>
      <c r="L10752" s="0">
        <v>42.403828</v>
      </c>
      <c r="W10752" s="0">
        <f t="shared" si="167"/>
        <v>55506.998784231517</v>
      </c>
    </row>
    <row r="10753">
      <c r="A10753" s="0">
        <v>258.87375</v>
      </c>
      <c r="B10753" s="0">
        <v>2645.209229</v>
      </c>
      <c r="C10753" s="0">
        <v>-51703.855469</v>
      </c>
      <c r="D10753" s="0">
        <v>20101.373047</v>
      </c>
      <c r="E10753" s="0">
        <v>-0.222045</v>
      </c>
      <c r="F10753" s="0">
        <v>9.960056</v>
      </c>
      <c r="G10753" s="0">
        <v>0.080357</v>
      </c>
      <c r="H10753" s="0">
        <v>-0.021004</v>
      </c>
      <c r="I10753" s="0">
        <v>0.001849</v>
      </c>
      <c r="J10753" s="0">
        <v>0.001602</v>
      </c>
      <c r="K10753" s="0">
        <v>1022.839966</v>
      </c>
      <c r="L10753" s="0">
        <v>42.403828</v>
      </c>
      <c r="W10753" s="0">
        <f t="shared" si="167"/>
        <v>55536.933662195341</v>
      </c>
    </row>
    <row r="10754">
      <c r="A10754" s="0">
        <v>258.885</v>
      </c>
      <c r="B10754" s="0">
        <v>2698.777344</v>
      </c>
      <c r="C10754" s="0">
        <v>-51706.363281</v>
      </c>
      <c r="D10754" s="0">
        <v>20065.541016</v>
      </c>
      <c r="E10754" s="0">
        <v>-0.2075</v>
      </c>
      <c r="F10754" s="0">
        <v>9.953425</v>
      </c>
      <c r="G10754" s="0">
        <v>0.081775</v>
      </c>
      <c r="H10754" s="0">
        <v>-0.03251</v>
      </c>
      <c r="I10754" s="0">
        <v>-0.000281</v>
      </c>
      <c r="J10754" s="0">
        <v>0.006457</v>
      </c>
      <c r="K10754" s="0">
        <v>1022.839966</v>
      </c>
      <c r="L10754" s="0">
        <v>42.403828</v>
      </c>
      <c r="W10754" s="0">
        <f ref="W10754:W10817" t="shared" si="168">SQRT((B10754)^2+(C10754)^2+(D10754)^2)</f>
        <v>55528.887429553375</v>
      </c>
    </row>
    <row r="10755">
      <c r="A10755" s="0">
        <v>258.89625</v>
      </c>
      <c r="B10755" s="0">
        <v>2702.944824</v>
      </c>
      <c r="C10755" s="0">
        <v>-51719.574219</v>
      </c>
      <c r="D10755" s="0">
        <v>20035.550781</v>
      </c>
      <c r="E10755" s="0">
        <v>-0.216539</v>
      </c>
      <c r="F10755" s="0">
        <v>9.965897</v>
      </c>
      <c r="G10755" s="0">
        <v>0.072941</v>
      </c>
      <c r="H10755" s="0">
        <v>-0.033265</v>
      </c>
      <c r="I10755" s="0">
        <v>0.000332</v>
      </c>
      <c r="J10755" s="0">
        <v>0.004524</v>
      </c>
      <c r="K10755" s="0">
        <v>1022.839966</v>
      </c>
      <c r="L10755" s="0">
        <v>42.403828</v>
      </c>
      <c r="W10755" s="0">
        <f t="shared" si="168"/>
        <v>55530.564225607035</v>
      </c>
    </row>
    <row r="10756">
      <c r="A10756" s="0">
        <v>258.9075</v>
      </c>
      <c r="B10756" s="0">
        <v>2720.88623</v>
      </c>
      <c r="C10756" s="0">
        <v>-51705.296875</v>
      </c>
      <c r="D10756" s="0">
        <v>19952.966797</v>
      </c>
      <c r="E10756" s="0">
        <v>-0.213869</v>
      </c>
      <c r="F10756" s="0">
        <v>9.962346</v>
      </c>
      <c r="G10756" s="0">
        <v>0.081008</v>
      </c>
      <c r="H10756" s="0">
        <v>-0.022615</v>
      </c>
      <c r="I10756" s="0">
        <v>-0.000159</v>
      </c>
      <c r="J10756" s="0">
        <v>-0.002542</v>
      </c>
      <c r="K10756" s="0">
        <v>1022.829956</v>
      </c>
      <c r="L10756" s="0">
        <v>42.406364</v>
      </c>
      <c r="W10756" s="0">
        <f t="shared" si="168"/>
        <v>55488.3936585902</v>
      </c>
    </row>
    <row r="10757">
      <c r="A10757" s="0">
        <v>258.91875</v>
      </c>
      <c r="B10757" s="0">
        <v>2731.554199</v>
      </c>
      <c r="C10757" s="0">
        <v>-51711.308594</v>
      </c>
      <c r="D10757" s="0">
        <v>19914.197266</v>
      </c>
      <c r="E10757" s="0">
        <v>-0.21229</v>
      </c>
      <c r="F10757" s="0">
        <v>9.95841</v>
      </c>
      <c r="G10757" s="0">
        <v>0.077191</v>
      </c>
      <c r="H10757" s="0">
        <v>0.00893</v>
      </c>
      <c r="I10757" s="0">
        <v>0.004043</v>
      </c>
      <c r="J10757" s="0">
        <v>-0.012465</v>
      </c>
      <c r="K10757" s="0">
        <v>1022.829956</v>
      </c>
      <c r="L10757" s="0">
        <v>42.406364</v>
      </c>
      <c r="W10757" s="0">
        <f t="shared" si="168"/>
        <v>55480.591900187355</v>
      </c>
    </row>
    <row r="10758">
      <c r="A10758" s="0">
        <v>258.93</v>
      </c>
      <c r="B10758" s="0">
        <v>2755.44751</v>
      </c>
      <c r="C10758" s="0">
        <v>-51718.269531</v>
      </c>
      <c r="D10758" s="0">
        <v>20137.134766</v>
      </c>
      <c r="E10758" s="0">
        <v>-0.210165</v>
      </c>
      <c r="F10758" s="0">
        <v>9.958467</v>
      </c>
      <c r="G10758" s="0">
        <v>0.073212</v>
      </c>
      <c r="H10758" s="0">
        <v>0.039448</v>
      </c>
      <c r="I10758" s="0">
        <v>0.008247</v>
      </c>
      <c r="J10758" s="0">
        <v>-0.02095</v>
      </c>
      <c r="K10758" s="0">
        <v>1022.829956</v>
      </c>
      <c r="L10758" s="0">
        <v>42.406364</v>
      </c>
      <c r="W10758" s="0">
        <f t="shared" si="168"/>
        <v>55568.661049602175</v>
      </c>
    </row>
    <row r="10759">
      <c r="A10759" s="0">
        <v>258.94125</v>
      </c>
      <c r="B10759" s="0">
        <v>2610.815674</v>
      </c>
      <c r="C10759" s="0">
        <v>-51721.46875</v>
      </c>
      <c r="D10759" s="0">
        <v>20031.150391</v>
      </c>
      <c r="E10759" s="0">
        <v>-0.210121</v>
      </c>
      <c r="F10759" s="0">
        <v>9.963936</v>
      </c>
      <c r="G10759" s="0">
        <v>0.071817</v>
      </c>
      <c r="H10759" s="0">
        <v>0.058095</v>
      </c>
      <c r="I10759" s="0">
        <v>0.011228</v>
      </c>
      <c r="J10759" s="0">
        <v>-0.0229</v>
      </c>
      <c r="K10759" s="0">
        <v>1022.829956</v>
      </c>
      <c r="L10759" s="0">
        <v>42.406364</v>
      </c>
      <c r="W10759" s="0">
        <f t="shared" si="168"/>
        <v>55526.333159391048</v>
      </c>
    </row>
    <row r="10760">
      <c r="A10760" s="0">
        <v>258.9525</v>
      </c>
      <c r="B10760" s="0">
        <v>2656.923096</v>
      </c>
      <c r="C10760" s="0">
        <v>-51702.832031</v>
      </c>
      <c r="D10760" s="0">
        <v>19909.583984</v>
      </c>
      <c r="E10760" s="0">
        <v>-0.21539</v>
      </c>
      <c r="F10760" s="0">
        <v>9.958534</v>
      </c>
      <c r="G10760" s="0">
        <v>0.08147</v>
      </c>
      <c r="H10760" s="0">
        <v>0.071854</v>
      </c>
      <c r="I10760" s="0">
        <v>0.013834</v>
      </c>
      <c r="J10760" s="0">
        <v>-0.02472</v>
      </c>
      <c r="K10760" s="0">
        <v>1022.829956</v>
      </c>
      <c r="L10760" s="0">
        <v>42.406364</v>
      </c>
      <c r="W10760" s="0">
        <f t="shared" si="168"/>
        <v>55467.410384655661</v>
      </c>
    </row>
    <row r="10761">
      <c r="A10761" s="0">
        <v>258.96375</v>
      </c>
      <c r="B10761" s="0">
        <v>2669.306885</v>
      </c>
      <c r="C10761" s="0">
        <v>-51676.089844</v>
      </c>
      <c r="D10761" s="0">
        <v>19860.71875</v>
      </c>
      <c r="E10761" s="0">
        <v>-0.207583</v>
      </c>
      <c r="F10761" s="0">
        <v>9.969687</v>
      </c>
      <c r="G10761" s="0">
        <v>0.090753</v>
      </c>
      <c r="H10761" s="0">
        <v>0.068981</v>
      </c>
      <c r="I10761" s="0">
        <v>0.013209</v>
      </c>
      <c r="J10761" s="0">
        <v>-0.021323</v>
      </c>
      <c r="K10761" s="0">
        <v>1022.829956</v>
      </c>
      <c r="L10761" s="0">
        <v>42.406364</v>
      </c>
      <c r="W10761" s="0">
        <f t="shared" si="168"/>
        <v>55425.550155844823</v>
      </c>
    </row>
    <row r="10762">
      <c r="A10762" s="0">
        <v>258.975</v>
      </c>
      <c r="B10762" s="0">
        <v>2749.205078</v>
      </c>
      <c r="C10762" s="0">
        <v>-51701.066406</v>
      </c>
      <c r="D10762" s="0">
        <v>20032.822266</v>
      </c>
      <c r="E10762" s="0">
        <v>-0.219334</v>
      </c>
      <c r="F10762" s="0">
        <v>9.957655</v>
      </c>
      <c r="G10762" s="0">
        <v>0.087831</v>
      </c>
      <c r="H10762" s="0">
        <v>0.057249</v>
      </c>
      <c r="I10762" s="0">
        <v>0.010772</v>
      </c>
      <c r="J10762" s="0">
        <v>-0.019533</v>
      </c>
      <c r="K10762" s="0">
        <v>1022.829956</v>
      </c>
      <c r="L10762" s="0">
        <v>42.406364</v>
      </c>
      <c r="W10762" s="0">
        <f t="shared" si="168"/>
        <v>55514.613968032492</v>
      </c>
    </row>
    <row r="10763">
      <c r="A10763" s="0">
        <v>258.98625</v>
      </c>
      <c r="B10763" s="0">
        <v>2657.558105</v>
      </c>
      <c r="C10763" s="0">
        <v>-51696.160156</v>
      </c>
      <c r="D10763" s="0">
        <v>20006.964844</v>
      </c>
      <c r="E10763" s="0">
        <v>-0.22519</v>
      </c>
      <c r="F10763" s="0">
        <v>9.949267</v>
      </c>
      <c r="G10763" s="0">
        <v>0.081707</v>
      </c>
      <c r="H10763" s="0">
        <v>0.032695</v>
      </c>
      <c r="I10763" s="0">
        <v>0.009702</v>
      </c>
      <c r="J10763" s="0">
        <v>-0.012155</v>
      </c>
      <c r="K10763" s="0">
        <v>1022.829956</v>
      </c>
      <c r="L10763" s="0">
        <v>42.406364</v>
      </c>
      <c r="W10763" s="0">
        <f t="shared" si="168"/>
        <v>55496.254217967769</v>
      </c>
    </row>
    <row r="10764">
      <c r="A10764" s="0">
        <v>258.9975</v>
      </c>
      <c r="B10764" s="0">
        <v>2710.842285</v>
      </c>
      <c r="C10764" s="0">
        <v>-51691.769531</v>
      </c>
      <c r="D10764" s="0">
        <v>20009.115234</v>
      </c>
      <c r="E10764" s="0">
        <v>-0.22054</v>
      </c>
      <c r="F10764" s="0">
        <v>9.957275</v>
      </c>
      <c r="G10764" s="0">
        <v>0.084507</v>
      </c>
      <c r="H10764" s="0">
        <v>0.004084</v>
      </c>
      <c r="I10764" s="0">
        <v>0.005736</v>
      </c>
      <c r="J10764" s="0">
        <v>-0.004405</v>
      </c>
      <c r="K10764" s="0">
        <v>1022.829956</v>
      </c>
      <c r="L10764" s="0">
        <v>42.406364</v>
      </c>
      <c r="W10764" s="0">
        <f t="shared" si="168"/>
        <v>55495.516896301226</v>
      </c>
    </row>
    <row r="10765">
      <c r="A10765" s="0">
        <v>259.00875</v>
      </c>
      <c r="B10765" s="0">
        <v>2582.871582</v>
      </c>
      <c r="C10765" s="0">
        <v>-51704.785156</v>
      </c>
      <c r="D10765" s="0">
        <v>20190.595703</v>
      </c>
      <c r="E10765" s="0">
        <v>-0.222409</v>
      </c>
      <c r="F10765" s="0">
        <v>9.961987</v>
      </c>
      <c r="G10765" s="0">
        <v>0.081227</v>
      </c>
      <c r="H10765" s="0">
        <v>-0.018139</v>
      </c>
      <c r="I10765" s="0">
        <v>0.002425</v>
      </c>
      <c r="J10765" s="0">
        <v>0.002458</v>
      </c>
      <c r="K10765" s="0">
        <v>1022.849976</v>
      </c>
      <c r="L10765" s="0">
        <v>42.406364</v>
      </c>
      <c r="W10765" s="0">
        <f t="shared" si="168"/>
        <v>55567.222249085142</v>
      </c>
    </row>
    <row r="10766">
      <c r="A10766" s="0">
        <v>259.02</v>
      </c>
      <c r="B10766" s="0">
        <v>2654.228516</v>
      </c>
      <c r="C10766" s="0">
        <v>-51691.066406</v>
      </c>
      <c r="D10766" s="0">
        <v>19980.525391</v>
      </c>
      <c r="E10766" s="0">
        <v>-0.211105</v>
      </c>
      <c r="F10766" s="0">
        <v>9.965223</v>
      </c>
      <c r="G10766" s="0">
        <v>0.07917</v>
      </c>
      <c r="H10766" s="0">
        <v>-0.039313</v>
      </c>
      <c r="I10766" s="0">
        <v>-0.001095</v>
      </c>
      <c r="J10766" s="0">
        <v>0.008863</v>
      </c>
      <c r="K10766" s="0">
        <v>1022.849976</v>
      </c>
      <c r="L10766" s="0">
        <v>42.406364</v>
      </c>
      <c r="W10766" s="0">
        <f t="shared" si="168"/>
        <v>55481.822880156389</v>
      </c>
    </row>
    <row r="10767">
      <c r="A10767" s="0">
        <v>259.03125</v>
      </c>
      <c r="B10767" s="0">
        <v>2685.880859</v>
      </c>
      <c r="C10767" s="0">
        <v>-51675.710937</v>
      </c>
      <c r="D10767" s="0">
        <v>20047.96875</v>
      </c>
      <c r="E10767" s="0">
        <v>-0.220731</v>
      </c>
      <c r="F10767" s="0">
        <v>9.973396</v>
      </c>
      <c r="G10767" s="0">
        <v>0.07413</v>
      </c>
      <c r="H10767" s="0">
        <v>-0.033594</v>
      </c>
      <c r="I10767" s="0">
        <v>-0.000418</v>
      </c>
      <c r="J10767" s="0">
        <v>0.005448</v>
      </c>
      <c r="K10767" s="0">
        <v>1022.849976</v>
      </c>
      <c r="L10767" s="0">
        <v>42.406364</v>
      </c>
      <c r="W10767" s="0">
        <f t="shared" si="168"/>
        <v>55493.369944833059</v>
      </c>
    </row>
    <row r="10768">
      <c r="A10768" s="0">
        <v>259.0425</v>
      </c>
      <c r="B10768" s="0">
        <v>2689.355957</v>
      </c>
      <c r="C10768" s="0">
        <v>-51696.117187</v>
      </c>
      <c r="D10768" s="0">
        <v>20053.90625</v>
      </c>
      <c r="E10768" s="0">
        <v>-0.220696</v>
      </c>
      <c r="F10768" s="0">
        <v>9.971905</v>
      </c>
      <c r="G10768" s="0">
        <v>0.08734</v>
      </c>
      <c r="H10768" s="0">
        <v>-0.024022</v>
      </c>
      <c r="I10768" s="0">
        <v>0.000501</v>
      </c>
      <c r="J10768" s="0">
        <v>-0.000613</v>
      </c>
      <c r="K10768" s="0">
        <v>1022.849976</v>
      </c>
      <c r="L10768" s="0">
        <v>42.406364</v>
      </c>
      <c r="W10768" s="0">
        <f t="shared" si="168"/>
        <v>55514.685656673566</v>
      </c>
    </row>
    <row r="10769">
      <c r="A10769" s="0">
        <v>259.05375</v>
      </c>
      <c r="B10769" s="0">
        <v>2683.72998</v>
      </c>
      <c r="C10769" s="0">
        <v>-51669.105469</v>
      </c>
      <c r="D10769" s="0">
        <v>20008.96875</v>
      </c>
      <c r="E10769" s="0">
        <v>-0.222024</v>
      </c>
      <c r="F10769" s="0">
        <v>9.964044</v>
      </c>
      <c r="G10769" s="0">
        <v>0.080896</v>
      </c>
      <c r="H10769" s="0">
        <v>0.00537</v>
      </c>
      <c r="I10769" s="0">
        <v>0.004021</v>
      </c>
      <c r="J10769" s="0">
        <v>-0.010657</v>
      </c>
      <c r="K10769" s="0">
        <v>1022.849976</v>
      </c>
      <c r="L10769" s="0">
        <v>42.406364</v>
      </c>
      <c r="W10769" s="0">
        <f t="shared" si="168"/>
        <v>55473.035765231682</v>
      </c>
    </row>
    <row r="10770">
      <c r="A10770" s="0">
        <v>259.065</v>
      </c>
      <c r="B10770" s="0">
        <v>2669.734375</v>
      </c>
      <c r="C10770" s="0">
        <v>-51700.175781</v>
      </c>
      <c r="D10770" s="0">
        <v>20022.650391</v>
      </c>
      <c r="E10770" s="0">
        <v>-0.227373</v>
      </c>
      <c r="F10770" s="0">
        <v>9.950128</v>
      </c>
      <c r="G10770" s="0">
        <v>0.087648</v>
      </c>
      <c r="H10770" s="0">
        <v>0.035303</v>
      </c>
      <c r="I10770" s="0">
        <v>0.007969</v>
      </c>
      <c r="J10770" s="0">
        <v>-0.019017</v>
      </c>
      <c r="K10770" s="0">
        <v>1022.849976</v>
      </c>
      <c r="L10770" s="0">
        <v>42.406364</v>
      </c>
      <c r="W10770" s="0">
        <f t="shared" si="168"/>
        <v>55506.235560516696</v>
      </c>
    </row>
    <row r="10771">
      <c r="A10771" s="0">
        <v>259.07625</v>
      </c>
      <c r="B10771" s="0">
        <v>2595.650146</v>
      </c>
      <c r="C10771" s="0">
        <v>-51695.210937</v>
      </c>
      <c r="D10771" s="0">
        <v>20080.382812</v>
      </c>
      <c r="E10771" s="0">
        <v>-0.235464</v>
      </c>
      <c r="F10771" s="0">
        <v>9.960707</v>
      </c>
      <c r="G10771" s="0">
        <v>0.086746</v>
      </c>
      <c r="H10771" s="0">
        <v>0.063105</v>
      </c>
      <c r="I10771" s="0">
        <v>0.011645</v>
      </c>
      <c r="J10771" s="0">
        <v>-0.025327</v>
      </c>
      <c r="K10771" s="0">
        <v>1022.849976</v>
      </c>
      <c r="L10771" s="0">
        <v>42.406364</v>
      </c>
      <c r="W10771" s="0">
        <f t="shared" si="168"/>
        <v>55518.951785654412</v>
      </c>
    </row>
    <row r="10772">
      <c r="A10772" s="0">
        <v>259.0875</v>
      </c>
      <c r="B10772" s="0">
        <v>2754.670654</v>
      </c>
      <c r="C10772" s="0">
        <v>-51703.363281</v>
      </c>
      <c r="D10772" s="0">
        <v>20046.3125</v>
      </c>
      <c r="E10772" s="0">
        <v>-0.217238</v>
      </c>
      <c r="F10772" s="0">
        <v>9.957074</v>
      </c>
      <c r="G10772" s="0">
        <v>0.08324</v>
      </c>
      <c r="H10772" s="0">
        <v>0.072</v>
      </c>
      <c r="I10772" s="0">
        <v>0.013465</v>
      </c>
      <c r="J10772" s="0">
        <v>-0.025382</v>
      </c>
      <c r="K10772" s="0">
        <v>1022.849976</v>
      </c>
      <c r="L10772" s="0">
        <v>42.406364</v>
      </c>
      <c r="W10772" s="0">
        <f t="shared" si="168"/>
        <v>55521.893247859662</v>
      </c>
    </row>
    <row r="10773">
      <c r="A10773" s="0">
        <v>259.09875</v>
      </c>
      <c r="B10773" s="0">
        <v>2890.655273</v>
      </c>
      <c r="C10773" s="0">
        <v>-51699.105469</v>
      </c>
      <c r="D10773" s="0">
        <v>20024.951172</v>
      </c>
      <c r="E10773" s="0">
        <v>-0.219411</v>
      </c>
      <c r="F10773" s="0">
        <v>9.958203</v>
      </c>
      <c r="G10773" s="0">
        <v>0.082316</v>
      </c>
      <c r="H10773" s="0">
        <v>0.073689</v>
      </c>
      <c r="I10773" s="0">
        <v>0.01412</v>
      </c>
      <c r="J10773" s="0">
        <v>-0.023437</v>
      </c>
      <c r="K10773" s="0">
        <v>1022.849976</v>
      </c>
      <c r="L10773" s="0">
        <v>42.406364</v>
      </c>
      <c r="W10773" s="0">
        <f t="shared" si="168"/>
        <v>55517.133063974885</v>
      </c>
    </row>
    <row r="10774">
      <c r="A10774" s="0">
        <v>259.11</v>
      </c>
      <c r="B10774" s="0">
        <v>2669.188232</v>
      </c>
      <c r="C10774" s="0">
        <v>-51694.871094</v>
      </c>
      <c r="D10774" s="0">
        <v>20076.828125</v>
      </c>
      <c r="E10774" s="0">
        <v>-0.218026</v>
      </c>
      <c r="F10774" s="0">
        <v>9.961562</v>
      </c>
      <c r="G10774" s="0">
        <v>0.079272</v>
      </c>
      <c r="H10774" s="0">
        <v>0.059063</v>
      </c>
      <c r="I10774" s="0">
        <v>0.012241</v>
      </c>
      <c r="J10774" s="0">
        <v>-0.018953</v>
      </c>
      <c r="K10774" s="0">
        <v>1022.820007</v>
      </c>
      <c r="L10774" s="0">
        <v>42.403828</v>
      </c>
      <c r="W10774" s="0">
        <f t="shared" si="168"/>
        <v>55520.836546326595</v>
      </c>
    </row>
    <row r="10775">
      <c r="A10775" s="0">
        <v>259.12125</v>
      </c>
      <c r="B10775" s="0">
        <v>2676.906494</v>
      </c>
      <c r="C10775" s="0">
        <v>-51701.355469</v>
      </c>
      <c r="D10775" s="0">
        <v>20139.560547</v>
      </c>
      <c r="E10775" s="0">
        <v>-0.204033</v>
      </c>
      <c r="F10775" s="0">
        <v>9.967119</v>
      </c>
      <c r="G10775" s="0">
        <v>0.073692</v>
      </c>
      <c r="H10775" s="0">
        <v>0.031441</v>
      </c>
      <c r="I10775" s="0">
        <v>0.008745</v>
      </c>
      <c r="J10775" s="0">
        <v>-0.013462</v>
      </c>
      <c r="K10775" s="0">
        <v>1022.820007</v>
      </c>
      <c r="L10775" s="0">
        <v>42.403828</v>
      </c>
      <c r="W10775" s="0">
        <f t="shared" si="168"/>
        <v>55549.958458452464</v>
      </c>
    </row>
    <row r="10776">
      <c r="A10776" s="0">
        <v>259.1325</v>
      </c>
      <c r="B10776" s="0">
        <v>2590.437744</v>
      </c>
      <c r="C10776" s="0">
        <v>-51687.824219</v>
      </c>
      <c r="D10776" s="0">
        <v>19934.898437</v>
      </c>
      <c r="E10776" s="0">
        <v>-0.216687</v>
      </c>
      <c r="F10776" s="0">
        <v>9.961036</v>
      </c>
      <c r="G10776" s="0">
        <v>0.095312</v>
      </c>
      <c r="H10776" s="0">
        <v>0.004069</v>
      </c>
      <c r="I10776" s="0">
        <v>0.005512</v>
      </c>
      <c r="J10776" s="0">
        <v>-0.007081</v>
      </c>
      <c r="K10776" s="0">
        <v>1022.820007</v>
      </c>
      <c r="L10776" s="0">
        <v>42.403828</v>
      </c>
      <c r="W10776" s="0">
        <f t="shared" si="168"/>
        <v>55459.369955790949</v>
      </c>
    </row>
    <row r="10777">
      <c r="A10777" s="0">
        <v>259.14375</v>
      </c>
      <c r="B10777" s="0">
        <v>2691.133057</v>
      </c>
      <c r="C10777" s="0">
        <v>-51717.699219</v>
      </c>
      <c r="D10777" s="0">
        <v>20060.917969</v>
      </c>
      <c r="E10777" s="0">
        <v>-0.214353</v>
      </c>
      <c r="F10777" s="0">
        <v>9.961216</v>
      </c>
      <c r="G10777" s="0">
        <v>0.084244</v>
      </c>
      <c r="H10777" s="0">
        <v>-0.021929</v>
      </c>
      <c r="I10777" s="0">
        <v>0.001694</v>
      </c>
      <c r="J10777" s="0">
        <v>0.002157</v>
      </c>
      <c r="K10777" s="0">
        <v>1022.820007</v>
      </c>
      <c r="L10777" s="0">
        <v>42.403828</v>
      </c>
      <c r="W10777" s="0">
        <f t="shared" si="168"/>
        <v>55537.402166435357</v>
      </c>
    </row>
    <row r="10778">
      <c r="A10778" s="0">
        <v>259.155</v>
      </c>
      <c r="B10778" s="0">
        <v>2682.543213</v>
      </c>
      <c r="C10778" s="0">
        <v>-51697.671875</v>
      </c>
      <c r="D10778" s="0">
        <v>20057.462891</v>
      </c>
      <c r="E10778" s="0">
        <v>-0.204149</v>
      </c>
      <c r="F10778" s="0">
        <v>9.967092</v>
      </c>
      <c r="G10778" s="0">
        <v>0.092974</v>
      </c>
      <c r="H10778" s="0">
        <v>-0.034393</v>
      </c>
      <c r="I10778" s="0">
        <v>0.000257</v>
      </c>
      <c r="J10778" s="0">
        <v>0.006714</v>
      </c>
      <c r="K10778" s="0">
        <v>1022.820007</v>
      </c>
      <c r="L10778" s="0">
        <v>42.403828</v>
      </c>
      <c r="W10778" s="0">
        <f t="shared" si="168"/>
        <v>55517.088657535176</v>
      </c>
    </row>
    <row r="10779">
      <c r="A10779" s="0">
        <v>259.16625</v>
      </c>
      <c r="B10779" s="0">
        <v>2632.064453</v>
      </c>
      <c r="C10779" s="0">
        <v>-51713.820312</v>
      </c>
      <c r="D10779" s="0">
        <v>20032.144531</v>
      </c>
      <c r="E10779" s="0">
        <v>-0.217574</v>
      </c>
      <c r="F10779" s="0">
        <v>9.967357</v>
      </c>
      <c r="G10779" s="0">
        <v>0.09461</v>
      </c>
      <c r="H10779" s="0">
        <v>-0.030787</v>
      </c>
      <c r="I10779" s="0">
        <v>0.000584</v>
      </c>
      <c r="J10779" s="0">
        <v>0.003265</v>
      </c>
      <c r="K10779" s="0">
        <v>1022.820007</v>
      </c>
      <c r="L10779" s="0">
        <v>42.403828</v>
      </c>
      <c r="W10779" s="0">
        <f t="shared" si="168"/>
        <v>55520.57086393694</v>
      </c>
    </row>
    <row r="10780">
      <c r="A10780" s="0">
        <v>259.1775</v>
      </c>
      <c r="B10780" s="0">
        <v>2940.271729</v>
      </c>
      <c r="C10780" s="0">
        <v>-51688.480469</v>
      </c>
      <c r="D10780" s="0">
        <v>19999.960937</v>
      </c>
      <c r="E10780" s="0">
        <v>-0.206198</v>
      </c>
      <c r="F10780" s="0">
        <v>9.964836</v>
      </c>
      <c r="G10780" s="0">
        <v>0.087959</v>
      </c>
      <c r="H10780" s="0">
        <v>-0.024202</v>
      </c>
      <c r="I10780" s="0">
        <v>0.000564</v>
      </c>
      <c r="J10780" s="0">
        <v>-0.001062</v>
      </c>
      <c r="K10780" s="0">
        <v>1022.820007</v>
      </c>
      <c r="L10780" s="0">
        <v>42.403828</v>
      </c>
      <c r="W10780" s="0">
        <f t="shared" si="168"/>
        <v>55500.834665039743</v>
      </c>
    </row>
    <row r="10781">
      <c r="A10781" s="0">
        <v>259.18875</v>
      </c>
      <c r="B10781" s="0">
        <v>2724.929687</v>
      </c>
      <c r="C10781" s="0">
        <v>-51685.574219</v>
      </c>
      <c r="D10781" s="0">
        <v>19994.222656</v>
      </c>
      <c r="E10781" s="0">
        <v>-0.214622</v>
      </c>
      <c r="F10781" s="0">
        <v>9.964364</v>
      </c>
      <c r="G10781" s="0">
        <v>0.080639</v>
      </c>
      <c r="H10781" s="0">
        <v>0.003169</v>
      </c>
      <c r="I10781" s="0">
        <v>0.004314</v>
      </c>
      <c r="J10781" s="0">
        <v>-0.010861</v>
      </c>
      <c r="K10781" s="0">
        <v>1022.820007</v>
      </c>
      <c r="L10781" s="0">
        <v>42.403828</v>
      </c>
      <c r="W10781" s="0">
        <f t="shared" si="168"/>
        <v>55485.067935117062</v>
      </c>
    </row>
    <row r="10782">
      <c r="A10782" s="0">
        <v>259.2</v>
      </c>
      <c r="B10782" s="0">
        <v>2728.127441</v>
      </c>
      <c r="C10782" s="0">
        <v>-51703.761719</v>
      </c>
      <c r="D10782" s="0">
        <v>20008.808594</v>
      </c>
      <c r="E10782" s="0">
        <v>-0.21584</v>
      </c>
      <c r="F10782" s="0">
        <v>9.962358</v>
      </c>
      <c r="G10782" s="0">
        <v>0.06285</v>
      </c>
      <c r="H10782" s="0">
        <v>0.03936</v>
      </c>
      <c r="I10782" s="0">
        <v>0.008263</v>
      </c>
      <c r="J10782" s="0">
        <v>-0.021045</v>
      </c>
      <c r="K10782" s="0">
        <v>1022.869995</v>
      </c>
      <c r="L10782" s="0">
        <v>42.411053</v>
      </c>
      <c r="W10782" s="0">
        <f t="shared" si="168"/>
        <v>55507.42361685323</v>
      </c>
    </row>
    <row r="10783">
      <c r="A10783" s="0">
        <v>259.21125</v>
      </c>
      <c r="B10783" s="0">
        <v>2716.86792</v>
      </c>
      <c r="C10783" s="0">
        <v>-51684.417969</v>
      </c>
      <c r="D10783" s="0">
        <v>20134.085937</v>
      </c>
      <c r="E10783" s="0">
        <v>-0.216748</v>
      </c>
      <c r="F10783" s="0">
        <v>9.963089</v>
      </c>
      <c r="G10783" s="0">
        <v>0.072572</v>
      </c>
      <c r="H10783" s="0">
        <v>0.062841</v>
      </c>
      <c r="I10783" s="0">
        <v>0.011825</v>
      </c>
      <c r="J10783" s="0">
        <v>-0.026723</v>
      </c>
      <c r="K10783" s="0">
        <v>1022.869995</v>
      </c>
      <c r="L10783" s="0">
        <v>42.411053</v>
      </c>
      <c r="W10783" s="0">
        <f t="shared" si="168"/>
        <v>55534.150291577491</v>
      </c>
    </row>
    <row r="10784">
      <c r="A10784" s="0">
        <v>259.2225</v>
      </c>
      <c r="B10784" s="0">
        <v>2627.464844</v>
      </c>
      <c r="C10784" s="0">
        <v>-51684.191406</v>
      </c>
      <c r="D10784" s="0">
        <v>19987.509766</v>
      </c>
      <c r="E10784" s="0">
        <v>-0.214205</v>
      </c>
      <c r="F10784" s="0">
        <v>9.964123</v>
      </c>
      <c r="G10784" s="0">
        <v>0.084414</v>
      </c>
      <c r="H10784" s="0">
        <v>0.075635</v>
      </c>
      <c r="I10784" s="0">
        <v>0.013545</v>
      </c>
      <c r="J10784" s="0">
        <v>-0.027352</v>
      </c>
      <c r="K10784" s="0">
        <v>1022.869995</v>
      </c>
      <c r="L10784" s="0">
        <v>42.411053</v>
      </c>
      <c r="W10784" s="0">
        <f t="shared" si="168"/>
        <v>55476.65959161966</v>
      </c>
    </row>
    <row r="10785">
      <c r="A10785" s="0">
        <v>259.23375</v>
      </c>
      <c r="B10785" s="0">
        <v>2740.308594</v>
      </c>
      <c r="C10785" s="0">
        <v>-51697.421875</v>
      </c>
      <c r="D10785" s="0">
        <v>19960.876953</v>
      </c>
      <c r="E10785" s="0">
        <v>-0.214852</v>
      </c>
      <c r="F10785" s="0">
        <v>9.968569</v>
      </c>
      <c r="G10785" s="0">
        <v>0.078897</v>
      </c>
      <c r="H10785" s="0">
        <v>0.070995</v>
      </c>
      <c r="I10785" s="0">
        <v>0.013774</v>
      </c>
      <c r="J10785" s="0">
        <v>-0.024072</v>
      </c>
      <c r="K10785" s="0">
        <v>1022.869995</v>
      </c>
      <c r="L10785" s="0">
        <v>42.411053</v>
      </c>
      <c r="W10785" s="0">
        <f t="shared" si="168"/>
        <v>55484.856748890372</v>
      </c>
    </row>
    <row r="10786">
      <c r="A10786" s="0">
        <v>259.245</v>
      </c>
      <c r="B10786" s="0">
        <v>2614.807617</v>
      </c>
      <c r="C10786" s="0">
        <v>-51713.730469</v>
      </c>
      <c r="D10786" s="0">
        <v>19895.148437</v>
      </c>
      <c r="E10786" s="0">
        <v>-0.215192</v>
      </c>
      <c r="F10786" s="0">
        <v>9.971675</v>
      </c>
      <c r="G10786" s="0">
        <v>0.095494</v>
      </c>
      <c r="H10786" s="0">
        <v>0.060253</v>
      </c>
      <c r="I10786" s="0">
        <v>0.012523</v>
      </c>
      <c r="J10786" s="0">
        <v>-0.020094</v>
      </c>
      <c r="K10786" s="0">
        <v>1022.869995</v>
      </c>
      <c r="L10786" s="0">
        <v>42.411053</v>
      </c>
      <c r="W10786" s="0">
        <f t="shared" si="168"/>
        <v>55470.389120904532</v>
      </c>
    </row>
    <row r="10787">
      <c r="A10787" s="0">
        <v>259.25625</v>
      </c>
      <c r="B10787" s="0">
        <v>2708.710937</v>
      </c>
      <c r="C10787" s="0">
        <v>-51691.957031</v>
      </c>
      <c r="D10787" s="0">
        <v>19958.224609</v>
      </c>
      <c r="E10787" s="0">
        <v>-0.212915</v>
      </c>
      <c r="F10787" s="0">
        <v>9.969003</v>
      </c>
      <c r="G10787" s="0">
        <v>0.083267</v>
      </c>
      <c r="H10787" s="0">
        <v>0.032956</v>
      </c>
      <c r="I10787" s="0">
        <v>0.008298</v>
      </c>
      <c r="J10787" s="0">
        <v>-0.013529</v>
      </c>
      <c r="K10787" s="0">
        <v>1022.869995</v>
      </c>
      <c r="L10787" s="0">
        <v>42.411053</v>
      </c>
      <c r="W10787" s="0">
        <f t="shared" si="168"/>
        <v>55477.259000226986</v>
      </c>
    </row>
    <row r="10788">
      <c r="A10788" s="0">
        <v>259.2675</v>
      </c>
      <c r="B10788" s="0">
        <v>2595.4729</v>
      </c>
      <c r="C10788" s="0">
        <v>-51701.703125</v>
      </c>
      <c r="D10788" s="0">
        <v>20016.240234</v>
      </c>
      <c r="E10788" s="0">
        <v>-0.232563</v>
      </c>
      <c r="F10788" s="0">
        <v>9.964812</v>
      </c>
      <c r="G10788" s="0">
        <v>0.092755</v>
      </c>
      <c r="H10788" s="0">
        <v>0.003239</v>
      </c>
      <c r="I10788" s="0">
        <v>0.005163</v>
      </c>
      <c r="J10788" s="0">
        <v>-0.006016</v>
      </c>
      <c r="K10788" s="0">
        <v>1022.869995</v>
      </c>
      <c r="L10788" s="0">
        <v>42.411053</v>
      </c>
      <c r="W10788" s="0">
        <f t="shared" si="168"/>
        <v>55501.823922331321</v>
      </c>
    </row>
    <row r="10789">
      <c r="A10789" s="0">
        <v>259.27875</v>
      </c>
      <c r="B10789" s="0">
        <v>2713.495361</v>
      </c>
      <c r="C10789" s="0">
        <v>-51704.675781</v>
      </c>
      <c r="D10789" s="0">
        <v>20104.117187</v>
      </c>
      <c r="E10789" s="0">
        <v>-0.217344</v>
      </c>
      <c r="F10789" s="0">
        <v>9.962369</v>
      </c>
      <c r="G10789" s="0">
        <v>0.083537</v>
      </c>
      <c r="H10789" s="0">
        <v>-0.020132</v>
      </c>
      <c r="I10789" s="0">
        <v>0.002443</v>
      </c>
      <c r="J10789" s="0">
        <v>0.002214</v>
      </c>
      <c r="K10789" s="0">
        <v>1022.869995</v>
      </c>
      <c r="L10789" s="0">
        <v>42.411053</v>
      </c>
      <c r="W10789" s="0">
        <f t="shared" si="168"/>
        <v>55541.984863354723</v>
      </c>
    </row>
    <row r="10790">
      <c r="A10790" s="0">
        <v>259.29</v>
      </c>
      <c r="B10790" s="0">
        <v>2674.075195</v>
      </c>
      <c r="C10790" s="0">
        <v>-51693.203125</v>
      </c>
      <c r="D10790" s="0">
        <v>20146.695312</v>
      </c>
      <c r="E10790" s="0">
        <v>-0.21852</v>
      </c>
      <c r="F10790" s="0">
        <v>9.963017</v>
      </c>
      <c r="G10790" s="0">
        <v>0.064684</v>
      </c>
      <c r="H10790" s="0">
        <v>-0.035448</v>
      </c>
      <c r="I10790" s="0">
        <v>-0.00037</v>
      </c>
      <c r="J10790" s="0">
        <v>0.007071</v>
      </c>
      <c r="K10790" s="0">
        <v>1022.869995</v>
      </c>
      <c r="L10790" s="0">
        <v>42.411053</v>
      </c>
      <c r="W10790" s="0">
        <f t="shared" si="168"/>
        <v>55544.82207609983</v>
      </c>
    </row>
    <row r="10791">
      <c r="A10791" s="0">
        <v>259.30125</v>
      </c>
      <c r="B10791" s="0">
        <v>2702.085937</v>
      </c>
      <c r="C10791" s="0">
        <v>-51724.28125</v>
      </c>
      <c r="D10791" s="0">
        <v>20081.837891</v>
      </c>
      <c r="E10791" s="0">
        <v>-0.221329</v>
      </c>
      <c r="F10791" s="0">
        <v>9.967605</v>
      </c>
      <c r="G10791" s="0">
        <v>0.081646</v>
      </c>
      <c r="H10791" s="0">
        <v>-0.033697</v>
      </c>
      <c r="I10791" s="0">
        <v>-0.000383</v>
      </c>
      <c r="J10791" s="0">
        <v>0.005536</v>
      </c>
      <c r="K10791" s="0">
        <v>1022.820007</v>
      </c>
      <c r="L10791" s="0">
        <v>42.40871</v>
      </c>
      <c r="W10791" s="0">
        <f t="shared" si="168"/>
        <v>55551.622409434975</v>
      </c>
    </row>
    <row r="10792">
      <c r="A10792" s="0">
        <v>259.3125</v>
      </c>
      <c r="B10792" s="0">
        <v>2646.157471</v>
      </c>
      <c r="C10792" s="0">
        <v>-51693.453125</v>
      </c>
      <c r="D10792" s="0">
        <v>20152.873047</v>
      </c>
      <c r="E10792" s="0">
        <v>-0.218748</v>
      </c>
      <c r="F10792" s="0">
        <v>9.963107</v>
      </c>
      <c r="G10792" s="0">
        <v>0.088594</v>
      </c>
      <c r="H10792" s="0">
        <v>-0.022868</v>
      </c>
      <c r="I10792" s="0">
        <v>0.000682</v>
      </c>
      <c r="J10792" s="0">
        <v>-0.002433</v>
      </c>
      <c r="K10792" s="0">
        <v>1022.820007</v>
      </c>
      <c r="L10792" s="0">
        <v>42.40871</v>
      </c>
      <c r="W10792" s="0">
        <f t="shared" si="168"/>
        <v>55545.958785463416</v>
      </c>
    </row>
    <row r="10793">
      <c r="A10793" s="0">
        <v>259.32375</v>
      </c>
      <c r="B10793" s="0">
        <v>2662.625488</v>
      </c>
      <c r="C10793" s="0">
        <v>-51695.925781</v>
      </c>
      <c r="D10793" s="0">
        <v>20026.855469</v>
      </c>
      <c r="E10793" s="0">
        <v>-0.21126</v>
      </c>
      <c r="F10793" s="0">
        <v>9.955709</v>
      </c>
      <c r="G10793" s="0">
        <v>0.079512</v>
      </c>
      <c r="H10793" s="0">
        <v>0.003365</v>
      </c>
      <c r="I10793" s="0">
        <v>0.003884</v>
      </c>
      <c r="J10793" s="0">
        <v>-0.011115</v>
      </c>
      <c r="K10793" s="0">
        <v>1022.820007</v>
      </c>
      <c r="L10793" s="0">
        <v>42.40871</v>
      </c>
      <c r="W10793" s="0">
        <f t="shared" si="168"/>
        <v>55503.452656751208</v>
      </c>
    </row>
    <row r="10794">
      <c r="A10794" s="0">
        <v>259.335</v>
      </c>
      <c r="B10794" s="0">
        <v>2835.233154</v>
      </c>
      <c r="C10794" s="0">
        <v>-51653.296875</v>
      </c>
      <c r="D10794" s="0">
        <v>19963.373047</v>
      </c>
      <c r="E10794" s="0">
        <v>-0.220946</v>
      </c>
      <c r="F10794" s="0">
        <v>9.9555</v>
      </c>
      <c r="G10794" s="0">
        <v>0.076885</v>
      </c>
      <c r="H10794" s="0">
        <v>0.02777</v>
      </c>
      <c r="I10794" s="0">
        <v>0.007081</v>
      </c>
      <c r="J10794" s="0">
        <v>-0.018775</v>
      </c>
      <c r="K10794" s="0">
        <v>1022.820007</v>
      </c>
      <c r="L10794" s="0">
        <v>42.40871</v>
      </c>
      <c r="W10794" s="0">
        <f t="shared" si="168"/>
        <v>55449.417386552508</v>
      </c>
    </row>
    <row r="10795">
      <c r="A10795" s="0">
        <v>259.34625</v>
      </c>
      <c r="B10795" s="0">
        <v>2639.632812</v>
      </c>
      <c r="C10795" s="0">
        <v>-51697.757812</v>
      </c>
      <c r="D10795" s="0">
        <v>19951.785156</v>
      </c>
      <c r="E10795" s="0">
        <v>-0.21566</v>
      </c>
      <c r="F10795" s="0">
        <v>9.965061</v>
      </c>
      <c r="G10795" s="0">
        <v>0.088759</v>
      </c>
      <c r="H10795" s="0">
        <v>0.060689</v>
      </c>
      <c r="I10795" s="0">
        <v>0.010687</v>
      </c>
      <c r="J10795" s="0">
        <v>-0.025518</v>
      </c>
      <c r="K10795" s="0">
        <v>1022.820007</v>
      </c>
      <c r="L10795" s="0">
        <v>42.40871</v>
      </c>
      <c r="W10795" s="0">
        <f t="shared" si="168"/>
        <v>55477.018260551609</v>
      </c>
    </row>
    <row r="10796">
      <c r="A10796" s="0">
        <v>259.3575</v>
      </c>
      <c r="B10796" s="0">
        <v>2611.617676</v>
      </c>
      <c r="C10796" s="0">
        <v>-51686.558594</v>
      </c>
      <c r="D10796" s="0">
        <v>20004.544922</v>
      </c>
      <c r="E10796" s="0">
        <v>-0.207951</v>
      </c>
      <c r="F10796" s="0">
        <v>9.959689</v>
      </c>
      <c r="G10796" s="0">
        <v>0.086336</v>
      </c>
      <c r="H10796" s="0">
        <v>0.07234</v>
      </c>
      <c r="I10796" s="0">
        <v>0.013264</v>
      </c>
      <c r="J10796" s="0">
        <v>-0.025882</v>
      </c>
      <c r="K10796" s="0">
        <v>1022.820007</v>
      </c>
      <c r="L10796" s="0">
        <v>42.40871</v>
      </c>
      <c r="W10796" s="0">
        <f t="shared" si="168"/>
        <v>55484.2563590151</v>
      </c>
    </row>
    <row r="10797">
      <c r="A10797" s="0">
        <v>259.36875</v>
      </c>
      <c r="B10797" s="0">
        <v>2624.15332</v>
      </c>
      <c r="C10797" s="0">
        <v>-51689.542969</v>
      </c>
      <c r="D10797" s="0">
        <v>19989.658203</v>
      </c>
      <c r="E10797" s="0">
        <v>-0.215714</v>
      </c>
      <c r="F10797" s="0">
        <v>9.962268</v>
      </c>
      <c r="G10797" s="0">
        <v>0.076304</v>
      </c>
      <c r="H10797" s="0">
        <v>0.071079</v>
      </c>
      <c r="I10797" s="0">
        <v>0.012624</v>
      </c>
      <c r="J10797" s="0">
        <v>-0.022878</v>
      </c>
      <c r="K10797" s="0">
        <v>1022.820007</v>
      </c>
      <c r="L10797" s="0">
        <v>42.40871</v>
      </c>
      <c r="W10797" s="0">
        <f t="shared" si="168"/>
        <v>55482.262643692979</v>
      </c>
    </row>
    <row r="10798">
      <c r="A10798" s="0">
        <v>259.38</v>
      </c>
      <c r="B10798" s="0">
        <v>2660.739258</v>
      </c>
      <c r="C10798" s="0">
        <v>-51671.898437</v>
      </c>
      <c r="D10798" s="0">
        <v>20126.355469</v>
      </c>
      <c r="E10798" s="0">
        <v>-0.216183</v>
      </c>
      <c r="F10798" s="0">
        <v>9.963047</v>
      </c>
      <c r="G10798" s="0">
        <v>0.077918</v>
      </c>
      <c r="H10798" s="0">
        <v>0.061366</v>
      </c>
      <c r="I10798" s="0">
        <v>0.012596</v>
      </c>
      <c r="J10798" s="0">
        <v>-0.018925</v>
      </c>
      <c r="K10798" s="0">
        <v>1022.820007</v>
      </c>
      <c r="L10798" s="0">
        <v>42.40871</v>
      </c>
      <c r="W10798" s="0">
        <f t="shared" si="168"/>
        <v>55516.97763700084</v>
      </c>
    </row>
    <row r="10799">
      <c r="A10799" s="0">
        <v>259.39125</v>
      </c>
      <c r="B10799" s="0">
        <v>2577.237305</v>
      </c>
      <c r="C10799" s="0">
        <v>-51674.800781</v>
      </c>
      <c r="D10799" s="0">
        <v>19914.175781</v>
      </c>
      <c r="E10799" s="0">
        <v>-0.205153</v>
      </c>
      <c r="F10799" s="0">
        <v>9.964809</v>
      </c>
      <c r="G10799" s="0">
        <v>0.083245</v>
      </c>
      <c r="H10799" s="0">
        <v>0.034969</v>
      </c>
      <c r="I10799" s="0">
        <v>0.010552</v>
      </c>
      <c r="J10799" s="0">
        <v>-0.013949</v>
      </c>
      <c r="K10799" s="0">
        <v>1022.820007</v>
      </c>
      <c r="L10799" s="0">
        <v>42.40871</v>
      </c>
      <c r="W10799" s="0">
        <f t="shared" si="168"/>
        <v>55439.170131946317</v>
      </c>
    </row>
    <row r="10800">
      <c r="A10800" s="0">
        <v>259.4025</v>
      </c>
      <c r="B10800" s="0">
        <v>2702.638672</v>
      </c>
      <c r="C10800" s="0">
        <v>-51689.214844</v>
      </c>
      <c r="D10800" s="0">
        <v>19990.126953</v>
      </c>
      <c r="E10800" s="0">
        <v>-0.207657</v>
      </c>
      <c r="F10800" s="0">
        <v>9.967242</v>
      </c>
      <c r="G10800" s="0">
        <v>0.085561</v>
      </c>
      <c r="H10800" s="0">
        <v>0.005889</v>
      </c>
      <c r="I10800" s="0">
        <v>0.006035</v>
      </c>
      <c r="J10800" s="0">
        <v>-0.004887</v>
      </c>
      <c r="K10800" s="0">
        <v>1022.880005</v>
      </c>
      <c r="L10800" s="0">
        <v>42.413593</v>
      </c>
      <c r="W10800" s="0">
        <f t="shared" si="168"/>
        <v>55485.893365590113</v>
      </c>
    </row>
    <row r="10801">
      <c r="A10801" s="0">
        <v>259.41375</v>
      </c>
      <c r="B10801" s="0">
        <v>2684.412842</v>
      </c>
      <c r="C10801" s="0">
        <v>-51675.332031</v>
      </c>
      <c r="D10801" s="0">
        <v>20101.257812</v>
      </c>
      <c r="E10801" s="0">
        <v>-0.204454</v>
      </c>
      <c r="F10801" s="0">
        <v>9.973174</v>
      </c>
      <c r="G10801" s="0">
        <v>0.082418</v>
      </c>
      <c r="H10801" s="0">
        <v>-0.017182</v>
      </c>
      <c r="I10801" s="0">
        <v>0.003014</v>
      </c>
      <c r="J10801" s="0">
        <v>0.001846</v>
      </c>
      <c r="K10801" s="0">
        <v>1022.880005</v>
      </c>
      <c r="L10801" s="0">
        <v>42.413593</v>
      </c>
      <c r="W10801" s="0">
        <f t="shared" si="168"/>
        <v>55512.22008211237</v>
      </c>
    </row>
    <row r="10802">
      <c r="A10802" s="0">
        <v>259.425</v>
      </c>
      <c r="B10802" s="0">
        <v>2592.678223</v>
      </c>
      <c r="C10802" s="0">
        <v>-51689.214844</v>
      </c>
      <c r="D10802" s="0">
        <v>20081.984375</v>
      </c>
      <c r="E10802" s="0">
        <v>-0.19711</v>
      </c>
      <c r="F10802" s="0">
        <v>9.959753</v>
      </c>
      <c r="G10802" s="0">
        <v>0.085169</v>
      </c>
      <c r="H10802" s="0">
        <v>-0.029671</v>
      </c>
      <c r="I10802" s="0">
        <v>0.000586</v>
      </c>
      <c r="J10802" s="0">
        <v>0.00607</v>
      </c>
      <c r="K10802" s="0">
        <v>1022.880005</v>
      </c>
      <c r="L10802" s="0">
        <v>42.413593</v>
      </c>
      <c r="W10802" s="0">
        <f t="shared" si="168"/>
        <v>55513.809164882143</v>
      </c>
    </row>
    <row r="10803">
      <c r="A10803" s="0">
        <v>259.43625</v>
      </c>
      <c r="B10803" s="0">
        <v>2533.874268</v>
      </c>
      <c r="C10803" s="0">
        <v>-51688.15625</v>
      </c>
      <c r="D10803" s="0">
        <v>20010.009766</v>
      </c>
      <c r="E10803" s="0">
        <v>-0.211836</v>
      </c>
      <c r="F10803" s="0">
        <v>9.953877</v>
      </c>
      <c r="G10803" s="0">
        <v>0.096156</v>
      </c>
      <c r="H10803" s="0">
        <v>-0.033947</v>
      </c>
      <c r="I10803" s="0">
        <v>-0.001383</v>
      </c>
      <c r="J10803" s="0">
        <v>0.005171</v>
      </c>
      <c r="K10803" s="0">
        <v>1022.880005</v>
      </c>
      <c r="L10803" s="0">
        <v>42.413593</v>
      </c>
      <c r="W10803" s="0">
        <f t="shared" si="168"/>
        <v>55484.110393569994</v>
      </c>
    </row>
    <row r="10804">
      <c r="A10804" s="0">
        <v>259.4475</v>
      </c>
      <c r="B10804" s="0">
        <v>2640.443604</v>
      </c>
      <c r="C10804" s="0">
        <v>-51681.140625</v>
      </c>
      <c r="D10804" s="0">
        <v>19899.78125</v>
      </c>
      <c r="E10804" s="0">
        <v>-0.208627</v>
      </c>
      <c r="F10804" s="0">
        <v>9.960629</v>
      </c>
      <c r="G10804" s="0">
        <v>0.089076</v>
      </c>
      <c r="H10804" s="0">
        <v>-0.025149</v>
      </c>
      <c r="I10804" s="0">
        <v>-0.000196</v>
      </c>
      <c r="J10804" s="0">
        <v>-0.000763</v>
      </c>
      <c r="K10804" s="0">
        <v>1022.880005</v>
      </c>
      <c r="L10804" s="0">
        <v>42.413593</v>
      </c>
      <c r="W10804" s="0">
        <f t="shared" si="168"/>
        <v>55442.885319261492</v>
      </c>
    </row>
    <row r="10805">
      <c r="A10805" s="0">
        <v>259.45875</v>
      </c>
      <c r="B10805" s="0">
        <v>2730.58667</v>
      </c>
      <c r="C10805" s="0">
        <v>-51692.402344</v>
      </c>
      <c r="D10805" s="0">
        <v>20039.234375</v>
      </c>
      <c r="E10805" s="0">
        <v>-0.209619</v>
      </c>
      <c r="F10805" s="0">
        <v>9.960896</v>
      </c>
      <c r="G10805" s="0">
        <v>0.085391</v>
      </c>
      <c r="H10805" s="0">
        <v>0.000908</v>
      </c>
      <c r="I10805" s="0">
        <v>0.002915</v>
      </c>
      <c r="J10805" s="0">
        <v>-0.010341</v>
      </c>
      <c r="K10805" s="0">
        <v>1022.880005</v>
      </c>
      <c r="L10805" s="0">
        <v>42.413593</v>
      </c>
      <c r="W10805" s="0">
        <f t="shared" si="168"/>
        <v>55507.940675119091</v>
      </c>
    </row>
    <row r="10806">
      <c r="A10806" s="0">
        <v>259.47</v>
      </c>
      <c r="B10806" s="0">
        <v>2755.602539</v>
      </c>
      <c r="C10806" s="0">
        <v>-51696.824219</v>
      </c>
      <c r="D10806" s="0">
        <v>20081.544922</v>
      </c>
      <c r="E10806" s="0">
        <v>-0.224954</v>
      </c>
      <c r="F10806" s="0">
        <v>9.965813</v>
      </c>
      <c r="G10806" s="0">
        <v>0.087678</v>
      </c>
      <c r="H10806" s="0">
        <v>0.031795</v>
      </c>
      <c r="I10806" s="0">
        <v>0.00725</v>
      </c>
      <c r="J10806" s="0">
        <v>-0.02007</v>
      </c>
      <c r="K10806" s="0">
        <v>1022.880005</v>
      </c>
      <c r="L10806" s="0">
        <v>42.413593</v>
      </c>
      <c r="W10806" s="0">
        <f t="shared" si="168"/>
        <v>55528.582064891882</v>
      </c>
    </row>
    <row r="10807">
      <c r="A10807" s="0">
        <v>259.48125</v>
      </c>
      <c r="B10807" s="0">
        <v>2627.222412</v>
      </c>
      <c r="C10807" s="0">
        <v>-51678.101562</v>
      </c>
      <c r="D10807" s="0">
        <v>20117.960937</v>
      </c>
      <c r="E10807" s="0">
        <v>-0.212403</v>
      </c>
      <c r="F10807" s="0">
        <v>9.974104</v>
      </c>
      <c r="G10807" s="0">
        <v>0.088937</v>
      </c>
      <c r="H10807" s="0">
        <v>0.055046</v>
      </c>
      <c r="I10807" s="0">
        <v>0.010266</v>
      </c>
      <c r="J10807" s="0">
        <v>-0.022692</v>
      </c>
      <c r="K10807" s="0">
        <v>1022.880005</v>
      </c>
      <c r="L10807" s="0">
        <v>42.413593</v>
      </c>
      <c r="W10807" s="0">
        <f t="shared" si="168"/>
        <v>55518.112638283739</v>
      </c>
    </row>
    <row r="10808">
      <c r="A10808" s="0">
        <v>259.4925</v>
      </c>
      <c r="B10808" s="0">
        <v>2710.149414</v>
      </c>
      <c r="C10808" s="0">
        <v>-51665.292969</v>
      </c>
      <c r="D10808" s="0">
        <v>20061.871094</v>
      </c>
      <c r="E10808" s="0">
        <v>-0.218821</v>
      </c>
      <c r="F10808" s="0">
        <v>9.969691</v>
      </c>
      <c r="G10808" s="0">
        <v>0.07941</v>
      </c>
      <c r="H10808" s="0">
        <v>0.073816</v>
      </c>
      <c r="I10808" s="0">
        <v>0.013295</v>
      </c>
      <c r="J10808" s="0">
        <v>-0.025889</v>
      </c>
      <c r="K10808" s="0">
        <v>1022.880005</v>
      </c>
      <c r="L10808" s="0">
        <v>42.413593</v>
      </c>
      <c r="W10808" s="0">
        <f t="shared" si="168"/>
        <v>55489.873663679195</v>
      </c>
    </row>
    <row r="10809">
      <c r="A10809" s="0">
        <v>259.50375</v>
      </c>
      <c r="B10809" s="0">
        <v>2679.990967</v>
      </c>
      <c r="C10809" s="0">
        <v>-51698.496094</v>
      </c>
      <c r="D10809" s="0">
        <v>19979.40625</v>
      </c>
      <c r="E10809" s="0">
        <v>-0.213075</v>
      </c>
      <c r="F10809" s="0">
        <v>9.970136</v>
      </c>
      <c r="G10809" s="0">
        <v>0.073536</v>
      </c>
      <c r="H10809" s="0">
        <v>0.07502</v>
      </c>
      <c r="I10809" s="0">
        <v>0.014063</v>
      </c>
      <c r="J10809" s="0">
        <v>-0.024577</v>
      </c>
      <c r="K10809" s="0">
        <v>1022.869995</v>
      </c>
      <c r="L10809" s="0">
        <v>42.411053</v>
      </c>
      <c r="W10809" s="0">
        <f t="shared" si="168"/>
        <v>55489.580319795838</v>
      </c>
    </row>
    <row r="10810">
      <c r="A10810" s="0">
        <v>259.515</v>
      </c>
      <c r="B10810" s="0">
        <v>2627.408203</v>
      </c>
      <c r="C10810" s="0">
        <v>-51668.6875</v>
      </c>
      <c r="D10810" s="0">
        <v>20034.023437</v>
      </c>
      <c r="E10810" s="0">
        <v>-0.21944</v>
      </c>
      <c r="F10810" s="0">
        <v>9.965033</v>
      </c>
      <c r="G10810" s="0">
        <v>0.087608</v>
      </c>
      <c r="H10810" s="0">
        <v>0.06325</v>
      </c>
      <c r="I10810" s="0">
        <v>0.012575</v>
      </c>
      <c r="J10810" s="0">
        <v>-0.020538</v>
      </c>
      <c r="K10810" s="0">
        <v>1022.869995</v>
      </c>
      <c r="L10810" s="0">
        <v>42.411053</v>
      </c>
      <c r="W10810" s="0">
        <f t="shared" si="168"/>
        <v>55478.99275322249</v>
      </c>
    </row>
    <row r="10811">
      <c r="A10811" s="0">
        <v>259.52625</v>
      </c>
      <c r="B10811" s="0">
        <v>2637.475586</v>
      </c>
      <c r="C10811" s="0">
        <v>-51657.75</v>
      </c>
      <c r="D10811" s="0">
        <v>20098.6875</v>
      </c>
      <c r="E10811" s="0">
        <v>-0.221804</v>
      </c>
      <c r="F10811" s="0">
        <v>9.974053</v>
      </c>
      <c r="G10811" s="0">
        <v>0.084766</v>
      </c>
      <c r="H10811" s="0">
        <v>0.034629</v>
      </c>
      <c r="I10811" s="0">
        <v>0.009823</v>
      </c>
      <c r="J10811" s="0">
        <v>-0.013052</v>
      </c>
      <c r="K10811" s="0">
        <v>1022.869995</v>
      </c>
      <c r="L10811" s="0">
        <v>42.411053</v>
      </c>
      <c r="W10811" s="0">
        <f t="shared" si="168"/>
        <v>55492.672054532588</v>
      </c>
    </row>
    <row r="10812">
      <c r="A10812" s="0">
        <v>259.5375</v>
      </c>
      <c r="B10812" s="0">
        <v>2711.624023</v>
      </c>
      <c r="C10812" s="0">
        <v>-51664.40625</v>
      </c>
      <c r="D10812" s="0">
        <v>20056.839844</v>
      </c>
      <c r="E10812" s="0">
        <v>-0.224586</v>
      </c>
      <c r="F10812" s="0">
        <v>9.967523</v>
      </c>
      <c r="G10812" s="0">
        <v>0.100865</v>
      </c>
      <c r="H10812" s="0">
        <v>0.004419</v>
      </c>
      <c r="I10812" s="0">
        <v>0.006074</v>
      </c>
      <c r="J10812" s="0">
        <v>-0.006189</v>
      </c>
      <c r="K10812" s="0">
        <v>1022.869995</v>
      </c>
      <c r="L10812" s="0">
        <v>42.411053</v>
      </c>
      <c r="W10812" s="0">
        <f t="shared" si="168"/>
        <v>55487.301272768847</v>
      </c>
    </row>
    <row r="10813">
      <c r="A10813" s="0">
        <v>259.54875</v>
      </c>
      <c r="B10813" s="0">
        <v>2825.070068</v>
      </c>
      <c r="C10813" s="0">
        <v>-51674.148437</v>
      </c>
      <c r="D10813" s="0">
        <v>19981.619141</v>
      </c>
      <c r="E10813" s="0">
        <v>-0.218511</v>
      </c>
      <c r="F10813" s="0">
        <v>9.963439</v>
      </c>
      <c r="G10813" s="0">
        <v>0.083464</v>
      </c>
      <c r="H10813" s="0">
        <v>-0.018553</v>
      </c>
      <c r="I10813" s="0">
        <v>0.002097</v>
      </c>
      <c r="J10813" s="0">
        <v>0.001289</v>
      </c>
      <c r="K10813" s="0">
        <v>1022.869995</v>
      </c>
      <c r="L10813" s="0">
        <v>42.411053</v>
      </c>
      <c r="W10813" s="0">
        <f t="shared" si="168"/>
        <v>55474.892889253933</v>
      </c>
    </row>
    <row r="10814">
      <c r="A10814" s="0">
        <v>259.56</v>
      </c>
      <c r="B10814" s="0">
        <v>2735.047119</v>
      </c>
      <c r="C10814" s="0">
        <v>-51662.960937</v>
      </c>
      <c r="D10814" s="0">
        <v>19914.539062</v>
      </c>
      <c r="E10814" s="0">
        <v>-0.21837</v>
      </c>
      <c r="F10814" s="0">
        <v>9.964999</v>
      </c>
      <c r="G10814" s="0">
        <v>0.068666</v>
      </c>
      <c r="H10814" s="0">
        <v>-0.033894</v>
      </c>
      <c r="I10814" s="0">
        <v>0.000186</v>
      </c>
      <c r="J10814" s="0">
        <v>0.007467</v>
      </c>
      <c r="K10814" s="0">
        <v>1022.869995</v>
      </c>
      <c r="L10814" s="0">
        <v>42.411053</v>
      </c>
      <c r="W10814" s="0">
        <f t="shared" si="168"/>
        <v>55435.826696939068</v>
      </c>
    </row>
    <row r="10815">
      <c r="A10815" s="0">
        <v>259.57125</v>
      </c>
      <c r="B10815" s="0">
        <v>2812.104004</v>
      </c>
      <c r="C10815" s="0">
        <v>-51678.726562</v>
      </c>
      <c r="D10815" s="0">
        <v>19956.003906</v>
      </c>
      <c r="E10815" s="0">
        <v>-0.217239</v>
      </c>
      <c r="F10815" s="0">
        <v>9.971168</v>
      </c>
      <c r="G10815" s="0">
        <v>0.074347</v>
      </c>
      <c r="H10815" s="0">
        <v>-0.033202</v>
      </c>
      <c r="I10815" s="0">
        <v>-0.000716</v>
      </c>
      <c r="J10815" s="0">
        <v>0.005573</v>
      </c>
      <c r="K10815" s="0">
        <v>1022.869995</v>
      </c>
      <c r="L10815" s="0">
        <v>42.411053</v>
      </c>
      <c r="W10815" s="0">
        <f t="shared" si="168"/>
        <v>55469.277982461295</v>
      </c>
    </row>
    <row r="10816">
      <c r="A10816" s="0">
        <v>259.5825</v>
      </c>
      <c r="B10816" s="0">
        <v>2713.264404</v>
      </c>
      <c r="C10816" s="0">
        <v>-51718.460937</v>
      </c>
      <c r="D10816" s="0">
        <v>20045.185547</v>
      </c>
      <c r="E10816" s="0">
        <v>-0.214741</v>
      </c>
      <c r="F10816" s="0">
        <v>9.963158</v>
      </c>
      <c r="G10816" s="0">
        <v>0.080393</v>
      </c>
      <c r="H10816" s="0">
        <v>-0.021844</v>
      </c>
      <c r="I10816" s="0">
        <v>-0.000267</v>
      </c>
      <c r="J10816" s="0">
        <v>-0.001619</v>
      </c>
      <c r="K10816" s="0">
        <v>1022.869995</v>
      </c>
      <c r="L10816" s="0">
        <v>42.411053</v>
      </c>
      <c r="W10816" s="0">
        <f t="shared" si="168"/>
        <v>55533.507624061232</v>
      </c>
    </row>
    <row r="10817">
      <c r="A10817" s="0">
        <v>259.59375</v>
      </c>
      <c r="B10817" s="0">
        <v>2679.546143</v>
      </c>
      <c r="C10817" s="0">
        <v>-51679.636719</v>
      </c>
      <c r="D10817" s="0">
        <v>20026.083984</v>
      </c>
      <c r="E10817" s="0">
        <v>-0.219149</v>
      </c>
      <c r="F10817" s="0">
        <v>9.967777</v>
      </c>
      <c r="G10817" s="0">
        <v>0.078615</v>
      </c>
      <c r="H10817" s="0">
        <v>7.96539E-05</v>
      </c>
      <c r="I10817" s="0">
        <v>0.003163</v>
      </c>
      <c r="J10817" s="0">
        <v>-0.010394</v>
      </c>
      <c r="K10817" s="0">
        <v>1022.869995</v>
      </c>
      <c r="L10817" s="0">
        <v>42.411053</v>
      </c>
      <c r="W10817" s="0">
        <f t="shared" si="168"/>
        <v>55488.8174200397</v>
      </c>
    </row>
    <row r="10818">
      <c r="A10818" s="0">
        <v>259.605</v>
      </c>
      <c r="B10818" s="0">
        <v>2692.638184</v>
      </c>
      <c r="C10818" s="0">
        <v>-51692.773437</v>
      </c>
      <c r="D10818" s="0">
        <v>20003.787109</v>
      </c>
      <c r="E10818" s="0">
        <v>-0.224226</v>
      </c>
      <c r="F10818" s="0">
        <v>9.975871</v>
      </c>
      <c r="G10818" s="0">
        <v>0.079505</v>
      </c>
      <c r="H10818" s="0">
        <v>0.038127</v>
      </c>
      <c r="I10818" s="0">
        <v>0.008307</v>
      </c>
      <c r="J10818" s="0">
        <v>-0.021082</v>
      </c>
      <c r="K10818" s="0">
        <v>1022.820007</v>
      </c>
      <c r="L10818" s="0">
        <v>42.40871</v>
      </c>
      <c r="W10818" s="0">
        <f ref="W10818:W10881" t="shared" si="169">SQRT((B10818)^2+(C10818)^2+(D10818)^2)</f>
        <v>55493.644903728775</v>
      </c>
    </row>
    <row r="10819">
      <c r="A10819" s="0">
        <v>259.61625</v>
      </c>
      <c r="B10819" s="0">
        <v>2631.285889</v>
      </c>
      <c r="C10819" s="0">
        <v>-51684.445312</v>
      </c>
      <c r="D10819" s="0">
        <v>20067.330078</v>
      </c>
      <c r="E10819" s="0">
        <v>-0.206866</v>
      </c>
      <c r="F10819" s="0">
        <v>9.964482</v>
      </c>
      <c r="G10819" s="0">
        <v>0.075947</v>
      </c>
      <c r="H10819" s="0">
        <v>0.058358</v>
      </c>
      <c r="I10819" s="0">
        <v>0.011597</v>
      </c>
      <c r="J10819" s="0">
        <v>-0.024147</v>
      </c>
      <c r="K10819" s="0">
        <v>1022.820007</v>
      </c>
      <c r="L10819" s="0">
        <v>42.40871</v>
      </c>
      <c r="W10819" s="0">
        <f t="shared" si="169"/>
        <v>55505.885175341304</v>
      </c>
    </row>
    <row r="10820">
      <c r="A10820" s="0">
        <v>259.6275</v>
      </c>
      <c r="B10820" s="0">
        <v>2659.293701</v>
      </c>
      <c r="C10820" s="0">
        <v>-51680.808594</v>
      </c>
      <c r="D10820" s="0">
        <v>20144.644531</v>
      </c>
      <c r="E10820" s="0">
        <v>-0.20851</v>
      </c>
      <c r="F10820" s="0">
        <v>9.964281</v>
      </c>
      <c r="G10820" s="0">
        <v>0.085404</v>
      </c>
      <c r="H10820" s="0">
        <v>0.072043</v>
      </c>
      <c r="I10820" s="0">
        <v>0.013999</v>
      </c>
      <c r="J10820" s="0">
        <v>-0.025912</v>
      </c>
      <c r="K10820" s="0">
        <v>1022.820007</v>
      </c>
      <c r="L10820" s="0">
        <v>42.40871</v>
      </c>
      <c r="W10820" s="0">
        <f t="shared" si="169"/>
        <v>55531.83342190487</v>
      </c>
    </row>
    <row r="10821">
      <c r="A10821" s="0">
        <v>259.63875</v>
      </c>
      <c r="B10821" s="0">
        <v>2726.619629</v>
      </c>
      <c r="C10821" s="0">
        <v>-51681.546875</v>
      </c>
      <c r="D10821" s="0">
        <v>19968.896484</v>
      </c>
      <c r="E10821" s="0">
        <v>-0.199627</v>
      </c>
      <c r="F10821" s="0">
        <v>9.966496</v>
      </c>
      <c r="G10821" s="0">
        <v>0.09204</v>
      </c>
      <c r="H10821" s="0">
        <v>0.075105</v>
      </c>
      <c r="I10821" s="0">
        <v>0.013762</v>
      </c>
      <c r="J10821" s="0">
        <v>-0.02407</v>
      </c>
      <c r="K10821" s="0">
        <v>1022.820007</v>
      </c>
      <c r="L10821" s="0">
        <v>42.40871</v>
      </c>
      <c r="W10821" s="0">
        <f t="shared" si="169"/>
        <v>55472.277479681492</v>
      </c>
    </row>
    <row r="10822">
      <c r="A10822" s="0">
        <v>259.65</v>
      </c>
      <c r="B10822" s="0">
        <v>2739.011963</v>
      </c>
      <c r="C10822" s="0">
        <v>-51676.5625</v>
      </c>
      <c r="D10822" s="0">
        <v>20174.642578</v>
      </c>
      <c r="E10822" s="0">
        <v>-0.219131</v>
      </c>
      <c r="F10822" s="0">
        <v>9.954658</v>
      </c>
      <c r="G10822" s="0">
        <v>0.088313</v>
      </c>
      <c r="H10822" s="0">
        <v>0.069179</v>
      </c>
      <c r="I10822" s="0">
        <v>0.013363</v>
      </c>
      <c r="J10822" s="0">
        <v>-0.023048</v>
      </c>
      <c r="K10822" s="0">
        <v>1022.820007</v>
      </c>
      <c r="L10822" s="0">
        <v>42.40871</v>
      </c>
      <c r="W10822" s="0">
        <f t="shared" si="169"/>
        <v>55542.645791318893</v>
      </c>
    </row>
    <row r="10823">
      <c r="A10823" s="0">
        <v>259.66125</v>
      </c>
      <c r="B10823" s="0">
        <v>2625.613281</v>
      </c>
      <c r="C10823" s="0">
        <v>-51663.355469</v>
      </c>
      <c r="D10823" s="0">
        <v>20025.03125</v>
      </c>
      <c r="E10823" s="0">
        <v>-0.211815</v>
      </c>
      <c r="F10823" s="0">
        <v>9.970374</v>
      </c>
      <c r="G10823" s="0">
        <v>0.070494</v>
      </c>
      <c r="H10823" s="0">
        <v>0.042653</v>
      </c>
      <c r="I10823" s="0">
        <v>0.009755</v>
      </c>
      <c r="J10823" s="0">
        <v>-0.015545</v>
      </c>
      <c r="K10823" s="0">
        <v>1022.820007</v>
      </c>
      <c r="L10823" s="0">
        <v>42.40871</v>
      </c>
      <c r="W10823" s="0">
        <f t="shared" si="169"/>
        <v>55470.69514600563</v>
      </c>
    </row>
    <row r="10824">
      <c r="A10824" s="0">
        <v>259.6725</v>
      </c>
      <c r="B10824" s="0">
        <v>2679.507568</v>
      </c>
      <c r="C10824" s="0">
        <v>-51631.890625</v>
      </c>
      <c r="D10824" s="0">
        <v>19944.621094</v>
      </c>
      <c r="E10824" s="0">
        <v>-0.214731</v>
      </c>
      <c r="F10824" s="0">
        <v>9.973403</v>
      </c>
      <c r="G10824" s="0">
        <v>0.073246</v>
      </c>
      <c r="H10824" s="0">
        <v>0.010312</v>
      </c>
      <c r="I10824" s="0">
        <v>0.006975</v>
      </c>
      <c r="J10824" s="0">
        <v>-0.007718</v>
      </c>
      <c r="K10824" s="0">
        <v>1022.820007</v>
      </c>
      <c r="L10824" s="0">
        <v>42.40871</v>
      </c>
      <c r="W10824" s="0">
        <f t="shared" si="169"/>
        <v>55414.978127778428</v>
      </c>
    </row>
    <row r="10825">
      <c r="A10825" s="0">
        <v>259.68375</v>
      </c>
      <c r="B10825" s="0">
        <v>2714.785156</v>
      </c>
      <c r="C10825" s="0">
        <v>-51671.003906</v>
      </c>
      <c r="D10825" s="0">
        <v>20064.671875</v>
      </c>
      <c r="E10825" s="0">
        <v>-0.204128</v>
      </c>
      <c r="F10825" s="0">
        <v>9.962947</v>
      </c>
      <c r="G10825" s="0">
        <v>0.081542</v>
      </c>
      <c r="H10825" s="0">
        <v>-0.015664</v>
      </c>
      <c r="I10825" s="0">
        <v>0.002785</v>
      </c>
      <c r="J10825" s="0">
        <v>5.600973E-05</v>
      </c>
      <c r="K10825" s="0">
        <v>1022.820007</v>
      </c>
      <c r="L10825" s="0">
        <v>42.40871</v>
      </c>
      <c r="W10825" s="0">
        <f t="shared" si="169"/>
        <v>55496.4301604033</v>
      </c>
    </row>
    <row r="10826">
      <c r="A10826" s="0">
        <v>259.695</v>
      </c>
      <c r="B10826" s="0">
        <v>2672.130615</v>
      </c>
      <c r="C10826" s="0">
        <v>-51667.585937</v>
      </c>
      <c r="D10826" s="0">
        <v>20053.294922</v>
      </c>
      <c r="E10826" s="0">
        <v>-0.21971</v>
      </c>
      <c r="F10826" s="0">
        <v>9.955148</v>
      </c>
      <c r="G10826" s="0">
        <v>0.087034</v>
      </c>
      <c r="H10826" s="0">
        <v>-0.036938</v>
      </c>
      <c r="I10826" s="0">
        <v>-0.000665</v>
      </c>
      <c r="J10826" s="0">
        <v>0.006756</v>
      </c>
      <c r="K10826" s="0">
        <v>1022.820007</v>
      </c>
      <c r="L10826" s="0">
        <v>42.40871</v>
      </c>
      <c r="W10826" s="0">
        <f t="shared" si="169"/>
        <v>55487.064761164038</v>
      </c>
    </row>
    <row r="10827">
      <c r="A10827" s="0">
        <v>259.70625</v>
      </c>
      <c r="B10827" s="0">
        <v>2746.456299</v>
      </c>
      <c r="C10827" s="0">
        <v>-51677.476562</v>
      </c>
      <c r="D10827" s="0">
        <v>20047.625</v>
      </c>
      <c r="E10827" s="0">
        <v>-0.212128</v>
      </c>
      <c r="F10827" s="0">
        <v>9.959435</v>
      </c>
      <c r="G10827" s="0">
        <v>0.066997</v>
      </c>
      <c r="H10827" s="0">
        <v>-0.036164</v>
      </c>
      <c r="I10827" s="0">
        <v>0.000199</v>
      </c>
      <c r="J10827" s="0">
        <v>0.006205</v>
      </c>
      <c r="K10827" s="0">
        <v>1022.880005</v>
      </c>
      <c r="L10827" s="0">
        <v>42.415936</v>
      </c>
      <c r="W10827" s="0">
        <f t="shared" si="169"/>
        <v>55497.85468069015</v>
      </c>
    </row>
    <row r="10828">
      <c r="A10828" s="0">
        <v>259.7175</v>
      </c>
      <c r="B10828" s="0">
        <v>2644.129883</v>
      </c>
      <c r="C10828" s="0">
        <v>-51676.128906</v>
      </c>
      <c r="D10828" s="0">
        <v>20110.746094</v>
      </c>
      <c r="E10828" s="0">
        <v>-0.20777</v>
      </c>
      <c r="F10828" s="0">
        <v>9.962445</v>
      </c>
      <c r="G10828" s="0">
        <v>0.08953</v>
      </c>
      <c r="H10828" s="0">
        <v>-0.024328</v>
      </c>
      <c r="I10828" s="0">
        <v>0.000761</v>
      </c>
      <c r="J10828" s="0">
        <v>0.000623</v>
      </c>
      <c r="K10828" s="0">
        <v>1022.880005</v>
      </c>
      <c r="L10828" s="0">
        <v>42.415936</v>
      </c>
      <c r="W10828" s="0">
        <f t="shared" si="169"/>
        <v>55514.465051957748</v>
      </c>
    </row>
    <row r="10829">
      <c r="A10829" s="0">
        <v>259.72875</v>
      </c>
      <c r="B10829" s="0">
        <v>2703.833252</v>
      </c>
      <c r="C10829" s="0">
        <v>-51668.660156</v>
      </c>
      <c r="D10829" s="0">
        <v>20096.447266</v>
      </c>
      <c r="E10829" s="0">
        <v>-0.210839</v>
      </c>
      <c r="F10829" s="0">
        <v>9.953735</v>
      </c>
      <c r="G10829" s="0">
        <v>0.084666</v>
      </c>
      <c r="H10829" s="0">
        <v>0.000477</v>
      </c>
      <c r="I10829" s="0">
        <v>0.002879</v>
      </c>
      <c r="J10829" s="0">
        <v>-0.009548</v>
      </c>
      <c r="K10829" s="0">
        <v>1022.880005</v>
      </c>
      <c r="L10829" s="0">
        <v>42.415936</v>
      </c>
      <c r="W10829" s="0">
        <f t="shared" si="169"/>
        <v>55505.210109375876</v>
      </c>
    </row>
    <row r="10830">
      <c r="A10830" s="0">
        <v>259.74</v>
      </c>
      <c r="B10830" s="0">
        <v>2722.528564</v>
      </c>
      <c r="C10830" s="0">
        <v>-51663.925781</v>
      </c>
      <c r="D10830" s="0">
        <v>20131.1875</v>
      </c>
      <c r="E10830" s="0">
        <v>-0.21372</v>
      </c>
      <c r="F10830" s="0">
        <v>9.950289</v>
      </c>
      <c r="G10830" s="0">
        <v>0.070069</v>
      </c>
      <c r="H10830" s="0">
        <v>0.024813</v>
      </c>
      <c r="I10830" s="0">
        <v>0.005814</v>
      </c>
      <c r="J10830" s="0">
        <v>-0.018183</v>
      </c>
      <c r="K10830" s="0">
        <v>1022.880005</v>
      </c>
      <c r="L10830" s="0">
        <v>42.415936</v>
      </c>
      <c r="W10830" s="0">
        <f t="shared" si="169"/>
        <v>55514.305354986012</v>
      </c>
    </row>
    <row r="10831">
      <c r="A10831" s="0">
        <v>259.75125</v>
      </c>
      <c r="B10831" s="0">
        <v>2642.930664</v>
      </c>
      <c r="C10831" s="0">
        <v>-51672.160156</v>
      </c>
      <c r="D10831" s="0">
        <v>20084.648437</v>
      </c>
      <c r="E10831" s="0">
        <v>-0.220608</v>
      </c>
      <c r="F10831" s="0">
        <v>9.964504</v>
      </c>
      <c r="G10831" s="0">
        <v>0.072471</v>
      </c>
      <c r="H10831" s="0">
        <v>0.053176</v>
      </c>
      <c r="I10831" s="0">
        <v>0.009579</v>
      </c>
      <c r="J10831" s="0">
        <v>-0.022939</v>
      </c>
      <c r="K10831" s="0">
        <v>1022.880005</v>
      </c>
      <c r="L10831" s="0">
        <v>42.415936</v>
      </c>
      <c r="W10831" s="0">
        <f t="shared" si="169"/>
        <v>55501.264134431309</v>
      </c>
    </row>
    <row r="10832">
      <c r="A10832" s="0">
        <v>259.7625</v>
      </c>
      <c r="B10832" s="0">
        <v>2680.729492</v>
      </c>
      <c r="C10832" s="0">
        <v>-51655.558594</v>
      </c>
      <c r="D10832" s="0">
        <v>19987.482422</v>
      </c>
      <c r="E10832" s="0">
        <v>-0.221749</v>
      </c>
      <c r="F10832" s="0">
        <v>9.961351</v>
      </c>
      <c r="G10832" s="0">
        <v>0.073434</v>
      </c>
      <c r="H10832" s="0">
        <v>0.071477</v>
      </c>
      <c r="I10832" s="0">
        <v>0.01307</v>
      </c>
      <c r="J10832" s="0">
        <v>-0.025661</v>
      </c>
      <c r="K10832" s="0">
        <v>1022.880005</v>
      </c>
      <c r="L10832" s="0">
        <v>42.415936</v>
      </c>
      <c r="W10832" s="0">
        <f t="shared" si="169"/>
        <v>55452.524720135196</v>
      </c>
    </row>
    <row r="10833">
      <c r="A10833" s="0">
        <v>259.77375</v>
      </c>
      <c r="B10833" s="0">
        <v>2740.367187</v>
      </c>
      <c r="C10833" s="0">
        <v>-51657.242187</v>
      </c>
      <c r="D10833" s="0">
        <v>20046.919922</v>
      </c>
      <c r="E10833" s="0">
        <v>-0.217931</v>
      </c>
      <c r="F10833" s="0">
        <v>9.955537</v>
      </c>
      <c r="G10833" s="0">
        <v>0.068521</v>
      </c>
      <c r="H10833" s="0">
        <v>0.073262</v>
      </c>
      <c r="I10833" s="0">
        <v>0.013418</v>
      </c>
      <c r="J10833" s="0">
        <v>-0.023655</v>
      </c>
      <c r="K10833" s="0">
        <v>1022.880005</v>
      </c>
      <c r="L10833" s="0">
        <v>42.415936</v>
      </c>
      <c r="W10833" s="0">
        <f t="shared" si="169"/>
        <v>55478.457810622676</v>
      </c>
    </row>
    <row r="10834">
      <c r="A10834" s="0">
        <v>259.785</v>
      </c>
      <c r="B10834" s="0">
        <v>2657.354004</v>
      </c>
      <c r="C10834" s="0">
        <v>-51653.558594</v>
      </c>
      <c r="D10834" s="0">
        <v>20134.095703</v>
      </c>
      <c r="E10834" s="0">
        <v>-0.211739</v>
      </c>
      <c r="F10834" s="0">
        <v>9.962379</v>
      </c>
      <c r="G10834" s="0">
        <v>0.07944</v>
      </c>
      <c r="H10834" s="0">
        <v>0.063147</v>
      </c>
      <c r="I10834" s="0">
        <v>0.012579</v>
      </c>
      <c r="J10834" s="0">
        <v>-0.019542</v>
      </c>
      <c r="K10834" s="0">
        <v>1022.880005</v>
      </c>
      <c r="L10834" s="0">
        <v>42.415936</v>
      </c>
      <c r="W10834" s="0">
        <f t="shared" si="169"/>
        <v>55502.5535944422</v>
      </c>
    </row>
    <row r="10835">
      <c r="A10835" s="0">
        <v>259.79625</v>
      </c>
      <c r="B10835" s="0">
        <v>2661.238281</v>
      </c>
      <c r="C10835" s="0">
        <v>-51650.375</v>
      </c>
      <c r="D10835" s="0">
        <v>20082.236328</v>
      </c>
      <c r="E10835" s="0">
        <v>-0.211301</v>
      </c>
      <c r="F10835" s="0">
        <v>9.956107</v>
      </c>
      <c r="G10835" s="0">
        <v>0.079223</v>
      </c>
      <c r="H10835" s="0">
        <v>0.034342</v>
      </c>
      <c r="I10835" s="0">
        <v>0.00917</v>
      </c>
      <c r="J10835" s="0">
        <v>-0.012754</v>
      </c>
      <c r="K10835" s="0">
        <v>1022.880005</v>
      </c>
      <c r="L10835" s="0">
        <v>42.415936</v>
      </c>
      <c r="W10835" s="0">
        <f t="shared" si="169"/>
        <v>55480.984515079828</v>
      </c>
    </row>
    <row r="10836">
      <c r="A10836" s="0">
        <v>259.8075</v>
      </c>
      <c r="B10836" s="0">
        <v>2577.025146</v>
      </c>
      <c r="C10836" s="0">
        <v>-51631.210937</v>
      </c>
      <c r="D10836" s="0">
        <v>20109.769531</v>
      </c>
      <c r="E10836" s="0">
        <v>-0.218434</v>
      </c>
      <c r="F10836" s="0">
        <v>9.9604</v>
      </c>
      <c r="G10836" s="0">
        <v>0.078115</v>
      </c>
      <c r="H10836" s="0">
        <v>0.011041</v>
      </c>
      <c r="I10836" s="0">
        <v>0.006567</v>
      </c>
      <c r="J10836" s="0">
        <v>-0.006627</v>
      </c>
      <c r="K10836" s="0">
        <v>1022.880005</v>
      </c>
      <c r="L10836" s="0">
        <v>42.415936</v>
      </c>
      <c r="W10836" s="0">
        <f t="shared" si="169"/>
        <v>55469.1430618325</v>
      </c>
    </row>
    <row r="10837">
      <c r="A10837" s="0">
        <v>259.81875</v>
      </c>
      <c r="B10837" s="0">
        <v>2676.048096</v>
      </c>
      <c r="C10837" s="0">
        <v>-51679.574219</v>
      </c>
      <c r="D10837" s="0">
        <v>20010.681641</v>
      </c>
      <c r="E10837" s="0">
        <v>-0.217572</v>
      </c>
      <c r="F10837" s="0">
        <v>9.969416</v>
      </c>
      <c r="G10837" s="0">
        <v>0.093324</v>
      </c>
      <c r="H10837" s="0">
        <v>-0.013525</v>
      </c>
      <c r="I10837" s="0">
        <v>0.003146</v>
      </c>
      <c r="J10837" s="0">
        <v>0.001653</v>
      </c>
      <c r="K10837" s="0">
        <v>1022.880005</v>
      </c>
      <c r="L10837" s="0">
        <v>42.415936</v>
      </c>
      <c r="W10837" s="0">
        <f t="shared" si="169"/>
        <v>55483.033484180451</v>
      </c>
    </row>
    <row r="10838">
      <c r="A10838" s="0">
        <v>259.83</v>
      </c>
      <c r="B10838" s="0">
        <v>2698.049072</v>
      </c>
      <c r="C10838" s="0">
        <v>-51663.550781</v>
      </c>
      <c r="D10838" s="0">
        <v>19915.529297</v>
      </c>
      <c r="E10838" s="0">
        <v>-0.20089</v>
      </c>
      <c r="F10838" s="0">
        <v>9.969251</v>
      </c>
      <c r="G10838" s="0">
        <v>0.086024</v>
      </c>
      <c r="H10838" s="0">
        <v>-0.038815</v>
      </c>
      <c r="I10838" s="0">
        <v>-0.000228</v>
      </c>
      <c r="J10838" s="0">
        <v>0.009438</v>
      </c>
      <c r="K10838" s="0">
        <v>1022.880005</v>
      </c>
      <c r="L10838" s="0">
        <v>42.415936</v>
      </c>
      <c r="W10838" s="0">
        <f t="shared" si="169"/>
        <v>55434.919096861238</v>
      </c>
    </row>
    <row r="10839">
      <c r="A10839" s="0">
        <v>259.84125</v>
      </c>
      <c r="B10839" s="0">
        <v>2744.861328</v>
      </c>
      <c r="C10839" s="0">
        <v>-51640.890625</v>
      </c>
      <c r="D10839" s="0">
        <v>20028.630859</v>
      </c>
      <c r="E10839" s="0">
        <v>-0.21196</v>
      </c>
      <c r="F10839" s="0">
        <v>9.959503</v>
      </c>
      <c r="G10839" s="0">
        <v>0.096606</v>
      </c>
      <c r="H10839" s="0">
        <v>-0.03699</v>
      </c>
      <c r="I10839" s="0">
        <v>-0.000627</v>
      </c>
      <c r="J10839" s="0">
        <v>0.005696</v>
      </c>
      <c r="K10839" s="0">
        <v>1022.880005</v>
      </c>
      <c r="L10839" s="0">
        <v>42.415936</v>
      </c>
      <c r="W10839" s="0">
        <f t="shared" si="169"/>
        <v>55456.847208791543</v>
      </c>
    </row>
    <row r="10840">
      <c r="A10840" s="0">
        <v>259.8525</v>
      </c>
      <c r="B10840" s="0">
        <v>2647.485596</v>
      </c>
      <c r="C10840" s="0">
        <v>-51657.644531</v>
      </c>
      <c r="D10840" s="0">
        <v>19982.642578</v>
      </c>
      <c r="E10840" s="0">
        <v>-0.223405</v>
      </c>
      <c r="F10840" s="0">
        <v>9.964159</v>
      </c>
      <c r="G10840" s="0">
        <v>0.082698</v>
      </c>
      <c r="H10840" s="0">
        <v>-0.025835</v>
      </c>
      <c r="I10840" s="0">
        <v>0.000488</v>
      </c>
      <c r="J10840" s="0">
        <v>4.036569E-05</v>
      </c>
      <c r="K10840" s="0">
        <v>1022.880005</v>
      </c>
      <c r="L10840" s="0">
        <v>42.415936</v>
      </c>
      <c r="W10840" s="0">
        <f t="shared" si="169"/>
        <v>55451.126434656675</v>
      </c>
    </row>
    <row r="10841">
      <c r="A10841" s="0">
        <v>259.86375</v>
      </c>
      <c r="B10841" s="0">
        <v>2598.593506</v>
      </c>
      <c r="C10841" s="0">
        <v>-51698.378906</v>
      </c>
      <c r="D10841" s="0">
        <v>20046.337891</v>
      </c>
      <c r="E10841" s="0">
        <v>-0.224043</v>
      </c>
      <c r="F10841" s="0">
        <v>9.972947</v>
      </c>
      <c r="G10841" s="0">
        <v>0.075402</v>
      </c>
      <c r="H10841" s="0">
        <v>-0.003164</v>
      </c>
      <c r="I10841" s="0">
        <v>0.003304</v>
      </c>
      <c r="J10841" s="0">
        <v>-0.00838</v>
      </c>
      <c r="K10841" s="0">
        <v>1022.880005</v>
      </c>
      <c r="L10841" s="0">
        <v>42.415936</v>
      </c>
      <c r="W10841" s="0">
        <f t="shared" si="169"/>
        <v>55509.735475481357</v>
      </c>
    </row>
    <row r="10842">
      <c r="A10842" s="0">
        <v>259.875</v>
      </c>
      <c r="B10842" s="0">
        <v>2533.177979</v>
      </c>
      <c r="C10842" s="0">
        <v>-51685.40625</v>
      </c>
      <c r="D10842" s="0">
        <v>20075.986328</v>
      </c>
      <c r="E10842" s="0">
        <v>-0.218123</v>
      </c>
      <c r="F10842" s="0">
        <v>9.966416</v>
      </c>
      <c r="G10842" s="0">
        <v>0.072356</v>
      </c>
      <c r="H10842" s="0">
        <v>0.02898</v>
      </c>
      <c r="I10842" s="0">
        <v>0.007232</v>
      </c>
      <c r="J10842" s="0">
        <v>-0.018087</v>
      </c>
      <c r="K10842" s="0">
        <v>1022.880005</v>
      </c>
      <c r="L10842" s="0">
        <v>42.415936</v>
      </c>
      <c r="W10842" s="0">
        <f t="shared" si="169"/>
        <v>55505.346021287645</v>
      </c>
    </row>
    <row r="10843">
      <c r="A10843" s="0">
        <v>259.88625</v>
      </c>
      <c r="B10843" s="0">
        <v>2628.14209</v>
      </c>
      <c r="C10843" s="0">
        <v>-51666.671875</v>
      </c>
      <c r="D10843" s="0">
        <v>19998.513672</v>
      </c>
      <c r="E10843" s="0">
        <v>-0.217807</v>
      </c>
      <c r="F10843" s="0">
        <v>9.973816</v>
      </c>
      <c r="G10843" s="0">
        <v>0.079324</v>
      </c>
      <c r="H10843" s="0">
        <v>0.054723</v>
      </c>
      <c r="I10843" s="0">
        <v>0.011028</v>
      </c>
      <c r="J10843" s="0">
        <v>-0.023687</v>
      </c>
      <c r="K10843" s="0">
        <v>1022.880005</v>
      </c>
      <c r="L10843" s="0">
        <v>42.415936</v>
      </c>
      <c r="W10843" s="0">
        <f t="shared" si="169"/>
        <v>55464.336853272813</v>
      </c>
    </row>
    <row r="10844">
      <c r="A10844" s="0">
        <v>259.8975</v>
      </c>
      <c r="B10844" s="0">
        <v>2781.983887</v>
      </c>
      <c r="C10844" s="0">
        <v>-51656.152344</v>
      </c>
      <c r="D10844" s="0">
        <v>19883.619141</v>
      </c>
      <c r="E10844" s="0">
        <v>-0.21588</v>
      </c>
      <c r="F10844" s="0">
        <v>9.965031</v>
      </c>
      <c r="G10844" s="0">
        <v>0.08208</v>
      </c>
      <c r="H10844" s="0">
        <v>0.074674</v>
      </c>
      <c r="I10844" s="0">
        <v>0.012609</v>
      </c>
      <c r="J10844" s="0">
        <v>-0.026584</v>
      </c>
      <c r="K10844" s="0">
        <v>1022.880005</v>
      </c>
      <c r="L10844" s="0">
        <v>42.415936</v>
      </c>
      <c r="W10844" s="0">
        <f t="shared" si="169"/>
        <v>55420.716518991394</v>
      </c>
    </row>
    <row r="10845">
      <c r="A10845" s="0">
        <v>259.90875</v>
      </c>
      <c r="B10845" s="0">
        <v>2675.575195</v>
      </c>
      <c r="C10845" s="0">
        <v>-51669.515625</v>
      </c>
      <c r="D10845" s="0">
        <v>20117.769531</v>
      </c>
      <c r="E10845" s="0">
        <v>-0.211431</v>
      </c>
      <c r="F10845" s="0">
        <v>9.954159</v>
      </c>
      <c r="G10845" s="0">
        <v>0.090274</v>
      </c>
      <c r="H10845" s="0">
        <v>0.069736</v>
      </c>
      <c r="I10845" s="0">
        <v>0.013467</v>
      </c>
      <c r="J10845" s="0">
        <v>-0.022974</v>
      </c>
      <c r="K10845" s="0">
        <v>1022.869995</v>
      </c>
      <c r="L10845" s="0">
        <v>42.411053</v>
      </c>
      <c r="W10845" s="0">
        <f t="shared" si="169"/>
        <v>55512.360771711472</v>
      </c>
    </row>
    <row r="10846">
      <c r="A10846" s="0">
        <v>259.92</v>
      </c>
      <c r="B10846" s="0">
        <v>2656.393066</v>
      </c>
      <c r="C10846" s="0">
        <v>-51657.445312</v>
      </c>
      <c r="D10846" s="0">
        <v>20006.521484</v>
      </c>
      <c r="E10846" s="0">
        <v>-0.205022</v>
      </c>
      <c r="F10846" s="0">
        <v>9.964566</v>
      </c>
      <c r="G10846" s="0">
        <v>0.093785</v>
      </c>
      <c r="H10846" s="0">
        <v>0.060823</v>
      </c>
      <c r="I10846" s="0">
        <v>0.011737</v>
      </c>
      <c r="J10846" s="0">
        <v>-0.020645</v>
      </c>
      <c r="K10846" s="0">
        <v>1022.869995</v>
      </c>
      <c r="L10846" s="0">
        <v>42.411053</v>
      </c>
      <c r="W10846" s="0">
        <f t="shared" si="169"/>
        <v>55459.976398959254</v>
      </c>
    </row>
    <row r="10847">
      <c r="A10847" s="0">
        <v>259.93125</v>
      </c>
      <c r="B10847" s="0">
        <v>2719.801514</v>
      </c>
      <c r="C10847" s="0">
        <v>-51686.339844</v>
      </c>
      <c r="D10847" s="0">
        <v>20172.361328</v>
      </c>
      <c r="E10847" s="0">
        <v>-0.213215</v>
      </c>
      <c r="F10847" s="0">
        <v>9.953485</v>
      </c>
      <c r="G10847" s="0">
        <v>0.082916</v>
      </c>
      <c r="H10847" s="0">
        <v>0.039839</v>
      </c>
      <c r="I10847" s="0">
        <v>0.009415</v>
      </c>
      <c r="J10847" s="0">
        <v>-0.015624</v>
      </c>
      <c r="K10847" s="0">
        <v>1022.869995</v>
      </c>
      <c r="L10847" s="0">
        <v>42.411053</v>
      </c>
      <c r="W10847" s="0">
        <f t="shared" si="169"/>
        <v>55549.970371660944</v>
      </c>
    </row>
    <row r="10848">
      <c r="A10848" s="0">
        <v>259.9425</v>
      </c>
      <c r="B10848" s="0">
        <v>2726.164795</v>
      </c>
      <c r="C10848" s="0">
        <v>-51656.289062</v>
      </c>
      <c r="D10848" s="0">
        <v>20083.464844</v>
      </c>
      <c r="E10848" s="0">
        <v>-0.202925</v>
      </c>
      <c r="F10848" s="0">
        <v>9.95957</v>
      </c>
      <c r="G10848" s="0">
        <v>0.088797</v>
      </c>
      <c r="H10848" s="0">
        <v>0.007916</v>
      </c>
      <c r="I10848" s="0">
        <v>0.005513</v>
      </c>
      <c r="J10848" s="0">
        <v>-0.006616</v>
      </c>
      <c r="K10848" s="0">
        <v>1022.869995</v>
      </c>
      <c r="L10848" s="0">
        <v>42.411053</v>
      </c>
      <c r="W10848" s="0">
        <f t="shared" si="169"/>
        <v>55490.086810948334</v>
      </c>
    </row>
    <row r="10849">
      <c r="A10849" s="0">
        <v>259.95375</v>
      </c>
      <c r="B10849" s="0">
        <v>2678.521729</v>
      </c>
      <c r="C10849" s="0">
        <v>-51639.019531</v>
      </c>
      <c r="D10849" s="0">
        <v>19976.451172</v>
      </c>
      <c r="E10849" s="0">
        <v>-0.220509</v>
      </c>
      <c r="F10849" s="0">
        <v>9.966708</v>
      </c>
      <c r="G10849" s="0">
        <v>0.087268</v>
      </c>
      <c r="H10849" s="0">
        <v>-0.015225</v>
      </c>
      <c r="I10849" s="0">
        <v>0.002471</v>
      </c>
      <c r="J10849" s="0">
        <v>-0.000484</v>
      </c>
      <c r="K10849" s="0">
        <v>1022.869995</v>
      </c>
      <c r="L10849" s="0">
        <v>42.411053</v>
      </c>
      <c r="W10849" s="0">
        <f t="shared" si="169"/>
        <v>55433.035440998763</v>
      </c>
    </row>
    <row r="10850">
      <c r="A10850" s="0">
        <v>259.965</v>
      </c>
      <c r="B10850" s="0">
        <v>2717.584717</v>
      </c>
      <c r="C10850" s="0">
        <v>-51663.199219</v>
      </c>
      <c r="D10850" s="0">
        <v>19970.244141</v>
      </c>
      <c r="E10850" s="0">
        <v>-0.214183</v>
      </c>
      <c r="F10850" s="0">
        <v>9.960388</v>
      </c>
      <c r="G10850" s="0">
        <v>0.076112</v>
      </c>
      <c r="H10850" s="0">
        <v>-0.032756</v>
      </c>
      <c r="I10850" s="0">
        <v>0.000173</v>
      </c>
      <c r="J10850" s="0">
        <v>0.005577</v>
      </c>
      <c r="K10850" s="0">
        <v>1022.869995</v>
      </c>
      <c r="L10850" s="0">
        <v>42.411053</v>
      </c>
      <c r="W10850" s="0">
        <f t="shared" si="169"/>
        <v>55455.225824869733</v>
      </c>
    </row>
    <row r="10851">
      <c r="A10851" s="0">
        <v>259.97625</v>
      </c>
      <c r="B10851" s="0">
        <v>2673.767334</v>
      </c>
      <c r="C10851" s="0">
        <v>-51656.90625</v>
      </c>
      <c r="D10851" s="0">
        <v>19839.832031</v>
      </c>
      <c r="E10851" s="0">
        <v>-0.215671</v>
      </c>
      <c r="F10851" s="0">
        <v>9.958698</v>
      </c>
      <c r="G10851" s="0">
        <v>0.083871</v>
      </c>
      <c r="H10851" s="0">
        <v>-0.032123</v>
      </c>
      <c r="I10851" s="0">
        <v>0.000428</v>
      </c>
      <c r="J10851" s="0">
        <v>0.004388</v>
      </c>
      <c r="K10851" s="0">
        <v>1022.869995</v>
      </c>
      <c r="L10851" s="0">
        <v>42.411053</v>
      </c>
      <c r="W10851" s="0">
        <f t="shared" si="169"/>
        <v>55400.396479591625</v>
      </c>
    </row>
    <row r="10852">
      <c r="A10852" s="0">
        <v>259.9875</v>
      </c>
      <c r="B10852" s="0">
        <v>2788.478516</v>
      </c>
      <c r="C10852" s="0">
        <v>-51650.714844</v>
      </c>
      <c r="D10852" s="0">
        <v>19934.929687</v>
      </c>
      <c r="E10852" s="0">
        <v>-0.218509</v>
      </c>
      <c r="F10852" s="0">
        <v>9.959611</v>
      </c>
      <c r="G10852" s="0">
        <v>0.097749</v>
      </c>
      <c r="H10852" s="0">
        <v>-0.025954</v>
      </c>
      <c r="I10852" s="0">
        <v>0.000284</v>
      </c>
      <c r="J10852" s="0">
        <v>-0.000947</v>
      </c>
      <c r="K10852" s="0">
        <v>1022.869995</v>
      </c>
      <c r="L10852" s="0">
        <v>42.411053</v>
      </c>
      <c r="W10852" s="0">
        <f t="shared" si="169"/>
        <v>55434.4060846333</v>
      </c>
    </row>
    <row r="10853">
      <c r="A10853" s="0">
        <v>259.99875</v>
      </c>
      <c r="B10853" s="0">
        <v>2742.571045</v>
      </c>
      <c r="C10853" s="0">
        <v>-51649.019531</v>
      </c>
      <c r="D10853" s="0">
        <v>19910.623047</v>
      </c>
      <c r="E10853" s="0">
        <v>-0.208773</v>
      </c>
      <c r="F10853" s="0">
        <v>9.957767</v>
      </c>
      <c r="G10853" s="0">
        <v>0.083109</v>
      </c>
      <c r="H10853" s="0">
        <v>-0.006124</v>
      </c>
      <c r="I10853" s="0">
        <v>0.002785</v>
      </c>
      <c r="J10853" s="0">
        <v>-0.00827</v>
      </c>
      <c r="K10853" s="0">
        <v>1022.869995</v>
      </c>
      <c r="L10853" s="0">
        <v>42.411053</v>
      </c>
      <c r="W10853" s="0">
        <f t="shared" si="169"/>
        <v>55421.799182002556</v>
      </c>
    </row>
    <row r="10854">
      <c r="A10854" s="0">
        <v>260.01</v>
      </c>
      <c r="B10854" s="0">
        <v>2766.237061</v>
      </c>
      <c r="C10854" s="0">
        <v>-51639.253906</v>
      </c>
      <c r="D10854" s="0">
        <v>20067.767578</v>
      </c>
      <c r="E10854" s="0">
        <v>-0.212528</v>
      </c>
      <c r="F10854" s="0">
        <v>9.957386</v>
      </c>
      <c r="G10854" s="0">
        <v>0.083702</v>
      </c>
      <c r="H10854" s="0">
        <v>0.023195</v>
      </c>
      <c r="I10854" s="0">
        <v>0.006444</v>
      </c>
      <c r="J10854" s="0">
        <v>-0.017522</v>
      </c>
      <c r="K10854" s="0">
        <v>1022.880005</v>
      </c>
      <c r="L10854" s="0">
        <v>42.413593</v>
      </c>
      <c r="W10854" s="0">
        <f t="shared" si="169"/>
        <v>55470.531879644113</v>
      </c>
    </row>
    <row r="10855">
      <c r="A10855" s="0">
        <v>260.02125</v>
      </c>
      <c r="B10855" s="0">
        <v>2775.123779</v>
      </c>
      <c r="C10855" s="0">
        <v>-51662.386719</v>
      </c>
      <c r="D10855" s="0">
        <v>20039.03125</v>
      </c>
      <c r="E10855" s="0">
        <v>-0.206784</v>
      </c>
      <c r="F10855" s="0">
        <v>9.962315</v>
      </c>
      <c r="G10855" s="0">
        <v>0.087214</v>
      </c>
      <c r="H10855" s="0">
        <v>0.052879</v>
      </c>
      <c r="I10855" s="0">
        <v>0.010384</v>
      </c>
      <c r="J10855" s="0">
        <v>-0.023384</v>
      </c>
      <c r="K10855" s="0">
        <v>1022.880005</v>
      </c>
      <c r="L10855" s="0">
        <v>42.413593</v>
      </c>
      <c r="W10855" s="0">
        <f t="shared" si="169"/>
        <v>55482.125832836973</v>
      </c>
    </row>
    <row r="10856">
      <c r="A10856" s="0">
        <v>260.0325</v>
      </c>
      <c r="B10856" s="0">
        <v>2819.886719</v>
      </c>
      <c r="C10856" s="0">
        <v>-51652.273437</v>
      </c>
      <c r="D10856" s="0">
        <v>19891.626953</v>
      </c>
      <c r="E10856" s="0">
        <v>-0.213969</v>
      </c>
      <c r="F10856" s="0">
        <v>9.965603</v>
      </c>
      <c r="G10856" s="0">
        <v>0.073552</v>
      </c>
      <c r="H10856" s="0">
        <v>0.071806</v>
      </c>
      <c r="I10856" s="0">
        <v>0.013399</v>
      </c>
      <c r="J10856" s="0">
        <v>-0.025704</v>
      </c>
      <c r="K10856" s="0">
        <v>1022.880005</v>
      </c>
      <c r="L10856" s="0">
        <v>42.413593</v>
      </c>
      <c r="W10856" s="0">
        <f t="shared" si="169"/>
        <v>55421.89039680914</v>
      </c>
    </row>
    <row r="10857">
      <c r="A10857" s="0">
        <v>260.04375</v>
      </c>
      <c r="B10857" s="0">
        <v>2829.201172</v>
      </c>
      <c r="C10857" s="0">
        <v>-51653.269531</v>
      </c>
      <c r="D10857" s="0">
        <v>19965.638672</v>
      </c>
      <c r="E10857" s="0">
        <v>-0.21378</v>
      </c>
      <c r="F10857" s="0">
        <v>9.951776</v>
      </c>
      <c r="G10857" s="0">
        <v>0.077761</v>
      </c>
      <c r="H10857" s="0">
        <v>0.073216</v>
      </c>
      <c r="I10857" s="0">
        <v>0.014709</v>
      </c>
      <c r="J10857" s="0">
        <v>-0.024123</v>
      </c>
      <c r="K10857" s="0">
        <v>1022.880005</v>
      </c>
      <c r="L10857" s="0">
        <v>42.413593</v>
      </c>
      <c r="W10857" s="0">
        <f t="shared" si="169"/>
        <v>55449.899549905778</v>
      </c>
    </row>
    <row r="10858">
      <c r="A10858" s="0">
        <v>260.055</v>
      </c>
      <c r="B10858" s="0">
        <v>2772.705566</v>
      </c>
      <c r="C10858" s="0">
        <v>-51669.578125</v>
      </c>
      <c r="D10858" s="0">
        <v>20000.144531</v>
      </c>
      <c r="E10858" s="0">
        <v>-0.229996</v>
      </c>
      <c r="F10858" s="0">
        <v>9.954339</v>
      </c>
      <c r="G10858" s="0">
        <v>0.07067</v>
      </c>
      <c r="H10858" s="0">
        <v>0.064376</v>
      </c>
      <c r="I10858" s="0">
        <v>0.012937</v>
      </c>
      <c r="J10858" s="0">
        <v>-0.021235</v>
      </c>
      <c r="K10858" s="0">
        <v>1022.880005</v>
      </c>
      <c r="L10858" s="0">
        <v>42.413593</v>
      </c>
      <c r="W10858" s="0">
        <f t="shared" si="169"/>
        <v>55474.669724407511</v>
      </c>
    </row>
    <row r="10859">
      <c r="A10859" s="0">
        <v>260.06625</v>
      </c>
      <c r="B10859" s="0">
        <v>2682.081299</v>
      </c>
      <c r="C10859" s="0">
        <v>-51664.085937</v>
      </c>
      <c r="D10859" s="0">
        <v>19995.902344</v>
      </c>
      <c r="E10859" s="0">
        <v>-0.209714</v>
      </c>
      <c r="F10859" s="0">
        <v>9.963388</v>
      </c>
      <c r="G10859" s="0">
        <v>0.080602</v>
      </c>
      <c r="H10859" s="0">
        <v>0.04244</v>
      </c>
      <c r="I10859" s="0">
        <v>0.010553</v>
      </c>
      <c r="J10859" s="0">
        <v>-0.015204</v>
      </c>
      <c r="K10859" s="0">
        <v>1022.880005</v>
      </c>
      <c r="L10859" s="0">
        <v>42.413593</v>
      </c>
      <c r="W10859" s="0">
        <f t="shared" si="169"/>
        <v>55463.56864060364</v>
      </c>
    </row>
    <row r="10860">
      <c r="A10860" s="0">
        <v>260.0775</v>
      </c>
      <c r="B10860" s="0">
        <v>2714.178955</v>
      </c>
      <c r="C10860" s="0">
        <v>-51660.566406</v>
      </c>
      <c r="D10860" s="0">
        <v>20048.607422</v>
      </c>
      <c r="E10860" s="0">
        <v>-0.217069</v>
      </c>
      <c r="F10860" s="0">
        <v>9.961857</v>
      </c>
      <c r="G10860" s="0">
        <v>0.084819</v>
      </c>
      <c r="H10860" s="0">
        <v>0.012986</v>
      </c>
      <c r="I10860" s="0">
        <v>0.007067</v>
      </c>
      <c r="J10860" s="0">
        <v>-0.00729</v>
      </c>
      <c r="K10860" s="0">
        <v>1022.880005</v>
      </c>
      <c r="L10860" s="0">
        <v>42.413593</v>
      </c>
      <c r="W10860" s="0">
        <f t="shared" si="169"/>
        <v>55480.875518956746</v>
      </c>
    </row>
    <row r="10861">
      <c r="A10861" s="0">
        <v>260.08875</v>
      </c>
      <c r="B10861" s="0">
        <v>2719.056641</v>
      </c>
      <c r="C10861" s="0">
        <v>-51672.449219</v>
      </c>
      <c r="D10861" s="0">
        <v>20208.931641</v>
      </c>
      <c r="E10861" s="0">
        <v>-0.216649</v>
      </c>
      <c r="F10861" s="0">
        <v>9.964342</v>
      </c>
      <c r="G10861" s="0">
        <v>0.074139</v>
      </c>
      <c r="H10861" s="0">
        <v>-0.012031</v>
      </c>
      <c r="I10861" s="0">
        <v>0.002954</v>
      </c>
      <c r="J10861" s="0">
        <v>6.870779E-06</v>
      </c>
      <c r="K10861" s="0">
        <v>1022.880005</v>
      </c>
      <c r="L10861" s="0">
        <v>42.413593</v>
      </c>
      <c r="W10861" s="0">
        <f t="shared" si="169"/>
        <v>55550.303287900337</v>
      </c>
    </row>
    <row r="10862">
      <c r="A10862" s="0">
        <v>260.1</v>
      </c>
      <c r="B10862" s="0">
        <v>2627.30835</v>
      </c>
      <c r="C10862" s="0">
        <v>-51657.597656</v>
      </c>
      <c r="D10862" s="0">
        <v>20137.90625</v>
      </c>
      <c r="E10862" s="0">
        <v>-0.222087</v>
      </c>
      <c r="F10862" s="0">
        <v>9.967913</v>
      </c>
      <c r="G10862" s="0">
        <v>0.075818</v>
      </c>
      <c r="H10862" s="0">
        <v>-0.032159</v>
      </c>
      <c r="I10862" s="0">
        <v>0.000481</v>
      </c>
      <c r="J10862" s="0">
        <v>0.006349</v>
      </c>
      <c r="K10862" s="0">
        <v>1022.869995</v>
      </c>
      <c r="L10862" s="0">
        <v>42.420818</v>
      </c>
      <c r="W10862" s="0">
        <f t="shared" si="169"/>
        <v>55506.264627417921</v>
      </c>
    </row>
    <row r="10863">
      <c r="A10863" s="0">
        <v>260.11125</v>
      </c>
      <c r="B10863" s="0">
        <v>2720.699707</v>
      </c>
      <c r="C10863" s="0">
        <v>-51664.300781</v>
      </c>
      <c r="D10863" s="0">
        <v>20046.585937</v>
      </c>
      <c r="E10863" s="0">
        <v>-0.224789</v>
      </c>
      <c r="F10863" s="0">
        <v>9.965296</v>
      </c>
      <c r="G10863" s="0">
        <v>0.081965</v>
      </c>
      <c r="H10863" s="0">
        <v>-0.0353</v>
      </c>
      <c r="I10863" s="0">
        <v>-0.000999</v>
      </c>
      <c r="J10863" s="0">
        <v>0.005912</v>
      </c>
      <c r="K10863" s="0">
        <v>1022.869995</v>
      </c>
      <c r="L10863" s="0">
        <v>42.420818</v>
      </c>
      <c r="W10863" s="0">
        <f t="shared" si="169"/>
        <v>55483.941729250211</v>
      </c>
    </row>
    <row r="10864">
      <c r="A10864" s="0">
        <v>260.1225</v>
      </c>
      <c r="B10864" s="0">
        <v>2704.964844</v>
      </c>
      <c r="C10864" s="0">
        <v>-51660.113281</v>
      </c>
      <c r="D10864" s="0">
        <v>19996.787109</v>
      </c>
      <c r="E10864" s="0">
        <v>-0.214906</v>
      </c>
      <c r="F10864" s="0">
        <v>9.960505</v>
      </c>
      <c r="G10864" s="0">
        <v>0.085084</v>
      </c>
      <c r="H10864" s="0">
        <v>-0.027922</v>
      </c>
      <c r="I10864" s="0">
        <v>-0.000316</v>
      </c>
      <c r="J10864" s="0">
        <v>0.001818</v>
      </c>
      <c r="K10864" s="0">
        <v>1022.869995</v>
      </c>
      <c r="L10864" s="0">
        <v>42.420818</v>
      </c>
      <c r="W10864" s="0">
        <f t="shared" si="169"/>
        <v>55461.2985215429</v>
      </c>
    </row>
    <row r="10865">
      <c r="A10865" s="0">
        <v>260.13375</v>
      </c>
      <c r="B10865" s="0">
        <v>2669.527344</v>
      </c>
      <c r="C10865" s="0">
        <v>-51640.101562</v>
      </c>
      <c r="D10865" s="0">
        <v>20059.279297</v>
      </c>
      <c r="E10865" s="0">
        <v>-0.222932</v>
      </c>
      <c r="F10865" s="0">
        <v>9.963622</v>
      </c>
      <c r="G10865" s="0">
        <v>0.08103</v>
      </c>
      <c r="H10865" s="0">
        <v>-0.006623</v>
      </c>
      <c r="I10865" s="0">
        <v>0.002821</v>
      </c>
      <c r="J10865" s="0">
        <v>-0.007416</v>
      </c>
      <c r="K10865" s="0">
        <v>1022.869995</v>
      </c>
      <c r="L10865" s="0">
        <v>42.420818</v>
      </c>
      <c r="W10865" s="0">
        <f t="shared" si="169"/>
        <v>55463.511892857015</v>
      </c>
    </row>
    <row r="10866">
      <c r="A10866" s="0">
        <v>260.145</v>
      </c>
      <c r="B10866" s="0">
        <v>2720.996582</v>
      </c>
      <c r="C10866" s="0">
        <v>-51673.765625</v>
      </c>
      <c r="D10866" s="0">
        <v>20001.716797</v>
      </c>
      <c r="E10866" s="0">
        <v>-0.210673</v>
      </c>
      <c r="F10866" s="0">
        <v>9.957529</v>
      </c>
      <c r="G10866" s="0">
        <v>0.079558</v>
      </c>
      <c r="H10866" s="0">
        <v>0.024872</v>
      </c>
      <c r="I10866" s="0">
        <v>0.006993</v>
      </c>
      <c r="J10866" s="0">
        <v>-0.018071</v>
      </c>
      <c r="K10866" s="0">
        <v>1022.869995</v>
      </c>
      <c r="L10866" s="0">
        <v>42.420818</v>
      </c>
      <c r="W10866" s="0">
        <f t="shared" si="169"/>
        <v>55476.576598543637</v>
      </c>
    </row>
    <row r="10867">
      <c r="A10867" s="0">
        <v>260.15625</v>
      </c>
      <c r="B10867" s="0">
        <v>2708.091797</v>
      </c>
      <c r="C10867" s="0">
        <v>-51672.789062</v>
      </c>
      <c r="D10867" s="0">
        <v>19839.066406</v>
      </c>
      <c r="E10867" s="0">
        <v>-0.211842</v>
      </c>
      <c r="F10867" s="0">
        <v>9.953628</v>
      </c>
      <c r="G10867" s="0">
        <v>0.081547</v>
      </c>
      <c r="H10867" s="0">
        <v>0.05338</v>
      </c>
      <c r="I10867" s="0">
        <v>0.010725</v>
      </c>
      <c r="J10867" s="0">
        <v>-0.023999</v>
      </c>
      <c r="K10867" s="0">
        <v>1022.869995</v>
      </c>
      <c r="L10867" s="0">
        <v>42.420818</v>
      </c>
      <c r="W10867" s="0">
        <f t="shared" si="169"/>
        <v>55416.599015895983</v>
      </c>
    </row>
    <row r="10868">
      <c r="A10868" s="0">
        <v>260.1675</v>
      </c>
      <c r="B10868" s="0">
        <v>2668.220215</v>
      </c>
      <c r="C10868" s="0">
        <v>-51664.53125</v>
      </c>
      <c r="D10868" s="0">
        <v>19988.738281</v>
      </c>
      <c r="E10868" s="0">
        <v>-0.211555</v>
      </c>
      <c r="F10868" s="0">
        <v>9.995773</v>
      </c>
      <c r="G10868" s="0">
        <v>0.071889</v>
      </c>
      <c r="H10868" s="0">
        <v>0.074143</v>
      </c>
      <c r="I10868" s="0">
        <v>0.013412</v>
      </c>
      <c r="J10868" s="0">
        <v>-0.026162</v>
      </c>
      <c r="K10868" s="0">
        <v>1022.869995</v>
      </c>
      <c r="L10868" s="0">
        <v>42.420818</v>
      </c>
      <c r="W10868" s="0">
        <f t="shared" si="169"/>
        <v>55460.732473203738</v>
      </c>
    </row>
    <row r="10869">
      <c r="A10869" s="0">
        <v>260.17875</v>
      </c>
      <c r="B10869" s="0">
        <v>2716.680908</v>
      </c>
      <c r="C10869" s="0">
        <v>-51653.75</v>
      </c>
      <c r="D10869" s="0">
        <v>19928.816406</v>
      </c>
      <c r="E10869" s="0">
        <v>-0.215681</v>
      </c>
      <c r="F10869" s="0">
        <v>9.944137</v>
      </c>
      <c r="G10869" s="0">
        <v>0.093207</v>
      </c>
      <c r="H10869" s="0">
        <v>0.071006</v>
      </c>
      <c r="I10869" s="0">
        <v>0.012994</v>
      </c>
      <c r="J10869" s="0">
        <v>-0.023504</v>
      </c>
      <c r="K10869" s="0">
        <v>1022.869995</v>
      </c>
      <c r="L10869" s="0">
        <v>42.420818</v>
      </c>
      <c r="W10869" s="0">
        <f t="shared" si="169"/>
        <v>55431.470912852805</v>
      </c>
    </row>
    <row r="10870">
      <c r="A10870" s="0">
        <v>260.19</v>
      </c>
      <c r="B10870" s="0">
        <v>2687.750488</v>
      </c>
      <c r="C10870" s="0">
        <v>-51656.347656</v>
      </c>
      <c r="D10870" s="0">
        <v>20091.933594</v>
      </c>
      <c r="E10870" s="0">
        <v>-0.207751</v>
      </c>
      <c r="F10870" s="0">
        <v>9.962354</v>
      </c>
      <c r="G10870" s="0">
        <v>0.09515</v>
      </c>
      <c r="H10870" s="0">
        <v>0.068401</v>
      </c>
      <c r="I10870" s="0">
        <v>0.013493</v>
      </c>
      <c r="J10870" s="0">
        <v>-0.021174</v>
      </c>
      <c r="K10870" s="0">
        <v>1022.869995</v>
      </c>
      <c r="L10870" s="0">
        <v>42.420818</v>
      </c>
      <c r="W10870" s="0">
        <f t="shared" si="169"/>
        <v>55491.333119587121</v>
      </c>
    </row>
    <row r="10871">
      <c r="A10871" s="0">
        <v>260.20125</v>
      </c>
      <c r="B10871" s="0">
        <v>2724.794678</v>
      </c>
      <c r="C10871" s="0">
        <v>-51675.394531</v>
      </c>
      <c r="D10871" s="0">
        <v>19943.080078</v>
      </c>
      <c r="E10871" s="0">
        <v>-0.215433</v>
      </c>
      <c r="F10871" s="0">
        <v>9.982623</v>
      </c>
      <c r="G10871" s="0">
        <v>0.097223</v>
      </c>
      <c r="H10871" s="0">
        <v>0.042806</v>
      </c>
      <c r="I10871" s="0">
        <v>0.010441</v>
      </c>
      <c r="J10871" s="0">
        <v>-0.015287</v>
      </c>
      <c r="K10871" s="0">
        <v>1022.859985</v>
      </c>
      <c r="L10871" s="0">
        <v>42.418476</v>
      </c>
      <c r="W10871" s="0">
        <f t="shared" si="169"/>
        <v>55457.166795368139</v>
      </c>
    </row>
    <row r="10872">
      <c r="A10872" s="0">
        <v>260.2125</v>
      </c>
      <c r="B10872" s="0">
        <v>2663.234131</v>
      </c>
      <c r="C10872" s="0">
        <v>-51653.953125</v>
      </c>
      <c r="D10872" s="0">
        <v>19940.800781</v>
      </c>
      <c r="E10872" s="0">
        <v>-0.220906</v>
      </c>
      <c r="F10872" s="0">
        <v>9.968148</v>
      </c>
      <c r="G10872" s="0">
        <v>0.08818</v>
      </c>
      <c r="H10872" s="0">
        <v>0.010563</v>
      </c>
      <c r="I10872" s="0">
        <v>0.006465</v>
      </c>
      <c r="J10872" s="0">
        <v>-0.006713</v>
      </c>
      <c r="K10872" s="0">
        <v>1022.859985</v>
      </c>
      <c r="L10872" s="0">
        <v>42.418476</v>
      </c>
      <c r="W10872" s="0">
        <f t="shared" si="169"/>
        <v>55433.376455559257</v>
      </c>
    </row>
    <row r="10873">
      <c r="A10873" s="0">
        <v>260.22375</v>
      </c>
      <c r="B10873" s="0">
        <v>2666.506836</v>
      </c>
      <c r="C10873" s="0">
        <v>-51643.613281</v>
      </c>
      <c r="D10873" s="0">
        <v>20003.640625</v>
      </c>
      <c r="E10873" s="0">
        <v>-0.208251</v>
      </c>
      <c r="F10873" s="0">
        <v>9.965603</v>
      </c>
      <c r="G10873" s="0">
        <v>0.082216</v>
      </c>
      <c r="H10873" s="0">
        <v>-0.010949</v>
      </c>
      <c r="I10873" s="0">
        <v>0.003848</v>
      </c>
      <c r="J10873" s="0">
        <v>0.00087</v>
      </c>
      <c r="K10873" s="0">
        <v>1022.859985</v>
      </c>
      <c r="L10873" s="0">
        <v>42.418476</v>
      </c>
      <c r="W10873" s="0">
        <f t="shared" si="169"/>
        <v>55446.539023441888</v>
      </c>
    </row>
    <row r="10874">
      <c r="A10874" s="0">
        <v>260.235</v>
      </c>
      <c r="B10874" s="0">
        <v>2654.881836</v>
      </c>
      <c r="C10874" s="0">
        <v>-51642.691406</v>
      </c>
      <c r="D10874" s="0">
        <v>19959.367187</v>
      </c>
      <c r="E10874" s="0">
        <v>-0.213918</v>
      </c>
      <c r="F10874" s="0">
        <v>9.962267</v>
      </c>
      <c r="G10874" s="0">
        <v>0.084565</v>
      </c>
      <c r="H10874" s="0">
        <v>-0.033582</v>
      </c>
      <c r="I10874" s="0">
        <v>0.000397</v>
      </c>
      <c r="J10874" s="0">
        <v>0.007283</v>
      </c>
      <c r="K10874" s="0">
        <v>1022.859985</v>
      </c>
      <c r="L10874" s="0">
        <v>42.418476</v>
      </c>
      <c r="W10874" s="0">
        <f t="shared" si="169"/>
        <v>55429.16481171226</v>
      </c>
    </row>
    <row r="10875">
      <c r="A10875" s="0">
        <v>260.24625</v>
      </c>
      <c r="B10875" s="0">
        <v>2692.012207</v>
      </c>
      <c r="C10875" s="0">
        <v>-51639.757812</v>
      </c>
      <c r="D10875" s="0">
        <v>19913.333984</v>
      </c>
      <c r="E10875" s="0">
        <v>-0.220401</v>
      </c>
      <c r="F10875" s="0">
        <v>9.972995</v>
      </c>
      <c r="G10875" s="0">
        <v>0.085162</v>
      </c>
      <c r="H10875" s="0">
        <v>-0.034884</v>
      </c>
      <c r="I10875" s="0">
        <v>0.000104</v>
      </c>
      <c r="J10875" s="0">
        <v>0.006632</v>
      </c>
      <c r="K10875" s="0">
        <v>1022.859985</v>
      </c>
      <c r="L10875" s="0">
        <v>42.418476</v>
      </c>
      <c r="W10875" s="0">
        <f t="shared" si="169"/>
        <v>55411.662914615561</v>
      </c>
    </row>
    <row r="10876">
      <c r="A10876" s="0">
        <v>260.2575</v>
      </c>
      <c r="B10876" s="0">
        <v>2595.984375</v>
      </c>
      <c r="C10876" s="0">
        <v>-51641.382812</v>
      </c>
      <c r="D10876" s="0">
        <v>19965.435547</v>
      </c>
      <c r="E10876" s="0">
        <v>-0.202628</v>
      </c>
      <c r="F10876" s="0">
        <v>9.957458</v>
      </c>
      <c r="G10876" s="0">
        <v>0.06882</v>
      </c>
      <c r="H10876" s="0">
        <v>-0.029034</v>
      </c>
      <c r="I10876" s="0">
        <v>-0.000367</v>
      </c>
      <c r="J10876" s="0">
        <v>0.0018</v>
      </c>
      <c r="K10876" s="0">
        <v>1022.859985</v>
      </c>
      <c r="L10876" s="0">
        <v>42.418476</v>
      </c>
      <c r="W10876" s="0">
        <f t="shared" si="169"/>
        <v>55427.341359587008</v>
      </c>
    </row>
    <row r="10877">
      <c r="A10877" s="0">
        <v>260.26875</v>
      </c>
      <c r="B10877" s="0">
        <v>2695.067871</v>
      </c>
      <c r="C10877" s="0">
        <v>-51674.378906</v>
      </c>
      <c r="D10877" s="0">
        <v>20048.050781</v>
      </c>
      <c r="E10877" s="0">
        <v>-0.21342</v>
      </c>
      <c r="F10877" s="0">
        <v>9.961</v>
      </c>
      <c r="G10877" s="0">
        <v>0.080055</v>
      </c>
      <c r="H10877" s="0">
        <v>-0.006364</v>
      </c>
      <c r="I10877" s="0">
        <v>0.002877</v>
      </c>
      <c r="J10877" s="0">
        <v>-0.006801</v>
      </c>
      <c r="K10877" s="0">
        <v>1022.859985</v>
      </c>
      <c r="L10877" s="0">
        <v>42.418476</v>
      </c>
      <c r="W10877" s="0">
        <f t="shared" si="169"/>
        <v>55492.604608791873</v>
      </c>
    </row>
    <row r="10878">
      <c r="A10878" s="0">
        <v>260.28</v>
      </c>
      <c r="B10878" s="0">
        <v>2755.873047</v>
      </c>
      <c r="C10878" s="0">
        <v>-51645.40625</v>
      </c>
      <c r="D10878" s="0">
        <v>20032.619141</v>
      </c>
      <c r="E10878" s="0">
        <v>-0.201954</v>
      </c>
      <c r="F10878" s="0">
        <v>9.955094</v>
      </c>
      <c r="G10878" s="0">
        <v>0.092148</v>
      </c>
      <c r="H10878" s="0">
        <v>0.026397</v>
      </c>
      <c r="I10878" s="0">
        <v>0.007065</v>
      </c>
      <c r="J10878" s="0">
        <v>-0.017499</v>
      </c>
      <c r="K10878" s="0">
        <v>1022.859985</v>
      </c>
      <c r="L10878" s="0">
        <v>42.418476</v>
      </c>
      <c r="W10878" s="0">
        <f t="shared" si="169"/>
        <v>55463.038616966165</v>
      </c>
    </row>
    <row r="10879">
      <c r="A10879" s="0">
        <v>260.29125</v>
      </c>
      <c r="B10879" s="0">
        <v>2662.72998</v>
      </c>
      <c r="C10879" s="0">
        <v>-51648.949219</v>
      </c>
      <c r="D10879" s="0">
        <v>20006.457031</v>
      </c>
      <c r="E10879" s="0">
        <v>-0.214316</v>
      </c>
      <c r="F10879" s="0">
        <v>9.965621</v>
      </c>
      <c r="G10879" s="0">
        <v>0.087957</v>
      </c>
      <c r="H10879" s="0">
        <v>0.055256</v>
      </c>
      <c r="I10879" s="0">
        <v>0.01137</v>
      </c>
      <c r="J10879" s="0">
        <v>-0.024516</v>
      </c>
      <c r="K10879" s="0">
        <v>1022.859985</v>
      </c>
      <c r="L10879" s="0">
        <v>42.418476</v>
      </c>
      <c r="W10879" s="0">
        <f t="shared" si="169"/>
        <v>55452.343587142292</v>
      </c>
    </row>
    <row r="10880">
      <c r="A10880" s="0">
        <v>260.3025</v>
      </c>
      <c r="B10880" s="0">
        <v>2860.549561</v>
      </c>
      <c r="C10880" s="0">
        <v>-51644.828125</v>
      </c>
      <c r="D10880" s="0">
        <v>19988.894531</v>
      </c>
      <c r="E10880" s="0">
        <v>-0.215246</v>
      </c>
      <c r="F10880" s="0">
        <v>9.96166</v>
      </c>
      <c r="G10880" s="0">
        <v>0.093246</v>
      </c>
      <c r="H10880" s="0">
        <v>0.067987</v>
      </c>
      <c r="I10880" s="0">
        <v>0.013227</v>
      </c>
      <c r="J10880" s="0">
        <v>-0.025425</v>
      </c>
      <c r="K10880" s="0">
        <v>1022.859985</v>
      </c>
      <c r="L10880" s="0">
        <v>42.418476</v>
      </c>
      <c r="W10880" s="0">
        <f t="shared" si="169"/>
        <v>55452.0235917786</v>
      </c>
    </row>
    <row r="10881">
      <c r="A10881" s="0">
        <v>260.31375</v>
      </c>
      <c r="B10881" s="0">
        <v>2774.634277</v>
      </c>
      <c r="C10881" s="0">
        <v>-51634.972656</v>
      </c>
      <c r="D10881" s="0">
        <v>19995.166016</v>
      </c>
      <c r="E10881" s="0">
        <v>-0.214821</v>
      </c>
      <c r="F10881" s="0">
        <v>9.960847</v>
      </c>
      <c r="G10881" s="0">
        <v>0.078915</v>
      </c>
      <c r="H10881" s="0">
        <v>0.072855</v>
      </c>
      <c r="I10881" s="0">
        <v>0.013433</v>
      </c>
      <c r="J10881" s="0">
        <v>-0.024254</v>
      </c>
      <c r="K10881" s="0">
        <v>1022.859985</v>
      </c>
      <c r="L10881" s="0">
        <v>42.418476</v>
      </c>
      <c r="W10881" s="0">
        <f t="shared" si="169"/>
        <v>55440.740079515279</v>
      </c>
    </row>
    <row r="10882">
      <c r="A10882" s="0">
        <v>260.325</v>
      </c>
      <c r="B10882" s="0">
        <v>2708.611572</v>
      </c>
      <c r="C10882" s="0">
        <v>-51664.015625</v>
      </c>
      <c r="D10882" s="0">
        <v>20042.111328</v>
      </c>
      <c r="E10882" s="0">
        <v>-0.206133</v>
      </c>
      <c r="F10882" s="0">
        <v>9.951501</v>
      </c>
      <c r="G10882" s="0">
        <v>0.084109</v>
      </c>
      <c r="H10882" s="0">
        <v>0.067153</v>
      </c>
      <c r="I10882" s="0">
        <v>0.012811</v>
      </c>
      <c r="J10882" s="0">
        <v>-0.021331</v>
      </c>
      <c r="K10882" s="0">
        <v>1022.859985</v>
      </c>
      <c r="L10882" s="0">
        <v>42.418476</v>
      </c>
      <c r="W10882" s="0">
        <f ref="W10882:W10945" t="shared" si="170">SQRT((B10882)^2+(C10882)^2+(D10882)^2)</f>
        <v>55481.46820004101</v>
      </c>
    </row>
    <row r="10883">
      <c r="A10883" s="0">
        <v>260.33625</v>
      </c>
      <c r="B10883" s="0">
        <v>2587.552979</v>
      </c>
      <c r="C10883" s="0">
        <v>-51667.796875</v>
      </c>
      <c r="D10883" s="0">
        <v>20032.787109</v>
      </c>
      <c r="E10883" s="0">
        <v>-0.208426</v>
      </c>
      <c r="F10883" s="0">
        <v>9.955193</v>
      </c>
      <c r="G10883" s="0">
        <v>0.081486</v>
      </c>
      <c r="H10883" s="0">
        <v>0.041398</v>
      </c>
      <c r="I10883" s="0">
        <v>0.010754</v>
      </c>
      <c r="J10883" s="0">
        <v>-0.015802</v>
      </c>
      <c r="K10883" s="0">
        <v>1022.859985</v>
      </c>
      <c r="L10883" s="0">
        <v>42.418476</v>
      </c>
      <c r="W10883" s="0">
        <f t="shared" si="170"/>
        <v>55475.843605031441</v>
      </c>
    </row>
    <row r="10884">
      <c r="A10884" s="0">
        <v>260.3475</v>
      </c>
      <c r="B10884" s="0">
        <v>2613.338623</v>
      </c>
      <c r="C10884" s="0">
        <v>-51660.945312</v>
      </c>
      <c r="D10884" s="0">
        <v>20092.458984</v>
      </c>
      <c r="E10884" s="0">
        <v>-0.214422</v>
      </c>
      <c r="F10884" s="0">
        <v>9.96739</v>
      </c>
      <c r="G10884" s="0">
        <v>0.077547</v>
      </c>
      <c r="H10884" s="0">
        <v>0.010041</v>
      </c>
      <c r="I10884" s="0">
        <v>0.006523</v>
      </c>
      <c r="J10884" s="0">
        <v>-0.007251</v>
      </c>
      <c r="K10884" s="0">
        <v>1022.859985</v>
      </c>
      <c r="L10884" s="0">
        <v>42.418476</v>
      </c>
      <c r="W10884" s="0">
        <f t="shared" si="170"/>
        <v>55492.249164289969</v>
      </c>
    </row>
    <row r="10885">
      <c r="A10885" s="0">
        <v>260.35875</v>
      </c>
      <c r="B10885" s="0">
        <v>2608.917725</v>
      </c>
      <c r="C10885" s="0">
        <v>-51667.375</v>
      </c>
      <c r="D10885" s="0">
        <v>20099.449219</v>
      </c>
      <c r="E10885" s="0">
        <v>-0.222657</v>
      </c>
      <c r="F10885" s="0">
        <v>9.962271</v>
      </c>
      <c r="G10885" s="0">
        <v>0.079137</v>
      </c>
      <c r="H10885" s="0">
        <v>-0.01647</v>
      </c>
      <c r="I10885" s="0">
        <v>0.002263</v>
      </c>
      <c r="J10885" s="0">
        <v>0.000506</v>
      </c>
      <c r="K10885" s="0">
        <v>1022.859985</v>
      </c>
      <c r="L10885" s="0">
        <v>42.418476</v>
      </c>
      <c r="W10885" s="0">
        <f t="shared" si="170"/>
        <v>55500.558105244352</v>
      </c>
    </row>
    <row r="10886">
      <c r="A10886" s="0">
        <v>260.37</v>
      </c>
      <c r="B10886" s="0">
        <v>2683.665283</v>
      </c>
      <c r="C10886" s="0">
        <v>-51627.929687</v>
      </c>
      <c r="D10886" s="0">
        <v>19875.875</v>
      </c>
      <c r="E10886" s="0">
        <v>-0.210234</v>
      </c>
      <c r="F10886" s="0">
        <v>9.959167</v>
      </c>
      <c r="G10886" s="0">
        <v>0.086131</v>
      </c>
      <c r="H10886" s="0">
        <v>-0.029723</v>
      </c>
      <c r="I10886" s="0">
        <v>-7.59287E-05</v>
      </c>
      <c r="J10886" s="0">
        <v>0.004836</v>
      </c>
      <c r="K10886" s="0">
        <v>1022.859985</v>
      </c>
      <c r="L10886" s="0">
        <v>42.418476</v>
      </c>
      <c r="W10886" s="0">
        <f t="shared" si="170"/>
        <v>55386.781727526119</v>
      </c>
    </row>
    <row r="10887">
      <c r="A10887" s="0">
        <v>260.38125</v>
      </c>
      <c r="B10887" s="0">
        <v>2816.422363</v>
      </c>
      <c r="C10887" s="0">
        <v>-51634.71875</v>
      </c>
      <c r="D10887" s="0">
        <v>19898.830078</v>
      </c>
      <c r="E10887" s="0">
        <v>-0.208792</v>
      </c>
      <c r="F10887" s="0">
        <v>9.954943</v>
      </c>
      <c r="G10887" s="0">
        <v>0.087691</v>
      </c>
      <c r="H10887" s="0">
        <v>-0.034814</v>
      </c>
      <c r="I10887" s="0">
        <v>-6.95804E-05</v>
      </c>
      <c r="J10887" s="0">
        <v>0.005054</v>
      </c>
      <c r="K10887" s="0">
        <v>1022.859985</v>
      </c>
      <c r="L10887" s="0">
        <v>42.418476</v>
      </c>
      <c r="W10887" s="0">
        <f t="shared" si="170"/>
        <v>55407.940349660406</v>
      </c>
    </row>
    <row r="10888">
      <c r="A10888" s="0">
        <v>260.3925</v>
      </c>
      <c r="B10888" s="0">
        <v>2784.205811</v>
      </c>
      <c r="C10888" s="0">
        <v>-51646.808594</v>
      </c>
      <c r="D10888" s="0">
        <v>20010.859375</v>
      </c>
      <c r="E10888" s="0">
        <v>-0.21299</v>
      </c>
      <c r="F10888" s="0">
        <v>9.959713</v>
      </c>
      <c r="G10888" s="0">
        <v>0.096709</v>
      </c>
      <c r="H10888" s="0">
        <v>-0.030725</v>
      </c>
      <c r="I10888" s="0">
        <v>-0.000696</v>
      </c>
      <c r="J10888" s="0">
        <v>0.000718</v>
      </c>
      <c r="K10888" s="0">
        <v>1022.859985</v>
      </c>
      <c r="L10888" s="0">
        <v>42.418476</v>
      </c>
      <c r="W10888" s="0">
        <f t="shared" si="170"/>
        <v>55457.904151430965</v>
      </c>
    </row>
    <row r="10889">
      <c r="A10889" s="0">
        <v>260.40375</v>
      </c>
      <c r="B10889" s="0">
        <v>2794.799805</v>
      </c>
      <c r="C10889" s="0">
        <v>-51654.417969</v>
      </c>
      <c r="D10889" s="0">
        <v>20092.144531</v>
      </c>
      <c r="E10889" s="0">
        <v>-0.212632</v>
      </c>
      <c r="F10889" s="0">
        <v>9.961332</v>
      </c>
      <c r="G10889" s="0">
        <v>0.094802</v>
      </c>
      <c r="H10889" s="0">
        <v>-0.008074</v>
      </c>
      <c r="I10889" s="0">
        <v>0.00217</v>
      </c>
      <c r="J10889" s="0">
        <v>-0.007694</v>
      </c>
      <c r="K10889" s="0">
        <v>1022.849976</v>
      </c>
      <c r="L10889" s="0">
        <v>42.418476</v>
      </c>
      <c r="W10889" s="0">
        <f t="shared" si="170"/>
        <v>55494.901329047985</v>
      </c>
    </row>
    <row r="10890">
      <c r="A10890" s="0">
        <v>260.415</v>
      </c>
      <c r="B10890" s="0">
        <v>2722.934814</v>
      </c>
      <c r="C10890" s="0">
        <v>-51635.570312</v>
      </c>
      <c r="D10890" s="0">
        <v>20011.769531</v>
      </c>
      <c r="E10890" s="0">
        <v>-0.211717</v>
      </c>
      <c r="F10890" s="0">
        <v>9.967135</v>
      </c>
      <c r="G10890" s="0">
        <v>0.083256</v>
      </c>
      <c r="H10890" s="0">
        <v>0.02352</v>
      </c>
      <c r="I10890" s="0">
        <v>0.00671</v>
      </c>
      <c r="J10890" s="0">
        <v>-0.017616</v>
      </c>
      <c r="K10890" s="0">
        <v>1022.849976</v>
      </c>
      <c r="L10890" s="0">
        <v>42.418476</v>
      </c>
      <c r="W10890" s="0">
        <f t="shared" si="170"/>
        <v>55444.7239618762</v>
      </c>
    </row>
    <row r="10891">
      <c r="A10891" s="0">
        <v>260.42625</v>
      </c>
      <c r="B10891" s="0">
        <v>2716.211914</v>
      </c>
      <c r="C10891" s="0">
        <v>-51645.839844</v>
      </c>
      <c r="D10891" s="0">
        <v>19954.580078</v>
      </c>
      <c r="E10891" s="0">
        <v>-0.207729</v>
      </c>
      <c r="F10891" s="0">
        <v>9.964432</v>
      </c>
      <c r="G10891" s="0">
        <v>0.070519</v>
      </c>
      <c r="H10891" s="0">
        <v>0.051311</v>
      </c>
      <c r="I10891" s="0">
        <v>0.009964</v>
      </c>
      <c r="J10891" s="0">
        <v>-0.02266</v>
      </c>
      <c r="K10891" s="0">
        <v>1022.849976</v>
      </c>
      <c r="L10891" s="0">
        <v>42.418476</v>
      </c>
      <c r="W10891" s="0">
        <f t="shared" si="170"/>
        <v>55433.345979141188</v>
      </c>
    </row>
    <row r="10892">
      <c r="A10892" s="0">
        <v>260.4375</v>
      </c>
      <c r="B10892" s="0">
        <v>2729.56543</v>
      </c>
      <c r="C10892" s="0">
        <v>-51638.222656</v>
      </c>
      <c r="D10892" s="0">
        <v>19848.037109</v>
      </c>
      <c r="E10892" s="0">
        <v>-0.213363</v>
      </c>
      <c r="F10892" s="0">
        <v>9.962008</v>
      </c>
      <c r="G10892" s="0">
        <v>0.084203</v>
      </c>
      <c r="H10892" s="0">
        <v>0.068899</v>
      </c>
      <c r="I10892" s="0">
        <v>0.013156</v>
      </c>
      <c r="J10892" s="0">
        <v>-0.025568</v>
      </c>
      <c r="K10892" s="0">
        <v>1022.849976</v>
      </c>
      <c r="L10892" s="0">
        <v>42.418476</v>
      </c>
      <c r="W10892" s="0">
        <f t="shared" si="170"/>
        <v>55388.637314773543</v>
      </c>
    </row>
    <row r="10893">
      <c r="A10893" s="0">
        <v>260.44875</v>
      </c>
      <c r="B10893" s="0">
        <v>2642.525879</v>
      </c>
      <c r="C10893" s="0">
        <v>-51626.4375</v>
      </c>
      <c r="D10893" s="0">
        <v>19942.248047</v>
      </c>
      <c r="E10893" s="0">
        <v>-0.215817</v>
      </c>
      <c r="F10893" s="0">
        <v>9.967013</v>
      </c>
      <c r="G10893" s="0">
        <v>0.079584</v>
      </c>
      <c r="H10893" s="0">
        <v>0.076228</v>
      </c>
      <c r="I10893" s="0">
        <v>0.014678</v>
      </c>
      <c r="J10893" s="0">
        <v>-0.025384</v>
      </c>
      <c r="K10893" s="0">
        <v>1022.849976</v>
      </c>
      <c r="L10893" s="0">
        <v>42.418476</v>
      </c>
      <c r="W10893" s="0">
        <f t="shared" si="170"/>
        <v>55407.267114798822</v>
      </c>
    </row>
    <row r="10894">
      <c r="A10894" s="0">
        <v>260.46</v>
      </c>
      <c r="B10894" s="0">
        <v>2616.226074</v>
      </c>
      <c r="C10894" s="0">
        <v>-51666.617187</v>
      </c>
      <c r="D10894" s="0">
        <v>19976.775391</v>
      </c>
      <c r="E10894" s="0">
        <v>-0.209766</v>
      </c>
      <c r="F10894" s="0">
        <v>9.959322</v>
      </c>
      <c r="G10894" s="0">
        <v>0.090687</v>
      </c>
      <c r="H10894" s="0">
        <v>0.066756</v>
      </c>
      <c r="I10894" s="0">
        <v>0.013009</v>
      </c>
      <c r="J10894" s="0">
        <v>-0.0218</v>
      </c>
      <c r="K10894" s="0">
        <v>1022.849976</v>
      </c>
      <c r="L10894" s="0">
        <v>42.418476</v>
      </c>
      <c r="W10894" s="0">
        <f t="shared" si="170"/>
        <v>55455.888104336991</v>
      </c>
    </row>
    <row r="10895">
      <c r="A10895" s="0">
        <v>260.47125</v>
      </c>
      <c r="B10895" s="0">
        <v>2660.582764</v>
      </c>
      <c r="C10895" s="0">
        <v>-51642.148437</v>
      </c>
      <c r="D10895" s="0">
        <v>19909.671875</v>
      </c>
      <c r="E10895" s="0">
        <v>-0.216124</v>
      </c>
      <c r="F10895" s="0">
        <v>9.96208</v>
      </c>
      <c r="G10895" s="0">
        <v>0.081374</v>
      </c>
      <c r="H10895" s="0">
        <v>0.04835</v>
      </c>
      <c r="I10895" s="0">
        <v>0.010668</v>
      </c>
      <c r="J10895" s="0">
        <v>-0.016825</v>
      </c>
      <c r="K10895" s="0">
        <v>1022.849976</v>
      </c>
      <c r="L10895" s="0">
        <v>42.418476</v>
      </c>
      <c r="W10895" s="0">
        <f t="shared" si="170"/>
        <v>55411.056929131046</v>
      </c>
    </row>
    <row r="10896">
      <c r="A10896" s="0">
        <v>260.4825</v>
      </c>
      <c r="B10896" s="0">
        <v>2714.743652</v>
      </c>
      <c r="C10896" s="0">
        <v>-51644.203125</v>
      </c>
      <c r="D10896" s="0">
        <v>19989.125</v>
      </c>
      <c r="E10896" s="0">
        <v>-0.207564</v>
      </c>
      <c r="F10896" s="0">
        <v>9.97267</v>
      </c>
      <c r="G10896" s="0">
        <v>0.072345</v>
      </c>
      <c r="H10896" s="0">
        <v>0.013968</v>
      </c>
      <c r="I10896" s="0">
        <v>0.007679</v>
      </c>
      <c r="J10896" s="0">
        <v>-0.007822</v>
      </c>
      <c r="K10896" s="0">
        <v>1022.849976</v>
      </c>
      <c r="L10896" s="0">
        <v>42.418476</v>
      </c>
      <c r="W10896" s="0">
        <f t="shared" si="170"/>
        <v>55444.19417556683</v>
      </c>
    </row>
    <row r="10897">
      <c r="A10897" s="0">
        <v>260.49375</v>
      </c>
      <c r="B10897" s="0">
        <v>2868.534668</v>
      </c>
      <c r="C10897" s="0">
        <v>-51640.832031</v>
      </c>
      <c r="D10897" s="0">
        <v>19997.753906</v>
      </c>
      <c r="E10897" s="0">
        <v>-0.224271</v>
      </c>
      <c r="F10897" s="0">
        <v>9.957866</v>
      </c>
      <c r="G10897" s="0">
        <v>0.070659</v>
      </c>
      <c r="H10897" s="0">
        <v>-0.010521</v>
      </c>
      <c r="I10897" s="0">
        <v>0.003278</v>
      </c>
      <c r="J10897" s="0">
        <v>-0.000833</v>
      </c>
      <c r="K10897" s="0">
        <v>1022.849976</v>
      </c>
      <c r="L10897" s="0">
        <v>42.418476</v>
      </c>
      <c r="W10897" s="0">
        <f t="shared" si="170"/>
        <v>55451.908761379993</v>
      </c>
    </row>
    <row r="10898">
      <c r="A10898" s="0">
        <v>260.505</v>
      </c>
      <c r="B10898" s="0">
        <v>2696.631348</v>
      </c>
      <c r="C10898" s="0">
        <v>-51651.589844</v>
      </c>
      <c r="D10898" s="0">
        <v>20006.443359</v>
      </c>
      <c r="E10898" s="0">
        <v>-0.218513</v>
      </c>
      <c r="F10898" s="0">
        <v>9.963378</v>
      </c>
      <c r="G10898" s="0">
        <v>0.079192</v>
      </c>
      <c r="H10898" s="0">
        <v>-0.033664</v>
      </c>
      <c r="I10898" s="0">
        <v>-0.000408</v>
      </c>
      <c r="J10898" s="0">
        <v>0.007074</v>
      </c>
      <c r="K10898" s="0">
        <v>1022.869995</v>
      </c>
      <c r="L10898" s="0">
        <v>42.423359</v>
      </c>
      <c r="W10898" s="0">
        <f t="shared" si="170"/>
        <v>55456.436325432012</v>
      </c>
    </row>
    <row r="10899">
      <c r="A10899" s="0">
        <v>260.51625</v>
      </c>
      <c r="B10899" s="0">
        <v>2692.779785</v>
      </c>
      <c r="C10899" s="0">
        <v>-51657.640625</v>
      </c>
      <c r="D10899" s="0">
        <v>19999.208984</v>
      </c>
      <c r="E10899" s="0">
        <v>-0.216589</v>
      </c>
      <c r="F10899" s="0">
        <v>9.965855</v>
      </c>
      <c r="G10899" s="0">
        <v>0.066682</v>
      </c>
      <c r="H10899" s="0">
        <v>-0.035254</v>
      </c>
      <c r="I10899" s="0">
        <v>-0.001194</v>
      </c>
      <c r="J10899" s="0">
        <v>0.006296</v>
      </c>
      <c r="K10899" s="0">
        <v>1022.869995</v>
      </c>
      <c r="L10899" s="0">
        <v>42.423359</v>
      </c>
      <c r="W10899" s="0">
        <f t="shared" si="170"/>
        <v>55459.275670512157</v>
      </c>
    </row>
    <row r="10900">
      <c r="A10900" s="0">
        <v>260.5275</v>
      </c>
      <c r="B10900" s="0">
        <v>2769.018799</v>
      </c>
      <c r="C10900" s="0">
        <v>-51664.199219</v>
      </c>
      <c r="D10900" s="0">
        <v>20082.070312</v>
      </c>
      <c r="E10900" s="0">
        <v>-0.216655</v>
      </c>
      <c r="F10900" s="0">
        <v>9.973084</v>
      </c>
      <c r="G10900" s="0">
        <v>0.074816</v>
      </c>
      <c r="H10900" s="0">
        <v>-0.026471</v>
      </c>
      <c r="I10900" s="0">
        <v>3.599432E-06</v>
      </c>
      <c r="J10900" s="0">
        <v>0.001504</v>
      </c>
      <c r="K10900" s="0">
        <v>1022.869995</v>
      </c>
      <c r="L10900" s="0">
        <v>42.423359</v>
      </c>
      <c r="W10900" s="0">
        <f t="shared" si="170"/>
        <v>55499.067506273</v>
      </c>
    </row>
    <row r="10901">
      <c r="A10901" s="0">
        <v>260.53875</v>
      </c>
      <c r="B10901" s="0">
        <v>2615.663818</v>
      </c>
      <c r="C10901" s="0">
        <v>-51668.964844</v>
      </c>
      <c r="D10901" s="0">
        <v>20030.654297</v>
      </c>
      <c r="E10901" s="0">
        <v>-0.206519</v>
      </c>
      <c r="F10901" s="0">
        <v>9.963087</v>
      </c>
      <c r="G10901" s="0">
        <v>0.097069</v>
      </c>
      <c r="H10901" s="0">
        <v>-0.004504</v>
      </c>
      <c r="I10901" s="0">
        <v>0.002674</v>
      </c>
      <c r="J10901" s="0">
        <v>-0.007202</v>
      </c>
      <c r="K10901" s="0">
        <v>1022.869995</v>
      </c>
      <c r="L10901" s="0">
        <v>42.423359</v>
      </c>
      <c r="W10901" s="0">
        <f t="shared" si="170"/>
        <v>55477.479546436021</v>
      </c>
    </row>
    <row r="10902">
      <c r="A10902" s="0">
        <v>260.55</v>
      </c>
      <c r="B10902" s="0">
        <v>2694.442871</v>
      </c>
      <c r="C10902" s="0">
        <v>-51648.988281</v>
      </c>
      <c r="D10902" s="0">
        <v>20075.173828</v>
      </c>
      <c r="E10902" s="0">
        <v>-0.218811</v>
      </c>
      <c r="F10902" s="0">
        <v>9.958869</v>
      </c>
      <c r="G10902" s="0">
        <v>0.075032</v>
      </c>
      <c r="H10902" s="0">
        <v>0.025214</v>
      </c>
      <c r="I10902" s="0">
        <v>0.006549</v>
      </c>
      <c r="J10902" s="0">
        <v>-0.0177</v>
      </c>
      <c r="K10902" s="0">
        <v>1022.869995</v>
      </c>
      <c r="L10902" s="0">
        <v>42.423359</v>
      </c>
      <c r="W10902" s="0">
        <f t="shared" si="170"/>
        <v>55478.740225967405</v>
      </c>
    </row>
    <row r="10903">
      <c r="A10903" s="0">
        <v>260.56125</v>
      </c>
      <c r="B10903" s="0">
        <v>2733.183838</v>
      </c>
      <c r="C10903" s="0">
        <v>-51657.027344</v>
      </c>
      <c r="D10903" s="0">
        <v>19963.564453</v>
      </c>
      <c r="E10903" s="0">
        <v>-0.205194</v>
      </c>
      <c r="F10903" s="0">
        <v>9.974775</v>
      </c>
      <c r="G10903" s="0">
        <v>0.084159</v>
      </c>
      <c r="H10903" s="0">
        <v>0.047732</v>
      </c>
      <c r="I10903" s="0">
        <v>0.009785</v>
      </c>
      <c r="J10903" s="0">
        <v>-0.022924</v>
      </c>
      <c r="K10903" s="0">
        <v>1022.869995</v>
      </c>
      <c r="L10903" s="0">
        <v>42.423359</v>
      </c>
      <c r="W10903" s="0">
        <f t="shared" si="170"/>
        <v>55447.837411211571</v>
      </c>
    </row>
    <row r="10904">
      <c r="A10904" s="0">
        <v>260.5725</v>
      </c>
      <c r="B10904" s="0">
        <v>2616.7229</v>
      </c>
      <c r="C10904" s="0">
        <v>-51646.894531</v>
      </c>
      <c r="D10904" s="0">
        <v>20046.611328</v>
      </c>
      <c r="E10904" s="0">
        <v>-0.19588</v>
      </c>
      <c r="F10904" s="0">
        <v>9.967104</v>
      </c>
      <c r="G10904" s="0">
        <v>0.086891</v>
      </c>
      <c r="H10904" s="0">
        <v>0.070314</v>
      </c>
      <c r="I10904" s="0">
        <v>0.013413</v>
      </c>
      <c r="J10904" s="0">
        <v>-0.026538</v>
      </c>
      <c r="K10904" s="0">
        <v>1022.869995</v>
      </c>
      <c r="L10904" s="0">
        <v>42.423359</v>
      </c>
      <c r="W10904" s="0">
        <f t="shared" si="170"/>
        <v>55462.740458505294</v>
      </c>
    </row>
    <row r="10905">
      <c r="A10905" s="0">
        <v>260.58375</v>
      </c>
      <c r="B10905" s="0">
        <v>2696.869873</v>
      </c>
      <c r="C10905" s="0">
        <v>-51653.878906</v>
      </c>
      <c r="D10905" s="0">
        <v>20035.060547</v>
      </c>
      <c r="E10905" s="0">
        <v>-0.21317</v>
      </c>
      <c r="F10905" s="0">
        <v>9.963377</v>
      </c>
      <c r="G10905" s="0">
        <v>0.082054</v>
      </c>
      <c r="H10905" s="0">
        <v>0.0742</v>
      </c>
      <c r="I10905" s="0">
        <v>0.013992</v>
      </c>
      <c r="J10905" s="0">
        <v>-0.02427</v>
      </c>
      <c r="K10905" s="0">
        <v>1022.869995</v>
      </c>
      <c r="L10905" s="0">
        <v>42.423359</v>
      </c>
      <c r="W10905" s="0">
        <f t="shared" si="170"/>
        <v>55468.909888959985</v>
      </c>
    </row>
    <row r="10906">
      <c r="A10906" s="0">
        <v>260.595</v>
      </c>
      <c r="B10906" s="0">
        <v>2731.18457</v>
      </c>
      <c r="C10906" s="0">
        <v>-51644.824219</v>
      </c>
      <c r="D10906" s="0">
        <v>20049.568359</v>
      </c>
      <c r="E10906" s="0">
        <v>-0.210247</v>
      </c>
      <c r="F10906" s="0">
        <v>9.959085</v>
      </c>
      <c r="G10906" s="0">
        <v>0.078529</v>
      </c>
      <c r="H10906" s="0">
        <v>0.065293</v>
      </c>
      <c r="I10906" s="0">
        <v>0.01309</v>
      </c>
      <c r="J10906" s="0">
        <v>-0.019965</v>
      </c>
      <c r="K10906" s="0">
        <v>1022.869995</v>
      </c>
      <c r="L10906" s="0">
        <v>42.423359</v>
      </c>
      <c r="W10906" s="0">
        <f t="shared" si="170"/>
        <v>55467.3996970205</v>
      </c>
    </row>
    <row r="10907">
      <c r="A10907" s="0">
        <v>260.60625</v>
      </c>
      <c r="B10907" s="0">
        <v>2729.400635</v>
      </c>
      <c r="C10907" s="0">
        <v>-51644.5</v>
      </c>
      <c r="D10907" s="0">
        <v>20114.914062</v>
      </c>
      <c r="E10907" s="0">
        <v>-0.211747</v>
      </c>
      <c r="F10907" s="0">
        <v>9.965428</v>
      </c>
      <c r="G10907" s="0">
        <v>0.081227</v>
      </c>
      <c r="H10907" s="0">
        <v>0.045985</v>
      </c>
      <c r="I10907" s="0">
        <v>0.010469</v>
      </c>
      <c r="J10907" s="0">
        <v>-0.015411</v>
      </c>
      <c r="K10907" s="0">
        <v>1022.859985</v>
      </c>
      <c r="L10907" s="0">
        <v>42.420818</v>
      </c>
      <c r="W10907" s="0">
        <f t="shared" si="170"/>
        <v>55490.663861572095</v>
      </c>
    </row>
    <row r="10908">
      <c r="A10908" s="0">
        <v>260.6175</v>
      </c>
      <c r="B10908" s="0">
        <v>2783.24585</v>
      </c>
      <c r="C10908" s="0">
        <v>-51651.484375</v>
      </c>
      <c r="D10908" s="0">
        <v>20057.220703</v>
      </c>
      <c r="E10908" s="0">
        <v>-0.215751</v>
      </c>
      <c r="F10908" s="0">
        <v>9.955578</v>
      </c>
      <c r="G10908" s="0">
        <v>0.081214</v>
      </c>
      <c r="H10908" s="0">
        <v>0.014818</v>
      </c>
      <c r="I10908" s="0">
        <v>0.005794</v>
      </c>
      <c r="J10908" s="0">
        <v>-0.008825</v>
      </c>
      <c r="K10908" s="0">
        <v>1022.859985</v>
      </c>
      <c r="L10908" s="0">
        <v>42.420818</v>
      </c>
      <c r="W10908" s="0">
        <f t="shared" si="170"/>
        <v>55478.954549732305</v>
      </c>
    </row>
    <row r="10909">
      <c r="A10909" s="0">
        <v>260.62875</v>
      </c>
      <c r="B10909" s="0">
        <v>2824.363525</v>
      </c>
      <c r="C10909" s="0">
        <v>-51640.375</v>
      </c>
      <c r="D10909" s="0">
        <v>19970.367187</v>
      </c>
      <c r="E10909" s="0">
        <v>-0.224308</v>
      </c>
      <c r="F10909" s="0">
        <v>9.969077</v>
      </c>
      <c r="G10909" s="0">
        <v>0.079367</v>
      </c>
      <c r="H10909" s="0">
        <v>-0.010185</v>
      </c>
      <c r="I10909" s="0">
        <v>0.004236</v>
      </c>
      <c r="J10909" s="0">
        <v>0.000219</v>
      </c>
      <c r="K10909" s="0">
        <v>1022.859985</v>
      </c>
      <c r="L10909" s="0">
        <v>42.420818</v>
      </c>
      <c r="W10909" s="0">
        <f t="shared" si="170"/>
        <v>55439.344558224911</v>
      </c>
    </row>
    <row r="10910">
      <c r="A10910" s="0">
        <v>260.64</v>
      </c>
      <c r="B10910" s="0">
        <v>2631.201904</v>
      </c>
      <c r="C10910" s="0">
        <v>-51664.414062</v>
      </c>
      <c r="D10910" s="0">
        <v>19910.248047</v>
      </c>
      <c r="E10910" s="0">
        <v>-0.216611</v>
      </c>
      <c r="F10910" s="0">
        <v>9.962413</v>
      </c>
      <c r="G10910" s="0">
        <v>0.078813</v>
      </c>
      <c r="H10910" s="0">
        <v>-0.031514</v>
      </c>
      <c r="I10910" s="0">
        <v>0.00099</v>
      </c>
      <c r="J10910" s="0">
        <v>0.006077</v>
      </c>
      <c r="K10910" s="0">
        <v>1022.859985</v>
      </c>
      <c r="L10910" s="0">
        <v>42.420818</v>
      </c>
      <c r="W10910" s="0">
        <f t="shared" si="170"/>
        <v>55430.613212578341</v>
      </c>
    </row>
    <row r="10911">
      <c r="A10911" s="0">
        <v>260.65125</v>
      </c>
      <c r="B10911" s="0">
        <v>2656.565674</v>
      </c>
      <c r="C10911" s="0">
        <v>-51638.4375</v>
      </c>
      <c r="D10911" s="0">
        <v>20044.416016</v>
      </c>
      <c r="E10911" s="0">
        <v>-0.216506</v>
      </c>
      <c r="F10911" s="0">
        <v>9.963187</v>
      </c>
      <c r="G10911" s="0">
        <v>0.078501</v>
      </c>
      <c r="H10911" s="0">
        <v>-0.036373</v>
      </c>
      <c r="I10911" s="0">
        <v>-0.000311</v>
      </c>
      <c r="J10911" s="0">
        <v>0.007049</v>
      </c>
      <c r="K10911" s="0">
        <v>1022.859985</v>
      </c>
      <c r="L10911" s="0">
        <v>42.420818</v>
      </c>
      <c r="W10911" s="0">
        <f t="shared" si="170"/>
        <v>55455.966153734611</v>
      </c>
    </row>
    <row r="10912">
      <c r="A10912" s="0">
        <v>260.6625</v>
      </c>
      <c r="B10912" s="0">
        <v>2619.047119</v>
      </c>
      <c r="C10912" s="0">
        <v>-51644.214844</v>
      </c>
      <c r="D10912" s="0">
        <v>19930.875</v>
      </c>
      <c r="E10912" s="0">
        <v>-0.213892</v>
      </c>
      <c r="F10912" s="0">
        <v>9.959379</v>
      </c>
      <c r="G10912" s="0">
        <v>0.081692</v>
      </c>
      <c r="H10912" s="0">
        <v>-0.029522</v>
      </c>
      <c r="I10912" s="0">
        <v>0.000296</v>
      </c>
      <c r="J10912" s="0">
        <v>0.001645</v>
      </c>
      <c r="K10912" s="0">
        <v>1022.859985</v>
      </c>
      <c r="L10912" s="0">
        <v>42.420818</v>
      </c>
      <c r="W10912" s="0">
        <f t="shared" si="170"/>
        <v>55418.626046938378</v>
      </c>
    </row>
    <row r="10913">
      <c r="A10913" s="0">
        <v>260.67375</v>
      </c>
      <c r="B10913" s="0">
        <v>2780.245361</v>
      </c>
      <c r="C10913" s="0">
        <v>-51649.046875</v>
      </c>
      <c r="D10913" s="0">
        <v>19978.761719</v>
      </c>
      <c r="E10913" s="0">
        <v>-0.222127</v>
      </c>
      <c r="F10913" s="0">
        <v>9.957756</v>
      </c>
      <c r="G10913" s="0">
        <v>0.098147</v>
      </c>
      <c r="H10913" s="0">
        <v>-0.008545</v>
      </c>
      <c r="I10913" s="0">
        <v>0.002232</v>
      </c>
      <c r="J10913" s="0">
        <v>-0.007008</v>
      </c>
      <c r="K10913" s="0">
        <v>1022.859985</v>
      </c>
      <c r="L10913" s="0">
        <v>42.420818</v>
      </c>
      <c r="W10913" s="0">
        <f t="shared" si="170"/>
        <v>55448.2166276598</v>
      </c>
    </row>
    <row r="10914">
      <c r="A10914" s="0">
        <v>260.685</v>
      </c>
      <c r="B10914" s="0">
        <v>2725.216797</v>
      </c>
      <c r="C10914" s="0">
        <v>-51641.6875</v>
      </c>
      <c r="D10914" s="0">
        <v>19963.5625</v>
      </c>
      <c r="E10914" s="0">
        <v>-0.213105</v>
      </c>
      <c r="F10914" s="0">
        <v>9.958585</v>
      </c>
      <c r="G10914" s="0">
        <v>0.087267</v>
      </c>
      <c r="H10914" s="0">
        <v>0.019837</v>
      </c>
      <c r="I10914" s="0">
        <v>0.006288</v>
      </c>
      <c r="J10914" s="0">
        <v>-0.015353</v>
      </c>
      <c r="K10914" s="0">
        <v>1022.859985</v>
      </c>
      <c r="L10914" s="0">
        <v>42.420818</v>
      </c>
      <c r="W10914" s="0">
        <f t="shared" si="170"/>
        <v>55433.153636877934</v>
      </c>
    </row>
    <row r="10915">
      <c r="A10915" s="0">
        <v>260.69625</v>
      </c>
      <c r="B10915" s="0">
        <v>2731.343018</v>
      </c>
      <c r="C10915" s="0">
        <v>-51645.859375</v>
      </c>
      <c r="D10915" s="0">
        <v>20065.255859</v>
      </c>
      <c r="E10915" s="0">
        <v>-0.212315</v>
      </c>
      <c r="F10915" s="0">
        <v>9.95982</v>
      </c>
      <c r="G10915" s="0">
        <v>0.081011</v>
      </c>
      <c r="H10915" s="0">
        <v>0.051653</v>
      </c>
      <c r="I10915" s="0">
        <v>0.010164</v>
      </c>
      <c r="J10915" s="0">
        <v>-0.023554</v>
      </c>
      <c r="K10915" s="0">
        <v>1022.859985</v>
      </c>
      <c r="L10915" s="0">
        <v>42.420818</v>
      </c>
      <c r="W10915" s="0">
        <f t="shared" si="170"/>
        <v>55474.043641611221</v>
      </c>
    </row>
    <row r="10916">
      <c r="A10916" s="0">
        <v>260.7075</v>
      </c>
      <c r="B10916" s="0">
        <v>2586.19458</v>
      </c>
      <c r="C10916" s="0">
        <v>-51676.820312</v>
      </c>
      <c r="D10916" s="0">
        <v>20024.572266</v>
      </c>
      <c r="E10916" s="0">
        <v>-0.197845</v>
      </c>
      <c r="F10916" s="0">
        <v>9.95914</v>
      </c>
      <c r="G10916" s="0">
        <v>0.077438</v>
      </c>
      <c r="H10916" s="0">
        <v>0.067119</v>
      </c>
      <c r="I10916" s="0">
        <v>0.012842</v>
      </c>
      <c r="J10916" s="0">
        <v>-0.025489</v>
      </c>
      <c r="K10916" s="0">
        <v>1022.880005</v>
      </c>
      <c r="L10916" s="0">
        <v>42.423359</v>
      </c>
      <c r="W10916" s="0">
        <f t="shared" si="170"/>
        <v>55481.218933983546</v>
      </c>
    </row>
    <row r="10917">
      <c r="A10917" s="0">
        <v>260.71875</v>
      </c>
      <c r="B10917" s="0">
        <v>2689.668457</v>
      </c>
      <c r="C10917" s="0">
        <v>-51634.21875</v>
      </c>
      <c r="D10917" s="0">
        <v>20107.380859</v>
      </c>
      <c r="E10917" s="0">
        <v>-0.215445</v>
      </c>
      <c r="F10917" s="0">
        <v>9.955457</v>
      </c>
      <c r="G10917" s="0">
        <v>0.073063</v>
      </c>
      <c r="H10917" s="0">
        <v>0.072195</v>
      </c>
      <c r="I10917" s="0">
        <v>0.013735</v>
      </c>
      <c r="J10917" s="0">
        <v>-0.023717</v>
      </c>
      <c r="K10917" s="0">
        <v>1022.880005</v>
      </c>
      <c r="L10917" s="0">
        <v>42.423359</v>
      </c>
      <c r="W10917" s="0">
        <f t="shared" si="170"/>
        <v>55476.424067709268</v>
      </c>
    </row>
    <row r="10918">
      <c r="A10918" s="0">
        <v>260.73</v>
      </c>
      <c r="B10918" s="0">
        <v>2722.570068</v>
      </c>
      <c r="C10918" s="0">
        <v>-51666.816406</v>
      </c>
      <c r="D10918" s="0">
        <v>20042.28125</v>
      </c>
      <c r="E10918" s="0">
        <v>-0.222514</v>
      </c>
      <c r="F10918" s="0">
        <v>9.968847</v>
      </c>
      <c r="G10918" s="0">
        <v>0.075997</v>
      </c>
      <c r="H10918" s="0">
        <v>0.065884</v>
      </c>
      <c r="I10918" s="0">
        <v>0.013164</v>
      </c>
      <c r="J10918" s="0">
        <v>-0.0221</v>
      </c>
      <c r="K10918" s="0">
        <v>1022.880005</v>
      </c>
      <c r="L10918" s="0">
        <v>42.423359</v>
      </c>
      <c r="W10918" s="0">
        <f t="shared" si="170"/>
        <v>55484.820834265847</v>
      </c>
    </row>
    <row r="10919">
      <c r="A10919" s="0">
        <v>260.74125</v>
      </c>
      <c r="B10919" s="0">
        <v>2722.3396</v>
      </c>
      <c r="C10919" s="0">
        <v>-51659.992187</v>
      </c>
      <c r="D10919" s="0">
        <v>19979.322266</v>
      </c>
      <c r="E10919" s="0">
        <v>-0.218125</v>
      </c>
      <c r="F10919" s="0">
        <v>9.965182</v>
      </c>
      <c r="G10919" s="0">
        <v>0.079658</v>
      </c>
      <c r="H10919" s="0">
        <v>0.04748</v>
      </c>
      <c r="I10919" s="0">
        <v>0.010523</v>
      </c>
      <c r="J10919" s="0">
        <v>-0.017772</v>
      </c>
      <c r="K10919" s="0">
        <v>1022.880005</v>
      </c>
      <c r="L10919" s="0">
        <v>42.423359</v>
      </c>
      <c r="W10919" s="0">
        <f t="shared" si="170"/>
        <v>55455.741306624986</v>
      </c>
    </row>
    <row r="10920">
      <c r="A10920" s="0">
        <v>260.7525</v>
      </c>
      <c r="B10920" s="0">
        <v>2695.560547</v>
      </c>
      <c r="C10920" s="0">
        <v>-51628.621094</v>
      </c>
      <c r="D10920" s="0">
        <v>20130.75</v>
      </c>
      <c r="E10920" s="0">
        <v>-0.218704</v>
      </c>
      <c r="F10920" s="0">
        <v>9.964555</v>
      </c>
      <c r="G10920" s="0">
        <v>0.086759</v>
      </c>
      <c r="H10920" s="0">
        <v>0.018744</v>
      </c>
      <c r="I10920" s="0">
        <v>0.007312</v>
      </c>
      <c r="J10920" s="0">
        <v>-0.010512</v>
      </c>
      <c r="K10920" s="0">
        <v>1022.880005</v>
      </c>
      <c r="L10920" s="0">
        <v>42.423359</v>
      </c>
      <c r="W10920" s="0">
        <f t="shared" si="170"/>
        <v>55479.975291026087</v>
      </c>
    </row>
    <row r="10921">
      <c r="A10921" s="0">
        <v>260.76375</v>
      </c>
      <c r="B10921" s="0">
        <v>2766.123535</v>
      </c>
      <c r="C10921" s="0">
        <v>-51655.589844</v>
      </c>
      <c r="D10921" s="0">
        <v>20087.123047</v>
      </c>
      <c r="E10921" s="0">
        <v>-0.216142</v>
      </c>
      <c r="F10921" s="0">
        <v>9.963793</v>
      </c>
      <c r="G10921" s="0">
        <v>0.088907</v>
      </c>
      <c r="H10921" s="0">
        <v>-0.008754</v>
      </c>
      <c r="I10921" s="0">
        <v>0.003765</v>
      </c>
      <c r="J10921" s="0">
        <v>-0.002332</v>
      </c>
      <c r="K10921" s="0">
        <v>1022.880005</v>
      </c>
      <c r="L10921" s="0">
        <v>42.423359</v>
      </c>
      <c r="W10921" s="0">
        <f t="shared" si="170"/>
        <v>55492.737487420418</v>
      </c>
    </row>
    <row r="10922">
      <c r="A10922" s="0">
        <v>260.775</v>
      </c>
      <c r="B10922" s="0">
        <v>2764.741943</v>
      </c>
      <c r="C10922" s="0">
        <v>-51660.449219</v>
      </c>
      <c r="D10922" s="0">
        <v>20064.087891</v>
      </c>
      <c r="E10922" s="0">
        <v>-0.204308</v>
      </c>
      <c r="F10922" s="0">
        <v>9.964194</v>
      </c>
      <c r="G10922" s="0">
        <v>0.089834</v>
      </c>
      <c r="H10922" s="0">
        <v>-0.031683</v>
      </c>
      <c r="I10922" s="0">
        <v>0.000567</v>
      </c>
      <c r="J10922" s="0">
        <v>0.004346</v>
      </c>
      <c r="K10922" s="0">
        <v>1022.880005</v>
      </c>
      <c r="L10922" s="0">
        <v>42.423359</v>
      </c>
      <c r="W10922" s="0">
        <f t="shared" si="170"/>
        <v>55488.858651246686</v>
      </c>
    </row>
    <row r="10923">
      <c r="A10923" s="0">
        <v>260.78625</v>
      </c>
      <c r="B10923" s="0">
        <v>2769.789551</v>
      </c>
      <c r="C10923" s="0">
        <v>-51637.769531</v>
      </c>
      <c r="D10923" s="0">
        <v>19957.519531</v>
      </c>
      <c r="E10923" s="0">
        <v>-0.218213</v>
      </c>
      <c r="F10923" s="0">
        <v>9.967596</v>
      </c>
      <c r="G10923" s="0">
        <v>0.089046</v>
      </c>
      <c r="H10923" s="0">
        <v>-0.033112</v>
      </c>
      <c r="I10923" s="0">
        <v>-0.000885</v>
      </c>
      <c r="J10923" s="0">
        <v>0.005354</v>
      </c>
      <c r="K10923" s="0">
        <v>1022.880005</v>
      </c>
      <c r="L10923" s="0">
        <v>42.423359</v>
      </c>
      <c r="W10923" s="0">
        <f t="shared" si="170"/>
        <v>55429.536910601615</v>
      </c>
    </row>
    <row r="10924">
      <c r="A10924" s="0">
        <v>260.7975</v>
      </c>
      <c r="B10924" s="0">
        <v>2764.92041</v>
      </c>
      <c r="C10924" s="0">
        <v>-51642.957031</v>
      </c>
      <c r="D10924" s="0">
        <v>20108.277344</v>
      </c>
      <c r="E10924" s="0">
        <v>-0.228506</v>
      </c>
      <c r="F10924" s="0">
        <v>9.974182</v>
      </c>
      <c r="G10924" s="0">
        <v>0.090247</v>
      </c>
      <c r="H10924" s="0">
        <v>-0.030724</v>
      </c>
      <c r="I10924" s="0">
        <v>-0.000918</v>
      </c>
      <c r="J10924" s="0">
        <v>0.000554</v>
      </c>
      <c r="K10924" s="0">
        <v>1022.880005</v>
      </c>
      <c r="L10924" s="0">
        <v>42.423359</v>
      </c>
      <c r="W10924" s="0">
        <f t="shared" si="170"/>
        <v>55488.580929075579</v>
      </c>
    </row>
    <row r="10925">
      <c r="A10925" s="0">
        <v>260.80875</v>
      </c>
      <c r="B10925" s="0">
        <v>2714.101318</v>
      </c>
      <c r="C10925" s="0">
        <v>-51622.730469</v>
      </c>
      <c r="D10925" s="0">
        <v>19962.216797</v>
      </c>
      <c r="E10925" s="0">
        <v>-0.223875</v>
      </c>
      <c r="F10925" s="0">
        <v>9.968728</v>
      </c>
      <c r="G10925" s="0">
        <v>0.080942</v>
      </c>
      <c r="H10925" s="0">
        <v>-0.008198</v>
      </c>
      <c r="I10925" s="0">
        <v>0.0017</v>
      </c>
      <c r="J10925" s="0">
        <v>-0.007129</v>
      </c>
      <c r="K10925" s="0">
        <v>1022.859985</v>
      </c>
      <c r="L10925" s="0">
        <v>42.420818</v>
      </c>
      <c r="W10925" s="0">
        <f t="shared" si="170"/>
        <v>55414.463333048887</v>
      </c>
    </row>
    <row r="10926">
      <c r="A10926" s="0">
        <v>260.82</v>
      </c>
      <c r="B10926" s="0">
        <v>2619.118896</v>
      </c>
      <c r="C10926" s="0">
        <v>-51650.082031</v>
      </c>
      <c r="D10926" s="0">
        <v>20109.662109</v>
      </c>
      <c r="E10926" s="0">
        <v>-0.219167</v>
      </c>
      <c r="F10926" s="0">
        <v>9.964132</v>
      </c>
      <c r="G10926" s="0">
        <v>0.083817</v>
      </c>
      <c r="H10926" s="0">
        <v>0.020934</v>
      </c>
      <c r="I10926" s="0">
        <v>0.006235</v>
      </c>
      <c r="J10926" s="0">
        <v>-0.015955</v>
      </c>
      <c r="K10926" s="0">
        <v>1022.859985</v>
      </c>
      <c r="L10926" s="0">
        <v>42.420818</v>
      </c>
      <c r="W10926" s="0">
        <f t="shared" si="170"/>
        <v>55488.640889271774</v>
      </c>
    </row>
    <row r="10927">
      <c r="A10927" s="0">
        <v>260.83125</v>
      </c>
      <c r="B10927" s="0">
        <v>2676.11499</v>
      </c>
      <c r="C10927" s="0">
        <v>-51641.222656</v>
      </c>
      <c r="D10927" s="0">
        <v>20064.623047</v>
      </c>
      <c r="E10927" s="0">
        <v>-0.212411</v>
      </c>
      <c r="F10927" s="0">
        <v>9.957817</v>
      </c>
      <c r="G10927" s="0">
        <v>0.081435</v>
      </c>
      <c r="H10927" s="0">
        <v>0.045106</v>
      </c>
      <c r="I10927" s="0">
        <v>0.010044</v>
      </c>
      <c r="J10927" s="0">
        <v>-0.02181</v>
      </c>
      <c r="K10927" s="0">
        <v>1022.859985</v>
      </c>
      <c r="L10927" s="0">
        <v>42.420818</v>
      </c>
      <c r="W10927" s="0">
        <f t="shared" si="170"/>
        <v>55466.805991191468</v>
      </c>
    </row>
    <row r="10928">
      <c r="A10928" s="0">
        <v>260.8425</v>
      </c>
      <c r="B10928" s="0">
        <v>2705.818115</v>
      </c>
      <c r="C10928" s="0">
        <v>-51645.351562</v>
      </c>
      <c r="D10928" s="0">
        <v>20039.949219</v>
      </c>
      <c r="E10928" s="0">
        <v>-0.204839</v>
      </c>
      <c r="F10928" s="0">
        <v>9.961164</v>
      </c>
      <c r="G10928" s="0">
        <v>0.073701</v>
      </c>
      <c r="H10928" s="0">
        <v>0.063016</v>
      </c>
      <c r="I10928" s="0">
        <v>0.012269</v>
      </c>
      <c r="J10928" s="0">
        <v>-0.024455</v>
      </c>
      <c r="K10928" s="0">
        <v>1022.859985</v>
      </c>
      <c r="L10928" s="0">
        <v>42.420818</v>
      </c>
      <c r="W10928" s="0">
        <f t="shared" si="170"/>
        <v>55463.1711528843</v>
      </c>
    </row>
    <row r="10929">
      <c r="A10929" s="0">
        <v>260.85375</v>
      </c>
      <c r="B10929" s="0">
        <v>2757.763428</v>
      </c>
      <c r="C10929" s="0">
        <v>-51650.929687</v>
      </c>
      <c r="D10929" s="0">
        <v>20018.865234</v>
      </c>
      <c r="E10929" s="0">
        <v>-0.201249</v>
      </c>
      <c r="F10929" s="0">
        <v>9.975881</v>
      </c>
      <c r="G10929" s="0">
        <v>0.084113</v>
      </c>
      <c r="H10929" s="0">
        <v>0.070082</v>
      </c>
      <c r="I10929" s="0">
        <v>0.013249</v>
      </c>
      <c r="J10929" s="0">
        <v>-0.024063</v>
      </c>
      <c r="K10929" s="0">
        <v>1022.859985</v>
      </c>
      <c r="L10929" s="0">
        <v>42.420818</v>
      </c>
      <c r="W10929" s="0">
        <f t="shared" si="170"/>
        <v>55463.310051900859</v>
      </c>
    </row>
    <row r="10930">
      <c r="A10930" s="0">
        <v>260.865</v>
      </c>
      <c r="B10930" s="0">
        <v>2753.432129</v>
      </c>
      <c r="C10930" s="0">
        <v>-51647.929687</v>
      </c>
      <c r="D10930" s="0">
        <v>20036.820312</v>
      </c>
      <c r="E10930" s="0">
        <v>-0.222061</v>
      </c>
      <c r="F10930" s="0">
        <v>9.977463</v>
      </c>
      <c r="G10930" s="0">
        <v>0.087045</v>
      </c>
      <c r="H10930" s="0">
        <v>0.066178</v>
      </c>
      <c r="I10930" s="0">
        <v>0.01291</v>
      </c>
      <c r="J10930" s="0">
        <v>-0.020393</v>
      </c>
      <c r="K10930" s="0">
        <v>1022.859985</v>
      </c>
      <c r="L10930" s="0">
        <v>42.420818</v>
      </c>
      <c r="W10930" s="0">
        <f t="shared" si="170"/>
        <v>55466.78463420862</v>
      </c>
    </row>
    <row r="10931">
      <c r="A10931" s="0">
        <v>260.87625</v>
      </c>
      <c r="B10931" s="0">
        <v>2711.519775</v>
      </c>
      <c r="C10931" s="0">
        <v>-51676.171875</v>
      </c>
      <c r="D10931" s="0">
        <v>19994.005859</v>
      </c>
      <c r="E10931" s="0">
        <v>-0.213539</v>
      </c>
      <c r="F10931" s="0">
        <v>9.965574</v>
      </c>
      <c r="G10931" s="0">
        <v>0.087036</v>
      </c>
      <c r="H10931" s="0">
        <v>0.04756</v>
      </c>
      <c r="I10931" s="0">
        <v>0.010875</v>
      </c>
      <c r="J10931" s="0">
        <v>-0.016081</v>
      </c>
      <c r="K10931" s="0">
        <v>1022.859985</v>
      </c>
      <c r="L10931" s="0">
        <v>42.420818</v>
      </c>
      <c r="W10931" s="0">
        <f t="shared" si="170"/>
        <v>55475.574349748589</v>
      </c>
    </row>
    <row r="10932">
      <c r="A10932" s="0">
        <v>260.8875</v>
      </c>
      <c r="B10932" s="0">
        <v>2732.736816</v>
      </c>
      <c r="C10932" s="0">
        <v>-51667</v>
      </c>
      <c r="D10932" s="0">
        <v>19952.275391</v>
      </c>
      <c r="E10932" s="0">
        <v>-0.208305</v>
      </c>
      <c r="F10932" s="0">
        <v>9.977673</v>
      </c>
      <c r="G10932" s="0">
        <v>0.077824</v>
      </c>
      <c r="H10932" s="0">
        <v>0.017851</v>
      </c>
      <c r="I10932" s="0">
        <v>0.006479</v>
      </c>
      <c r="J10932" s="0">
        <v>-0.008518</v>
      </c>
      <c r="K10932" s="0">
        <v>1022.859985</v>
      </c>
      <c r="L10932" s="0">
        <v>42.420818</v>
      </c>
      <c r="W10932" s="0">
        <f t="shared" si="170"/>
        <v>55453.04349432794</v>
      </c>
    </row>
    <row r="10933">
      <c r="A10933" s="0">
        <v>260.89875</v>
      </c>
      <c r="B10933" s="0">
        <v>2640.522705</v>
      </c>
      <c r="C10933" s="0">
        <v>-51649.195312</v>
      </c>
      <c r="D10933" s="0">
        <v>20141.693359</v>
      </c>
      <c r="E10933" s="0">
        <v>-0.209981</v>
      </c>
      <c r="F10933" s="0">
        <v>9.970781</v>
      </c>
      <c r="G10933" s="0">
        <v>0.074397</v>
      </c>
      <c r="H10933" s="0">
        <v>-0.009314</v>
      </c>
      <c r="I10933" s="0">
        <v>0.002781</v>
      </c>
      <c r="J10933" s="0">
        <v>-0.000791</v>
      </c>
      <c r="K10933" s="0">
        <v>1022.859985</v>
      </c>
      <c r="L10933" s="0">
        <v>42.420818</v>
      </c>
      <c r="W10933" s="0">
        <f t="shared" si="170"/>
        <v>55500.446375688989</v>
      </c>
    </row>
    <row r="10934">
      <c r="A10934" s="0">
        <v>260.91</v>
      </c>
      <c r="B10934" s="0">
        <v>2690.594482</v>
      </c>
      <c r="C10934" s="0">
        <v>-51635.242187</v>
      </c>
      <c r="D10934" s="0">
        <v>19960.882812</v>
      </c>
      <c r="E10934" s="0">
        <v>-0.218032</v>
      </c>
      <c r="F10934" s="0">
        <v>9.966558</v>
      </c>
      <c r="G10934" s="0">
        <v>0.068721</v>
      </c>
      <c r="H10934" s="0">
        <v>-0.025881</v>
      </c>
      <c r="I10934" s="0">
        <v>0.000746</v>
      </c>
      <c r="J10934" s="0">
        <v>0.004837</v>
      </c>
      <c r="K10934" s="0">
        <v>1022.859985</v>
      </c>
      <c r="L10934" s="0">
        <v>42.425701</v>
      </c>
      <c r="W10934" s="0">
        <f t="shared" si="170"/>
        <v>55424.49257332999</v>
      </c>
    </row>
    <row r="10935">
      <c r="A10935" s="0">
        <v>260.92125</v>
      </c>
      <c r="B10935" s="0">
        <v>2618.709229</v>
      </c>
      <c r="C10935" s="0">
        <v>-51652.71875</v>
      </c>
      <c r="D10935" s="0">
        <v>20109.417969</v>
      </c>
      <c r="E10935" s="0">
        <v>-0.209966</v>
      </c>
      <c r="F10935" s="0">
        <v>9.96017</v>
      </c>
      <c r="G10935" s="0">
        <v>0.069099</v>
      </c>
      <c r="H10935" s="0">
        <v>-0.036095</v>
      </c>
      <c r="I10935" s="0">
        <v>-0.000317</v>
      </c>
      <c r="J10935" s="0">
        <v>0.006636</v>
      </c>
      <c r="K10935" s="0">
        <v>1022.859985</v>
      </c>
      <c r="L10935" s="0">
        <v>42.425701</v>
      </c>
      <c r="W10935" s="0">
        <f t="shared" si="170"/>
        <v>55490.987406466207</v>
      </c>
    </row>
    <row r="10936">
      <c r="A10936" s="0">
        <v>260.9325</v>
      </c>
      <c r="B10936" s="0">
        <v>2736.259033</v>
      </c>
      <c r="C10936" s="0">
        <v>-51642.640625</v>
      </c>
      <c r="D10936" s="0">
        <v>19948.806641</v>
      </c>
      <c r="E10936" s="0">
        <v>-0.228524</v>
      </c>
      <c r="F10936" s="0">
        <v>9.971516</v>
      </c>
      <c r="G10936" s="0">
        <v>0.091804</v>
      </c>
      <c r="H10936" s="0">
        <v>-0.026666</v>
      </c>
      <c r="I10936" s="0">
        <v>-0.000171</v>
      </c>
      <c r="J10936" s="0">
        <v>0.001651</v>
      </c>
      <c r="K10936" s="0">
        <v>1022.859985</v>
      </c>
      <c r="L10936" s="0">
        <v>42.425701</v>
      </c>
      <c r="W10936" s="0">
        <f t="shared" si="170"/>
        <v>55429.27322830943</v>
      </c>
    </row>
    <row r="10937">
      <c r="A10937" s="0">
        <v>260.94375</v>
      </c>
      <c r="B10937" s="0">
        <v>2646.644287</v>
      </c>
      <c r="C10937" s="0">
        <v>-51692.773437</v>
      </c>
      <c r="D10937" s="0">
        <v>20083.443359</v>
      </c>
      <c r="E10937" s="0">
        <v>-0.21491</v>
      </c>
      <c r="F10937" s="0">
        <v>9.964617</v>
      </c>
      <c r="G10937" s="0">
        <v>0.083566</v>
      </c>
      <c r="H10937" s="0">
        <v>-0.007672</v>
      </c>
      <c r="I10937" s="0">
        <v>0.002347</v>
      </c>
      <c r="J10937" s="0">
        <v>-0.006347</v>
      </c>
      <c r="K10937" s="0">
        <v>1022.859985</v>
      </c>
      <c r="L10937" s="0">
        <v>42.425701</v>
      </c>
      <c r="W10937" s="0">
        <f t="shared" si="170"/>
        <v>55520.196764286455</v>
      </c>
    </row>
    <row r="10938">
      <c r="A10938" s="0">
        <v>260.955</v>
      </c>
      <c r="B10938" s="0">
        <v>2629.128418</v>
      </c>
      <c r="C10938" s="0">
        <v>-51703.847656</v>
      </c>
      <c r="D10938" s="0">
        <v>19934.847656</v>
      </c>
      <c r="E10938" s="0">
        <v>-0.219923</v>
      </c>
      <c r="F10938" s="0">
        <v>9.965897</v>
      </c>
      <c r="G10938" s="0">
        <v>0.085728</v>
      </c>
      <c r="H10938" s="0">
        <v>0.01878</v>
      </c>
      <c r="I10938" s="0">
        <v>0.004807</v>
      </c>
      <c r="J10938" s="0">
        <v>-0.014971</v>
      </c>
      <c r="K10938" s="0">
        <v>1022.859985</v>
      </c>
      <c r="L10938" s="0">
        <v>42.425701</v>
      </c>
      <c r="W10938" s="0">
        <f t="shared" si="170"/>
        <v>55476.105935268388</v>
      </c>
    </row>
    <row r="10939">
      <c r="A10939" s="0">
        <v>260.96625</v>
      </c>
      <c r="B10939" s="0">
        <v>2710.544189</v>
      </c>
      <c r="C10939" s="0">
        <v>-51658.921875</v>
      </c>
      <c r="D10939" s="0">
        <v>19951.726562</v>
      </c>
      <c r="E10939" s="0">
        <v>-0.214186</v>
      </c>
      <c r="F10939" s="0">
        <v>9.965259</v>
      </c>
      <c r="G10939" s="0">
        <v>0.07658</v>
      </c>
      <c r="H10939" s="0">
        <v>0.044044</v>
      </c>
      <c r="I10939" s="0">
        <v>0.008701</v>
      </c>
      <c r="J10939" s="0">
        <v>-0.021402</v>
      </c>
      <c r="K10939" s="0">
        <v>1022.859985</v>
      </c>
      <c r="L10939" s="0">
        <v>42.425701</v>
      </c>
      <c r="W10939" s="0">
        <f t="shared" si="170"/>
        <v>55444.230104607741</v>
      </c>
    </row>
    <row r="10940">
      <c r="A10940" s="0">
        <v>260.9775</v>
      </c>
      <c r="B10940" s="0">
        <v>2700.687988</v>
      </c>
      <c r="C10940" s="0">
        <v>-51640.890625</v>
      </c>
      <c r="D10940" s="0">
        <v>20041.955078</v>
      </c>
      <c r="E10940" s="0">
        <v>-0.210258</v>
      </c>
      <c r="F10940" s="0">
        <v>9.965737</v>
      </c>
      <c r="G10940" s="0">
        <v>0.089344</v>
      </c>
      <c r="H10940" s="0">
        <v>0.067331</v>
      </c>
      <c r="I10940" s="0">
        <v>0.012346</v>
      </c>
      <c r="J10940" s="0">
        <v>-0.025336</v>
      </c>
      <c r="K10940" s="0">
        <v>1022.859985</v>
      </c>
      <c r="L10940" s="0">
        <v>42.425701</v>
      </c>
      <c r="W10940" s="0">
        <f t="shared" si="170"/>
        <v>55459.4920955855</v>
      </c>
    </row>
    <row r="10941">
      <c r="A10941" s="0">
        <v>260.98875</v>
      </c>
      <c r="B10941" s="0">
        <v>2701.355225</v>
      </c>
      <c r="C10941" s="0">
        <v>-51658.410156</v>
      </c>
      <c r="D10941" s="0">
        <v>19968.337891</v>
      </c>
      <c r="E10941" s="0">
        <v>-0.217282</v>
      </c>
      <c r="F10941" s="0">
        <v>9.966123</v>
      </c>
      <c r="G10941" s="0">
        <v>0.074088</v>
      </c>
      <c r="H10941" s="0">
        <v>0.075062</v>
      </c>
      <c r="I10941" s="0">
        <v>0.01408</v>
      </c>
      <c r="J10941" s="0">
        <v>-0.024226</v>
      </c>
      <c r="K10941" s="0">
        <v>1022.859985</v>
      </c>
      <c r="L10941" s="0">
        <v>42.425701</v>
      </c>
      <c r="W10941" s="0">
        <f t="shared" si="170"/>
        <v>55449.284738635761</v>
      </c>
    </row>
    <row r="10942">
      <c r="A10942" s="0">
        <v>261</v>
      </c>
      <c r="B10942" s="0">
        <v>2628.079102</v>
      </c>
      <c r="C10942" s="0">
        <v>-51663.511719</v>
      </c>
      <c r="D10942" s="0">
        <v>19985.886719</v>
      </c>
      <c r="E10942" s="0">
        <v>-0.229325</v>
      </c>
      <c r="F10942" s="0">
        <v>9.96212</v>
      </c>
      <c r="G10942" s="0">
        <v>0.070956</v>
      </c>
      <c r="H10942" s="0">
        <v>0.070094</v>
      </c>
      <c r="I10942" s="0">
        <v>0.013518</v>
      </c>
      <c r="J10942" s="0">
        <v>-0.021138</v>
      </c>
      <c r="K10942" s="0">
        <v>1022.839966</v>
      </c>
      <c r="L10942" s="0">
        <v>42.428242</v>
      </c>
      <c r="W10942" s="0">
        <f t="shared" si="170"/>
        <v>55456.838269507585</v>
      </c>
    </row>
    <row r="10943">
      <c r="A10943" s="0">
        <v>261.01125</v>
      </c>
      <c r="B10943" s="0">
        <v>2671.345703</v>
      </c>
      <c r="C10943" s="0">
        <v>-51654.742187</v>
      </c>
      <c r="D10943" s="0">
        <v>20162.626953</v>
      </c>
      <c r="E10943" s="0">
        <v>-0.225345</v>
      </c>
      <c r="F10943" s="0">
        <v>9.956656</v>
      </c>
      <c r="G10943" s="0">
        <v>0.075503</v>
      </c>
      <c r="H10943" s="0">
        <v>0.048574</v>
      </c>
      <c r="I10943" s="0">
        <v>0.010667</v>
      </c>
      <c r="J10943" s="0">
        <v>-0.016906</v>
      </c>
      <c r="K10943" s="0">
        <v>1022.839966</v>
      </c>
      <c r="L10943" s="0">
        <v>42.428242</v>
      </c>
      <c r="W10943" s="0">
        <f t="shared" si="170"/>
        <v>55514.682777768052</v>
      </c>
    </row>
    <row r="10944">
      <c r="A10944" s="0">
        <v>261.0225</v>
      </c>
      <c r="B10944" s="0">
        <v>2773.191895</v>
      </c>
      <c r="C10944" s="0">
        <v>-51643.226562</v>
      </c>
      <c r="D10944" s="0">
        <v>19962.546875</v>
      </c>
      <c r="E10944" s="0">
        <v>-0.221552</v>
      </c>
      <c r="F10944" s="0">
        <v>9.94569</v>
      </c>
      <c r="G10944" s="0">
        <v>0.07326</v>
      </c>
      <c r="H10944" s="0">
        <v>0.020839</v>
      </c>
      <c r="I10944" s="0">
        <v>0.007412</v>
      </c>
      <c r="J10944" s="0">
        <v>-0.010526</v>
      </c>
      <c r="K10944" s="0">
        <v>1022.839966</v>
      </c>
      <c r="L10944" s="0">
        <v>42.428242</v>
      </c>
      <c r="W10944" s="0">
        <f t="shared" si="170"/>
        <v>55436.600912728485</v>
      </c>
    </row>
    <row r="10945">
      <c r="A10945" s="0">
        <v>261.03375</v>
      </c>
      <c r="B10945" s="0">
        <v>2800.861572</v>
      </c>
      <c r="C10945" s="0">
        <v>-51670.914062</v>
      </c>
      <c r="D10945" s="0">
        <v>20090.263672</v>
      </c>
      <c r="E10945" s="0">
        <v>-0.203215</v>
      </c>
      <c r="F10945" s="0">
        <v>9.954175</v>
      </c>
      <c r="G10945" s="0">
        <v>0.082168</v>
      </c>
      <c r="H10945" s="0">
        <v>-0.015459</v>
      </c>
      <c r="I10945" s="0">
        <v>0.002938</v>
      </c>
      <c r="J10945" s="0">
        <v>0.001039</v>
      </c>
      <c r="K10945" s="0">
        <v>1022.839966</v>
      </c>
      <c r="L10945" s="0">
        <v>42.428242</v>
      </c>
      <c r="W10945" s="0">
        <f t="shared" si="170"/>
        <v>55509.880921855518</v>
      </c>
    </row>
    <row r="10946">
      <c r="A10946" s="0">
        <v>261.045</v>
      </c>
      <c r="B10946" s="0">
        <v>2705.877441</v>
      </c>
      <c r="C10946" s="0">
        <v>-51656.542969</v>
      </c>
      <c r="D10946" s="0">
        <v>19981.574219</v>
      </c>
      <c r="E10946" s="0">
        <v>-0.213374</v>
      </c>
      <c r="F10946" s="0">
        <v>9.955053</v>
      </c>
      <c r="G10946" s="0">
        <v>0.092319</v>
      </c>
      <c r="H10946" s="0">
        <v>-0.029936</v>
      </c>
      <c r="I10946" s="0">
        <v>0.000944</v>
      </c>
      <c r="J10946" s="0">
        <v>0.00544</v>
      </c>
      <c r="K10946" s="0">
        <v>1022.839966</v>
      </c>
      <c r="L10946" s="0">
        <v>42.428242</v>
      </c>
      <c r="W10946" s="0">
        <f ref="W10946:W11009" t="shared" si="171">SQRT((B10946)^2+(C10946)^2+(D10946)^2)</f>
        <v>55452.5338690962</v>
      </c>
    </row>
    <row r="10947">
      <c r="A10947" s="0">
        <v>261.05625</v>
      </c>
      <c r="B10947" s="0">
        <v>2642.130615</v>
      </c>
      <c r="C10947" s="0">
        <v>-51675.457031</v>
      </c>
      <c r="D10947" s="0">
        <v>20079.939453</v>
      </c>
      <c r="E10947" s="0">
        <v>-0.216297</v>
      </c>
      <c r="F10947" s="0">
        <v>9.965657</v>
      </c>
      <c r="G10947" s="0">
        <v>0.080839</v>
      </c>
      <c r="H10947" s="0">
        <v>-0.034699</v>
      </c>
      <c r="I10947" s="0">
        <v>-0.000334</v>
      </c>
      <c r="J10947" s="0">
        <v>0.00504</v>
      </c>
      <c r="K10947" s="0">
        <v>1022.839966</v>
      </c>
      <c r="L10947" s="0">
        <v>42.428242</v>
      </c>
      <c r="W10947" s="0">
        <f t="shared" si="171"/>
        <v>55502.591669088688</v>
      </c>
    </row>
    <row r="10948">
      <c r="A10948" s="0">
        <v>261.0675</v>
      </c>
      <c r="B10948" s="0">
        <v>2790.760986</v>
      </c>
      <c r="C10948" s="0">
        <v>-51691.984375</v>
      </c>
      <c r="D10948" s="0">
        <v>20017.332031</v>
      </c>
      <c r="E10948" s="0">
        <v>-0.218175</v>
      </c>
      <c r="F10948" s="0">
        <v>9.963681</v>
      </c>
      <c r="G10948" s="0">
        <v>0.083371</v>
      </c>
      <c r="H10948" s="0">
        <v>-0.029069</v>
      </c>
      <c r="I10948" s="0">
        <v>0.000547</v>
      </c>
      <c r="J10948" s="0">
        <v>0.000926</v>
      </c>
      <c r="K10948" s="0">
        <v>1022.839966</v>
      </c>
      <c r="L10948" s="0">
        <v>42.428242</v>
      </c>
      <c r="W10948" s="0">
        <f t="shared" si="171"/>
        <v>55502.641172700263</v>
      </c>
    </row>
    <row r="10949">
      <c r="A10949" s="0">
        <v>261.07875</v>
      </c>
      <c r="B10949" s="0">
        <v>2777.387207</v>
      </c>
      <c r="C10949" s="0">
        <v>-51653.0625</v>
      </c>
      <c r="D10949" s="0">
        <v>20037.835937</v>
      </c>
      <c r="E10949" s="0">
        <v>-0.224428</v>
      </c>
      <c r="F10949" s="0">
        <v>9.967381</v>
      </c>
      <c r="G10949" s="0">
        <v>0.088297</v>
      </c>
      <c r="H10949" s="0">
        <v>-0.009982</v>
      </c>
      <c r="I10949" s="0">
        <v>0.002146</v>
      </c>
      <c r="J10949" s="0">
        <v>-0.006281</v>
      </c>
      <c r="K10949" s="0">
        <v>1022.839966</v>
      </c>
      <c r="L10949" s="0">
        <v>42.428242</v>
      </c>
      <c r="W10949" s="0">
        <f t="shared" si="171"/>
        <v>55473.125154119829</v>
      </c>
    </row>
    <row r="10950">
      <c r="A10950" s="0">
        <v>261.09</v>
      </c>
      <c r="B10950" s="0">
        <v>2696.559082</v>
      </c>
      <c r="C10950" s="0">
        <v>-51633.664062</v>
      </c>
      <c r="D10950" s="0">
        <v>19944.541016</v>
      </c>
      <c r="E10950" s="0">
        <v>-0.226845</v>
      </c>
      <c r="F10950" s="0">
        <v>9.962393</v>
      </c>
      <c r="G10950" s="0">
        <v>0.066417</v>
      </c>
      <c r="H10950" s="0">
        <v>0.020858</v>
      </c>
      <c r="I10950" s="0">
        <v>0.006786</v>
      </c>
      <c r="J10950" s="0">
        <v>-0.015931</v>
      </c>
      <c r="K10950" s="0">
        <v>1022.839966</v>
      </c>
      <c r="L10950" s="0">
        <v>42.428242</v>
      </c>
      <c r="W10950" s="0">
        <f t="shared" si="171"/>
        <v>55417.428771904364</v>
      </c>
    </row>
    <row r="10951">
      <c r="A10951" s="0">
        <v>261.10125</v>
      </c>
      <c r="B10951" s="0">
        <v>2760.825195</v>
      </c>
      <c r="C10951" s="0">
        <v>-51666.527344</v>
      </c>
      <c r="D10951" s="0">
        <v>19976.4375</v>
      </c>
      <c r="E10951" s="0">
        <v>-0.212543</v>
      </c>
      <c r="F10951" s="0">
        <v>9.964031</v>
      </c>
      <c r="G10951" s="0">
        <v>0.082251</v>
      </c>
      <c r="H10951" s="0">
        <v>0.048907</v>
      </c>
      <c r="I10951" s="0">
        <v>0.010824</v>
      </c>
      <c r="J10951" s="0">
        <v>-0.022578</v>
      </c>
      <c r="K10951" s="0">
        <v>1022.859985</v>
      </c>
      <c r="L10951" s="0">
        <v>42.425701</v>
      </c>
      <c r="W10951" s="0">
        <f t="shared" si="171"/>
        <v>55462.692494478237</v>
      </c>
    </row>
    <row r="10952">
      <c r="A10952" s="0">
        <v>261.1125</v>
      </c>
      <c r="B10952" s="0">
        <v>2777.730713</v>
      </c>
      <c r="C10952" s="0">
        <v>-51667.625</v>
      </c>
      <c r="D10952" s="0">
        <v>19994.431641</v>
      </c>
      <c r="E10952" s="0">
        <v>-0.208189</v>
      </c>
      <c r="F10952" s="0">
        <v>9.953093</v>
      </c>
      <c r="G10952" s="0">
        <v>0.074891</v>
      </c>
      <c r="H10952" s="0">
        <v>0.065464</v>
      </c>
      <c r="I10952" s="0">
        <v>0.013076</v>
      </c>
      <c r="J10952" s="0">
        <v>-0.025416</v>
      </c>
      <c r="K10952" s="0">
        <v>1022.859985</v>
      </c>
      <c r="L10952" s="0">
        <v>42.425701</v>
      </c>
      <c r="W10952" s="0">
        <f t="shared" si="171"/>
        <v>55471.042515002278</v>
      </c>
    </row>
    <row r="10953">
      <c r="A10953" s="0">
        <v>261.12375</v>
      </c>
      <c r="B10953" s="0">
        <v>2700.098877</v>
      </c>
      <c r="C10953" s="0">
        <v>-51620.457031</v>
      </c>
      <c r="D10953" s="0">
        <v>19951.855469</v>
      </c>
      <c r="E10953" s="0">
        <v>-0.212913</v>
      </c>
      <c r="F10953" s="0">
        <v>9.961804</v>
      </c>
      <c r="G10953" s="0">
        <v>0.081475</v>
      </c>
      <c r="H10953" s="0">
        <v>0.072089</v>
      </c>
      <c r="I10953" s="0">
        <v>0.013429</v>
      </c>
      <c r="J10953" s="0">
        <v>-0.024377</v>
      </c>
      <c r="K10953" s="0">
        <v>1022.859985</v>
      </c>
      <c r="L10953" s="0">
        <v>42.425701</v>
      </c>
      <c r="W10953" s="0">
        <f t="shared" si="171"/>
        <v>55407.929529001165</v>
      </c>
    </row>
    <row r="10954">
      <c r="A10954" s="0">
        <v>261.135</v>
      </c>
      <c r="B10954" s="0">
        <v>2775.758545</v>
      </c>
      <c r="C10954" s="0">
        <v>-51630.242187</v>
      </c>
      <c r="D10954" s="0">
        <v>20048.568359</v>
      </c>
      <c r="E10954" s="0">
        <v>-0.218941</v>
      </c>
      <c r="F10954" s="0">
        <v>9.97418</v>
      </c>
      <c r="G10954" s="0">
        <v>0.085198</v>
      </c>
      <c r="H10954" s="0">
        <v>0.068463</v>
      </c>
      <c r="I10954" s="0">
        <v>0.012941</v>
      </c>
      <c r="J10954" s="0">
        <v>-0.022512</v>
      </c>
      <c r="K10954" s="0">
        <v>1022.859985</v>
      </c>
      <c r="L10954" s="0">
        <v>42.425701</v>
      </c>
      <c r="W10954" s="0">
        <f t="shared" si="171"/>
        <v>55455.674525100774</v>
      </c>
    </row>
    <row r="10955">
      <c r="A10955" s="0">
        <v>261.14625</v>
      </c>
      <c r="B10955" s="0">
        <v>2826.985352</v>
      </c>
      <c r="C10955" s="0">
        <v>-51647.945312</v>
      </c>
      <c r="D10955" s="0">
        <v>20110.808594</v>
      </c>
      <c r="E10955" s="0">
        <v>-0.20457</v>
      </c>
      <c r="F10955" s="0">
        <v>9.975414</v>
      </c>
      <c r="G10955" s="0">
        <v>0.094408</v>
      </c>
      <c r="H10955" s="0">
        <v>0.048832</v>
      </c>
      <c r="I10955" s="0">
        <v>0.0113</v>
      </c>
      <c r="J10955" s="0">
        <v>-0.017568</v>
      </c>
      <c r="K10955" s="0">
        <v>1022.859985</v>
      </c>
      <c r="L10955" s="0">
        <v>42.425701</v>
      </c>
      <c r="W10955" s="0">
        <f t="shared" si="171"/>
        <v>55497.267711449276</v>
      </c>
    </row>
    <row r="10956">
      <c r="A10956" s="0">
        <v>261.1575</v>
      </c>
      <c r="B10956" s="0">
        <v>2668.037354</v>
      </c>
      <c r="C10956" s="0">
        <v>-51647.5625</v>
      </c>
      <c r="D10956" s="0">
        <v>20004.052734</v>
      </c>
      <c r="E10956" s="0">
        <v>-0.216703</v>
      </c>
      <c r="F10956" s="0">
        <v>9.969553</v>
      </c>
      <c r="G10956" s="0">
        <v>0.087635</v>
      </c>
      <c r="H10956" s="0">
        <v>0.020235</v>
      </c>
      <c r="I10956" s="0">
        <v>0.007737</v>
      </c>
      <c r="J10956" s="0">
        <v>-0.010725</v>
      </c>
      <c r="K10956" s="0">
        <v>1022.859985</v>
      </c>
      <c r="L10956" s="0">
        <v>42.425701</v>
      </c>
      <c r="W10956" s="0">
        <f t="shared" si="171"/>
        <v>55450.439685347839</v>
      </c>
    </row>
    <row r="10957">
      <c r="A10957" s="0">
        <v>261.16875</v>
      </c>
      <c r="B10957" s="0">
        <v>2620.075684</v>
      </c>
      <c r="C10957" s="0">
        <v>-51647.855469</v>
      </c>
      <c r="D10957" s="0">
        <v>20084.222656</v>
      </c>
      <c r="E10957" s="0">
        <v>-0.21079</v>
      </c>
      <c r="F10957" s="0">
        <v>9.973909</v>
      </c>
      <c r="G10957" s="0">
        <v>0.093864</v>
      </c>
      <c r="H10957" s="0">
        <v>-0.005785</v>
      </c>
      <c r="I10957" s="0">
        <v>0.004447</v>
      </c>
      <c r="J10957" s="0">
        <v>-0.002109</v>
      </c>
      <c r="K10957" s="0">
        <v>1022.859985</v>
      </c>
      <c r="L10957" s="0">
        <v>42.425701</v>
      </c>
      <c r="W10957" s="0">
        <f t="shared" si="171"/>
        <v>55477.3987388773</v>
      </c>
    </row>
    <row r="10958">
      <c r="A10958" s="0">
        <v>261.18</v>
      </c>
      <c r="B10958" s="0">
        <v>2680.110596</v>
      </c>
      <c r="C10958" s="0">
        <v>-51645.742187</v>
      </c>
      <c r="D10958" s="0">
        <v>19917.412109</v>
      </c>
      <c r="E10958" s="0">
        <v>-0.207083</v>
      </c>
      <c r="F10958" s="0">
        <v>9.967008</v>
      </c>
      <c r="G10958" s="0">
        <v>0.073501</v>
      </c>
      <c r="H10958" s="0">
        <v>-0.027615</v>
      </c>
      <c r="I10958" s="0">
        <v>0.000799</v>
      </c>
      <c r="J10958" s="0">
        <v>0.004471</v>
      </c>
      <c r="K10958" s="0">
        <v>1022.859985</v>
      </c>
      <c r="L10958" s="0">
        <v>42.425701</v>
      </c>
      <c r="W10958" s="0">
        <f t="shared" si="171"/>
        <v>55418.128658162066</v>
      </c>
    </row>
    <row r="10959">
      <c r="A10959" s="0">
        <v>261.19125</v>
      </c>
      <c r="B10959" s="0">
        <v>2662.289307</v>
      </c>
      <c r="C10959" s="0">
        <v>-51662.753906</v>
      </c>
      <c r="D10959" s="0">
        <v>20183.25</v>
      </c>
      <c r="E10959" s="0">
        <v>-0.212775</v>
      </c>
      <c r="F10959" s="0">
        <v>9.965547</v>
      </c>
      <c r="G10959" s="0">
        <v>0.079562</v>
      </c>
      <c r="H10959" s="0">
        <v>-0.035996</v>
      </c>
      <c r="I10959" s="0">
        <v>-0.000972</v>
      </c>
      <c r="J10959" s="0">
        <v>0.005588</v>
      </c>
      <c r="K10959" s="0">
        <v>1022.859985</v>
      </c>
      <c r="L10959" s="0">
        <v>42.425701</v>
      </c>
      <c r="W10959" s="0">
        <f t="shared" si="171"/>
        <v>55529.195078522294</v>
      </c>
    </row>
    <row r="10960">
      <c r="A10960" s="0">
        <v>261.2025</v>
      </c>
      <c r="B10960" s="0">
        <v>2754.608887</v>
      </c>
      <c r="C10960" s="0">
        <v>-51678.121094</v>
      </c>
      <c r="D10960" s="0">
        <v>19951.085937</v>
      </c>
      <c r="E10960" s="0">
        <v>-0.214027</v>
      </c>
      <c r="F10960" s="0">
        <v>9.971904</v>
      </c>
      <c r="G10960" s="0">
        <v>0.067919</v>
      </c>
      <c r="H10960" s="0">
        <v>-0.033093</v>
      </c>
      <c r="I10960" s="0">
        <v>-0.000814</v>
      </c>
      <c r="J10960" s="0">
        <v>0.001679</v>
      </c>
      <c r="K10960" s="0">
        <v>1022.849976</v>
      </c>
      <c r="L10960" s="0">
        <v>42.428242</v>
      </c>
      <c r="W10960" s="0">
        <f t="shared" si="171"/>
        <v>55464.059534008382</v>
      </c>
    </row>
    <row r="10961">
      <c r="A10961" s="0">
        <v>261.21375</v>
      </c>
      <c r="B10961" s="0">
        <v>2695.460205</v>
      </c>
      <c r="C10961" s="0">
        <v>-51651.238281</v>
      </c>
      <c r="D10961" s="0">
        <v>19956.876953</v>
      </c>
      <c r="E10961" s="0">
        <v>-0.218596</v>
      </c>
      <c r="F10961" s="0">
        <v>9.96833</v>
      </c>
      <c r="G10961" s="0">
        <v>0.086827</v>
      </c>
      <c r="H10961" s="0">
        <v>-0.006864</v>
      </c>
      <c r="I10961" s="0">
        <v>0.002269</v>
      </c>
      <c r="J10961" s="0">
        <v>-0.008414</v>
      </c>
      <c r="K10961" s="0">
        <v>1022.849976</v>
      </c>
      <c r="L10961" s="0">
        <v>42.428242</v>
      </c>
      <c r="W10961" s="0">
        <f t="shared" si="171"/>
        <v>55438.189539292864</v>
      </c>
    </row>
    <row r="10962">
      <c r="A10962" s="0">
        <v>261.225</v>
      </c>
      <c r="B10962" s="0">
        <v>2685.521484</v>
      </c>
      <c r="C10962" s="0">
        <v>-51647.203125</v>
      </c>
      <c r="D10962" s="0">
        <v>19945.650391</v>
      </c>
      <c r="E10962" s="0">
        <v>-0.21882</v>
      </c>
      <c r="F10962" s="0">
        <v>9.966054</v>
      </c>
      <c r="G10962" s="0">
        <v>0.081739</v>
      </c>
      <c r="H10962" s="0">
        <v>0.016022</v>
      </c>
      <c r="I10962" s="0">
        <v>0.00486</v>
      </c>
      <c r="J10962" s="0">
        <v>-0.014798</v>
      </c>
      <c r="K10962" s="0">
        <v>1022.849976</v>
      </c>
      <c r="L10962" s="0">
        <v>42.428242</v>
      </c>
      <c r="W10962" s="0">
        <f t="shared" si="171"/>
        <v>55429.90696182011</v>
      </c>
    </row>
    <row r="10963">
      <c r="A10963" s="0">
        <v>261.23625</v>
      </c>
      <c r="B10963" s="0">
        <v>2737.174561</v>
      </c>
      <c r="C10963" s="0">
        <v>-51666.945312</v>
      </c>
      <c r="D10963" s="0">
        <v>20027.9375</v>
      </c>
      <c r="E10963" s="0">
        <v>-0.228032</v>
      </c>
      <c r="F10963" s="0">
        <v>9.96061</v>
      </c>
      <c r="G10963" s="0">
        <v>0.092249</v>
      </c>
      <c r="H10963" s="0">
        <v>0.047547</v>
      </c>
      <c r="I10963" s="0">
        <v>0.009888</v>
      </c>
      <c r="J10963" s="0">
        <v>-0.021973</v>
      </c>
      <c r="K10963" s="0">
        <v>1022.849976</v>
      </c>
      <c r="L10963" s="0">
        <v>42.428242</v>
      </c>
      <c r="W10963" s="0">
        <f t="shared" si="171"/>
        <v>55480.479837096675</v>
      </c>
    </row>
    <row r="10964">
      <c r="A10964" s="0">
        <v>261.2475</v>
      </c>
      <c r="B10964" s="0">
        <v>2660.471191</v>
      </c>
      <c r="C10964" s="0">
        <v>-51684.097656</v>
      </c>
      <c r="D10964" s="0">
        <v>19854.179687</v>
      </c>
      <c r="E10964" s="0">
        <v>-0.220352</v>
      </c>
      <c r="F10964" s="0">
        <v>9.967753</v>
      </c>
      <c r="G10964" s="0">
        <v>0.088281</v>
      </c>
      <c r="H10964" s="0">
        <v>0.065814</v>
      </c>
      <c r="I10964" s="0">
        <v>0.012521</v>
      </c>
      <c r="J10964" s="0">
        <v>-0.024642</v>
      </c>
      <c r="K10964" s="0">
        <v>1022.849976</v>
      </c>
      <c r="L10964" s="0">
        <v>42.428242</v>
      </c>
      <c r="W10964" s="0">
        <f t="shared" si="171"/>
        <v>55430.249038920694</v>
      </c>
    </row>
    <row r="10965">
      <c r="A10965" s="0">
        <v>261.25875</v>
      </c>
      <c r="B10965" s="0">
        <v>2752.099365</v>
      </c>
      <c r="C10965" s="0">
        <v>-51663.183594</v>
      </c>
      <c r="D10965" s="0">
        <v>19951.548828</v>
      </c>
      <c r="E10965" s="0">
        <v>-0.211861</v>
      </c>
      <c r="F10965" s="0">
        <v>9.965126</v>
      </c>
      <c r="G10965" s="0">
        <v>0.088238</v>
      </c>
      <c r="H10965" s="0">
        <v>0.077675</v>
      </c>
      <c r="I10965" s="0">
        <v>0.014266</v>
      </c>
      <c r="J10965" s="0">
        <v>-0.024936</v>
      </c>
      <c r="K10965" s="0">
        <v>1022.849976</v>
      </c>
      <c r="L10965" s="0">
        <v>42.428242</v>
      </c>
      <c r="W10965" s="0">
        <f t="shared" si="171"/>
        <v>55450.183864602761</v>
      </c>
    </row>
    <row r="10966">
      <c r="A10966" s="0">
        <v>261.27</v>
      </c>
      <c r="B10966" s="0">
        <v>2636.628662</v>
      </c>
      <c r="C10966" s="0">
        <v>-51639.445312</v>
      </c>
      <c r="D10966" s="0">
        <v>20017.085937</v>
      </c>
      <c r="E10966" s="0">
        <v>-0.202963</v>
      </c>
      <c r="F10966" s="0">
        <v>9.968561</v>
      </c>
      <c r="G10966" s="0">
        <v>0.093935</v>
      </c>
      <c r="H10966" s="0">
        <v>0.069604</v>
      </c>
      <c r="I10966" s="0">
        <v>0.013316</v>
      </c>
      <c r="J10966" s="0">
        <v>-0.021664</v>
      </c>
      <c r="K10966" s="0">
        <v>1022.849976</v>
      </c>
      <c r="L10966" s="0">
        <v>42.428242</v>
      </c>
      <c r="W10966" s="0">
        <f t="shared" si="171"/>
        <v>55446.080585029296</v>
      </c>
    </row>
    <row r="10967">
      <c r="A10967" s="0">
        <v>261.28125</v>
      </c>
      <c r="B10967" s="0">
        <v>2783.413574</v>
      </c>
      <c r="C10967" s="0">
        <v>-51653.460937</v>
      </c>
      <c r="D10967" s="0">
        <v>19954.095703</v>
      </c>
      <c r="E10967" s="0">
        <v>-0.199352</v>
      </c>
      <c r="F10967" s="0">
        <v>9.958598</v>
      </c>
      <c r="G10967" s="0">
        <v>0.071264</v>
      </c>
      <c r="H10967" s="0">
        <v>0.049395</v>
      </c>
      <c r="I10967" s="0">
        <v>0.010635</v>
      </c>
      <c r="J10967" s="0">
        <v>-0.016383</v>
      </c>
      <c r="K10967" s="0">
        <v>1022.849976</v>
      </c>
      <c r="L10967" s="0">
        <v>42.428242</v>
      </c>
      <c r="W10967" s="0">
        <f t="shared" si="171"/>
        <v>55443.60516072702</v>
      </c>
    </row>
    <row r="10968">
      <c r="A10968" s="0">
        <v>261.2925</v>
      </c>
      <c r="B10968" s="0">
        <v>2807.156494</v>
      </c>
      <c r="C10968" s="0">
        <v>-51674.636719</v>
      </c>
      <c r="D10968" s="0">
        <v>20040.255859</v>
      </c>
      <c r="E10968" s="0">
        <v>-0.219058</v>
      </c>
      <c r="F10968" s="0">
        <v>9.967078</v>
      </c>
      <c r="G10968" s="0">
        <v>0.072743</v>
      </c>
      <c r="H10968" s="0">
        <v>0.022449</v>
      </c>
      <c r="I10968" s="0">
        <v>0.008477</v>
      </c>
      <c r="J10968" s="0">
        <v>-0.009631</v>
      </c>
      <c r="K10968" s="0">
        <v>1022.849976</v>
      </c>
      <c r="L10968" s="0">
        <v>42.428242</v>
      </c>
      <c r="W10968" s="0">
        <f t="shared" si="171"/>
        <v>55495.5859732701</v>
      </c>
    </row>
    <row r="10969">
      <c r="A10969" s="0">
        <v>261.30375</v>
      </c>
      <c r="B10969" s="0">
        <v>2794.683838</v>
      </c>
      <c r="C10969" s="0">
        <v>-51655.121094</v>
      </c>
      <c r="D10969" s="0">
        <v>20028.080078</v>
      </c>
      <c r="E10969" s="0">
        <v>-0.216347</v>
      </c>
      <c r="F10969" s="0">
        <v>9.979597</v>
      </c>
      <c r="G10969" s="0">
        <v>0.081906</v>
      </c>
      <c r="H10969" s="0">
        <v>-0.004922</v>
      </c>
      <c r="I10969" s="0">
        <v>0.004754</v>
      </c>
      <c r="J10969" s="0">
        <v>-0.002739</v>
      </c>
      <c r="K10969" s="0">
        <v>1022.849976</v>
      </c>
      <c r="L10969" s="0">
        <v>42.428242</v>
      </c>
      <c r="W10969" s="0">
        <f t="shared" si="171"/>
        <v>55472.387586987483</v>
      </c>
    </row>
    <row r="10970">
      <c r="A10970" s="0">
        <v>261.315</v>
      </c>
      <c r="B10970" s="0">
        <v>2608.275391</v>
      </c>
      <c r="C10970" s="0">
        <v>-51651.457031</v>
      </c>
      <c r="D10970" s="0">
        <v>20132.400391</v>
      </c>
      <c r="E10970" s="0">
        <v>-0.211109</v>
      </c>
      <c r="F10970" s="0">
        <v>9.959761</v>
      </c>
      <c r="G10970" s="0">
        <v>0.087816</v>
      </c>
      <c r="H10970" s="0">
        <v>-0.027244</v>
      </c>
      <c r="I10970" s="0">
        <v>0.001234</v>
      </c>
      <c r="J10970" s="0">
        <v>0.004933</v>
      </c>
      <c r="K10970" s="0">
        <v>1022.849976</v>
      </c>
      <c r="L10970" s="0">
        <v>42.428242</v>
      </c>
      <c r="W10970" s="0">
        <f t="shared" si="171"/>
        <v>55497.654540026029</v>
      </c>
    </row>
    <row r="10971">
      <c r="A10971" s="0">
        <v>261.32625</v>
      </c>
      <c r="B10971" s="0">
        <v>2708.873291</v>
      </c>
      <c r="C10971" s="0">
        <v>-51632.699219</v>
      </c>
      <c r="D10971" s="0">
        <v>20073.798828</v>
      </c>
      <c r="E10971" s="0">
        <v>-0.223037</v>
      </c>
      <c r="F10971" s="0">
        <v>9.956707</v>
      </c>
      <c r="G10971" s="0">
        <v>0.084184</v>
      </c>
      <c r="H10971" s="0">
        <v>-0.0352</v>
      </c>
      <c r="I10971" s="0">
        <v>-0.00061</v>
      </c>
      <c r="J10971" s="0">
        <v>0.006409</v>
      </c>
      <c r="K10971" s="0">
        <v>1022.849976</v>
      </c>
      <c r="L10971" s="0">
        <v>42.428242</v>
      </c>
      <c r="W10971" s="0">
        <f t="shared" si="171"/>
        <v>55463.781177750861</v>
      </c>
    </row>
    <row r="10972">
      <c r="A10972" s="0">
        <v>261.3375</v>
      </c>
      <c r="B10972" s="0">
        <v>2653.378906</v>
      </c>
      <c r="C10972" s="0">
        <v>-51652.945312</v>
      </c>
      <c r="D10972" s="0">
        <v>20071.589844</v>
      </c>
      <c r="E10972" s="0">
        <v>-0.217119</v>
      </c>
      <c r="F10972" s="0">
        <v>9.961475</v>
      </c>
      <c r="G10972" s="0">
        <v>0.088971</v>
      </c>
      <c r="H10972" s="0">
        <v>-0.032696</v>
      </c>
      <c r="I10972" s="0">
        <v>-7.309336E-05</v>
      </c>
      <c r="J10972" s="0">
        <v>0.003361</v>
      </c>
      <c r="K10972" s="0">
        <v>1022.849976</v>
      </c>
      <c r="L10972" s="0">
        <v>42.428242</v>
      </c>
      <c r="W10972" s="0">
        <f t="shared" si="171"/>
        <v>55479.148316183018</v>
      </c>
    </row>
    <row r="10973">
      <c r="A10973" s="0">
        <v>261.34875</v>
      </c>
      <c r="B10973" s="0">
        <v>2606.597656</v>
      </c>
      <c r="C10973" s="0">
        <v>-51647.558594</v>
      </c>
      <c r="D10973" s="0">
        <v>20121.025391</v>
      </c>
      <c r="E10973" s="0">
        <v>-0.214355</v>
      </c>
      <c r="F10973" s="0">
        <v>9.951181</v>
      </c>
      <c r="G10973" s="0">
        <v>0.088896</v>
      </c>
      <c r="H10973" s="0">
        <v>-0.010663</v>
      </c>
      <c r="I10973" s="0">
        <v>0.001964</v>
      </c>
      <c r="J10973" s="0">
        <v>-0.00422</v>
      </c>
      <c r="K10973" s="0">
        <v>1022.849976</v>
      </c>
      <c r="L10973" s="0">
        <v>42.428242</v>
      </c>
      <c r="W10973" s="0">
        <f t="shared" si="171"/>
        <v>55489.8217950481</v>
      </c>
    </row>
    <row r="10974">
      <c r="A10974" s="0">
        <v>261.36</v>
      </c>
      <c r="B10974" s="0">
        <v>2673.516602</v>
      </c>
      <c r="C10974" s="0">
        <v>-51650.1875</v>
      </c>
      <c r="D10974" s="0">
        <v>20101.373047</v>
      </c>
      <c r="E10974" s="0">
        <v>-0.213227</v>
      </c>
      <c r="F10974" s="0">
        <v>9.94593</v>
      </c>
      <c r="G10974" s="0">
        <v>0.084645</v>
      </c>
      <c r="H10974" s="0">
        <v>0.018458</v>
      </c>
      <c r="I10974" s="0">
        <v>0.00599</v>
      </c>
      <c r="J10974" s="0">
        <v>-0.015498</v>
      </c>
      <c r="K10974" s="0">
        <v>1022.849976</v>
      </c>
      <c r="L10974" s="0">
        <v>42.428242</v>
      </c>
      <c r="W10974" s="0">
        <f t="shared" si="171"/>
        <v>55488.329927841442</v>
      </c>
    </row>
    <row r="10975">
      <c r="A10975" s="0">
        <v>261.37125</v>
      </c>
      <c r="B10975" s="0">
        <v>2796.403809</v>
      </c>
      <c r="C10975" s="0">
        <v>-51653.539062</v>
      </c>
      <c r="D10975" s="0">
        <v>20062.246094</v>
      </c>
      <c r="E10975" s="0">
        <v>-0.19652</v>
      </c>
      <c r="F10975" s="0">
        <v>9.957041</v>
      </c>
      <c r="G10975" s="0">
        <v>0.085994</v>
      </c>
      <c r="H10975" s="0">
        <v>0.041133</v>
      </c>
      <c r="I10975" s="0">
        <v>0.008445</v>
      </c>
      <c r="J10975" s="0">
        <v>-0.021398</v>
      </c>
      <c r="K10975" s="0">
        <v>1022.849976</v>
      </c>
      <c r="L10975" s="0">
        <v>42.428242</v>
      </c>
      <c r="W10975" s="0">
        <f t="shared" si="171"/>
        <v>55483.346061937969</v>
      </c>
    </row>
    <row r="10976">
      <c r="A10976" s="0">
        <v>261.3825</v>
      </c>
      <c r="B10976" s="0">
        <v>2663.776123</v>
      </c>
      <c r="C10976" s="0">
        <v>-51672.847656</v>
      </c>
      <c r="D10976" s="0">
        <v>19880.09375</v>
      </c>
      <c r="E10976" s="0">
        <v>-0.207561</v>
      </c>
      <c r="F10976" s="0">
        <v>9.959098</v>
      </c>
      <c r="G10976" s="0">
        <v>0.083013</v>
      </c>
      <c r="H10976" s="0">
        <v>0.065521</v>
      </c>
      <c r="I10976" s="0">
        <v>0.011977</v>
      </c>
      <c r="J10976" s="0">
        <v>-0.024322</v>
      </c>
      <c r="K10976" s="0">
        <v>1022.849976</v>
      </c>
      <c r="L10976" s="0">
        <v>42.428242</v>
      </c>
      <c r="W10976" s="0">
        <f t="shared" si="171"/>
        <v>55429.207243315672</v>
      </c>
    </row>
    <row r="10977">
      <c r="A10977" s="0">
        <v>261.39375</v>
      </c>
      <c r="B10977" s="0">
        <v>2722.229004</v>
      </c>
      <c r="C10977" s="0">
        <v>-51650.863281</v>
      </c>
      <c r="D10977" s="0">
        <v>20015.326172</v>
      </c>
      <c r="E10977" s="0">
        <v>-0.2034</v>
      </c>
      <c r="F10977" s="0">
        <v>9.963333</v>
      </c>
      <c r="G10977" s="0">
        <v>0.082209</v>
      </c>
      <c r="H10977" s="0">
        <v>0.066478</v>
      </c>
      <c r="I10977" s="0">
        <v>0.012563</v>
      </c>
      <c r="J10977" s="0">
        <v>-0.022617</v>
      </c>
      <c r="K10977" s="0">
        <v>1022.849976</v>
      </c>
      <c r="L10977" s="0">
        <v>42.428242</v>
      </c>
      <c r="W10977" s="0">
        <f t="shared" si="171"/>
        <v>55460.215381788061</v>
      </c>
    </row>
    <row r="10978">
      <c r="A10978" s="0">
        <v>261.405</v>
      </c>
      <c r="B10978" s="0">
        <v>2630.059082</v>
      </c>
      <c r="C10978" s="0">
        <v>-51679.234375</v>
      </c>
      <c r="D10978" s="0">
        <v>20051.976562</v>
      </c>
      <c r="E10978" s="0">
        <v>-0.205153</v>
      </c>
      <c r="F10978" s="0">
        <v>9.961813</v>
      </c>
      <c r="G10978" s="0">
        <v>0.083991</v>
      </c>
      <c r="H10978" s="0">
        <v>0.069719</v>
      </c>
      <c r="I10978" s="0">
        <v>0.013672</v>
      </c>
      <c r="J10978" s="0">
        <v>-0.022144</v>
      </c>
      <c r="K10978" s="0">
        <v>1022.829956</v>
      </c>
      <c r="L10978" s="0">
        <v>42.430584</v>
      </c>
      <c r="W10978" s="0">
        <f t="shared" si="171"/>
        <v>55495.425400693974</v>
      </c>
    </row>
    <row r="10979">
      <c r="A10979" s="0">
        <v>261.41625</v>
      </c>
      <c r="B10979" s="0">
        <v>2735.792236</v>
      </c>
      <c r="C10979" s="0">
        <v>-51650.371094</v>
      </c>
      <c r="D10979" s="0">
        <v>20049.126953</v>
      </c>
      <c r="E10979" s="0">
        <v>-0.20385</v>
      </c>
      <c r="F10979" s="0">
        <v>9.963572</v>
      </c>
      <c r="G10979" s="0">
        <v>0.077385</v>
      </c>
      <c r="H10979" s="0">
        <v>0.046627</v>
      </c>
      <c r="I10979" s="0">
        <v>0.010844</v>
      </c>
      <c r="J10979" s="0">
        <v>-0.01579</v>
      </c>
      <c r="K10979" s="0">
        <v>1022.829956</v>
      </c>
      <c r="L10979" s="0">
        <v>42.430584</v>
      </c>
      <c r="W10979" s="0">
        <f t="shared" si="171"/>
        <v>55472.63185467208</v>
      </c>
    </row>
    <row r="10980">
      <c r="A10980" s="0">
        <v>261.4275</v>
      </c>
      <c r="B10980" s="0">
        <v>2673.875977</v>
      </c>
      <c r="C10980" s="0">
        <v>-51648.234375</v>
      </c>
      <c r="D10980" s="0">
        <v>20005.335937</v>
      </c>
      <c r="E10980" s="0">
        <v>-0.229561</v>
      </c>
      <c r="F10980" s="0">
        <v>9.9665</v>
      </c>
      <c r="G10980" s="0">
        <v>0.093072</v>
      </c>
      <c r="H10980" s="0">
        <v>0.01833</v>
      </c>
      <c r="I10980" s="0">
        <v>0.007619</v>
      </c>
      <c r="J10980" s="0">
        <v>-0.009771</v>
      </c>
      <c r="K10980" s="0">
        <v>1022.829956</v>
      </c>
      <c r="L10980" s="0">
        <v>42.430584</v>
      </c>
      <c r="W10980" s="0">
        <f t="shared" si="171"/>
        <v>55451.809643577311</v>
      </c>
    </row>
    <row r="10981">
      <c r="A10981" s="0">
        <v>261.43875</v>
      </c>
      <c r="B10981" s="0">
        <v>2719.508789</v>
      </c>
      <c r="C10981" s="0">
        <v>-51657.082031</v>
      </c>
      <c r="D10981" s="0">
        <v>19964.494141</v>
      </c>
      <c r="E10981" s="0">
        <v>-0.228868</v>
      </c>
      <c r="F10981" s="0">
        <v>9.968872</v>
      </c>
      <c r="G10981" s="0">
        <v>0.086491</v>
      </c>
      <c r="H10981" s="0">
        <v>-0.005078</v>
      </c>
      <c r="I10981" s="0">
        <v>0.004594</v>
      </c>
      <c r="J10981" s="0">
        <v>-0.003538</v>
      </c>
      <c r="K10981" s="0">
        <v>1022.829956</v>
      </c>
      <c r="L10981" s="0">
        <v>42.430584</v>
      </c>
      <c r="W10981" s="0">
        <f t="shared" si="171"/>
        <v>55447.5506971853</v>
      </c>
    </row>
    <row r="10982">
      <c r="A10982" s="0">
        <v>261.45</v>
      </c>
      <c r="B10982" s="0">
        <v>2826.111328</v>
      </c>
      <c r="C10982" s="0">
        <v>-51688.808594</v>
      </c>
      <c r="D10982" s="0">
        <v>20017.787109</v>
      </c>
      <c r="E10982" s="0">
        <v>-0.222228</v>
      </c>
      <c r="F10982" s="0">
        <v>9.963157</v>
      </c>
      <c r="G10982" s="0">
        <v>0.078987</v>
      </c>
      <c r="H10982" s="0">
        <v>-0.030618</v>
      </c>
      <c r="I10982" s="0">
        <v>0.001755</v>
      </c>
      <c r="J10982" s="0">
        <v>0.006479</v>
      </c>
      <c r="K10982" s="0">
        <v>1022.829956</v>
      </c>
      <c r="L10982" s="0">
        <v>42.430584</v>
      </c>
      <c r="W10982" s="0">
        <f t="shared" si="171"/>
        <v>55501.636370891487</v>
      </c>
    </row>
    <row r="10983">
      <c r="A10983" s="0">
        <v>261.46125</v>
      </c>
      <c r="B10983" s="0">
        <v>2751.67041</v>
      </c>
      <c r="C10983" s="0">
        <v>-51671.71875</v>
      </c>
      <c r="D10983" s="0">
        <v>19938.574219</v>
      </c>
      <c r="E10983" s="0">
        <v>-0.214203</v>
      </c>
      <c r="F10983" s="0">
        <v>9.969477</v>
      </c>
      <c r="G10983" s="0">
        <v>0.085104</v>
      </c>
      <c r="H10983" s="0">
        <v>-0.034494</v>
      </c>
      <c r="I10983" s="0">
        <v>-0.000604</v>
      </c>
      <c r="J10983" s="0">
        <v>0.006701</v>
      </c>
      <c r="K10983" s="0">
        <v>1022.829956</v>
      </c>
      <c r="L10983" s="0">
        <v>42.430584</v>
      </c>
      <c r="W10983" s="0">
        <f t="shared" si="171"/>
        <v>55453.448499718594</v>
      </c>
    </row>
    <row r="10984">
      <c r="A10984" s="0">
        <v>261.4725</v>
      </c>
      <c r="B10984" s="0">
        <v>2773.208008</v>
      </c>
      <c r="C10984" s="0">
        <v>-51689.199219</v>
      </c>
      <c r="D10984" s="0">
        <v>19988.185547</v>
      </c>
      <c r="E10984" s="0">
        <v>-0.223214</v>
      </c>
      <c r="F10984" s="0">
        <v>9.958907</v>
      </c>
      <c r="G10984" s="0">
        <v>0.068756</v>
      </c>
      <c r="H10984" s="0">
        <v>-0.030541</v>
      </c>
      <c r="I10984" s="0">
        <v>-0.000727</v>
      </c>
      <c r="J10984" s="0">
        <v>0.001925</v>
      </c>
      <c r="K10984" s="0">
        <v>1022.829956</v>
      </c>
      <c r="L10984" s="0">
        <v>42.430584</v>
      </c>
      <c r="W10984" s="0">
        <f t="shared" si="171"/>
        <v>55488.661544665192</v>
      </c>
    </row>
    <row r="10985">
      <c r="A10985" s="0">
        <v>261.48375</v>
      </c>
      <c r="B10985" s="0">
        <v>2770.661133</v>
      </c>
      <c r="C10985" s="0">
        <v>-51656.972656</v>
      </c>
      <c r="D10985" s="0">
        <v>19911.169922</v>
      </c>
      <c r="E10985" s="0">
        <v>-0.224665</v>
      </c>
      <c r="F10985" s="0">
        <v>9.965558</v>
      </c>
      <c r="G10985" s="0">
        <v>0.064877</v>
      </c>
      <c r="H10985" s="0">
        <v>-0.010768</v>
      </c>
      <c r="I10985" s="0">
        <v>0.001805</v>
      </c>
      <c r="J10985" s="0">
        <v>-0.006399</v>
      </c>
      <c r="K10985" s="0">
        <v>1022.829956</v>
      </c>
      <c r="L10985" s="0">
        <v>42.430584</v>
      </c>
      <c r="W10985" s="0">
        <f t="shared" si="171"/>
        <v>55430.804384921255</v>
      </c>
    </row>
    <row r="10986">
      <c r="A10986" s="0">
        <v>261.495</v>
      </c>
      <c r="B10986" s="0">
        <v>2699.020996</v>
      </c>
      <c r="C10986" s="0">
        <v>-51686.871094</v>
      </c>
      <c r="D10986" s="0">
        <v>20038.248047</v>
      </c>
      <c r="E10986" s="0">
        <v>-0.213191</v>
      </c>
      <c r="F10986" s="0">
        <v>9.965289</v>
      </c>
      <c r="G10986" s="0">
        <v>0.082699</v>
      </c>
      <c r="H10986" s="0">
        <v>0.021141</v>
      </c>
      <c r="I10986" s="0">
        <v>0.007116</v>
      </c>
      <c r="J10986" s="0">
        <v>-0.016054</v>
      </c>
      <c r="K10986" s="0">
        <v>1022.829956</v>
      </c>
      <c r="L10986" s="0">
        <v>42.430584</v>
      </c>
      <c r="W10986" s="0">
        <f t="shared" si="171"/>
        <v>55500.889566003541</v>
      </c>
    </row>
    <row r="10987">
      <c r="A10987" s="0">
        <v>261.50625</v>
      </c>
      <c r="B10987" s="0">
        <v>2622.591309</v>
      </c>
      <c r="C10987" s="0">
        <v>-51674.0625</v>
      </c>
      <c r="D10987" s="0">
        <v>19950.564453</v>
      </c>
      <c r="E10987" s="0">
        <v>-0.206271</v>
      </c>
      <c r="F10987" s="0">
        <v>9.970164</v>
      </c>
      <c r="G10987" s="0">
        <v>0.096903</v>
      </c>
      <c r="H10987" s="0">
        <v>0.044084</v>
      </c>
      <c r="I10987" s="0">
        <v>0.008908</v>
      </c>
      <c r="J10987" s="0">
        <v>-0.021803</v>
      </c>
      <c r="K10987" s="0">
        <v>1022.829956</v>
      </c>
      <c r="L10987" s="0">
        <v>42.430584</v>
      </c>
      <c r="W10987" s="0">
        <f t="shared" si="171"/>
        <v>55453.690070375436</v>
      </c>
    </row>
    <row r="10988">
      <c r="A10988" s="0">
        <v>261.5175</v>
      </c>
      <c r="B10988" s="0">
        <v>2800.003906</v>
      </c>
      <c r="C10988" s="0">
        <v>-51646.667969</v>
      </c>
      <c r="D10988" s="0">
        <v>19962.601562</v>
      </c>
      <c r="E10988" s="0">
        <v>-0.214039</v>
      </c>
      <c r="F10988" s="0">
        <v>9.965575</v>
      </c>
      <c r="G10988" s="0">
        <v>0.099327</v>
      </c>
      <c r="H10988" s="0">
        <v>0.0654</v>
      </c>
      <c r="I10988" s="0">
        <v>0.012366</v>
      </c>
      <c r="J10988" s="0">
        <v>-0.024581</v>
      </c>
      <c r="K10988" s="0">
        <v>1022.829956</v>
      </c>
      <c r="L10988" s="0">
        <v>42.430584</v>
      </c>
      <c r="W10988" s="0">
        <f t="shared" si="171"/>
        <v>55441.1741875739</v>
      </c>
    </row>
    <row r="10989">
      <c r="A10989" s="0">
        <v>261.52875</v>
      </c>
      <c r="B10989" s="0">
        <v>2610.899658</v>
      </c>
      <c r="C10989" s="0">
        <v>-51682.078125</v>
      </c>
      <c r="D10989" s="0">
        <v>20007.412109</v>
      </c>
      <c r="E10989" s="0">
        <v>-0.217161</v>
      </c>
      <c r="F10989" s="0">
        <v>9.960982</v>
      </c>
      <c r="G10989" s="0">
        <v>0.093567</v>
      </c>
      <c r="H10989" s="0">
        <v>0.073619</v>
      </c>
      <c r="I10989" s="0">
        <v>0.013878</v>
      </c>
      <c r="J10989" s="0">
        <v>-0.02468</v>
      </c>
      <c r="K10989" s="0">
        <v>1022.829956</v>
      </c>
      <c r="L10989" s="0">
        <v>42.430584</v>
      </c>
      <c r="W10989" s="0">
        <f t="shared" si="171"/>
        <v>55481.082682677596</v>
      </c>
    </row>
    <row r="10990">
      <c r="A10990" s="0">
        <v>261.54</v>
      </c>
      <c r="B10990" s="0">
        <v>2787.073975</v>
      </c>
      <c r="C10990" s="0">
        <v>-51644.242187</v>
      </c>
      <c r="D10990" s="0">
        <v>19940.056641</v>
      </c>
      <c r="E10990" s="0">
        <v>-0.200646</v>
      </c>
      <c r="F10990" s="0">
        <v>9.96549</v>
      </c>
      <c r="G10990" s="0">
        <v>0.098085</v>
      </c>
      <c r="H10990" s="0">
        <v>0.073736</v>
      </c>
      <c r="I10990" s="0">
        <v>0.013742</v>
      </c>
      <c r="J10990" s="0">
        <v>-0.024464</v>
      </c>
      <c r="K10990" s="0">
        <v>1022.829956</v>
      </c>
      <c r="L10990" s="0">
        <v>42.430584</v>
      </c>
      <c r="W10990" s="0">
        <f t="shared" si="171"/>
        <v>55430.148757313662</v>
      </c>
    </row>
    <row r="10991">
      <c r="A10991" s="0">
        <v>261.55125</v>
      </c>
      <c r="B10991" s="0">
        <v>2824.067871</v>
      </c>
      <c r="C10991" s="0">
        <v>-51654.738281</v>
      </c>
      <c r="D10991" s="0">
        <v>19963.914062</v>
      </c>
      <c r="E10991" s="0">
        <v>-0.209872</v>
      </c>
      <c r="F10991" s="0">
        <v>9.964665</v>
      </c>
      <c r="G10991" s="0">
        <v>0.081175</v>
      </c>
      <c r="H10991" s="0">
        <v>0.050235</v>
      </c>
      <c r="I10991" s="0">
        <v>0.0112</v>
      </c>
      <c r="J10991" s="0">
        <v>-0.017293</v>
      </c>
      <c r="K10991" s="0">
        <v>1022.829956</v>
      </c>
      <c r="L10991" s="0">
        <v>42.430584</v>
      </c>
      <c r="W10991" s="0">
        <f t="shared" si="171"/>
        <v>55450.385128451024</v>
      </c>
    </row>
    <row r="10992">
      <c r="A10992" s="0">
        <v>261.5625</v>
      </c>
      <c r="B10992" s="0">
        <v>2860.540039</v>
      </c>
      <c r="C10992" s="0">
        <v>-51649</v>
      </c>
      <c r="D10992" s="0">
        <v>20064.683594</v>
      </c>
      <c r="E10992" s="0">
        <v>-0.203757</v>
      </c>
      <c r="F10992" s="0">
        <v>9.966052</v>
      </c>
      <c r="G10992" s="0">
        <v>0.085605</v>
      </c>
      <c r="H10992" s="0">
        <v>0.0235</v>
      </c>
      <c r="I10992" s="0">
        <v>0.007764</v>
      </c>
      <c r="J10992" s="0">
        <v>-0.010895</v>
      </c>
      <c r="K10992" s="0">
        <v>1022.829956</v>
      </c>
      <c r="L10992" s="0">
        <v>42.430584</v>
      </c>
      <c r="W10992" s="0">
        <f t="shared" si="171"/>
        <v>55483.271515314009</v>
      </c>
    </row>
    <row r="10993">
      <c r="A10993" s="0">
        <v>261.57375</v>
      </c>
      <c r="B10993" s="0">
        <v>2763.081787</v>
      </c>
      <c r="C10993" s="0">
        <v>-51660.988281</v>
      </c>
      <c r="D10993" s="0">
        <v>19962.320312</v>
      </c>
      <c r="E10993" s="0">
        <v>-0.216368</v>
      </c>
      <c r="F10993" s="0">
        <v>9.962143</v>
      </c>
      <c r="G10993" s="0">
        <v>0.083263</v>
      </c>
      <c r="H10993" s="0">
        <v>-0.002132</v>
      </c>
      <c r="I10993" s="0">
        <v>0.004513</v>
      </c>
      <c r="J10993" s="0">
        <v>-0.002923</v>
      </c>
      <c r="K10993" s="0">
        <v>1022.829956</v>
      </c>
      <c r="L10993" s="0">
        <v>42.430584</v>
      </c>
      <c r="W10993" s="0">
        <f t="shared" si="171"/>
        <v>55452.561377903527</v>
      </c>
    </row>
    <row r="10994">
      <c r="A10994" s="0">
        <v>261.585</v>
      </c>
      <c r="B10994" s="0">
        <v>2788.590088</v>
      </c>
      <c r="C10994" s="0">
        <v>-51649.023437</v>
      </c>
      <c r="D10994" s="0">
        <v>20036.617187</v>
      </c>
      <c r="E10994" s="0">
        <v>-0.218025</v>
      </c>
      <c r="F10994" s="0">
        <v>9.960156</v>
      </c>
      <c r="G10994" s="0">
        <v>0.076836</v>
      </c>
      <c r="H10994" s="0">
        <v>-0.024576</v>
      </c>
      <c r="I10994" s="0">
        <v>0.00098</v>
      </c>
      <c r="J10994" s="0">
        <v>0.003067</v>
      </c>
      <c r="K10994" s="0">
        <v>1022.829956</v>
      </c>
      <c r="L10994" s="0">
        <v>42.430584</v>
      </c>
      <c r="W10994" s="0">
        <f t="shared" si="171"/>
        <v>55469.486070929583</v>
      </c>
    </row>
    <row r="10995">
      <c r="A10995" s="0">
        <v>261.59625</v>
      </c>
      <c r="B10995" s="0">
        <v>2817.593262</v>
      </c>
      <c r="C10995" s="0">
        <v>-51596.378906</v>
      </c>
      <c r="D10995" s="0">
        <v>19966.931641</v>
      </c>
      <c r="E10995" s="0">
        <v>-0.208305</v>
      </c>
      <c r="F10995" s="0">
        <v>9.968287</v>
      </c>
      <c r="G10995" s="0">
        <v>0.079926</v>
      </c>
      <c r="H10995" s="0">
        <v>-0.035063</v>
      </c>
      <c r="I10995" s="0">
        <v>-0.000477</v>
      </c>
      <c r="J10995" s="0">
        <v>0.006188</v>
      </c>
      <c r="K10995" s="0">
        <v>1022.829956</v>
      </c>
      <c r="L10995" s="0">
        <v>42.430584</v>
      </c>
      <c r="W10995" s="0">
        <f t="shared" si="171"/>
        <v>55396.782462142655</v>
      </c>
    </row>
    <row r="10996">
      <c r="A10996" s="0">
        <v>261.6075</v>
      </c>
      <c r="B10996" s="0">
        <v>2650.471191</v>
      </c>
      <c r="C10996" s="0">
        <v>-51659.890625</v>
      </c>
      <c r="D10996" s="0">
        <v>20035.712891</v>
      </c>
      <c r="E10996" s="0">
        <v>-0.219332</v>
      </c>
      <c r="F10996" s="0">
        <v>9.963559</v>
      </c>
      <c r="G10996" s="0">
        <v>0.089836</v>
      </c>
      <c r="H10996" s="0">
        <v>-0.030104</v>
      </c>
      <c r="I10996" s="0">
        <v>-3.290247E-05</v>
      </c>
      <c r="J10996" s="0">
        <v>0.003083</v>
      </c>
      <c r="K10996" s="0">
        <v>1022.859985</v>
      </c>
      <c r="L10996" s="0">
        <v>42.433125</v>
      </c>
      <c r="W10996" s="0">
        <f t="shared" si="171"/>
        <v>55472.507496703867</v>
      </c>
    </row>
    <row r="10997">
      <c r="A10997" s="0">
        <v>261.61875</v>
      </c>
      <c r="B10997" s="0">
        <v>2671.005371</v>
      </c>
      <c r="C10997" s="0">
        <v>-51679.492187</v>
      </c>
      <c r="D10997" s="0">
        <v>20123.640625</v>
      </c>
      <c r="E10997" s="0">
        <v>-0.211607</v>
      </c>
      <c r="F10997" s="0">
        <v>9.967219</v>
      </c>
      <c r="G10997" s="0">
        <v>0.088785</v>
      </c>
      <c r="H10997" s="0">
        <v>-0.011205</v>
      </c>
      <c r="I10997" s="0">
        <v>0.001983</v>
      </c>
      <c r="J10997" s="0">
        <v>-0.005796</v>
      </c>
      <c r="K10997" s="0">
        <v>1022.859985</v>
      </c>
      <c r="L10997" s="0">
        <v>42.433125</v>
      </c>
      <c r="W10997" s="0">
        <f t="shared" si="171"/>
        <v>55523.554410738652</v>
      </c>
    </row>
    <row r="10998">
      <c r="A10998" s="0">
        <v>261.63</v>
      </c>
      <c r="B10998" s="0">
        <v>2671.067627</v>
      </c>
      <c r="C10998" s="0">
        <v>-51685.585937</v>
      </c>
      <c r="D10998" s="0">
        <v>20014.320312</v>
      </c>
      <c r="E10998" s="0">
        <v>-0.202482</v>
      </c>
      <c r="F10998" s="0">
        <v>9.970496</v>
      </c>
      <c r="G10998" s="0">
        <v>0.08768</v>
      </c>
      <c r="H10998" s="0">
        <v>0.013753</v>
      </c>
      <c r="I10998" s="0">
        <v>0.004593</v>
      </c>
      <c r="J10998" s="0">
        <v>-0.014139</v>
      </c>
      <c r="K10998" s="0">
        <v>1022.859985</v>
      </c>
      <c r="L10998" s="0">
        <v>42.433125</v>
      </c>
      <c r="W10998" s="0">
        <f t="shared" si="171"/>
        <v>55489.705472910515</v>
      </c>
    </row>
    <row r="10999">
      <c r="A10999" s="0">
        <v>261.64125</v>
      </c>
      <c r="B10999" s="0">
        <v>2749.071045</v>
      </c>
      <c r="C10999" s="0">
        <v>-51687.425781</v>
      </c>
      <c r="D10999" s="0">
        <v>19994.048828</v>
      </c>
      <c r="E10999" s="0">
        <v>-0.208794</v>
      </c>
      <c r="F10999" s="0">
        <v>9.958097</v>
      </c>
      <c r="G10999" s="0">
        <v>0.073948</v>
      </c>
      <c r="H10999" s="0">
        <v>0.046003</v>
      </c>
      <c r="I10999" s="0">
        <v>0.009311</v>
      </c>
      <c r="J10999" s="0">
        <v>-0.021741</v>
      </c>
      <c r="K10999" s="0">
        <v>1022.859985</v>
      </c>
      <c r="L10999" s="0">
        <v>42.433125</v>
      </c>
      <c r="W10999" s="0">
        <f t="shared" si="171"/>
        <v>55487.920883858031</v>
      </c>
    </row>
    <row r="11000">
      <c r="A11000" s="0">
        <v>261.6525</v>
      </c>
      <c r="B11000" s="0">
        <v>2729.766846</v>
      </c>
      <c r="C11000" s="0">
        <v>-51674.84375</v>
      </c>
      <c r="D11000" s="0">
        <v>19979.996094</v>
      </c>
      <c r="E11000" s="0">
        <v>-0.213465</v>
      </c>
      <c r="F11000" s="0">
        <v>9.961946</v>
      </c>
      <c r="G11000" s="0">
        <v>0.076647</v>
      </c>
      <c r="H11000" s="0">
        <v>0.066435</v>
      </c>
      <c r="I11000" s="0">
        <v>0.012546</v>
      </c>
      <c r="J11000" s="0">
        <v>-0.025075</v>
      </c>
      <c r="K11000" s="0">
        <v>1022.859985</v>
      </c>
      <c r="L11000" s="0">
        <v>42.433125</v>
      </c>
      <c r="W11000" s="0">
        <f t="shared" si="171"/>
        <v>55470.18431136397</v>
      </c>
    </row>
    <row r="11001">
      <c r="A11001" s="0">
        <v>261.66375</v>
      </c>
      <c r="B11001" s="0">
        <v>2695.755371</v>
      </c>
      <c r="C11001" s="0">
        <v>-51664.496094</v>
      </c>
      <c r="D11001" s="0">
        <v>19888.113281</v>
      </c>
      <c r="E11001" s="0">
        <v>-0.227538</v>
      </c>
      <c r="F11001" s="0">
        <v>9.955053</v>
      </c>
      <c r="G11001" s="0">
        <v>0.064615</v>
      </c>
      <c r="H11001" s="0">
        <v>0.070247</v>
      </c>
      <c r="I11001" s="0">
        <v>0.013747</v>
      </c>
      <c r="J11001" s="0">
        <v>-0.023239</v>
      </c>
      <c r="K11001" s="0">
        <v>1022.859985</v>
      </c>
      <c r="L11001" s="0">
        <v>42.433125</v>
      </c>
      <c r="W11001" s="0">
        <f t="shared" si="171"/>
        <v>55425.845086431524</v>
      </c>
    </row>
    <row r="11002">
      <c r="A11002" s="0">
        <v>261.675</v>
      </c>
      <c r="B11002" s="0">
        <v>2760.725586</v>
      </c>
      <c r="C11002" s="0">
        <v>-51663.300781</v>
      </c>
      <c r="D11002" s="0">
        <v>20005.380859</v>
      </c>
      <c r="E11002" s="0">
        <v>-0.221793</v>
      </c>
      <c r="F11002" s="0">
        <v>9.967197</v>
      </c>
      <c r="G11002" s="0">
        <v>0.07639</v>
      </c>
      <c r="H11002" s="0">
        <v>0.072001</v>
      </c>
      <c r="I11002" s="0">
        <v>0.013729</v>
      </c>
      <c r="J11002" s="0">
        <v>-0.022275</v>
      </c>
      <c r="K11002" s="0">
        <v>1022.859985</v>
      </c>
      <c r="L11002" s="0">
        <v>42.433125</v>
      </c>
      <c r="W11002" s="0">
        <f t="shared" si="171"/>
        <v>55470.1137249863</v>
      </c>
    </row>
    <row r="11003">
      <c r="A11003" s="0">
        <v>261.68625</v>
      </c>
      <c r="B11003" s="0">
        <v>2813.579834</v>
      </c>
      <c r="C11003" s="0">
        <v>-51676.277344</v>
      </c>
      <c r="D11003" s="0">
        <v>19967.353516</v>
      </c>
      <c r="E11003" s="0">
        <v>-0.231801</v>
      </c>
      <c r="F11003" s="0">
        <v>9.971631</v>
      </c>
      <c r="G11003" s="0">
        <v>0.081227</v>
      </c>
      <c r="H11003" s="0">
        <v>0.047472</v>
      </c>
      <c r="I11003" s="0">
        <v>0.010751</v>
      </c>
      <c r="J11003" s="0">
        <v>-0.016404</v>
      </c>
      <c r="K11003" s="0">
        <v>1022.859985</v>
      </c>
      <c r="L11003" s="0">
        <v>42.433125</v>
      </c>
      <c r="W11003" s="0">
        <f t="shared" si="171"/>
        <v>55471.155369698376</v>
      </c>
    </row>
    <row r="11004">
      <c r="A11004" s="0">
        <v>261.6975</v>
      </c>
      <c r="B11004" s="0">
        <v>2743.750732</v>
      </c>
      <c r="C11004" s="0">
        <v>-51657.648437</v>
      </c>
      <c r="D11004" s="0">
        <v>19990.148437</v>
      </c>
      <c r="E11004" s="0">
        <v>-0.224236</v>
      </c>
      <c r="F11004" s="0">
        <v>9.958006</v>
      </c>
      <c r="G11004" s="0">
        <v>0.096239</v>
      </c>
      <c r="H11004" s="0">
        <v>0.019471</v>
      </c>
      <c r="I11004" s="0">
        <v>0.008578</v>
      </c>
      <c r="J11004" s="0">
        <v>-0.008833</v>
      </c>
      <c r="K11004" s="0">
        <v>1022.859985</v>
      </c>
      <c r="L11004" s="0">
        <v>42.433125</v>
      </c>
      <c r="W11004" s="0">
        <f t="shared" si="171"/>
        <v>55458.514627181758</v>
      </c>
    </row>
    <row r="11005">
      <c r="A11005" s="0">
        <v>261.70875</v>
      </c>
      <c r="B11005" s="0">
        <v>2534.847656</v>
      </c>
      <c r="C11005" s="0">
        <v>-51666.355469</v>
      </c>
      <c r="D11005" s="0">
        <v>20082.359375</v>
      </c>
      <c r="E11005" s="0">
        <v>-0.216857</v>
      </c>
      <c r="F11005" s="0">
        <v>9.962462</v>
      </c>
      <c r="G11005" s="0">
        <v>0.088912</v>
      </c>
      <c r="H11005" s="0">
        <v>-0.006538</v>
      </c>
      <c r="I11005" s="0">
        <v>0.004704</v>
      </c>
      <c r="J11005" s="0">
        <v>-0.000926</v>
      </c>
      <c r="K11005" s="0">
        <v>1022.849976</v>
      </c>
      <c r="L11005" s="0">
        <v>42.433125</v>
      </c>
      <c r="W11005" s="0">
        <f t="shared" si="171"/>
        <v>55489.989170613881</v>
      </c>
    </row>
    <row r="11006">
      <c r="A11006" s="0">
        <v>261.72</v>
      </c>
      <c r="B11006" s="0">
        <v>2673.29834</v>
      </c>
      <c r="C11006" s="0">
        <v>-51636.28125</v>
      </c>
      <c r="D11006" s="0">
        <v>20019.294922</v>
      </c>
      <c r="E11006" s="0">
        <v>-0.216438</v>
      </c>
      <c r="F11006" s="0">
        <v>9.961925</v>
      </c>
      <c r="G11006" s="0">
        <v>0.086092</v>
      </c>
      <c r="H11006" s="0">
        <v>-0.023962</v>
      </c>
      <c r="I11006" s="0">
        <v>0.001022</v>
      </c>
      <c r="J11006" s="0">
        <v>0.00444</v>
      </c>
      <c r="K11006" s="0">
        <v>1022.849976</v>
      </c>
      <c r="L11006" s="0">
        <v>42.433125</v>
      </c>
      <c r="W11006" s="0">
        <f t="shared" si="171"/>
        <v>55445.687249034643</v>
      </c>
    </row>
    <row r="11007">
      <c r="A11007" s="0">
        <v>261.73125</v>
      </c>
      <c r="B11007" s="0">
        <v>2659.289795</v>
      </c>
      <c r="C11007" s="0">
        <v>-51678.148437</v>
      </c>
      <c r="D11007" s="0">
        <v>19858.589844</v>
      </c>
      <c r="E11007" s="0">
        <v>-0.202065</v>
      </c>
      <c r="F11007" s="0">
        <v>9.970899</v>
      </c>
      <c r="G11007" s="0">
        <v>0.08194</v>
      </c>
      <c r="H11007" s="0">
        <v>-0.035048</v>
      </c>
      <c r="I11007" s="0">
        <v>-0.000614</v>
      </c>
      <c r="J11007" s="0">
        <v>0.007123</v>
      </c>
      <c r="K11007" s="0">
        <v>1022.849976</v>
      </c>
      <c r="L11007" s="0">
        <v>42.433125</v>
      </c>
      <c r="W11007" s="0">
        <f t="shared" si="171"/>
        <v>55426.225188827513</v>
      </c>
    </row>
    <row r="11008">
      <c r="A11008" s="0">
        <v>261.7425</v>
      </c>
      <c r="B11008" s="0">
        <v>2737.443359</v>
      </c>
      <c r="C11008" s="0">
        <v>-51679.5</v>
      </c>
      <c r="D11008" s="0">
        <v>19963.294922</v>
      </c>
      <c r="E11008" s="0">
        <v>-0.215869</v>
      </c>
      <c r="F11008" s="0">
        <v>9.970057</v>
      </c>
      <c r="G11008" s="0">
        <v>0.076717</v>
      </c>
      <c r="H11008" s="0">
        <v>-0.033926</v>
      </c>
      <c r="I11008" s="0">
        <v>-0.000321</v>
      </c>
      <c r="J11008" s="0">
        <v>0.004029</v>
      </c>
      <c r="K11008" s="0">
        <v>1022.849976</v>
      </c>
      <c r="L11008" s="0">
        <v>42.433125</v>
      </c>
      <c r="W11008" s="0">
        <f t="shared" si="171"/>
        <v>55468.887320158894</v>
      </c>
    </row>
    <row r="11009">
      <c r="A11009" s="0">
        <v>261.75375</v>
      </c>
      <c r="B11009" s="0">
        <v>2759.713135</v>
      </c>
      <c r="C11009" s="0">
        <v>-51669.707031</v>
      </c>
      <c r="D11009" s="0">
        <v>19881.617187</v>
      </c>
      <c r="E11009" s="0">
        <v>-0.220682</v>
      </c>
      <c r="F11009" s="0">
        <v>9.947533</v>
      </c>
      <c r="G11009" s="0">
        <v>0.077905</v>
      </c>
      <c r="H11009" s="0">
        <v>-0.009616</v>
      </c>
      <c r="I11009" s="0">
        <v>0.002174</v>
      </c>
      <c r="J11009" s="0">
        <v>-0.004721</v>
      </c>
      <c r="K11009" s="0">
        <v>1022.849976</v>
      </c>
      <c r="L11009" s="0">
        <v>42.433125</v>
      </c>
      <c r="W11009" s="0">
        <f t="shared" si="171"/>
        <v>55431.519402117025</v>
      </c>
    </row>
    <row r="11010">
      <c r="A11010" s="0">
        <v>261.765</v>
      </c>
      <c r="B11010" s="0">
        <v>2641.358398</v>
      </c>
      <c r="C11010" s="0">
        <v>-51639.417969</v>
      </c>
      <c r="D11010" s="0">
        <v>19938.517578</v>
      </c>
      <c r="E11010" s="0">
        <v>-0.217722</v>
      </c>
      <c r="F11010" s="0">
        <v>9.958715</v>
      </c>
      <c r="G11010" s="0">
        <v>0.072663</v>
      </c>
      <c r="H11010" s="0">
        <v>0.01925</v>
      </c>
      <c r="I11010" s="0">
        <v>0.006301</v>
      </c>
      <c r="J11010" s="0">
        <v>-0.015362</v>
      </c>
      <c r="K11010" s="0">
        <v>1022.849976</v>
      </c>
      <c r="L11010" s="0">
        <v>42.433125</v>
      </c>
      <c r="W11010" s="0">
        <f ref="W11010:W11073" t="shared" si="172">SQRT((B11010)^2+(C11010)^2+(D11010)^2)</f>
        <v>55417.964105260849</v>
      </c>
    </row>
    <row r="11011">
      <c r="A11011" s="0">
        <v>261.77625</v>
      </c>
      <c r="B11011" s="0">
        <v>2653.317383</v>
      </c>
      <c r="C11011" s="0">
        <v>-51667.617187</v>
      </c>
      <c r="D11011" s="0">
        <v>19982.255859</v>
      </c>
      <c r="E11011" s="0">
        <v>-0.212455</v>
      </c>
      <c r="F11011" s="0">
        <v>9.966972</v>
      </c>
      <c r="G11011" s="0">
        <v>0.076298</v>
      </c>
      <c r="H11011" s="0">
        <v>0.044733</v>
      </c>
      <c r="I11011" s="0">
        <v>0.009121</v>
      </c>
      <c r="J11011" s="0">
        <v>-0.021802</v>
      </c>
      <c r="K11011" s="0">
        <v>1022.849976</v>
      </c>
      <c r="L11011" s="0">
        <v>42.433125</v>
      </c>
      <c r="W11011" s="0">
        <f t="shared" si="172"/>
        <v>55460.556327284066</v>
      </c>
    </row>
    <row r="11012">
      <c r="A11012" s="0">
        <v>261.7875</v>
      </c>
      <c r="B11012" s="0">
        <v>2582.02002</v>
      </c>
      <c r="C11012" s="0">
        <v>-51641.023437</v>
      </c>
      <c r="D11012" s="0">
        <v>20028.849609</v>
      </c>
      <c r="E11012" s="0">
        <v>-0.211146</v>
      </c>
      <c r="F11012" s="0">
        <v>9.958745</v>
      </c>
      <c r="G11012" s="0">
        <v>0.086581</v>
      </c>
      <c r="H11012" s="0">
        <v>0.06431</v>
      </c>
      <c r="I11012" s="0">
        <v>0.011829</v>
      </c>
      <c r="J11012" s="0">
        <v>-0.02458</v>
      </c>
      <c r="K11012" s="0">
        <v>1022.849976</v>
      </c>
      <c r="L11012" s="0">
        <v>42.433125</v>
      </c>
      <c r="W11012" s="0">
        <f t="shared" si="172"/>
        <v>55449.228539848991</v>
      </c>
    </row>
    <row r="11013">
      <c r="A11013" s="0">
        <v>261.79875</v>
      </c>
      <c r="B11013" s="0">
        <v>2661.243408</v>
      </c>
      <c r="C11013" s="0">
        <v>-51665.785156</v>
      </c>
      <c r="D11013" s="0">
        <v>20042.689453</v>
      </c>
      <c r="E11013" s="0">
        <v>-0.216897</v>
      </c>
      <c r="F11013" s="0">
        <v>9.957202</v>
      </c>
      <c r="G11013" s="0">
        <v>0.087437</v>
      </c>
      <c r="H11013" s="0">
        <v>0.075872</v>
      </c>
      <c r="I11013" s="0">
        <v>0.013297</v>
      </c>
      <c r="J11013" s="0">
        <v>-0.02435</v>
      </c>
      <c r="K11013" s="0">
        <v>1022.849976</v>
      </c>
      <c r="L11013" s="0">
        <v>42.433125</v>
      </c>
      <c r="W11013" s="0">
        <f t="shared" si="172"/>
        <v>55481.032549619791</v>
      </c>
    </row>
    <row r="11014">
      <c r="A11014" s="0">
        <v>261.81</v>
      </c>
      <c r="B11014" s="0">
        <v>2755.796143</v>
      </c>
      <c r="C11014" s="0">
        <v>-51673.769531</v>
      </c>
      <c r="D11014" s="0">
        <v>19916.832031</v>
      </c>
      <c r="E11014" s="0">
        <v>-0.210679</v>
      </c>
      <c r="F11014" s="0">
        <v>9.958015</v>
      </c>
      <c r="G11014" s="0">
        <v>0.07993</v>
      </c>
      <c r="H11014" s="0">
        <v>0.070557</v>
      </c>
      <c r="I11014" s="0">
        <v>0.014105</v>
      </c>
      <c r="J11014" s="0">
        <v>-0.021982</v>
      </c>
      <c r="K11014" s="0">
        <v>1022.849976</v>
      </c>
      <c r="L11014" s="0">
        <v>42.435467</v>
      </c>
      <c r="W11014" s="0">
        <f t="shared" si="172"/>
        <v>55447.750793659296</v>
      </c>
    </row>
    <row r="11015">
      <c r="A11015" s="0">
        <v>261.82125</v>
      </c>
      <c r="B11015" s="0">
        <v>2750.887939</v>
      </c>
      <c r="C11015" s="0">
        <v>-51689.277344</v>
      </c>
      <c r="D11015" s="0">
        <v>19998.767578</v>
      </c>
      <c r="E11015" s="0">
        <v>-0.224065</v>
      </c>
      <c r="F11015" s="0">
        <v>9.96511</v>
      </c>
      <c r="G11015" s="0">
        <v>0.084078</v>
      </c>
      <c r="H11015" s="0">
        <v>0.050995</v>
      </c>
      <c r="I11015" s="0">
        <v>0.011946</v>
      </c>
      <c r="J11015" s="0">
        <v>-0.017911</v>
      </c>
      <c r="K11015" s="0">
        <v>1022.849976</v>
      </c>
      <c r="L11015" s="0">
        <v>42.435467</v>
      </c>
      <c r="W11015" s="0">
        <f t="shared" si="172"/>
        <v>55491.436108977679</v>
      </c>
    </row>
    <row r="11016">
      <c r="A11016" s="0">
        <v>261.8325</v>
      </c>
      <c r="B11016" s="0">
        <v>2675.095947</v>
      </c>
      <c r="C11016" s="0">
        <v>-51673.933594</v>
      </c>
      <c r="D11016" s="0">
        <v>20115.333984</v>
      </c>
      <c r="E11016" s="0">
        <v>-0.210683</v>
      </c>
      <c r="F11016" s="0">
        <v>9.9688</v>
      </c>
      <c r="G11016" s="0">
        <v>0.088138</v>
      </c>
      <c r="H11016" s="0">
        <v>0.024076</v>
      </c>
      <c r="I11016" s="0">
        <v>0.008211</v>
      </c>
      <c r="J11016" s="0">
        <v>-0.011302</v>
      </c>
      <c r="K11016" s="0">
        <v>1022.849976</v>
      </c>
      <c r="L11016" s="0">
        <v>42.435467</v>
      </c>
      <c r="W11016" s="0">
        <f t="shared" si="172"/>
        <v>55515.567300448645</v>
      </c>
    </row>
    <row r="11017">
      <c r="A11017" s="0">
        <v>261.84375</v>
      </c>
      <c r="B11017" s="0">
        <v>2653.127441</v>
      </c>
      <c r="C11017" s="0">
        <v>-51690.902344</v>
      </c>
      <c r="D11017" s="0">
        <v>20024.386719</v>
      </c>
      <c r="E11017" s="0">
        <v>-0.208413</v>
      </c>
      <c r="F11017" s="0">
        <v>9.967043</v>
      </c>
      <c r="G11017" s="0">
        <v>0.084009</v>
      </c>
      <c r="H11017" s="0">
        <v>-0.008528</v>
      </c>
      <c r="I11017" s="0">
        <v>0.003098</v>
      </c>
      <c r="J11017" s="0">
        <v>-0.002237</v>
      </c>
      <c r="K11017" s="0">
        <v>1022.849976</v>
      </c>
      <c r="L11017" s="0">
        <v>42.435467</v>
      </c>
      <c r="W11017" s="0">
        <f t="shared" si="172"/>
        <v>55497.4281730892</v>
      </c>
    </row>
    <row r="11018">
      <c r="A11018" s="0">
        <v>261.855</v>
      </c>
      <c r="B11018" s="0">
        <v>2694.632812</v>
      </c>
      <c r="C11018" s="0">
        <v>-51668.839844</v>
      </c>
      <c r="D11018" s="0">
        <v>19976.582031</v>
      </c>
      <c r="E11018" s="0">
        <v>-0.21478</v>
      </c>
      <c r="F11018" s="0">
        <v>9.973369</v>
      </c>
      <c r="G11018" s="0">
        <v>0.085116</v>
      </c>
      <c r="H11018" s="0">
        <v>-0.031913</v>
      </c>
      <c r="I11018" s="0">
        <v>-0.000426</v>
      </c>
      <c r="J11018" s="0">
        <v>0.005761</v>
      </c>
      <c r="K11018" s="0">
        <v>1022.849976</v>
      </c>
      <c r="L11018" s="0">
        <v>42.435467</v>
      </c>
      <c r="W11018" s="0">
        <f t="shared" si="172"/>
        <v>55461.643380427355</v>
      </c>
    </row>
    <row r="11019">
      <c r="A11019" s="0">
        <v>261.86625</v>
      </c>
      <c r="B11019" s="0">
        <v>2653.899902</v>
      </c>
      <c r="C11019" s="0">
        <v>-51668.335937</v>
      </c>
      <c r="D11019" s="0">
        <v>20018.4375</v>
      </c>
      <c r="E11019" s="0">
        <v>-0.210922</v>
      </c>
      <c r="F11019" s="0">
        <v>9.96528</v>
      </c>
      <c r="G11019" s="0">
        <v>0.083575</v>
      </c>
      <c r="H11019" s="0">
        <v>-0.033909</v>
      </c>
      <c r="I11019" s="0">
        <v>-1.881409E-05</v>
      </c>
      <c r="J11019" s="0">
        <v>0.00713</v>
      </c>
      <c r="K11019" s="0">
        <v>1022.849976</v>
      </c>
      <c r="L11019" s="0">
        <v>42.435467</v>
      </c>
      <c r="W11019" s="0">
        <f t="shared" si="172"/>
        <v>55474.300023794152</v>
      </c>
    </row>
    <row r="11020">
      <c r="A11020" s="0">
        <v>261.8775</v>
      </c>
      <c r="B11020" s="0">
        <v>2716.186523</v>
      </c>
      <c r="C11020" s="0">
        <v>-51663.015625</v>
      </c>
      <c r="D11020" s="0">
        <v>19809.277344</v>
      </c>
      <c r="E11020" s="0">
        <v>-0.212382</v>
      </c>
      <c r="F11020" s="0">
        <v>9.963825</v>
      </c>
      <c r="G11020" s="0">
        <v>0.075294</v>
      </c>
      <c r="H11020" s="0">
        <v>-0.032915</v>
      </c>
      <c r="I11020" s="0">
        <v>0.000259</v>
      </c>
      <c r="J11020" s="0">
        <v>0.002418</v>
      </c>
      <c r="K11020" s="0">
        <v>1022.849976</v>
      </c>
      <c r="L11020" s="0">
        <v>42.435467</v>
      </c>
      <c r="W11020" s="0">
        <f t="shared" si="172"/>
        <v>55397.223049429405</v>
      </c>
    </row>
    <row r="11021">
      <c r="A11021" s="0">
        <v>261.88875</v>
      </c>
      <c r="B11021" s="0">
        <v>2746.856934</v>
      </c>
      <c r="C11021" s="0">
        <v>-51652.175781</v>
      </c>
      <c r="D11021" s="0">
        <v>20069.476562</v>
      </c>
      <c r="E11021" s="0">
        <v>-0.204218</v>
      </c>
      <c r="F11021" s="0">
        <v>9.967447</v>
      </c>
      <c r="G11021" s="0">
        <v>0.08377</v>
      </c>
      <c r="H11021" s="0">
        <v>-0.013856</v>
      </c>
      <c r="I11021" s="0">
        <v>0.002143</v>
      </c>
      <c r="J11021" s="0">
        <v>-0.005157</v>
      </c>
      <c r="K11021" s="0">
        <v>1022.849976</v>
      </c>
      <c r="L11021" s="0">
        <v>42.435467</v>
      </c>
      <c r="W11021" s="0">
        <f t="shared" si="172"/>
        <v>55482.216749151739</v>
      </c>
    </row>
    <row r="11022">
      <c r="A11022" s="0">
        <v>261.9</v>
      </c>
      <c r="B11022" s="0">
        <v>2643.3396</v>
      </c>
      <c r="C11022" s="0">
        <v>-51668.992187</v>
      </c>
      <c r="D11022" s="0">
        <v>19963.660156</v>
      </c>
      <c r="E11022" s="0">
        <v>-0.220231</v>
      </c>
      <c r="F11022" s="0">
        <v>9.961831</v>
      </c>
      <c r="G11022" s="0">
        <v>0.092784</v>
      </c>
      <c r="H11022" s="0">
        <v>0.018732</v>
      </c>
      <c r="I11022" s="0">
        <v>0.006509</v>
      </c>
      <c r="J11022" s="0">
        <v>-0.016532</v>
      </c>
      <c r="K11022" s="0">
        <v>1022.869995</v>
      </c>
      <c r="L11022" s="0">
        <v>42.435467</v>
      </c>
      <c r="W11022" s="0">
        <f t="shared" si="172"/>
        <v>55454.6636874254</v>
      </c>
    </row>
    <row r="11023">
      <c r="A11023" s="0">
        <v>261.91125</v>
      </c>
      <c r="B11023" s="0">
        <v>2674.100342</v>
      </c>
      <c r="C11023" s="0">
        <v>-51664.4375</v>
      </c>
      <c r="D11023" s="0">
        <v>19850.376953</v>
      </c>
      <c r="E11023" s="0">
        <v>-0.215218</v>
      </c>
      <c r="F11023" s="0">
        <v>9.963656</v>
      </c>
      <c r="G11023" s="0">
        <v>0.081879</v>
      </c>
      <c r="H11023" s="0">
        <v>0.045395</v>
      </c>
      <c r="I11023" s="0">
        <v>0.009505</v>
      </c>
      <c r="J11023" s="0">
        <v>-0.022329</v>
      </c>
      <c r="K11023" s="0">
        <v>1022.869995</v>
      </c>
      <c r="L11023" s="0">
        <v>42.435467</v>
      </c>
      <c r="W11023" s="0">
        <f t="shared" si="172"/>
        <v>55411.211681452012</v>
      </c>
    </row>
    <row r="11024">
      <c r="A11024" s="0">
        <v>261.9225</v>
      </c>
      <c r="B11024" s="0">
        <v>2663.385742</v>
      </c>
      <c r="C11024" s="0">
        <v>-51688.328125</v>
      </c>
      <c r="D11024" s="0">
        <v>20056.878906</v>
      </c>
      <c r="E11024" s="0">
        <v>-0.211694</v>
      </c>
      <c r="F11024" s="0">
        <v>9.959112</v>
      </c>
      <c r="G11024" s="0">
        <v>0.071614</v>
      </c>
      <c r="H11024" s="0">
        <v>0.06519</v>
      </c>
      <c r="I11024" s="0">
        <v>0.012123</v>
      </c>
      <c r="J11024" s="0">
        <v>-0.025123</v>
      </c>
      <c r="K11024" s="0">
        <v>1022.869995</v>
      </c>
      <c r="L11024" s="0">
        <v>42.435467</v>
      </c>
      <c r="W11024" s="0">
        <f t="shared" si="172"/>
        <v>55507.254295436942</v>
      </c>
    </row>
    <row r="11025">
      <c r="A11025" s="0">
        <v>261.93375</v>
      </c>
      <c r="B11025" s="0">
        <v>2713.996582</v>
      </c>
      <c r="C11025" s="0">
        <v>-51617.769531</v>
      </c>
      <c r="D11025" s="0">
        <v>20057.224609</v>
      </c>
      <c r="E11025" s="0">
        <v>-0.209344</v>
      </c>
      <c r="F11025" s="0">
        <v>9.960525</v>
      </c>
      <c r="G11025" s="0">
        <v>0.076394</v>
      </c>
      <c r="H11025" s="0">
        <v>0.075571</v>
      </c>
      <c r="I11025" s="0">
        <v>0.014163</v>
      </c>
      <c r="J11025" s="0">
        <v>-0.02526</v>
      </c>
      <c r="K11025" s="0">
        <v>1022.869995</v>
      </c>
      <c r="L11025" s="0">
        <v>42.435467</v>
      </c>
      <c r="W11025" s="0">
        <f t="shared" si="172"/>
        <v>55444.13555840162</v>
      </c>
    </row>
    <row r="11026">
      <c r="A11026" s="0">
        <v>261.945</v>
      </c>
      <c r="B11026" s="0">
        <v>2745.381104</v>
      </c>
      <c r="C11026" s="0">
        <v>-51637.695312</v>
      </c>
      <c r="D11026" s="0">
        <v>19977.996094</v>
      </c>
      <c r="E11026" s="0">
        <v>-0.223991</v>
      </c>
      <c r="F11026" s="0">
        <v>9.961926</v>
      </c>
      <c r="G11026" s="0">
        <v>0.072511</v>
      </c>
      <c r="H11026" s="0">
        <v>0.070446</v>
      </c>
      <c r="I11026" s="0">
        <v>0.013408</v>
      </c>
      <c r="J11026" s="0">
        <v>-0.022605</v>
      </c>
      <c r="K11026" s="0">
        <v>1022.869995</v>
      </c>
      <c r="L11026" s="0">
        <v>42.435467</v>
      </c>
      <c r="W11026" s="0">
        <f t="shared" si="172"/>
        <v>55435.629539791706</v>
      </c>
    </row>
    <row r="11027">
      <c r="A11027" s="0">
        <v>261.95625</v>
      </c>
      <c r="B11027" s="0">
        <v>2749.967285</v>
      </c>
      <c r="C11027" s="0">
        <v>-51635.652344</v>
      </c>
      <c r="D11027" s="0">
        <v>20028.3125</v>
      </c>
      <c r="E11027" s="0">
        <v>-0.216097</v>
      </c>
      <c r="F11027" s="0">
        <v>9.971634</v>
      </c>
      <c r="G11027" s="0">
        <v>0.072583</v>
      </c>
      <c r="H11027" s="0">
        <v>0.051852</v>
      </c>
      <c r="I11027" s="0">
        <v>0.011542</v>
      </c>
      <c r="J11027" s="0">
        <v>-0.018355</v>
      </c>
      <c r="K11027" s="0">
        <v>1022.869995</v>
      </c>
      <c r="L11027" s="0">
        <v>42.435467</v>
      </c>
      <c r="W11027" s="0">
        <f t="shared" si="172"/>
        <v>55452.107395992258</v>
      </c>
    </row>
    <row r="11028">
      <c r="A11028" s="0">
        <v>261.9675</v>
      </c>
      <c r="B11028" s="0">
        <v>2622.907959</v>
      </c>
      <c r="C11028" s="0">
        <v>-51670.5</v>
      </c>
      <c r="D11028" s="0">
        <v>19982.333984</v>
      </c>
      <c r="E11028" s="0">
        <v>-0.217942</v>
      </c>
      <c r="F11028" s="0">
        <v>9.966296</v>
      </c>
      <c r="G11028" s="0">
        <v>0.076204</v>
      </c>
      <c r="H11028" s="0">
        <v>0.023365</v>
      </c>
      <c r="I11028" s="0">
        <v>0.007716</v>
      </c>
      <c r="J11028" s="0">
        <v>-0.009846</v>
      </c>
      <c r="K11028" s="0">
        <v>1022.869995</v>
      </c>
      <c r="L11028" s="0">
        <v>42.435467</v>
      </c>
      <c r="W11028" s="0">
        <f t="shared" si="172"/>
        <v>55461.823697562519</v>
      </c>
    </row>
    <row r="11029">
      <c r="A11029" s="0">
        <v>261.97875</v>
      </c>
      <c r="B11029" s="0">
        <v>2639.689453</v>
      </c>
      <c r="C11029" s="0">
        <v>-51686.871094</v>
      </c>
      <c r="D11029" s="0">
        <v>19956.5625</v>
      </c>
      <c r="E11029" s="0">
        <v>-0.215995</v>
      </c>
      <c r="F11029" s="0">
        <v>9.96477</v>
      </c>
      <c r="G11029" s="0">
        <v>0.075037</v>
      </c>
      <c r="H11029" s="0">
        <v>-0.006707</v>
      </c>
      <c r="I11029" s="0">
        <v>0.004177</v>
      </c>
      <c r="J11029" s="0">
        <v>-0.001682</v>
      </c>
      <c r="K11029" s="0">
        <v>1022.869995</v>
      </c>
      <c r="L11029" s="0">
        <v>42.435467</v>
      </c>
      <c r="W11029" s="0">
        <f t="shared" si="172"/>
        <v>55468.594634373592</v>
      </c>
    </row>
    <row r="11030">
      <c r="A11030" s="0">
        <v>261.99</v>
      </c>
      <c r="B11030" s="0">
        <v>2533.246826</v>
      </c>
      <c r="C11030" s="0">
        <v>-51688.570312</v>
      </c>
      <c r="D11030" s="0">
        <v>20076.804687</v>
      </c>
      <c r="E11030" s="0">
        <v>-0.213756</v>
      </c>
      <c r="F11030" s="0">
        <v>9.955387</v>
      </c>
      <c r="G11030" s="0">
        <v>0.081914</v>
      </c>
      <c r="H11030" s="0">
        <v>-0.027753</v>
      </c>
      <c r="I11030" s="0">
        <v>0.000328</v>
      </c>
      <c r="J11030" s="0">
        <v>0.005624</v>
      </c>
      <c r="K11030" s="0">
        <v>1022.869995</v>
      </c>
      <c r="L11030" s="0">
        <v>42.435467</v>
      </c>
      <c r="W11030" s="0">
        <f t="shared" si="172"/>
        <v>55508.591468528117</v>
      </c>
    </row>
    <row r="11031">
      <c r="A11031" s="0">
        <v>262.00125</v>
      </c>
      <c r="B11031" s="0">
        <v>2691.230713</v>
      </c>
      <c r="C11031" s="0">
        <v>-51662.214844</v>
      </c>
      <c r="D11031" s="0">
        <v>20041.892578</v>
      </c>
      <c r="E11031" s="0">
        <v>-0.210294</v>
      </c>
      <c r="F11031" s="0">
        <v>9.967566</v>
      </c>
      <c r="G11031" s="0">
        <v>0.092717</v>
      </c>
      <c r="H11031" s="0">
        <v>-0.030873</v>
      </c>
      <c r="I11031" s="0">
        <v>0.000245</v>
      </c>
      <c r="J11031" s="0">
        <v>0.006522</v>
      </c>
      <c r="K11031" s="0">
        <v>1022.849976</v>
      </c>
      <c r="L11031" s="0">
        <v>42.438007</v>
      </c>
      <c r="W11031" s="0">
        <f t="shared" si="172"/>
        <v>55478.866457835094</v>
      </c>
    </row>
    <row r="11032">
      <c r="A11032" s="0">
        <v>262.0125</v>
      </c>
      <c r="B11032" s="0">
        <v>2784.210449</v>
      </c>
      <c r="C11032" s="0">
        <v>-51663.46875</v>
      </c>
      <c r="D11032" s="0">
        <v>19950.564453</v>
      </c>
      <c r="E11032" s="0">
        <v>-0.200631</v>
      </c>
      <c r="F11032" s="0">
        <v>9.956779</v>
      </c>
      <c r="G11032" s="0">
        <v>0.089472</v>
      </c>
      <c r="H11032" s="0">
        <v>-0.032522</v>
      </c>
      <c r="I11032" s="0">
        <v>-0.000321</v>
      </c>
      <c r="J11032" s="0">
        <v>0.004089</v>
      </c>
      <c r="K11032" s="0">
        <v>1022.849976</v>
      </c>
      <c r="L11032" s="0">
        <v>42.438007</v>
      </c>
      <c r="W11032" s="0">
        <f t="shared" si="172"/>
        <v>55451.698378858106</v>
      </c>
    </row>
    <row r="11033">
      <c r="A11033" s="0">
        <v>262.02375</v>
      </c>
      <c r="B11033" s="0">
        <v>2792.865967</v>
      </c>
      <c r="C11033" s="0">
        <v>-51659.914062</v>
      </c>
      <c r="D11033" s="0">
        <v>20074.896484</v>
      </c>
      <c r="E11033" s="0">
        <v>-0.210383</v>
      </c>
      <c r="F11033" s="0">
        <v>9.968937</v>
      </c>
      <c r="G11033" s="0">
        <v>0.093869</v>
      </c>
      <c r="H11033" s="0">
        <v>-0.012189</v>
      </c>
      <c r="I11033" s="0">
        <v>0.002188</v>
      </c>
      <c r="J11033" s="0">
        <v>-0.005677</v>
      </c>
      <c r="K11033" s="0">
        <v>1022.849976</v>
      </c>
      <c r="L11033" s="0">
        <v>42.438007</v>
      </c>
      <c r="W11033" s="0">
        <f t="shared" si="172"/>
        <v>55493.677928626865</v>
      </c>
    </row>
    <row r="11034">
      <c r="A11034" s="0">
        <v>262.035</v>
      </c>
      <c r="B11034" s="0">
        <v>2761.159424</v>
      </c>
      <c r="C11034" s="0">
        <v>-51664.839844</v>
      </c>
      <c r="D11034" s="0">
        <v>19997.425781</v>
      </c>
      <c r="E11034" s="0">
        <v>-0.211514</v>
      </c>
      <c r="F11034" s="0">
        <v>9.961287</v>
      </c>
      <c r="G11034" s="0">
        <v>0.082543</v>
      </c>
      <c r="H11034" s="0">
        <v>0.01424</v>
      </c>
      <c r="I11034" s="0">
        <v>0.004976</v>
      </c>
      <c r="J11034" s="0">
        <v>-0.015519</v>
      </c>
      <c r="K11034" s="0">
        <v>1022.849976</v>
      </c>
      <c r="L11034" s="0">
        <v>42.438007</v>
      </c>
      <c r="W11034" s="0">
        <f t="shared" si="172"/>
        <v>55468.700321330027</v>
      </c>
    </row>
    <row r="11035">
      <c r="A11035" s="0">
        <v>262.04625</v>
      </c>
      <c r="B11035" s="0">
        <v>2755.397461</v>
      </c>
      <c r="C11035" s="0">
        <v>-51678.851562</v>
      </c>
      <c r="D11035" s="0">
        <v>19946.068359</v>
      </c>
      <c r="E11035" s="0">
        <v>-0.214433</v>
      </c>
      <c r="F11035" s="0">
        <v>9.952007</v>
      </c>
      <c r="G11035" s="0">
        <v>0.075807</v>
      </c>
      <c r="H11035" s="0">
        <v>0.042611</v>
      </c>
      <c r="I11035" s="0">
        <v>0.009054</v>
      </c>
      <c r="J11035" s="0">
        <v>-0.021047</v>
      </c>
      <c r="K11035" s="0">
        <v>1022.849976</v>
      </c>
      <c r="L11035" s="0">
        <v>42.438007</v>
      </c>
      <c r="W11035" s="0">
        <f t="shared" si="172"/>
        <v>55462.974649014417</v>
      </c>
    </row>
    <row r="11036">
      <c r="A11036" s="0">
        <v>262.0575</v>
      </c>
      <c r="B11036" s="0">
        <v>2782.900391</v>
      </c>
      <c r="C11036" s="0">
        <v>-51677.324219</v>
      </c>
      <c r="D11036" s="0">
        <v>19917.914062</v>
      </c>
      <c r="E11036" s="0">
        <v>-0.209304</v>
      </c>
      <c r="F11036" s="0">
        <v>9.954514</v>
      </c>
      <c r="G11036" s="0">
        <v>0.077271</v>
      </c>
      <c r="H11036" s="0">
        <v>0.064154</v>
      </c>
      <c r="I11036" s="0">
        <v>0.01195</v>
      </c>
      <c r="J11036" s="0">
        <v>-0.024521</v>
      </c>
      <c r="K11036" s="0">
        <v>1022.849976</v>
      </c>
      <c r="L11036" s="0">
        <v>42.438007</v>
      </c>
      <c r="W11036" s="0">
        <f t="shared" si="172"/>
        <v>55452.805822637049</v>
      </c>
    </row>
    <row r="11037">
      <c r="A11037" s="0">
        <v>262.06875</v>
      </c>
      <c r="B11037" s="0">
        <v>2705.806396</v>
      </c>
      <c r="C11037" s="0">
        <v>-51675.054687</v>
      </c>
      <c r="D11037" s="0">
        <v>20078.076172</v>
      </c>
      <c r="E11037" s="0">
        <v>-0.210113</v>
      </c>
      <c r="F11037" s="0">
        <v>9.971367</v>
      </c>
      <c r="G11037" s="0">
        <v>0.076092</v>
      </c>
      <c r="H11037" s="0">
        <v>0.072969</v>
      </c>
      <c r="I11037" s="0">
        <v>0.013498</v>
      </c>
      <c r="J11037" s="0">
        <v>-0.024672</v>
      </c>
      <c r="K11037" s="0">
        <v>1022.849976</v>
      </c>
      <c r="L11037" s="0">
        <v>42.438007</v>
      </c>
      <c r="W11037" s="0">
        <f t="shared" si="172"/>
        <v>55504.610690695867</v>
      </c>
    </row>
    <row r="11038">
      <c r="A11038" s="0">
        <v>262.08</v>
      </c>
      <c r="B11038" s="0">
        <v>2813.342285</v>
      </c>
      <c r="C11038" s="0">
        <v>-51658.773437</v>
      </c>
      <c r="D11038" s="0">
        <v>19992.34375</v>
      </c>
      <c r="E11038" s="0">
        <v>-0.212488</v>
      </c>
      <c r="F11038" s="0">
        <v>9.974104</v>
      </c>
      <c r="G11038" s="0">
        <v>0.090827</v>
      </c>
      <c r="H11038" s="0">
        <v>0.068085</v>
      </c>
      <c r="I11038" s="0">
        <v>0.013155</v>
      </c>
      <c r="J11038" s="0">
        <v>-0.021684</v>
      </c>
      <c r="K11038" s="0">
        <v>1022.849976</v>
      </c>
      <c r="L11038" s="0">
        <v>42.438007</v>
      </c>
      <c r="W11038" s="0">
        <f t="shared" si="172"/>
        <v>55463.84026053398</v>
      </c>
    </row>
    <row r="11039">
      <c r="A11039" s="0">
        <v>262.09125</v>
      </c>
      <c r="B11039" s="0">
        <v>2817.628906</v>
      </c>
      <c r="C11039" s="0">
        <v>-51654.105469</v>
      </c>
      <c r="D11039" s="0">
        <v>19862.839844</v>
      </c>
      <c r="E11039" s="0">
        <v>-0.215055</v>
      </c>
      <c r="F11039" s="0">
        <v>9.956724</v>
      </c>
      <c r="G11039" s="0">
        <v>0.091147</v>
      </c>
      <c r="H11039" s="0">
        <v>0.049657</v>
      </c>
      <c r="I11039" s="0">
        <v>0.010274</v>
      </c>
      <c r="J11039" s="0">
        <v>-0.017416</v>
      </c>
      <c r="K11039" s="0">
        <v>1022.849976</v>
      </c>
      <c r="L11039" s="0">
        <v>42.438007</v>
      </c>
      <c r="W11039" s="0">
        <f t="shared" si="172"/>
        <v>55413.157743652337</v>
      </c>
    </row>
    <row r="11040">
      <c r="A11040" s="0">
        <v>262.1025</v>
      </c>
      <c r="B11040" s="0">
        <v>2734.335937</v>
      </c>
      <c r="C11040" s="0">
        <v>-51661.640625</v>
      </c>
      <c r="D11040" s="0">
        <v>19940.609375</v>
      </c>
      <c r="E11040" s="0">
        <v>-0.205999</v>
      </c>
      <c r="F11040" s="0">
        <v>9.949542</v>
      </c>
      <c r="G11040" s="0">
        <v>0.094125</v>
      </c>
      <c r="H11040" s="0">
        <v>0.023896</v>
      </c>
      <c r="I11040" s="0">
        <v>0.007911</v>
      </c>
      <c r="J11040" s="0">
        <v>-0.010092</v>
      </c>
      <c r="K11040" s="0">
        <v>1022.839966</v>
      </c>
      <c r="L11040" s="0">
        <v>42.435467</v>
      </c>
      <c r="W11040" s="0">
        <f t="shared" si="172"/>
        <v>55443.932105590764</v>
      </c>
    </row>
    <row r="11041">
      <c r="A11041" s="0">
        <v>262.11375</v>
      </c>
      <c r="B11041" s="0">
        <v>2681.528076</v>
      </c>
      <c r="C11041" s="0">
        <v>-51640.898437</v>
      </c>
      <c r="D11041" s="0">
        <v>19864.140625</v>
      </c>
      <c r="E11041" s="0">
        <v>-0.209775</v>
      </c>
      <c r="F11041" s="0">
        <v>9.959282</v>
      </c>
      <c r="G11041" s="0">
        <v>0.082934</v>
      </c>
      <c r="H11041" s="0">
        <v>0.00049</v>
      </c>
      <c r="I11041" s="0">
        <v>0.004977</v>
      </c>
      <c r="J11041" s="0">
        <v>-0.002919</v>
      </c>
      <c r="K11041" s="0">
        <v>1022.839966</v>
      </c>
      <c r="L11041" s="0">
        <v>42.435467</v>
      </c>
      <c r="W11041" s="0">
        <f t="shared" si="172"/>
        <v>55394.558098902649</v>
      </c>
    </row>
    <row r="11042">
      <c r="A11042" s="0">
        <v>262.125</v>
      </c>
      <c r="B11042" s="0">
        <v>2625.945557</v>
      </c>
      <c r="C11042" s="0">
        <v>-51661.617187</v>
      </c>
      <c r="D11042" s="0">
        <v>19923.744141</v>
      </c>
      <c r="E11042" s="0">
        <v>-0.226738</v>
      </c>
      <c r="F11042" s="0">
        <v>9.961262</v>
      </c>
      <c r="G11042" s="0">
        <v>0.074405</v>
      </c>
      <c r="H11042" s="0">
        <v>-0.025735</v>
      </c>
      <c r="I11042" s="0">
        <v>0.001056</v>
      </c>
      <c r="J11042" s="0">
        <v>0.004757</v>
      </c>
      <c r="K11042" s="0">
        <v>1022.839966</v>
      </c>
      <c r="L11042" s="0">
        <v>42.435467</v>
      </c>
      <c r="W11042" s="0">
        <f t="shared" si="172"/>
        <v>55432.606478863083</v>
      </c>
    </row>
    <row r="11043">
      <c r="A11043" s="0">
        <v>262.13625</v>
      </c>
      <c r="B11043" s="0">
        <v>2645.33252</v>
      </c>
      <c r="C11043" s="0">
        <v>-51670.476562</v>
      </c>
      <c r="D11043" s="0">
        <v>19915.734375</v>
      </c>
      <c r="E11043" s="0">
        <v>-0.226036</v>
      </c>
      <c r="F11043" s="0">
        <v>9.975316</v>
      </c>
      <c r="G11043" s="0">
        <v>0.058378</v>
      </c>
      <c r="H11043" s="0">
        <v>-0.038434</v>
      </c>
      <c r="I11043" s="0">
        <v>0.00024</v>
      </c>
      <c r="J11043" s="0">
        <v>0.007216</v>
      </c>
      <c r="K11043" s="0">
        <v>1022.839966</v>
      </c>
      <c r="L11043" s="0">
        <v>42.435467</v>
      </c>
      <c r="W11043" s="0">
        <f t="shared" si="172"/>
        <v>55438.906987612208</v>
      </c>
    </row>
    <row r="11044">
      <c r="A11044" s="0">
        <v>262.1475</v>
      </c>
      <c r="B11044" s="0">
        <v>2640.206299</v>
      </c>
      <c r="C11044" s="0">
        <v>-51722.488281</v>
      </c>
      <c r="D11044" s="0">
        <v>19996.865234</v>
      </c>
      <c r="E11044" s="0">
        <v>-0.220007</v>
      </c>
      <c r="F11044" s="0">
        <v>9.974233</v>
      </c>
      <c r="G11044" s="0">
        <v>0.073928</v>
      </c>
      <c r="H11044" s="0">
        <v>-0.033933</v>
      </c>
      <c r="I11044" s="0">
        <v>-0.000416</v>
      </c>
      <c r="J11044" s="0">
        <v>0.003776</v>
      </c>
      <c r="K11044" s="0">
        <v>1022.839966</v>
      </c>
      <c r="L11044" s="0">
        <v>42.435467</v>
      </c>
      <c r="W11044" s="0">
        <f t="shared" si="172"/>
        <v>55516.313840764138</v>
      </c>
    </row>
    <row r="11045">
      <c r="A11045" s="0">
        <v>262.15875</v>
      </c>
      <c r="B11045" s="0">
        <v>2786.605713</v>
      </c>
      <c r="C11045" s="0">
        <v>-51654.40625</v>
      </c>
      <c r="D11045" s="0">
        <v>20059.912109</v>
      </c>
      <c r="E11045" s="0">
        <v>-0.22067</v>
      </c>
      <c r="F11045" s="0">
        <v>9.967342</v>
      </c>
      <c r="G11045" s="0">
        <v>0.073545</v>
      </c>
      <c r="H11045" s="0">
        <v>-0.014218</v>
      </c>
      <c r="I11045" s="0">
        <v>0.002454</v>
      </c>
      <c r="J11045" s="0">
        <v>-0.004308</v>
      </c>
      <c r="K11045" s="0">
        <v>1022.839966</v>
      </c>
      <c r="L11045" s="0">
        <v>42.435467</v>
      </c>
      <c r="W11045" s="0">
        <f t="shared" si="172"/>
        <v>55482.81653143221</v>
      </c>
    </row>
    <row r="11046">
      <c r="A11046" s="0">
        <v>262.17</v>
      </c>
      <c r="B11046" s="0">
        <v>2827.251465</v>
      </c>
      <c r="C11046" s="0">
        <v>-51697.714844</v>
      </c>
      <c r="D11046" s="0">
        <v>19954.417969</v>
      </c>
      <c r="E11046" s="0">
        <v>-0.219779</v>
      </c>
      <c r="F11046" s="0">
        <v>9.964581</v>
      </c>
      <c r="G11046" s="0">
        <v>0.081072</v>
      </c>
      <c r="H11046" s="0">
        <v>0.014363</v>
      </c>
      <c r="I11046" s="0">
        <v>0.005105</v>
      </c>
      <c r="J11046" s="0">
        <v>-0.013541</v>
      </c>
      <c r="K11046" s="0">
        <v>1022.839966</v>
      </c>
      <c r="L11046" s="0">
        <v>42.435467</v>
      </c>
      <c r="W11046" s="0">
        <f t="shared" si="172"/>
        <v>55487.168493440287</v>
      </c>
    </row>
    <row r="11047">
      <c r="A11047" s="0">
        <v>262.18125</v>
      </c>
      <c r="B11047" s="0">
        <v>2710.730469</v>
      </c>
      <c r="C11047" s="0">
        <v>-51627.601562</v>
      </c>
      <c r="D11047" s="0">
        <v>20041.0625</v>
      </c>
      <c r="E11047" s="0">
        <v>-0.207867</v>
      </c>
      <c r="F11047" s="0">
        <v>9.967961</v>
      </c>
      <c r="G11047" s="0">
        <v>0.087502</v>
      </c>
      <c r="H11047" s="0">
        <v>0.045109</v>
      </c>
      <c r="I11047" s="0">
        <v>0.009103</v>
      </c>
      <c r="J11047" s="0">
        <v>-0.021126</v>
      </c>
      <c r="K11047" s="0">
        <v>1022.839966</v>
      </c>
      <c r="L11047" s="0">
        <v>42.435467</v>
      </c>
      <c r="W11047" s="0">
        <f t="shared" si="172"/>
        <v>55447.2856761185</v>
      </c>
    </row>
    <row r="11048">
      <c r="A11048" s="0">
        <v>262.1925</v>
      </c>
      <c r="B11048" s="0">
        <v>2723.845215</v>
      </c>
      <c r="C11048" s="0">
        <v>-51646.941406</v>
      </c>
      <c r="D11048" s="0">
        <v>20056.402344</v>
      </c>
      <c r="E11048" s="0">
        <v>-0.210407</v>
      </c>
      <c r="F11048" s="0">
        <v>9.967325</v>
      </c>
      <c r="G11048" s="0">
        <v>0.09956</v>
      </c>
      <c r="H11048" s="0">
        <v>0.06854</v>
      </c>
      <c r="I11048" s="0">
        <v>0.013078</v>
      </c>
      <c r="J11048" s="0">
        <v>-0.025293</v>
      </c>
      <c r="K11048" s="0">
        <v>1022.839966</v>
      </c>
      <c r="L11048" s="0">
        <v>42.435467</v>
      </c>
      <c r="W11048" s="0">
        <f t="shared" si="172"/>
        <v>55471.480639464491</v>
      </c>
    </row>
    <row r="11049">
      <c r="A11049" s="0">
        <v>262.20375</v>
      </c>
      <c r="B11049" s="0">
        <v>2676.618408</v>
      </c>
      <c r="C11049" s="0">
        <v>-51668.097656</v>
      </c>
      <c r="D11049" s="0">
        <v>20069.556641</v>
      </c>
      <c r="E11049" s="0">
        <v>-0.221821</v>
      </c>
      <c r="F11049" s="0">
        <v>9.957639</v>
      </c>
      <c r="G11049" s="0">
        <v>0.082971</v>
      </c>
      <c r="H11049" s="0">
        <v>0.074073</v>
      </c>
      <c r="I11049" s="0">
        <v>0.013604</v>
      </c>
      <c r="J11049" s="0">
        <v>-0.02469</v>
      </c>
      <c r="K11049" s="0">
        <v>1022.839966</v>
      </c>
      <c r="L11049" s="0">
        <v>42.438007</v>
      </c>
      <c r="W11049" s="0">
        <f t="shared" si="172"/>
        <v>55493.636619510748</v>
      </c>
    </row>
    <row r="11050">
      <c r="A11050" s="0">
        <v>262.215</v>
      </c>
      <c r="B11050" s="0">
        <v>2749.095947</v>
      </c>
      <c r="C11050" s="0">
        <v>-51662.105469</v>
      </c>
      <c r="D11050" s="0">
        <v>20059.275391</v>
      </c>
      <c r="E11050" s="0">
        <v>-0.207411</v>
      </c>
      <c r="F11050" s="0">
        <v>9.972335</v>
      </c>
      <c r="G11050" s="0">
        <v>0.090089</v>
      </c>
      <c r="H11050" s="0">
        <v>0.073213</v>
      </c>
      <c r="I11050" s="0">
        <v>0.013826</v>
      </c>
      <c r="J11050" s="0">
        <v>-0.022206</v>
      </c>
      <c r="K11050" s="0">
        <v>1022.839966</v>
      </c>
      <c r="L11050" s="0">
        <v>42.438007</v>
      </c>
      <c r="W11050" s="0">
        <f t="shared" si="172"/>
        <v>55487.883355088161</v>
      </c>
    </row>
    <row r="11051">
      <c r="A11051" s="0">
        <v>262.22625</v>
      </c>
      <c r="B11051" s="0">
        <v>2717.898193</v>
      </c>
      <c r="C11051" s="0">
        <v>-51655.300781</v>
      </c>
      <c r="D11051" s="0">
        <v>20185.253906</v>
      </c>
      <c r="E11051" s="0">
        <v>-0.207217</v>
      </c>
      <c r="F11051" s="0">
        <v>9.966194</v>
      </c>
      <c r="G11051" s="0">
        <v>0.070438</v>
      </c>
      <c r="H11051" s="0">
        <v>0.055003</v>
      </c>
      <c r="I11051" s="0">
        <v>0.011919</v>
      </c>
      <c r="J11051" s="0">
        <v>-0.018212</v>
      </c>
      <c r="K11051" s="0">
        <v>1022.839966</v>
      </c>
      <c r="L11051" s="0">
        <v>42.438007</v>
      </c>
      <c r="W11051" s="0">
        <f t="shared" si="172"/>
        <v>55525.683648315215</v>
      </c>
    </row>
    <row r="11052">
      <c r="A11052" s="0">
        <v>262.2375</v>
      </c>
      <c r="B11052" s="0">
        <v>2738.20459</v>
      </c>
      <c r="C11052" s="0">
        <v>-51661.402344</v>
      </c>
      <c r="D11052" s="0">
        <v>20008.402344</v>
      </c>
      <c r="E11052" s="0">
        <v>-0.221897</v>
      </c>
      <c r="F11052" s="0">
        <v>9.965352</v>
      </c>
      <c r="G11052" s="0">
        <v>0.072696</v>
      </c>
      <c r="H11052" s="0">
        <v>0.023716</v>
      </c>
      <c r="I11052" s="0">
        <v>0.007812</v>
      </c>
      <c r="J11052" s="0">
        <v>-0.012368</v>
      </c>
      <c r="K11052" s="0">
        <v>1022.839966</v>
      </c>
      <c r="L11052" s="0">
        <v>42.438007</v>
      </c>
      <c r="W11052" s="0">
        <f t="shared" si="172"/>
        <v>55468.31907390678</v>
      </c>
    </row>
    <row r="11053">
      <c r="A11053" s="0">
        <v>262.24875</v>
      </c>
      <c r="B11053" s="0">
        <v>2701.871094</v>
      </c>
      <c r="C11053" s="0">
        <v>-51652.503906</v>
      </c>
      <c r="D11053" s="0">
        <v>20048.837891</v>
      </c>
      <c r="E11053" s="0">
        <v>-0.214756</v>
      </c>
      <c r="F11053" s="0">
        <v>9.968501</v>
      </c>
      <c r="G11053" s="0">
        <v>0.079641</v>
      </c>
      <c r="H11053" s="0">
        <v>-0.005519</v>
      </c>
      <c r="I11053" s="0">
        <v>0.003527</v>
      </c>
      <c r="J11053" s="0">
        <v>-0.004837</v>
      </c>
      <c r="K11053" s="0">
        <v>1022.839966</v>
      </c>
      <c r="L11053" s="0">
        <v>42.438007</v>
      </c>
      <c r="W11053" s="0">
        <f t="shared" si="172"/>
        <v>55472.850728509846</v>
      </c>
    </row>
    <row r="11054">
      <c r="A11054" s="0">
        <v>262.26</v>
      </c>
      <c r="B11054" s="0">
        <v>2743.475586</v>
      </c>
      <c r="C11054" s="0">
        <v>-51670.78125</v>
      </c>
      <c r="D11054" s="0">
        <v>19999.865234</v>
      </c>
      <c r="E11054" s="0">
        <v>-0.209726</v>
      </c>
      <c r="F11054" s="0">
        <v>9.96028</v>
      </c>
      <c r="G11054" s="0">
        <v>0.081391</v>
      </c>
      <c r="H11054" s="0">
        <v>-0.030873</v>
      </c>
      <c r="I11054" s="0">
        <v>-0.000547</v>
      </c>
      <c r="J11054" s="0">
        <v>0.004034</v>
      </c>
      <c r="K11054" s="0">
        <v>1022.839966</v>
      </c>
      <c r="L11054" s="0">
        <v>42.438007</v>
      </c>
      <c r="W11054" s="0">
        <f t="shared" si="172"/>
        <v>55474.236386402757</v>
      </c>
    </row>
    <row r="11055">
      <c r="A11055" s="0">
        <v>262.27125</v>
      </c>
      <c r="B11055" s="0">
        <v>2741.017578</v>
      </c>
      <c r="C11055" s="0">
        <v>-51668.886719</v>
      </c>
      <c r="D11055" s="0">
        <v>19972.757812</v>
      </c>
      <c r="E11055" s="0">
        <v>-0.208935</v>
      </c>
      <c r="F11055" s="0">
        <v>9.954546</v>
      </c>
      <c r="G11055" s="0">
        <v>0.081746</v>
      </c>
      <c r="H11055" s="0">
        <v>-0.038313</v>
      </c>
      <c r="I11055" s="0">
        <v>-0.000907</v>
      </c>
      <c r="J11055" s="0">
        <v>0.007096</v>
      </c>
      <c r="K11055" s="0">
        <v>1022.839966</v>
      </c>
      <c r="L11055" s="0">
        <v>42.438007</v>
      </c>
      <c r="W11055" s="0">
        <f t="shared" si="172"/>
        <v>55462.58276316175</v>
      </c>
    </row>
    <row r="11056">
      <c r="A11056" s="0">
        <v>262.2825</v>
      </c>
      <c r="B11056" s="0">
        <v>2707.473145</v>
      </c>
      <c r="C11056" s="0">
        <v>-51688.160156</v>
      </c>
      <c r="D11056" s="0">
        <v>19961.597656</v>
      </c>
      <c r="E11056" s="0">
        <v>-0.215783</v>
      </c>
      <c r="F11056" s="0">
        <v>9.956265</v>
      </c>
      <c r="G11056" s="0">
        <v>0.091442</v>
      </c>
      <c r="H11056" s="0">
        <v>-0.030222</v>
      </c>
      <c r="I11056" s="0">
        <v>-0.000685</v>
      </c>
      <c r="J11056" s="0">
        <v>0.001977</v>
      </c>
      <c r="K11056" s="0">
        <v>1022.839966</v>
      </c>
      <c r="L11056" s="0">
        <v>42.438007</v>
      </c>
      <c r="W11056" s="0">
        <f t="shared" si="172"/>
        <v>55474.874421878842</v>
      </c>
    </row>
    <row r="11057">
      <c r="A11057" s="0">
        <v>262.29375</v>
      </c>
      <c r="B11057" s="0">
        <v>2696.675049</v>
      </c>
      <c r="C11057" s="0">
        <v>-51647.996094</v>
      </c>
      <c r="D11057" s="0">
        <v>19950.542969</v>
      </c>
      <c r="E11057" s="0">
        <v>-0.214623</v>
      </c>
      <c r="F11057" s="0">
        <v>9.96791</v>
      </c>
      <c r="G11057" s="0">
        <v>0.078001</v>
      </c>
      <c r="H11057" s="0">
        <v>-0.009508</v>
      </c>
      <c r="I11057" s="0">
        <v>0.002616</v>
      </c>
      <c r="J11057" s="0">
        <v>-0.0074</v>
      </c>
      <c r="K11057" s="0">
        <v>1022.839966</v>
      </c>
      <c r="L11057" s="0">
        <v>42.438007</v>
      </c>
      <c r="W11057" s="0">
        <f t="shared" si="172"/>
        <v>55432.947978649427</v>
      </c>
    </row>
    <row r="11058">
      <c r="A11058" s="0">
        <v>262.305</v>
      </c>
      <c r="B11058" s="0">
        <v>2718.89624</v>
      </c>
      <c r="C11058" s="0">
        <v>-51659.5625</v>
      </c>
      <c r="D11058" s="0">
        <v>20053.785156</v>
      </c>
      <c r="E11058" s="0">
        <v>-0.215149</v>
      </c>
      <c r="F11058" s="0">
        <v>9.972556</v>
      </c>
      <c r="G11058" s="0">
        <v>0.08517</v>
      </c>
      <c r="H11058" s="0">
        <v>0.016263</v>
      </c>
      <c r="I11058" s="0">
        <v>0.005396</v>
      </c>
      <c r="J11058" s="0">
        <v>-0.01541</v>
      </c>
      <c r="K11058" s="0">
        <v>1022.829956</v>
      </c>
      <c r="L11058" s="0">
        <v>42.44035</v>
      </c>
      <c r="W11058" s="0">
        <f t="shared" si="172"/>
        <v>55482.0429827372</v>
      </c>
    </row>
    <row r="11059">
      <c r="A11059" s="0">
        <v>262.31625</v>
      </c>
      <c r="B11059" s="0">
        <v>2637.762939</v>
      </c>
      <c r="C11059" s="0">
        <v>-51680.964844</v>
      </c>
      <c r="D11059" s="0">
        <v>20030.041016</v>
      </c>
      <c r="E11059" s="0">
        <v>-0.222567</v>
      </c>
      <c r="F11059" s="0">
        <v>9.963937</v>
      </c>
      <c r="G11059" s="0">
        <v>0.081517</v>
      </c>
      <c r="H11059" s="0">
        <v>0.042741</v>
      </c>
      <c r="I11059" s="0">
        <v>0.00918</v>
      </c>
      <c r="J11059" s="0">
        <v>-0.020749</v>
      </c>
      <c r="K11059" s="0">
        <v>1022.829956</v>
      </c>
      <c r="L11059" s="0">
        <v>42.44035</v>
      </c>
      <c r="W11059" s="0">
        <f t="shared" si="172"/>
        <v>55489.480657434236</v>
      </c>
    </row>
    <row r="11060">
      <c r="A11060" s="0">
        <v>262.3275</v>
      </c>
      <c r="B11060" s="0">
        <v>2653.952393</v>
      </c>
      <c r="C11060" s="0">
        <v>-51657.214844</v>
      </c>
      <c r="D11060" s="0">
        <v>20058.457031</v>
      </c>
      <c r="E11060" s="0">
        <v>-0.220842</v>
      </c>
      <c r="F11060" s="0">
        <v>9.954631</v>
      </c>
      <c r="G11060" s="0">
        <v>0.082465</v>
      </c>
      <c r="H11060" s="0">
        <v>0.068129</v>
      </c>
      <c r="I11060" s="0">
        <v>0.013171</v>
      </c>
      <c r="J11060" s="0">
        <v>-0.026069</v>
      </c>
      <c r="K11060" s="0">
        <v>1022.829956</v>
      </c>
      <c r="L11060" s="0">
        <v>42.44035</v>
      </c>
      <c r="W11060" s="0">
        <f t="shared" si="172"/>
        <v>55478.401267592038</v>
      </c>
    </row>
    <row r="11061">
      <c r="A11061" s="0">
        <v>262.33875</v>
      </c>
      <c r="B11061" s="0">
        <v>2744.437256</v>
      </c>
      <c r="C11061" s="0">
        <v>-51659.878906</v>
      </c>
      <c r="D11061" s="0">
        <v>19860.898437</v>
      </c>
      <c r="E11061" s="0">
        <v>-0.216977</v>
      </c>
      <c r="F11061" s="0">
        <v>9.962327</v>
      </c>
      <c r="G11061" s="0">
        <v>0.071807</v>
      </c>
      <c r="H11061" s="0">
        <v>0.074774</v>
      </c>
      <c r="I11061" s="0">
        <v>0.014049</v>
      </c>
      <c r="J11061" s="0">
        <v>-0.025283</v>
      </c>
      <c r="K11061" s="0">
        <v>1022.829956</v>
      </c>
      <c r="L11061" s="0">
        <v>42.44035</v>
      </c>
      <c r="W11061" s="0">
        <f t="shared" si="172"/>
        <v>55414.170671043466</v>
      </c>
    </row>
    <row r="11062">
      <c r="A11062" s="0">
        <v>262.35</v>
      </c>
      <c r="B11062" s="0">
        <v>2812.340088</v>
      </c>
      <c r="C11062" s="0">
        <v>-51677.574219</v>
      </c>
      <c r="D11062" s="0">
        <v>19856.228516</v>
      </c>
      <c r="E11062" s="0">
        <v>-0.21825</v>
      </c>
      <c r="F11062" s="0">
        <v>9.958532</v>
      </c>
      <c r="G11062" s="0">
        <v>0.078743</v>
      </c>
      <c r="H11062" s="0">
        <v>0.067916</v>
      </c>
      <c r="I11062" s="0">
        <v>0.013397</v>
      </c>
      <c r="J11062" s="0">
        <v>-0.021099</v>
      </c>
      <c r="K11062" s="0">
        <v>1022.829956</v>
      </c>
      <c r="L11062" s="0">
        <v>42.44035</v>
      </c>
      <c r="W11062" s="0">
        <f t="shared" si="172"/>
        <v>55432.397970955906</v>
      </c>
    </row>
    <row r="11063">
      <c r="A11063" s="0">
        <v>262.36125</v>
      </c>
      <c r="B11063" s="0">
        <v>2749.674316</v>
      </c>
      <c r="C11063" s="0">
        <v>-51669.449219</v>
      </c>
      <c r="D11063" s="0">
        <v>19875.474609</v>
      </c>
      <c r="E11063" s="0">
        <v>-0.220327</v>
      </c>
      <c r="F11063" s="0">
        <v>9.974704</v>
      </c>
      <c r="G11063" s="0">
        <v>0.074777</v>
      </c>
      <c r="H11063" s="0">
        <v>0.05157</v>
      </c>
      <c r="I11063" s="0">
        <v>0.011646</v>
      </c>
      <c r="J11063" s="0">
        <v>-0.017187</v>
      </c>
      <c r="K11063" s="0">
        <v>1022.829956</v>
      </c>
      <c r="L11063" s="0">
        <v>42.44035</v>
      </c>
      <c r="W11063" s="0">
        <f t="shared" si="172"/>
        <v>55428.5773078463</v>
      </c>
    </row>
    <row r="11064">
      <c r="A11064" s="0">
        <v>262.3725</v>
      </c>
      <c r="B11064" s="0">
        <v>2683.642822</v>
      </c>
      <c r="C11064" s="0">
        <v>-51691.84375</v>
      </c>
      <c r="D11064" s="0">
        <v>19889.199219</v>
      </c>
      <c r="E11064" s="0">
        <v>-0.219145</v>
      </c>
      <c r="F11064" s="0">
        <v>9.962721</v>
      </c>
      <c r="G11064" s="0">
        <v>0.079434</v>
      </c>
      <c r="H11064" s="0">
        <v>0.023722</v>
      </c>
      <c r="I11064" s="0">
        <v>0.00791</v>
      </c>
      <c r="J11064" s="0">
        <v>-0.010157</v>
      </c>
      <c r="K11064" s="0">
        <v>1022.829956</v>
      </c>
      <c r="L11064" s="0">
        <v>42.44035</v>
      </c>
      <c r="W11064" s="0">
        <f t="shared" si="172"/>
        <v>55451.139705542177</v>
      </c>
    </row>
    <row r="11065">
      <c r="A11065" s="0">
        <v>262.38375</v>
      </c>
      <c r="B11065" s="0">
        <v>2609.013184</v>
      </c>
      <c r="C11065" s="0">
        <v>-51672.496094</v>
      </c>
      <c r="D11065" s="0">
        <v>19985.277344</v>
      </c>
      <c r="E11065" s="0">
        <v>-0.218812</v>
      </c>
      <c r="F11065" s="0">
        <v>9.959639</v>
      </c>
      <c r="G11065" s="0">
        <v>0.08001</v>
      </c>
      <c r="H11065" s="0">
        <v>-0.003608</v>
      </c>
      <c r="I11065" s="0">
        <v>0.004641</v>
      </c>
      <c r="J11065" s="0">
        <v>-0.002752</v>
      </c>
      <c r="K11065" s="0">
        <v>1022.829956</v>
      </c>
      <c r="L11065" s="0">
        <v>42.44035</v>
      </c>
      <c r="W11065" s="0">
        <f t="shared" si="172"/>
        <v>55464.088497831915</v>
      </c>
    </row>
    <row r="11066">
      <c r="A11066" s="0">
        <v>262.395</v>
      </c>
      <c r="B11066" s="0">
        <v>2637.301514</v>
      </c>
      <c r="C11066" s="0">
        <v>-51654.125</v>
      </c>
      <c r="D11066" s="0">
        <v>19964.455078</v>
      </c>
      <c r="E11066" s="0">
        <v>-0.215787</v>
      </c>
      <c r="F11066" s="0">
        <v>9.959865</v>
      </c>
      <c r="G11066" s="0">
        <v>0.081132</v>
      </c>
      <c r="H11066" s="0">
        <v>-0.02491</v>
      </c>
      <c r="I11066" s="0">
        <v>0.000921</v>
      </c>
      <c r="J11066" s="0">
        <v>0.003297</v>
      </c>
      <c r="K11066" s="0">
        <v>1022.829956</v>
      </c>
      <c r="L11066" s="0">
        <v>42.44035</v>
      </c>
      <c r="W11066" s="0">
        <f t="shared" si="172"/>
        <v>55440.810377851187</v>
      </c>
    </row>
    <row r="11067">
      <c r="A11067" s="0">
        <v>262.40625</v>
      </c>
      <c r="B11067" s="0">
        <v>2708.055908</v>
      </c>
      <c r="C11067" s="0">
        <v>-51631.261719</v>
      </c>
      <c r="D11067" s="0">
        <v>19975.125</v>
      </c>
      <c r="E11067" s="0">
        <v>-0.223809</v>
      </c>
      <c r="F11067" s="0">
        <v>9.963888</v>
      </c>
      <c r="G11067" s="0">
        <v>0.074307</v>
      </c>
      <c r="H11067" s="0">
        <v>-0.035556</v>
      </c>
      <c r="I11067" s="0">
        <v>-0.000879</v>
      </c>
      <c r="J11067" s="0">
        <v>0.006923</v>
      </c>
      <c r="K11067" s="0">
        <v>1022.839966</v>
      </c>
      <c r="L11067" s="0">
        <v>42.44289</v>
      </c>
      <c r="W11067" s="0">
        <f t="shared" si="172"/>
        <v>55426.765847037779</v>
      </c>
    </row>
    <row r="11068">
      <c r="A11068" s="0">
        <v>262.4175</v>
      </c>
      <c r="B11068" s="0">
        <v>2683.63501</v>
      </c>
      <c r="C11068" s="0">
        <v>-51641.550781</v>
      </c>
      <c r="D11068" s="0">
        <v>19912.445312</v>
      </c>
      <c r="E11068" s="0">
        <v>-0.213872</v>
      </c>
      <c r="F11068" s="0">
        <v>9.960645</v>
      </c>
      <c r="G11068" s="0">
        <v>0.082097</v>
      </c>
      <c r="H11068" s="0">
        <v>-0.029403</v>
      </c>
      <c r="I11068" s="0">
        <v>-0.000906</v>
      </c>
      <c r="J11068" s="0">
        <v>0.003266</v>
      </c>
      <c r="K11068" s="0">
        <v>1022.839966</v>
      </c>
      <c r="L11068" s="0">
        <v>42.44289</v>
      </c>
      <c r="W11068" s="0">
        <f t="shared" si="172"/>
        <v>55412.608152268826</v>
      </c>
    </row>
    <row r="11069">
      <c r="A11069" s="0">
        <v>262.42875</v>
      </c>
      <c r="B11069" s="0">
        <v>2758.799072</v>
      </c>
      <c r="C11069" s="0">
        <v>-51665.734375</v>
      </c>
      <c r="D11069" s="0">
        <v>20008.609375</v>
      </c>
      <c r="E11069" s="0">
        <v>-0.202336</v>
      </c>
      <c r="F11069" s="0">
        <v>9.969108</v>
      </c>
      <c r="G11069" s="0">
        <v>0.079579</v>
      </c>
      <c r="H11069" s="0">
        <v>-0.008327</v>
      </c>
      <c r="I11069" s="0">
        <v>0.002537</v>
      </c>
      <c r="J11069" s="0">
        <v>-0.005807</v>
      </c>
      <c r="K11069" s="0">
        <v>1022.839966</v>
      </c>
      <c r="L11069" s="0">
        <v>42.44289</v>
      </c>
      <c r="W11069" s="0">
        <f t="shared" si="172"/>
        <v>55473.448873754576</v>
      </c>
    </row>
    <row r="11070">
      <c r="A11070" s="0">
        <v>262.44</v>
      </c>
      <c r="B11070" s="0">
        <v>2625.811279</v>
      </c>
      <c r="C11070" s="0">
        <v>-51692.019531</v>
      </c>
      <c r="D11070" s="0">
        <v>20028.644531</v>
      </c>
      <c r="E11070" s="0">
        <v>-0.211718</v>
      </c>
      <c r="F11070" s="0">
        <v>9.967992</v>
      </c>
      <c r="G11070" s="0">
        <v>0.089879</v>
      </c>
      <c r="H11070" s="0">
        <v>0.020855</v>
      </c>
      <c r="I11070" s="0">
        <v>0.00536</v>
      </c>
      <c r="J11070" s="0">
        <v>-0.016383</v>
      </c>
      <c r="K11070" s="0">
        <v>1022.839966</v>
      </c>
      <c r="L11070" s="0">
        <v>42.44289</v>
      </c>
      <c r="W11070" s="0">
        <f t="shared" si="172"/>
        <v>55498.7060192881</v>
      </c>
    </row>
    <row r="11071">
      <c r="A11071" s="0">
        <v>262.45125</v>
      </c>
      <c r="B11071" s="0">
        <v>2696.059814</v>
      </c>
      <c r="C11071" s="0">
        <v>-51651.753906</v>
      </c>
      <c r="D11071" s="0">
        <v>20036.771484</v>
      </c>
      <c r="E11071" s="0">
        <v>-0.226673</v>
      </c>
      <c r="F11071" s="0">
        <v>9.972093</v>
      </c>
      <c r="G11071" s="0">
        <v>0.093478</v>
      </c>
      <c r="H11071" s="0">
        <v>0.040128</v>
      </c>
      <c r="I11071" s="0">
        <v>0.008113</v>
      </c>
      <c r="J11071" s="0">
        <v>-0.020999</v>
      </c>
      <c r="K11071" s="0">
        <v>1022.839966</v>
      </c>
      <c r="L11071" s="0">
        <v>42.44289</v>
      </c>
      <c r="W11071" s="0">
        <f t="shared" si="172"/>
        <v>55467.5096934114</v>
      </c>
    </row>
    <row r="11072">
      <c r="A11072" s="0">
        <v>262.4625</v>
      </c>
      <c r="B11072" s="0">
        <v>2700.086426</v>
      </c>
      <c r="C11072" s="0">
        <v>-51645.667969</v>
      </c>
      <c r="D11072" s="0">
        <v>19984.017578</v>
      </c>
      <c r="E11072" s="0">
        <v>-0.21848</v>
      </c>
      <c r="F11072" s="0">
        <v>9.970497</v>
      </c>
      <c r="G11072" s="0">
        <v>0.070262</v>
      </c>
      <c r="H11072" s="0">
        <v>0.063456</v>
      </c>
      <c r="I11072" s="0">
        <v>0.012099</v>
      </c>
      <c r="J11072" s="0">
        <v>-0.024328</v>
      </c>
      <c r="K11072" s="0">
        <v>1022.839966</v>
      </c>
      <c r="L11072" s="0">
        <v>42.44289</v>
      </c>
      <c r="W11072" s="0">
        <f t="shared" si="172"/>
        <v>55443.001769654169</v>
      </c>
    </row>
    <row r="11073">
      <c r="A11073" s="0">
        <v>262.47375</v>
      </c>
      <c r="B11073" s="0">
        <v>2643.170166</v>
      </c>
      <c r="C11073" s="0">
        <v>-51626.699219</v>
      </c>
      <c r="D11073" s="0">
        <v>20047.5</v>
      </c>
      <c r="E11073" s="0">
        <v>-0.222272</v>
      </c>
      <c r="F11073" s="0">
        <v>9.966603</v>
      </c>
      <c r="G11073" s="0">
        <v>0.097044</v>
      </c>
      <c r="H11073" s="0">
        <v>0.073089</v>
      </c>
      <c r="I11073" s="0">
        <v>0.013535</v>
      </c>
      <c r="J11073" s="0">
        <v>-0.024848</v>
      </c>
      <c r="K11073" s="0">
        <v>1022.839966</v>
      </c>
      <c r="L11073" s="0">
        <v>42.44289</v>
      </c>
      <c r="W11073" s="0">
        <f t="shared" si="172"/>
        <v>55445.51088253699</v>
      </c>
    </row>
    <row r="11074">
      <c r="A11074" s="0">
        <v>262.485</v>
      </c>
      <c r="B11074" s="0">
        <v>2708.199219</v>
      </c>
      <c r="C11074" s="0">
        <v>-51644.773437</v>
      </c>
      <c r="D11074" s="0">
        <v>19913.0625</v>
      </c>
      <c r="E11074" s="0">
        <v>-0.219587</v>
      </c>
      <c r="F11074" s="0">
        <v>9.97132</v>
      </c>
      <c r="G11074" s="0">
        <v>0.087697</v>
      </c>
      <c r="H11074" s="0">
        <v>0.073309</v>
      </c>
      <c r="I11074" s="0">
        <v>0.01372</v>
      </c>
      <c r="J11074" s="0">
        <v>-0.022998</v>
      </c>
      <c r="K11074" s="0">
        <v>1022.839966</v>
      </c>
      <c r="L11074" s="0">
        <v>42.44289</v>
      </c>
      <c r="W11074" s="0">
        <f ref="W11074:W11137" t="shared" si="173">SQRT((B11074)^2+(C11074)^2+(D11074)^2)</f>
        <v>55417.028290027964</v>
      </c>
    </row>
    <row r="11075">
      <c r="A11075" s="0">
        <v>262.49625</v>
      </c>
      <c r="B11075" s="0">
        <v>2764.01709</v>
      </c>
      <c r="C11075" s="0">
        <v>-51658.957031</v>
      </c>
      <c r="D11075" s="0">
        <v>20045.175781</v>
      </c>
      <c r="E11075" s="0">
        <v>-0.21542</v>
      </c>
      <c r="F11075" s="0">
        <v>9.966683</v>
      </c>
      <c r="G11075" s="0">
        <v>0.094761</v>
      </c>
      <c r="H11075" s="0">
        <v>0.049607</v>
      </c>
      <c r="I11075" s="0">
        <v>0.011197</v>
      </c>
      <c r="J11075" s="0">
        <v>-0.017139</v>
      </c>
      <c r="K11075" s="0">
        <v>1022.839966</v>
      </c>
      <c r="L11075" s="0">
        <v>42.44289</v>
      </c>
      <c r="W11075" s="0">
        <f t="shared" si="173"/>
        <v>55480.597546310775</v>
      </c>
    </row>
    <row r="11076">
      <c r="A11076" s="0">
        <v>262.5075</v>
      </c>
      <c r="B11076" s="0">
        <v>2747.783936</v>
      </c>
      <c r="C11076" s="0">
        <v>-51660.8125</v>
      </c>
      <c r="D11076" s="0">
        <v>19906.832031</v>
      </c>
      <c r="E11076" s="0">
        <v>-0.214006</v>
      </c>
      <c r="F11076" s="0">
        <v>9.965824</v>
      </c>
      <c r="G11076" s="0">
        <v>0.070014</v>
      </c>
      <c r="H11076" s="0">
        <v>0.022653</v>
      </c>
      <c r="I11076" s="0">
        <v>0.007755</v>
      </c>
      <c r="J11076" s="0">
        <v>-0.011987</v>
      </c>
      <c r="K11076" s="0">
        <v>1022.849976</v>
      </c>
      <c r="L11076" s="0">
        <v>42.44289</v>
      </c>
      <c r="W11076" s="0">
        <f t="shared" si="173"/>
        <v>55431.686121112565</v>
      </c>
    </row>
    <row r="11077">
      <c r="A11077" s="0">
        <v>262.51875</v>
      </c>
      <c r="B11077" s="0">
        <v>2570.300293</v>
      </c>
      <c r="C11077" s="0">
        <v>-51646.648437</v>
      </c>
      <c r="D11077" s="0">
        <v>19964.261719</v>
      </c>
      <c r="E11077" s="0">
        <v>-0.222701</v>
      </c>
      <c r="F11077" s="0">
        <v>9.969203</v>
      </c>
      <c r="G11077" s="0">
        <v>0.082103</v>
      </c>
      <c r="H11077" s="0">
        <v>-0.003332</v>
      </c>
      <c r="I11077" s="0">
        <v>0.00534</v>
      </c>
      <c r="J11077" s="0">
        <v>-0.002816</v>
      </c>
      <c r="K11077" s="0">
        <v>1022.849976</v>
      </c>
      <c r="L11077" s="0">
        <v>42.44289</v>
      </c>
      <c r="W11077" s="0">
        <f t="shared" si="173"/>
        <v>55430.627674201918</v>
      </c>
    </row>
    <row r="11078">
      <c r="A11078" s="0">
        <v>262.53</v>
      </c>
      <c r="B11078" s="0">
        <v>2777.364258</v>
      </c>
      <c r="C11078" s="0">
        <v>-51646.410156</v>
      </c>
      <c r="D11078" s="0">
        <v>19961.115234</v>
      </c>
      <c r="E11078" s="0">
        <v>-0.221668</v>
      </c>
      <c r="F11078" s="0">
        <v>9.964962</v>
      </c>
      <c r="G11078" s="0">
        <v>0.072228</v>
      </c>
      <c r="H11078" s="0">
        <v>-0.018976</v>
      </c>
      <c r="I11078" s="0">
        <v>0.002768</v>
      </c>
      <c r="J11078" s="0">
        <v>0.002139</v>
      </c>
      <c r="K11078" s="0">
        <v>1022.849976</v>
      </c>
      <c r="L11078" s="0">
        <v>42.44289</v>
      </c>
      <c r="W11078" s="0">
        <f t="shared" si="173"/>
        <v>55439.2600564656</v>
      </c>
    </row>
    <row r="11079">
      <c r="A11079" s="0">
        <v>262.54125</v>
      </c>
      <c r="B11079" s="0">
        <v>2702.17041</v>
      </c>
      <c r="C11079" s="0">
        <v>-51634.988281</v>
      </c>
      <c r="D11079" s="0">
        <v>19917.787109</v>
      </c>
      <c r="E11079" s="0">
        <v>-0.215151</v>
      </c>
      <c r="F11079" s="0">
        <v>9.962453</v>
      </c>
      <c r="G11079" s="0">
        <v>0.07335</v>
      </c>
      <c r="H11079" s="0">
        <v>-0.031164</v>
      </c>
      <c r="I11079" s="0">
        <v>0.000735</v>
      </c>
      <c r="J11079" s="0">
        <v>0.006592</v>
      </c>
      <c r="K11079" s="0">
        <v>1022.849976</v>
      </c>
      <c r="L11079" s="0">
        <v>42.44289</v>
      </c>
      <c r="W11079" s="0">
        <f t="shared" si="173"/>
        <v>55409.313143397951</v>
      </c>
    </row>
    <row r="11080">
      <c r="A11080" s="0">
        <v>262.5525</v>
      </c>
      <c r="B11080" s="0">
        <v>2734.052979</v>
      </c>
      <c r="C11080" s="0">
        <v>-51638.773437</v>
      </c>
      <c r="D11080" s="0">
        <v>20110.638672</v>
      </c>
      <c r="E11080" s="0">
        <v>-0.218257</v>
      </c>
      <c r="F11080" s="0">
        <v>9.975091</v>
      </c>
      <c r="G11080" s="0">
        <v>0.075641</v>
      </c>
      <c r="H11080" s="0">
        <v>-0.030541</v>
      </c>
      <c r="I11080" s="0">
        <v>-0.000287</v>
      </c>
      <c r="J11080" s="0">
        <v>0.00349</v>
      </c>
      <c r="K11080" s="0">
        <v>1022.849976</v>
      </c>
      <c r="L11080" s="0">
        <v>42.44289</v>
      </c>
      <c r="W11080" s="0">
        <f t="shared" si="173"/>
        <v>55484.013513493577</v>
      </c>
    </row>
    <row r="11081">
      <c r="A11081" s="0">
        <v>262.56375</v>
      </c>
      <c r="B11081" s="0">
        <v>2708.934326</v>
      </c>
      <c r="C11081" s="0">
        <v>-51672.957031</v>
      </c>
      <c r="D11081" s="0">
        <v>20062.105469</v>
      </c>
      <c r="E11081" s="0">
        <v>-0.21721</v>
      </c>
      <c r="F11081" s="0">
        <v>9.964399</v>
      </c>
      <c r="G11081" s="0">
        <v>0.082235</v>
      </c>
      <c r="H11081" s="0">
        <v>-0.01196</v>
      </c>
      <c r="I11081" s="0">
        <v>0.001449</v>
      </c>
      <c r="J11081" s="0">
        <v>-0.004197</v>
      </c>
      <c r="K11081" s="0">
        <v>1022.849976</v>
      </c>
      <c r="L11081" s="0">
        <v>42.44289</v>
      </c>
      <c r="W11081" s="0">
        <f t="shared" si="173"/>
        <v>55497.034960071811</v>
      </c>
    </row>
    <row r="11082">
      <c r="A11082" s="0">
        <v>262.575</v>
      </c>
      <c r="B11082" s="0">
        <v>2680.968506</v>
      </c>
      <c r="C11082" s="0">
        <v>-51641.078125</v>
      </c>
      <c r="D11082" s="0">
        <v>19966.451172</v>
      </c>
      <c r="E11082" s="0">
        <v>-0.219087</v>
      </c>
      <c r="F11082" s="0">
        <v>9.964854</v>
      </c>
      <c r="G11082" s="0">
        <v>0.07367</v>
      </c>
      <c r="H11082" s="0">
        <v>0.015819</v>
      </c>
      <c r="I11082" s="0">
        <v>0.004939</v>
      </c>
      <c r="J11082" s="0">
        <v>-0.014572</v>
      </c>
      <c r="K11082" s="0">
        <v>1022.849976</v>
      </c>
      <c r="L11082" s="0">
        <v>42.44289</v>
      </c>
      <c r="W11082" s="0">
        <f t="shared" si="173"/>
        <v>55431.468629708681</v>
      </c>
    </row>
    <row r="11083">
      <c r="A11083" s="0">
        <v>262.58625</v>
      </c>
      <c r="B11083" s="0">
        <v>2733.609619</v>
      </c>
      <c r="C11083" s="0">
        <v>-51690.554687</v>
      </c>
      <c r="D11083" s="0">
        <v>20051.490234</v>
      </c>
      <c r="E11083" s="0">
        <v>-0.217244</v>
      </c>
      <c r="F11083" s="0">
        <v>9.958611</v>
      </c>
      <c r="G11083" s="0">
        <v>0.093374</v>
      </c>
      <c r="H11083" s="0">
        <v>0.042416</v>
      </c>
      <c r="I11083" s="0">
        <v>0.008759</v>
      </c>
      <c r="J11083" s="0">
        <v>-0.020688</v>
      </c>
      <c r="K11083" s="0">
        <v>1022.849976</v>
      </c>
      <c r="L11083" s="0">
        <v>42.44289</v>
      </c>
      <c r="W11083" s="0">
        <f t="shared" si="173"/>
        <v>55510.794679981162</v>
      </c>
    </row>
    <row r="11084">
      <c r="A11084" s="0">
        <v>262.5975</v>
      </c>
      <c r="B11084" s="0">
        <v>2773.631592</v>
      </c>
      <c r="C11084" s="0">
        <v>-51671.105469</v>
      </c>
      <c r="D11084" s="0">
        <v>19897.386719</v>
      </c>
      <c r="E11084" s="0">
        <v>-0.225112</v>
      </c>
      <c r="F11084" s="0">
        <v>9.962002</v>
      </c>
      <c r="G11084" s="0">
        <v>0.08764</v>
      </c>
      <c r="H11084" s="0">
        <v>0.06625</v>
      </c>
      <c r="I11084" s="0">
        <v>0.012577</v>
      </c>
      <c r="J11084" s="0">
        <v>-0.023952</v>
      </c>
      <c r="K11084" s="0">
        <v>1022.849976</v>
      </c>
      <c r="L11084" s="0">
        <v>42.44289</v>
      </c>
      <c r="W11084" s="0">
        <f t="shared" si="173"/>
        <v>55439.175416325408</v>
      </c>
    </row>
    <row r="11085">
      <c r="A11085" s="0">
        <v>262.60875</v>
      </c>
      <c r="B11085" s="0">
        <v>2730.526123</v>
      </c>
      <c r="C11085" s="0">
        <v>-51673.777344</v>
      </c>
      <c r="D11085" s="0">
        <v>20007.589844</v>
      </c>
      <c r="E11085" s="0">
        <v>-0.217225</v>
      </c>
      <c r="F11085" s="0">
        <v>9.966969</v>
      </c>
      <c r="G11085" s="0">
        <v>0.068838</v>
      </c>
      <c r="H11085" s="0">
        <v>0.073085</v>
      </c>
      <c r="I11085" s="0">
        <v>0.013818</v>
      </c>
      <c r="J11085" s="0">
        <v>-0.024819</v>
      </c>
      <c r="K11085" s="0">
        <v>1022.849976</v>
      </c>
      <c r="L11085" s="0">
        <v>42.44289</v>
      </c>
      <c r="W11085" s="0">
        <f t="shared" si="173"/>
        <v>55479.1734732179</v>
      </c>
    </row>
    <row r="11086">
      <c r="A11086" s="0">
        <v>262.62</v>
      </c>
      <c r="B11086" s="0">
        <v>2660.193604</v>
      </c>
      <c r="C11086" s="0">
        <v>-51642.089844</v>
      </c>
      <c r="D11086" s="0">
        <v>20112.576172</v>
      </c>
      <c r="E11086" s="0">
        <v>-0.202945</v>
      </c>
      <c r="F11086" s="0">
        <v>9.97055</v>
      </c>
      <c r="G11086" s="0">
        <v>0.086277</v>
      </c>
      <c r="H11086" s="0">
        <v>0.069996</v>
      </c>
      <c r="I11086" s="0">
        <v>0.013388</v>
      </c>
      <c r="J11086" s="0">
        <v>-0.022366</v>
      </c>
      <c r="K11086" s="0">
        <v>1022.849976</v>
      </c>
      <c r="L11086" s="0">
        <v>42.44289</v>
      </c>
      <c r="W11086" s="0">
        <f t="shared" si="173"/>
        <v>55484.212112465226</v>
      </c>
    </row>
    <row r="11087">
      <c r="A11087" s="0">
        <v>262.63125</v>
      </c>
      <c r="B11087" s="0">
        <v>2636.568604</v>
      </c>
      <c r="C11087" s="0">
        <v>-51650.21875</v>
      </c>
      <c r="D11087" s="0">
        <v>20033.361328</v>
      </c>
      <c r="E11087" s="0">
        <v>-0.211602</v>
      </c>
      <c r="F11087" s="0">
        <v>9.964792</v>
      </c>
      <c r="G11087" s="0">
        <v>0.082737</v>
      </c>
      <c r="H11087" s="0">
        <v>0.05135</v>
      </c>
      <c r="I11087" s="0">
        <v>0.009959</v>
      </c>
      <c r="J11087" s="0">
        <v>-0.018322</v>
      </c>
      <c r="K11087" s="0">
        <v>1022.849976</v>
      </c>
      <c r="L11087" s="0">
        <v>42.44289</v>
      </c>
      <c r="W11087" s="0">
        <f t="shared" si="173"/>
        <v>55461.988397682391</v>
      </c>
    </row>
    <row r="11088">
      <c r="A11088" s="0">
        <v>262.6425</v>
      </c>
      <c r="B11088" s="0">
        <v>2797.325684</v>
      </c>
      <c r="C11088" s="0">
        <v>-51656.390625</v>
      </c>
      <c r="D11088" s="0">
        <v>20116.238281</v>
      </c>
      <c r="E11088" s="0">
        <v>-0.213162</v>
      </c>
      <c r="F11088" s="0">
        <v>9.964563</v>
      </c>
      <c r="G11088" s="0">
        <v>0.076818</v>
      </c>
      <c r="H11088" s="0">
        <v>0.025696</v>
      </c>
      <c r="I11088" s="0">
        <v>0.008064</v>
      </c>
      <c r="J11088" s="0">
        <v>-0.010232</v>
      </c>
      <c r="K11088" s="0">
        <v>1022.849976</v>
      </c>
      <c r="L11088" s="0">
        <v>42.44289</v>
      </c>
      <c r="W11088" s="0">
        <f t="shared" si="173"/>
        <v>55505.592204415982</v>
      </c>
    </row>
    <row r="11089">
      <c r="A11089" s="0">
        <v>262.65375</v>
      </c>
      <c r="B11089" s="0">
        <v>2697.512695</v>
      </c>
      <c r="C11089" s="0">
        <v>-51623.160156</v>
      </c>
      <c r="D11089" s="0">
        <v>19968.755859</v>
      </c>
      <c r="E11089" s="0">
        <v>-0.227878</v>
      </c>
      <c r="F11089" s="0">
        <v>9.964314</v>
      </c>
      <c r="G11089" s="0">
        <v>0.081998</v>
      </c>
      <c r="H11089" s="0">
        <v>-0.008036</v>
      </c>
      <c r="I11089" s="0">
        <v>0.003861</v>
      </c>
      <c r="J11089" s="0">
        <v>-0.002275</v>
      </c>
      <c r="K11089" s="0">
        <v>1022.849976</v>
      </c>
      <c r="L11089" s="0">
        <v>42.44289</v>
      </c>
      <c r="W11089" s="0">
        <f t="shared" si="173"/>
        <v>55416.409571426215</v>
      </c>
    </row>
    <row r="11090">
      <c r="A11090" s="0">
        <v>262.665</v>
      </c>
      <c r="B11090" s="0">
        <v>2730.108643</v>
      </c>
      <c r="C11090" s="0">
        <v>-51641.617187</v>
      </c>
      <c r="D11090" s="0">
        <v>19995.248047</v>
      </c>
      <c r="E11090" s="0">
        <v>-0.216063</v>
      </c>
      <c r="F11090" s="0">
        <v>9.962312</v>
      </c>
      <c r="G11090" s="0">
        <v>0.089049</v>
      </c>
      <c r="H11090" s="0">
        <v>-0.028815</v>
      </c>
      <c r="I11090" s="0">
        <v>0.001631</v>
      </c>
      <c r="J11090" s="0">
        <v>0.004099</v>
      </c>
      <c r="K11090" s="0">
        <v>1022.849976</v>
      </c>
      <c r="L11090" s="0">
        <v>42.44289</v>
      </c>
      <c r="W11090" s="0">
        <f t="shared" si="173"/>
        <v>55444.747842805584</v>
      </c>
    </row>
    <row r="11091">
      <c r="A11091" s="0">
        <v>262.67625</v>
      </c>
      <c r="B11091" s="0">
        <v>2704.264893</v>
      </c>
      <c r="C11091" s="0">
        <v>-51652.082031</v>
      </c>
      <c r="D11091" s="0">
        <v>19954.746094</v>
      </c>
      <c r="E11091" s="0">
        <v>-0.232262</v>
      </c>
      <c r="F11091" s="0">
        <v>9.955312</v>
      </c>
      <c r="G11091" s="0">
        <v>0.08655</v>
      </c>
      <c r="H11091" s="0">
        <v>-0.03379</v>
      </c>
      <c r="I11091" s="0">
        <v>-0.000381</v>
      </c>
      <c r="J11091" s="0">
        <v>0.005341</v>
      </c>
      <c r="K11091" s="0">
        <v>1022.849976</v>
      </c>
      <c r="L11091" s="0">
        <v>42.44289</v>
      </c>
      <c r="W11091" s="0">
        <f t="shared" si="173"/>
        <v>55438.63741493538</v>
      </c>
    </row>
    <row r="11092">
      <c r="A11092" s="0">
        <v>262.6875</v>
      </c>
      <c r="B11092" s="0">
        <v>2714.269775</v>
      </c>
      <c r="C11092" s="0">
        <v>-51669.507812</v>
      </c>
      <c r="D11092" s="0">
        <v>20024.994141</v>
      </c>
      <c r="E11092" s="0">
        <v>-0.222406</v>
      </c>
      <c r="F11092" s="0">
        <v>9.965331</v>
      </c>
      <c r="G11092" s="0">
        <v>0.083193</v>
      </c>
      <c r="H11092" s="0">
        <v>-0.032739</v>
      </c>
      <c r="I11092" s="0">
        <v>-0.000881</v>
      </c>
      <c r="J11092" s="0">
        <v>0.002647</v>
      </c>
      <c r="K11092" s="0">
        <v>1022.849976</v>
      </c>
      <c r="L11092" s="0">
        <v>42.44289</v>
      </c>
      <c r="W11092" s="0">
        <f t="shared" si="173"/>
        <v>55480.678513270657</v>
      </c>
    </row>
    <row r="11093">
      <c r="A11093" s="0">
        <v>262.69875</v>
      </c>
      <c r="B11093" s="0">
        <v>2749.019775</v>
      </c>
      <c r="C11093" s="0">
        <v>-51669.691406</v>
      </c>
      <c r="D11093" s="0">
        <v>20108.160156</v>
      </c>
      <c r="E11093" s="0">
        <v>-0.22611</v>
      </c>
      <c r="F11093" s="0">
        <v>9.965552</v>
      </c>
      <c r="G11093" s="0">
        <v>0.084809</v>
      </c>
      <c r="H11093" s="0">
        <v>-0.01338</v>
      </c>
      <c r="I11093" s="0">
        <v>0.002272</v>
      </c>
      <c r="J11093" s="0">
        <v>-0.005477</v>
      </c>
      <c r="K11093" s="0">
        <v>1022.849976</v>
      </c>
      <c r="L11093" s="0">
        <v>42.44289</v>
      </c>
      <c r="W11093" s="0">
        <f t="shared" si="173"/>
        <v>55512.6312164534</v>
      </c>
    </row>
    <row r="11094">
      <c r="A11094" s="0">
        <v>262.71</v>
      </c>
      <c r="B11094" s="0">
        <v>2774.779297</v>
      </c>
      <c r="C11094" s="0">
        <v>-51660.023437</v>
      </c>
      <c r="D11094" s="0">
        <v>20106.107422</v>
      </c>
      <c r="E11094" s="0">
        <v>-0.22181</v>
      </c>
      <c r="F11094" s="0">
        <v>9.962402</v>
      </c>
      <c r="G11094" s="0">
        <v>0.089239</v>
      </c>
      <c r="H11094" s="0">
        <v>0.013558</v>
      </c>
      <c r="I11094" s="0">
        <v>0.004935</v>
      </c>
      <c r="J11094" s="0">
        <v>-0.014116</v>
      </c>
      <c r="K11094" s="0">
        <v>1022.829956</v>
      </c>
      <c r="L11094" s="0">
        <v>42.445232</v>
      </c>
      <c r="W11094" s="0">
        <f t="shared" si="173"/>
        <v>55504.170810160322</v>
      </c>
    </row>
    <row r="11095">
      <c r="A11095" s="0">
        <v>262.72125</v>
      </c>
      <c r="B11095" s="0">
        <v>2897.965088</v>
      </c>
      <c r="C11095" s="0">
        <v>-51657.714844</v>
      </c>
      <c r="D11095" s="0">
        <v>20067.183594</v>
      </c>
      <c r="E11095" s="0">
        <v>-0.214676</v>
      </c>
      <c r="F11095" s="0">
        <v>9.960893</v>
      </c>
      <c r="G11095" s="0">
        <v>0.083164</v>
      </c>
      <c r="H11095" s="0">
        <v>0.042583</v>
      </c>
      <c r="I11095" s="0">
        <v>0.009283</v>
      </c>
      <c r="J11095" s="0">
        <v>-0.02063</v>
      </c>
      <c r="K11095" s="0">
        <v>1022.829956</v>
      </c>
      <c r="L11095" s="0">
        <v>42.445232</v>
      </c>
      <c r="W11095" s="0">
        <f t="shared" si="173"/>
        <v>55494.229987905841</v>
      </c>
    </row>
    <row r="11096">
      <c r="A11096" s="0">
        <v>262.7325</v>
      </c>
      <c r="B11096" s="0">
        <v>2760.587158</v>
      </c>
      <c r="C11096" s="0">
        <v>-51622.886719</v>
      </c>
      <c r="D11096" s="0">
        <v>20023.669922</v>
      </c>
      <c r="E11096" s="0">
        <v>-0.207813</v>
      </c>
      <c r="F11096" s="0">
        <v>9.95796</v>
      </c>
      <c r="G11096" s="0">
        <v>0.078893</v>
      </c>
      <c r="H11096" s="0">
        <v>0.068096</v>
      </c>
      <c r="I11096" s="0">
        <v>0.012742</v>
      </c>
      <c r="J11096" s="0">
        <v>-0.025819</v>
      </c>
      <c r="K11096" s="0">
        <v>1022.829956</v>
      </c>
      <c r="L11096" s="0">
        <v>42.445232</v>
      </c>
      <c r="W11096" s="0">
        <f t="shared" si="173"/>
        <v>55439.071346883407</v>
      </c>
    </row>
    <row r="11097">
      <c r="A11097" s="0">
        <v>262.74375</v>
      </c>
      <c r="B11097" s="0">
        <v>2689.279053</v>
      </c>
      <c r="C11097" s="0">
        <v>-51641.332031</v>
      </c>
      <c r="D11097" s="0">
        <v>20072.070312</v>
      </c>
      <c r="E11097" s="0">
        <v>-0.213218</v>
      </c>
      <c r="F11097" s="0">
        <v>9.972068</v>
      </c>
      <c r="G11097" s="0">
        <v>0.084921</v>
      </c>
      <c r="H11097" s="0">
        <v>0.072895</v>
      </c>
      <c r="I11097" s="0">
        <v>0.013052</v>
      </c>
      <c r="J11097" s="0">
        <v>-0.023825</v>
      </c>
      <c r="K11097" s="0">
        <v>1022.829956</v>
      </c>
      <c r="L11097" s="0">
        <v>42.445232</v>
      </c>
      <c r="W11097" s="0">
        <f t="shared" si="173"/>
        <v>55470.238888711872</v>
      </c>
    </row>
    <row r="11098">
      <c r="A11098" s="0">
        <v>262.755</v>
      </c>
      <c r="B11098" s="0">
        <v>2681.838379</v>
      </c>
      <c r="C11098" s="0">
        <v>-51614.316406</v>
      </c>
      <c r="D11098" s="0">
        <v>19904.509766</v>
      </c>
      <c r="E11098" s="0">
        <v>-0.210086</v>
      </c>
      <c r="F11098" s="0">
        <v>9.957584</v>
      </c>
      <c r="G11098" s="0">
        <v>0.080232</v>
      </c>
      <c r="H11098" s="0">
        <v>0.069986</v>
      </c>
      <c r="I11098" s="0">
        <v>0.013364</v>
      </c>
      <c r="J11098" s="0">
        <v>-0.021482</v>
      </c>
      <c r="K11098" s="0">
        <v>1022.829956</v>
      </c>
      <c r="L11098" s="0">
        <v>42.445232</v>
      </c>
      <c r="W11098" s="0">
        <f t="shared" si="173"/>
        <v>55384.288604030538</v>
      </c>
    </row>
    <row r="11099">
      <c r="A11099" s="0">
        <v>262.76625</v>
      </c>
      <c r="B11099" s="0">
        <v>2682.796875</v>
      </c>
      <c r="C11099" s="0">
        <v>-51612.714844</v>
      </c>
      <c r="D11099" s="0">
        <v>19945.017578</v>
      </c>
      <c r="E11099" s="0">
        <v>-0.212926</v>
      </c>
      <c r="F11099" s="0">
        <v>9.956505</v>
      </c>
      <c r="G11099" s="0">
        <v>0.08563</v>
      </c>
      <c r="H11099" s="0">
        <v>0.05197</v>
      </c>
      <c r="I11099" s="0">
        <v>0.01144</v>
      </c>
      <c r="J11099" s="0">
        <v>-0.018741</v>
      </c>
      <c r="K11099" s="0">
        <v>1022.829956</v>
      </c>
      <c r="L11099" s="0">
        <v>42.445232</v>
      </c>
      <c r="W11099" s="0">
        <f t="shared" si="173"/>
        <v>55397.413827969416</v>
      </c>
    </row>
    <row r="11100">
      <c r="A11100" s="0">
        <v>262.7775</v>
      </c>
      <c r="B11100" s="0">
        <v>2808.864258</v>
      </c>
      <c r="C11100" s="0">
        <v>-51643.292969</v>
      </c>
      <c r="D11100" s="0">
        <v>20069.279297</v>
      </c>
      <c r="E11100" s="0">
        <v>-0.221967</v>
      </c>
      <c r="F11100" s="0">
        <v>9.953543</v>
      </c>
      <c r="G11100" s="0">
        <v>0.087125</v>
      </c>
      <c r="H11100" s="0">
        <v>0.024751</v>
      </c>
      <c r="I11100" s="0">
        <v>0.007996</v>
      </c>
      <c r="J11100" s="0">
        <v>-0.010481</v>
      </c>
      <c r="K11100" s="0">
        <v>1022.829956</v>
      </c>
      <c r="L11100" s="0">
        <v>42.445232</v>
      </c>
      <c r="W11100" s="0">
        <f t="shared" si="173"/>
        <v>55476.9807992723</v>
      </c>
    </row>
    <row r="11101">
      <c r="A11101" s="0">
        <v>262.78875</v>
      </c>
      <c r="B11101" s="0">
        <v>2660.432617</v>
      </c>
      <c r="C11101" s="0">
        <v>-51647.421875</v>
      </c>
      <c r="D11101" s="0">
        <v>20020.109375</v>
      </c>
      <c r="E11101" s="0">
        <v>-0.221888</v>
      </c>
      <c r="F11101" s="0">
        <v>9.959932</v>
      </c>
      <c r="G11101" s="0">
        <v>0.086459</v>
      </c>
      <c r="H11101" s="0">
        <v>-0.003178</v>
      </c>
      <c r="I11101" s="0">
        <v>0.004478</v>
      </c>
      <c r="J11101" s="0">
        <v>-0.002572</v>
      </c>
      <c r="K11101" s="0">
        <v>1022.829956</v>
      </c>
      <c r="L11101" s="0">
        <v>42.445232</v>
      </c>
      <c r="W11101" s="0">
        <f t="shared" si="173"/>
        <v>55455.73791259827</v>
      </c>
    </row>
    <row r="11102">
      <c r="A11102" s="0">
        <v>262.8</v>
      </c>
      <c r="B11102" s="0">
        <v>2731.87915</v>
      </c>
      <c r="C11102" s="0">
        <v>-51647.230469</v>
      </c>
      <c r="D11102" s="0">
        <v>19986.011719</v>
      </c>
      <c r="E11102" s="0">
        <v>-0.209784</v>
      </c>
      <c r="F11102" s="0">
        <v>9.95802</v>
      </c>
      <c r="G11102" s="0">
        <v>0.080789</v>
      </c>
      <c r="H11102" s="0">
        <v>-0.025261</v>
      </c>
      <c r="I11102" s="0">
        <v>0.000976</v>
      </c>
      <c r="J11102" s="0">
        <v>0.005481</v>
      </c>
      <c r="K11102" s="0">
        <v>1022.839966</v>
      </c>
      <c r="L11102" s="0">
        <v>42.447578</v>
      </c>
      <c r="W11102" s="0">
        <f t="shared" si="173"/>
        <v>55446.7333865595</v>
      </c>
    </row>
    <row r="11103">
      <c r="A11103" s="0">
        <v>262.81125</v>
      </c>
      <c r="B11103" s="0">
        <v>2711.754395</v>
      </c>
      <c r="C11103" s="0">
        <v>-51650.488281</v>
      </c>
      <c r="D11103" s="0">
        <v>19976.507812</v>
      </c>
      <c r="E11103" s="0">
        <v>-0.208246</v>
      </c>
      <c r="F11103" s="0">
        <v>9.964511</v>
      </c>
      <c r="G11103" s="0">
        <v>0.07303</v>
      </c>
      <c r="H11103" s="0">
        <v>-0.036407</v>
      </c>
      <c r="I11103" s="0">
        <v>-0.001054</v>
      </c>
      <c r="J11103" s="0">
        <v>0.007571</v>
      </c>
      <c r="K11103" s="0">
        <v>1022.839966</v>
      </c>
      <c r="L11103" s="0">
        <v>42.447578</v>
      </c>
      <c r="W11103" s="0">
        <f t="shared" si="173"/>
        <v>55445.355224107065</v>
      </c>
    </row>
    <row r="11104">
      <c r="A11104" s="0">
        <v>262.8225</v>
      </c>
      <c r="B11104" s="0">
        <v>2646.60083</v>
      </c>
      <c r="C11104" s="0">
        <v>-51674.34375</v>
      </c>
      <c r="D11104" s="0">
        <v>20015.992187</v>
      </c>
      <c r="E11104" s="0">
        <v>-0.211594</v>
      </c>
      <c r="F11104" s="0">
        <v>9.976974</v>
      </c>
      <c r="G11104" s="0">
        <v>0.078287</v>
      </c>
      <c r="H11104" s="0">
        <v>-0.033305</v>
      </c>
      <c r="I11104" s="0">
        <v>-0.001455</v>
      </c>
      <c r="J11104" s="0">
        <v>0.004192</v>
      </c>
      <c r="K11104" s="0">
        <v>1022.839966</v>
      </c>
      <c r="L11104" s="0">
        <v>42.447578</v>
      </c>
      <c r="W11104" s="0">
        <f t="shared" si="173"/>
        <v>55478.664738587264</v>
      </c>
    </row>
    <row r="11105">
      <c r="A11105" s="0">
        <v>262.83375</v>
      </c>
      <c r="B11105" s="0">
        <v>2752.428955</v>
      </c>
      <c r="C11105" s="0">
        <v>-51627.195312</v>
      </c>
      <c r="D11105" s="0">
        <v>19966.109375</v>
      </c>
      <c r="E11105" s="0">
        <v>-0.218265</v>
      </c>
      <c r="F11105" s="0">
        <v>9.969612</v>
      </c>
      <c r="G11105" s="0">
        <v>0.079232</v>
      </c>
      <c r="H11105" s="0">
        <v>-0.013338</v>
      </c>
      <c r="I11105" s="0">
        <v>0.002396</v>
      </c>
      <c r="J11105" s="0">
        <v>-0.003314</v>
      </c>
      <c r="K11105" s="0">
        <v>1022.839966</v>
      </c>
      <c r="L11105" s="0">
        <v>42.447578</v>
      </c>
      <c r="W11105" s="0">
        <f t="shared" si="173"/>
        <v>55421.915200669318</v>
      </c>
    </row>
    <row r="11106">
      <c r="A11106" s="0">
        <v>262.845</v>
      </c>
      <c r="B11106" s="0">
        <v>2730.651855</v>
      </c>
      <c r="C11106" s="0">
        <v>-51666.5625</v>
      </c>
      <c r="D11106" s="0">
        <v>20032.230469</v>
      </c>
      <c r="E11106" s="0">
        <v>-0.215418</v>
      </c>
      <c r="F11106" s="0">
        <v>9.960752</v>
      </c>
      <c r="G11106" s="0">
        <v>0.080845</v>
      </c>
      <c r="H11106" s="0">
        <v>0.017372</v>
      </c>
      <c r="I11106" s="0">
        <v>0.006232</v>
      </c>
      <c r="J11106" s="0">
        <v>-0.014752</v>
      </c>
      <c r="K11106" s="0">
        <v>1022.839966</v>
      </c>
      <c r="L11106" s="0">
        <v>42.447578</v>
      </c>
      <c r="W11106" s="0">
        <f t="shared" si="173"/>
        <v>55481.351801148041</v>
      </c>
    </row>
    <row r="11107">
      <c r="A11107" s="0">
        <v>262.85625</v>
      </c>
      <c r="B11107" s="0">
        <v>2788.951416</v>
      </c>
      <c r="C11107" s="0">
        <v>-51657.5</v>
      </c>
      <c r="D11107" s="0">
        <v>20016.162109</v>
      </c>
      <c r="E11107" s="0">
        <v>-0.209795</v>
      </c>
      <c r="F11107" s="0">
        <v>9.968534</v>
      </c>
      <c r="G11107" s="0">
        <v>0.087193</v>
      </c>
      <c r="H11107" s="0">
        <v>0.04304</v>
      </c>
      <c r="I11107" s="0">
        <v>0.00919</v>
      </c>
      <c r="J11107" s="0">
        <v>-0.022097</v>
      </c>
      <c r="K11107" s="0">
        <v>1022.839966</v>
      </c>
      <c r="L11107" s="0">
        <v>42.447578</v>
      </c>
      <c r="W11107" s="0">
        <f t="shared" si="173"/>
        <v>55470.012635878993</v>
      </c>
    </row>
    <row r="11108">
      <c r="A11108" s="0">
        <v>262.8675</v>
      </c>
      <c r="B11108" s="0">
        <v>2764.711914</v>
      </c>
      <c r="C11108" s="0">
        <v>-51655.433594</v>
      </c>
      <c r="D11108" s="0">
        <v>19944.859375</v>
      </c>
      <c r="E11108" s="0">
        <v>-0.221229</v>
      </c>
      <c r="F11108" s="0">
        <v>9.961782</v>
      </c>
      <c r="G11108" s="0">
        <v>0.086214</v>
      </c>
      <c r="H11108" s="0">
        <v>0.066745</v>
      </c>
      <c r="I11108" s="0">
        <v>0.01299</v>
      </c>
      <c r="J11108" s="0">
        <v>-0.025073</v>
      </c>
      <c r="K11108" s="0">
        <v>1022.839966</v>
      </c>
      <c r="L11108" s="0">
        <v>42.447578</v>
      </c>
      <c r="W11108" s="0">
        <f t="shared" si="173"/>
        <v>55441.183854965457</v>
      </c>
    </row>
    <row r="11109">
      <c r="A11109" s="0">
        <v>262.87875</v>
      </c>
      <c r="B11109" s="0">
        <v>2649.144775</v>
      </c>
      <c r="C11109" s="0">
        <v>-51642.546875</v>
      </c>
      <c r="D11109" s="0">
        <v>19910.691406</v>
      </c>
      <c r="E11109" s="0">
        <v>-0.218976</v>
      </c>
      <c r="F11109" s="0">
        <v>9.968075</v>
      </c>
      <c r="G11109" s="0">
        <v>0.086771</v>
      </c>
      <c r="H11109" s="0">
        <v>0.076774</v>
      </c>
      <c r="I11109" s="0">
        <v>0.013937</v>
      </c>
      <c r="J11109" s="0">
        <v>-0.025458</v>
      </c>
      <c r="K11109" s="0">
        <v>1022.839966</v>
      </c>
      <c r="L11109" s="0">
        <v>42.447578</v>
      </c>
      <c r="W11109" s="0">
        <f t="shared" si="173"/>
        <v>55411.246584429449</v>
      </c>
    </row>
    <row r="11110">
      <c r="A11110" s="0">
        <v>262.89</v>
      </c>
      <c r="B11110" s="0">
        <v>2647.012451</v>
      </c>
      <c r="C11110" s="0">
        <v>-51650.976562</v>
      </c>
      <c r="D11110" s="0">
        <v>19978.400391</v>
      </c>
      <c r="E11110" s="0">
        <v>-0.225955</v>
      </c>
      <c r="F11110" s="0">
        <v>9.964646</v>
      </c>
      <c r="G11110" s="0">
        <v>0.082417</v>
      </c>
      <c r="H11110" s="0">
        <v>0.075575</v>
      </c>
      <c r="I11110" s="0">
        <v>0.01331</v>
      </c>
      <c r="J11110" s="0">
        <v>-0.024113</v>
      </c>
      <c r="K11110" s="0">
        <v>1022.839966</v>
      </c>
      <c r="L11110" s="0">
        <v>42.447578</v>
      </c>
      <c r="W11110" s="0">
        <f t="shared" si="173"/>
        <v>55443.363326074759</v>
      </c>
    </row>
    <row r="11111">
      <c r="A11111" s="0">
        <v>262.90125</v>
      </c>
      <c r="B11111" s="0">
        <v>2709.000732</v>
      </c>
      <c r="C11111" s="0">
        <v>-51663.425781</v>
      </c>
      <c r="D11111" s="0">
        <v>20015.542969</v>
      </c>
      <c r="E11111" s="0">
        <v>-0.221966</v>
      </c>
      <c r="F11111" s="0">
        <v>9.976741</v>
      </c>
      <c r="G11111" s="0">
        <v>0.081983</v>
      </c>
      <c r="H11111" s="0">
        <v>0.049413</v>
      </c>
      <c r="I11111" s="0">
        <v>0.011619</v>
      </c>
      <c r="J11111" s="0">
        <v>-0.017334</v>
      </c>
      <c r="K11111" s="0">
        <v>1022.839966</v>
      </c>
      <c r="L11111" s="0">
        <v>42.445232</v>
      </c>
      <c r="W11111" s="0">
        <f t="shared" si="173"/>
        <v>55471.34583493317</v>
      </c>
    </row>
    <row r="11112">
      <c r="A11112" s="0">
        <v>262.9125</v>
      </c>
      <c r="B11112" s="0">
        <v>2669.167969</v>
      </c>
      <c r="C11112" s="0">
        <v>-51644.863281</v>
      </c>
      <c r="D11112" s="0">
        <v>19961.113281</v>
      </c>
      <c r="E11112" s="0">
        <v>-0.220888</v>
      </c>
      <c r="F11112" s="0">
        <v>9.964467</v>
      </c>
      <c r="G11112" s="0">
        <v>0.082471</v>
      </c>
      <c r="H11112" s="0">
        <v>0.022801</v>
      </c>
      <c r="I11112" s="0">
        <v>0.007678</v>
      </c>
      <c r="J11112" s="0">
        <v>-0.011603</v>
      </c>
      <c r="K11112" s="0">
        <v>1022.839966</v>
      </c>
      <c r="L11112" s="0">
        <v>42.445232</v>
      </c>
      <c r="W11112" s="0">
        <f t="shared" si="173"/>
        <v>55432.503140096713</v>
      </c>
    </row>
    <row r="11113">
      <c r="A11113" s="0">
        <v>262.92375</v>
      </c>
      <c r="B11113" s="0">
        <v>2587.288574</v>
      </c>
      <c r="C11113" s="0">
        <v>-51658.164062</v>
      </c>
      <c r="D11113" s="0">
        <v>19932.314453</v>
      </c>
      <c r="E11113" s="0">
        <v>-0.212199</v>
      </c>
      <c r="F11113" s="0">
        <v>9.952488</v>
      </c>
      <c r="G11113" s="0">
        <v>0.077132</v>
      </c>
      <c r="H11113" s="0">
        <v>-0.009673</v>
      </c>
      <c r="I11113" s="0">
        <v>0.003956</v>
      </c>
      <c r="J11113" s="0">
        <v>-0.001052</v>
      </c>
      <c r="K11113" s="0">
        <v>1022.839966</v>
      </c>
      <c r="L11113" s="0">
        <v>42.445232</v>
      </c>
      <c r="W11113" s="0">
        <f t="shared" si="173"/>
        <v>55430.651591650378</v>
      </c>
    </row>
    <row r="11114">
      <c r="A11114" s="0">
        <v>262.935</v>
      </c>
      <c r="B11114" s="0">
        <v>2629.291748</v>
      </c>
      <c r="C11114" s="0">
        <v>-51637.152344</v>
      </c>
      <c r="D11114" s="0">
        <v>20005.509766</v>
      </c>
      <c r="E11114" s="0">
        <v>-0.218072</v>
      </c>
      <c r="F11114" s="0">
        <v>9.959467</v>
      </c>
      <c r="G11114" s="0">
        <v>0.074359</v>
      </c>
      <c r="H11114" s="0">
        <v>-0.027431</v>
      </c>
      <c r="I11114" s="0">
        <v>0.000654</v>
      </c>
      <c r="J11114" s="0">
        <v>0.006554</v>
      </c>
      <c r="K11114" s="0">
        <v>1022.839966</v>
      </c>
      <c r="L11114" s="0">
        <v>42.445232</v>
      </c>
      <c r="W11114" s="0">
        <f t="shared" si="173"/>
        <v>55439.418271578994</v>
      </c>
    </row>
    <row r="11115">
      <c r="A11115" s="0">
        <v>262.94625</v>
      </c>
      <c r="B11115" s="0">
        <v>2685.519531</v>
      </c>
      <c r="C11115" s="0">
        <v>-51636.316406</v>
      </c>
      <c r="D11115" s="0">
        <v>19926.751953</v>
      </c>
      <c r="E11115" s="0">
        <v>-0.212343</v>
      </c>
      <c r="F11115" s="0">
        <v>9.970259</v>
      </c>
      <c r="G11115" s="0">
        <v>0.080245</v>
      </c>
      <c r="H11115" s="0">
        <v>-0.036309</v>
      </c>
      <c r="I11115" s="0">
        <v>-0.000371</v>
      </c>
      <c r="J11115" s="0">
        <v>0.00695</v>
      </c>
      <c r="K11115" s="0">
        <v>1022.839966</v>
      </c>
      <c r="L11115" s="0">
        <v>42.445232</v>
      </c>
      <c r="W11115" s="0">
        <f t="shared" si="173"/>
        <v>55412.964462554395</v>
      </c>
    </row>
    <row r="11116">
      <c r="A11116" s="0">
        <v>262.9575</v>
      </c>
      <c r="B11116" s="0">
        <v>2760.585205</v>
      </c>
      <c r="C11116" s="0">
        <v>-51653.042969</v>
      </c>
      <c r="D11116" s="0">
        <v>19956.410156</v>
      </c>
      <c r="E11116" s="0">
        <v>-0.215176</v>
      </c>
      <c r="F11116" s="0">
        <v>9.973114</v>
      </c>
      <c r="G11116" s="0">
        <v>0.069989</v>
      </c>
      <c r="H11116" s="0">
        <v>-0.034565</v>
      </c>
      <c r="I11116" s="0">
        <v>-0.000526</v>
      </c>
      <c r="J11116" s="0">
        <v>0.002925</v>
      </c>
      <c r="K11116" s="0">
        <v>1022.839966</v>
      </c>
      <c r="L11116" s="0">
        <v>42.445232</v>
      </c>
      <c r="W11116" s="0">
        <f t="shared" si="173"/>
        <v>55442.907435901354</v>
      </c>
    </row>
    <row r="11117">
      <c r="A11117" s="0">
        <v>262.96875</v>
      </c>
      <c r="B11117" s="0">
        <v>2663.150635</v>
      </c>
      <c r="C11117" s="0">
        <v>-51663.089844</v>
      </c>
      <c r="D11117" s="0">
        <v>19884.748047</v>
      </c>
      <c r="E11117" s="0">
        <v>-0.206499</v>
      </c>
      <c r="F11117" s="0">
        <v>9.973702</v>
      </c>
      <c r="G11117" s="0">
        <v>0.082669</v>
      </c>
      <c r="H11117" s="0">
        <v>-0.013137</v>
      </c>
      <c r="I11117" s="0">
        <v>0.001572</v>
      </c>
      <c r="J11117" s="0">
        <v>-0.005154</v>
      </c>
      <c r="K11117" s="0">
        <v>1022.839966</v>
      </c>
      <c r="L11117" s="0">
        <v>42.445232</v>
      </c>
      <c r="W11117" s="0">
        <f t="shared" si="173"/>
        <v>55421.750499479778</v>
      </c>
    </row>
    <row r="11118">
      <c r="A11118" s="0">
        <v>262.98</v>
      </c>
      <c r="B11118" s="0">
        <v>2757.224365</v>
      </c>
      <c r="C11118" s="0">
        <v>-51651.941406</v>
      </c>
      <c r="D11118" s="0">
        <v>19947.470703</v>
      </c>
      <c r="E11118" s="0">
        <v>-0.206127</v>
      </c>
      <c r="F11118" s="0">
        <v>9.970265</v>
      </c>
      <c r="G11118" s="0">
        <v>0.088731</v>
      </c>
      <c r="H11118" s="0">
        <v>0.015112</v>
      </c>
      <c r="I11118" s="0">
        <v>0.004896</v>
      </c>
      <c r="J11118" s="0">
        <v>-0.014089</v>
      </c>
      <c r="K11118" s="0">
        <v>1022.839966</v>
      </c>
      <c r="L11118" s="0">
        <v>42.445232</v>
      </c>
      <c r="W11118" s="0">
        <f t="shared" si="173"/>
        <v>55438.496774848165</v>
      </c>
    </row>
    <row r="11119">
      <c r="A11119" s="0">
        <v>262.99125</v>
      </c>
      <c r="B11119" s="0">
        <v>2667.923584</v>
      </c>
      <c r="C11119" s="0">
        <v>-51653.800781</v>
      </c>
      <c r="D11119" s="0">
        <v>19967.892578</v>
      </c>
      <c r="E11119" s="0">
        <v>-0.217356</v>
      </c>
      <c r="F11119" s="0">
        <v>9.971226</v>
      </c>
      <c r="G11119" s="0">
        <v>0.084066</v>
      </c>
      <c r="H11119" s="0">
        <v>0.043442</v>
      </c>
      <c r="I11119" s="0">
        <v>0.009787</v>
      </c>
      <c r="J11119" s="0">
        <v>-0.021141</v>
      </c>
      <c r="K11119" s="0">
        <v>1022.839966</v>
      </c>
      <c r="L11119" s="0">
        <v>42.445232</v>
      </c>
      <c r="W11119" s="0">
        <f t="shared" si="173"/>
        <v>55443.211355222265</v>
      </c>
    </row>
    <row r="11120">
      <c r="A11120" s="0">
        <v>263.0025</v>
      </c>
      <c r="B11120" s="0">
        <v>2630.152588</v>
      </c>
      <c r="C11120" s="0">
        <v>-51675.160156</v>
      </c>
      <c r="D11120" s="0">
        <v>19962.03125</v>
      </c>
      <c r="E11120" s="0">
        <v>-0.219252</v>
      </c>
      <c r="F11120" s="0">
        <v>9.962419</v>
      </c>
      <c r="G11120" s="0">
        <v>0.083023</v>
      </c>
      <c r="H11120" s="0">
        <v>0.064101</v>
      </c>
      <c r="I11120" s="0">
        <v>0.013143</v>
      </c>
      <c r="J11120" s="0">
        <v>-0.025473</v>
      </c>
      <c r="K11120" s="0">
        <v>1022.859985</v>
      </c>
      <c r="L11120" s="0">
        <v>42.44289</v>
      </c>
      <c r="W11120" s="0">
        <f t="shared" si="173"/>
        <v>55459.19735634829</v>
      </c>
    </row>
    <row r="11121">
      <c r="A11121" s="0">
        <v>263.01375</v>
      </c>
      <c r="B11121" s="0">
        <v>2643.297363</v>
      </c>
      <c r="C11121" s="0">
        <v>-51650.203125</v>
      </c>
      <c r="D11121" s="0">
        <v>20167.498047</v>
      </c>
      <c r="E11121" s="0">
        <v>-0.21794</v>
      </c>
      <c r="F11121" s="0">
        <v>9.9676</v>
      </c>
      <c r="G11121" s="0">
        <v>0.077973</v>
      </c>
      <c r="H11121" s="0">
        <v>0.07221</v>
      </c>
      <c r="I11121" s="0">
        <v>0.013477</v>
      </c>
      <c r="J11121" s="0">
        <v>-0.025427</v>
      </c>
      <c r="K11121" s="0">
        <v>1022.859985</v>
      </c>
      <c r="L11121" s="0">
        <v>42.44289</v>
      </c>
      <c r="W11121" s="0">
        <f t="shared" si="173"/>
        <v>55510.88615108528</v>
      </c>
    </row>
    <row r="11122">
      <c r="A11122" s="0">
        <v>263.025</v>
      </c>
      <c r="B11122" s="0">
        <v>2640.967773</v>
      </c>
      <c r="C11122" s="0">
        <v>-51654.40625</v>
      </c>
      <c r="D11122" s="0">
        <v>19979.466797</v>
      </c>
      <c r="E11122" s="0">
        <v>-0.206752</v>
      </c>
      <c r="F11122" s="0">
        <v>9.971293</v>
      </c>
      <c r="G11122" s="0">
        <v>0.079706</v>
      </c>
      <c r="H11122" s="0">
        <v>0.071468</v>
      </c>
      <c r="I11122" s="0">
        <v>0.012922</v>
      </c>
      <c r="J11122" s="0">
        <v>-0.02305</v>
      </c>
      <c r="K11122" s="0">
        <v>1022.859985</v>
      </c>
      <c r="L11122" s="0">
        <v>42.44289</v>
      </c>
      <c r="W11122" s="0">
        <f t="shared" si="173"/>
        <v>55446.654446508212</v>
      </c>
    </row>
    <row r="11123">
      <c r="A11123" s="0">
        <v>263.03625</v>
      </c>
      <c r="B11123" s="0">
        <v>2652.533691</v>
      </c>
      <c r="C11123" s="0">
        <v>-51659.191406</v>
      </c>
      <c r="D11123" s="0">
        <v>20036.646484</v>
      </c>
      <c r="E11123" s="0">
        <v>-0.203693</v>
      </c>
      <c r="F11123" s="0">
        <v>9.963522</v>
      </c>
      <c r="G11123" s="0">
        <v>0.079183</v>
      </c>
      <c r="H11123" s="0">
        <v>0.050415</v>
      </c>
      <c r="I11123" s="0">
        <v>0.010994</v>
      </c>
      <c r="J11123" s="0">
        <v>-0.017129</v>
      </c>
      <c r="K11123" s="0">
        <v>1022.859985</v>
      </c>
      <c r="L11123" s="0">
        <v>42.44289</v>
      </c>
      <c r="W11123" s="0">
        <f t="shared" si="173"/>
        <v>55472.292128849549</v>
      </c>
    </row>
    <row r="11124">
      <c r="A11124" s="0">
        <v>263.0475</v>
      </c>
      <c r="B11124" s="0">
        <v>2765.038086</v>
      </c>
      <c r="C11124" s="0">
        <v>-51652.023437</v>
      </c>
      <c r="D11124" s="0">
        <v>20014.751953</v>
      </c>
      <c r="E11124" s="0">
        <v>-0.207846</v>
      </c>
      <c r="F11124" s="0">
        <v>9.962759</v>
      </c>
      <c r="G11124" s="0">
        <v>0.077945</v>
      </c>
      <c r="H11124" s="0">
        <v>0.022023</v>
      </c>
      <c r="I11124" s="0">
        <v>0.007723</v>
      </c>
      <c r="J11124" s="0">
        <v>-0.010375</v>
      </c>
      <c r="K11124" s="0">
        <v>1022.859985</v>
      </c>
      <c r="L11124" s="0">
        <v>42.44289</v>
      </c>
      <c r="W11124" s="0">
        <f t="shared" si="173"/>
        <v>55463.206330805879</v>
      </c>
    </row>
    <row r="11125">
      <c r="A11125" s="0">
        <v>263.05875</v>
      </c>
      <c r="B11125" s="0">
        <v>2727.556396</v>
      </c>
      <c r="C11125" s="0">
        <v>-51641.226562</v>
      </c>
      <c r="D11125" s="0">
        <v>19959.337891</v>
      </c>
      <c r="E11125" s="0">
        <v>-0.217868</v>
      </c>
      <c r="F11125" s="0">
        <v>9.965157</v>
      </c>
      <c r="G11125" s="0">
        <v>0.087708</v>
      </c>
      <c r="H11125" s="0">
        <v>-0.004373</v>
      </c>
      <c r="I11125" s="0">
        <v>0.004428</v>
      </c>
      <c r="J11125" s="0">
        <v>-0.004033</v>
      </c>
      <c r="K11125" s="0">
        <v>1022.859985</v>
      </c>
      <c r="L11125" s="0">
        <v>42.44289</v>
      </c>
      <c r="W11125" s="0">
        <f t="shared" si="173"/>
        <v>55431.317986931208</v>
      </c>
    </row>
    <row r="11126">
      <c r="A11126" s="0">
        <v>263.07</v>
      </c>
      <c r="B11126" s="0">
        <v>2735.546143</v>
      </c>
      <c r="C11126" s="0">
        <v>-51666.804687</v>
      </c>
      <c r="D11126" s="0">
        <v>20133.833984</v>
      </c>
      <c r="E11126" s="0">
        <v>-0.222445</v>
      </c>
      <c r="F11126" s="0">
        <v>9.965349</v>
      </c>
      <c r="G11126" s="0">
        <v>0.086177</v>
      </c>
      <c r="H11126" s="0">
        <v>-0.029941</v>
      </c>
      <c r="I11126" s="0">
        <v>0.000798</v>
      </c>
      <c r="J11126" s="0">
        <v>0.003502</v>
      </c>
      <c r="K11126" s="0">
        <v>1022.859985</v>
      </c>
      <c r="L11126" s="0">
        <v>42.44289</v>
      </c>
      <c r="W11126" s="0">
        <f t="shared" si="173"/>
        <v>55518.58418728238</v>
      </c>
    </row>
    <row r="11127">
      <c r="A11127" s="0">
        <v>263.08125</v>
      </c>
      <c r="B11127" s="0">
        <v>2716.577148</v>
      </c>
      <c r="C11127" s="0">
        <v>-51654.289062</v>
      </c>
      <c r="D11127" s="0">
        <v>20067.970703</v>
      </c>
      <c r="E11127" s="0">
        <v>-0.219148</v>
      </c>
      <c r="F11127" s="0">
        <v>9.970893</v>
      </c>
      <c r="G11127" s="0">
        <v>0.0825</v>
      </c>
      <c r="H11127" s="0">
        <v>-0.036794</v>
      </c>
      <c r="I11127" s="0">
        <v>-0.001301</v>
      </c>
      <c r="J11127" s="0">
        <v>0.007057</v>
      </c>
      <c r="K11127" s="0">
        <v>1022.859985</v>
      </c>
      <c r="L11127" s="0">
        <v>42.44289</v>
      </c>
      <c r="W11127" s="0">
        <f t="shared" si="173"/>
        <v>55482.14864294781</v>
      </c>
    </row>
    <row r="11128">
      <c r="A11128" s="0">
        <v>263.0925</v>
      </c>
      <c r="B11128" s="0">
        <v>2756.004883</v>
      </c>
      <c r="C11128" s="0">
        <v>-51655.835937</v>
      </c>
      <c r="D11128" s="0">
        <v>20039.869141</v>
      </c>
      <c r="E11128" s="0">
        <v>-0.217142</v>
      </c>
      <c r="F11128" s="0">
        <v>9.967421</v>
      </c>
      <c r="G11128" s="0">
        <v>0.068001</v>
      </c>
      <c r="H11128" s="0">
        <v>-0.033552</v>
      </c>
      <c r="I11128" s="0">
        <v>-0.000351</v>
      </c>
      <c r="J11128" s="0">
        <v>0.002893</v>
      </c>
      <c r="K11128" s="0">
        <v>1022.859985</v>
      </c>
      <c r="L11128" s="0">
        <v>42.44289</v>
      </c>
      <c r="W11128" s="0">
        <f t="shared" si="173"/>
        <v>55475.375658518846</v>
      </c>
    </row>
    <row r="11129">
      <c r="A11129" s="0">
        <v>263.10375</v>
      </c>
      <c r="B11129" s="0">
        <v>2652.645752</v>
      </c>
      <c r="C11129" s="0">
        <v>-51659.730469</v>
      </c>
      <c r="D11129" s="0">
        <v>19974.486328</v>
      </c>
      <c r="E11129" s="0">
        <v>-0.211693</v>
      </c>
      <c r="F11129" s="0">
        <v>9.959864</v>
      </c>
      <c r="G11129" s="0">
        <v>0.072851</v>
      </c>
      <c r="H11129" s="0">
        <v>-0.016307</v>
      </c>
      <c r="I11129" s="0">
        <v>0.001098</v>
      </c>
      <c r="J11129" s="0">
        <v>-0.005349</v>
      </c>
      <c r="K11129" s="0">
        <v>1022.829956</v>
      </c>
      <c r="L11129" s="0">
        <v>42.44289</v>
      </c>
      <c r="W11129" s="0">
        <f t="shared" si="173"/>
        <v>55450.377687467466</v>
      </c>
    </row>
    <row r="11130">
      <c r="A11130" s="0">
        <v>263.115</v>
      </c>
      <c r="B11130" s="0">
        <v>2582.930664</v>
      </c>
      <c r="C11130" s="0">
        <v>-51649.878906</v>
      </c>
      <c r="D11130" s="0">
        <v>20055.097656</v>
      </c>
      <c r="E11130" s="0">
        <v>-0.221665</v>
      </c>
      <c r="F11130" s="0">
        <v>9.968725</v>
      </c>
      <c r="G11130" s="0">
        <v>0.080196</v>
      </c>
      <c r="H11130" s="0">
        <v>0.01517</v>
      </c>
      <c r="I11130" s="0">
        <v>0.005051</v>
      </c>
      <c r="J11130" s="0">
        <v>-0.014967</v>
      </c>
      <c r="K11130" s="0">
        <v>1022.829956</v>
      </c>
      <c r="L11130" s="0">
        <v>42.44289</v>
      </c>
      <c r="W11130" s="0">
        <f t="shared" si="173"/>
        <v>55467.003378686255</v>
      </c>
    </row>
    <row r="11131">
      <c r="A11131" s="0">
        <v>263.12625</v>
      </c>
      <c r="B11131" s="0">
        <v>2653.442383</v>
      </c>
      <c r="C11131" s="0">
        <v>-51656.890625</v>
      </c>
      <c r="D11131" s="0">
        <v>20039.271484</v>
      </c>
      <c r="E11131" s="0">
        <v>-0.214827</v>
      </c>
      <c r="F11131" s="0">
        <v>9.952364</v>
      </c>
      <c r="G11131" s="0">
        <v>0.086461</v>
      </c>
      <c r="H11131" s="0">
        <v>0.046442</v>
      </c>
      <c r="I11131" s="0">
        <v>0.00916</v>
      </c>
      <c r="J11131" s="0">
        <v>-0.020722</v>
      </c>
      <c r="K11131" s="0">
        <v>1022.829956</v>
      </c>
      <c r="L11131" s="0">
        <v>42.44289</v>
      </c>
      <c r="W11131" s="0">
        <f t="shared" si="173"/>
        <v>55471.14120993518</v>
      </c>
    </row>
    <row r="11132">
      <c r="A11132" s="0">
        <v>263.1375</v>
      </c>
      <c r="B11132" s="0">
        <v>2709.215576</v>
      </c>
      <c r="C11132" s="0">
        <v>-51656.527344</v>
      </c>
      <c r="D11132" s="0">
        <v>20008.351562</v>
      </c>
      <c r="E11132" s="0">
        <v>-0.207863</v>
      </c>
      <c r="F11132" s="0">
        <v>9.956729</v>
      </c>
      <c r="G11132" s="0">
        <v>0.092422</v>
      </c>
      <c r="H11132" s="0">
        <v>0.069561</v>
      </c>
      <c r="I11132" s="0">
        <v>0.012934</v>
      </c>
      <c r="J11132" s="0">
        <v>-0.025697</v>
      </c>
      <c r="K11132" s="0">
        <v>1022.829956</v>
      </c>
      <c r="L11132" s="0">
        <v>42.44289</v>
      </c>
      <c r="W11132" s="0">
        <f t="shared" si="173"/>
        <v>55462.336756642777</v>
      </c>
    </row>
    <row r="11133">
      <c r="A11133" s="0">
        <v>263.14875</v>
      </c>
      <c r="B11133" s="0">
        <v>2702.412842</v>
      </c>
      <c r="C11133" s="0">
        <v>-51647.390625</v>
      </c>
      <c r="D11133" s="0">
        <v>20020.53125</v>
      </c>
      <c r="E11133" s="0">
        <v>-0.220096</v>
      </c>
      <c r="F11133" s="0">
        <v>9.962282</v>
      </c>
      <c r="G11133" s="0">
        <v>0.088808</v>
      </c>
      <c r="H11133" s="0">
        <v>0.076447</v>
      </c>
      <c r="I11133" s="0">
        <v>0.014671</v>
      </c>
      <c r="J11133" s="0">
        <v>-0.025383</v>
      </c>
      <c r="K11133" s="0">
        <v>1022.829956</v>
      </c>
      <c r="L11133" s="0">
        <v>42.44289</v>
      </c>
      <c r="W11133" s="0">
        <f t="shared" si="173"/>
        <v>55457.890917994446</v>
      </c>
    </row>
    <row r="11134">
      <c r="A11134" s="0">
        <v>263.16</v>
      </c>
      <c r="B11134" s="0">
        <v>2715.38208</v>
      </c>
      <c r="C11134" s="0">
        <v>-51661.960937</v>
      </c>
      <c r="D11134" s="0">
        <v>20013.658203</v>
      </c>
      <c r="E11134" s="0">
        <v>-0.217655</v>
      </c>
      <c r="F11134" s="0">
        <v>9.970178</v>
      </c>
      <c r="G11134" s="0">
        <v>0.081607</v>
      </c>
      <c r="H11134" s="0">
        <v>0.069997</v>
      </c>
      <c r="I11134" s="0">
        <v>0.014315</v>
      </c>
      <c r="J11134" s="0">
        <v>-0.021343</v>
      </c>
      <c r="K11134" s="0">
        <v>1022.829956</v>
      </c>
      <c r="L11134" s="0">
        <v>42.44289</v>
      </c>
      <c r="W11134" s="0">
        <f t="shared" si="173"/>
        <v>55469.613504719935</v>
      </c>
    </row>
    <row r="11135">
      <c r="A11135" s="0">
        <v>263.17125</v>
      </c>
      <c r="B11135" s="0">
        <v>2658.990234</v>
      </c>
      <c r="C11135" s="0">
        <v>-51637.289062</v>
      </c>
      <c r="D11135" s="0">
        <v>19956.994141</v>
      </c>
      <c r="E11135" s="0">
        <v>-0.214757</v>
      </c>
      <c r="F11135" s="0">
        <v>9.962274</v>
      </c>
      <c r="G11135" s="0">
        <v>0.086125</v>
      </c>
      <c r="H11135" s="0">
        <v>0.049796</v>
      </c>
      <c r="I11135" s="0">
        <v>0.011069</v>
      </c>
      <c r="J11135" s="0">
        <v>-0.01726</v>
      </c>
      <c r="K11135" s="0">
        <v>1022.829956</v>
      </c>
      <c r="L11135" s="0">
        <v>42.44289</v>
      </c>
      <c r="W11135" s="0">
        <f t="shared" si="173"/>
        <v>55423.473960777315</v>
      </c>
    </row>
    <row r="11136">
      <c r="A11136" s="0">
        <v>263.1825</v>
      </c>
      <c r="B11136" s="0">
        <v>2678.432129</v>
      </c>
      <c r="C11136" s="0">
        <v>-51665.855469</v>
      </c>
      <c r="D11136" s="0">
        <v>19988.679687</v>
      </c>
      <c r="E11136" s="0">
        <v>-0.207845</v>
      </c>
      <c r="F11136" s="0">
        <v>9.962651</v>
      </c>
      <c r="G11136" s="0">
        <v>0.07204</v>
      </c>
      <c r="H11136" s="0">
        <v>0.020933</v>
      </c>
      <c r="I11136" s="0">
        <v>0.008245</v>
      </c>
      <c r="J11136" s="0">
        <v>-0.009041</v>
      </c>
      <c r="K11136" s="0">
        <v>1022.829956</v>
      </c>
      <c r="L11136" s="0">
        <v>42.44289</v>
      </c>
      <c r="W11136" s="0">
        <f t="shared" si="173"/>
        <v>55462.437159240879</v>
      </c>
    </row>
    <row r="11137">
      <c r="A11137" s="0">
        <v>263.19375</v>
      </c>
      <c r="B11137" s="0">
        <v>2671.123047</v>
      </c>
      <c r="C11137" s="0">
        <v>-51672.777344</v>
      </c>
      <c r="D11137" s="0">
        <v>20056.710937</v>
      </c>
      <c r="E11137" s="0">
        <v>-0.217701</v>
      </c>
      <c r="F11137" s="0">
        <v>9.959331</v>
      </c>
      <c r="G11137" s="0">
        <v>0.076777</v>
      </c>
      <c r="H11137" s="0">
        <v>-0.007478</v>
      </c>
      <c r="I11137" s="0">
        <v>0.004583</v>
      </c>
      <c r="J11137" s="0">
        <v>-0.000448</v>
      </c>
      <c r="K11137" s="0">
        <v>1022.829956</v>
      </c>
      <c r="L11137" s="0">
        <v>42.44289</v>
      </c>
      <c r="W11137" s="0">
        <f t="shared" si="173"/>
        <v>55493.084887985722</v>
      </c>
    </row>
    <row r="11138">
      <c r="A11138" s="0">
        <v>263.205</v>
      </c>
      <c r="B11138" s="0">
        <v>2714.021729</v>
      </c>
      <c r="C11138" s="0">
        <v>-51640.46875</v>
      </c>
      <c r="D11138" s="0">
        <v>20088.242187</v>
      </c>
      <c r="E11138" s="0">
        <v>-0.223372</v>
      </c>
      <c r="F11138" s="0">
        <v>9.958964</v>
      </c>
      <c r="G11138" s="0">
        <v>0.072568</v>
      </c>
      <c r="H11138" s="0">
        <v>-0.034226</v>
      </c>
      <c r="I11138" s="0">
        <v>-0.000228</v>
      </c>
      <c r="J11138" s="0">
        <v>0.006873</v>
      </c>
      <c r="K11138" s="0">
        <v>1022.839966</v>
      </c>
      <c r="L11138" s="0">
        <v>42.445232</v>
      </c>
      <c r="W11138" s="0">
        <f ref="W11138:W11201" t="shared" si="174">SQRT((B11138)^2+(C11138)^2+(D11138)^2)</f>
        <v>55476.494128854043</v>
      </c>
    </row>
    <row r="11139">
      <c r="A11139" s="0">
        <v>263.21625</v>
      </c>
      <c r="B11139" s="0">
        <v>2627.508545</v>
      </c>
      <c r="C11139" s="0">
        <v>-51670.226562</v>
      </c>
      <c r="D11139" s="0">
        <v>20011.546875</v>
      </c>
      <c r="E11139" s="0">
        <v>-0.217214</v>
      </c>
      <c r="F11139" s="0">
        <v>9.964352</v>
      </c>
      <c r="G11139" s="0">
        <v>0.078784</v>
      </c>
      <c r="H11139" s="0">
        <v>-0.036742</v>
      </c>
      <c r="I11139" s="0">
        <v>-0.000385</v>
      </c>
      <c r="J11139" s="0">
        <v>0.006272</v>
      </c>
      <c r="K11139" s="0">
        <v>1022.839966</v>
      </c>
      <c r="L11139" s="0">
        <v>42.445232</v>
      </c>
      <c r="W11139" s="0">
        <f t="shared" si="174"/>
        <v>55472.318524222341</v>
      </c>
    </row>
    <row r="11140">
      <c r="A11140" s="0">
        <v>263.2275</v>
      </c>
      <c r="B11140" s="0">
        <v>2595.44751</v>
      </c>
      <c r="C11140" s="0">
        <v>-51674.875</v>
      </c>
      <c r="D11140" s="0">
        <v>20015.650391</v>
      </c>
      <c r="E11140" s="0">
        <v>-0.205591</v>
      </c>
      <c r="F11140" s="0">
        <v>9.966525</v>
      </c>
      <c r="G11140" s="0">
        <v>0.079375</v>
      </c>
      <c r="H11140" s="0">
        <v>-0.031655</v>
      </c>
      <c r="I11140" s="0">
        <v>-0.000398</v>
      </c>
      <c r="J11140" s="0">
        <v>0.002161</v>
      </c>
      <c r="K11140" s="0">
        <v>1022.839966</v>
      </c>
      <c r="L11140" s="0">
        <v>42.445232</v>
      </c>
      <c r="W11140" s="0">
        <f t="shared" si="174"/>
        <v>55476.619531272168</v>
      </c>
    </row>
    <row r="11141">
      <c r="A11141" s="0">
        <v>263.23875</v>
      </c>
      <c r="B11141" s="0">
        <v>2660.817139</v>
      </c>
      <c r="C11141" s="0">
        <v>-51686.621094</v>
      </c>
      <c r="D11141" s="0">
        <v>19973.589844</v>
      </c>
      <c r="E11141" s="0">
        <v>-0.212722</v>
      </c>
      <c r="F11141" s="0">
        <v>9.970225</v>
      </c>
      <c r="G11141" s="0">
        <v>0.079641</v>
      </c>
      <c r="H11141" s="0">
        <v>-0.006093</v>
      </c>
      <c r="I11141" s="0">
        <v>0.003414</v>
      </c>
      <c r="J11141" s="0">
        <v>-0.006821</v>
      </c>
      <c r="K11141" s="0">
        <v>1022.839966</v>
      </c>
      <c r="L11141" s="0">
        <v>42.445232</v>
      </c>
      <c r="W11141" s="0">
        <f t="shared" si="174"/>
        <v>55475.499449921692</v>
      </c>
    </row>
    <row r="11142">
      <c r="A11142" s="0">
        <v>263.25</v>
      </c>
      <c r="B11142" s="0">
        <v>2856.648926</v>
      </c>
      <c r="C11142" s="0">
        <v>-51679.53125</v>
      </c>
      <c r="D11142" s="0">
        <v>20094.425781</v>
      </c>
      <c r="E11142" s="0">
        <v>-0.22519</v>
      </c>
      <c r="F11142" s="0">
        <v>9.968034</v>
      </c>
      <c r="G11142" s="0">
        <v>0.08532</v>
      </c>
      <c r="H11142" s="0">
        <v>0.01621</v>
      </c>
      <c r="I11142" s="0">
        <v>0.006085</v>
      </c>
      <c r="J11142" s="0">
        <v>-0.014451</v>
      </c>
      <c r="K11142" s="0">
        <v>1022.839966</v>
      </c>
      <c r="L11142" s="0">
        <v>42.445232</v>
      </c>
      <c r="W11142" s="0">
        <f t="shared" si="174"/>
        <v>55522.250861922563</v>
      </c>
    </row>
    <row r="11143">
      <c r="A11143" s="0">
        <v>263.26125</v>
      </c>
      <c r="B11143" s="0">
        <v>2717.139404</v>
      </c>
      <c r="C11143" s="0">
        <v>-51664.191406</v>
      </c>
      <c r="D11143" s="0">
        <v>19913.433594</v>
      </c>
      <c r="E11143" s="0">
        <v>-0.226346</v>
      </c>
      <c r="F11143" s="0">
        <v>9.966509</v>
      </c>
      <c r="G11143" s="0">
        <v>0.078139</v>
      </c>
      <c r="H11143" s="0">
        <v>0.043421</v>
      </c>
      <c r="I11143" s="0">
        <v>0.008517</v>
      </c>
      <c r="J11143" s="0">
        <v>-0.021693</v>
      </c>
      <c r="K11143" s="0">
        <v>1022.839966</v>
      </c>
      <c r="L11143" s="0">
        <v>42.445232</v>
      </c>
      <c r="W11143" s="0">
        <f t="shared" si="174"/>
        <v>55435.695699424767</v>
      </c>
    </row>
    <row r="11144">
      <c r="A11144" s="0">
        <v>263.2725</v>
      </c>
      <c r="B11144" s="0">
        <v>2640.674805</v>
      </c>
      <c r="C11144" s="0">
        <v>-51676.785156</v>
      </c>
      <c r="D11144" s="0">
        <v>20053.185547</v>
      </c>
      <c r="E11144" s="0">
        <v>-0.227481</v>
      </c>
      <c r="F11144" s="0">
        <v>9.962273</v>
      </c>
      <c r="G11144" s="0">
        <v>0.08047</v>
      </c>
      <c r="H11144" s="0">
        <v>0.068835</v>
      </c>
      <c r="I11144" s="0">
        <v>0.012372</v>
      </c>
      <c r="J11144" s="0">
        <v>-0.025695</v>
      </c>
      <c r="K11144" s="0">
        <v>1022.839966</v>
      </c>
      <c r="L11144" s="0">
        <v>42.445232</v>
      </c>
      <c r="W11144" s="0">
        <f t="shared" si="174"/>
        <v>55494.085613401665</v>
      </c>
    </row>
    <row r="11145">
      <c r="A11145" s="0">
        <v>263.28375</v>
      </c>
      <c r="B11145" s="0">
        <v>2731.073242</v>
      </c>
      <c r="C11145" s="0">
        <v>-51686.167969</v>
      </c>
      <c r="D11145" s="0">
        <v>20027.714844</v>
      </c>
      <c r="E11145" s="0">
        <v>-0.208511</v>
      </c>
      <c r="F11145" s="0">
        <v>9.960226</v>
      </c>
      <c r="G11145" s="0">
        <v>0.091028</v>
      </c>
      <c r="H11145" s="0">
        <v>0.079824</v>
      </c>
      <c r="I11145" s="0">
        <v>0.013924</v>
      </c>
      <c r="J11145" s="0">
        <v>-0.025372</v>
      </c>
      <c r="K11145" s="0">
        <v>1022.839966</v>
      </c>
      <c r="L11145" s="0">
        <v>42.445232</v>
      </c>
      <c r="W11145" s="0">
        <f t="shared" si="174"/>
        <v>55498.000704939164</v>
      </c>
    </row>
    <row r="11146">
      <c r="A11146" s="0">
        <v>263.295</v>
      </c>
      <c r="B11146" s="0">
        <v>2835.416504</v>
      </c>
      <c r="C11146" s="0">
        <v>-51662.992187</v>
      </c>
      <c r="D11146" s="0">
        <v>20060.541016</v>
      </c>
      <c r="E11146" s="0">
        <v>-0.203109</v>
      </c>
      <c r="F11146" s="0">
        <v>9.962852</v>
      </c>
      <c r="G11146" s="0">
        <v>0.093765</v>
      </c>
      <c r="H11146" s="0">
        <v>0.070192</v>
      </c>
      <c r="I11146" s="0">
        <v>0.013577</v>
      </c>
      <c r="J11146" s="0">
        <v>-0.022421</v>
      </c>
      <c r="K11146" s="0">
        <v>1022.839966</v>
      </c>
      <c r="L11146" s="0">
        <v>42.445232</v>
      </c>
      <c r="W11146" s="0">
        <f t="shared" si="174"/>
        <v>55493.510019819405</v>
      </c>
    </row>
    <row r="11147">
      <c r="A11147" s="0">
        <v>263.30625</v>
      </c>
      <c r="B11147" s="0">
        <v>2752.733398</v>
      </c>
      <c r="C11147" s="0">
        <v>-51677.691406</v>
      </c>
      <c r="D11147" s="0">
        <v>20029.091797</v>
      </c>
      <c r="E11147" s="0">
        <v>-0.207547</v>
      </c>
      <c r="F11147" s="0">
        <v>9.957749</v>
      </c>
      <c r="G11147" s="0">
        <v>0.083338</v>
      </c>
      <c r="H11147" s="0">
        <v>0.047099</v>
      </c>
      <c r="I11147" s="0">
        <v>0.010744</v>
      </c>
      <c r="J11147" s="0">
        <v>-0.016087</v>
      </c>
      <c r="K11147" s="0">
        <v>1022.799988</v>
      </c>
      <c r="L11147" s="0">
        <v>42.445232</v>
      </c>
      <c r="W11147" s="0">
        <f t="shared" si="174"/>
        <v>55491.673685579924</v>
      </c>
    </row>
    <row r="11148">
      <c r="A11148" s="0">
        <v>263.3175</v>
      </c>
      <c r="B11148" s="0">
        <v>2655.685059</v>
      </c>
      <c r="C11148" s="0">
        <v>-51671.570312</v>
      </c>
      <c r="D11148" s="0">
        <v>19961.503906</v>
      </c>
      <c r="E11148" s="0">
        <v>-0.21391</v>
      </c>
      <c r="F11148" s="0">
        <v>9.962299</v>
      </c>
      <c r="G11148" s="0">
        <v>0.064878</v>
      </c>
      <c r="H11148" s="0">
        <v>0.016693</v>
      </c>
      <c r="I11148" s="0">
        <v>0.007603</v>
      </c>
      <c r="J11148" s="0">
        <v>-0.009018</v>
      </c>
      <c r="K11148" s="0">
        <v>1022.799988</v>
      </c>
      <c r="L11148" s="0">
        <v>42.445232</v>
      </c>
      <c r="W11148" s="0">
        <f t="shared" si="174"/>
        <v>55456.879463505786</v>
      </c>
    </row>
    <row r="11149">
      <c r="A11149" s="0">
        <v>263.32875</v>
      </c>
      <c r="B11149" s="0">
        <v>2655.070801</v>
      </c>
      <c r="C11149" s="0">
        <v>-51657.476562</v>
      </c>
      <c r="D11149" s="0">
        <v>19976.583984</v>
      </c>
      <c r="E11149" s="0">
        <v>-0.220735</v>
      </c>
      <c r="F11149" s="0">
        <v>9.963604</v>
      </c>
      <c r="G11149" s="0">
        <v>0.088742</v>
      </c>
      <c r="H11149" s="0">
        <v>-0.009849</v>
      </c>
      <c r="I11149" s="0">
        <v>0.00391</v>
      </c>
      <c r="J11149" s="0">
        <v>-0.001665</v>
      </c>
      <c r="K11149" s="0">
        <v>1022.799988</v>
      </c>
      <c r="L11149" s="0">
        <v>42.445232</v>
      </c>
      <c r="W11149" s="0">
        <f t="shared" si="174"/>
        <v>55449.149618201613</v>
      </c>
    </row>
    <row r="11150">
      <c r="A11150" s="0">
        <v>263.34</v>
      </c>
      <c r="B11150" s="0">
        <v>2681.269531</v>
      </c>
      <c r="C11150" s="0">
        <v>-51683.019531</v>
      </c>
      <c r="D11150" s="0">
        <v>19976.544922</v>
      </c>
      <c r="E11150" s="0">
        <v>-0.220706</v>
      </c>
      <c r="F11150" s="0">
        <v>9.959853</v>
      </c>
      <c r="G11150" s="0">
        <v>0.09581</v>
      </c>
      <c r="H11150" s="0">
        <v>-0.02368</v>
      </c>
      <c r="I11150" s="0">
        <v>0.001825</v>
      </c>
      <c r="J11150" s="0">
        <v>0.004258</v>
      </c>
      <c r="K11150" s="0">
        <v>1022.799988</v>
      </c>
      <c r="L11150" s="0">
        <v>42.445232</v>
      </c>
      <c r="W11150" s="0">
        <f t="shared" si="174"/>
        <v>55474.192749063775</v>
      </c>
    </row>
    <row r="11151">
      <c r="A11151" s="0">
        <v>263.35125</v>
      </c>
      <c r="B11151" s="0">
        <v>2740.516357</v>
      </c>
      <c r="C11151" s="0">
        <v>-51696.257812</v>
      </c>
      <c r="D11151" s="0">
        <v>19997.914062</v>
      </c>
      <c r="E11151" s="0">
        <v>-0.221454</v>
      </c>
      <c r="F11151" s="0">
        <v>9.968738</v>
      </c>
      <c r="G11151" s="0">
        <v>0.09457</v>
      </c>
      <c r="H11151" s="0">
        <v>-0.036148</v>
      </c>
      <c r="I11151" s="0">
        <v>-0.000496</v>
      </c>
      <c r="J11151" s="0">
        <v>0.00748</v>
      </c>
      <c r="K11151" s="0">
        <v>1022.799988</v>
      </c>
      <c r="L11151" s="0">
        <v>42.445232</v>
      </c>
      <c r="W11151" s="0">
        <f t="shared" si="174"/>
        <v>55497.117659378433</v>
      </c>
    </row>
    <row r="11152">
      <c r="A11152" s="0">
        <v>263.3625</v>
      </c>
      <c r="B11152" s="0">
        <v>2783.992187</v>
      </c>
      <c r="C11152" s="0">
        <v>-51676.828125</v>
      </c>
      <c r="D11152" s="0">
        <v>19976.519531</v>
      </c>
      <c r="E11152" s="0">
        <v>-0.217247</v>
      </c>
      <c r="F11152" s="0">
        <v>9.964535</v>
      </c>
      <c r="G11152" s="0">
        <v>0.088746</v>
      </c>
      <c r="H11152" s="0">
        <v>-0.035935</v>
      </c>
      <c r="I11152" s="0">
        <v>-0.000701</v>
      </c>
      <c r="J11152" s="0">
        <v>0.00367</v>
      </c>
      <c r="K11152" s="0">
        <v>1022.799988</v>
      </c>
      <c r="L11152" s="0">
        <v>42.445232</v>
      </c>
      <c r="W11152" s="0">
        <f t="shared" si="174"/>
        <v>55473.475735079846</v>
      </c>
    </row>
    <row r="11153">
      <c r="A11153" s="0">
        <v>263.37375</v>
      </c>
      <c r="B11153" s="0">
        <v>2695.95166</v>
      </c>
      <c r="C11153" s="0">
        <v>-51684.695312</v>
      </c>
      <c r="D11153" s="0">
        <v>20085.5</v>
      </c>
      <c r="E11153" s="0">
        <v>-0.223373</v>
      </c>
      <c r="F11153" s="0">
        <v>9.956608</v>
      </c>
      <c r="G11153" s="0">
        <v>0.080543</v>
      </c>
      <c r="H11153" s="0">
        <v>-0.010644</v>
      </c>
      <c r="I11153" s="0">
        <v>0.002004</v>
      </c>
      <c r="J11153" s="0">
        <v>-0.005295</v>
      </c>
      <c r="K11153" s="0">
        <v>1022.799988</v>
      </c>
      <c r="L11153" s="0">
        <v>42.445232</v>
      </c>
      <c r="W11153" s="0">
        <f t="shared" si="174"/>
        <v>55515.792303607916</v>
      </c>
    </row>
    <row r="11154">
      <c r="A11154" s="0">
        <v>263.385</v>
      </c>
      <c r="B11154" s="0">
        <v>2639.088135</v>
      </c>
      <c r="C11154" s="0">
        <v>-51649.011719</v>
      </c>
      <c r="D11154" s="0">
        <v>19930.914062</v>
      </c>
      <c r="E11154" s="0">
        <v>-0.218073</v>
      </c>
      <c r="F11154" s="0">
        <v>9.952043</v>
      </c>
      <c r="G11154" s="0">
        <v>0.068667</v>
      </c>
      <c r="H11154" s="0">
        <v>0.020042</v>
      </c>
      <c r="I11154" s="0">
        <v>0.006589</v>
      </c>
      <c r="J11154" s="0">
        <v>-0.015865</v>
      </c>
      <c r="K11154" s="0">
        <v>1022.799988</v>
      </c>
      <c r="L11154" s="0">
        <v>42.445232</v>
      </c>
      <c r="W11154" s="0">
        <f t="shared" si="174"/>
        <v>55424.060958039932</v>
      </c>
    </row>
    <row r="11155">
      <c r="A11155" s="0">
        <v>263.39625</v>
      </c>
      <c r="B11155" s="0">
        <v>2692.625488</v>
      </c>
      <c r="C11155" s="0">
        <v>-51661.046875</v>
      </c>
      <c r="D11155" s="0">
        <v>19891.392578</v>
      </c>
      <c r="E11155" s="0">
        <v>-0.213784</v>
      </c>
      <c r="F11155" s="0">
        <v>9.966645</v>
      </c>
      <c r="G11155" s="0">
        <v>0.080511</v>
      </c>
      <c r="H11155" s="0">
        <v>0.048214</v>
      </c>
      <c r="I11155" s="0">
        <v>0.009873</v>
      </c>
      <c r="J11155" s="0">
        <v>-0.023884</v>
      </c>
      <c r="K11155" s="0">
        <v>1022.799988</v>
      </c>
      <c r="L11155" s="0">
        <v>42.445232</v>
      </c>
      <c r="W11155" s="0">
        <f t="shared" si="174"/>
        <v>55423.654651526616</v>
      </c>
    </row>
    <row r="11156">
      <c r="A11156" s="0">
        <v>263.4075</v>
      </c>
      <c r="B11156" s="0">
        <v>2653.003174</v>
      </c>
      <c r="C11156" s="0">
        <v>-51692.894531</v>
      </c>
      <c r="D11156" s="0">
        <v>19930.785156</v>
      </c>
      <c r="E11156" s="0">
        <v>-0.215624</v>
      </c>
      <c r="F11156" s="0">
        <v>9.966424</v>
      </c>
      <c r="G11156" s="0">
        <v>0.077917</v>
      </c>
      <c r="H11156" s="0">
        <v>0.067441</v>
      </c>
      <c r="I11156" s="0">
        <v>0.012997</v>
      </c>
      <c r="J11156" s="0">
        <v>-0.026374</v>
      </c>
      <c r="K11156" s="0">
        <v>1022.820007</v>
      </c>
      <c r="L11156" s="0">
        <v>42.450115</v>
      </c>
      <c r="W11156" s="0">
        <f t="shared" si="174"/>
        <v>55465.574618577368</v>
      </c>
    </row>
    <row r="11157">
      <c r="A11157" s="0">
        <v>263.41875</v>
      </c>
      <c r="B11157" s="0">
        <v>2736.983154</v>
      </c>
      <c r="C11157" s="0">
        <v>-51668.15625</v>
      </c>
      <c r="D11157" s="0">
        <v>19948.890625</v>
      </c>
      <c r="E11157" s="0">
        <v>-0.228098</v>
      </c>
      <c r="F11157" s="0">
        <v>9.967849</v>
      </c>
      <c r="G11157" s="0">
        <v>0.078402</v>
      </c>
      <c r="H11157" s="0">
        <v>0.071604</v>
      </c>
      <c r="I11157" s="0">
        <v>0.013273</v>
      </c>
      <c r="J11157" s="0">
        <v>-0.024796</v>
      </c>
      <c r="K11157" s="0">
        <v>1022.820007</v>
      </c>
      <c r="L11157" s="0">
        <v>42.450115</v>
      </c>
      <c r="W11157" s="0">
        <f t="shared" si="174"/>
        <v>55453.112484583828</v>
      </c>
    </row>
    <row r="11158">
      <c r="A11158" s="0">
        <v>263.43</v>
      </c>
      <c r="B11158" s="0">
        <v>2638.184082</v>
      </c>
      <c r="C11158" s="0">
        <v>-51668.574219</v>
      </c>
      <c r="D11158" s="0">
        <v>20044.894531</v>
      </c>
      <c r="E11158" s="0">
        <v>-0.215563</v>
      </c>
      <c r="F11158" s="0">
        <v>9.960591</v>
      </c>
      <c r="G11158" s="0">
        <v>0.086943</v>
      </c>
      <c r="H11158" s="0">
        <v>0.07364</v>
      </c>
      <c r="I11158" s="0">
        <v>0.014057</v>
      </c>
      <c r="J11158" s="0">
        <v>-0.024053</v>
      </c>
      <c r="K11158" s="0">
        <v>1022.820007</v>
      </c>
      <c r="L11158" s="0">
        <v>42.450115</v>
      </c>
      <c r="W11158" s="0">
        <f t="shared" si="174"/>
        <v>55483.325187246519</v>
      </c>
    </row>
    <row r="11159">
      <c r="A11159" s="0">
        <v>263.44125</v>
      </c>
      <c r="B11159" s="0">
        <v>2730.032471</v>
      </c>
      <c r="C11159" s="0">
        <v>-51660.359375</v>
      </c>
      <c r="D11159" s="0">
        <v>19973.433594</v>
      </c>
      <c r="E11159" s="0">
        <v>-0.208939</v>
      </c>
      <c r="F11159" s="0">
        <v>9.973931</v>
      </c>
      <c r="G11159" s="0">
        <v>0.08751</v>
      </c>
      <c r="H11159" s="0">
        <v>0.05088</v>
      </c>
      <c r="I11159" s="0">
        <v>0.011167</v>
      </c>
      <c r="J11159" s="0">
        <v>-0.017985</v>
      </c>
      <c r="K11159" s="0">
        <v>1022.820007</v>
      </c>
      <c r="L11159" s="0">
        <v>42.450115</v>
      </c>
      <c r="W11159" s="0">
        <f t="shared" si="174"/>
        <v>55454.340295244634</v>
      </c>
    </row>
    <row r="11160">
      <c r="A11160" s="0">
        <v>263.4525</v>
      </c>
      <c r="B11160" s="0">
        <v>2685.826172</v>
      </c>
      <c r="C11160" s="0">
        <v>-51663.476562</v>
      </c>
      <c r="D11160" s="0">
        <v>20003.462891</v>
      </c>
      <c r="E11160" s="0">
        <v>-0.20326</v>
      </c>
      <c r="F11160" s="0">
        <v>9.954995</v>
      </c>
      <c r="G11160" s="0">
        <v>0.087617</v>
      </c>
      <c r="H11160" s="0">
        <v>0.020944</v>
      </c>
      <c r="I11160" s="0">
        <v>0.007372</v>
      </c>
      <c r="J11160" s="0">
        <v>-0.009079</v>
      </c>
      <c r="K11160" s="0">
        <v>1022.820007</v>
      </c>
      <c r="L11160" s="0">
        <v>42.450115</v>
      </c>
      <c r="W11160" s="0">
        <f t="shared" si="174"/>
        <v>55465.908451319337</v>
      </c>
    </row>
    <row r="11161">
      <c r="A11161" s="0">
        <v>263.46375</v>
      </c>
      <c r="B11161" s="0">
        <v>2779.856689</v>
      </c>
      <c r="C11161" s="0">
        <v>-51683.195312</v>
      </c>
      <c r="D11161" s="0">
        <v>19904.689453</v>
      </c>
      <c r="E11161" s="0">
        <v>-0.224576</v>
      </c>
      <c r="F11161" s="0">
        <v>9.968761</v>
      </c>
      <c r="G11161" s="0">
        <v>0.082411</v>
      </c>
      <c r="H11161" s="0">
        <v>-0.009393</v>
      </c>
      <c r="I11161" s="0">
        <v>0.004052</v>
      </c>
      <c r="J11161" s="0">
        <v>-0.000967</v>
      </c>
      <c r="K11161" s="0">
        <v>1022.820007</v>
      </c>
      <c r="L11161" s="0">
        <v>42.450115</v>
      </c>
      <c r="W11161" s="0">
        <f t="shared" si="174"/>
        <v>55453.376300186508</v>
      </c>
    </row>
    <row r="11162">
      <c r="A11162" s="0">
        <v>263.475</v>
      </c>
      <c r="B11162" s="0">
        <v>2744.580322</v>
      </c>
      <c r="C11162" s="0">
        <v>-51658.457031</v>
      </c>
      <c r="D11162" s="0">
        <v>19878.119141</v>
      </c>
      <c r="E11162" s="0">
        <v>-0.213984</v>
      </c>
      <c r="F11162" s="0">
        <v>9.967712</v>
      </c>
      <c r="G11162" s="0">
        <v>0.083793</v>
      </c>
      <c r="H11162" s="0">
        <v>-0.025138</v>
      </c>
      <c r="I11162" s="0">
        <v>0.001487</v>
      </c>
      <c r="J11162" s="0">
        <v>0.002353</v>
      </c>
      <c r="K11162" s="0">
        <v>1022.820007</v>
      </c>
      <c r="L11162" s="0">
        <v>42.450115</v>
      </c>
      <c r="W11162" s="0">
        <f t="shared" si="174"/>
        <v>55419.026737677137</v>
      </c>
    </row>
    <row r="11163">
      <c r="A11163" s="0">
        <v>263.48625</v>
      </c>
      <c r="B11163" s="0">
        <v>2746.397461</v>
      </c>
      <c r="C11163" s="0">
        <v>-51713.078125</v>
      </c>
      <c r="D11163" s="0">
        <v>19982.517578</v>
      </c>
      <c r="E11163" s="0">
        <v>-0.212317</v>
      </c>
      <c r="F11163" s="0">
        <v>9.964551</v>
      </c>
      <c r="G11163" s="0">
        <v>0.081101</v>
      </c>
      <c r="H11163" s="0">
        <v>-0.033388</v>
      </c>
      <c r="I11163" s="0">
        <v>-0.000114</v>
      </c>
      <c r="J11163" s="0">
        <v>0.006445</v>
      </c>
      <c r="K11163" s="0">
        <v>1022.820007</v>
      </c>
      <c r="L11163" s="0">
        <v>42.450115</v>
      </c>
      <c r="W11163" s="0">
        <f t="shared" si="174"/>
        <v>55507.532434177068</v>
      </c>
    </row>
    <row r="11164">
      <c r="A11164" s="0">
        <v>263.4975</v>
      </c>
      <c r="B11164" s="0">
        <v>2630.368652</v>
      </c>
      <c r="C11164" s="0">
        <v>-51704.511719</v>
      </c>
      <c r="D11164" s="0">
        <v>19932.335937</v>
      </c>
      <c r="E11164" s="0">
        <v>-0.211431</v>
      </c>
      <c r="F11164" s="0">
        <v>9.955452</v>
      </c>
      <c r="G11164" s="0">
        <v>0.078305</v>
      </c>
      <c r="H11164" s="0">
        <v>-0.030462</v>
      </c>
      <c r="I11164" s="0">
        <v>-0.000258</v>
      </c>
      <c r="J11164" s="0">
        <v>0.003796</v>
      </c>
      <c r="K11164" s="0">
        <v>1022.820007</v>
      </c>
      <c r="L11164" s="0">
        <v>42.450115</v>
      </c>
      <c r="W11164" s="0">
        <f t="shared" si="174"/>
        <v>55475.881130911788</v>
      </c>
    </row>
    <row r="11165">
      <c r="A11165" s="0">
        <v>263.50875</v>
      </c>
      <c r="B11165" s="0">
        <v>2703.737061</v>
      </c>
      <c r="C11165" s="0">
        <v>-51679.507812</v>
      </c>
      <c r="D11165" s="0">
        <v>20100.333984</v>
      </c>
      <c r="E11165" s="0">
        <v>-0.215791</v>
      </c>
      <c r="F11165" s="0">
        <v>9.967232</v>
      </c>
      <c r="G11165" s="0">
        <v>0.07498</v>
      </c>
      <c r="H11165" s="0">
        <v>-0.006245</v>
      </c>
      <c r="I11165" s="0">
        <v>0.001973</v>
      </c>
      <c r="J11165" s="0">
        <v>-0.007668</v>
      </c>
      <c r="K11165" s="0">
        <v>1022.859985</v>
      </c>
      <c r="L11165" s="0">
        <v>42.452461</v>
      </c>
      <c r="W11165" s="0">
        <f t="shared" si="174"/>
        <v>55516.710529839031</v>
      </c>
    </row>
    <row r="11166">
      <c r="A11166" s="0">
        <v>263.52</v>
      </c>
      <c r="B11166" s="0">
        <v>2629.921631</v>
      </c>
      <c r="C11166" s="0">
        <v>-51701.769531</v>
      </c>
      <c r="D11166" s="0">
        <v>20007.099609</v>
      </c>
      <c r="E11166" s="0">
        <v>-0.213164</v>
      </c>
      <c r="F11166" s="0">
        <v>9.971186</v>
      </c>
      <c r="G11166" s="0">
        <v>0.082556</v>
      </c>
      <c r="H11166" s="0">
        <v>0.015463</v>
      </c>
      <c r="I11166" s="0">
        <v>0.004886</v>
      </c>
      <c r="J11166" s="0">
        <v>-0.016009</v>
      </c>
      <c r="K11166" s="0">
        <v>1022.859985</v>
      </c>
      <c r="L11166" s="0">
        <v>42.452461</v>
      </c>
      <c r="W11166" s="0">
        <f t="shared" si="174"/>
        <v>55500.211667941316</v>
      </c>
    </row>
    <row r="11167">
      <c r="A11167" s="0">
        <v>263.53125</v>
      </c>
      <c r="B11167" s="0">
        <v>2709.204834</v>
      </c>
      <c r="C11167" s="0">
        <v>-51676.953125</v>
      </c>
      <c r="D11167" s="0">
        <v>20021.978516</v>
      </c>
      <c r="E11167" s="0">
        <v>-0.212565</v>
      </c>
      <c r="F11167" s="0">
        <v>9.967017</v>
      </c>
      <c r="G11167" s="0">
        <v>0.091545</v>
      </c>
      <c r="H11167" s="0">
        <v>0.045459</v>
      </c>
      <c r="I11167" s="0">
        <v>0.009729</v>
      </c>
      <c r="J11167" s="0">
        <v>-0.021788</v>
      </c>
      <c r="K11167" s="0">
        <v>1022.859985</v>
      </c>
      <c r="L11167" s="0">
        <v>42.452461</v>
      </c>
      <c r="W11167" s="0">
        <f t="shared" si="174"/>
        <v>55486.276671003812</v>
      </c>
    </row>
    <row r="11168">
      <c r="A11168" s="0">
        <v>263.5425</v>
      </c>
      <c r="B11168" s="0">
        <v>2690.770752</v>
      </c>
      <c r="C11168" s="0">
        <v>-51676.386719</v>
      </c>
      <c r="D11168" s="0">
        <v>19973.220703</v>
      </c>
      <c r="E11168" s="0">
        <v>-0.214623</v>
      </c>
      <c r="F11168" s="0">
        <v>9.970086</v>
      </c>
      <c r="G11168" s="0">
        <v>0.097807</v>
      </c>
      <c r="H11168" s="0">
        <v>0.06138</v>
      </c>
      <c r="I11168" s="0">
        <v>0.011834</v>
      </c>
      <c r="J11168" s="0">
        <v>-0.023036</v>
      </c>
      <c r="K11168" s="0">
        <v>1022.859985</v>
      </c>
      <c r="L11168" s="0">
        <v>42.452461</v>
      </c>
      <c r="W11168" s="0">
        <f t="shared" si="174"/>
        <v>55467.276270087445</v>
      </c>
    </row>
    <row r="11169">
      <c r="A11169" s="0">
        <v>263.55375</v>
      </c>
      <c r="B11169" s="0">
        <v>2734.815186</v>
      </c>
      <c r="C11169" s="0">
        <v>-51694.5</v>
      </c>
      <c r="D11169" s="0">
        <v>19924.064453</v>
      </c>
      <c r="E11169" s="0">
        <v>-0.217327</v>
      </c>
      <c r="F11169" s="0">
        <v>9.971338</v>
      </c>
      <c r="G11169" s="0">
        <v>0.089462</v>
      </c>
      <c r="H11169" s="0">
        <v>0.075486</v>
      </c>
      <c r="I11169" s="0">
        <v>0.014477</v>
      </c>
      <c r="J11169" s="0">
        <v>-0.02463</v>
      </c>
      <c r="K11169" s="0">
        <v>1022.859985</v>
      </c>
      <c r="L11169" s="0">
        <v>42.452461</v>
      </c>
      <c r="W11169" s="0">
        <f t="shared" si="174"/>
        <v>55468.629771059554</v>
      </c>
    </row>
    <row r="11170">
      <c r="A11170" s="0">
        <v>263.565</v>
      </c>
      <c r="B11170" s="0">
        <v>2706.701904</v>
      </c>
      <c r="C11170" s="0">
        <v>-51669.410156</v>
      </c>
      <c r="D11170" s="0">
        <v>19937.513672</v>
      </c>
      <c r="E11170" s="0">
        <v>-0.211646</v>
      </c>
      <c r="F11170" s="0">
        <v>9.959885</v>
      </c>
      <c r="G11170" s="0">
        <v>0.091113</v>
      </c>
      <c r="H11170" s="0">
        <v>0.070113</v>
      </c>
      <c r="I11170" s="0">
        <v>0.012748</v>
      </c>
      <c r="J11170" s="0">
        <v>-0.022079</v>
      </c>
      <c r="K11170" s="0">
        <v>1022.859985</v>
      </c>
      <c r="L11170" s="0">
        <v>42.452461</v>
      </c>
      <c r="W11170" s="0">
        <f t="shared" si="174"/>
        <v>55448.702712392289</v>
      </c>
    </row>
    <row r="11171">
      <c r="A11171" s="0">
        <v>263.57625</v>
      </c>
      <c r="B11171" s="0">
        <v>2664.131104</v>
      </c>
      <c r="C11171" s="0">
        <v>-51665.519531</v>
      </c>
      <c r="D11171" s="0">
        <v>19910.15625</v>
      </c>
      <c r="E11171" s="0">
        <v>-0.218139</v>
      </c>
      <c r="F11171" s="0">
        <v>9.958651</v>
      </c>
      <c r="G11171" s="0">
        <v>0.083133</v>
      </c>
      <c r="H11171" s="0">
        <v>0.04603</v>
      </c>
      <c r="I11171" s="0">
        <v>0.009936</v>
      </c>
      <c r="J11171" s="0">
        <v>-0.014433</v>
      </c>
      <c r="K11171" s="0">
        <v>1022.859985</v>
      </c>
      <c r="L11171" s="0">
        <v>42.452461</v>
      </c>
      <c r="W11171" s="0">
        <f t="shared" si="174"/>
        <v>55433.183426958771</v>
      </c>
    </row>
    <row r="11172">
      <c r="A11172" s="0">
        <v>263.5875</v>
      </c>
      <c r="B11172" s="0">
        <v>2707.021973</v>
      </c>
      <c r="C11172" s="0">
        <v>-51673.8125</v>
      </c>
      <c r="D11172" s="0">
        <v>19853.400391</v>
      </c>
      <c r="E11172" s="0">
        <v>-0.217583</v>
      </c>
      <c r="F11172" s="0">
        <v>9.952969</v>
      </c>
      <c r="G11172" s="0">
        <v>0.076178</v>
      </c>
      <c r="H11172" s="0">
        <v>0.023634</v>
      </c>
      <c r="I11172" s="0">
        <v>0.007919</v>
      </c>
      <c r="J11172" s="0">
        <v>-0.009408</v>
      </c>
      <c r="K11172" s="0">
        <v>1022.859985</v>
      </c>
      <c r="L11172" s="0">
        <v>42.452461</v>
      </c>
      <c r="W11172" s="0">
        <f t="shared" si="174"/>
        <v>55422.6341248124</v>
      </c>
    </row>
    <row r="11173">
      <c r="A11173" s="0">
        <v>263.59875</v>
      </c>
      <c r="B11173" s="0">
        <v>2692.005859</v>
      </c>
      <c r="C11173" s="0">
        <v>-51659.640625</v>
      </c>
      <c r="D11173" s="0">
        <v>19918.333984</v>
      </c>
      <c r="E11173" s="0">
        <v>-0.210296</v>
      </c>
      <c r="F11173" s="0">
        <v>9.967863</v>
      </c>
      <c r="G11173" s="0">
        <v>0.082009</v>
      </c>
      <c r="H11173" s="0">
        <v>-0.008008</v>
      </c>
      <c r="I11173" s="0">
        <v>0.00445</v>
      </c>
      <c r="J11173" s="0">
        <v>-0.001309</v>
      </c>
      <c r="K11173" s="0">
        <v>1022.859985</v>
      </c>
      <c r="L11173" s="0">
        <v>42.452461</v>
      </c>
      <c r="W11173" s="0">
        <f t="shared" si="174"/>
        <v>55431.988903044155</v>
      </c>
    </row>
    <row r="11174">
      <c r="A11174" s="0">
        <v>263.61</v>
      </c>
      <c r="B11174" s="0">
        <v>2714.598145</v>
      </c>
      <c r="C11174" s="0">
        <v>-51663.621094</v>
      </c>
      <c r="D11174" s="0">
        <v>20022.222656</v>
      </c>
      <c r="E11174" s="0">
        <v>-0.216825</v>
      </c>
      <c r="F11174" s="0">
        <v>9.959941</v>
      </c>
      <c r="G11174" s="0">
        <v>0.09049</v>
      </c>
      <c r="H11174" s="0">
        <v>-0.027594</v>
      </c>
      <c r="I11174" s="0">
        <v>0.001163</v>
      </c>
      <c r="J11174" s="0">
        <v>0.004764</v>
      </c>
      <c r="K11174" s="0">
        <v>1022.839966</v>
      </c>
      <c r="L11174" s="0">
        <v>42.452461</v>
      </c>
      <c r="W11174" s="0">
        <f t="shared" si="174"/>
        <v>55474.21191616587</v>
      </c>
    </row>
    <row r="11175">
      <c r="A11175" s="0">
        <v>263.62125</v>
      </c>
      <c r="B11175" s="0">
        <v>2652.702881</v>
      </c>
      <c r="C11175" s="0">
        <v>-51656.027344</v>
      </c>
      <c r="D11175" s="0">
        <v>20042.412109</v>
      </c>
      <c r="E11175" s="0">
        <v>-0.216928</v>
      </c>
      <c r="F11175" s="0">
        <v>9.964216</v>
      </c>
      <c r="G11175" s="0">
        <v>0.084491</v>
      </c>
      <c r="H11175" s="0">
        <v>-0.034014</v>
      </c>
      <c r="I11175" s="0">
        <v>0.000116</v>
      </c>
      <c r="J11175" s="0">
        <v>0.006735</v>
      </c>
      <c r="K11175" s="0">
        <v>1022.839966</v>
      </c>
      <c r="L11175" s="0">
        <v>42.452461</v>
      </c>
      <c r="W11175" s="0">
        <f t="shared" si="174"/>
        <v>55471.436583938688</v>
      </c>
    </row>
    <row r="11176">
      <c r="A11176" s="0">
        <v>263.6325</v>
      </c>
      <c r="B11176" s="0">
        <v>2596.103516</v>
      </c>
      <c r="C11176" s="0">
        <v>-51691.433594</v>
      </c>
      <c r="D11176" s="0">
        <v>20171.521484</v>
      </c>
      <c r="E11176" s="0">
        <v>-0.226653</v>
      </c>
      <c r="F11176" s="0">
        <v>9.958694</v>
      </c>
      <c r="G11176" s="0">
        <v>0.087888</v>
      </c>
      <c r="H11176" s="0">
        <v>-0.028922</v>
      </c>
      <c r="I11176" s="0">
        <v>4.43625E-05</v>
      </c>
      <c r="J11176" s="0">
        <v>0.003355</v>
      </c>
      <c r="K11176" s="0">
        <v>1022.839966</v>
      </c>
      <c r="L11176" s="0">
        <v>42.452461</v>
      </c>
      <c r="W11176" s="0">
        <f t="shared" si="174"/>
        <v>55548.486383052536</v>
      </c>
    </row>
    <row r="11177">
      <c r="A11177" s="0">
        <v>263.64375</v>
      </c>
      <c r="B11177" s="0">
        <v>2710.234375</v>
      </c>
      <c r="C11177" s="0">
        <v>-51679.925781</v>
      </c>
      <c r="D11177" s="0">
        <v>19984.230469</v>
      </c>
      <c r="E11177" s="0">
        <v>-0.206518</v>
      </c>
      <c r="F11177" s="0">
        <v>9.961762</v>
      </c>
      <c r="G11177" s="0">
        <v>0.093498</v>
      </c>
      <c r="H11177" s="0">
        <v>-0.008962</v>
      </c>
      <c r="I11177" s="0">
        <v>0.00251</v>
      </c>
      <c r="J11177" s="0">
        <v>-0.004714</v>
      </c>
      <c r="K11177" s="0">
        <v>1022.839966</v>
      </c>
      <c r="L11177" s="0">
        <v>42.452461</v>
      </c>
      <c r="W11177" s="0">
        <f t="shared" si="174"/>
        <v>55475.486176645696</v>
      </c>
    </row>
    <row r="11178">
      <c r="A11178" s="0">
        <v>263.655</v>
      </c>
      <c r="B11178" s="0">
        <v>2750.11792</v>
      </c>
      <c r="C11178" s="0">
        <v>-51690.09375</v>
      </c>
      <c r="D11178" s="0">
        <v>20069.896484</v>
      </c>
      <c r="E11178" s="0">
        <v>-0.218419</v>
      </c>
      <c r="F11178" s="0">
        <v>9.954966</v>
      </c>
      <c r="G11178" s="0">
        <v>0.089103</v>
      </c>
      <c r="H11178" s="0">
        <v>0.015426</v>
      </c>
      <c r="I11178" s="0">
        <v>0.006137</v>
      </c>
      <c r="J11178" s="0">
        <v>-0.014374</v>
      </c>
      <c r="K11178" s="0">
        <v>1022.839966</v>
      </c>
      <c r="L11178" s="0">
        <v>42.452461</v>
      </c>
      <c r="W11178" s="0">
        <f t="shared" si="174"/>
        <v>55517.832138297417</v>
      </c>
    </row>
    <row r="11179">
      <c r="A11179" s="0">
        <v>263.66625</v>
      </c>
      <c r="B11179" s="0">
        <v>2715.651367</v>
      </c>
      <c r="C11179" s="0">
        <v>-51664.824219</v>
      </c>
      <c r="D11179" s="0">
        <v>19893.037109</v>
      </c>
      <c r="E11179" s="0">
        <v>-0.219688</v>
      </c>
      <c r="F11179" s="0">
        <v>9.953065</v>
      </c>
      <c r="G11179" s="0">
        <v>0.083336</v>
      </c>
      <c r="H11179" s="0">
        <v>0.045355</v>
      </c>
      <c r="I11179" s="0">
        <v>0.008858</v>
      </c>
      <c r="J11179" s="0">
        <v>-0.022638</v>
      </c>
      <c r="K11179" s="0">
        <v>1022.839966</v>
      </c>
      <c r="L11179" s="0">
        <v>42.452461</v>
      </c>
      <c r="W11179" s="0">
        <f t="shared" si="174"/>
        <v>55428.889122436049</v>
      </c>
    </row>
    <row r="11180">
      <c r="A11180" s="0">
        <v>263.6775</v>
      </c>
      <c r="B11180" s="0">
        <v>2698.290039</v>
      </c>
      <c r="C11180" s="0">
        <v>-51631.59375</v>
      </c>
      <c r="D11180" s="0">
        <v>19903.988281</v>
      </c>
      <c r="E11180" s="0">
        <v>-0.203479</v>
      </c>
      <c r="F11180" s="0">
        <v>9.962274</v>
      </c>
      <c r="G11180" s="0">
        <v>0.085774</v>
      </c>
      <c r="H11180" s="0">
        <v>0.064929</v>
      </c>
      <c r="I11180" s="0">
        <v>0.011636</v>
      </c>
      <c r="J11180" s="0">
        <v>-0.025296</v>
      </c>
      <c r="K11180" s="0">
        <v>1022.839966</v>
      </c>
      <c r="L11180" s="0">
        <v>42.452461</v>
      </c>
      <c r="W11180" s="0">
        <f t="shared" si="174"/>
        <v>55401.001721898414</v>
      </c>
    </row>
    <row r="11181">
      <c r="A11181" s="0">
        <v>263.68875</v>
      </c>
      <c r="B11181" s="0">
        <v>2659.263184</v>
      </c>
      <c r="C11181" s="0">
        <v>-51664.554687</v>
      </c>
      <c r="D11181" s="0">
        <v>19968.0625</v>
      </c>
      <c r="E11181" s="0">
        <v>-0.215072</v>
      </c>
      <c r="F11181" s="0">
        <v>9.95383</v>
      </c>
      <c r="G11181" s="0">
        <v>0.069056</v>
      </c>
      <c r="H11181" s="0">
        <v>0.073513</v>
      </c>
      <c r="I11181" s="0">
        <v>0.013283</v>
      </c>
      <c r="J11181" s="0">
        <v>-0.024362</v>
      </c>
      <c r="K11181" s="0">
        <v>1022.839966</v>
      </c>
      <c r="L11181" s="0">
        <v>42.452461</v>
      </c>
      <c r="W11181" s="0">
        <f t="shared" si="174"/>
        <v>55452.875594433317</v>
      </c>
    </row>
    <row r="11182">
      <c r="A11182" s="0">
        <v>263.7</v>
      </c>
      <c r="B11182" s="0">
        <v>2762.637451</v>
      </c>
      <c r="C11182" s="0">
        <v>-51630.113281</v>
      </c>
      <c r="D11182" s="0">
        <v>19885.458984</v>
      </c>
      <c r="E11182" s="0">
        <v>-0.223381</v>
      </c>
      <c r="F11182" s="0">
        <v>9.961411</v>
      </c>
      <c r="G11182" s="0">
        <v>0.064942</v>
      </c>
      <c r="H11182" s="0">
        <v>0.071328</v>
      </c>
      <c r="I11182" s="0">
        <v>0.013504</v>
      </c>
      <c r="J11182" s="0">
        <v>-0.022264</v>
      </c>
      <c r="K11182" s="0">
        <v>1022.809998</v>
      </c>
      <c r="L11182" s="0">
        <v>42.450115</v>
      </c>
      <c r="W11182" s="0">
        <f t="shared" si="174"/>
        <v>55396.139234597445</v>
      </c>
    </row>
    <row r="11183">
      <c r="A11183" s="0">
        <v>263.71125</v>
      </c>
      <c r="B11183" s="0">
        <v>2824.137939</v>
      </c>
      <c r="C11183" s="0">
        <v>-51659.621094</v>
      </c>
      <c r="D11183" s="0">
        <v>20021.621094</v>
      </c>
      <c r="E11183" s="0">
        <v>-0.221777</v>
      </c>
      <c r="F11183" s="0">
        <v>9.973174</v>
      </c>
      <c r="G11183" s="0">
        <v>0.077699</v>
      </c>
      <c r="H11183" s="0">
        <v>0.049613</v>
      </c>
      <c r="I11183" s="0">
        <v>0.01083</v>
      </c>
      <c r="J11183" s="0">
        <v>-0.017808</v>
      </c>
      <c r="K11183" s="0">
        <v>1022.809998</v>
      </c>
      <c r="L11183" s="0">
        <v>42.450115</v>
      </c>
      <c r="W11183" s="0">
        <f t="shared" si="174"/>
        <v>55475.738101496718</v>
      </c>
    </row>
    <row r="11184">
      <c r="A11184" s="0">
        <v>263.7225</v>
      </c>
      <c r="B11184" s="0">
        <v>2784.165039</v>
      </c>
      <c r="C11184" s="0">
        <v>-51652.839844</v>
      </c>
      <c r="D11184" s="0">
        <v>19896.732422</v>
      </c>
      <c r="E11184" s="0">
        <v>-0.21926</v>
      </c>
      <c r="F11184" s="0">
        <v>9.968073</v>
      </c>
      <c r="G11184" s="0">
        <v>0.083877</v>
      </c>
      <c r="H11184" s="0">
        <v>0.020847</v>
      </c>
      <c r="I11184" s="0">
        <v>0.007001</v>
      </c>
      <c r="J11184" s="0">
        <v>-0.010255</v>
      </c>
      <c r="K11184" s="0">
        <v>1022.809998</v>
      </c>
      <c r="L11184" s="0">
        <v>42.450115</v>
      </c>
      <c r="W11184" s="0">
        <f t="shared" si="174"/>
        <v>55422.444911668863</v>
      </c>
    </row>
    <row r="11185">
      <c r="A11185" s="0">
        <v>263.73375</v>
      </c>
      <c r="B11185" s="0">
        <v>2769.896484</v>
      </c>
      <c r="C11185" s="0">
        <v>-51668.183594</v>
      </c>
      <c r="D11185" s="0">
        <v>20024.919922</v>
      </c>
      <c r="E11185" s="0">
        <v>-0.211562</v>
      </c>
      <c r="F11185" s="0">
        <v>9.968855</v>
      </c>
      <c r="G11185" s="0">
        <v>0.08592</v>
      </c>
      <c r="H11185" s="0">
        <v>-0.006208</v>
      </c>
      <c r="I11185" s="0">
        <v>0.003611</v>
      </c>
      <c r="J11185" s="0">
        <v>-0.003711</v>
      </c>
      <c r="K11185" s="0">
        <v>1022.809998</v>
      </c>
      <c r="L11185" s="0">
        <v>42.450115</v>
      </c>
      <c r="W11185" s="0">
        <f t="shared" si="174"/>
        <v>55482.167768733394</v>
      </c>
    </row>
    <row r="11186">
      <c r="A11186" s="0">
        <v>263.745</v>
      </c>
      <c r="B11186" s="0">
        <v>2773.691895</v>
      </c>
      <c r="C11186" s="0">
        <v>-51670.6875</v>
      </c>
      <c r="D11186" s="0">
        <v>19964.826172</v>
      </c>
      <c r="E11186" s="0">
        <v>-0.214031</v>
      </c>
      <c r="F11186" s="0">
        <v>9.960904</v>
      </c>
      <c r="G11186" s="0">
        <v>0.094673</v>
      </c>
      <c r="H11186" s="0">
        <v>-0.0318</v>
      </c>
      <c r="I11186" s="0">
        <v>-1.084168E-06</v>
      </c>
      <c r="J11186" s="0">
        <v>0.004979</v>
      </c>
      <c r="K11186" s="0">
        <v>1022.809998</v>
      </c>
      <c r="L11186" s="0">
        <v>42.450115</v>
      </c>
      <c r="W11186" s="0">
        <f t="shared" si="174"/>
        <v>55463.029105244706</v>
      </c>
    </row>
    <row r="11187">
      <c r="A11187" s="0">
        <v>263.75625</v>
      </c>
      <c r="B11187" s="0">
        <v>2763.70166</v>
      </c>
      <c r="C11187" s="0">
        <v>-51649.019531</v>
      </c>
      <c r="D11187" s="0">
        <v>19975.390625</v>
      </c>
      <c r="E11187" s="0">
        <v>-0.214185</v>
      </c>
      <c r="F11187" s="0">
        <v>9.967973</v>
      </c>
      <c r="G11187" s="0">
        <v>0.088955</v>
      </c>
      <c r="H11187" s="0">
        <v>-0.033863</v>
      </c>
      <c r="I11187" s="0">
        <v>-0.000508</v>
      </c>
      <c r="J11187" s="0">
        <v>0.00633</v>
      </c>
      <c r="K11187" s="0">
        <v>1022.809998</v>
      </c>
      <c r="L11187" s="0">
        <v>42.450115</v>
      </c>
      <c r="W11187" s="0">
        <f t="shared" si="174"/>
        <v>55446.149514645687</v>
      </c>
    </row>
    <row r="11188">
      <c r="A11188" s="0">
        <v>263.7675</v>
      </c>
      <c r="B11188" s="0">
        <v>2770.516846</v>
      </c>
      <c r="C11188" s="0">
        <v>-51655.289062</v>
      </c>
      <c r="D11188" s="0">
        <v>19870.878906</v>
      </c>
      <c r="E11188" s="0">
        <v>-0.206246</v>
      </c>
      <c r="F11188" s="0">
        <v>9.964338</v>
      </c>
      <c r="G11188" s="0">
        <v>0.080288</v>
      </c>
      <c r="H11188" s="0">
        <v>-0.033303</v>
      </c>
      <c r="I11188" s="0">
        <v>-0.000506</v>
      </c>
      <c r="J11188" s="0">
        <v>0.002533</v>
      </c>
      <c r="K11188" s="0">
        <v>1022.809998</v>
      </c>
      <c r="L11188" s="0">
        <v>42.450115</v>
      </c>
      <c r="W11188" s="0">
        <f t="shared" si="174"/>
        <v>55414.767708343439</v>
      </c>
    </row>
    <row r="11189">
      <c r="A11189" s="0">
        <v>263.77875</v>
      </c>
      <c r="B11189" s="0">
        <v>2666.9021</v>
      </c>
      <c r="C11189" s="0">
        <v>-51656.910156</v>
      </c>
      <c r="D11189" s="0">
        <v>19940.634766</v>
      </c>
      <c r="E11189" s="0">
        <v>-0.21072</v>
      </c>
      <c r="F11189" s="0">
        <v>9.96839</v>
      </c>
      <c r="G11189" s="0">
        <v>0.088816</v>
      </c>
      <c r="H11189" s="0">
        <v>-0.00788</v>
      </c>
      <c r="I11189" s="0">
        <v>0.00181</v>
      </c>
      <c r="J11189" s="0">
        <v>-0.008418</v>
      </c>
      <c r="K11189" s="0">
        <v>1022.809998</v>
      </c>
      <c r="L11189" s="0">
        <v>42.450115</v>
      </c>
      <c r="W11189" s="0">
        <f t="shared" si="174"/>
        <v>55436.248507155025</v>
      </c>
    </row>
    <row r="11190">
      <c r="A11190" s="0">
        <v>263.79</v>
      </c>
      <c r="B11190" s="0">
        <v>2640.066406</v>
      </c>
      <c r="C11190" s="0">
        <v>-51656.683594</v>
      </c>
      <c r="D11190" s="0">
        <v>19967.322266</v>
      </c>
      <c r="E11190" s="0">
        <v>-0.219187</v>
      </c>
      <c r="F11190" s="0">
        <v>9.974431</v>
      </c>
      <c r="G11190" s="0">
        <v>0.082902</v>
      </c>
      <c r="H11190" s="0">
        <v>0.017147</v>
      </c>
      <c r="I11190" s="0">
        <v>0.00489</v>
      </c>
      <c r="J11190" s="0">
        <v>-0.0146</v>
      </c>
      <c r="K11190" s="0">
        <v>1022.809998</v>
      </c>
      <c r="L11190" s="0">
        <v>42.450115</v>
      </c>
      <c r="W11190" s="0">
        <f t="shared" si="174"/>
        <v>55444.35831563946</v>
      </c>
    </row>
    <row r="11191">
      <c r="A11191" s="0">
        <v>263.80125</v>
      </c>
      <c r="B11191" s="0">
        <v>2855.374023</v>
      </c>
      <c r="C11191" s="0">
        <v>-51697.203125</v>
      </c>
      <c r="D11191" s="0">
        <v>19859.447266</v>
      </c>
      <c r="E11191" s="0">
        <v>-0.210934</v>
      </c>
      <c r="F11191" s="0">
        <v>9.963841</v>
      </c>
      <c r="G11191" s="0">
        <v>0.089328</v>
      </c>
      <c r="H11191" s="0">
        <v>0.046714</v>
      </c>
      <c r="I11191" s="0">
        <v>0.009779</v>
      </c>
      <c r="J11191" s="0">
        <v>-0.022467</v>
      </c>
      <c r="K11191" s="0">
        <v>1022.859985</v>
      </c>
      <c r="L11191" s="0">
        <v>42.454998</v>
      </c>
      <c r="W11191" s="0">
        <f t="shared" si="174"/>
        <v>55454.049603881656</v>
      </c>
    </row>
    <row r="11192">
      <c r="A11192" s="0">
        <v>263.8125</v>
      </c>
      <c r="B11192" s="0">
        <v>2852.298584</v>
      </c>
      <c r="C11192" s="0">
        <v>-51688.632812</v>
      </c>
      <c r="D11192" s="0">
        <v>20030.648437</v>
      </c>
      <c r="E11192" s="0">
        <v>-0.214688</v>
      </c>
      <c r="F11192" s="0">
        <v>9.963359</v>
      </c>
      <c r="G11192" s="0">
        <v>0.089219</v>
      </c>
      <c r="H11192" s="0">
        <v>0.065886</v>
      </c>
      <c r="I11192" s="0">
        <v>0.013413</v>
      </c>
      <c r="J11192" s="0">
        <v>-0.02622</v>
      </c>
      <c r="K11192" s="0">
        <v>1022.859985</v>
      </c>
      <c r="L11192" s="0">
        <v>42.454998</v>
      </c>
      <c r="W11192" s="0">
        <f t="shared" si="174"/>
        <v>55507.452166287927</v>
      </c>
    </row>
    <row r="11193">
      <c r="A11193" s="0">
        <v>263.82375</v>
      </c>
      <c r="B11193" s="0">
        <v>2775.08252</v>
      </c>
      <c r="C11193" s="0">
        <v>-51659.507812</v>
      </c>
      <c r="D11193" s="0">
        <v>19988.464844</v>
      </c>
      <c r="E11193" s="0">
        <v>-0.214427</v>
      </c>
      <c r="F11193" s="0">
        <v>9.980293</v>
      </c>
      <c r="G11193" s="0">
        <v>0.087115</v>
      </c>
      <c r="H11193" s="0">
        <v>0.073003</v>
      </c>
      <c r="I11193" s="0">
        <v>0.014159</v>
      </c>
      <c r="J11193" s="0">
        <v>-0.024193</v>
      </c>
      <c r="K11193" s="0">
        <v>1022.859985</v>
      </c>
      <c r="L11193" s="0">
        <v>42.454998</v>
      </c>
      <c r="W11193" s="0">
        <f t="shared" si="174"/>
        <v>55461.198663486553</v>
      </c>
    </row>
    <row r="11194">
      <c r="A11194" s="0">
        <v>263.835</v>
      </c>
      <c r="B11194" s="0">
        <v>2589.229004</v>
      </c>
      <c r="C11194" s="0">
        <v>-51674.4375</v>
      </c>
      <c r="D11194" s="0">
        <v>19937.453125</v>
      </c>
      <c r="E11194" s="0">
        <v>-0.216894</v>
      </c>
      <c r="F11194" s="0">
        <v>9.97034</v>
      </c>
      <c r="G11194" s="0">
        <v>0.090724</v>
      </c>
      <c r="H11194" s="0">
        <v>0.069509</v>
      </c>
      <c r="I11194" s="0">
        <v>0.01382</v>
      </c>
      <c r="J11194" s="0">
        <v>-0.022746</v>
      </c>
      <c r="K11194" s="0">
        <v>1022.859985</v>
      </c>
      <c r="L11194" s="0">
        <v>42.454998</v>
      </c>
      <c r="W11194" s="0">
        <f t="shared" si="174"/>
        <v>55447.755904888822</v>
      </c>
    </row>
    <row r="11195">
      <c r="A11195" s="0">
        <v>263.84625</v>
      </c>
      <c r="B11195" s="0">
        <v>2636.586182</v>
      </c>
      <c r="C11195" s="0">
        <v>-51605.433594</v>
      </c>
      <c r="D11195" s="0">
        <v>19918.167969</v>
      </c>
      <c r="E11195" s="0">
        <v>-0.218843</v>
      </c>
      <c r="F11195" s="0">
        <v>9.965477</v>
      </c>
      <c r="G11195" s="0">
        <v>0.094168</v>
      </c>
      <c r="H11195" s="0">
        <v>0.048426</v>
      </c>
      <c r="I11195" s="0">
        <v>0.010906</v>
      </c>
      <c r="J11195" s="0">
        <v>-0.017211</v>
      </c>
      <c r="K11195" s="0">
        <v>1022.859985</v>
      </c>
      <c r="L11195" s="0">
        <v>42.454998</v>
      </c>
      <c r="W11195" s="0">
        <f t="shared" si="174"/>
        <v>55378.748436211114</v>
      </c>
    </row>
    <row r="11196">
      <c r="A11196" s="0">
        <v>263.8575</v>
      </c>
      <c r="B11196" s="0">
        <v>2654.390381</v>
      </c>
      <c r="C11196" s="0">
        <v>-51664.550781</v>
      </c>
      <c r="D11196" s="0">
        <v>19892.197266</v>
      </c>
      <c r="E11196" s="0">
        <v>-0.225482</v>
      </c>
      <c r="F11196" s="0">
        <v>9.960826</v>
      </c>
      <c r="G11196" s="0">
        <v>0.075916</v>
      </c>
      <c r="H11196" s="0">
        <v>0.022681</v>
      </c>
      <c r="I11196" s="0">
        <v>0.009165</v>
      </c>
      <c r="J11196" s="0">
        <v>-0.009827</v>
      </c>
      <c r="K11196" s="0">
        <v>1022.859985</v>
      </c>
      <c r="L11196" s="0">
        <v>42.454998</v>
      </c>
      <c r="W11196" s="0">
        <f t="shared" si="174"/>
        <v>55425.365201924746</v>
      </c>
    </row>
    <row r="11197">
      <c r="A11197" s="0">
        <v>263.86875</v>
      </c>
      <c r="B11197" s="0">
        <v>2665.842285</v>
      </c>
      <c r="C11197" s="0">
        <v>-51678.300781</v>
      </c>
      <c r="D11197" s="0">
        <v>20083.574219</v>
      </c>
      <c r="E11197" s="0">
        <v>-0.229977</v>
      </c>
      <c r="F11197" s="0">
        <v>9.971509</v>
      </c>
      <c r="G11197" s="0">
        <v>0.08348</v>
      </c>
      <c r="H11197" s="0">
        <v>-0.00509</v>
      </c>
      <c r="I11197" s="0">
        <v>0.004317</v>
      </c>
      <c r="J11197" s="0">
        <v>-0.002324</v>
      </c>
      <c r="K11197" s="0">
        <v>1022.859985</v>
      </c>
      <c r="L11197" s="0">
        <v>42.454998</v>
      </c>
      <c r="W11197" s="0">
        <f t="shared" si="174"/>
        <v>55507.68811714356</v>
      </c>
    </row>
    <row r="11198">
      <c r="A11198" s="0">
        <v>263.88</v>
      </c>
      <c r="B11198" s="0">
        <v>2595.369873</v>
      </c>
      <c r="C11198" s="0">
        <v>-51682.714844</v>
      </c>
      <c r="D11198" s="0">
        <v>20037.980469</v>
      </c>
      <c r="E11198" s="0">
        <v>-0.215296</v>
      </c>
      <c r="F11198" s="0">
        <v>9.963606</v>
      </c>
      <c r="G11198" s="0">
        <v>0.081981</v>
      </c>
      <c r="H11198" s="0">
        <v>-0.029896</v>
      </c>
      <c r="I11198" s="0">
        <v>0.000308</v>
      </c>
      <c r="J11198" s="0">
        <v>0.004719</v>
      </c>
      <c r="K11198" s="0">
        <v>1022.859985</v>
      </c>
      <c r="L11198" s="0">
        <v>42.454998</v>
      </c>
      <c r="W11198" s="0">
        <f t="shared" si="174"/>
        <v>55491.977976099566</v>
      </c>
    </row>
    <row r="11199">
      <c r="A11199" s="0">
        <v>263.89125</v>
      </c>
      <c r="B11199" s="0">
        <v>2834.248779</v>
      </c>
      <c r="C11199" s="0">
        <v>-51650.410156</v>
      </c>
      <c r="D11199" s="0">
        <v>19968.167969</v>
      </c>
      <c r="E11199" s="0">
        <v>-0.213521</v>
      </c>
      <c r="F11199" s="0">
        <v>9.954754</v>
      </c>
      <c r="G11199" s="0">
        <v>0.067716</v>
      </c>
      <c r="H11199" s="0">
        <v>-0.038128</v>
      </c>
      <c r="I11199" s="0">
        <v>-0.0013</v>
      </c>
      <c r="J11199" s="0">
        <v>0.007416</v>
      </c>
      <c r="K11199" s="0">
        <v>1022.859985</v>
      </c>
      <c r="L11199" s="0">
        <v>42.454998</v>
      </c>
      <c r="W11199" s="0">
        <f t="shared" si="174"/>
        <v>55448.404552903849</v>
      </c>
    </row>
    <row r="11200">
      <c r="A11200" s="0">
        <v>263.9025</v>
      </c>
      <c r="B11200" s="0">
        <v>2877.932129</v>
      </c>
      <c r="C11200" s="0">
        <v>-51679.644531</v>
      </c>
      <c r="D11200" s="0">
        <v>20010.527344</v>
      </c>
      <c r="E11200" s="0">
        <v>-0.214067</v>
      </c>
      <c r="F11200" s="0">
        <v>9.96207</v>
      </c>
      <c r="G11200" s="0">
        <v>0.07506</v>
      </c>
      <c r="H11200" s="0">
        <v>-0.02631</v>
      </c>
      <c r="I11200" s="0">
        <v>0.000137</v>
      </c>
      <c r="J11200" s="0">
        <v>0.0017</v>
      </c>
      <c r="K11200" s="0">
        <v>1022.829956</v>
      </c>
      <c r="L11200" s="0">
        <v>42.452461</v>
      </c>
      <c r="W11200" s="0">
        <f t="shared" si="174"/>
        <v>55493.146935226338</v>
      </c>
    </row>
    <row r="11201">
      <c r="A11201" s="0">
        <v>263.91375</v>
      </c>
      <c r="B11201" s="0">
        <v>2849.170898</v>
      </c>
      <c r="C11201" s="0">
        <v>-51656.070312</v>
      </c>
      <c r="D11201" s="0">
        <v>20006.330078</v>
      </c>
      <c r="E11201" s="0">
        <v>-0.222546</v>
      </c>
      <c r="F11201" s="0">
        <v>9.962592</v>
      </c>
      <c r="G11201" s="0">
        <v>0.081136</v>
      </c>
      <c r="H11201" s="0">
        <v>-0.010467</v>
      </c>
      <c r="I11201" s="0">
        <v>0.002023</v>
      </c>
      <c r="J11201" s="0">
        <v>-0.006328</v>
      </c>
      <c r="K11201" s="0">
        <v>1022.829956</v>
      </c>
      <c r="L11201" s="0">
        <v>42.452461</v>
      </c>
      <c r="W11201" s="0">
        <f t="shared" si="174"/>
        <v>55468.194653099948</v>
      </c>
    </row>
    <row r="11202">
      <c r="A11202" s="0">
        <v>263.925</v>
      </c>
      <c r="B11202" s="0">
        <v>2790.263184</v>
      </c>
      <c r="C11202" s="0">
        <v>-51672.988281</v>
      </c>
      <c r="D11202" s="0">
        <v>20082.554687</v>
      </c>
      <c r="E11202" s="0">
        <v>-0.215741</v>
      </c>
      <c r="F11202" s="0">
        <v>9.959503</v>
      </c>
      <c r="G11202" s="0">
        <v>0.082927</v>
      </c>
      <c r="H11202" s="0">
        <v>0.0193</v>
      </c>
      <c r="I11202" s="0">
        <v>0.004675</v>
      </c>
      <c r="J11202" s="0">
        <v>-0.016576</v>
      </c>
      <c r="K11202" s="0">
        <v>1022.829956</v>
      </c>
      <c r="L11202" s="0">
        <v>42.452461</v>
      </c>
      <c r="W11202" s="0">
        <f ref="W11202:W11265" t="shared" si="175">SQRT((B11202)^2+(C11202)^2+(D11202)^2)</f>
        <v>55508.488443486684</v>
      </c>
    </row>
    <row r="11203">
      <c r="A11203" s="0">
        <v>263.93625</v>
      </c>
      <c r="B11203" s="0">
        <v>2802.91333</v>
      </c>
      <c r="C11203" s="0">
        <v>-51641.699219</v>
      </c>
      <c r="D11203" s="0">
        <v>20111.521484</v>
      </c>
      <c r="E11203" s="0">
        <v>-0.202619</v>
      </c>
      <c r="F11203" s="0">
        <v>9.958973</v>
      </c>
      <c r="G11203" s="0">
        <v>0.093357</v>
      </c>
      <c r="H11203" s="0">
        <v>0.046607</v>
      </c>
      <c r="I11203" s="0">
        <v>0.009853</v>
      </c>
      <c r="J11203" s="0">
        <v>-0.021718</v>
      </c>
      <c r="K11203" s="0">
        <v>1022.829956</v>
      </c>
      <c r="L11203" s="0">
        <v>42.452461</v>
      </c>
      <c r="W11203" s="0">
        <f t="shared" si="175"/>
        <v>55490.492138406473</v>
      </c>
    </row>
    <row r="11204">
      <c r="A11204" s="0">
        <v>263.9475</v>
      </c>
      <c r="B11204" s="0">
        <v>2729.185547</v>
      </c>
      <c r="C11204" s="0">
        <v>-51637.28125</v>
      </c>
      <c r="D11204" s="0">
        <v>20025.798828</v>
      </c>
      <c r="E11204" s="0">
        <v>-0.214434</v>
      </c>
      <c r="F11204" s="0">
        <v>9.96243</v>
      </c>
      <c r="G11204" s="0">
        <v>0.077795</v>
      </c>
      <c r="H11204" s="0">
        <v>0.065835</v>
      </c>
      <c r="I11204" s="0">
        <v>0.012311</v>
      </c>
      <c r="J11204" s="0">
        <v>-0.025475</v>
      </c>
      <c r="K11204" s="0">
        <v>1022.829956</v>
      </c>
      <c r="L11204" s="0">
        <v>42.452461</v>
      </c>
      <c r="W11204" s="0">
        <f t="shared" si="175"/>
        <v>55451.689670749271</v>
      </c>
    </row>
    <row r="11205">
      <c r="A11205" s="0">
        <v>263.95875</v>
      </c>
      <c r="B11205" s="0">
        <v>2581.625488</v>
      </c>
      <c r="C11205" s="0">
        <v>-51641.101562</v>
      </c>
      <c r="D11205" s="0">
        <v>20042.171875</v>
      </c>
      <c r="E11205" s="0">
        <v>-0.214872</v>
      </c>
      <c r="F11205" s="0">
        <v>9.964963</v>
      </c>
      <c r="G11205" s="0">
        <v>0.073411</v>
      </c>
      <c r="H11205" s="0">
        <v>0.073008</v>
      </c>
      <c r="I11205" s="0">
        <v>0.013629</v>
      </c>
      <c r="J11205" s="0">
        <v>-0.023751</v>
      </c>
      <c r="K11205" s="0">
        <v>1022.829956</v>
      </c>
      <c r="L11205" s="0">
        <v>42.452461</v>
      </c>
      <c r="W11205" s="0">
        <f t="shared" si="175"/>
        <v>55454.096459721819</v>
      </c>
    </row>
    <row r="11206">
      <c r="A11206" s="0">
        <v>263.97</v>
      </c>
      <c r="B11206" s="0">
        <v>2725.781006</v>
      </c>
      <c r="C11206" s="0">
        <v>-51672.507812</v>
      </c>
      <c r="D11206" s="0">
        <v>19974.976562</v>
      </c>
      <c r="E11206" s="0">
        <v>-0.22268</v>
      </c>
      <c r="F11206" s="0">
        <v>9.959528</v>
      </c>
      <c r="G11206" s="0">
        <v>0.078305</v>
      </c>
      <c r="H11206" s="0">
        <v>0.066223</v>
      </c>
      <c r="I11206" s="0">
        <v>0.012834</v>
      </c>
      <c r="J11206" s="0">
        <v>-0.019716</v>
      </c>
      <c r="K11206" s="0">
        <v>1022.829956</v>
      </c>
      <c r="L11206" s="0">
        <v>42.452461</v>
      </c>
      <c r="W11206" s="0">
        <f t="shared" si="175"/>
        <v>55466.004311887482</v>
      </c>
    </row>
    <row r="11207">
      <c r="A11207" s="0">
        <v>263.98125</v>
      </c>
      <c r="B11207" s="0">
        <v>2773.234619</v>
      </c>
      <c r="C11207" s="0">
        <v>-51661.78125</v>
      </c>
      <c r="D11207" s="0">
        <v>19918.517578</v>
      </c>
      <c r="E11207" s="0">
        <v>-0.211438</v>
      </c>
      <c r="F11207" s="0">
        <v>9.956223</v>
      </c>
      <c r="G11207" s="0">
        <v>0.081128</v>
      </c>
      <c r="H11207" s="0">
        <v>0.046055</v>
      </c>
      <c r="I11207" s="0">
        <v>0.010321</v>
      </c>
      <c r="J11207" s="0">
        <v>-0.01576</v>
      </c>
      <c r="K11207" s="0">
        <v>1022.829956</v>
      </c>
      <c r="L11207" s="0">
        <v>42.452461</v>
      </c>
      <c r="W11207" s="0">
        <f t="shared" si="175"/>
        <v>55438.053850040284</v>
      </c>
    </row>
    <row r="11208">
      <c r="A11208" s="0">
        <v>263.9925</v>
      </c>
      <c r="B11208" s="0">
        <v>2781.246582</v>
      </c>
      <c r="C11208" s="0">
        <v>-51654.84375</v>
      </c>
      <c r="D11208" s="0">
        <v>19864.849609</v>
      </c>
      <c r="E11208" s="0">
        <v>-0.208341</v>
      </c>
      <c r="F11208" s="0">
        <v>9.958933</v>
      </c>
      <c r="G11208" s="0">
        <v>0.089436</v>
      </c>
      <c r="H11208" s="0">
        <v>0.017186</v>
      </c>
      <c r="I11208" s="0">
        <v>0.006143</v>
      </c>
      <c r="J11208" s="0">
        <v>-0.008367</v>
      </c>
      <c r="K11208" s="0">
        <v>1022.829956</v>
      </c>
      <c r="L11208" s="0">
        <v>42.452461</v>
      </c>
      <c r="W11208" s="0">
        <f t="shared" si="175"/>
        <v>55412.728369707518</v>
      </c>
    </row>
    <row r="11209">
      <c r="A11209" s="0">
        <v>264.00375</v>
      </c>
      <c r="B11209" s="0">
        <v>2777.698975</v>
      </c>
      <c r="C11209" s="0">
        <v>-51684.375</v>
      </c>
      <c r="D11209" s="0">
        <v>19920.570312</v>
      </c>
      <c r="E11209" s="0">
        <v>-0.222507</v>
      </c>
      <c r="F11209" s="0">
        <v>9.966959</v>
      </c>
      <c r="G11209" s="0">
        <v>0.077166</v>
      </c>
      <c r="H11209" s="0">
        <v>-0.006617</v>
      </c>
      <c r="I11209" s="0">
        <v>0.004101</v>
      </c>
      <c r="J11209" s="0">
        <v>-0.000916</v>
      </c>
      <c r="K11209" s="0">
        <v>1022.820007</v>
      </c>
      <c r="L11209" s="0">
        <v>42.454998</v>
      </c>
      <c r="W11209" s="0">
        <f t="shared" si="175"/>
        <v>55460.069890793289</v>
      </c>
    </row>
    <row r="11210">
      <c r="A11210" s="0">
        <v>264.015</v>
      </c>
      <c r="B11210" s="0">
        <v>2792.71875</v>
      </c>
      <c r="C11210" s="0">
        <v>-51686.945312</v>
      </c>
      <c r="D11210" s="0">
        <v>20026.365234</v>
      </c>
      <c r="E11210" s="0">
        <v>-0.215794</v>
      </c>
      <c r="F11210" s="0">
        <v>9.961274</v>
      </c>
      <c r="G11210" s="0">
        <v>0.08942</v>
      </c>
      <c r="H11210" s="0">
        <v>-0.026362</v>
      </c>
      <c r="I11210" s="0">
        <v>0.001102</v>
      </c>
      <c r="J11210" s="0">
        <v>0.004654</v>
      </c>
      <c r="K11210" s="0">
        <v>1022.820007</v>
      </c>
      <c r="L11210" s="0">
        <v>42.454998</v>
      </c>
      <c r="W11210" s="0">
        <f t="shared" si="175"/>
        <v>55501.305373728319</v>
      </c>
    </row>
    <row r="11211">
      <c r="A11211" s="0">
        <v>264.02625</v>
      </c>
      <c r="B11211" s="0">
        <v>2756.774414</v>
      </c>
      <c r="C11211" s="0">
        <v>-51663.375</v>
      </c>
      <c r="D11211" s="0">
        <v>20115.080078</v>
      </c>
      <c r="E11211" s="0">
        <v>-0.214853</v>
      </c>
      <c r="F11211" s="0">
        <v>9.957934</v>
      </c>
      <c r="G11211" s="0">
        <v>0.084239</v>
      </c>
      <c r="H11211" s="0">
        <v>-0.036586</v>
      </c>
      <c r="I11211" s="0">
        <v>-0.00077</v>
      </c>
      <c r="J11211" s="0">
        <v>0.00807</v>
      </c>
      <c r="K11211" s="0">
        <v>1022.820007</v>
      </c>
      <c r="L11211" s="0">
        <v>42.454998</v>
      </c>
      <c r="W11211" s="0">
        <f t="shared" si="175"/>
        <v>55509.643919815069</v>
      </c>
    </row>
    <row r="11212">
      <c r="A11212" s="0">
        <v>264.0375</v>
      </c>
      <c r="B11212" s="0">
        <v>2709.531494</v>
      </c>
      <c r="C11212" s="0">
        <v>-51676.902344</v>
      </c>
      <c r="D11212" s="0">
        <v>19926.486328</v>
      </c>
      <c r="E11212" s="0">
        <v>-0.213536</v>
      </c>
      <c r="F11212" s="0">
        <v>9.959841</v>
      </c>
      <c r="G11212" s="0">
        <v>0.093741</v>
      </c>
      <c r="H11212" s="0">
        <v>-0.032636</v>
      </c>
      <c r="I11212" s="0">
        <v>-0.000848</v>
      </c>
      <c r="J11212" s="0">
        <v>0.003273</v>
      </c>
      <c r="K11212" s="0">
        <v>1022.820007</v>
      </c>
      <c r="L11212" s="0">
        <v>42.454998</v>
      </c>
      <c r="W11212" s="0">
        <f t="shared" si="175"/>
        <v>55451.858888302944</v>
      </c>
    </row>
    <row r="11213">
      <c r="A11213" s="0">
        <v>264.04875</v>
      </c>
      <c r="B11213" s="0">
        <v>2687.625488</v>
      </c>
      <c r="C11213" s="0">
        <v>-51678.753906</v>
      </c>
      <c r="D11213" s="0">
        <v>19930.890625</v>
      </c>
      <c r="E11213" s="0">
        <v>-0.221217</v>
      </c>
      <c r="F11213" s="0">
        <v>9.958638</v>
      </c>
      <c r="G11213" s="0">
        <v>0.078368</v>
      </c>
      <c r="H11213" s="0">
        <v>-0.010985</v>
      </c>
      <c r="I11213" s="0">
        <v>0.002296</v>
      </c>
      <c r="J11213" s="0">
        <v>-0.006564</v>
      </c>
      <c r="K11213" s="0">
        <v>1022.820007</v>
      </c>
      <c r="L11213" s="0">
        <v>42.454998</v>
      </c>
      <c r="W11213" s="0">
        <f t="shared" si="175"/>
        <v>55454.101175173419</v>
      </c>
    </row>
    <row r="11214">
      <c r="A11214" s="0">
        <v>264.06</v>
      </c>
      <c r="B11214" s="0">
        <v>2736.736572</v>
      </c>
      <c r="C11214" s="0">
        <v>-51721.238281</v>
      </c>
      <c r="D11214" s="0">
        <v>19955.929687</v>
      </c>
      <c r="E11214" s="0">
        <v>-0.223901</v>
      </c>
      <c r="F11214" s="0">
        <v>9.953964</v>
      </c>
      <c r="G11214" s="0">
        <v>0.080776</v>
      </c>
      <c r="H11214" s="0">
        <v>0.020565</v>
      </c>
      <c r="I11214" s="0">
        <v>0.00646</v>
      </c>
      <c r="J11214" s="0">
        <v>-0.015119</v>
      </c>
      <c r="K11214" s="0">
        <v>1022.820007</v>
      </c>
      <c r="L11214" s="0">
        <v>42.454998</v>
      </c>
      <c r="W11214" s="0">
        <f t="shared" si="175"/>
        <v>55505.092974041487</v>
      </c>
    </row>
    <row r="11215">
      <c r="A11215" s="0">
        <v>264.07125</v>
      </c>
      <c r="B11215" s="0">
        <v>2813.057129</v>
      </c>
      <c r="C11215" s="0">
        <v>-51648.027344</v>
      </c>
      <c r="D11215" s="0">
        <v>19999.324219</v>
      </c>
      <c r="E11215" s="0">
        <v>-0.214598</v>
      </c>
      <c r="F11215" s="0">
        <v>9.952345</v>
      </c>
      <c r="G11215" s="0">
        <v>0.091284</v>
      </c>
      <c r="H11215" s="0">
        <v>0.049614</v>
      </c>
      <c r="I11215" s="0">
        <v>0.011209</v>
      </c>
      <c r="J11215" s="0">
        <v>-0.022556</v>
      </c>
      <c r="K11215" s="0">
        <v>1022.820007</v>
      </c>
      <c r="L11215" s="0">
        <v>42.454998</v>
      </c>
      <c r="W11215" s="0">
        <f t="shared" si="175"/>
        <v>55456.334067032141</v>
      </c>
    </row>
    <row r="11216">
      <c r="A11216" s="0">
        <v>264.0825</v>
      </c>
      <c r="B11216" s="0">
        <v>2838.191162</v>
      </c>
      <c r="C11216" s="0">
        <v>-51692.546875</v>
      </c>
      <c r="D11216" s="0">
        <v>19811.068359</v>
      </c>
      <c r="E11216" s="0">
        <v>-0.213752</v>
      </c>
      <c r="F11216" s="0">
        <v>9.964807</v>
      </c>
      <c r="G11216" s="0">
        <v>0.076395</v>
      </c>
      <c r="H11216" s="0">
        <v>0.067591</v>
      </c>
      <c r="I11216" s="0">
        <v>0.012869</v>
      </c>
      <c r="J11216" s="0">
        <v>-0.025288</v>
      </c>
      <c r="K11216" s="0">
        <v>1022.820007</v>
      </c>
      <c r="L11216" s="0">
        <v>42.454998</v>
      </c>
      <c r="W11216" s="0">
        <f t="shared" si="175"/>
        <v>55431.517758591981</v>
      </c>
    </row>
    <row r="11217">
      <c r="A11217" s="0">
        <v>264.09375</v>
      </c>
      <c r="B11217" s="0">
        <v>2619.346436</v>
      </c>
      <c r="C11217" s="0">
        <v>-51682.042969</v>
      </c>
      <c r="D11217" s="0">
        <v>19895.785156</v>
      </c>
      <c r="E11217" s="0">
        <v>-0.216332</v>
      </c>
      <c r="F11217" s="0">
        <v>9.96144</v>
      </c>
      <c r="G11217" s="0">
        <v>0.080067</v>
      </c>
      <c r="H11217" s="0">
        <v>0.074351</v>
      </c>
      <c r="I11217" s="0">
        <v>0.014464</v>
      </c>
      <c r="J11217" s="0">
        <v>-0.024292</v>
      </c>
      <c r="K11217" s="0">
        <v>1022.820007</v>
      </c>
      <c r="L11217" s="0">
        <v>42.454998</v>
      </c>
      <c r="W11217" s="0">
        <f t="shared" si="175"/>
        <v>55441.29154497628</v>
      </c>
    </row>
    <row r="11218">
      <c r="A11218" s="0">
        <v>264.105</v>
      </c>
      <c r="B11218" s="0">
        <v>2686.857666</v>
      </c>
      <c r="C11218" s="0">
        <v>-51707.386719</v>
      </c>
      <c r="D11218" s="0">
        <v>19934.320312</v>
      </c>
      <c r="E11218" s="0">
        <v>-0.219959</v>
      </c>
      <c r="F11218" s="0">
        <v>9.96701</v>
      </c>
      <c r="G11218" s="0">
        <v>0.089435</v>
      </c>
      <c r="H11218" s="0">
        <v>0.069265</v>
      </c>
      <c r="I11218" s="0">
        <v>0.013773</v>
      </c>
      <c r="J11218" s="0">
        <v>-0.02139</v>
      </c>
      <c r="K11218" s="0">
        <v>1022.829956</v>
      </c>
      <c r="L11218" s="0">
        <v>42.454998</v>
      </c>
      <c r="W11218" s="0">
        <f t="shared" si="175"/>
        <v>55481.980603858916</v>
      </c>
    </row>
    <row r="11219">
      <c r="A11219" s="0">
        <v>264.11625</v>
      </c>
      <c r="B11219" s="0">
        <v>2677.515625</v>
      </c>
      <c r="C11219" s="0">
        <v>-51665.328125</v>
      </c>
      <c r="D11219" s="0">
        <v>19993.792969</v>
      </c>
      <c r="E11219" s="0">
        <v>-0.21702</v>
      </c>
      <c r="F11219" s="0">
        <v>9.96984</v>
      </c>
      <c r="G11219" s="0">
        <v>0.073976</v>
      </c>
      <c r="H11219" s="0">
        <v>0.047091</v>
      </c>
      <c r="I11219" s="0">
        <v>0.011562</v>
      </c>
      <c r="J11219" s="0">
        <v>-0.016839</v>
      </c>
      <c r="K11219" s="0">
        <v>1022.829956</v>
      </c>
      <c r="L11219" s="0">
        <v>42.454998</v>
      </c>
      <c r="W11219" s="0">
        <f t="shared" si="175"/>
        <v>55463.744711958178</v>
      </c>
    </row>
    <row r="11220">
      <c r="A11220" s="0">
        <v>264.1275</v>
      </c>
      <c r="B11220" s="0">
        <v>2655.819092</v>
      </c>
      <c r="C11220" s="0">
        <v>-51669.402344</v>
      </c>
      <c r="D11220" s="0">
        <v>19952.126953</v>
      </c>
      <c r="E11220" s="0">
        <v>-0.213211</v>
      </c>
      <c r="F11220" s="0">
        <v>9.970376</v>
      </c>
      <c r="G11220" s="0">
        <v>0.075571</v>
      </c>
      <c r="H11220" s="0">
        <v>0.012223</v>
      </c>
      <c r="I11220" s="0">
        <v>0.006816</v>
      </c>
      <c r="J11220" s="0">
        <v>-0.007666</v>
      </c>
      <c r="K11220" s="0">
        <v>1022.829956</v>
      </c>
      <c r="L11220" s="0">
        <v>42.454998</v>
      </c>
      <c r="W11220" s="0">
        <f t="shared" si="175"/>
        <v>55451.4912656478</v>
      </c>
    </row>
    <row r="11221">
      <c r="A11221" s="0">
        <v>264.13875</v>
      </c>
      <c r="B11221" s="0">
        <v>2588.9104</v>
      </c>
      <c r="C11221" s="0">
        <v>-51665.28125</v>
      </c>
      <c r="D11221" s="0">
        <v>19945.800781</v>
      </c>
      <c r="E11221" s="0">
        <v>-0.216613</v>
      </c>
      <c r="F11221" s="0">
        <v>9.966538</v>
      </c>
      <c r="G11221" s="0">
        <v>0.082282</v>
      </c>
      <c r="H11221" s="0">
        <v>-0.011759</v>
      </c>
      <c r="I11221" s="0">
        <v>0.003364</v>
      </c>
      <c r="J11221" s="0">
        <v>-0.001096</v>
      </c>
      <c r="K11221" s="0">
        <v>1022.829956</v>
      </c>
      <c r="L11221" s="0">
        <v>42.454998</v>
      </c>
      <c r="W11221" s="0">
        <f t="shared" si="175"/>
        <v>55442.210566464339</v>
      </c>
    </row>
    <row r="11222">
      <c r="A11222" s="0">
        <v>264.15</v>
      </c>
      <c r="B11222" s="0">
        <v>2682.940918</v>
      </c>
      <c r="C11222" s="0">
        <v>-51663.609375</v>
      </c>
      <c r="D11222" s="0">
        <v>20089.90625</v>
      </c>
      <c r="E11222" s="0">
        <v>-0.214942</v>
      </c>
      <c r="F11222" s="0">
        <v>9.963891</v>
      </c>
      <c r="G11222" s="0">
        <v>0.083119</v>
      </c>
      <c r="H11222" s="0">
        <v>-0.028219</v>
      </c>
      <c r="I11222" s="0">
        <v>0.00093</v>
      </c>
      <c r="J11222" s="0">
        <v>0.003292</v>
      </c>
      <c r="K11222" s="0">
        <v>1022.829956</v>
      </c>
      <c r="L11222" s="0">
        <v>42.454998</v>
      </c>
      <c r="W11222" s="0">
        <f t="shared" si="175"/>
        <v>55497.126400885441</v>
      </c>
    </row>
    <row r="11223">
      <c r="A11223" s="0">
        <v>264.16125</v>
      </c>
      <c r="B11223" s="0">
        <v>2638.406982</v>
      </c>
      <c r="C11223" s="0">
        <v>-51692.816406</v>
      </c>
      <c r="D11223" s="0">
        <v>19839.927734</v>
      </c>
      <c r="E11223" s="0">
        <v>-0.206812</v>
      </c>
      <c r="F11223" s="0">
        <v>9.970498</v>
      </c>
      <c r="G11223" s="0">
        <v>0.076924</v>
      </c>
      <c r="H11223" s="0">
        <v>-0.033713</v>
      </c>
      <c r="I11223" s="0">
        <v>-0.000566</v>
      </c>
      <c r="J11223" s="0">
        <v>0.004353</v>
      </c>
      <c r="K11223" s="0">
        <v>1022.829956</v>
      </c>
      <c r="L11223" s="0">
        <v>42.454998</v>
      </c>
      <c r="W11223" s="0">
        <f t="shared" si="175"/>
        <v>55432.221603300655</v>
      </c>
    </row>
    <row r="11224">
      <c r="A11224" s="0">
        <v>264.1725</v>
      </c>
      <c r="B11224" s="0">
        <v>2671.969238</v>
      </c>
      <c r="C11224" s="0">
        <v>-51663.882812</v>
      </c>
      <c r="D11224" s="0">
        <v>19915.859375</v>
      </c>
      <c r="E11224" s="0">
        <v>-0.221386</v>
      </c>
      <c r="F11224" s="0">
        <v>9.973631</v>
      </c>
      <c r="G11224" s="0">
        <v>0.078009</v>
      </c>
      <c r="H11224" s="0">
        <v>-0.031002</v>
      </c>
      <c r="I11224" s="0">
        <v>-0.000474</v>
      </c>
      <c r="J11224" s="0">
        <v>0.000678</v>
      </c>
      <c r="K11224" s="0">
        <v>1022.829956</v>
      </c>
      <c r="L11224" s="0">
        <v>42.454998</v>
      </c>
      <c r="W11224" s="0">
        <f t="shared" si="175"/>
        <v>55434.083932772475</v>
      </c>
    </row>
    <row r="11225">
      <c r="A11225" s="0">
        <v>264.18375</v>
      </c>
      <c r="B11225" s="0">
        <v>2630.508789</v>
      </c>
      <c r="C11225" s="0">
        <v>-51694.324219</v>
      </c>
      <c r="D11225" s="0">
        <v>19934.230469</v>
      </c>
      <c r="E11225" s="0">
        <v>-0.219337</v>
      </c>
      <c r="F11225" s="0">
        <v>9.967542</v>
      </c>
      <c r="G11225" s="0">
        <v>0.087648</v>
      </c>
      <c r="H11225" s="0">
        <v>-0.006433</v>
      </c>
      <c r="I11225" s="0">
        <v>0.002739</v>
      </c>
      <c r="J11225" s="0">
        <v>-0.007928</v>
      </c>
      <c r="K11225" s="0">
        <v>1022.829956</v>
      </c>
      <c r="L11225" s="0">
        <v>42.454998</v>
      </c>
      <c r="W11225" s="0">
        <f t="shared" si="175"/>
        <v>55467.073812662085</v>
      </c>
    </row>
    <row r="11226">
      <c r="A11226" s="0">
        <v>264.195</v>
      </c>
      <c r="B11226" s="0">
        <v>2699.862549</v>
      </c>
      <c r="C11226" s="0">
        <v>-51692.519531</v>
      </c>
      <c r="D11226" s="0">
        <v>20051.513672</v>
      </c>
      <c r="E11226" s="0">
        <v>-0.222651</v>
      </c>
      <c r="F11226" s="0">
        <v>9.9705</v>
      </c>
      <c r="G11226" s="0">
        <v>0.08021</v>
      </c>
      <c r="H11226" s="0">
        <v>0.01782</v>
      </c>
      <c r="I11226" s="0">
        <v>0.004984</v>
      </c>
      <c r="J11226" s="0">
        <v>-0.016237</v>
      </c>
      <c r="K11226" s="0">
        <v>1022.829956</v>
      </c>
      <c r="L11226" s="0">
        <v>42.454998</v>
      </c>
      <c r="W11226" s="0">
        <f t="shared" si="175"/>
        <v>55510.981199981608</v>
      </c>
    </row>
    <row r="11227">
      <c r="A11227" s="0">
        <v>264.20625</v>
      </c>
      <c r="B11227" s="0">
        <v>2730.154541</v>
      </c>
      <c r="C11227" s="0">
        <v>-51689.5625</v>
      </c>
      <c r="D11227" s="0">
        <v>20047.861328</v>
      </c>
      <c r="E11227" s="0">
        <v>-0.22067</v>
      </c>
      <c r="F11227" s="0">
        <v>9.958648</v>
      </c>
      <c r="G11227" s="0">
        <v>0.089349</v>
      </c>
      <c r="H11227" s="0">
        <v>0.045409</v>
      </c>
      <c r="I11227" s="0">
        <v>0.009532</v>
      </c>
      <c r="J11227" s="0">
        <v>-0.02272</v>
      </c>
      <c r="K11227" s="0">
        <v>1022.820007</v>
      </c>
      <c r="L11227" s="0">
        <v>42.457344</v>
      </c>
      <c r="W11227" s="0">
        <f t="shared" si="175"/>
        <v>55508.38998823391</v>
      </c>
    </row>
    <row r="11228">
      <c r="A11228" s="0">
        <v>264.2175</v>
      </c>
      <c r="B11228" s="0">
        <v>2666.205566</v>
      </c>
      <c r="C11228" s="0">
        <v>-51675.652344</v>
      </c>
      <c r="D11228" s="0">
        <v>19960.818359</v>
      </c>
      <c r="E11228" s="0">
        <v>-0.217085</v>
      </c>
      <c r="F11228" s="0">
        <v>9.968956</v>
      </c>
      <c r="G11228" s="0">
        <v>0.080061</v>
      </c>
      <c r="H11228" s="0">
        <v>0.067495</v>
      </c>
      <c r="I11228" s="0">
        <v>0.012797</v>
      </c>
      <c r="J11228" s="0">
        <v>-0.025427</v>
      </c>
      <c r="K11228" s="0">
        <v>1022.820007</v>
      </c>
      <c r="L11228" s="0">
        <v>42.457344</v>
      </c>
      <c r="W11228" s="0">
        <f t="shared" si="175"/>
        <v>55460.940912133046</v>
      </c>
    </row>
    <row r="11229">
      <c r="A11229" s="0">
        <v>264.22875</v>
      </c>
      <c r="B11229" s="0">
        <v>2744.008789</v>
      </c>
      <c r="C11229" s="0">
        <v>-51684.207031</v>
      </c>
      <c r="D11229" s="0">
        <v>19875.603516</v>
      </c>
      <c r="E11229" s="0">
        <v>-0.216489</v>
      </c>
      <c r="F11229" s="0">
        <v>9.96323</v>
      </c>
      <c r="G11229" s="0">
        <v>0.090465</v>
      </c>
      <c r="H11229" s="0">
        <v>0.071382</v>
      </c>
      <c r="I11229" s="0">
        <v>0.013455</v>
      </c>
      <c r="J11229" s="0">
        <v>-0.024617</v>
      </c>
      <c r="K11229" s="0">
        <v>1022.820007</v>
      </c>
      <c r="L11229" s="0">
        <v>42.457344</v>
      </c>
      <c r="W11229" s="0">
        <f t="shared" si="175"/>
        <v>55442.100030415611</v>
      </c>
    </row>
    <row r="11230">
      <c r="A11230" s="0">
        <v>264.24</v>
      </c>
      <c r="B11230" s="0">
        <v>2634.266113</v>
      </c>
      <c r="C11230" s="0">
        <v>-51678.402344</v>
      </c>
      <c r="D11230" s="0">
        <v>19909.802734</v>
      </c>
      <c r="E11230" s="0">
        <v>-0.221009</v>
      </c>
      <c r="F11230" s="0">
        <v>9.953585</v>
      </c>
      <c r="G11230" s="0">
        <v>0.090358</v>
      </c>
      <c r="H11230" s="0">
        <v>0.066382</v>
      </c>
      <c r="I11230" s="0">
        <v>0.013475</v>
      </c>
      <c r="J11230" s="0">
        <v>-0.021621</v>
      </c>
      <c r="K11230" s="0">
        <v>1022.820007</v>
      </c>
      <c r="L11230" s="0">
        <v>42.457344</v>
      </c>
      <c r="W11230" s="0">
        <f t="shared" si="175"/>
        <v>55443.636890893431</v>
      </c>
    </row>
    <row r="11231">
      <c r="A11231" s="0">
        <v>264.25125</v>
      </c>
      <c r="B11231" s="0">
        <v>2619.932861</v>
      </c>
      <c r="C11231" s="0">
        <v>-51677.742187</v>
      </c>
      <c r="D11231" s="0">
        <v>19903.234375</v>
      </c>
      <c r="E11231" s="0">
        <v>-0.219463</v>
      </c>
      <c r="F11231" s="0">
        <v>9.963872</v>
      </c>
      <c r="G11231" s="0">
        <v>0.091377</v>
      </c>
      <c r="H11231" s="0">
        <v>0.047686</v>
      </c>
      <c r="I11231" s="0">
        <v>0.010948</v>
      </c>
      <c r="J11231" s="0">
        <v>-0.016826</v>
      </c>
      <c r="K11231" s="0">
        <v>1022.820007</v>
      </c>
      <c r="L11231" s="0">
        <v>42.457344</v>
      </c>
      <c r="W11231" s="0">
        <f t="shared" si="175"/>
        <v>55439.98398564315</v>
      </c>
    </row>
    <row r="11232">
      <c r="A11232" s="0">
        <v>264.2625</v>
      </c>
      <c r="B11232" s="0">
        <v>2600.492432</v>
      </c>
      <c r="C11232" s="0">
        <v>-51674.128906</v>
      </c>
      <c r="D11232" s="0">
        <v>19918.052734</v>
      </c>
      <c r="E11232" s="0">
        <v>-0.206461</v>
      </c>
      <c r="F11232" s="0">
        <v>9.959598</v>
      </c>
      <c r="G11232" s="0">
        <v>0.079081</v>
      </c>
      <c r="H11232" s="0">
        <v>0.023303</v>
      </c>
      <c r="I11232" s="0">
        <v>0.00797</v>
      </c>
      <c r="J11232" s="0">
        <v>-0.011128</v>
      </c>
      <c r="K11232" s="0">
        <v>1022.820007</v>
      </c>
      <c r="L11232" s="0">
        <v>42.457344</v>
      </c>
      <c r="W11232" s="0">
        <f t="shared" si="175"/>
        <v>55441.022571713074</v>
      </c>
    </row>
    <row r="11233">
      <c r="A11233" s="0">
        <v>264.27375</v>
      </c>
      <c r="B11233" s="0">
        <v>2808.815674</v>
      </c>
      <c r="C11233" s="0">
        <v>-51663.296875</v>
      </c>
      <c r="D11233" s="0">
        <v>20033.966797</v>
      </c>
      <c r="E11233" s="0">
        <v>-0.210708</v>
      </c>
      <c r="F11233" s="0">
        <v>9.955764</v>
      </c>
      <c r="G11233" s="0">
        <v>0.074203</v>
      </c>
      <c r="H11233" s="0">
        <v>-0.010504</v>
      </c>
      <c r="I11233" s="0">
        <v>0.004007</v>
      </c>
      <c r="J11233" s="0">
        <v>-0.000851</v>
      </c>
      <c r="K11233" s="0">
        <v>1022.820007</v>
      </c>
      <c r="L11233" s="0">
        <v>42.457344</v>
      </c>
      <c r="W11233" s="0">
        <f t="shared" si="175"/>
        <v>55482.839825555</v>
      </c>
    </row>
    <row r="11234">
      <c r="A11234" s="0">
        <v>264.285</v>
      </c>
      <c r="B11234" s="0">
        <v>2612.390137</v>
      </c>
      <c r="C11234" s="0">
        <v>-51673.386719</v>
      </c>
      <c r="D11234" s="0">
        <v>20094.71875</v>
      </c>
      <c r="E11234" s="0">
        <v>-0.21809</v>
      </c>
      <c r="F11234" s="0">
        <v>9.952812</v>
      </c>
      <c r="G11234" s="0">
        <v>0.083621</v>
      </c>
      <c r="H11234" s="0">
        <v>-0.029881</v>
      </c>
      <c r="I11234" s="0">
        <v>0.001417</v>
      </c>
      <c r="J11234" s="0">
        <v>0.005403</v>
      </c>
      <c r="K11234" s="0">
        <v>1022.820007</v>
      </c>
      <c r="L11234" s="0">
        <v>42.457344</v>
      </c>
      <c r="W11234" s="0">
        <f t="shared" si="175"/>
        <v>55504.6052042605</v>
      </c>
    </row>
    <row r="11235">
      <c r="A11235" s="0">
        <v>264.29625</v>
      </c>
      <c r="B11235" s="0">
        <v>2774.770752</v>
      </c>
      <c r="C11235" s="0">
        <v>-51676.308594</v>
      </c>
      <c r="D11235" s="0">
        <v>20081.033203</v>
      </c>
      <c r="E11235" s="0">
        <v>-0.213952</v>
      </c>
      <c r="F11235" s="0">
        <v>9.967401</v>
      </c>
      <c r="G11235" s="0">
        <v>0.082982</v>
      </c>
      <c r="H11235" s="0">
        <v>-0.034481</v>
      </c>
      <c r="I11235" s="0">
        <v>0.000373</v>
      </c>
      <c r="J11235" s="0">
        <v>0.006807</v>
      </c>
      <c r="K11235" s="0">
        <v>1022.820007</v>
      </c>
      <c r="L11235" s="0">
        <v>42.457344</v>
      </c>
      <c r="W11235" s="0">
        <f t="shared" si="175"/>
        <v>55510.252360518607</v>
      </c>
    </row>
    <row r="11236">
      <c r="A11236" s="0">
        <v>264.3075</v>
      </c>
      <c r="B11236" s="0">
        <v>2644.034424</v>
      </c>
      <c r="C11236" s="0">
        <v>-51675.335937</v>
      </c>
      <c r="D11236" s="0">
        <v>20047.917969</v>
      </c>
      <c r="E11236" s="0">
        <v>-0.205378</v>
      </c>
      <c r="F11236" s="0">
        <v>9.963741</v>
      </c>
      <c r="G11236" s="0">
        <v>0.082304</v>
      </c>
      <c r="H11236" s="0">
        <v>-0.025292</v>
      </c>
      <c r="I11236" s="0">
        <v>0.000916</v>
      </c>
      <c r="J11236" s="0">
        <v>0.002237</v>
      </c>
      <c r="K11236" s="0">
        <v>1022.829956</v>
      </c>
      <c r="L11236" s="0">
        <v>42.457344</v>
      </c>
      <c r="W11236" s="0">
        <f t="shared" si="175"/>
        <v>55490.992756742548</v>
      </c>
    </row>
    <row r="11237">
      <c r="A11237" s="0">
        <v>264.31875</v>
      </c>
      <c r="B11237" s="0">
        <v>2685.658447</v>
      </c>
      <c r="C11237" s="0">
        <v>-51655.957031</v>
      </c>
      <c r="D11237" s="0">
        <v>20067.857422</v>
      </c>
      <c r="E11237" s="0">
        <v>-0.215879</v>
      </c>
      <c r="F11237" s="0">
        <v>9.960987</v>
      </c>
      <c r="G11237" s="0">
        <v>0.086975</v>
      </c>
      <c r="H11237" s="0">
        <v>-0.008136</v>
      </c>
      <c r="I11237" s="0">
        <v>0.001095</v>
      </c>
      <c r="J11237" s="0">
        <v>-0.005524</v>
      </c>
      <c r="K11237" s="0">
        <v>1022.829956</v>
      </c>
      <c r="L11237" s="0">
        <v>42.457344</v>
      </c>
      <c r="W11237" s="0">
        <f t="shared" si="175"/>
        <v>55482.1553257638</v>
      </c>
    </row>
    <row r="11238">
      <c r="A11238" s="0">
        <v>264.33</v>
      </c>
      <c r="B11238" s="0">
        <v>2791.523682</v>
      </c>
      <c r="C11238" s="0">
        <v>-51662.445312</v>
      </c>
      <c r="D11238" s="0">
        <v>19958.269531</v>
      </c>
      <c r="E11238" s="0">
        <v>-0.222952</v>
      </c>
      <c r="F11238" s="0">
        <v>9.96207</v>
      </c>
      <c r="G11238" s="0">
        <v>0.085211</v>
      </c>
      <c r="H11238" s="0">
        <v>0.020042</v>
      </c>
      <c r="I11238" s="0">
        <v>0.005543</v>
      </c>
      <c r="J11238" s="0">
        <v>-0.016123</v>
      </c>
      <c r="K11238" s="0">
        <v>1022.829956</v>
      </c>
      <c r="L11238" s="0">
        <v>42.457344</v>
      </c>
      <c r="W11238" s="0">
        <f t="shared" si="175"/>
        <v>55453.885190801564</v>
      </c>
    </row>
    <row r="11239">
      <c r="A11239" s="0">
        <v>264.34125</v>
      </c>
      <c r="B11239" s="0">
        <v>2663.185303</v>
      </c>
      <c r="C11239" s="0">
        <v>-51678.640625</v>
      </c>
      <c r="D11239" s="0">
        <v>20043.417969</v>
      </c>
      <c r="E11239" s="0">
        <v>-0.217488</v>
      </c>
      <c r="F11239" s="0">
        <v>9.973145</v>
      </c>
      <c r="G11239" s="0">
        <v>0.092356</v>
      </c>
      <c r="H11239" s="0">
        <v>0.047198</v>
      </c>
      <c r="I11239" s="0">
        <v>0.010015</v>
      </c>
      <c r="J11239" s="0">
        <v>-0.0229</v>
      </c>
      <c r="K11239" s="0">
        <v>1022.829956</v>
      </c>
      <c r="L11239" s="0">
        <v>42.457344</v>
      </c>
      <c r="W11239" s="0">
        <f t="shared" si="175"/>
        <v>55493.360473898567</v>
      </c>
    </row>
    <row r="11240">
      <c r="A11240" s="0">
        <v>264.3525</v>
      </c>
      <c r="B11240" s="0">
        <v>2591.075928</v>
      </c>
      <c r="C11240" s="0">
        <v>-51657.800781</v>
      </c>
      <c r="D11240" s="0">
        <v>19916.910156</v>
      </c>
      <c r="E11240" s="0">
        <v>-0.216094</v>
      </c>
      <c r="F11240" s="0">
        <v>9.970595</v>
      </c>
      <c r="G11240" s="0">
        <v>0.088478</v>
      </c>
      <c r="H11240" s="0">
        <v>0.071418</v>
      </c>
      <c r="I11240" s="0">
        <v>0.013207</v>
      </c>
      <c r="J11240" s="0">
        <v>-0.025339</v>
      </c>
      <c r="K11240" s="0">
        <v>1022.829956</v>
      </c>
      <c r="L11240" s="0">
        <v>42.457344</v>
      </c>
      <c r="W11240" s="0">
        <f t="shared" si="175"/>
        <v>55424.952558900048</v>
      </c>
    </row>
    <row r="11241">
      <c r="A11241" s="0">
        <v>264.36375</v>
      </c>
      <c r="B11241" s="0">
        <v>2747.993408</v>
      </c>
      <c r="C11241" s="0">
        <v>-51660.8125</v>
      </c>
      <c r="D11241" s="0">
        <v>19943.957031</v>
      </c>
      <c r="E11241" s="0">
        <v>-0.211535</v>
      </c>
      <c r="F11241" s="0">
        <v>9.967512</v>
      </c>
      <c r="G11241" s="0">
        <v>0.07506</v>
      </c>
      <c r="H11241" s="0">
        <v>0.074985</v>
      </c>
      <c r="I11241" s="0">
        <v>0.014471</v>
      </c>
      <c r="J11241" s="0">
        <v>-0.023665</v>
      </c>
      <c r="K11241" s="0">
        <v>1022.829956</v>
      </c>
      <c r="L11241" s="0">
        <v>42.457344</v>
      </c>
      <c r="W11241" s="0">
        <f t="shared" si="175"/>
        <v>55445.039796044352</v>
      </c>
    </row>
    <row r="11242">
      <c r="A11242" s="0">
        <v>264.375</v>
      </c>
      <c r="B11242" s="0">
        <v>2688.961914</v>
      </c>
      <c r="C11242" s="0">
        <v>-51667.714844</v>
      </c>
      <c r="D11242" s="0">
        <v>19976.605469</v>
      </c>
      <c r="E11242" s="0">
        <v>-0.213246</v>
      </c>
      <c r="F11242" s="0">
        <v>9.940745</v>
      </c>
      <c r="G11242" s="0">
        <v>0.074022</v>
      </c>
      <c r="H11242" s="0">
        <v>0.062955</v>
      </c>
      <c r="I11242" s="0">
        <v>0.012668</v>
      </c>
      <c r="J11242" s="0">
        <v>-0.019527</v>
      </c>
      <c r="K11242" s="0">
        <v>1022.829956</v>
      </c>
      <c r="L11242" s="0">
        <v>42.457344</v>
      </c>
      <c r="W11242" s="0">
        <f t="shared" si="175"/>
        <v>55460.328519040719</v>
      </c>
    </row>
    <row r="11243">
      <c r="A11243" s="0">
        <v>264.38625</v>
      </c>
      <c r="B11243" s="0">
        <v>2707.808105</v>
      </c>
      <c r="C11243" s="0">
        <v>-51668.777344</v>
      </c>
      <c r="D11243" s="0">
        <v>19969.111328</v>
      </c>
      <c r="E11243" s="0">
        <v>-0.220645</v>
      </c>
      <c r="F11243" s="0">
        <v>9.961479</v>
      </c>
      <c r="G11243" s="0">
        <v>0.073085</v>
      </c>
      <c r="H11243" s="0">
        <v>0.045233</v>
      </c>
      <c r="I11243" s="0">
        <v>0.010333</v>
      </c>
      <c r="J11243" s="0">
        <v>-0.015738</v>
      </c>
      <c r="K11243" s="0">
        <v>1022.829956</v>
      </c>
      <c r="L11243" s="0">
        <v>42.457344</v>
      </c>
      <c r="W11243" s="0">
        <f t="shared" si="175"/>
        <v>55459.5364584614</v>
      </c>
    </row>
    <row r="11244">
      <c r="A11244" s="0">
        <v>264.3975</v>
      </c>
      <c r="B11244" s="0">
        <v>2665.116455</v>
      </c>
      <c r="C11244" s="0">
        <v>-51680.832031</v>
      </c>
      <c r="D11244" s="0">
        <v>19902.992187</v>
      </c>
      <c r="E11244" s="0">
        <v>-0.21122</v>
      </c>
      <c r="F11244" s="0">
        <v>9.96644</v>
      </c>
      <c r="G11244" s="0">
        <v>0.074703</v>
      </c>
      <c r="H11244" s="0">
        <v>0.013995</v>
      </c>
      <c r="I11244" s="0">
        <v>0.005919</v>
      </c>
      <c r="J11244" s="0">
        <v>-0.008721</v>
      </c>
      <c r="K11244" s="0">
        <v>1022.829956</v>
      </c>
      <c r="L11244" s="0">
        <v>42.457344</v>
      </c>
      <c r="W11244" s="0">
        <f t="shared" si="175"/>
        <v>55444.930725278486</v>
      </c>
    </row>
    <row r="11245">
      <c r="A11245" s="0">
        <v>264.40875</v>
      </c>
      <c r="B11245" s="0">
        <v>2639.771729</v>
      </c>
      <c r="C11245" s="0">
        <v>-51671.40625</v>
      </c>
      <c r="D11245" s="0">
        <v>20003.824219</v>
      </c>
      <c r="E11245" s="0">
        <v>-0.219528</v>
      </c>
      <c r="F11245" s="0">
        <v>9.966625</v>
      </c>
      <c r="G11245" s="0">
        <v>0.08224</v>
      </c>
      <c r="H11245" s="0">
        <v>-0.011092</v>
      </c>
      <c r="I11245" s="0">
        <v>0.003384</v>
      </c>
      <c r="J11245" s="0">
        <v>0.0006</v>
      </c>
      <c r="K11245" s="0">
        <v>1022.839966</v>
      </c>
      <c r="L11245" s="0">
        <v>42.459881</v>
      </c>
      <c r="W11245" s="0">
        <f t="shared" si="175"/>
        <v>55471.214174726854</v>
      </c>
    </row>
    <row r="11246">
      <c r="A11246" s="0">
        <v>264.42</v>
      </c>
      <c r="B11246" s="0">
        <v>2813.852295</v>
      </c>
      <c r="C11246" s="0">
        <v>-51687.59375</v>
      </c>
      <c r="D11246" s="0">
        <v>19934.634766</v>
      </c>
      <c r="E11246" s="0">
        <v>-0.215084</v>
      </c>
      <c r="F11246" s="0">
        <v>9.967197</v>
      </c>
      <c r="G11246" s="0">
        <v>0.091977</v>
      </c>
      <c r="H11246" s="0">
        <v>-0.033716</v>
      </c>
      <c r="I11246" s="0">
        <v>-0.000284</v>
      </c>
      <c r="J11246" s="0">
        <v>0.007353</v>
      </c>
      <c r="K11246" s="0">
        <v>1022.839966</v>
      </c>
      <c r="L11246" s="0">
        <v>42.459881</v>
      </c>
      <c r="W11246" s="0">
        <f t="shared" si="175"/>
        <v>55469.944795870593</v>
      </c>
    </row>
    <row r="11247">
      <c r="A11247" s="0">
        <v>264.43125</v>
      </c>
      <c r="B11247" s="0">
        <v>2842.311523</v>
      </c>
      <c r="C11247" s="0">
        <v>-51679.21875</v>
      </c>
      <c r="D11247" s="0">
        <v>19894.207031</v>
      </c>
      <c r="E11247" s="0">
        <v>-0.204657</v>
      </c>
      <c r="F11247" s="0">
        <v>9.967778</v>
      </c>
      <c r="G11247" s="0">
        <v>0.075908</v>
      </c>
      <c r="H11247" s="0">
        <v>-0.036621</v>
      </c>
      <c r="I11247" s="0">
        <v>-0.001019</v>
      </c>
      <c r="J11247" s="0">
        <v>0.007337</v>
      </c>
      <c r="K11247" s="0">
        <v>1022.839966</v>
      </c>
      <c r="L11247" s="0">
        <v>42.459881</v>
      </c>
      <c r="W11247" s="0">
        <f t="shared" si="175"/>
        <v>55449.074462937795</v>
      </c>
    </row>
    <row r="11248">
      <c r="A11248" s="0">
        <v>264.4425</v>
      </c>
      <c r="B11248" s="0">
        <v>2690.146484</v>
      </c>
      <c r="C11248" s="0">
        <v>-51653.253906</v>
      </c>
      <c r="D11248" s="0">
        <v>19831.878906</v>
      </c>
      <c r="E11248" s="0">
        <v>-0.203284</v>
      </c>
      <c r="F11248" s="0">
        <v>9.96295</v>
      </c>
      <c r="G11248" s="0">
        <v>0.082439</v>
      </c>
      <c r="H11248" s="0">
        <v>-0.030408</v>
      </c>
      <c r="I11248" s="0">
        <v>-0.000296</v>
      </c>
      <c r="J11248" s="0">
        <v>0.001975</v>
      </c>
      <c r="K11248" s="0">
        <v>1022.839966</v>
      </c>
      <c r="L11248" s="0">
        <v>42.459881</v>
      </c>
      <c r="W11248" s="0">
        <f t="shared" si="175"/>
        <v>55394.936123488122</v>
      </c>
    </row>
    <row r="11249">
      <c r="A11249" s="0">
        <v>264.45375</v>
      </c>
      <c r="B11249" s="0">
        <v>2696.641602</v>
      </c>
      <c r="C11249" s="0">
        <v>-51654.734375</v>
      </c>
      <c r="D11249" s="0">
        <v>19940.425781</v>
      </c>
      <c r="E11249" s="0">
        <v>-0.214683</v>
      </c>
      <c r="F11249" s="0">
        <v>9.972894</v>
      </c>
      <c r="G11249" s="0">
        <v>0.074606</v>
      </c>
      <c r="H11249" s="0">
        <v>-0.007712</v>
      </c>
      <c r="I11249" s="0">
        <v>0.002213</v>
      </c>
      <c r="J11249" s="0">
        <v>-0.00792</v>
      </c>
      <c r="K11249" s="0">
        <v>1022.839966</v>
      </c>
      <c r="L11249" s="0">
        <v>42.459881</v>
      </c>
      <c r="W11249" s="0">
        <f t="shared" si="175"/>
        <v>55435.584596980785</v>
      </c>
    </row>
    <row r="11250">
      <c r="A11250" s="0">
        <v>264.465</v>
      </c>
      <c r="B11250" s="0">
        <v>2764.913574</v>
      </c>
      <c r="C11250" s="0">
        <v>-51657.152344</v>
      </c>
      <c r="D11250" s="0">
        <v>20003.898437</v>
      </c>
      <c r="E11250" s="0">
        <v>-0.205538</v>
      </c>
      <c r="F11250" s="0">
        <v>9.971087</v>
      </c>
      <c r="G11250" s="0">
        <v>0.07082</v>
      </c>
      <c r="H11250" s="0">
        <v>0.019468</v>
      </c>
      <c r="I11250" s="0">
        <v>0.005767</v>
      </c>
      <c r="J11250" s="0">
        <v>-0.016179</v>
      </c>
      <c r="K11250" s="0">
        <v>1022.839966</v>
      </c>
      <c r="L11250" s="0">
        <v>42.459881</v>
      </c>
      <c r="W11250" s="0">
        <f t="shared" si="175"/>
        <v>55464.061229238578</v>
      </c>
    </row>
    <row r="11251">
      <c r="A11251" s="0">
        <v>264.47625</v>
      </c>
      <c r="B11251" s="0">
        <v>2642.89917</v>
      </c>
      <c r="C11251" s="0">
        <v>-51660.289062</v>
      </c>
      <c r="D11251" s="0">
        <v>19885.625</v>
      </c>
      <c r="E11251" s="0">
        <v>-0.223158</v>
      </c>
      <c r="F11251" s="0">
        <v>9.965874</v>
      </c>
      <c r="G11251" s="0">
        <v>0.075619</v>
      </c>
      <c r="H11251" s="0">
        <v>0.046821</v>
      </c>
      <c r="I11251" s="0">
        <v>0.009555</v>
      </c>
      <c r="J11251" s="0">
        <v>-0.021602</v>
      </c>
      <c r="K11251" s="0">
        <v>1022.839966</v>
      </c>
      <c r="L11251" s="0">
        <v>42.459881</v>
      </c>
      <c r="W11251" s="0">
        <f t="shared" si="175"/>
        <v>55418.4848550807</v>
      </c>
    </row>
    <row r="11252">
      <c r="A11252" s="0">
        <v>264.4875</v>
      </c>
      <c r="B11252" s="0">
        <v>2637.132812</v>
      </c>
      <c r="C11252" s="0">
        <v>-51669.683594</v>
      </c>
      <c r="D11252" s="0">
        <v>20081.314453</v>
      </c>
      <c r="E11252" s="0">
        <v>-0.213754</v>
      </c>
      <c r="F11252" s="0">
        <v>9.9721</v>
      </c>
      <c r="G11252" s="0">
        <v>0.081524</v>
      </c>
      <c r="H11252" s="0">
        <v>0.070052</v>
      </c>
      <c r="I11252" s="0">
        <v>0.012622</v>
      </c>
      <c r="J11252" s="0">
        <v>-0.025706</v>
      </c>
      <c r="K11252" s="0">
        <v>1022.839966</v>
      </c>
      <c r="L11252" s="0">
        <v>42.459881</v>
      </c>
      <c r="W11252" s="0">
        <f t="shared" si="175"/>
        <v>55497.476179845034</v>
      </c>
    </row>
    <row r="11253">
      <c r="A11253" s="0">
        <v>264.49875</v>
      </c>
      <c r="B11253" s="0">
        <v>2630.770264</v>
      </c>
      <c r="C11253" s="0">
        <v>-51658.871094</v>
      </c>
      <c r="D11253" s="0">
        <v>20073.109375</v>
      </c>
      <c r="E11253" s="0">
        <v>-0.205947</v>
      </c>
      <c r="F11253" s="0">
        <v>9.976643</v>
      </c>
      <c r="G11253" s="0">
        <v>0.084018</v>
      </c>
      <c r="H11253" s="0">
        <v>0.071232</v>
      </c>
      <c r="I11253" s="0">
        <v>0.013281</v>
      </c>
      <c r="J11253" s="0">
        <v>-0.023553</v>
      </c>
      <c r="K11253" s="0">
        <v>1022.839966</v>
      </c>
      <c r="L11253" s="0">
        <v>42.459881</v>
      </c>
      <c r="W11253" s="0">
        <f t="shared" si="175"/>
        <v>55484.138588151196</v>
      </c>
    </row>
    <row r="11254">
      <c r="A11254" s="0">
        <v>264.51</v>
      </c>
      <c r="B11254" s="0">
        <v>2710.189941</v>
      </c>
      <c r="C11254" s="0">
        <v>-51661.722656</v>
      </c>
      <c r="D11254" s="0">
        <v>19903.759766</v>
      </c>
      <c r="E11254" s="0">
        <v>-0.214281</v>
      </c>
      <c r="F11254" s="0">
        <v>9.963578</v>
      </c>
      <c r="G11254" s="0">
        <v>0.073926</v>
      </c>
      <c r="H11254" s="0">
        <v>0.06645</v>
      </c>
      <c r="I11254" s="0">
        <v>0.012485</v>
      </c>
      <c r="J11254" s="0">
        <v>-0.021615</v>
      </c>
      <c r="K11254" s="0">
        <v>1022.839966</v>
      </c>
      <c r="L11254" s="0">
        <v>42.457344</v>
      </c>
      <c r="W11254" s="0">
        <f t="shared" si="175"/>
        <v>55429.58028096913</v>
      </c>
    </row>
    <row r="11255">
      <c r="A11255" s="0">
        <v>264.52125</v>
      </c>
      <c r="B11255" s="0">
        <v>2640.064697</v>
      </c>
      <c r="C11255" s="0">
        <v>-51678.199219</v>
      </c>
      <c r="D11255" s="0">
        <v>19936.53125</v>
      </c>
      <c r="E11255" s="0">
        <v>-0.218483</v>
      </c>
      <c r="F11255" s="0">
        <v>9.971298</v>
      </c>
      <c r="G11255" s="0">
        <v>0.0875</v>
      </c>
      <c r="H11255" s="0">
        <v>0.043994</v>
      </c>
      <c r="I11255" s="0">
        <v>0.010213</v>
      </c>
      <c r="J11255" s="0">
        <v>-0.015899</v>
      </c>
      <c r="K11255" s="0">
        <v>1022.839966</v>
      </c>
      <c r="L11255" s="0">
        <v>42.457344</v>
      </c>
      <c r="W11255" s="0">
        <f t="shared" si="175"/>
        <v>55453.3271716425</v>
      </c>
    </row>
    <row r="11256">
      <c r="A11256" s="0">
        <v>264.5325</v>
      </c>
      <c r="B11256" s="0">
        <v>2716.708984</v>
      </c>
      <c r="C11256" s="0">
        <v>-51660.464844</v>
      </c>
      <c r="D11256" s="0">
        <v>20097.376953</v>
      </c>
      <c r="E11256" s="0">
        <v>-0.219755</v>
      </c>
      <c r="F11256" s="0">
        <v>9.964445</v>
      </c>
      <c r="G11256" s="0">
        <v>0.089539</v>
      </c>
      <c r="H11256" s="0">
        <v>0.012991</v>
      </c>
      <c r="I11256" s="0">
        <v>0.006165</v>
      </c>
      <c r="J11256" s="0">
        <v>-0.007939</v>
      </c>
      <c r="K11256" s="0">
        <v>1022.839966</v>
      </c>
      <c r="L11256" s="0">
        <v>42.457344</v>
      </c>
      <c r="W11256" s="0">
        <f t="shared" si="175"/>
        <v>55498.546791721332</v>
      </c>
    </row>
    <row r="11257">
      <c r="A11257" s="0">
        <v>264.54375</v>
      </c>
      <c r="B11257" s="0">
        <v>2699.578125</v>
      </c>
      <c r="C11257" s="0">
        <v>-51661.84375</v>
      </c>
      <c r="D11257" s="0">
        <v>19950.376953</v>
      </c>
      <c r="E11257" s="0">
        <v>-0.217932</v>
      </c>
      <c r="F11257" s="0">
        <v>9.960036</v>
      </c>
      <c r="G11257" s="0">
        <v>0.090078</v>
      </c>
      <c r="H11257" s="0">
        <v>-0.008837</v>
      </c>
      <c r="I11257" s="0">
        <v>0.003495</v>
      </c>
      <c r="J11257" s="0">
        <v>-0.002083</v>
      </c>
      <c r="K11257" s="0">
        <v>1022.839966</v>
      </c>
      <c r="L11257" s="0">
        <v>42.457344</v>
      </c>
      <c r="W11257" s="0">
        <f t="shared" si="175"/>
        <v>55445.931882052319</v>
      </c>
    </row>
    <row r="11258">
      <c r="A11258" s="0">
        <v>264.555</v>
      </c>
      <c r="B11258" s="0">
        <v>2712.835937</v>
      </c>
      <c r="C11258" s="0">
        <v>-51655.957031</v>
      </c>
      <c r="D11258" s="0">
        <v>19940.443359</v>
      </c>
      <c r="E11258" s="0">
        <v>-0.215235</v>
      </c>
      <c r="F11258" s="0">
        <v>9.96491</v>
      </c>
      <c r="G11258" s="0">
        <v>0.085748</v>
      </c>
      <c r="H11258" s="0">
        <v>-0.035771</v>
      </c>
      <c r="I11258" s="0">
        <v>-0.001043</v>
      </c>
      <c r="J11258" s="0">
        <v>0.006267</v>
      </c>
      <c r="K11258" s="0">
        <v>1022.839966</v>
      </c>
      <c r="L11258" s="0">
        <v>42.457344</v>
      </c>
      <c r="W11258" s="0">
        <f t="shared" si="175"/>
        <v>55437.5202995506</v>
      </c>
    </row>
    <row r="11259">
      <c r="A11259" s="0">
        <v>264.56625</v>
      </c>
      <c r="B11259" s="0">
        <v>2719.592773</v>
      </c>
      <c r="C11259" s="0">
        <v>-51665.257812</v>
      </c>
      <c r="D11259" s="0">
        <v>19991.794922</v>
      </c>
      <c r="E11259" s="0">
        <v>-0.211115</v>
      </c>
      <c r="F11259" s="0">
        <v>9.969908</v>
      </c>
      <c r="G11259" s="0">
        <v>0.07257</v>
      </c>
      <c r="H11259" s="0">
        <v>-0.033139</v>
      </c>
      <c r="I11259" s="0">
        <v>-0.001146</v>
      </c>
      <c r="J11259" s="0">
        <v>0.00524</v>
      </c>
      <c r="K11259" s="0">
        <v>1022.839966</v>
      </c>
      <c r="L11259" s="0">
        <v>42.457344</v>
      </c>
      <c r="W11259" s="0">
        <f t="shared" si="175"/>
        <v>55465.006209633531</v>
      </c>
    </row>
    <row r="11260">
      <c r="A11260" s="0">
        <v>264.5775</v>
      </c>
      <c r="B11260" s="0">
        <v>2794.074707</v>
      </c>
      <c r="C11260" s="0">
        <v>-51629.980469</v>
      </c>
      <c r="D11260" s="0">
        <v>20062.359375</v>
      </c>
      <c r="E11260" s="0">
        <v>-0.212675</v>
      </c>
      <c r="F11260" s="0">
        <v>9.973608</v>
      </c>
      <c r="G11260" s="0">
        <v>0.075875</v>
      </c>
      <c r="H11260" s="0">
        <v>-0.029373</v>
      </c>
      <c r="I11260" s="0">
        <v>-0.0009</v>
      </c>
      <c r="J11260" s="0">
        <v>0.000235</v>
      </c>
      <c r="K11260" s="0">
        <v>1022.839966</v>
      </c>
      <c r="L11260" s="0">
        <v>42.457344</v>
      </c>
      <c r="W11260" s="0">
        <f t="shared" si="175"/>
        <v>55461.337888562237</v>
      </c>
    </row>
    <row r="11261">
      <c r="A11261" s="0">
        <v>264.58875</v>
      </c>
      <c r="B11261" s="0">
        <v>2658.862793</v>
      </c>
      <c r="C11261" s="0">
        <v>-51658.386719</v>
      </c>
      <c r="D11261" s="0">
        <v>20054.746094</v>
      </c>
      <c r="E11261" s="0">
        <v>-0.208</v>
      </c>
      <c r="F11261" s="0">
        <v>9.954377</v>
      </c>
      <c r="G11261" s="0">
        <v>0.083452</v>
      </c>
      <c r="H11261" s="0">
        <v>-0.003061</v>
      </c>
      <c r="I11261" s="0">
        <v>0.00229</v>
      </c>
      <c r="J11261" s="0">
        <v>-0.009596</v>
      </c>
      <c r="K11261" s="0">
        <v>1022.839966</v>
      </c>
      <c r="L11261" s="0">
        <v>42.457344</v>
      </c>
      <c r="W11261" s="0">
        <f t="shared" si="175"/>
        <v>55478.385977392711</v>
      </c>
    </row>
    <row r="11262">
      <c r="A11262" s="0">
        <v>264.6</v>
      </c>
      <c r="B11262" s="0">
        <v>2588.570068</v>
      </c>
      <c r="C11262" s="0">
        <v>-51666.226562</v>
      </c>
      <c r="D11262" s="0">
        <v>20113.548828</v>
      </c>
      <c r="E11262" s="0">
        <v>-0.209698</v>
      </c>
      <c r="F11262" s="0">
        <v>9.969659</v>
      </c>
      <c r="G11262" s="0">
        <v>0.080653</v>
      </c>
      <c r="H11262" s="0">
        <v>0.023934</v>
      </c>
      <c r="I11262" s="0">
        <v>0.005923</v>
      </c>
      <c r="J11262" s="0">
        <v>-0.017181</v>
      </c>
      <c r="K11262" s="0">
        <v>1022.829956</v>
      </c>
      <c r="L11262" s="0">
        <v>42.459881</v>
      </c>
      <c r="W11262" s="0">
        <f t="shared" si="175"/>
        <v>55503.644102069557</v>
      </c>
    </row>
    <row r="11263">
      <c r="A11263" s="0">
        <v>264.61125</v>
      </c>
      <c r="B11263" s="0">
        <v>2663.878174</v>
      </c>
      <c r="C11263" s="0">
        <v>-51655.683594</v>
      </c>
      <c r="D11263" s="0">
        <v>20104.996094</v>
      </c>
      <c r="E11263" s="0">
        <v>-0.219134</v>
      </c>
      <c r="F11263" s="0">
        <v>9.967108</v>
      </c>
      <c r="G11263" s="0">
        <v>0.086963</v>
      </c>
      <c r="H11263" s="0">
        <v>0.052421</v>
      </c>
      <c r="I11263" s="0">
        <v>0.009759</v>
      </c>
      <c r="J11263" s="0">
        <v>-0.023559</v>
      </c>
      <c r="K11263" s="0">
        <v>1022.829956</v>
      </c>
      <c r="L11263" s="0">
        <v>42.459881</v>
      </c>
      <c r="W11263" s="0">
        <f t="shared" si="175"/>
        <v>55494.294863788564</v>
      </c>
    </row>
    <row r="11264">
      <c r="A11264" s="0">
        <v>264.6225</v>
      </c>
      <c r="B11264" s="0">
        <v>2665.543945</v>
      </c>
      <c r="C11264" s="0">
        <v>-51695.617187</v>
      </c>
      <c r="D11264" s="0">
        <v>19963.279297</v>
      </c>
      <c r="E11264" s="0">
        <v>-0.222345</v>
      </c>
      <c r="F11264" s="0">
        <v>9.961354</v>
      </c>
      <c r="G11264" s="0">
        <v>0.084433</v>
      </c>
      <c r="H11264" s="0">
        <v>0.066361</v>
      </c>
      <c r="I11264" s="0">
        <v>0.013297</v>
      </c>
      <c r="J11264" s="0">
        <v>-0.026204</v>
      </c>
      <c r="K11264" s="0">
        <v>1022.829956</v>
      </c>
      <c r="L11264" s="0">
        <v>42.459881</v>
      </c>
      <c r="W11264" s="0">
        <f t="shared" si="175"/>
        <v>55480.397269284265</v>
      </c>
    </row>
    <row r="11265">
      <c r="A11265" s="0">
        <v>264.63375</v>
      </c>
      <c r="B11265" s="0">
        <v>2622.15625</v>
      </c>
      <c r="C11265" s="0">
        <v>-51632.34375</v>
      </c>
      <c r="D11265" s="0">
        <v>19919.898437</v>
      </c>
      <c r="E11265" s="0">
        <v>-0.219324</v>
      </c>
      <c r="F11265" s="0">
        <v>9.964267</v>
      </c>
      <c r="G11265" s="0">
        <v>0.099058</v>
      </c>
      <c r="H11265" s="0">
        <v>0.071617</v>
      </c>
      <c r="I11265" s="0">
        <v>0.013697</v>
      </c>
      <c r="J11265" s="0">
        <v>-0.024119</v>
      </c>
      <c r="K11265" s="0">
        <v>1022.829956</v>
      </c>
      <c r="L11265" s="0">
        <v>42.459881</v>
      </c>
      <c r="W11265" s="0">
        <f t="shared" si="175"/>
        <v>55403.763213864571</v>
      </c>
    </row>
    <row r="11266">
      <c r="A11266" s="0">
        <v>264.645</v>
      </c>
      <c r="B11266" s="0">
        <v>2723.117676</v>
      </c>
      <c r="C11266" s="0">
        <v>-51636.457031</v>
      </c>
      <c r="D11266" s="0">
        <v>19891.076172</v>
      </c>
      <c r="E11266" s="0">
        <v>-0.211779</v>
      </c>
      <c r="F11266" s="0">
        <v>9.974919</v>
      </c>
      <c r="G11266" s="0">
        <v>0.087803</v>
      </c>
      <c r="H11266" s="0">
        <v>0.066889</v>
      </c>
      <c r="I11266" s="0">
        <v>0.012698</v>
      </c>
      <c r="J11266" s="0">
        <v>-0.02078</v>
      </c>
      <c r="K11266" s="0">
        <v>1022.829956</v>
      </c>
      <c r="L11266" s="0">
        <v>42.459881</v>
      </c>
      <c r="W11266" s="0">
        <f ref="W11266:W11329" t="shared" si="176">SQRT((B11266)^2+(C11266)^2+(D11266)^2)</f>
        <v>55402.111655350818</v>
      </c>
    </row>
    <row r="11267">
      <c r="A11267" s="0">
        <v>264.65625</v>
      </c>
      <c r="B11267" s="0">
        <v>2660.130615</v>
      </c>
      <c r="C11267" s="0">
        <v>-51687.964844</v>
      </c>
      <c r="D11267" s="0">
        <v>20011.958984</v>
      </c>
      <c r="E11267" s="0">
        <v>-0.223302</v>
      </c>
      <c r="F11267" s="0">
        <v>9.960035</v>
      </c>
      <c r="G11267" s="0">
        <v>0.077629</v>
      </c>
      <c r="H11267" s="0">
        <v>0.044392</v>
      </c>
      <c r="I11267" s="0">
        <v>0.010606</v>
      </c>
      <c r="J11267" s="0">
        <v>-0.014747</v>
      </c>
      <c r="K11267" s="0">
        <v>1022.829956</v>
      </c>
      <c r="L11267" s="0">
        <v>42.459881</v>
      </c>
      <c r="W11267" s="0">
        <f t="shared" si="176"/>
        <v>55490.544302437134</v>
      </c>
    </row>
    <row r="11268">
      <c r="A11268" s="0">
        <v>264.6675</v>
      </c>
      <c r="B11268" s="0">
        <v>2700.231689</v>
      </c>
      <c r="C11268" s="0">
        <v>-51675.632812</v>
      </c>
      <c r="D11268" s="0">
        <v>19938.642578</v>
      </c>
      <c r="E11268" s="0">
        <v>-0.210884</v>
      </c>
      <c r="F11268" s="0">
        <v>9.954505</v>
      </c>
      <c r="G11268" s="0">
        <v>0.074855</v>
      </c>
      <c r="H11268" s="0">
        <v>0.017101</v>
      </c>
      <c r="I11268" s="0">
        <v>0.00804</v>
      </c>
      <c r="J11268" s="0">
        <v>-0.009461</v>
      </c>
      <c r="K11268" s="0">
        <v>1022.829956</v>
      </c>
      <c r="L11268" s="0">
        <v>42.459881</v>
      </c>
      <c r="W11268" s="0">
        <f t="shared" si="176"/>
        <v>55454.591744490965</v>
      </c>
    </row>
    <row r="11269">
      <c r="A11269" s="0">
        <v>264.67875</v>
      </c>
      <c r="B11269" s="0">
        <v>2734.367432</v>
      </c>
      <c r="C11269" s="0">
        <v>-51669.40625</v>
      </c>
      <c r="D11269" s="0">
        <v>19946.232422</v>
      </c>
      <c r="E11269" s="0">
        <v>-0.216926</v>
      </c>
      <c r="F11269" s="0">
        <v>9.957365</v>
      </c>
      <c r="G11269" s="0">
        <v>0.084792</v>
      </c>
      <c r="H11269" s="0">
        <v>-0.013643</v>
      </c>
      <c r="I11269" s="0">
        <v>0.003228</v>
      </c>
      <c r="J11269" s="0">
        <v>-0.00087</v>
      </c>
      <c r="K11269" s="0">
        <v>1022.829956</v>
      </c>
      <c r="L11269" s="0">
        <v>42.459881</v>
      </c>
      <c r="W11269" s="0">
        <f t="shared" si="176"/>
        <v>55453.191930791196</v>
      </c>
    </row>
    <row r="11270">
      <c r="A11270" s="0">
        <v>264.69</v>
      </c>
      <c r="B11270" s="0">
        <v>2697.598633</v>
      </c>
      <c r="C11270" s="0">
        <v>-51662.667969</v>
      </c>
      <c r="D11270" s="0">
        <v>19904.894531</v>
      </c>
      <c r="E11270" s="0">
        <v>-0.218854</v>
      </c>
      <c r="F11270" s="0">
        <v>9.956515</v>
      </c>
      <c r="G11270" s="0">
        <v>0.084483</v>
      </c>
      <c r="H11270" s="0">
        <v>-0.033789</v>
      </c>
      <c r="I11270" s="0">
        <v>0.0004</v>
      </c>
      <c r="J11270" s="0">
        <v>0.005835</v>
      </c>
      <c r="K11270" s="0">
        <v>1022.829956</v>
      </c>
      <c r="L11270" s="0">
        <v>42.459881</v>
      </c>
      <c r="W11270" s="0">
        <f t="shared" si="176"/>
        <v>55430.254611990873</v>
      </c>
    </row>
    <row r="11271">
      <c r="A11271" s="0">
        <v>264.70125</v>
      </c>
      <c r="B11271" s="0">
        <v>2640.364014</v>
      </c>
      <c r="C11271" s="0">
        <v>-51663.722656</v>
      </c>
      <c r="D11271" s="0">
        <v>19902.185547</v>
      </c>
      <c r="E11271" s="0">
        <v>-0.218078</v>
      </c>
      <c r="F11271" s="0">
        <v>9.956231</v>
      </c>
      <c r="G11271" s="0">
        <v>0.069988</v>
      </c>
      <c r="H11271" s="0">
        <v>-0.037146</v>
      </c>
      <c r="I11271" s="0">
        <v>-0.001031</v>
      </c>
      <c r="J11271" s="0">
        <v>0.006646</v>
      </c>
      <c r="K11271" s="0">
        <v>1022.829956</v>
      </c>
      <c r="L11271" s="0">
        <v>42.459881</v>
      </c>
      <c r="W11271" s="0">
        <f t="shared" si="176"/>
        <v>55427.508967567082</v>
      </c>
    </row>
    <row r="11272">
      <c r="A11272" s="0">
        <v>264.7125</v>
      </c>
      <c r="B11272" s="0">
        <v>2725.585449</v>
      </c>
      <c r="C11272" s="0">
        <v>-51677.855469</v>
      </c>
      <c r="D11272" s="0">
        <v>19791.326172</v>
      </c>
      <c r="E11272" s="0">
        <v>-0.219061</v>
      </c>
      <c r="F11272" s="0">
        <v>9.966845</v>
      </c>
      <c r="G11272" s="0">
        <v>0.083623</v>
      </c>
      <c r="H11272" s="0">
        <v>-0.027867</v>
      </c>
      <c r="I11272" s="0">
        <v>-0.000533</v>
      </c>
      <c r="J11272" s="0">
        <v>0.001444</v>
      </c>
      <c r="K11272" s="0">
        <v>1022.829956</v>
      </c>
      <c r="L11272" s="0">
        <v>42.459881</v>
      </c>
      <c r="W11272" s="0">
        <f t="shared" si="176"/>
        <v>55405.10945356165</v>
      </c>
    </row>
    <row r="11273">
      <c r="A11273" s="0">
        <v>264.72375</v>
      </c>
      <c r="B11273" s="0">
        <v>2753.635498</v>
      </c>
      <c r="C11273" s="0">
        <v>-51654.6875</v>
      </c>
      <c r="D11273" s="0">
        <v>19859.830078</v>
      </c>
      <c r="E11273" s="0">
        <v>-0.219514</v>
      </c>
      <c r="F11273" s="0">
        <v>9.955812</v>
      </c>
      <c r="G11273" s="0">
        <v>0.091666</v>
      </c>
      <c r="H11273" s="0">
        <v>-0.002949</v>
      </c>
      <c r="I11273" s="0">
        <v>0.002629</v>
      </c>
      <c r="J11273" s="0">
        <v>-0.007721</v>
      </c>
      <c r="K11273" s="0">
        <v>1022.829956</v>
      </c>
      <c r="L11273" s="0">
        <v>42.459881</v>
      </c>
      <c r="W11273" s="0">
        <f t="shared" si="176"/>
        <v>55409.404435578763</v>
      </c>
    </row>
    <row r="11274">
      <c r="A11274" s="0">
        <v>264.735</v>
      </c>
      <c r="B11274" s="0">
        <v>2759.766357</v>
      </c>
      <c r="C11274" s="0">
        <v>-51673.59375</v>
      </c>
      <c r="D11274" s="0">
        <v>20044.535156</v>
      </c>
      <c r="E11274" s="0">
        <v>-0.220374</v>
      </c>
      <c r="F11274" s="0">
        <v>9.970151</v>
      </c>
      <c r="G11274" s="0">
        <v>0.092617</v>
      </c>
      <c r="H11274" s="0">
        <v>0.026271</v>
      </c>
      <c r="I11274" s="0">
        <v>0.006789</v>
      </c>
      <c r="J11274" s="0">
        <v>-0.017951</v>
      </c>
      <c r="K11274" s="0">
        <v>1022.829956</v>
      </c>
      <c r="L11274" s="0">
        <v>42.459881</v>
      </c>
      <c r="W11274" s="0">
        <f t="shared" si="176"/>
        <v>55493.783354582956</v>
      </c>
    </row>
    <row r="11275">
      <c r="A11275" s="0">
        <v>264.74625</v>
      </c>
      <c r="B11275" s="0">
        <v>2813.48291</v>
      </c>
      <c r="C11275" s="0">
        <v>-51699.808594</v>
      </c>
      <c r="D11275" s="0">
        <v>20069.751953</v>
      </c>
      <c r="E11275" s="0">
        <v>-0.218194</v>
      </c>
      <c r="F11275" s="0">
        <v>9.97822</v>
      </c>
      <c r="G11275" s="0">
        <v>0.087999</v>
      </c>
      <c r="H11275" s="0">
        <v>0.054342</v>
      </c>
      <c r="I11275" s="0">
        <v>0.009937</v>
      </c>
      <c r="J11275" s="0">
        <v>-0.023231</v>
      </c>
      <c r="K11275" s="0">
        <v>1022.829956</v>
      </c>
      <c r="L11275" s="0">
        <v>42.459881</v>
      </c>
      <c r="W11275" s="0">
        <f t="shared" si="176"/>
        <v>55529.99944350843</v>
      </c>
    </row>
    <row r="11276">
      <c r="A11276" s="0">
        <v>264.7575</v>
      </c>
      <c r="B11276" s="0">
        <v>2750.836914</v>
      </c>
      <c r="C11276" s="0">
        <v>-51687.871094</v>
      </c>
      <c r="D11276" s="0">
        <v>19970.988281</v>
      </c>
      <c r="E11276" s="0">
        <v>-0.219393</v>
      </c>
      <c r="F11276" s="0">
        <v>9.955155</v>
      </c>
      <c r="G11276" s="0">
        <v>0.074023</v>
      </c>
      <c r="H11276" s="0">
        <v>0.067047</v>
      </c>
      <c r="I11276" s="0">
        <v>0.012133</v>
      </c>
      <c r="J11276" s="0">
        <v>-0.024938</v>
      </c>
      <c r="K11276" s="0">
        <v>1022.829956</v>
      </c>
      <c r="L11276" s="0">
        <v>42.459881</v>
      </c>
      <c r="W11276" s="0">
        <f t="shared" si="176"/>
        <v>55480.118014269086</v>
      </c>
    </row>
    <row r="11277">
      <c r="A11277" s="0">
        <v>264.76875</v>
      </c>
      <c r="B11277" s="0">
        <v>2626.835205</v>
      </c>
      <c r="C11277" s="0">
        <v>-51665.449219</v>
      </c>
      <c r="D11277" s="0">
        <v>19950.632812</v>
      </c>
      <c r="E11277" s="0">
        <v>-0.208032</v>
      </c>
      <c r="F11277" s="0">
        <v>9.955423</v>
      </c>
      <c r="G11277" s="0">
        <v>0.076418</v>
      </c>
      <c r="H11277" s="0">
        <v>0.07414</v>
      </c>
      <c r="I11277" s="0">
        <v>0.013317</v>
      </c>
      <c r="J11277" s="0">
        <v>-0.025017</v>
      </c>
      <c r="K11277" s="0">
        <v>1022.829956</v>
      </c>
      <c r="L11277" s="0">
        <v>42.459881</v>
      </c>
      <c r="W11277" s="0">
        <f t="shared" si="176"/>
        <v>55445.889440016617</v>
      </c>
    </row>
    <row r="11278">
      <c r="A11278" s="0">
        <v>264.78</v>
      </c>
      <c r="B11278" s="0">
        <v>2666.843262</v>
      </c>
      <c r="C11278" s="0">
        <v>-51678.820312</v>
      </c>
      <c r="D11278" s="0">
        <v>19829.478516</v>
      </c>
      <c r="E11278" s="0">
        <v>-0.208207</v>
      </c>
      <c r="F11278" s="0">
        <v>9.962141</v>
      </c>
      <c r="G11278" s="0">
        <v>0.065876</v>
      </c>
      <c r="H11278" s="0">
        <v>0.066605</v>
      </c>
      <c r="I11278" s="0">
        <v>0.013018</v>
      </c>
      <c r="J11278" s="0">
        <v>-0.020817</v>
      </c>
      <c r="K11278" s="0">
        <v>1022.829956</v>
      </c>
      <c r="L11278" s="0">
        <v>42.459881</v>
      </c>
      <c r="W11278" s="0">
        <f t="shared" si="176"/>
        <v>55416.791138070817</v>
      </c>
    </row>
    <row r="11279">
      <c r="A11279" s="0">
        <v>264.79125</v>
      </c>
      <c r="B11279" s="0">
        <v>2560.430908</v>
      </c>
      <c r="C11279" s="0">
        <v>-51647.800781</v>
      </c>
      <c r="D11279" s="0">
        <v>20021.898437</v>
      </c>
      <c r="E11279" s="0">
        <v>-0.219957</v>
      </c>
      <c r="F11279" s="0">
        <v>9.960776</v>
      </c>
      <c r="G11279" s="0">
        <v>0.074293</v>
      </c>
      <c r="H11279" s="0">
        <v>0.038885</v>
      </c>
      <c r="I11279" s="0">
        <v>0.008957</v>
      </c>
      <c r="J11279" s="0">
        <v>-0.014708</v>
      </c>
      <c r="K11279" s="0">
        <v>1022.829956</v>
      </c>
      <c r="L11279" s="0">
        <v>42.459881</v>
      </c>
      <c r="W11279" s="0">
        <f t="shared" si="176"/>
        <v>55452.029259262</v>
      </c>
    </row>
    <row r="11280">
      <c r="A11280" s="0">
        <v>264.8025</v>
      </c>
      <c r="B11280" s="0">
        <v>2634.093018</v>
      </c>
      <c r="C11280" s="0">
        <v>-51656.628906</v>
      </c>
      <c r="D11280" s="0">
        <v>19877.416016</v>
      </c>
      <c r="E11280" s="0">
        <v>-0.220376</v>
      </c>
      <c r="F11280" s="0">
        <v>9.960442</v>
      </c>
      <c r="G11280" s="0">
        <v>0.090946</v>
      </c>
      <c r="H11280" s="0">
        <v>0.013212</v>
      </c>
      <c r="I11280" s="0">
        <v>0.006273</v>
      </c>
      <c r="J11280" s="0">
        <v>-0.008351</v>
      </c>
      <c r="K11280" s="0">
        <v>1022.849976</v>
      </c>
      <c r="L11280" s="0">
        <v>42.464764</v>
      </c>
      <c r="W11280" s="0">
        <f t="shared" si="176"/>
        <v>55411.708360533376</v>
      </c>
    </row>
    <row r="11281">
      <c r="A11281" s="0">
        <v>264.81375</v>
      </c>
      <c r="B11281" s="0">
        <v>2795.669189</v>
      </c>
      <c r="C11281" s="0">
        <v>-51659.265625</v>
      </c>
      <c r="D11281" s="0">
        <v>19877.8125</v>
      </c>
      <c r="E11281" s="0">
        <v>-0.226038</v>
      </c>
      <c r="F11281" s="0">
        <v>9.962857</v>
      </c>
      <c r="G11281" s="0">
        <v>0.096902</v>
      </c>
      <c r="H11281" s="0">
        <v>-0.007831</v>
      </c>
      <c r="I11281" s="0">
        <v>0.003508</v>
      </c>
      <c r="J11281" s="0">
        <v>-0.001041</v>
      </c>
      <c r="K11281" s="0">
        <v>1022.849976</v>
      </c>
      <c r="L11281" s="0">
        <v>42.464764</v>
      </c>
      <c r="W11281" s="0">
        <f t="shared" si="176"/>
        <v>55422.224070437544</v>
      </c>
    </row>
    <row r="11282">
      <c r="A11282" s="0">
        <v>264.825</v>
      </c>
      <c r="B11282" s="0">
        <v>2753.123779</v>
      </c>
      <c r="C11282" s="0">
        <v>-51645.738281</v>
      </c>
      <c r="D11282" s="0">
        <v>19980.242187</v>
      </c>
      <c r="E11282" s="0">
        <v>-0.205977</v>
      </c>
      <c r="F11282" s="0">
        <v>9.956828</v>
      </c>
      <c r="G11282" s="0">
        <v>0.088263</v>
      </c>
      <c r="H11282" s="0">
        <v>-0.024062</v>
      </c>
      <c r="I11282" s="0">
        <v>0.001313</v>
      </c>
      <c r="J11282" s="0">
        <v>0.004112</v>
      </c>
      <c r="K11282" s="0">
        <v>1022.849976</v>
      </c>
      <c r="L11282" s="0">
        <v>42.464764</v>
      </c>
      <c r="W11282" s="0">
        <f t="shared" si="176"/>
        <v>55444.314866208042</v>
      </c>
    </row>
    <row r="11283">
      <c r="A11283" s="0">
        <v>264.83625</v>
      </c>
      <c r="B11283" s="0">
        <v>2700.115723</v>
      </c>
      <c r="C11283" s="0">
        <v>-51663.34375</v>
      </c>
      <c r="D11283" s="0">
        <v>19968.224609</v>
      </c>
      <c r="E11283" s="0">
        <v>-0.219234</v>
      </c>
      <c r="F11283" s="0">
        <v>9.96765</v>
      </c>
      <c r="G11283" s="0">
        <v>0.08414</v>
      </c>
      <c r="H11283" s="0">
        <v>-0.034341</v>
      </c>
      <c r="I11283" s="0">
        <v>-0.000439</v>
      </c>
      <c r="J11283" s="0">
        <v>0.006267</v>
      </c>
      <c r="K11283" s="0">
        <v>1022.849976</v>
      </c>
      <c r="L11283" s="0">
        <v>42.464764</v>
      </c>
      <c r="W11283" s="0">
        <f t="shared" si="176"/>
        <v>55453.779910694364</v>
      </c>
    </row>
    <row r="11284">
      <c r="A11284" s="0">
        <v>264.8475</v>
      </c>
      <c r="B11284" s="0">
        <v>2611.878418</v>
      </c>
      <c r="C11284" s="0">
        <v>-51664.605469</v>
      </c>
      <c r="D11284" s="0">
        <v>20046.357422</v>
      </c>
      <c r="E11284" s="0">
        <v>-0.221318</v>
      </c>
      <c r="F11284" s="0">
        <v>9.954894</v>
      </c>
      <c r="G11284" s="0">
        <v>0.089008</v>
      </c>
      <c r="H11284" s="0">
        <v>-0.025937</v>
      </c>
      <c r="I11284" s="0">
        <v>-0.000385</v>
      </c>
      <c r="J11284" s="0">
        <v>-0.000199</v>
      </c>
      <c r="K11284" s="0">
        <v>1022.849976</v>
      </c>
      <c r="L11284" s="0">
        <v>42.464764</v>
      </c>
      <c r="W11284" s="0">
        <f t="shared" si="176"/>
        <v>55478.913228616992</v>
      </c>
    </row>
    <row r="11285">
      <c r="A11285" s="0">
        <v>264.85875</v>
      </c>
      <c r="B11285" s="0">
        <v>2628.02417</v>
      </c>
      <c r="C11285" s="0">
        <v>-51665.601562</v>
      </c>
      <c r="D11285" s="0">
        <v>19959.023437</v>
      </c>
      <c r="E11285" s="0">
        <v>-0.209617</v>
      </c>
      <c r="F11285" s="0">
        <v>9.961862</v>
      </c>
      <c r="G11285" s="0">
        <v>0.085915</v>
      </c>
      <c r="H11285" s="0">
        <v>-0.003173</v>
      </c>
      <c r="I11285" s="0">
        <v>0.002795</v>
      </c>
      <c r="J11285" s="0">
        <v>-0.008695</v>
      </c>
      <c r="K11285" s="0">
        <v>1022.849976</v>
      </c>
      <c r="L11285" s="0">
        <v>42.464764</v>
      </c>
      <c r="W11285" s="0">
        <f t="shared" si="176"/>
        <v>55449.1074081464</v>
      </c>
    </row>
    <row r="11286">
      <c r="A11286" s="0">
        <v>264.87</v>
      </c>
      <c r="B11286" s="0">
        <v>2660.884033</v>
      </c>
      <c r="C11286" s="0">
        <v>-51662.605469</v>
      </c>
      <c r="D11286" s="0">
        <v>20133.519531</v>
      </c>
      <c r="E11286" s="0">
        <v>-0.213152</v>
      </c>
      <c r="F11286" s="0">
        <v>9.960626</v>
      </c>
      <c r="G11286" s="0">
        <v>0.068756</v>
      </c>
      <c r="H11286" s="0">
        <v>0.022458</v>
      </c>
      <c r="I11286" s="0">
        <v>0.006198</v>
      </c>
      <c r="J11286" s="0">
        <v>-0.017087</v>
      </c>
      <c r="K11286" s="0">
        <v>1022.849976</v>
      </c>
      <c r="L11286" s="0">
        <v>42.464764</v>
      </c>
      <c r="W11286" s="0">
        <f t="shared" si="176"/>
        <v>55510.933304960585</v>
      </c>
    </row>
    <row r="11287">
      <c r="A11287" s="0">
        <v>264.88125</v>
      </c>
      <c r="B11287" s="0">
        <v>2665.469971</v>
      </c>
      <c r="C11287" s="0">
        <v>-51682.4375</v>
      </c>
      <c r="D11287" s="0">
        <v>20064.146484</v>
      </c>
      <c r="E11287" s="0">
        <v>-0.218899</v>
      </c>
      <c r="F11287" s="0">
        <v>9.960547</v>
      </c>
      <c r="G11287" s="0">
        <v>0.083147</v>
      </c>
      <c r="H11287" s="0">
        <v>0.055285</v>
      </c>
      <c r="I11287" s="0">
        <v>0.009992</v>
      </c>
      <c r="J11287" s="0">
        <v>-0.024672</v>
      </c>
      <c r="K11287" s="0">
        <v>1022.849976</v>
      </c>
      <c r="L11287" s="0">
        <v>42.464764</v>
      </c>
      <c r="W11287" s="0">
        <f t="shared" si="176"/>
        <v>55504.49576601087</v>
      </c>
    </row>
    <row r="11288">
      <c r="A11288" s="0">
        <v>264.8925</v>
      </c>
      <c r="B11288" s="0">
        <v>2740.727783</v>
      </c>
      <c r="C11288" s="0">
        <v>-51675.34375</v>
      </c>
      <c r="D11288" s="0">
        <v>19991.347656</v>
      </c>
      <c r="E11288" s="0">
        <v>-0.21756</v>
      </c>
      <c r="F11288" s="0">
        <v>9.959149</v>
      </c>
      <c r="G11288" s="0">
        <v>0.079871</v>
      </c>
      <c r="H11288" s="0">
        <v>0.073533</v>
      </c>
      <c r="I11288" s="0">
        <v>0.013496</v>
      </c>
      <c r="J11288" s="0">
        <v>-0.027238</v>
      </c>
      <c r="K11288" s="0">
        <v>1022.849976</v>
      </c>
      <c r="L11288" s="0">
        <v>42.464764</v>
      </c>
      <c r="W11288" s="0">
        <f t="shared" si="176"/>
        <v>55475.280274769488</v>
      </c>
    </row>
    <row r="11289">
      <c r="A11289" s="0">
        <v>264.90375</v>
      </c>
      <c r="B11289" s="0">
        <v>2733.485107</v>
      </c>
      <c r="C11289" s="0">
        <v>-51654.183594</v>
      </c>
      <c r="D11289" s="0">
        <v>20027.484375</v>
      </c>
      <c r="E11289" s="0">
        <v>-0.211203</v>
      </c>
      <c r="F11289" s="0">
        <v>9.968973</v>
      </c>
      <c r="G11289" s="0">
        <v>0.092489</v>
      </c>
      <c r="H11289" s="0">
        <v>0.074393</v>
      </c>
      <c r="I11289" s="0">
        <v>0.014017</v>
      </c>
      <c r="J11289" s="0">
        <v>-0.024786</v>
      </c>
      <c r="K11289" s="0">
        <v>1022.849976</v>
      </c>
      <c r="L11289" s="0">
        <v>42.462227</v>
      </c>
      <c r="W11289" s="0">
        <f t="shared" si="176"/>
        <v>55468.249963233189</v>
      </c>
    </row>
    <row r="11290">
      <c r="A11290" s="0">
        <v>264.915</v>
      </c>
      <c r="B11290" s="0">
        <v>2694.018066</v>
      </c>
      <c r="C11290" s="0">
        <v>-51667.902344</v>
      </c>
      <c r="D11290" s="0">
        <v>20027.322266</v>
      </c>
      <c r="E11290" s="0">
        <v>-0.216807</v>
      </c>
      <c r="F11290" s="0">
        <v>9.96947</v>
      </c>
      <c r="G11290" s="0">
        <v>0.080625</v>
      </c>
      <c r="H11290" s="0">
        <v>0.065616</v>
      </c>
      <c r="I11290" s="0">
        <v>0.013161</v>
      </c>
      <c r="J11290" s="0">
        <v>-0.021565</v>
      </c>
      <c r="K11290" s="0">
        <v>1022.849976</v>
      </c>
      <c r="L11290" s="0">
        <v>42.462227</v>
      </c>
      <c r="W11290" s="0">
        <f t="shared" si="176"/>
        <v>55479.03660947326</v>
      </c>
    </row>
    <row r="11291">
      <c r="A11291" s="0">
        <v>264.92625</v>
      </c>
      <c r="B11291" s="0">
        <v>2802.812988</v>
      </c>
      <c r="C11291" s="0">
        <v>-51685.445312</v>
      </c>
      <c r="D11291" s="0">
        <v>19861.970703</v>
      </c>
      <c r="E11291" s="0">
        <v>-0.216162</v>
      </c>
      <c r="F11291" s="0">
        <v>9.967997</v>
      </c>
      <c r="G11291" s="0">
        <v>0.08727</v>
      </c>
      <c r="H11291" s="0">
        <v>0.04621</v>
      </c>
      <c r="I11291" s="0">
        <v>0.010478</v>
      </c>
      <c r="J11291" s="0">
        <v>-0.016974</v>
      </c>
      <c r="K11291" s="0">
        <v>1022.849976</v>
      </c>
      <c r="L11291" s="0">
        <v>42.462227</v>
      </c>
      <c r="W11291" s="0">
        <f t="shared" si="176"/>
        <v>55441.310391731138</v>
      </c>
    </row>
    <row r="11292">
      <c r="A11292" s="0">
        <v>264.9375</v>
      </c>
      <c r="B11292" s="0">
        <v>2741.710205</v>
      </c>
      <c r="C11292" s="0">
        <v>-51696.941406</v>
      </c>
      <c r="D11292" s="0">
        <v>19963.59375</v>
      </c>
      <c r="E11292" s="0">
        <v>-0.217791</v>
      </c>
      <c r="F11292" s="0">
        <v>9.958014</v>
      </c>
      <c r="G11292" s="0">
        <v>0.090807</v>
      </c>
      <c r="H11292" s="0">
        <v>0.014334</v>
      </c>
      <c r="I11292" s="0">
        <v>0.006433</v>
      </c>
      <c r="J11292" s="0">
        <v>-0.008395</v>
      </c>
      <c r="K11292" s="0">
        <v>1022.849976</v>
      </c>
      <c r="L11292" s="0">
        <v>42.462227</v>
      </c>
      <c r="W11292" s="0">
        <f t="shared" si="176"/>
        <v>55485.455760934659</v>
      </c>
    </row>
    <row r="11293">
      <c r="A11293" s="0">
        <v>264.94875</v>
      </c>
      <c r="B11293" s="0">
        <v>2775.665283</v>
      </c>
      <c r="C11293" s="0">
        <v>-51673.074219</v>
      </c>
      <c r="D11293" s="0">
        <v>20011.755859</v>
      </c>
      <c r="E11293" s="0">
        <v>-0.212219</v>
      </c>
      <c r="F11293" s="0">
        <v>9.967851</v>
      </c>
      <c r="G11293" s="0">
        <v>0.085289</v>
      </c>
      <c r="H11293" s="0">
        <v>-0.0154</v>
      </c>
      <c r="I11293" s="0">
        <v>0.002771</v>
      </c>
      <c r="J11293" s="0">
        <v>3.569079E-05</v>
      </c>
      <c r="K11293" s="0">
        <v>1022.849976</v>
      </c>
      <c r="L11293" s="0">
        <v>42.462227</v>
      </c>
      <c r="W11293" s="0">
        <f t="shared" si="176"/>
        <v>55482.261035088995</v>
      </c>
    </row>
    <row r="11294">
      <c r="A11294" s="0">
        <v>264.96</v>
      </c>
      <c r="B11294" s="0">
        <v>2664.512939</v>
      </c>
      <c r="C11294" s="0">
        <v>-51664.351562</v>
      </c>
      <c r="D11294" s="0">
        <v>19835.955078</v>
      </c>
      <c r="E11294" s="0">
        <v>-0.228009</v>
      </c>
      <c r="F11294" s="0">
        <v>9.960436</v>
      </c>
      <c r="G11294" s="0">
        <v>0.065777</v>
      </c>
      <c r="H11294" s="0">
        <v>-0.030975</v>
      </c>
      <c r="I11294" s="0">
        <v>0.000283</v>
      </c>
      <c r="J11294" s="0">
        <v>0.004409</v>
      </c>
      <c r="K11294" s="0">
        <v>1022.849976</v>
      </c>
      <c r="L11294" s="0">
        <v>42.462227</v>
      </c>
      <c r="W11294" s="0">
        <f t="shared" si="176"/>
        <v>55405.504829217687</v>
      </c>
    </row>
    <row r="11295">
      <c r="A11295" s="0">
        <v>264.97125</v>
      </c>
      <c r="B11295" s="0">
        <v>2675.940186</v>
      </c>
      <c r="C11295" s="0">
        <v>-51665.042969</v>
      </c>
      <c r="D11295" s="0">
        <v>19842.558594</v>
      </c>
      <c r="E11295" s="0">
        <v>-0.228139</v>
      </c>
      <c r="F11295" s="0">
        <v>9.966829</v>
      </c>
      <c r="G11295" s="0">
        <v>0.078647</v>
      </c>
      <c r="H11295" s="0">
        <v>-0.035059</v>
      </c>
      <c r="I11295" s="0">
        <v>-0.000603</v>
      </c>
      <c r="J11295" s="0">
        <v>0.006712</v>
      </c>
      <c r="K11295" s="0">
        <v>1022.849976</v>
      </c>
      <c r="L11295" s="0">
        <v>42.462227</v>
      </c>
      <c r="W11295" s="0">
        <f t="shared" si="176"/>
        <v>55409.064713492407</v>
      </c>
    </row>
    <row r="11296">
      <c r="A11296" s="0">
        <v>264.9825</v>
      </c>
      <c r="B11296" s="0">
        <v>2668.255615</v>
      </c>
      <c r="C11296" s="0">
        <v>-51653.640625</v>
      </c>
      <c r="D11296" s="0">
        <v>19963.613281</v>
      </c>
      <c r="E11296" s="0">
        <v>-0.222489</v>
      </c>
      <c r="F11296" s="0">
        <v>9.95234</v>
      </c>
      <c r="G11296" s="0">
        <v>0.081522</v>
      </c>
      <c r="H11296" s="0">
        <v>-0.031629</v>
      </c>
      <c r="I11296" s="0">
        <v>-0.000975</v>
      </c>
      <c r="J11296" s="0">
        <v>0.000277</v>
      </c>
      <c r="K11296" s="0">
        <v>1022.849976</v>
      </c>
      <c r="L11296" s="0">
        <v>42.462227</v>
      </c>
      <c r="W11296" s="0">
        <f t="shared" si="176"/>
        <v>55441.537073542153</v>
      </c>
    </row>
    <row r="11297">
      <c r="A11297" s="0">
        <v>264.99375</v>
      </c>
      <c r="B11297" s="0">
        <v>2704.564941</v>
      </c>
      <c r="C11297" s="0">
        <v>-51660.636719</v>
      </c>
      <c r="D11297" s="0">
        <v>19838.587891</v>
      </c>
      <c r="E11297" s="0">
        <v>-0.209804</v>
      </c>
      <c r="F11297" s="0">
        <v>9.947559</v>
      </c>
      <c r="G11297" s="0">
        <v>0.083311</v>
      </c>
      <c r="H11297" s="0">
        <v>-0.006354</v>
      </c>
      <c r="I11297" s="0">
        <v>0.002417</v>
      </c>
      <c r="J11297" s="0">
        <v>-0.009297</v>
      </c>
      <c r="K11297" s="0">
        <v>1022.849976</v>
      </c>
      <c r="L11297" s="0">
        <v>42.462227</v>
      </c>
      <c r="W11297" s="0">
        <f t="shared" si="176"/>
        <v>55404.924214743849</v>
      </c>
    </row>
    <row r="11298">
      <c r="A11298" s="0">
        <v>265.005</v>
      </c>
      <c r="B11298" s="0">
        <v>2566.687988</v>
      </c>
      <c r="C11298" s="0">
        <v>-51670.792969</v>
      </c>
      <c r="D11298" s="0">
        <v>19959.285156</v>
      </c>
      <c r="E11298" s="0">
        <v>-0.211383</v>
      </c>
      <c r="F11298" s="0">
        <v>9.959341</v>
      </c>
      <c r="G11298" s="0">
        <v>0.084532</v>
      </c>
      <c r="H11298" s="0">
        <v>0.025699</v>
      </c>
      <c r="I11298" s="0">
        <v>0.006524</v>
      </c>
      <c r="J11298" s="0">
        <v>-0.01795</v>
      </c>
      <c r="K11298" s="0">
        <v>1022.839966</v>
      </c>
      <c r="L11298" s="0">
        <v>42.46711</v>
      </c>
      <c r="W11298" s="0">
        <f t="shared" si="176"/>
        <v>55451.165877838182</v>
      </c>
    </row>
    <row r="11299">
      <c r="A11299" s="0">
        <v>265.01625</v>
      </c>
      <c r="B11299" s="0">
        <v>2627.423828</v>
      </c>
      <c r="C11299" s="0">
        <v>-51696.59375</v>
      </c>
      <c r="D11299" s="0">
        <v>19913.105469</v>
      </c>
      <c r="E11299" s="0">
        <v>-0.21847</v>
      </c>
      <c r="F11299" s="0">
        <v>9.959597</v>
      </c>
      <c r="G11299" s="0">
        <v>0.089539</v>
      </c>
      <c r="H11299" s="0">
        <v>0.050541</v>
      </c>
      <c r="I11299" s="0">
        <v>0.010004</v>
      </c>
      <c r="J11299" s="0">
        <v>-0.021988</v>
      </c>
      <c r="K11299" s="0">
        <v>1022.839966</v>
      </c>
      <c r="L11299" s="0">
        <v>42.46711</v>
      </c>
      <c r="W11299" s="0">
        <f t="shared" si="176"/>
        <v>55461.45445932696</v>
      </c>
    </row>
    <row r="11300">
      <c r="A11300" s="0">
        <v>265.0275</v>
      </c>
      <c r="B11300" s="0">
        <v>2699.694092</v>
      </c>
      <c r="C11300" s="0">
        <v>-51688.371094</v>
      </c>
      <c r="D11300" s="0">
        <v>20085.167969</v>
      </c>
      <c r="E11300" s="0">
        <v>-0.208473</v>
      </c>
      <c r="F11300" s="0">
        <v>9.956448</v>
      </c>
      <c r="G11300" s="0">
        <v>0.079624</v>
      </c>
      <c r="H11300" s="0">
        <v>0.070649</v>
      </c>
      <c r="I11300" s="0">
        <v>0.013531</v>
      </c>
      <c r="J11300" s="0">
        <v>-0.025394</v>
      </c>
      <c r="K11300" s="0">
        <v>1022.839966</v>
      </c>
      <c r="L11300" s="0">
        <v>42.46711</v>
      </c>
      <c r="W11300" s="0">
        <f t="shared" si="176"/>
        <v>55519.276173995444</v>
      </c>
    </row>
    <row r="11301">
      <c r="A11301" s="0">
        <v>265.03875</v>
      </c>
      <c r="B11301" s="0">
        <v>2791.213623</v>
      </c>
      <c r="C11301" s="0">
        <v>-51666.550781</v>
      </c>
      <c r="D11301" s="0">
        <v>20004.771484</v>
      </c>
      <c r="E11301" s="0">
        <v>-0.207763</v>
      </c>
      <c r="F11301" s="0">
        <v>9.962789</v>
      </c>
      <c r="G11301" s="0">
        <v>0.093347</v>
      </c>
      <c r="H11301" s="0">
        <v>0.073768</v>
      </c>
      <c r="I11301" s="0">
        <v>0.013556</v>
      </c>
      <c r="J11301" s="0">
        <v>-0.022974</v>
      </c>
      <c r="K11301" s="0">
        <v>1022.839966</v>
      </c>
      <c r="L11301" s="0">
        <v>42.46711</v>
      </c>
      <c r="W11301" s="0">
        <f t="shared" si="176"/>
        <v>55474.446596806454</v>
      </c>
    </row>
    <row r="11302">
      <c r="A11302" s="0">
        <v>265.05</v>
      </c>
      <c r="B11302" s="0">
        <v>2725.631348</v>
      </c>
      <c r="C11302" s="0">
        <v>-51675.390625</v>
      </c>
      <c r="D11302" s="0">
        <v>19928.728516</v>
      </c>
      <c r="E11302" s="0">
        <v>-0.211168</v>
      </c>
      <c r="F11302" s="0">
        <v>9.953426</v>
      </c>
      <c r="G11302" s="0">
        <v>0.096124</v>
      </c>
      <c r="H11302" s="0">
        <v>0.062681</v>
      </c>
      <c r="I11302" s="0">
        <v>0.012254</v>
      </c>
      <c r="J11302" s="0">
        <v>-0.019332</v>
      </c>
      <c r="K11302" s="0">
        <v>1022.839966</v>
      </c>
      <c r="L11302" s="0">
        <v>42.46711</v>
      </c>
      <c r="W11302" s="0">
        <f t="shared" si="176"/>
        <v>55452.044892465143</v>
      </c>
    </row>
    <row r="11303">
      <c r="A11303" s="0">
        <v>265.06125</v>
      </c>
      <c r="B11303" s="0">
        <v>2782.173584</v>
      </c>
      <c r="C11303" s="0">
        <v>-51682.300781</v>
      </c>
      <c r="D11303" s="0">
        <v>20056.390625</v>
      </c>
      <c r="E11303" s="0">
        <v>-0.218112</v>
      </c>
      <c r="F11303" s="0">
        <v>9.958965</v>
      </c>
      <c r="G11303" s="0">
        <v>0.072918</v>
      </c>
      <c r="H11303" s="0">
        <v>0.041694</v>
      </c>
      <c r="I11303" s="0">
        <v>0.010456</v>
      </c>
      <c r="J11303" s="0">
        <v>-0.014775</v>
      </c>
      <c r="K11303" s="0">
        <v>1022.839966</v>
      </c>
      <c r="L11303" s="0">
        <v>42.46711</v>
      </c>
      <c r="W11303" s="0">
        <f t="shared" si="176"/>
        <v>55507.292392728436</v>
      </c>
    </row>
    <row r="11304">
      <c r="A11304" s="0">
        <v>265.0725</v>
      </c>
      <c r="B11304" s="0">
        <v>2792.786377</v>
      </c>
      <c r="C11304" s="0">
        <v>-51684</v>
      </c>
      <c r="D11304" s="0">
        <v>20097.333984</v>
      </c>
      <c r="E11304" s="0">
        <v>-0.204471</v>
      </c>
      <c r="F11304" s="0">
        <v>9.958386</v>
      </c>
      <c r="G11304" s="0">
        <v>0.068035</v>
      </c>
      <c r="H11304" s="0">
        <v>0.013769</v>
      </c>
      <c r="I11304" s="0">
        <v>0.006992</v>
      </c>
      <c r="J11304" s="0">
        <v>-0.006566</v>
      </c>
      <c r="K11304" s="0">
        <v>1022.839966</v>
      </c>
      <c r="L11304" s="0">
        <v>42.46711</v>
      </c>
      <c r="W11304" s="0">
        <f t="shared" si="176"/>
        <v>55524.214042271669</v>
      </c>
    </row>
    <row r="11305">
      <c r="A11305" s="0">
        <v>265.08375</v>
      </c>
      <c r="B11305" s="0">
        <v>2769.553711</v>
      </c>
      <c r="C11305" s="0">
        <v>-51681.878906</v>
      </c>
      <c r="D11305" s="0">
        <v>20116.400391</v>
      </c>
      <c r="E11305" s="0">
        <v>-0.216877</v>
      </c>
      <c r="F11305" s="0">
        <v>9.967644</v>
      </c>
      <c r="G11305" s="0">
        <v>0.070009</v>
      </c>
      <c r="H11305" s="0">
        <v>-0.010488</v>
      </c>
      <c r="I11305" s="0">
        <v>0.003641</v>
      </c>
      <c r="J11305" s="0">
        <v>-0.00079</v>
      </c>
      <c r="K11305" s="0">
        <v>1022.839966</v>
      </c>
      <c r="L11305" s="0">
        <v>42.46711</v>
      </c>
      <c r="W11305" s="0">
        <f t="shared" si="176"/>
        <v>55527.980331573257</v>
      </c>
    </row>
    <row r="11306">
      <c r="A11306" s="0">
        <v>265.095</v>
      </c>
      <c r="B11306" s="0">
        <v>2818.211426</v>
      </c>
      <c r="C11306" s="0">
        <v>-51675.4375</v>
      </c>
      <c r="D11306" s="0">
        <v>20120.857422</v>
      </c>
      <c r="E11306" s="0">
        <v>-0.214387</v>
      </c>
      <c r="F11306" s="0">
        <v>9.966611</v>
      </c>
      <c r="G11306" s="0">
        <v>0.080318</v>
      </c>
      <c r="H11306" s="0">
        <v>-0.032607</v>
      </c>
      <c r="I11306" s="0">
        <v>9.203858E-05</v>
      </c>
      <c r="J11306" s="0">
        <v>0.006442</v>
      </c>
      <c r="K11306" s="0">
        <v>1022.839966</v>
      </c>
      <c r="L11306" s="0">
        <v>42.46711</v>
      </c>
      <c r="W11306" s="0">
        <f t="shared" si="176"/>
        <v>55526.048480460915</v>
      </c>
    </row>
    <row r="11307">
      <c r="A11307" s="0">
        <v>265.10625</v>
      </c>
      <c r="B11307" s="0">
        <v>2824.686523</v>
      </c>
      <c r="C11307" s="0">
        <v>-51706.78125</v>
      </c>
      <c r="D11307" s="0">
        <v>20085.111328</v>
      </c>
      <c r="E11307" s="0">
        <v>-0.210757</v>
      </c>
      <c r="F11307" s="0">
        <v>9.96487</v>
      </c>
      <c r="G11307" s="0">
        <v>0.079836</v>
      </c>
      <c r="H11307" s="0">
        <v>-0.033897</v>
      </c>
      <c r="I11307" s="0">
        <v>0.000308</v>
      </c>
      <c r="J11307" s="0">
        <v>0.005401</v>
      </c>
      <c r="K11307" s="0">
        <v>1022.839966</v>
      </c>
      <c r="L11307" s="0">
        <v>42.46711</v>
      </c>
      <c r="W11307" s="0">
        <f t="shared" si="176"/>
        <v>55542.6122742415</v>
      </c>
    </row>
    <row r="11308">
      <c r="A11308" s="0">
        <v>265.1175</v>
      </c>
      <c r="B11308" s="0">
        <v>2732.249268</v>
      </c>
      <c r="C11308" s="0">
        <v>-51685.113281</v>
      </c>
      <c r="D11308" s="0">
        <v>20052.214844</v>
      </c>
      <c r="E11308" s="0">
        <v>-0.207857</v>
      </c>
      <c r="F11308" s="0">
        <v>9.964714</v>
      </c>
      <c r="G11308" s="0">
        <v>0.08406</v>
      </c>
      <c r="H11308" s="0">
        <v>-0.021819</v>
      </c>
      <c r="I11308" s="0">
        <v>0.000104</v>
      </c>
      <c r="J11308" s="0">
        <v>-0.000785</v>
      </c>
      <c r="K11308" s="0">
        <v>1022.839966</v>
      </c>
      <c r="L11308" s="0">
        <v>42.46711</v>
      </c>
      <c r="W11308" s="0">
        <f t="shared" si="176"/>
        <v>55505.922576624405</v>
      </c>
    </row>
    <row r="11309">
      <c r="A11309" s="0">
        <v>265.12875</v>
      </c>
      <c r="B11309" s="0">
        <v>2707.008301</v>
      </c>
      <c r="C11309" s="0">
        <v>-51691.3125</v>
      </c>
      <c r="D11309" s="0">
        <v>19910.8125</v>
      </c>
      <c r="E11309" s="0">
        <v>-0.224573</v>
      </c>
      <c r="F11309" s="0">
        <v>9.969327</v>
      </c>
      <c r="G11309" s="0">
        <v>0.08712</v>
      </c>
      <c r="H11309" s="0">
        <v>-0.000119</v>
      </c>
      <c r="I11309" s="0">
        <v>0.003292</v>
      </c>
      <c r="J11309" s="0">
        <v>-0.008663</v>
      </c>
      <c r="K11309" s="0">
        <v>1022.839966</v>
      </c>
      <c r="L11309" s="0">
        <v>42.46711</v>
      </c>
      <c r="W11309" s="0">
        <f t="shared" si="176"/>
        <v>55459.536026949369</v>
      </c>
    </row>
    <row r="11310">
      <c r="A11310" s="0">
        <v>265.14</v>
      </c>
      <c r="B11310" s="0">
        <v>2561.878418</v>
      </c>
      <c r="C11310" s="0">
        <v>-51682.09375</v>
      </c>
      <c r="D11310" s="0">
        <v>19932.398437</v>
      </c>
      <c r="E11310" s="0">
        <v>-0.222802</v>
      </c>
      <c r="F11310" s="0">
        <v>9.970377</v>
      </c>
      <c r="G11310" s="0">
        <v>0.080917</v>
      </c>
      <c r="H11310" s="0">
        <v>0.025808</v>
      </c>
      <c r="I11310" s="0">
        <v>0.007229</v>
      </c>
      <c r="J11310" s="0">
        <v>-0.017073</v>
      </c>
      <c r="K11310" s="0">
        <v>1022.839966</v>
      </c>
      <c r="L11310" s="0">
        <v>42.46711</v>
      </c>
      <c r="W11310" s="0">
        <f t="shared" si="176"/>
        <v>55451.803783679781</v>
      </c>
    </row>
    <row r="11311">
      <c r="A11311" s="0">
        <v>265.15125</v>
      </c>
      <c r="B11311" s="0">
        <v>2843.277832</v>
      </c>
      <c r="C11311" s="0">
        <v>-51668.015625</v>
      </c>
      <c r="D11311" s="0">
        <v>19994.275391</v>
      </c>
      <c r="E11311" s="0">
        <v>-0.216344</v>
      </c>
      <c r="F11311" s="0">
        <v>9.96545</v>
      </c>
      <c r="G11311" s="0">
        <v>0.07603</v>
      </c>
      <c r="H11311" s="0">
        <v>0.050812</v>
      </c>
      <c r="I11311" s="0">
        <v>0.009763</v>
      </c>
      <c r="J11311" s="0">
        <v>-0.022486</v>
      </c>
      <c r="K11311" s="0">
        <v>1022.839966</v>
      </c>
      <c r="L11311" s="0">
        <v>42.46711</v>
      </c>
      <c r="W11311" s="0">
        <f t="shared" si="176"/>
        <v>55474.670939685035</v>
      </c>
    </row>
    <row r="11312">
      <c r="A11312" s="0">
        <v>265.1625</v>
      </c>
      <c r="B11312" s="0">
        <v>2651.737305</v>
      </c>
      <c r="C11312" s="0">
        <v>-51690.703125</v>
      </c>
      <c r="D11312" s="0">
        <v>20009.958984</v>
      </c>
      <c r="E11312" s="0">
        <v>-0.223293</v>
      </c>
      <c r="F11312" s="0">
        <v>9.962481</v>
      </c>
      <c r="G11312" s="0">
        <v>0.083718</v>
      </c>
      <c r="H11312" s="0">
        <v>0.071033</v>
      </c>
      <c r="I11312" s="0">
        <v>0.013237</v>
      </c>
      <c r="J11312" s="0">
        <v>-0.026054</v>
      </c>
      <c r="K11312" s="0">
        <v>1022.839966</v>
      </c>
      <c r="L11312" s="0">
        <v>42.46711</v>
      </c>
      <c r="W11312" s="0">
        <f t="shared" si="176"/>
        <v>55491.97202148231</v>
      </c>
    </row>
    <row r="11313">
      <c r="A11313" s="0">
        <v>265.17375</v>
      </c>
      <c r="B11313" s="0">
        <v>2622.395508</v>
      </c>
      <c r="C11313" s="0">
        <v>-51648.558594</v>
      </c>
      <c r="D11313" s="0">
        <v>20038.970703</v>
      </c>
      <c r="E11313" s="0">
        <v>-0.219514</v>
      </c>
      <c r="F11313" s="0">
        <v>9.962527</v>
      </c>
      <c r="G11313" s="0">
        <v>0.081883</v>
      </c>
      <c r="H11313" s="0">
        <v>0.068781</v>
      </c>
      <c r="I11313" s="0">
        <v>0.01273</v>
      </c>
      <c r="J11313" s="0">
        <v>-0.022694</v>
      </c>
      <c r="K11313" s="0">
        <v>1022.839966</v>
      </c>
      <c r="L11313" s="0">
        <v>42.46711</v>
      </c>
      <c r="W11313" s="0">
        <f t="shared" si="176"/>
        <v>55461.796850389932</v>
      </c>
    </row>
    <row r="11314">
      <c r="A11314" s="0">
        <v>265.185</v>
      </c>
      <c r="B11314" s="0">
        <v>2721.564209</v>
      </c>
      <c r="C11314" s="0">
        <v>-51665.777344</v>
      </c>
      <c r="D11314" s="0">
        <v>19971.439453</v>
      </c>
      <c r="E11314" s="0">
        <v>-0.219412</v>
      </c>
      <c r="F11314" s="0">
        <v>9.969621</v>
      </c>
      <c r="G11314" s="0">
        <v>0.084151</v>
      </c>
      <c r="H11314" s="0">
        <v>0.064442</v>
      </c>
      <c r="I11314" s="0">
        <v>0.012172</v>
      </c>
      <c r="J11314" s="0">
        <v>-0.022012</v>
      </c>
      <c r="K11314" s="0">
        <v>1022.839966</v>
      </c>
      <c r="L11314" s="0">
        <v>42.46711</v>
      </c>
      <c r="W11314" s="0">
        <f t="shared" si="176"/>
        <v>55458.2532552941</v>
      </c>
    </row>
    <row r="11315">
      <c r="A11315" s="0">
        <v>265.19625</v>
      </c>
      <c r="B11315" s="0">
        <v>2698.428223</v>
      </c>
      <c r="C11315" s="0">
        <v>-51672.445312</v>
      </c>
      <c r="D11315" s="0">
        <v>19995.988281</v>
      </c>
      <c r="E11315" s="0">
        <v>-0.210908</v>
      </c>
      <c r="F11315" s="0">
        <v>9.974075</v>
      </c>
      <c r="G11315" s="0">
        <v>0.085088</v>
      </c>
      <c r="H11315" s="0">
        <v>0.038939</v>
      </c>
      <c r="I11315" s="0">
        <v>0.009781</v>
      </c>
      <c r="J11315" s="0">
        <v>-0.014526</v>
      </c>
      <c r="K11315" s="0">
        <v>1022.839966</v>
      </c>
      <c r="L11315" s="0">
        <v>42.46711</v>
      </c>
      <c r="W11315" s="0">
        <f t="shared" si="176"/>
        <v>55472.17921382036</v>
      </c>
    </row>
    <row r="11316">
      <c r="A11316" s="0">
        <v>265.2075</v>
      </c>
      <c r="B11316" s="0">
        <v>2687.061279</v>
      </c>
      <c r="C11316" s="0">
        <v>-51699.6875</v>
      </c>
      <c r="D11316" s="0">
        <v>19955.445312</v>
      </c>
      <c r="E11316" s="0">
        <v>-0.216328</v>
      </c>
      <c r="F11316" s="0">
        <v>9.967739</v>
      </c>
      <c r="G11316" s="0">
        <v>0.084888</v>
      </c>
      <c r="H11316" s="0">
        <v>0.008073</v>
      </c>
      <c r="I11316" s="0">
        <v>0.005633</v>
      </c>
      <c r="J11316" s="0">
        <v>-0.007347</v>
      </c>
      <c r="K11316" s="0">
        <v>1022.859985</v>
      </c>
      <c r="L11316" s="0">
        <v>42.46711</v>
      </c>
      <c r="W11316" s="0">
        <f t="shared" si="176"/>
        <v>55482.409676536037</v>
      </c>
    </row>
    <row r="11317">
      <c r="A11317" s="0">
        <v>265.21875</v>
      </c>
      <c r="B11317" s="0">
        <v>2701.963135</v>
      </c>
      <c r="C11317" s="0">
        <v>-51676.546875</v>
      </c>
      <c r="D11317" s="0">
        <v>19912.261719</v>
      </c>
      <c r="E11317" s="0">
        <v>-0.221727</v>
      </c>
      <c r="F11317" s="0">
        <v>9.947937</v>
      </c>
      <c r="G11317" s="0">
        <v>0.086964</v>
      </c>
      <c r="H11317" s="0">
        <v>-0.01545</v>
      </c>
      <c r="I11317" s="0">
        <v>0.002748</v>
      </c>
      <c r="J11317" s="0">
        <v>-0.000134</v>
      </c>
      <c r="K11317" s="0">
        <v>1022.859985</v>
      </c>
      <c r="L11317" s="0">
        <v>42.46711</v>
      </c>
      <c r="W11317" s="0">
        <f t="shared" si="176"/>
        <v>55446.048267418693</v>
      </c>
    </row>
    <row r="11318">
      <c r="A11318" s="0">
        <v>265.23</v>
      </c>
      <c r="B11318" s="0">
        <v>2748.082031</v>
      </c>
      <c r="C11318" s="0">
        <v>-51693.757812</v>
      </c>
      <c r="D11318" s="0">
        <v>20115.289062</v>
      </c>
      <c r="E11318" s="0">
        <v>-0.219862</v>
      </c>
      <c r="F11318" s="0">
        <v>9.965814</v>
      </c>
      <c r="G11318" s="0">
        <v>0.080065</v>
      </c>
      <c r="H11318" s="0">
        <v>-0.03092</v>
      </c>
      <c r="I11318" s="0">
        <v>0.000912</v>
      </c>
      <c r="J11318" s="0">
        <v>0.005673</v>
      </c>
      <c r="K11318" s="0">
        <v>1022.859985</v>
      </c>
      <c r="L11318" s="0">
        <v>42.46711</v>
      </c>
      <c r="W11318" s="0">
        <f t="shared" si="176"/>
        <v>55537.567516255454</v>
      </c>
    </row>
    <row r="11319">
      <c r="A11319" s="0">
        <v>265.24125</v>
      </c>
      <c r="B11319" s="0">
        <v>2747.130371</v>
      </c>
      <c r="C11319" s="0">
        <v>-51685.019531</v>
      </c>
      <c r="D11319" s="0">
        <v>19925.828125</v>
      </c>
      <c r="E11319" s="0">
        <v>-0.233088</v>
      </c>
      <c r="F11319" s="0">
        <v>9.965709</v>
      </c>
      <c r="G11319" s="0">
        <v>0.08165</v>
      </c>
      <c r="H11319" s="0">
        <v>-0.036306</v>
      </c>
      <c r="I11319" s="0">
        <v>-0.000377</v>
      </c>
      <c r="J11319" s="0">
        <v>0.006057</v>
      </c>
      <c r="K11319" s="0">
        <v>1022.859985</v>
      </c>
      <c r="L11319" s="0">
        <v>42.46711</v>
      </c>
      <c r="W11319" s="0">
        <f t="shared" si="176"/>
        <v>55461.036734469388</v>
      </c>
    </row>
    <row r="11320">
      <c r="A11320" s="0">
        <v>265.2525</v>
      </c>
      <c r="B11320" s="0">
        <v>2701.368652</v>
      </c>
      <c r="C11320" s="0">
        <v>-51670.46875</v>
      </c>
      <c r="D11320" s="0">
        <v>19943.501953</v>
      </c>
      <c r="E11320" s="0">
        <v>-0.221688</v>
      </c>
      <c r="F11320" s="0">
        <v>9.960773</v>
      </c>
      <c r="G11320" s="0">
        <v>0.073205</v>
      </c>
      <c r="H11320" s="0">
        <v>-0.02228</v>
      </c>
      <c r="I11320" s="0">
        <v>0.000817</v>
      </c>
      <c r="J11320" s="0">
        <v>-0.001285</v>
      </c>
      <c r="K11320" s="0">
        <v>1022.859985</v>
      </c>
      <c r="L11320" s="0">
        <v>42.46711</v>
      </c>
      <c r="W11320" s="0">
        <f t="shared" si="176"/>
        <v>55451.58251653464</v>
      </c>
    </row>
    <row r="11321">
      <c r="A11321" s="0">
        <v>265.26375</v>
      </c>
      <c r="B11321" s="0">
        <v>2704.586182</v>
      </c>
      <c r="C11321" s="0">
        <v>-51681.382812</v>
      </c>
      <c r="D11321" s="0">
        <v>19941.443359</v>
      </c>
      <c r="E11321" s="0">
        <v>-0.201699</v>
      </c>
      <c r="F11321" s="0">
        <v>9.957715</v>
      </c>
      <c r="G11321" s="0">
        <v>0.077514</v>
      </c>
      <c r="H11321" s="0">
        <v>-0.003386</v>
      </c>
      <c r="I11321" s="0">
        <v>0.002447</v>
      </c>
      <c r="J11321" s="0">
        <v>-0.007688</v>
      </c>
      <c r="K11321" s="0">
        <v>1022.859985</v>
      </c>
      <c r="L11321" s="0">
        <v>42.46711</v>
      </c>
      <c r="W11321" s="0">
        <f t="shared" si="176"/>
        <v>55461.169109716393</v>
      </c>
    </row>
    <row r="11322">
      <c r="A11322" s="0">
        <v>265.275</v>
      </c>
      <c r="B11322" s="0">
        <v>2630.343018</v>
      </c>
      <c r="C11322" s="0">
        <v>-51659.707031</v>
      </c>
      <c r="D11322" s="0">
        <v>19906.371094</v>
      </c>
      <c r="E11322" s="0">
        <v>-0.198052</v>
      </c>
      <c r="F11322" s="0">
        <v>9.96014</v>
      </c>
      <c r="G11322" s="0">
        <v>0.066226</v>
      </c>
      <c r="H11322" s="0">
        <v>0.026784</v>
      </c>
      <c r="I11322" s="0">
        <v>0.007164</v>
      </c>
      <c r="J11322" s="0">
        <v>-0.018274</v>
      </c>
      <c r="K11322" s="0">
        <v>1022.859985</v>
      </c>
      <c r="L11322" s="0">
        <v>42.46711</v>
      </c>
      <c r="W11322" s="0">
        <f t="shared" si="176"/>
        <v>55424.792692919749</v>
      </c>
    </row>
    <row r="11323">
      <c r="A11323" s="0">
        <v>265.28625</v>
      </c>
      <c r="B11323" s="0">
        <v>2750.764893</v>
      </c>
      <c r="C11323" s="0">
        <v>-51668.0625</v>
      </c>
      <c r="D11323" s="0">
        <v>19904.691406</v>
      </c>
      <c r="E11323" s="0">
        <v>-0.215123</v>
      </c>
      <c r="F11323" s="0">
        <v>9.969244</v>
      </c>
      <c r="G11323" s="0">
        <v>0.085758</v>
      </c>
      <c r="H11323" s="0">
        <v>0.056934</v>
      </c>
      <c r="I11323" s="0">
        <v>0.010599</v>
      </c>
      <c r="J11323" s="0">
        <v>-0.02478</v>
      </c>
      <c r="K11323" s="0">
        <v>1022.859985</v>
      </c>
      <c r="L11323" s="0">
        <v>42.46711</v>
      </c>
      <c r="W11323" s="0">
        <f t="shared" si="176"/>
        <v>55437.822197201778</v>
      </c>
    </row>
    <row r="11324">
      <c r="A11324" s="0">
        <v>265.2975</v>
      </c>
      <c r="B11324" s="0">
        <v>2650.188965</v>
      </c>
      <c r="C11324" s="0">
        <v>-51675.59375</v>
      </c>
      <c r="D11324" s="0">
        <v>19877.734375</v>
      </c>
      <c r="E11324" s="0">
        <v>-0.215514</v>
      </c>
      <c r="F11324" s="0">
        <v>9.978798</v>
      </c>
      <c r="G11324" s="0">
        <v>0.075324</v>
      </c>
      <c r="H11324" s="0">
        <v>0.072442</v>
      </c>
      <c r="I11324" s="0">
        <v>0.013766</v>
      </c>
      <c r="J11324" s="0">
        <v>-0.027185</v>
      </c>
      <c r="K11324" s="0">
        <v>1022.859985</v>
      </c>
      <c r="L11324" s="0">
        <v>42.46711</v>
      </c>
      <c r="W11324" s="0">
        <f t="shared" si="176"/>
        <v>55430.269842824178</v>
      </c>
    </row>
    <row r="11325">
      <c r="A11325" s="0">
        <v>265.30875</v>
      </c>
      <c r="B11325" s="0">
        <v>2712.610107</v>
      </c>
      <c r="C11325" s="0">
        <v>-51666.886719</v>
      </c>
      <c r="D11325" s="0">
        <v>19906.791016</v>
      </c>
      <c r="E11325" s="0">
        <v>-0.208128</v>
      </c>
      <c r="F11325" s="0">
        <v>9.971833</v>
      </c>
      <c r="G11325" s="0">
        <v>0.084985</v>
      </c>
      <c r="H11325" s="0">
        <v>0.07326</v>
      </c>
      <c r="I11325" s="0">
        <v>0.012738</v>
      </c>
      <c r="J11325" s="0">
        <v>-0.024832</v>
      </c>
      <c r="K11325" s="0">
        <v>1022.829956</v>
      </c>
      <c r="L11325" s="0">
        <v>42.46711</v>
      </c>
      <c r="W11325" s="0">
        <f t="shared" si="176"/>
        <v>55435.60016254244</v>
      </c>
    </row>
    <row r="11326">
      <c r="A11326" s="0">
        <v>265.32</v>
      </c>
      <c r="B11326" s="0">
        <v>2720.069824</v>
      </c>
      <c r="C11326" s="0">
        <v>-51682.992187</v>
      </c>
      <c r="D11326" s="0">
        <v>20057.251953</v>
      </c>
      <c r="E11326" s="0">
        <v>-0.217959</v>
      </c>
      <c r="F11326" s="0">
        <v>9.955379</v>
      </c>
      <c r="G11326" s="0">
        <v>0.077744</v>
      </c>
      <c r="H11326" s="0">
        <v>0.067787</v>
      </c>
      <c r="I11326" s="0">
        <v>0.013593</v>
      </c>
      <c r="J11326" s="0">
        <v>-0.021927</v>
      </c>
      <c r="K11326" s="0">
        <v>1022.829956</v>
      </c>
      <c r="L11326" s="0">
        <v>42.46711</v>
      </c>
      <c r="W11326" s="0">
        <f t="shared" si="176"/>
        <v>55505.169283185336</v>
      </c>
    </row>
    <row r="11327">
      <c r="A11327" s="0">
        <v>265.33125</v>
      </c>
      <c r="B11327" s="0">
        <v>2730.743896</v>
      </c>
      <c r="C11327" s="0">
        <v>-51680.984375</v>
      </c>
      <c r="D11327" s="0">
        <v>20140.029297</v>
      </c>
      <c r="E11327" s="0">
        <v>-0.215907</v>
      </c>
      <c r="F11327" s="0">
        <v>9.962337</v>
      </c>
      <c r="G11327" s="0">
        <v>0.075579</v>
      </c>
      <c r="H11327" s="0">
        <v>0.041143</v>
      </c>
      <c r="I11327" s="0">
        <v>0.010605</v>
      </c>
      <c r="J11327" s="0">
        <v>-0.016012</v>
      </c>
      <c r="K11327" s="0">
        <v>1022.829956</v>
      </c>
      <c r="L11327" s="0">
        <v>42.46711</v>
      </c>
      <c r="W11327" s="0">
        <f t="shared" si="176"/>
        <v>55533.790508829428</v>
      </c>
    </row>
    <row r="11328">
      <c r="A11328" s="0">
        <v>265.3425</v>
      </c>
      <c r="B11328" s="0">
        <v>2791.900879</v>
      </c>
      <c r="C11328" s="0">
        <v>-51675.421875</v>
      </c>
      <c r="D11328" s="0">
        <v>20021.59375</v>
      </c>
      <c r="E11328" s="0">
        <v>-0.226744</v>
      </c>
      <c r="F11328" s="0">
        <v>9.955015</v>
      </c>
      <c r="G11328" s="0">
        <v>0.074858</v>
      </c>
      <c r="H11328" s="0">
        <v>0.013489</v>
      </c>
      <c r="I11328" s="0">
        <v>0.006754</v>
      </c>
      <c r="J11328" s="0">
        <v>-0.008228</v>
      </c>
      <c r="K11328" s="0">
        <v>1022.829956</v>
      </c>
      <c r="L11328" s="0">
        <v>42.46711</v>
      </c>
      <c r="W11328" s="0">
        <f t="shared" si="176"/>
        <v>55488.811059234533</v>
      </c>
    </row>
    <row r="11329">
      <c r="A11329" s="0">
        <v>265.35375</v>
      </c>
      <c r="B11329" s="0">
        <v>2754.203125</v>
      </c>
      <c r="C11329" s="0">
        <v>-51700.007812</v>
      </c>
      <c r="D11329" s="0">
        <v>20000.402344</v>
      </c>
      <c r="E11329" s="0">
        <v>-0.215454</v>
      </c>
      <c r="F11329" s="0">
        <v>9.968494</v>
      </c>
      <c r="G11329" s="0">
        <v>0.081088</v>
      </c>
      <c r="H11329" s="0">
        <v>-0.015913</v>
      </c>
      <c r="I11329" s="0">
        <v>0.002938</v>
      </c>
      <c r="J11329" s="0">
        <v>0.000448</v>
      </c>
      <c r="K11329" s="0">
        <v>1022.829956</v>
      </c>
      <c r="L11329" s="0">
        <v>42.46711</v>
      </c>
      <c r="W11329" s="0">
        <f t="shared" si="176"/>
        <v>55502.184970832473</v>
      </c>
    </row>
    <row r="11330">
      <c r="A11330" s="0">
        <v>265.365</v>
      </c>
      <c r="B11330" s="0">
        <v>2759.890625</v>
      </c>
      <c r="C11330" s="0">
        <v>-51683.621094</v>
      </c>
      <c r="D11330" s="0">
        <v>19851.283203</v>
      </c>
      <c r="E11330" s="0">
        <v>-0.223717</v>
      </c>
      <c r="F11330" s="0">
        <v>9.962742</v>
      </c>
      <c r="G11330" s="0">
        <v>0.078362</v>
      </c>
      <c r="H11330" s="0">
        <v>-0.031481</v>
      </c>
      <c r="I11330" s="0">
        <v>0.00026</v>
      </c>
      <c r="J11330" s="0">
        <v>0.005748</v>
      </c>
      <c r="K11330" s="0">
        <v>1022.829956</v>
      </c>
      <c r="L11330" s="0">
        <v>42.46711</v>
      </c>
      <c r="W11330" s="0">
        <f ref="W11330:W11393" t="shared" si="177">SQRT((B11330)^2+(C11330)^2+(D11330)^2)</f>
        <v>55433.628155261809</v>
      </c>
    </row>
    <row r="11331">
      <c r="A11331" s="0">
        <v>265.37625</v>
      </c>
      <c r="B11331" s="0">
        <v>2692.736084</v>
      </c>
      <c r="C11331" s="0">
        <v>-51718.3125</v>
      </c>
      <c r="D11331" s="0">
        <v>19976.820312</v>
      </c>
      <c r="E11331" s="0">
        <v>-0.223989</v>
      </c>
      <c r="F11331" s="0">
        <v>9.961357</v>
      </c>
      <c r="G11331" s="0">
        <v>0.075333</v>
      </c>
      <c r="H11331" s="0">
        <v>-0.03608</v>
      </c>
      <c r="I11331" s="0">
        <v>-3.653962E-05</v>
      </c>
      <c r="J11331" s="0">
        <v>0.00687</v>
      </c>
      <c r="K11331" s="0">
        <v>1022.829956</v>
      </c>
      <c r="L11331" s="0">
        <v>42.46711</v>
      </c>
      <c r="W11331" s="0">
        <f t="shared" si="177"/>
        <v>55507.729418916671</v>
      </c>
    </row>
    <row r="11332">
      <c r="A11332" s="0">
        <v>265.3875</v>
      </c>
      <c r="B11332" s="0">
        <v>2672.701904</v>
      </c>
      <c r="C11332" s="0">
        <v>-51690.703125</v>
      </c>
      <c r="D11332" s="0">
        <v>19996.433594</v>
      </c>
      <c r="E11332" s="0">
        <v>-0.211178</v>
      </c>
      <c r="F11332" s="0">
        <v>9.965925</v>
      </c>
      <c r="G11332" s="0">
        <v>0.089219</v>
      </c>
      <c r="H11332" s="0">
        <v>-0.022438</v>
      </c>
      <c r="I11332" s="0">
        <v>0.000246</v>
      </c>
      <c r="J11332" s="0">
        <v>-0.001287</v>
      </c>
      <c r="K11332" s="0">
        <v>1022.829956</v>
      </c>
      <c r="L11332" s="0">
        <v>42.46711</v>
      </c>
      <c r="W11332" s="0">
        <f t="shared" si="177"/>
        <v>55488.102161668692</v>
      </c>
    </row>
    <row r="11333">
      <c r="A11333" s="0">
        <v>265.39875</v>
      </c>
      <c r="B11333" s="0">
        <v>2627.606201</v>
      </c>
      <c r="C11333" s="0">
        <v>-51699.40625</v>
      </c>
      <c r="D11333" s="0">
        <v>20111.953125</v>
      </c>
      <c r="E11333" s="0">
        <v>-0.211918</v>
      </c>
      <c r="F11333" s="0">
        <v>9.959748</v>
      </c>
      <c r="G11333" s="0">
        <v>0.07851</v>
      </c>
      <c r="H11333" s="0">
        <v>-0.000749</v>
      </c>
      <c r="I11333" s="0">
        <v>0.002618</v>
      </c>
      <c r="J11333" s="0">
        <v>-0.010142</v>
      </c>
      <c r="K11333" s="0">
        <v>1022.829956</v>
      </c>
      <c r="L11333" s="0">
        <v>42.46711</v>
      </c>
      <c r="W11333" s="0">
        <f t="shared" si="177"/>
        <v>55535.786475499473</v>
      </c>
    </row>
    <row r="11334">
      <c r="A11334" s="0">
        <v>265.41</v>
      </c>
      <c r="B11334" s="0">
        <v>2599.52002</v>
      </c>
      <c r="C11334" s="0">
        <v>-51713.328125</v>
      </c>
      <c r="D11334" s="0">
        <v>20007.794922</v>
      </c>
      <c r="E11334" s="0">
        <v>-0.220215</v>
      </c>
      <c r="F11334" s="0">
        <v>9.955381</v>
      </c>
      <c r="G11334" s="0">
        <v>0.089122</v>
      </c>
      <c r="H11334" s="0">
        <v>0.025978</v>
      </c>
      <c r="I11334" s="0">
        <v>0.007043</v>
      </c>
      <c r="J11334" s="0">
        <v>-0.018012</v>
      </c>
      <c r="K11334" s="0">
        <v>1022.839966</v>
      </c>
      <c r="L11334" s="0">
        <v>42.471992</v>
      </c>
      <c r="W11334" s="0">
        <f t="shared" si="177"/>
        <v>55509.797943598263</v>
      </c>
    </row>
    <row r="11335">
      <c r="A11335" s="0">
        <v>265.42125</v>
      </c>
      <c r="B11335" s="0">
        <v>2700.932373</v>
      </c>
      <c r="C11335" s="0">
        <v>-51683.789062</v>
      </c>
      <c r="D11335" s="0">
        <v>19945.267578</v>
      </c>
      <c r="E11335" s="0">
        <v>-0.222325</v>
      </c>
      <c r="F11335" s="0">
        <v>9.960742</v>
      </c>
      <c r="G11335" s="0">
        <v>0.068811</v>
      </c>
      <c r="H11335" s="0">
        <v>0.053355</v>
      </c>
      <c r="I11335" s="0">
        <v>0.010923</v>
      </c>
      <c r="J11335" s="0">
        <v>-0.022319</v>
      </c>
      <c r="K11335" s="0">
        <v>1022.839966</v>
      </c>
      <c r="L11335" s="0">
        <v>42.471992</v>
      </c>
      <c r="W11335" s="0">
        <f t="shared" si="177"/>
        <v>55464.608411552392</v>
      </c>
    </row>
    <row r="11336">
      <c r="A11336" s="0">
        <v>265.4325</v>
      </c>
      <c r="B11336" s="0">
        <v>2660.831787</v>
      </c>
      <c r="C11336" s="0">
        <v>-51696.761719</v>
      </c>
      <c r="D11336" s="0">
        <v>20031.931641</v>
      </c>
      <c r="E11336" s="0">
        <v>-0.202975</v>
      </c>
      <c r="F11336" s="0">
        <v>9.968143</v>
      </c>
      <c r="G11336" s="0">
        <v>0.077295</v>
      </c>
      <c r="H11336" s="0">
        <v>0.074084</v>
      </c>
      <c r="I11336" s="0">
        <v>0.014023</v>
      </c>
      <c r="J11336" s="0">
        <v>-0.025707</v>
      </c>
      <c r="K11336" s="0">
        <v>1022.839966</v>
      </c>
      <c r="L11336" s="0">
        <v>42.471992</v>
      </c>
      <c r="W11336" s="0">
        <f t="shared" si="177"/>
        <v>55505.977005179091</v>
      </c>
    </row>
    <row r="11337">
      <c r="A11337" s="0">
        <v>265.44375</v>
      </c>
      <c r="B11337" s="0">
        <v>2718.995605</v>
      </c>
      <c r="C11337" s="0">
        <v>-51690.992187</v>
      </c>
      <c r="D11337" s="0">
        <v>20000.724609</v>
      </c>
      <c r="E11337" s="0">
        <v>-0.218793</v>
      </c>
      <c r="F11337" s="0">
        <v>9.968475</v>
      </c>
      <c r="G11337" s="0">
        <v>0.071064</v>
      </c>
      <c r="H11337" s="0">
        <v>0.073277</v>
      </c>
      <c r="I11337" s="0">
        <v>0.014236</v>
      </c>
      <c r="J11337" s="0">
        <v>-0.023229</v>
      </c>
      <c r="K11337" s="0">
        <v>1022.839966</v>
      </c>
      <c r="L11337" s="0">
        <v>42.471992</v>
      </c>
      <c r="W11337" s="0">
        <f t="shared" si="177"/>
        <v>55492.166972119259</v>
      </c>
    </row>
    <row r="11338">
      <c r="A11338" s="0">
        <v>265.455</v>
      </c>
      <c r="B11338" s="0">
        <v>2765.295166</v>
      </c>
      <c r="C11338" s="0">
        <v>-51683.71875</v>
      </c>
      <c r="D11338" s="0">
        <v>19889.794922</v>
      </c>
      <c r="E11338" s="0">
        <v>-0.215416</v>
      </c>
      <c r="F11338" s="0">
        <v>9.971642</v>
      </c>
      <c r="G11338" s="0">
        <v>0.069931</v>
      </c>
      <c r="H11338" s="0">
        <v>0.062073</v>
      </c>
      <c r="I11338" s="0">
        <v>0.012685</v>
      </c>
      <c r="J11338" s="0">
        <v>-0.020103</v>
      </c>
      <c r="K11338" s="0">
        <v>1022.839966</v>
      </c>
      <c r="L11338" s="0">
        <v>42.471992</v>
      </c>
      <c r="W11338" s="0">
        <f t="shared" si="177"/>
        <v>55447.791508980961</v>
      </c>
    </row>
    <row r="11339">
      <c r="A11339" s="0">
        <v>265.46625</v>
      </c>
      <c r="B11339" s="0">
        <v>2876.44458</v>
      </c>
      <c r="C11339" s="0">
        <v>-51679.203125</v>
      </c>
      <c r="D11339" s="0">
        <v>19925.728516</v>
      </c>
      <c r="E11339" s="0">
        <v>-0.218736</v>
      </c>
      <c r="F11339" s="0">
        <v>9.966141</v>
      </c>
      <c r="G11339" s="0">
        <v>0.082347</v>
      </c>
      <c r="H11339" s="0">
        <v>0.035361</v>
      </c>
      <c r="I11339" s="0">
        <v>0.009955</v>
      </c>
      <c r="J11339" s="0">
        <v>-0.013354</v>
      </c>
      <c r="K11339" s="0">
        <v>1022.839966</v>
      </c>
      <c r="L11339" s="0">
        <v>42.471992</v>
      </c>
      <c r="W11339" s="0">
        <f t="shared" si="177"/>
        <v>55462.136867868307</v>
      </c>
    </row>
    <row r="11340">
      <c r="A11340" s="0">
        <v>265.4775</v>
      </c>
      <c r="B11340" s="0">
        <v>2642.023437</v>
      </c>
      <c r="C11340" s="0">
        <v>-51700.023437</v>
      </c>
      <c r="D11340" s="0">
        <v>19930.072266</v>
      </c>
      <c r="E11340" s="0">
        <v>-0.229281</v>
      </c>
      <c r="F11340" s="0">
        <v>9.964306</v>
      </c>
      <c r="G11340" s="0">
        <v>0.086268</v>
      </c>
      <c r="H11340" s="0">
        <v>0.013133</v>
      </c>
      <c r="I11340" s="0">
        <v>0.006616</v>
      </c>
      <c r="J11340" s="0">
        <v>-0.006585</v>
      </c>
      <c r="K11340" s="0">
        <v>1022.839966</v>
      </c>
      <c r="L11340" s="0">
        <v>42.471992</v>
      </c>
      <c r="W11340" s="0">
        <f t="shared" si="177"/>
        <v>55471.438522504439</v>
      </c>
    </row>
    <row r="11341">
      <c r="A11341" s="0">
        <v>265.48875</v>
      </c>
      <c r="B11341" s="0">
        <v>2729.252197</v>
      </c>
      <c r="C11341" s="0">
        <v>-51684.835937</v>
      </c>
      <c r="D11341" s="0">
        <v>19875.017578</v>
      </c>
      <c r="E11341" s="0">
        <v>-0.220147</v>
      </c>
      <c r="F11341" s="0">
        <v>9.957616</v>
      </c>
      <c r="G11341" s="0">
        <v>0.083726</v>
      </c>
      <c r="H11341" s="0">
        <v>-0.016581</v>
      </c>
      <c r="I11341" s="0">
        <v>0.003246</v>
      </c>
      <c r="J11341" s="0">
        <v>0.001699</v>
      </c>
      <c r="K11341" s="0">
        <v>1022.839966</v>
      </c>
      <c r="L11341" s="0">
        <v>42.471992</v>
      </c>
      <c r="W11341" s="0">
        <f t="shared" si="177"/>
        <v>55441.747872115695</v>
      </c>
    </row>
    <row r="11342">
      <c r="A11342" s="0">
        <v>265.5</v>
      </c>
      <c r="B11342" s="0">
        <v>2711.872559</v>
      </c>
      <c r="C11342" s="0">
        <v>-51674.847656</v>
      </c>
      <c r="D11342" s="0">
        <v>19969.132812</v>
      </c>
      <c r="E11342" s="0">
        <v>-0.231303</v>
      </c>
      <c r="F11342" s="0">
        <v>9.964971</v>
      </c>
      <c r="G11342" s="0">
        <v>0.077699</v>
      </c>
      <c r="H11342" s="0">
        <v>-0.033046</v>
      </c>
      <c r="I11342" s="0">
        <v>0.000904</v>
      </c>
      <c r="J11342" s="0">
        <v>0.007278</v>
      </c>
      <c r="K11342" s="0">
        <v>1022.859985</v>
      </c>
      <c r="L11342" s="0">
        <v>42.471992</v>
      </c>
      <c r="W11342" s="0">
        <f t="shared" si="177"/>
        <v>55465.398207444261</v>
      </c>
    </row>
    <row r="11343">
      <c r="A11343" s="0">
        <v>265.51125</v>
      </c>
      <c r="B11343" s="0">
        <v>2821.779541</v>
      </c>
      <c r="C11343" s="0">
        <v>-51666.050781</v>
      </c>
      <c r="D11343" s="0">
        <v>19981.400391</v>
      </c>
      <c r="E11343" s="0">
        <v>-0.227424</v>
      </c>
      <c r="F11343" s="0">
        <v>9.964085</v>
      </c>
      <c r="G11343" s="0">
        <v>0.08241</v>
      </c>
      <c r="H11343" s="0">
        <v>-0.033826</v>
      </c>
      <c r="I11343" s="0">
        <v>-0.000367</v>
      </c>
      <c r="J11343" s="0">
        <v>0.005099</v>
      </c>
      <c r="K11343" s="0">
        <v>1022.859985</v>
      </c>
      <c r="L11343" s="0">
        <v>42.471992</v>
      </c>
      <c r="W11343" s="0">
        <f t="shared" si="177"/>
        <v>55467.103806385378</v>
      </c>
    </row>
    <row r="11344">
      <c r="A11344" s="0">
        <v>265.5225</v>
      </c>
      <c r="B11344" s="0">
        <v>2583.013672</v>
      </c>
      <c r="C11344" s="0">
        <v>-51675.597656</v>
      </c>
      <c r="D11344" s="0">
        <v>19973.015625</v>
      </c>
      <c r="E11344" s="0">
        <v>-0.216855</v>
      </c>
      <c r="F11344" s="0">
        <v>9.972223</v>
      </c>
      <c r="G11344" s="0">
        <v>0.082484</v>
      </c>
      <c r="H11344" s="0">
        <v>-0.024835</v>
      </c>
      <c r="I11344" s="0">
        <v>-2.152717E-05</v>
      </c>
      <c r="J11344" s="0">
        <v>-0.000379</v>
      </c>
      <c r="K11344" s="0">
        <v>1022.859985</v>
      </c>
      <c r="L11344" s="0">
        <v>42.471992</v>
      </c>
      <c r="W11344" s="0">
        <f t="shared" si="177"/>
        <v>55461.344248864232</v>
      </c>
    </row>
    <row r="11345">
      <c r="A11345" s="0">
        <v>265.53375</v>
      </c>
      <c r="B11345" s="0">
        <v>2601.996582</v>
      </c>
      <c r="C11345" s="0">
        <v>-51675.300781</v>
      </c>
      <c r="D11345" s="0">
        <v>19882.439453</v>
      </c>
      <c r="E11345" s="0">
        <v>-0.215762</v>
      </c>
      <c r="F11345" s="0">
        <v>9.980047</v>
      </c>
      <c r="G11345" s="0">
        <v>0.080501</v>
      </c>
      <c r="H11345" s="0">
        <v>0.003579</v>
      </c>
      <c r="I11345" s="0">
        <v>0.004849</v>
      </c>
      <c r="J11345" s="0">
        <v>-0.010631</v>
      </c>
      <c r="K11345" s="0">
        <v>1022.859985</v>
      </c>
      <c r="L11345" s="0">
        <v>42.471992</v>
      </c>
      <c r="W11345" s="0">
        <f t="shared" si="177"/>
        <v>55429.401003634972</v>
      </c>
    </row>
    <row r="11346">
      <c r="A11346" s="0">
        <v>265.545</v>
      </c>
      <c r="B11346" s="0">
        <v>2637.874268</v>
      </c>
      <c r="C11346" s="0">
        <v>-51710.542969</v>
      </c>
      <c r="D11346" s="0">
        <v>19899.25</v>
      </c>
      <c r="E11346" s="0">
        <v>-0.215805</v>
      </c>
      <c r="F11346" s="0">
        <v>9.960616</v>
      </c>
      <c r="G11346" s="0">
        <v>0.078953</v>
      </c>
      <c r="H11346" s="0">
        <v>0.034591</v>
      </c>
      <c r="I11346" s="0">
        <v>0.008513</v>
      </c>
      <c r="J11346" s="0">
        <v>-0.020076</v>
      </c>
      <c r="K11346" s="0">
        <v>1022.859985</v>
      </c>
      <c r="L11346" s="0">
        <v>42.471992</v>
      </c>
      <c r="W11346" s="0">
        <f t="shared" si="177"/>
        <v>55469.980938928333</v>
      </c>
    </row>
    <row r="11347">
      <c r="A11347" s="0">
        <v>265.55625</v>
      </c>
      <c r="B11347" s="0">
        <v>2632.432373</v>
      </c>
      <c r="C11347" s="0">
        <v>-51695.199219</v>
      </c>
      <c r="D11347" s="0">
        <v>19975.033203</v>
      </c>
      <c r="E11347" s="0">
        <v>-0.222389</v>
      </c>
      <c r="F11347" s="0">
        <v>9.965179</v>
      </c>
      <c r="G11347" s="0">
        <v>0.075756</v>
      </c>
      <c r="H11347" s="0">
        <v>0.051485</v>
      </c>
      <c r="I11347" s="0">
        <v>0.01011</v>
      </c>
      <c r="J11347" s="0">
        <v>-0.022779</v>
      </c>
      <c r="K11347" s="0">
        <v>1022.859985</v>
      </c>
      <c r="L11347" s="0">
        <v>42.471992</v>
      </c>
      <c r="W11347" s="0">
        <f t="shared" si="177"/>
        <v>55482.65741609237</v>
      </c>
    </row>
    <row r="11348">
      <c r="A11348" s="0">
        <v>265.5675</v>
      </c>
      <c r="B11348" s="0">
        <v>2675.472412</v>
      </c>
      <c r="C11348" s="0">
        <v>-51686.539062</v>
      </c>
      <c r="D11348" s="0">
        <v>19851.083984</v>
      </c>
      <c r="E11348" s="0">
        <v>-0.227316</v>
      </c>
      <c r="F11348" s="0">
        <v>9.95148</v>
      </c>
      <c r="G11348" s="0">
        <v>0.076716</v>
      </c>
      <c r="H11348" s="0">
        <v>0.071702</v>
      </c>
      <c r="I11348" s="0">
        <v>0.014018</v>
      </c>
      <c r="J11348" s="0">
        <v>-0.025347</v>
      </c>
      <c r="K11348" s="0">
        <v>1022.859985</v>
      </c>
      <c r="L11348" s="0">
        <v>42.471992</v>
      </c>
      <c r="W11348" s="0">
        <f t="shared" si="177"/>
        <v>55432.138766015938</v>
      </c>
    </row>
    <row r="11349">
      <c r="A11349" s="0">
        <v>265.57875</v>
      </c>
      <c r="B11349" s="0">
        <v>2729.160889</v>
      </c>
      <c r="C11349" s="0">
        <v>-51694.394531</v>
      </c>
      <c r="D11349" s="0">
        <v>19992.507812</v>
      </c>
      <c r="E11349" s="0">
        <v>-0.214774</v>
      </c>
      <c r="F11349" s="0">
        <v>9.958936</v>
      </c>
      <c r="G11349" s="0">
        <v>0.084761</v>
      </c>
      <c r="H11349" s="0">
        <v>0.074264</v>
      </c>
      <c r="I11349" s="0">
        <v>0.014016</v>
      </c>
      <c r="J11349" s="0">
        <v>-0.023642</v>
      </c>
      <c r="K11349" s="0">
        <v>1022.859985</v>
      </c>
      <c r="L11349" s="0">
        <v>42.471992</v>
      </c>
      <c r="W11349" s="0">
        <f t="shared" si="177"/>
        <v>55492.8744407569</v>
      </c>
    </row>
    <row r="11350">
      <c r="A11350" s="0">
        <v>265.59</v>
      </c>
      <c r="B11350" s="0">
        <v>2657.618896</v>
      </c>
      <c r="C11350" s="0">
        <v>-51671.804687</v>
      </c>
      <c r="D11350" s="0">
        <v>19944.458984</v>
      </c>
      <c r="E11350" s="0">
        <v>-0.214038</v>
      </c>
      <c r="F11350" s="0">
        <v>9.969747</v>
      </c>
      <c r="G11350" s="0">
        <v>0.077838</v>
      </c>
      <c r="H11350" s="0">
        <v>0.063601</v>
      </c>
      <c r="I11350" s="0">
        <v>0.012655</v>
      </c>
      <c r="J11350" s="0">
        <v>-0.019361</v>
      </c>
      <c r="K11350" s="0">
        <v>1022.859985</v>
      </c>
      <c r="L11350" s="0">
        <v>42.471992</v>
      </c>
      <c r="W11350" s="0">
        <f t="shared" si="177"/>
        <v>55451.057537005639</v>
      </c>
    </row>
    <row r="11351">
      <c r="A11351" s="0">
        <v>265.60125</v>
      </c>
      <c r="B11351" s="0">
        <v>2681.030029</v>
      </c>
      <c r="C11351" s="0">
        <v>-51683.195312</v>
      </c>
      <c r="D11351" s="0">
        <v>19860.783203</v>
      </c>
      <c r="E11351" s="0">
        <v>-0.213249</v>
      </c>
      <c r="F11351" s="0">
        <v>9.957203</v>
      </c>
      <c r="G11351" s="0">
        <v>0.09183</v>
      </c>
      <c r="H11351" s="0">
        <v>0.036205</v>
      </c>
      <c r="I11351" s="0">
        <v>0.008677</v>
      </c>
      <c r="J11351" s="0">
        <v>-0.014385</v>
      </c>
      <c r="K11351" s="0">
        <v>1022.849976</v>
      </c>
      <c r="L11351" s="0">
        <v>42.471992</v>
      </c>
      <c r="W11351" s="0">
        <f t="shared" si="177"/>
        <v>55432.763859574108</v>
      </c>
    </row>
    <row r="11352">
      <c r="A11352" s="0">
        <v>265.6125</v>
      </c>
      <c r="B11352" s="0">
        <v>2663.133545</v>
      </c>
      <c r="C11352" s="0">
        <v>-51695.621094</v>
      </c>
      <c r="D11352" s="0">
        <v>19898.748047</v>
      </c>
      <c r="E11352" s="0">
        <v>-0.217002</v>
      </c>
      <c r="F11352" s="0">
        <v>9.960637</v>
      </c>
      <c r="G11352" s="0">
        <v>0.077633</v>
      </c>
      <c r="H11352" s="0">
        <v>0.00837</v>
      </c>
      <c r="I11352" s="0">
        <v>0.005661</v>
      </c>
      <c r="J11352" s="0">
        <v>-0.007599</v>
      </c>
      <c r="K11352" s="0">
        <v>1022.849976</v>
      </c>
      <c r="L11352" s="0">
        <v>42.471992</v>
      </c>
      <c r="W11352" s="0">
        <f t="shared" si="177"/>
        <v>55457.09778207753</v>
      </c>
    </row>
    <row r="11353">
      <c r="A11353" s="0">
        <v>265.62375</v>
      </c>
      <c r="B11353" s="0">
        <v>2792.779297</v>
      </c>
      <c r="C11353" s="0">
        <v>-51687.65625</v>
      </c>
      <c r="D11353" s="0">
        <v>20017.158203</v>
      </c>
      <c r="E11353" s="0">
        <v>-0.223207</v>
      </c>
      <c r="F11353" s="0">
        <v>9.963369</v>
      </c>
      <c r="G11353" s="0">
        <v>0.080997</v>
      </c>
      <c r="H11353" s="0">
        <v>-0.018001</v>
      </c>
      <c r="I11353" s="0">
        <v>0.002372</v>
      </c>
      <c r="J11353" s="0">
        <v>0.00049</v>
      </c>
      <c r="K11353" s="0">
        <v>1022.849976</v>
      </c>
      <c r="L11353" s="0">
        <v>42.471992</v>
      </c>
      <c r="W11353" s="0">
        <f t="shared" si="177"/>
        <v>55498.649058727962</v>
      </c>
    </row>
    <row r="11354">
      <c r="A11354" s="0">
        <v>265.635</v>
      </c>
      <c r="B11354" s="0">
        <v>2766.882324</v>
      </c>
      <c r="C11354" s="0">
        <v>-51681.070312</v>
      </c>
      <c r="D11354" s="0">
        <v>19821.121094</v>
      </c>
      <c r="E11354" s="0">
        <v>-0.21364</v>
      </c>
      <c r="F11354" s="0">
        <v>9.957415</v>
      </c>
      <c r="G11354" s="0">
        <v>0.073093</v>
      </c>
      <c r="H11354" s="0">
        <v>-0.026016</v>
      </c>
      <c r="I11354" s="0">
        <v>0.000573</v>
      </c>
      <c r="J11354" s="0">
        <v>0.003516</v>
      </c>
      <c r="K11354" s="0">
        <v>1022.849976</v>
      </c>
      <c r="L11354" s="0">
        <v>42.471992</v>
      </c>
      <c r="W11354" s="0">
        <f t="shared" si="177"/>
        <v>55420.803926068809</v>
      </c>
    </row>
    <row r="11355">
      <c r="A11355" s="0">
        <v>265.64625</v>
      </c>
      <c r="B11355" s="0">
        <v>2800.892822</v>
      </c>
      <c r="C11355" s="0">
        <v>-51688.082031</v>
      </c>
      <c r="D11355" s="0">
        <v>19969.958984</v>
      </c>
      <c r="E11355" s="0">
        <v>-0.204917</v>
      </c>
      <c r="F11355" s="0">
        <v>9.971654</v>
      </c>
      <c r="G11355" s="0">
        <v>0.073535</v>
      </c>
      <c r="H11355" s="0">
        <v>-0.034762</v>
      </c>
      <c r="I11355" s="0">
        <v>-0.000351</v>
      </c>
      <c r="J11355" s="0">
        <v>0.005477</v>
      </c>
      <c r="K11355" s="0">
        <v>1022.849976</v>
      </c>
      <c r="L11355" s="0">
        <v>42.471992</v>
      </c>
      <c r="W11355" s="0">
        <f t="shared" si="177"/>
        <v>55482.448454140511</v>
      </c>
    </row>
    <row r="11356">
      <c r="A11356" s="0">
        <v>265.6575</v>
      </c>
      <c r="B11356" s="0">
        <v>2751.680908</v>
      </c>
      <c r="C11356" s="0">
        <v>-51681.167969</v>
      </c>
      <c r="D11356" s="0">
        <v>20059.533203</v>
      </c>
      <c r="E11356" s="0">
        <v>-0.207678</v>
      </c>
      <c r="F11356" s="0">
        <v>9.966289</v>
      </c>
      <c r="G11356" s="0">
        <v>0.071663</v>
      </c>
      <c r="H11356" s="0">
        <v>-0.023559</v>
      </c>
      <c r="I11356" s="0">
        <v>3.766666E-05</v>
      </c>
      <c r="J11356" s="0">
        <v>-0.002504</v>
      </c>
      <c r="K11356" s="0">
        <v>1022.849976</v>
      </c>
      <c r="L11356" s="0">
        <v>42.471992</v>
      </c>
      <c r="W11356" s="0">
        <f t="shared" si="177"/>
        <v>55505.853229922548</v>
      </c>
    </row>
    <row r="11357">
      <c r="A11357" s="0">
        <v>265.66875</v>
      </c>
      <c r="B11357" s="0">
        <v>2832.33374</v>
      </c>
      <c r="C11357" s="0">
        <v>-51670.828125</v>
      </c>
      <c r="D11357" s="0">
        <v>20058.521484</v>
      </c>
      <c r="E11357" s="0">
        <v>-0.206634</v>
      </c>
      <c r="F11357" s="0">
        <v>9.971298</v>
      </c>
      <c r="G11357" s="0">
        <v>0.080126</v>
      </c>
      <c r="H11357" s="0">
        <v>0.002069</v>
      </c>
      <c r="I11357" s="0">
        <v>0.003601</v>
      </c>
      <c r="J11357" s="0">
        <v>-0.011069</v>
      </c>
      <c r="K11357" s="0">
        <v>1022.849976</v>
      </c>
      <c r="L11357" s="0">
        <v>42.471992</v>
      </c>
      <c r="W11357" s="0">
        <f t="shared" si="177"/>
        <v>55499.917816715038</v>
      </c>
    </row>
    <row r="11358">
      <c r="A11358" s="0">
        <v>265.68</v>
      </c>
      <c r="B11358" s="0">
        <v>2663.959961</v>
      </c>
      <c r="C11358" s="0">
        <v>-51666.199219</v>
      </c>
      <c r="D11358" s="0">
        <v>19969.931641</v>
      </c>
      <c r="E11358" s="0">
        <v>-0.210978</v>
      </c>
      <c r="F11358" s="0">
        <v>9.969481</v>
      </c>
      <c r="G11358" s="0">
        <v>0.075389</v>
      </c>
      <c r="H11358" s="0">
        <v>0.029897</v>
      </c>
      <c r="I11358" s="0">
        <v>0.00714</v>
      </c>
      <c r="J11358" s="0">
        <v>-0.0186</v>
      </c>
      <c r="K11358" s="0">
        <v>1022.849976</v>
      </c>
      <c r="L11358" s="0">
        <v>42.471992</v>
      </c>
      <c r="W11358" s="0">
        <f t="shared" si="177"/>
        <v>55455.306275931973</v>
      </c>
    </row>
    <row r="11359">
      <c r="A11359" s="0">
        <v>265.69125</v>
      </c>
      <c r="B11359" s="0">
        <v>2801.871826</v>
      </c>
      <c r="C11359" s="0">
        <v>-51688.109375</v>
      </c>
      <c r="D11359" s="0">
        <v>19929.373047</v>
      </c>
      <c r="E11359" s="0">
        <v>-0.203182</v>
      </c>
      <c r="F11359" s="0">
        <v>9.953277</v>
      </c>
      <c r="G11359" s="0">
        <v>0.089103</v>
      </c>
      <c r="H11359" s="0">
        <v>0.055696</v>
      </c>
      <c r="I11359" s="0">
        <v>0.011699</v>
      </c>
      <c r="J11359" s="0">
        <v>-0.024071</v>
      </c>
      <c r="K11359" s="0">
        <v>1022.849976</v>
      </c>
      <c r="L11359" s="0">
        <v>42.471992</v>
      </c>
      <c r="W11359" s="0">
        <f t="shared" si="177"/>
        <v>55467.928089462519</v>
      </c>
    </row>
    <row r="11360">
      <c r="A11360" s="0">
        <v>265.7025</v>
      </c>
      <c r="B11360" s="0">
        <v>2670.286377</v>
      </c>
      <c r="C11360" s="0">
        <v>-51682.484375</v>
      </c>
      <c r="D11360" s="0">
        <v>20119.357422</v>
      </c>
      <c r="E11360" s="0">
        <v>-0.23036</v>
      </c>
      <c r="F11360" s="0">
        <v>9.970343</v>
      </c>
      <c r="G11360" s="0">
        <v>0.095037</v>
      </c>
      <c r="H11360" s="0">
        <v>0.074751</v>
      </c>
      <c r="I11360" s="0">
        <v>0.014089</v>
      </c>
      <c r="J11360" s="0">
        <v>-0.026867</v>
      </c>
      <c r="K11360" s="0">
        <v>1022.859985</v>
      </c>
      <c r="L11360" s="0">
        <v>42.474529</v>
      </c>
      <c r="W11360" s="0">
        <f t="shared" si="177"/>
        <v>55524.75271067398</v>
      </c>
    </row>
    <row r="11361">
      <c r="A11361" s="0">
        <v>265.71375</v>
      </c>
      <c r="B11361" s="0">
        <v>2664.947266</v>
      </c>
      <c r="C11361" s="0">
        <v>-51679.0625</v>
      </c>
      <c r="D11361" s="0">
        <v>20049.402344</v>
      </c>
      <c r="E11361" s="0">
        <v>-0.222389</v>
      </c>
      <c r="F11361" s="0">
        <v>9.967116</v>
      </c>
      <c r="G11361" s="0">
        <v>0.090804</v>
      </c>
      <c r="H11361" s="0">
        <v>0.075452</v>
      </c>
      <c r="I11361" s="0">
        <v>0.013861</v>
      </c>
      <c r="J11361" s="0">
        <v>-0.02426</v>
      </c>
      <c r="K11361" s="0">
        <v>1022.859985</v>
      </c>
      <c r="L11361" s="0">
        <v>42.474529</v>
      </c>
      <c r="W11361" s="0">
        <f t="shared" si="177"/>
        <v>55495.999668093733</v>
      </c>
    </row>
    <row r="11362">
      <c r="A11362" s="0">
        <v>265.725</v>
      </c>
      <c r="B11362" s="0">
        <v>2665.852295</v>
      </c>
      <c r="C11362" s="0">
        <v>-51684.769531</v>
      </c>
      <c r="D11362" s="0">
        <v>19999.429687</v>
      </c>
      <c r="E11362" s="0">
        <v>-0.221681</v>
      </c>
      <c r="F11362" s="0">
        <v>9.96507</v>
      </c>
      <c r="G11362" s="0">
        <v>0.082369</v>
      </c>
      <c r="H11362" s="0">
        <v>0.063358</v>
      </c>
      <c r="I11362" s="0">
        <v>0.012534</v>
      </c>
      <c r="J11362" s="0">
        <v>-0.021193</v>
      </c>
      <c r="K11362" s="0">
        <v>1022.859985</v>
      </c>
      <c r="L11362" s="0">
        <v>42.474529</v>
      </c>
      <c r="W11362" s="0">
        <f t="shared" si="177"/>
        <v>55483.325042183613</v>
      </c>
    </row>
    <row r="11363">
      <c r="A11363" s="0">
        <v>265.73625</v>
      </c>
      <c r="B11363" s="0">
        <v>2702.895264</v>
      </c>
      <c r="C11363" s="0">
        <v>-51665.53125</v>
      </c>
      <c r="D11363" s="0">
        <v>19875.507812</v>
      </c>
      <c r="E11363" s="0">
        <v>-0.231154</v>
      </c>
      <c r="F11363" s="0">
        <v>9.966596</v>
      </c>
      <c r="G11363" s="0">
        <v>0.073271</v>
      </c>
      <c r="H11363" s="0">
        <v>0.037337</v>
      </c>
      <c r="I11363" s="0">
        <v>0.009304</v>
      </c>
      <c r="J11363" s="0">
        <v>-0.014909</v>
      </c>
      <c r="K11363" s="0">
        <v>1022.859985</v>
      </c>
      <c r="L11363" s="0">
        <v>42.474529</v>
      </c>
      <c r="W11363" s="0">
        <f t="shared" si="177"/>
        <v>55422.635925565228</v>
      </c>
    </row>
    <row r="11364">
      <c r="A11364" s="0">
        <v>265.7475</v>
      </c>
      <c r="B11364" s="0">
        <v>2663.49292</v>
      </c>
      <c r="C11364" s="0">
        <v>-51682.132812</v>
      </c>
      <c r="D11364" s="0">
        <v>19957.382812</v>
      </c>
      <c r="E11364" s="0">
        <v>-0.217348</v>
      </c>
      <c r="F11364" s="0">
        <v>9.965331</v>
      </c>
      <c r="G11364" s="0">
        <v>0.072857</v>
      </c>
      <c r="H11364" s="0">
        <v>0.009692</v>
      </c>
      <c r="I11364" s="0">
        <v>0.006584</v>
      </c>
      <c r="J11364" s="0">
        <v>-0.007458</v>
      </c>
      <c r="K11364" s="0">
        <v>1022.859985</v>
      </c>
      <c r="L11364" s="0">
        <v>42.474529</v>
      </c>
      <c r="W11364" s="0">
        <f t="shared" si="177"/>
        <v>55465.612547206314</v>
      </c>
    </row>
    <row r="11365">
      <c r="A11365" s="0">
        <v>265.75875</v>
      </c>
      <c r="B11365" s="0">
        <v>2743.855957</v>
      </c>
      <c r="C11365" s="0">
        <v>-51657.605469</v>
      </c>
      <c r="D11365" s="0">
        <v>19889.816406</v>
      </c>
      <c r="E11365" s="0">
        <v>-0.219191</v>
      </c>
      <c r="F11365" s="0">
        <v>9.968377</v>
      </c>
      <c r="G11365" s="0">
        <v>0.077335</v>
      </c>
      <c r="H11365" s="0">
        <v>-0.01769</v>
      </c>
      <c r="I11365" s="0">
        <v>0.002323</v>
      </c>
      <c r="J11365" s="0">
        <v>0.001667</v>
      </c>
      <c r="K11365" s="0">
        <v>1022.859985</v>
      </c>
      <c r="L11365" s="0">
        <v>42.474529</v>
      </c>
      <c r="W11365" s="0">
        <f t="shared" si="177"/>
        <v>55422.393894237459</v>
      </c>
    </row>
    <row r="11366">
      <c r="A11366" s="0">
        <v>265.77</v>
      </c>
      <c r="B11366" s="0">
        <v>2758.751221</v>
      </c>
      <c r="C11366" s="0">
        <v>-51697.769531</v>
      </c>
      <c r="D11366" s="0">
        <v>20029.845703</v>
      </c>
      <c r="E11366" s="0">
        <v>-0.210218</v>
      </c>
      <c r="F11366" s="0">
        <v>9.965645</v>
      </c>
      <c r="G11366" s="0">
        <v>0.073869</v>
      </c>
      <c r="H11366" s="0">
        <v>-0.036634</v>
      </c>
      <c r="I11366" s="0">
        <v>-0.001197</v>
      </c>
      <c r="J11366" s="0">
        <v>0.007399</v>
      </c>
      <c r="K11366" s="0">
        <v>1022.859985</v>
      </c>
      <c r="L11366" s="0">
        <v>42.474529</v>
      </c>
      <c r="W11366" s="0">
        <f t="shared" si="177"/>
        <v>55510.943080312987</v>
      </c>
    </row>
    <row r="11367">
      <c r="A11367" s="0">
        <v>265.78125</v>
      </c>
      <c r="B11367" s="0">
        <v>2718.357178</v>
      </c>
      <c r="C11367" s="0">
        <v>-51704.691406</v>
      </c>
      <c r="D11367" s="0">
        <v>20106.068359</v>
      </c>
      <c r="E11367" s="0">
        <v>-0.208305</v>
      </c>
      <c r="F11367" s="0">
        <v>9.963842</v>
      </c>
      <c r="G11367" s="0">
        <v>0.090901</v>
      </c>
      <c r="H11367" s="0">
        <v>-0.033481</v>
      </c>
      <c r="I11367" s="0">
        <v>-0.000752</v>
      </c>
      <c r="J11367" s="0">
        <v>0.006231</v>
      </c>
      <c r="K11367" s="0">
        <v>1022.859985</v>
      </c>
      <c r="L11367" s="0">
        <v>42.474529</v>
      </c>
      <c r="W11367" s="0">
        <f t="shared" si="177"/>
        <v>55542.943422127486</v>
      </c>
    </row>
    <row r="11368">
      <c r="A11368" s="0">
        <v>265.7925</v>
      </c>
      <c r="B11368" s="0">
        <v>2822.445312</v>
      </c>
      <c r="C11368" s="0">
        <v>-51681.488281</v>
      </c>
      <c r="D11368" s="0">
        <v>20037.46875</v>
      </c>
      <c r="E11368" s="0">
        <v>-0.218926</v>
      </c>
      <c r="F11368" s="0">
        <v>9.973302</v>
      </c>
      <c r="G11368" s="0">
        <v>0.081128</v>
      </c>
      <c r="H11368" s="0">
        <v>-0.017905</v>
      </c>
      <c r="I11368" s="0">
        <v>0.00167</v>
      </c>
      <c r="J11368" s="0">
        <v>-0.000846</v>
      </c>
      <c r="K11368" s="0">
        <v>1022.859985</v>
      </c>
      <c r="L11368" s="0">
        <v>42.474529</v>
      </c>
      <c r="W11368" s="0">
        <f t="shared" si="177"/>
        <v>55501.734949329264</v>
      </c>
    </row>
    <row r="11369">
      <c r="A11369" s="0">
        <v>265.80375</v>
      </c>
      <c r="B11369" s="0">
        <v>2774.23291</v>
      </c>
      <c r="C11369" s="0">
        <v>-51674.804687</v>
      </c>
      <c r="D11369" s="0">
        <v>19873.841797</v>
      </c>
      <c r="E11369" s="0">
        <v>-0.21207</v>
      </c>
      <c r="F11369" s="0">
        <v>9.970133</v>
      </c>
      <c r="G11369" s="0">
        <v>0.079266</v>
      </c>
      <c r="H11369" s="0">
        <v>0.001445</v>
      </c>
      <c r="I11369" s="0">
        <v>0.002362</v>
      </c>
      <c r="J11369" s="0">
        <v>-0.01059</v>
      </c>
      <c r="K11369" s="0">
        <v>1022.839966</v>
      </c>
      <c r="L11369" s="0">
        <v>42.474529</v>
      </c>
      <c r="W11369" s="0">
        <f t="shared" si="177"/>
        <v>55434.207809354586</v>
      </c>
    </row>
    <row r="11370">
      <c r="A11370" s="0">
        <v>265.815</v>
      </c>
      <c r="B11370" s="0">
        <v>2662.168457</v>
      </c>
      <c r="C11370" s="0">
        <v>-51703.714844</v>
      </c>
      <c r="D11370" s="0">
        <v>19897.845703</v>
      </c>
      <c r="E11370" s="0">
        <v>-0.206482</v>
      </c>
      <c r="F11370" s="0">
        <v>9.96505</v>
      </c>
      <c r="G11370" s="0">
        <v>0.077543</v>
      </c>
      <c r="H11370" s="0">
        <v>0.036964</v>
      </c>
      <c r="I11370" s="0">
        <v>0.008305</v>
      </c>
      <c r="J11370" s="0">
        <v>-0.020091</v>
      </c>
      <c r="K11370" s="0">
        <v>1022.839966</v>
      </c>
      <c r="L11370" s="0">
        <v>42.474529</v>
      </c>
      <c r="W11370" s="0">
        <f t="shared" si="177"/>
        <v>55464.272583199971</v>
      </c>
    </row>
    <row r="11371">
      <c r="A11371" s="0">
        <v>265.82625</v>
      </c>
      <c r="B11371" s="0">
        <v>2738.761475</v>
      </c>
      <c r="C11371" s="0">
        <v>-51693.730469</v>
      </c>
      <c r="D11371" s="0">
        <v>20074.441406</v>
      </c>
      <c r="E11371" s="0">
        <v>-0.205954</v>
      </c>
      <c r="F11371" s="0">
        <v>9.961929</v>
      </c>
      <c r="G11371" s="0">
        <v>0.079686</v>
      </c>
      <c r="H11371" s="0">
        <v>0.058082</v>
      </c>
      <c r="I11371" s="0">
        <v>0.01097</v>
      </c>
      <c r="J11371" s="0">
        <v>-0.024063</v>
      </c>
      <c r="K11371" s="0">
        <v>1022.839966</v>
      </c>
      <c r="L11371" s="0">
        <v>42.474529</v>
      </c>
      <c r="W11371" s="0">
        <f t="shared" si="177"/>
        <v>55522.299862140891</v>
      </c>
    </row>
    <row r="11372">
      <c r="A11372" s="0">
        <v>265.8375</v>
      </c>
      <c r="B11372" s="0">
        <v>2798.954346</v>
      </c>
      <c r="C11372" s="0">
        <v>-51680.6875</v>
      </c>
      <c r="D11372" s="0">
        <v>20020.998047</v>
      </c>
      <c r="E11372" s="0">
        <v>-0.212791</v>
      </c>
      <c r="F11372" s="0">
        <v>9.95592</v>
      </c>
      <c r="G11372" s="0">
        <v>0.074613</v>
      </c>
      <c r="H11372" s="0">
        <v>0.074779</v>
      </c>
      <c r="I11372" s="0">
        <v>0.013202</v>
      </c>
      <c r="J11372" s="0">
        <v>-0.026428</v>
      </c>
      <c r="K11372" s="0">
        <v>1022.839966</v>
      </c>
      <c r="L11372" s="0">
        <v>42.474529</v>
      </c>
      <c r="W11372" s="0">
        <f t="shared" si="177"/>
        <v>55493.855233724986</v>
      </c>
    </row>
    <row r="11373">
      <c r="A11373" s="0">
        <v>265.84875</v>
      </c>
      <c r="B11373" s="0">
        <v>2693.929199</v>
      </c>
      <c r="C11373" s="0">
        <v>-51666.21875</v>
      </c>
      <c r="D11373" s="0">
        <v>19957.927734</v>
      </c>
      <c r="E11373" s="0">
        <v>-0.227568</v>
      </c>
      <c r="F11373" s="0">
        <v>9.961672</v>
      </c>
      <c r="G11373" s="0">
        <v>0.079052</v>
      </c>
      <c r="H11373" s="0">
        <v>0.071058</v>
      </c>
      <c r="I11373" s="0">
        <v>0.013763</v>
      </c>
      <c r="J11373" s="0">
        <v>-0.022263</v>
      </c>
      <c r="K11373" s="0">
        <v>1022.839966</v>
      </c>
      <c r="L11373" s="0">
        <v>42.474529</v>
      </c>
      <c r="W11373" s="0">
        <f t="shared" si="177"/>
        <v>55452.450747353294</v>
      </c>
    </row>
    <row r="11374">
      <c r="A11374" s="0">
        <v>265.86</v>
      </c>
      <c r="B11374" s="0">
        <v>2692.410645</v>
      </c>
      <c r="C11374" s="0">
        <v>-51656.773437</v>
      </c>
      <c r="D11374" s="0">
        <v>20012.976562</v>
      </c>
      <c r="E11374" s="0">
        <v>-0.215504</v>
      </c>
      <c r="F11374" s="0">
        <v>9.966052</v>
      </c>
      <c r="G11374" s="0">
        <v>0.09595</v>
      </c>
      <c r="H11374" s="0">
        <v>0.061439</v>
      </c>
      <c r="I11374" s="0">
        <v>0.012685</v>
      </c>
      <c r="J11374" s="0">
        <v>-0.019793</v>
      </c>
      <c r="K11374" s="0">
        <v>1022.839966</v>
      </c>
      <c r="L11374" s="0">
        <v>42.474529</v>
      </c>
      <c r="W11374" s="0">
        <f t="shared" si="177"/>
        <v>55463.41630186532</v>
      </c>
    </row>
    <row r="11375">
      <c r="A11375" s="0">
        <v>265.87125</v>
      </c>
      <c r="B11375" s="0">
        <v>2754.706055</v>
      </c>
      <c r="C11375" s="0">
        <v>-51687.5625</v>
      </c>
      <c r="D11375" s="0">
        <v>19969.382812</v>
      </c>
      <c r="E11375" s="0">
        <v>-0.222374</v>
      </c>
      <c r="F11375" s="0">
        <v>9.972137</v>
      </c>
      <c r="G11375" s="0">
        <v>0.087693</v>
      </c>
      <c r="H11375" s="0">
        <v>0.0312</v>
      </c>
      <c r="I11375" s="0">
        <v>0.00903</v>
      </c>
      <c r="J11375" s="0">
        <v>-0.011803</v>
      </c>
      <c r="K11375" s="0">
        <v>1022.839966</v>
      </c>
      <c r="L11375" s="0">
        <v>42.474529</v>
      </c>
      <c r="W11375" s="0">
        <f t="shared" si="177"/>
        <v>55479.444594670022</v>
      </c>
    </row>
    <row r="11376">
      <c r="A11376" s="0">
        <v>265.8825</v>
      </c>
      <c r="B11376" s="0">
        <v>2708.771729</v>
      </c>
      <c r="C11376" s="0">
        <v>-51689.34375</v>
      </c>
      <c r="D11376" s="0">
        <v>19963.207031</v>
      </c>
      <c r="E11376" s="0">
        <v>-0.214374</v>
      </c>
      <c r="F11376" s="0">
        <v>9.966001</v>
      </c>
      <c r="G11376" s="0">
        <v>0.076318</v>
      </c>
      <c r="H11376" s="0">
        <v>0.004241</v>
      </c>
      <c r="I11376" s="0">
        <v>0.005995</v>
      </c>
      <c r="J11376" s="0">
        <v>-0.004395</v>
      </c>
      <c r="K11376" s="0">
        <v>1022.839966</v>
      </c>
      <c r="L11376" s="0">
        <v>42.474529</v>
      </c>
      <c r="W11376" s="0">
        <f t="shared" si="177"/>
        <v>55476.6197289278</v>
      </c>
    </row>
    <row r="11377">
      <c r="A11377" s="0">
        <v>265.89375</v>
      </c>
      <c r="B11377" s="0">
        <v>2792.090332</v>
      </c>
      <c r="C11377" s="0">
        <v>-51672.289062</v>
      </c>
      <c r="D11377" s="0">
        <v>19961.939453</v>
      </c>
      <c r="E11377" s="0">
        <v>-0.208013</v>
      </c>
      <c r="F11377" s="0">
        <v>9.965033</v>
      </c>
      <c r="G11377" s="0">
        <v>0.086798</v>
      </c>
      <c r="H11377" s="0">
        <v>-0.017522</v>
      </c>
      <c r="I11377" s="0">
        <v>0.002366</v>
      </c>
      <c r="J11377" s="0">
        <v>0.002852</v>
      </c>
      <c r="K11377" s="0">
        <v>1022.839966</v>
      </c>
      <c r="L11377" s="0">
        <v>42.474529</v>
      </c>
      <c r="W11377" s="0">
        <f t="shared" si="177"/>
        <v>55464.405270895775</v>
      </c>
    </row>
    <row r="11378">
      <c r="A11378" s="0">
        <v>265.905</v>
      </c>
      <c r="B11378" s="0">
        <v>2826.264893</v>
      </c>
      <c r="C11378" s="0">
        <v>-51675.644531</v>
      </c>
      <c r="D11378" s="0">
        <v>19987.371094</v>
      </c>
      <c r="E11378" s="0">
        <v>-0.228158</v>
      </c>
      <c r="F11378" s="0">
        <v>9.964367</v>
      </c>
      <c r="G11378" s="0">
        <v>0.100707</v>
      </c>
      <c r="H11378" s="0">
        <v>-0.032595</v>
      </c>
      <c r="I11378" s="0">
        <v>0.000285</v>
      </c>
      <c r="J11378" s="0">
        <v>0.006347</v>
      </c>
      <c r="K11378" s="0">
        <v>1022.859985</v>
      </c>
      <c r="L11378" s="0">
        <v>42.474529</v>
      </c>
      <c r="W11378" s="0">
        <f t="shared" si="177"/>
        <v>55478.41935553807</v>
      </c>
    </row>
    <row r="11379">
      <c r="A11379" s="0">
        <v>265.91625</v>
      </c>
      <c r="B11379" s="0">
        <v>2682.724854</v>
      </c>
      <c r="C11379" s="0">
        <v>-51662.203125</v>
      </c>
      <c r="D11379" s="0">
        <v>20063.263672</v>
      </c>
      <c r="E11379" s="0">
        <v>-0.216101</v>
      </c>
      <c r="F11379" s="0">
        <v>9.961443</v>
      </c>
      <c r="G11379" s="0">
        <v>0.08432</v>
      </c>
      <c r="H11379" s="0">
        <v>-0.034843</v>
      </c>
      <c r="I11379" s="0">
        <v>-0.000766</v>
      </c>
      <c r="J11379" s="0">
        <v>0.005845</v>
      </c>
      <c r="K11379" s="0">
        <v>1022.859985</v>
      </c>
      <c r="L11379" s="0">
        <v>42.474529</v>
      </c>
      <c r="W11379" s="0">
        <f t="shared" si="177"/>
        <v>55486.16758745574</v>
      </c>
    </row>
    <row r="11380">
      <c r="A11380" s="0">
        <v>265.9275</v>
      </c>
      <c r="B11380" s="0">
        <v>2707.886475</v>
      </c>
      <c r="C11380" s="0">
        <v>-51676.273437</v>
      </c>
      <c r="D11380" s="0">
        <v>20047.746094</v>
      </c>
      <c r="E11380" s="0">
        <v>-0.21772</v>
      </c>
      <c r="F11380" s="0">
        <v>9.960889</v>
      </c>
      <c r="G11380" s="0">
        <v>0.076283</v>
      </c>
      <c r="H11380" s="0">
        <v>-0.02124</v>
      </c>
      <c r="I11380" s="0">
        <v>0.001079</v>
      </c>
      <c r="J11380" s="0">
        <v>-0.002252</v>
      </c>
      <c r="K11380" s="0">
        <v>1022.859985</v>
      </c>
      <c r="L11380" s="0">
        <v>42.474529</v>
      </c>
      <c r="W11380" s="0">
        <f t="shared" si="177"/>
        <v>55494.882727568423</v>
      </c>
    </row>
    <row r="11381">
      <c r="A11381" s="0">
        <v>265.93875</v>
      </c>
      <c r="B11381" s="0">
        <v>2792.693115</v>
      </c>
      <c r="C11381" s="0">
        <v>-51692.003906</v>
      </c>
      <c r="D11381" s="0">
        <v>19994.378906</v>
      </c>
      <c r="E11381" s="0">
        <v>-0.2096</v>
      </c>
      <c r="F11381" s="0">
        <v>9.952508</v>
      </c>
      <c r="G11381" s="0">
        <v>0.087161</v>
      </c>
      <c r="H11381" s="0">
        <v>0.005047</v>
      </c>
      <c r="I11381" s="0">
        <v>0.005128</v>
      </c>
      <c r="J11381" s="0">
        <v>-0.010801</v>
      </c>
      <c r="K11381" s="0">
        <v>1022.859985</v>
      </c>
      <c r="L11381" s="0">
        <v>42.474529</v>
      </c>
      <c r="W11381" s="0">
        <f t="shared" si="177"/>
        <v>55494.482522942635</v>
      </c>
    </row>
    <row r="11382">
      <c r="A11382" s="0">
        <v>265.95</v>
      </c>
      <c r="B11382" s="0">
        <v>2791.86377</v>
      </c>
      <c r="C11382" s="0">
        <v>-51682.898437</v>
      </c>
      <c r="D11382" s="0">
        <v>20133.291016</v>
      </c>
      <c r="E11382" s="0">
        <v>-0.215401</v>
      </c>
      <c r="F11382" s="0">
        <v>9.956422</v>
      </c>
      <c r="G11382" s="0">
        <v>0.085173</v>
      </c>
      <c r="H11382" s="0">
        <v>0.040182</v>
      </c>
      <c r="I11382" s="0">
        <v>0.008888</v>
      </c>
      <c r="J11382" s="0">
        <v>-0.021339</v>
      </c>
      <c r="K11382" s="0">
        <v>1022.859985</v>
      </c>
      <c r="L11382" s="0">
        <v>42.474529</v>
      </c>
      <c r="W11382" s="0">
        <f t="shared" si="177"/>
        <v>55536.1675063597</v>
      </c>
    </row>
    <row r="11383">
      <c r="A11383" s="0">
        <v>265.96125</v>
      </c>
      <c r="B11383" s="0">
        <v>2795.861572</v>
      </c>
      <c r="C11383" s="0">
        <v>-51672.339844</v>
      </c>
      <c r="D11383" s="0">
        <v>20034.962891</v>
      </c>
      <c r="E11383" s="0">
        <v>-0.224401</v>
      </c>
      <c r="F11383" s="0">
        <v>9.965058</v>
      </c>
      <c r="G11383" s="0">
        <v>0.080024</v>
      </c>
      <c r="H11383" s="0">
        <v>0.05789</v>
      </c>
      <c r="I11383" s="0">
        <v>0.011929</v>
      </c>
      <c r="J11383" s="0">
        <v>-0.024489</v>
      </c>
      <c r="K11383" s="0">
        <v>1022.859985</v>
      </c>
      <c r="L11383" s="0">
        <v>42.474529</v>
      </c>
      <c r="W11383" s="0">
        <f t="shared" si="177"/>
        <v>55490.965795590215</v>
      </c>
    </row>
    <row r="11384">
      <c r="A11384" s="0">
        <v>265.9725</v>
      </c>
      <c r="B11384" s="0">
        <v>2858.38208</v>
      </c>
      <c r="C11384" s="0">
        <v>-51696.308594</v>
      </c>
      <c r="D11384" s="0">
        <v>19992.951172</v>
      </c>
      <c r="E11384" s="0">
        <v>-0.208867</v>
      </c>
      <c r="F11384" s="0">
        <v>9.963748</v>
      </c>
      <c r="G11384" s="0">
        <v>0.083031</v>
      </c>
      <c r="H11384" s="0">
        <v>0.071231</v>
      </c>
      <c r="I11384" s="0">
        <v>0.012777</v>
      </c>
      <c r="J11384" s="0">
        <v>-0.025205</v>
      </c>
      <c r="K11384" s="0">
        <v>1022.859985</v>
      </c>
      <c r="L11384" s="0">
        <v>42.474529</v>
      </c>
      <c r="W11384" s="0">
        <f t="shared" si="177"/>
        <v>55501.322208820573</v>
      </c>
    </row>
    <row r="11385">
      <c r="A11385" s="0">
        <v>265.98375</v>
      </c>
      <c r="B11385" s="0">
        <v>2666.609131</v>
      </c>
      <c r="C11385" s="0">
        <v>-51679.703125</v>
      </c>
      <c r="D11385" s="0">
        <v>20017.351562</v>
      </c>
      <c r="E11385" s="0">
        <v>-0.207512</v>
      </c>
      <c r="F11385" s="0">
        <v>9.957037</v>
      </c>
      <c r="G11385" s="0">
        <v>0.083058</v>
      </c>
      <c r="H11385" s="0">
        <v>0.07669</v>
      </c>
      <c r="I11385" s="0">
        <v>0.014224</v>
      </c>
      <c r="J11385" s="0">
        <v>-0.024455</v>
      </c>
      <c r="K11385" s="0">
        <v>1022.859985</v>
      </c>
      <c r="L11385" s="0">
        <v>42.474529</v>
      </c>
      <c r="W11385" s="0">
        <f t="shared" si="177"/>
        <v>55485.105054441156</v>
      </c>
    </row>
    <row r="11386">
      <c r="A11386" s="0">
        <v>265.995</v>
      </c>
      <c r="B11386" s="0">
        <v>2785.875</v>
      </c>
      <c r="C11386" s="0">
        <v>-51691.613281</v>
      </c>
      <c r="D11386" s="0">
        <v>19942.451172</v>
      </c>
      <c r="E11386" s="0">
        <v>-0.211475</v>
      </c>
      <c r="F11386" s="0">
        <v>9.956433</v>
      </c>
      <c r="G11386" s="0">
        <v>0.089591</v>
      </c>
      <c r="H11386" s="0">
        <v>0.060773</v>
      </c>
      <c r="I11386" s="0">
        <v>0.01196</v>
      </c>
      <c r="J11386" s="0">
        <v>-0.020346</v>
      </c>
      <c r="K11386" s="0">
        <v>1022.859985</v>
      </c>
      <c r="L11386" s="0">
        <v>42.474529</v>
      </c>
      <c r="W11386" s="0">
        <f t="shared" si="177"/>
        <v>55475.087578621133</v>
      </c>
    </row>
    <row r="11387">
      <c r="A11387" s="0">
        <v>266.00625</v>
      </c>
      <c r="B11387" s="0">
        <v>2819.039551</v>
      </c>
      <c r="C11387" s="0">
        <v>-51691.949219</v>
      </c>
      <c r="D11387" s="0">
        <v>20036.470703</v>
      </c>
      <c r="E11387" s="0">
        <v>-0.220889</v>
      </c>
      <c r="F11387" s="0">
        <v>9.963883</v>
      </c>
      <c r="G11387" s="0">
        <v>0.079106</v>
      </c>
      <c r="H11387" s="0">
        <v>0.033193</v>
      </c>
      <c r="I11387" s="0">
        <v>0.009617</v>
      </c>
      <c r="J11387" s="0">
        <v>-0.013297</v>
      </c>
      <c r="K11387" s="0">
        <v>1022.829956</v>
      </c>
      <c r="L11387" s="0">
        <v>42.476875</v>
      </c>
      <c r="W11387" s="0">
        <f t="shared" si="177"/>
        <v>55510.942671530574</v>
      </c>
    </row>
    <row r="11388">
      <c r="A11388" s="0">
        <v>266.0175</v>
      </c>
      <c r="B11388" s="0">
        <v>2652.69043</v>
      </c>
      <c r="C11388" s="0">
        <v>-51663.542969</v>
      </c>
      <c r="D11388" s="0">
        <v>20024.535156</v>
      </c>
      <c r="E11388" s="0">
        <v>-0.212281</v>
      </c>
      <c r="F11388" s="0">
        <v>9.960012</v>
      </c>
      <c r="G11388" s="0">
        <v>0.082684</v>
      </c>
      <c r="H11388" s="0">
        <v>-0.000625</v>
      </c>
      <c r="I11388" s="0">
        <v>0.005509</v>
      </c>
      <c r="J11388" s="0">
        <v>-0.004878</v>
      </c>
      <c r="K11388" s="0">
        <v>1022.829956</v>
      </c>
      <c r="L11388" s="0">
        <v>42.476875</v>
      </c>
      <c r="W11388" s="0">
        <f t="shared" si="177"/>
        <v>55471.9789338816</v>
      </c>
    </row>
    <row r="11389">
      <c r="A11389" s="0">
        <v>266.02875</v>
      </c>
      <c r="B11389" s="0">
        <v>2746.852539</v>
      </c>
      <c r="C11389" s="0">
        <v>-51692.496094</v>
      </c>
      <c r="D11389" s="0">
        <v>20014.595703</v>
      </c>
      <c r="E11389" s="0">
        <v>-0.214521</v>
      </c>
      <c r="F11389" s="0">
        <v>9.961167</v>
      </c>
      <c r="G11389" s="0">
        <v>0.085281</v>
      </c>
      <c r="H11389" s="0">
        <v>-0.028114</v>
      </c>
      <c r="I11389" s="0">
        <v>0.001599</v>
      </c>
      <c r="J11389" s="0">
        <v>0.004044</v>
      </c>
      <c r="K11389" s="0">
        <v>1022.829956</v>
      </c>
      <c r="L11389" s="0">
        <v>42.476875</v>
      </c>
      <c r="W11389" s="0">
        <f t="shared" si="177"/>
        <v>55499.940472524489</v>
      </c>
    </row>
    <row r="11390">
      <c r="A11390" s="0">
        <v>266.04</v>
      </c>
      <c r="B11390" s="0">
        <v>2750.659668</v>
      </c>
      <c r="C11390" s="0">
        <v>-51658.578125</v>
      </c>
      <c r="D11390" s="0">
        <v>19970.470703</v>
      </c>
      <c r="E11390" s="0">
        <v>-0.210186</v>
      </c>
      <c r="F11390" s="0">
        <v>9.963901</v>
      </c>
      <c r="G11390" s="0">
        <v>0.076549</v>
      </c>
      <c r="H11390" s="0">
        <v>-0.036792</v>
      </c>
      <c r="I11390" s="0">
        <v>-0.00031</v>
      </c>
      <c r="J11390" s="0">
        <v>0.005803</v>
      </c>
      <c r="K11390" s="0">
        <v>1022.829956</v>
      </c>
      <c r="L11390" s="0">
        <v>42.476875</v>
      </c>
      <c r="W11390" s="0">
        <f t="shared" si="177"/>
        <v>55452.633144020059</v>
      </c>
    </row>
    <row r="11391">
      <c r="A11391" s="0">
        <v>266.05125</v>
      </c>
      <c r="B11391" s="0">
        <v>2626.818359</v>
      </c>
      <c r="C11391" s="0">
        <v>-51669.664062</v>
      </c>
      <c r="D11391" s="0">
        <v>19875.251953</v>
      </c>
      <c r="E11391" s="0">
        <v>-0.214871</v>
      </c>
      <c r="F11391" s="0">
        <v>9.973133</v>
      </c>
      <c r="G11391" s="0">
        <v>0.086635</v>
      </c>
      <c r="H11391" s="0">
        <v>-0.035599</v>
      </c>
      <c r="I11391" s="0">
        <v>1.468338E-05</v>
      </c>
      <c r="J11391" s="0">
        <v>0.005219</v>
      </c>
      <c r="K11391" s="0">
        <v>1022.829956</v>
      </c>
      <c r="L11391" s="0">
        <v>42.476875</v>
      </c>
      <c r="W11391" s="0">
        <f t="shared" si="177"/>
        <v>55422.739008157514</v>
      </c>
    </row>
    <row r="11392">
      <c r="A11392" s="0">
        <v>266.0625</v>
      </c>
      <c r="B11392" s="0">
        <v>2633.02002</v>
      </c>
      <c r="C11392" s="0">
        <v>-51700.421875</v>
      </c>
      <c r="D11392" s="0">
        <v>19878.871094</v>
      </c>
      <c r="E11392" s="0">
        <v>-0.215516</v>
      </c>
      <c r="F11392" s="0">
        <v>9.967651</v>
      </c>
      <c r="G11392" s="0">
        <v>0.085715</v>
      </c>
      <c r="H11392" s="0">
        <v>-0.022893</v>
      </c>
      <c r="I11392" s="0">
        <v>0.001403</v>
      </c>
      <c r="J11392" s="0">
        <v>-0.002449</v>
      </c>
      <c r="K11392" s="0">
        <v>1022.829956</v>
      </c>
      <c r="L11392" s="0">
        <v>42.476875</v>
      </c>
      <c r="W11392" s="0">
        <f t="shared" si="177"/>
        <v>55453.006523096359</v>
      </c>
    </row>
    <row r="11393">
      <c r="A11393" s="0">
        <v>266.07375</v>
      </c>
      <c r="B11393" s="0">
        <v>2658.255371</v>
      </c>
      <c r="C11393" s="0">
        <v>-51684.96875</v>
      </c>
      <c r="D11393" s="0">
        <v>19952.257812</v>
      </c>
      <c r="E11393" s="0">
        <v>-0.210824</v>
      </c>
      <c r="F11393" s="0">
        <v>9.965124</v>
      </c>
      <c r="G11393" s="0">
        <v>0.085395</v>
      </c>
      <c r="H11393" s="0">
        <v>0.003582</v>
      </c>
      <c r="I11393" s="0">
        <v>0.004185</v>
      </c>
      <c r="J11393" s="0">
        <v>-0.010826</v>
      </c>
      <c r="K11393" s="0">
        <v>1022.829956</v>
      </c>
      <c r="L11393" s="0">
        <v>42.476875</v>
      </c>
      <c r="W11393" s="0">
        <f t="shared" si="177"/>
        <v>55466.160026654463</v>
      </c>
    </row>
    <row r="11394">
      <c r="A11394" s="0">
        <v>266.085</v>
      </c>
      <c r="B11394" s="0">
        <v>2715.21582</v>
      </c>
      <c r="C11394" s="0">
        <v>-51673.449219</v>
      </c>
      <c r="D11394" s="0">
        <v>20071.955078</v>
      </c>
      <c r="E11394" s="0">
        <v>-0.215921</v>
      </c>
      <c r="F11394" s="0">
        <v>9.971138</v>
      </c>
      <c r="G11394" s="0">
        <v>0.085584</v>
      </c>
      <c r="H11394" s="0">
        <v>0.036823</v>
      </c>
      <c r="I11394" s="0">
        <v>0.008139</v>
      </c>
      <c r="J11394" s="0">
        <v>-0.020184</v>
      </c>
      <c r="K11394" s="0">
        <v>1022.829956</v>
      </c>
      <c r="L11394" s="0">
        <v>42.476875</v>
      </c>
      <c r="W11394" s="0">
        <f ref="W11394:W11457" t="shared" si="178">SQRT((B11394)^2+(C11394)^2+(D11394)^2)</f>
        <v>55501.361530966067</v>
      </c>
    </row>
    <row r="11395">
      <c r="A11395" s="0">
        <v>266.09625</v>
      </c>
      <c r="B11395" s="0">
        <v>2866.46875</v>
      </c>
      <c r="C11395" s="0">
        <v>-51678.566406</v>
      </c>
      <c r="D11395" s="0">
        <v>20017.634766</v>
      </c>
      <c r="E11395" s="0">
        <v>-0.217313</v>
      </c>
      <c r="F11395" s="0">
        <v>9.961844</v>
      </c>
      <c r="G11395" s="0">
        <v>0.082965</v>
      </c>
      <c r="H11395" s="0">
        <v>0.064387</v>
      </c>
      <c r="I11395" s="0">
        <v>0.012135</v>
      </c>
      <c r="J11395" s="0">
        <v>-0.025646</v>
      </c>
      <c r="K11395" s="0">
        <v>1022.829956</v>
      </c>
      <c r="L11395" s="0">
        <v>42.476875</v>
      </c>
      <c r="W11395" s="0">
        <f t="shared" si="178"/>
        <v>55494.112935509205</v>
      </c>
    </row>
    <row r="11396">
      <c r="A11396" s="0">
        <v>266.1075</v>
      </c>
      <c r="B11396" s="0">
        <v>2673.501221</v>
      </c>
      <c r="C11396" s="0">
        <v>-51693.050781</v>
      </c>
      <c r="D11396" s="0">
        <v>20099.824219</v>
      </c>
      <c r="E11396" s="0">
        <v>-0.217415</v>
      </c>
      <c r="F11396" s="0">
        <v>9.957249</v>
      </c>
      <c r="G11396" s="0">
        <v>0.087693</v>
      </c>
      <c r="H11396" s="0">
        <v>0.077133</v>
      </c>
      <c r="I11396" s="0">
        <v>0.013776</v>
      </c>
      <c r="J11396" s="0">
        <v>-0.026908</v>
      </c>
      <c r="K11396" s="0">
        <v>1022.859985</v>
      </c>
      <c r="L11396" s="0">
        <v>42.479412</v>
      </c>
      <c r="W11396" s="0">
        <f t="shared" si="178"/>
        <v>55527.669152058159</v>
      </c>
    </row>
    <row r="11397">
      <c r="A11397" s="0">
        <v>266.11875</v>
      </c>
      <c r="B11397" s="0">
        <v>2555.399902</v>
      </c>
      <c r="C11397" s="0">
        <v>-51700.039062</v>
      </c>
      <c r="D11397" s="0">
        <v>20103.5</v>
      </c>
      <c r="E11397" s="0">
        <v>-0.213412</v>
      </c>
      <c r="F11397" s="0">
        <v>9.966271</v>
      </c>
      <c r="G11397" s="0">
        <v>0.094985</v>
      </c>
      <c r="H11397" s="0">
        <v>0.067956</v>
      </c>
      <c r="I11397" s="0">
        <v>0.013348</v>
      </c>
      <c r="J11397" s="0">
        <v>-0.021938</v>
      </c>
      <c r="K11397" s="0">
        <v>1022.859985</v>
      </c>
      <c r="L11397" s="0">
        <v>42.479412</v>
      </c>
      <c r="W11397" s="0">
        <f t="shared" si="178"/>
        <v>55529.945254083112</v>
      </c>
    </row>
    <row r="11398">
      <c r="A11398" s="0">
        <v>266.13</v>
      </c>
      <c r="B11398" s="0">
        <v>2647.136475</v>
      </c>
      <c r="C11398" s="0">
        <v>-51692.085937</v>
      </c>
      <c r="D11398" s="0">
        <v>20016.908203</v>
      </c>
      <c r="E11398" s="0">
        <v>-0.207686</v>
      </c>
      <c r="F11398" s="0">
        <v>9.972692</v>
      </c>
      <c r="G11398" s="0">
        <v>0.089124</v>
      </c>
      <c r="H11398" s="0">
        <v>0.057247</v>
      </c>
      <c r="I11398" s="0">
        <v>0.012529</v>
      </c>
      <c r="J11398" s="0">
        <v>-0.019971</v>
      </c>
      <c r="K11398" s="0">
        <v>1022.859985</v>
      </c>
      <c r="L11398" s="0">
        <v>42.479412</v>
      </c>
      <c r="W11398" s="0">
        <f t="shared" si="178"/>
        <v>55495.5466145059</v>
      </c>
    </row>
    <row r="11399">
      <c r="A11399" s="0">
        <v>266.14125</v>
      </c>
      <c r="B11399" s="0">
        <v>2762.550781</v>
      </c>
      <c r="C11399" s="0">
        <v>-51697.773437</v>
      </c>
      <c r="D11399" s="0">
        <v>20000.890625</v>
      </c>
      <c r="E11399" s="0">
        <v>-0.220268</v>
      </c>
      <c r="F11399" s="0">
        <v>9.963313</v>
      </c>
      <c r="G11399" s="0">
        <v>0.071756</v>
      </c>
      <c r="H11399" s="0">
        <v>0.033748</v>
      </c>
      <c r="I11399" s="0">
        <v>0.009932</v>
      </c>
      <c r="J11399" s="0">
        <v>-0.012903</v>
      </c>
      <c r="K11399" s="0">
        <v>1022.859985</v>
      </c>
      <c r="L11399" s="0">
        <v>42.479412</v>
      </c>
      <c r="W11399" s="0">
        <f t="shared" si="178"/>
        <v>55500.69450875547</v>
      </c>
    </row>
    <row r="11400">
      <c r="A11400" s="0">
        <v>266.1525</v>
      </c>
      <c r="B11400" s="0">
        <v>2705.55542</v>
      </c>
      <c r="C11400" s="0">
        <v>-51675.203125</v>
      </c>
      <c r="D11400" s="0">
        <v>20104.712891</v>
      </c>
      <c r="E11400" s="0">
        <v>-0.22471</v>
      </c>
      <c r="F11400" s="0">
        <v>9.964251</v>
      </c>
      <c r="G11400" s="0">
        <v>0.067415</v>
      </c>
      <c r="H11400" s="0">
        <v>0.006439</v>
      </c>
      <c r="I11400" s="0">
        <v>0.006829</v>
      </c>
      <c r="J11400" s="0">
        <v>-0.006331</v>
      </c>
      <c r="K11400" s="0">
        <v>1022.859985</v>
      </c>
      <c r="L11400" s="0">
        <v>42.479412</v>
      </c>
      <c r="W11400" s="0">
        <f t="shared" si="178"/>
        <v>55514.377674348856</v>
      </c>
    </row>
    <row r="11401">
      <c r="A11401" s="0">
        <v>266.16375</v>
      </c>
      <c r="B11401" s="0">
        <v>2699.482666</v>
      </c>
      <c r="C11401" s="0">
        <v>-51684.359375</v>
      </c>
      <c r="D11401" s="0">
        <v>19984.279297</v>
      </c>
      <c r="E11401" s="0">
        <v>-0.220771</v>
      </c>
      <c r="F11401" s="0">
        <v>9.965413</v>
      </c>
      <c r="G11401" s="0">
        <v>0.073266</v>
      </c>
      <c r="H11401" s="0">
        <v>-0.021314</v>
      </c>
      <c r="I11401" s="0">
        <v>0.002727</v>
      </c>
      <c r="J11401" s="0">
        <v>0.002253</v>
      </c>
      <c r="K11401" s="0">
        <v>1022.859985</v>
      </c>
      <c r="L11401" s="0">
        <v>42.479412</v>
      </c>
      <c r="W11401" s="0">
        <f t="shared" si="178"/>
        <v>55479.109849462147</v>
      </c>
    </row>
    <row r="11402">
      <c r="A11402" s="0">
        <v>266.175</v>
      </c>
      <c r="B11402" s="0">
        <v>2674.280518</v>
      </c>
      <c r="C11402" s="0">
        <v>-51687.191406</v>
      </c>
      <c r="D11402" s="0">
        <v>19905.451172</v>
      </c>
      <c r="E11402" s="0">
        <v>-0.212207</v>
      </c>
      <c r="F11402" s="0">
        <v>9.960784</v>
      </c>
      <c r="G11402" s="0">
        <v>0.080725</v>
      </c>
      <c r="H11402" s="0">
        <v>-0.038841</v>
      </c>
      <c r="I11402" s="0">
        <v>-0.000847</v>
      </c>
      <c r="J11402" s="0">
        <v>0.007534</v>
      </c>
      <c r="K11402" s="0">
        <v>1022.859985</v>
      </c>
      <c r="L11402" s="0">
        <v>42.479412</v>
      </c>
      <c r="W11402" s="0">
        <f t="shared" si="178"/>
        <v>55452.182266258111</v>
      </c>
    </row>
    <row r="11403">
      <c r="A11403" s="0">
        <v>266.18625</v>
      </c>
      <c r="B11403" s="0">
        <v>2623.229736</v>
      </c>
      <c r="C11403" s="0">
        <v>-51663.296875</v>
      </c>
      <c r="D11403" s="0">
        <v>19881.15625</v>
      </c>
      <c r="E11403" s="0">
        <v>-0.217369</v>
      </c>
      <c r="F11403" s="0">
        <v>9.95699</v>
      </c>
      <c r="G11403" s="0">
        <v>0.088604</v>
      </c>
      <c r="H11403" s="0">
        <v>-0.032491</v>
      </c>
      <c r="I11403" s="0">
        <v>-0.000689</v>
      </c>
      <c r="J11403" s="0">
        <v>0.004371</v>
      </c>
      <c r="K11403" s="0">
        <v>1022.859985</v>
      </c>
      <c r="L11403" s="0">
        <v>42.479412</v>
      </c>
      <c r="W11403" s="0">
        <f t="shared" si="178"/>
        <v>55418.750906882895</v>
      </c>
    </row>
    <row r="11404">
      <c r="A11404" s="0">
        <v>266.1975</v>
      </c>
      <c r="B11404" s="0">
        <v>2648.341553</v>
      </c>
      <c r="C11404" s="0">
        <v>-51654.941406</v>
      </c>
      <c r="D11404" s="0">
        <v>19892.914062</v>
      </c>
      <c r="E11404" s="0">
        <v>-0.209938</v>
      </c>
      <c r="F11404" s="0">
        <v>9.940351</v>
      </c>
      <c r="G11404" s="0">
        <v>0.08577</v>
      </c>
      <c r="H11404" s="0">
        <v>-0.015154</v>
      </c>
      <c r="I11404" s="0">
        <v>0.001581</v>
      </c>
      <c r="J11404" s="0">
        <v>-0.003394</v>
      </c>
      <c r="K11404" s="0">
        <v>1022.859985</v>
      </c>
      <c r="L11404" s="0">
        <v>42.479412</v>
      </c>
      <c r="W11404" s="0">
        <f t="shared" si="178"/>
        <v>55416.375869563657</v>
      </c>
    </row>
    <row r="11405">
      <c r="A11405" s="0">
        <v>266.20875</v>
      </c>
      <c r="B11405" s="0">
        <v>2676.587891</v>
      </c>
      <c r="C11405" s="0">
        <v>-51660.222656</v>
      </c>
      <c r="D11405" s="0">
        <v>19957.861328</v>
      </c>
      <c r="E11405" s="0">
        <v>-0.219687</v>
      </c>
      <c r="F11405" s="0">
        <v>9.955456</v>
      </c>
      <c r="G11405" s="0">
        <v>0.082144</v>
      </c>
      <c r="H11405" s="0">
        <v>0.007108</v>
      </c>
      <c r="I11405" s="0">
        <v>0.003832</v>
      </c>
      <c r="J11405" s="0">
        <v>-0.011753</v>
      </c>
      <c r="K11405" s="0">
        <v>1022.859985</v>
      </c>
      <c r="L11405" s="0">
        <v>42.479412</v>
      </c>
      <c r="W11405" s="0">
        <f t="shared" si="178"/>
        <v>55446.000364259111</v>
      </c>
    </row>
    <row r="11406">
      <c r="A11406" s="0">
        <v>266.22</v>
      </c>
      <c r="B11406" s="0">
        <v>2810.063477</v>
      </c>
      <c r="C11406" s="0">
        <v>-51640.886719</v>
      </c>
      <c r="D11406" s="0">
        <v>20117.335937</v>
      </c>
      <c r="E11406" s="0">
        <v>-0.217154</v>
      </c>
      <c r="F11406" s="0">
        <v>9.96374</v>
      </c>
      <c r="G11406" s="0">
        <v>0.074785</v>
      </c>
      <c r="H11406" s="0">
        <v>0.034316</v>
      </c>
      <c r="I11406" s="0">
        <v>0.006693</v>
      </c>
      <c r="J11406" s="0">
        <v>-0.01954</v>
      </c>
      <c r="K11406" s="0">
        <v>1022.859985</v>
      </c>
      <c r="L11406" s="0">
        <v>42.479412</v>
      </c>
      <c r="W11406" s="0">
        <f t="shared" si="178"/>
        <v>55492.205246065612</v>
      </c>
    </row>
    <row r="11407">
      <c r="A11407" s="0">
        <v>266.23125</v>
      </c>
      <c r="B11407" s="0">
        <v>2707.734619</v>
      </c>
      <c r="C11407" s="0">
        <v>-51666.457031</v>
      </c>
      <c r="D11407" s="0">
        <v>19940.433594</v>
      </c>
      <c r="E11407" s="0">
        <v>-0.221078</v>
      </c>
      <c r="F11407" s="0">
        <v>9.95979</v>
      </c>
      <c r="G11407" s="0">
        <v>0.070569</v>
      </c>
      <c r="H11407" s="0">
        <v>0.061796</v>
      </c>
      <c r="I11407" s="0">
        <v>0.011354</v>
      </c>
      <c r="J11407" s="0">
        <v>-0.023868</v>
      </c>
      <c r="K11407" s="0">
        <v>1022.859985</v>
      </c>
      <c r="L11407" s="0">
        <v>42.479412</v>
      </c>
      <c r="W11407" s="0">
        <f t="shared" si="178"/>
        <v>55447.051326646972</v>
      </c>
    </row>
    <row r="11408">
      <c r="A11408" s="0">
        <v>266.2425</v>
      </c>
      <c r="B11408" s="0">
        <v>2613.849365</v>
      </c>
      <c r="C11408" s="0">
        <v>-51670.011719</v>
      </c>
      <c r="D11408" s="0">
        <v>20018.521484</v>
      </c>
      <c r="E11408" s="0">
        <v>-0.22366</v>
      </c>
      <c r="F11408" s="0">
        <v>9.970647</v>
      </c>
      <c r="G11408" s="0">
        <v>0.065121</v>
      </c>
      <c r="H11408" s="0">
        <v>0.076646</v>
      </c>
      <c r="I11408" s="0">
        <v>0.013628</v>
      </c>
      <c r="J11408" s="0">
        <v>-0.02532</v>
      </c>
      <c r="K11408" s="0">
        <v>1022.859985</v>
      </c>
      <c r="L11408" s="0">
        <v>42.479412</v>
      </c>
      <c r="W11408" s="0">
        <f t="shared" si="178"/>
        <v>55473.9895982782</v>
      </c>
    </row>
    <row r="11409">
      <c r="A11409" s="0">
        <v>266.25375</v>
      </c>
      <c r="B11409" s="0">
        <v>2760.32666</v>
      </c>
      <c r="C11409" s="0">
        <v>-51678.722656</v>
      </c>
      <c r="D11409" s="0">
        <v>20068.865234</v>
      </c>
      <c r="E11409" s="0">
        <v>-0.204477</v>
      </c>
      <c r="F11409" s="0">
        <v>9.966504</v>
      </c>
      <c r="G11409" s="0">
        <v>0.066231</v>
      </c>
      <c r="H11409" s="0">
        <v>0.070237</v>
      </c>
      <c r="I11409" s="0">
        <v>0.01333</v>
      </c>
      <c r="J11409" s="0">
        <v>-0.020978</v>
      </c>
      <c r="K11409" s="0">
        <v>1022.859985</v>
      </c>
      <c r="L11409" s="0">
        <v>42.479412</v>
      </c>
      <c r="W11409" s="0">
        <f t="shared" si="178"/>
        <v>55507.379062662723</v>
      </c>
    </row>
    <row r="11410">
      <c r="A11410" s="0">
        <v>266.265</v>
      </c>
      <c r="B11410" s="0">
        <v>2730.163574</v>
      </c>
      <c r="C11410" s="0">
        <v>-51671.253906</v>
      </c>
      <c r="D11410" s="0">
        <v>19950.552734</v>
      </c>
      <c r="E11410" s="0">
        <v>-0.214126</v>
      </c>
      <c r="F11410" s="0">
        <v>9.956793</v>
      </c>
      <c r="G11410" s="0">
        <v>0.078784</v>
      </c>
      <c r="H11410" s="0">
        <v>0.058193</v>
      </c>
      <c r="I11410" s="0">
        <v>0.011786</v>
      </c>
      <c r="J11410" s="0">
        <v>-0.018705</v>
      </c>
      <c r="K11410" s="0">
        <v>1022.859985</v>
      </c>
      <c r="L11410" s="0">
        <v>42.479412</v>
      </c>
      <c r="W11410" s="0">
        <f t="shared" si="178"/>
        <v>55456.260491951951</v>
      </c>
    </row>
    <row r="11411">
      <c r="A11411" s="0">
        <v>266.27625</v>
      </c>
      <c r="B11411" s="0">
        <v>2770.635986</v>
      </c>
      <c r="C11411" s="0">
        <v>-51692.828125</v>
      </c>
      <c r="D11411" s="0">
        <v>19863.066406</v>
      </c>
      <c r="E11411" s="0">
        <v>-0.206102</v>
      </c>
      <c r="F11411" s="0">
        <v>9.961126</v>
      </c>
      <c r="G11411" s="0">
        <v>0.088335</v>
      </c>
      <c r="H11411" s="0">
        <v>0.032441</v>
      </c>
      <c r="I11411" s="0">
        <v>0.008294</v>
      </c>
      <c r="J11411" s="0">
        <v>-0.012321</v>
      </c>
      <c r="K11411" s="0">
        <v>1022.859985</v>
      </c>
      <c r="L11411" s="0">
        <v>42.479412</v>
      </c>
      <c r="W11411" s="0">
        <f t="shared" si="178"/>
        <v>55446.968450735651</v>
      </c>
    </row>
    <row r="11412">
      <c r="A11412" s="0">
        <v>266.2875</v>
      </c>
      <c r="B11412" s="0">
        <v>2742.101562</v>
      </c>
      <c r="C11412" s="0">
        <v>-51694.429687</v>
      </c>
      <c r="D11412" s="0">
        <v>19904.966797</v>
      </c>
      <c r="E11412" s="0">
        <v>-0.204832</v>
      </c>
      <c r="F11412" s="0">
        <v>9.953377</v>
      </c>
      <c r="G11412" s="0">
        <v>0.085957</v>
      </c>
      <c r="H11412" s="0">
        <v>-0.00062</v>
      </c>
      <c r="I11412" s="0">
        <v>0.004629</v>
      </c>
      <c r="J11412" s="0">
        <v>-0.004403</v>
      </c>
      <c r="K11412" s="0">
        <v>1022.859985</v>
      </c>
      <c r="L11412" s="0">
        <v>42.479412</v>
      </c>
      <c r="W11412" s="0">
        <f t="shared" si="178"/>
        <v>55462.067080394532</v>
      </c>
    </row>
    <row r="11413">
      <c r="A11413" s="0">
        <v>266.29875</v>
      </c>
      <c r="B11413" s="0">
        <v>2762.919922</v>
      </c>
      <c r="C11413" s="0">
        <v>-51688.308594</v>
      </c>
      <c r="D11413" s="0">
        <v>19960.890625</v>
      </c>
      <c r="E11413" s="0">
        <v>-0.210409</v>
      </c>
      <c r="F11413" s="0">
        <v>9.963835</v>
      </c>
      <c r="G11413" s="0">
        <v>0.097181</v>
      </c>
      <c r="H11413" s="0">
        <v>-0.024375</v>
      </c>
      <c r="I11413" s="0">
        <v>0.001815</v>
      </c>
      <c r="J11413" s="0">
        <v>0.004872</v>
      </c>
      <c r="K11413" s="0">
        <v>1022.859985</v>
      </c>
      <c r="L11413" s="0">
        <v>42.479412</v>
      </c>
      <c r="W11413" s="0">
        <f t="shared" si="178"/>
        <v>55477.492069731961</v>
      </c>
    </row>
    <row r="11414">
      <c r="A11414" s="0">
        <v>266.31</v>
      </c>
      <c r="B11414" s="0">
        <v>2663.816406</v>
      </c>
      <c r="C11414" s="0">
        <v>-51684.835937</v>
      </c>
      <c r="D11414" s="0">
        <v>19937.523437</v>
      </c>
      <c r="E11414" s="0">
        <v>-0.226131</v>
      </c>
      <c r="F11414" s="0">
        <v>9.965563</v>
      </c>
      <c r="G11414" s="0">
        <v>0.0945</v>
      </c>
      <c r="H11414" s="0">
        <v>-0.033376</v>
      </c>
      <c r="I11414" s="0">
        <v>9.047224E-05</v>
      </c>
      <c r="J11414" s="0">
        <v>0.005546</v>
      </c>
      <c r="K11414" s="0">
        <v>1022.859985</v>
      </c>
      <c r="L11414" s="0">
        <v>42.481758</v>
      </c>
      <c r="W11414" s="0">
        <f t="shared" si="178"/>
        <v>55461.004539048932</v>
      </c>
    </row>
    <row r="11415">
      <c r="A11415" s="0">
        <v>266.32125</v>
      </c>
      <c r="B11415" s="0">
        <v>2731.442383</v>
      </c>
      <c r="C11415" s="0">
        <v>-51674.6875</v>
      </c>
      <c r="D11415" s="0">
        <v>19967.675781</v>
      </c>
      <c r="E11415" s="0">
        <v>-0.223558</v>
      </c>
      <c r="F11415" s="0">
        <v>9.963014</v>
      </c>
      <c r="G11415" s="0">
        <v>0.088642</v>
      </c>
      <c r="H11415" s="0">
        <v>-0.031145</v>
      </c>
      <c r="I11415" s="0">
        <v>-0.000732</v>
      </c>
      <c r="J11415" s="0">
        <v>0.003602</v>
      </c>
      <c r="K11415" s="0">
        <v>1022.859985</v>
      </c>
      <c r="L11415" s="0">
        <v>42.481758</v>
      </c>
      <c r="W11415" s="0">
        <f t="shared" si="178"/>
        <v>55465.684723164093</v>
      </c>
    </row>
    <row r="11416">
      <c r="A11416" s="0">
        <v>266.3325</v>
      </c>
      <c r="B11416" s="0">
        <v>2797.306641</v>
      </c>
      <c r="C11416" s="0">
        <v>-51694.675781</v>
      </c>
      <c r="D11416" s="0">
        <v>19926.179687</v>
      </c>
      <c r="E11416" s="0">
        <v>-0.219833</v>
      </c>
      <c r="F11416" s="0">
        <v>9.948373</v>
      </c>
      <c r="G11416" s="0">
        <v>0.08239</v>
      </c>
      <c r="H11416" s="0">
        <v>-0.019751</v>
      </c>
      <c r="I11416" s="0">
        <v>0.000934</v>
      </c>
      <c r="J11416" s="0">
        <v>-0.003203</v>
      </c>
      <c r="K11416" s="0">
        <v>1022.859985</v>
      </c>
      <c r="L11416" s="0">
        <v>42.481758</v>
      </c>
      <c r="W11416" s="0">
        <f t="shared" si="178"/>
        <v>55472.669536133755</v>
      </c>
    </row>
    <row r="11417">
      <c r="A11417" s="0">
        <v>266.34375</v>
      </c>
      <c r="B11417" s="0">
        <v>2674.262939</v>
      </c>
      <c r="C11417" s="0">
        <v>-51678.484375</v>
      </c>
      <c r="D11417" s="0">
        <v>19940.552734</v>
      </c>
      <c r="E11417" s="0">
        <v>-0.210908</v>
      </c>
      <c r="F11417" s="0">
        <v>9.954628</v>
      </c>
      <c r="G11417" s="0">
        <v>0.077906</v>
      </c>
      <c r="H11417" s="0">
        <v>0.013777</v>
      </c>
      <c r="I11417" s="0">
        <v>0.004549</v>
      </c>
      <c r="J11417" s="0">
        <v>-0.013869</v>
      </c>
      <c r="K11417" s="0">
        <v>1022.859985</v>
      </c>
      <c r="L11417" s="0">
        <v>42.481758</v>
      </c>
      <c r="W11417" s="0">
        <f t="shared" si="178"/>
        <v>55456.677441958811</v>
      </c>
    </row>
    <row r="11418">
      <c r="A11418" s="0">
        <v>266.355</v>
      </c>
      <c r="B11418" s="0">
        <v>2659.500488</v>
      </c>
      <c r="C11418" s="0">
        <v>-51677.371094</v>
      </c>
      <c r="D11418" s="0">
        <v>19985.986328</v>
      </c>
      <c r="E11418" s="0">
        <v>-0.212118</v>
      </c>
      <c r="F11418" s="0">
        <v>9.95327</v>
      </c>
      <c r="G11418" s="0">
        <v>0.081732</v>
      </c>
      <c r="H11418" s="0">
        <v>0.046027</v>
      </c>
      <c r="I11418" s="0">
        <v>0.009017</v>
      </c>
      <c r="J11418" s="0">
        <v>-0.0228</v>
      </c>
      <c r="K11418" s="0">
        <v>1022.859985</v>
      </c>
      <c r="L11418" s="0">
        <v>42.481758</v>
      </c>
      <c r="W11418" s="0">
        <f t="shared" si="178"/>
        <v>55471.283341343937</v>
      </c>
    </row>
    <row r="11419">
      <c r="A11419" s="0">
        <v>266.36625</v>
      </c>
      <c r="B11419" s="0">
        <v>2686.981689</v>
      </c>
      <c r="C11419" s="0">
        <v>-51672.359375</v>
      </c>
      <c r="D11419" s="0">
        <v>20014.966797</v>
      </c>
      <c r="E11419" s="0">
        <v>-0.218575</v>
      </c>
      <c r="F11419" s="0">
        <v>9.964188</v>
      </c>
      <c r="G11419" s="0">
        <v>0.071162</v>
      </c>
      <c r="H11419" s="0">
        <v>0.064485</v>
      </c>
      <c r="I11419" s="0">
        <v>0.012187</v>
      </c>
      <c r="J11419" s="0">
        <v>-0.026015</v>
      </c>
      <c r="K11419" s="0">
        <v>1022.859985</v>
      </c>
      <c r="L11419" s="0">
        <v>42.481758</v>
      </c>
      <c r="W11419" s="0">
        <f t="shared" si="178"/>
        <v>55478.3875924777</v>
      </c>
    </row>
    <row r="11420">
      <c r="A11420" s="0">
        <v>266.3775</v>
      </c>
      <c r="B11420" s="0">
        <v>2742.760742</v>
      </c>
      <c r="C11420" s="0">
        <v>-51655.875</v>
      </c>
      <c r="D11420" s="0">
        <v>19990.333984</v>
      </c>
      <c r="E11420" s="0">
        <v>-0.221203</v>
      </c>
      <c r="F11420" s="0">
        <v>9.973452</v>
      </c>
      <c r="G11420" s="0">
        <v>0.089363</v>
      </c>
      <c r="H11420" s="0">
        <v>0.075495</v>
      </c>
      <c r="I11420" s="0">
        <v>0.013176</v>
      </c>
      <c r="J11420" s="0">
        <v>-0.026348</v>
      </c>
      <c r="K11420" s="0">
        <v>1022.859985</v>
      </c>
      <c r="L11420" s="0">
        <v>42.481758</v>
      </c>
      <c r="W11420" s="0">
        <f t="shared" si="178"/>
        <v>55456.880648800892</v>
      </c>
    </row>
    <row r="11421">
      <c r="A11421" s="0">
        <v>266.38875</v>
      </c>
      <c r="B11421" s="0">
        <v>2638.084229</v>
      </c>
      <c r="C11421" s="0">
        <v>-51674.683594</v>
      </c>
      <c r="D11421" s="0">
        <v>20090.605469</v>
      </c>
      <c r="E11421" s="0">
        <v>-0.216848</v>
      </c>
      <c r="F11421" s="0">
        <v>9.966488</v>
      </c>
      <c r="G11421" s="0">
        <v>0.085787</v>
      </c>
      <c r="H11421" s="0">
        <v>0.069283</v>
      </c>
      <c r="I11421" s="0">
        <v>0.013326</v>
      </c>
      <c r="J11421" s="0">
        <v>-0.0219</v>
      </c>
      <c r="K11421" s="0">
        <v>1022.859985</v>
      </c>
      <c r="L11421" s="0">
        <v>42.481758</v>
      </c>
      <c r="W11421" s="0">
        <f t="shared" si="178"/>
        <v>55505.538832177139</v>
      </c>
    </row>
    <row r="11422">
      <c r="A11422" s="0">
        <v>266.4</v>
      </c>
      <c r="B11422" s="0">
        <v>2827.840332</v>
      </c>
      <c r="C11422" s="0">
        <v>-51694.269531</v>
      </c>
      <c r="D11422" s="0">
        <v>19968.765625</v>
      </c>
      <c r="E11422" s="0">
        <v>-0.215951</v>
      </c>
      <c r="F11422" s="0">
        <v>9.962491</v>
      </c>
      <c r="G11422" s="0">
        <v>0.095473</v>
      </c>
      <c r="H11422" s="0">
        <v>0.056768</v>
      </c>
      <c r="I11422" s="0">
        <v>0.011842</v>
      </c>
      <c r="J11422" s="0">
        <v>-0.018729</v>
      </c>
      <c r="K11422" s="0">
        <v>1022.849976</v>
      </c>
      <c r="L11422" s="0">
        <v>42.481758</v>
      </c>
      <c r="W11422" s="0">
        <f t="shared" si="178"/>
        <v>55489.150145529733</v>
      </c>
    </row>
    <row r="11423">
      <c r="A11423" s="0">
        <v>266.41125</v>
      </c>
      <c r="B11423" s="0">
        <v>2675.961914</v>
      </c>
      <c r="C11423" s="0">
        <v>-51688.226562</v>
      </c>
      <c r="D11423" s="0">
        <v>20011.841797</v>
      </c>
      <c r="E11423" s="0">
        <v>-0.210723</v>
      </c>
      <c r="F11423" s="0">
        <v>9.963212</v>
      </c>
      <c r="G11423" s="0">
        <v>0.084714</v>
      </c>
      <c r="H11423" s="0">
        <v>0.024739</v>
      </c>
      <c r="I11423" s="0">
        <v>0.008529</v>
      </c>
      <c r="J11423" s="0">
        <v>-0.011457</v>
      </c>
      <c r="K11423" s="0">
        <v>1022.849976</v>
      </c>
      <c r="L11423" s="0">
        <v>42.481758</v>
      </c>
      <c r="W11423" s="0">
        <f t="shared" si="178"/>
        <v>55491.507002405131</v>
      </c>
    </row>
    <row r="11424">
      <c r="A11424" s="0">
        <v>266.4225</v>
      </c>
      <c r="B11424" s="0">
        <v>2731.974609</v>
      </c>
      <c r="C11424" s="0">
        <v>-51681.289062</v>
      </c>
      <c r="D11424" s="0">
        <v>20041.292969</v>
      </c>
      <c r="E11424" s="0">
        <v>-0.227606</v>
      </c>
      <c r="F11424" s="0">
        <v>9.961707</v>
      </c>
      <c r="G11424" s="0">
        <v>0.084703</v>
      </c>
      <c r="H11424" s="0">
        <v>-0.003875</v>
      </c>
      <c r="I11424" s="0">
        <v>0.003564</v>
      </c>
      <c r="J11424" s="0">
        <v>-0.003523</v>
      </c>
      <c r="K11424" s="0">
        <v>1022.849976</v>
      </c>
      <c r="L11424" s="0">
        <v>42.481758</v>
      </c>
      <c r="W11424" s="0">
        <f t="shared" si="178"/>
        <v>55498.403114355555</v>
      </c>
    </row>
    <row r="11425">
      <c r="A11425" s="0">
        <v>266.43375</v>
      </c>
      <c r="B11425" s="0">
        <v>2782.409912</v>
      </c>
      <c r="C11425" s="0">
        <v>-51711.824219</v>
      </c>
      <c r="D11425" s="0">
        <v>20058.205078</v>
      </c>
      <c r="E11425" s="0">
        <v>-0.204586</v>
      </c>
      <c r="F11425" s="0">
        <v>9.967926</v>
      </c>
      <c r="G11425" s="0">
        <v>0.081879</v>
      </c>
      <c r="H11425" s="0">
        <v>-0.021328</v>
      </c>
      <c r="I11425" s="0">
        <v>0.001474</v>
      </c>
      <c r="J11425" s="0">
        <v>0.002565</v>
      </c>
      <c r="K11425" s="0">
        <v>1022.849976</v>
      </c>
      <c r="L11425" s="0">
        <v>42.481758</v>
      </c>
      <c r="W11425" s="0">
        <f t="shared" si="178"/>
        <v>55535.449578861393</v>
      </c>
    </row>
    <row r="11426">
      <c r="A11426" s="0">
        <v>266.445</v>
      </c>
      <c r="B11426" s="0">
        <v>2632.95874</v>
      </c>
      <c r="C11426" s="0">
        <v>-51694.804687</v>
      </c>
      <c r="D11426" s="0">
        <v>20132.759766</v>
      </c>
      <c r="E11426" s="0">
        <v>-0.209512</v>
      </c>
      <c r="F11426" s="0">
        <v>9.968807</v>
      </c>
      <c r="G11426" s="0">
        <v>0.076622</v>
      </c>
      <c r="H11426" s="0">
        <v>-0.041795</v>
      </c>
      <c r="I11426" s="0">
        <v>-0.002019</v>
      </c>
      <c r="J11426" s="0">
        <v>0.008108</v>
      </c>
      <c r="K11426" s="0">
        <v>1022.849976</v>
      </c>
      <c r="L11426" s="0">
        <v>42.481758</v>
      </c>
      <c r="W11426" s="0">
        <f t="shared" si="178"/>
        <v>55539.295270547758</v>
      </c>
    </row>
    <row r="11427">
      <c r="A11427" s="0">
        <v>266.45625</v>
      </c>
      <c r="B11427" s="0">
        <v>2811.821533</v>
      </c>
      <c r="C11427" s="0">
        <v>-51689.429687</v>
      </c>
      <c r="D11427" s="0">
        <v>20030.03125</v>
      </c>
      <c r="E11427" s="0">
        <v>-0.208812</v>
      </c>
      <c r="F11427" s="0">
        <v>9.968184</v>
      </c>
      <c r="G11427" s="0">
        <v>0.087856</v>
      </c>
      <c r="H11427" s="0">
        <v>-0.034067</v>
      </c>
      <c r="I11427" s="0">
        <v>-0.001493</v>
      </c>
      <c r="J11427" s="0">
        <v>0.004316</v>
      </c>
      <c r="K11427" s="0">
        <v>1022.849976</v>
      </c>
      <c r="L11427" s="0">
        <v>42.481758</v>
      </c>
      <c r="W11427" s="0">
        <f t="shared" si="178"/>
        <v>55505.906294526321</v>
      </c>
    </row>
    <row r="11428">
      <c r="A11428" s="0">
        <v>266.4675</v>
      </c>
      <c r="B11428" s="0">
        <v>2812.407227</v>
      </c>
      <c r="C11428" s="0">
        <v>-51662.738281</v>
      </c>
      <c r="D11428" s="0">
        <v>20020.447266</v>
      </c>
      <c r="E11428" s="0">
        <v>-0.213735</v>
      </c>
      <c r="F11428" s="0">
        <v>9.960357</v>
      </c>
      <c r="G11428" s="0">
        <v>0.07224</v>
      </c>
      <c r="H11428" s="0">
        <v>-0.018059</v>
      </c>
      <c r="I11428" s="0">
        <v>0.000486</v>
      </c>
      <c r="J11428" s="0">
        <v>-0.004011</v>
      </c>
      <c r="K11428" s="0">
        <v>1022.849976</v>
      </c>
      <c r="L11428" s="0">
        <v>42.481758</v>
      </c>
      <c r="W11428" s="0">
        <f t="shared" si="178"/>
        <v>55477.62134259427</v>
      </c>
    </row>
    <row r="11429">
      <c r="A11429" s="0">
        <v>266.47875</v>
      </c>
      <c r="B11429" s="0">
        <v>2686.654053</v>
      </c>
      <c r="C11429" s="0">
        <v>-51695.589844</v>
      </c>
      <c r="D11429" s="0">
        <v>19971.976562</v>
      </c>
      <c r="E11429" s="0">
        <v>-0.216032</v>
      </c>
      <c r="F11429" s="0">
        <v>9.975387</v>
      </c>
      <c r="G11429" s="0">
        <v>0.080461</v>
      </c>
      <c r="H11429" s="0">
        <v>0.00746</v>
      </c>
      <c r="I11429" s="0">
        <v>0.00405</v>
      </c>
      <c r="J11429" s="0">
        <v>-0.012225</v>
      </c>
      <c r="K11429" s="0">
        <v>1022.849976</v>
      </c>
      <c r="L11429" s="0">
        <v>42.481758</v>
      </c>
      <c r="W11429" s="0">
        <f t="shared" si="178"/>
        <v>55484.520067426507</v>
      </c>
    </row>
    <row r="11430">
      <c r="A11430" s="0">
        <v>266.49</v>
      </c>
      <c r="B11430" s="0">
        <v>2678.286133</v>
      </c>
      <c r="C11430" s="0">
        <v>-51735.253906</v>
      </c>
      <c r="D11430" s="0">
        <v>19961.666016</v>
      </c>
      <c r="E11430" s="0">
        <v>-0.213311</v>
      </c>
      <c r="F11430" s="0">
        <v>9.973045</v>
      </c>
      <c r="G11430" s="0">
        <v>0.088696</v>
      </c>
      <c r="H11430" s="0">
        <v>0.041017</v>
      </c>
      <c r="I11430" s="0">
        <v>0.007325</v>
      </c>
      <c r="J11430" s="0">
        <v>-0.021009</v>
      </c>
      <c r="K11430" s="0">
        <v>1022.849976</v>
      </c>
      <c r="L11430" s="0">
        <v>42.481758</v>
      </c>
      <c r="W11430" s="0">
        <f t="shared" si="178"/>
        <v>55517.365062319353</v>
      </c>
    </row>
    <row r="11431">
      <c r="A11431" s="0">
        <v>266.50125</v>
      </c>
      <c r="B11431" s="0">
        <v>2732.675049</v>
      </c>
      <c r="C11431" s="0">
        <v>-51692.679687</v>
      </c>
      <c r="D11431" s="0">
        <v>20051.246094</v>
      </c>
      <c r="E11431" s="0">
        <v>-0.215328</v>
      </c>
      <c r="F11431" s="0">
        <v>9.976729</v>
      </c>
      <c r="G11431" s="0">
        <v>0.086038</v>
      </c>
      <c r="H11431" s="0">
        <v>0.067749</v>
      </c>
      <c r="I11431" s="0">
        <v>0.013141</v>
      </c>
      <c r="J11431" s="0">
        <v>-0.025535</v>
      </c>
      <c r="K11431" s="0">
        <v>1022.869995</v>
      </c>
      <c r="L11431" s="0">
        <v>42.4841</v>
      </c>
      <c r="W11431" s="0">
        <f t="shared" si="178"/>
        <v>55512.639246106468</v>
      </c>
    </row>
    <row r="11432">
      <c r="A11432" s="0">
        <v>266.5125</v>
      </c>
      <c r="B11432" s="0">
        <v>2708.078857</v>
      </c>
      <c r="C11432" s="0">
        <v>-51676.910156</v>
      </c>
      <c r="D11432" s="0">
        <v>19982.09375</v>
      </c>
      <c r="E11432" s="0">
        <v>-0.222335</v>
      </c>
      <c r="F11432" s="0">
        <v>9.954493</v>
      </c>
      <c r="G11432" s="0">
        <v>0.088768</v>
      </c>
      <c r="H11432" s="0">
        <v>0.076567</v>
      </c>
      <c r="I11432" s="0">
        <v>0.014283</v>
      </c>
      <c r="J11432" s="0">
        <v>-0.026234</v>
      </c>
      <c r="K11432" s="0">
        <v>1022.869995</v>
      </c>
      <c r="L11432" s="0">
        <v>42.4841</v>
      </c>
      <c r="W11432" s="0">
        <f t="shared" si="178"/>
        <v>55471.801890697716</v>
      </c>
    </row>
    <row r="11433">
      <c r="A11433" s="0">
        <v>266.52375</v>
      </c>
      <c r="B11433" s="0">
        <v>2730.192383</v>
      </c>
      <c r="C11433" s="0">
        <v>-51669.335937</v>
      </c>
      <c r="D11433" s="0">
        <v>20002.826172</v>
      </c>
      <c r="E11433" s="0">
        <v>-0.217917</v>
      </c>
      <c r="F11433" s="0">
        <v>9.952374</v>
      </c>
      <c r="G11433" s="0">
        <v>0.088988</v>
      </c>
      <c r="H11433" s="0">
        <v>0.07332</v>
      </c>
      <c r="I11433" s="0">
        <v>0.013204</v>
      </c>
      <c r="J11433" s="0">
        <v>-0.022796</v>
      </c>
      <c r="K11433" s="0">
        <v>1022.869995</v>
      </c>
      <c r="L11433" s="0">
        <v>42.4841</v>
      </c>
      <c r="W11433" s="0">
        <f t="shared" si="178"/>
        <v>55473.302420948392</v>
      </c>
    </row>
    <row r="11434">
      <c r="A11434" s="0">
        <v>266.535</v>
      </c>
      <c r="B11434" s="0">
        <v>2672.834229</v>
      </c>
      <c r="C11434" s="0">
        <v>-51686.539062</v>
      </c>
      <c r="D11434" s="0">
        <v>20027.619141</v>
      </c>
      <c r="E11434" s="0">
        <v>-0.219146</v>
      </c>
      <c r="F11434" s="0">
        <v>9.963878</v>
      </c>
      <c r="G11434" s="0">
        <v>0.077967</v>
      </c>
      <c r="H11434" s="0">
        <v>0.055634</v>
      </c>
      <c r="I11434" s="0">
        <v>0.012344</v>
      </c>
      <c r="J11434" s="0">
        <v>-0.016779</v>
      </c>
      <c r="K11434" s="0">
        <v>1022.869995</v>
      </c>
      <c r="L11434" s="0">
        <v>42.4841</v>
      </c>
      <c r="W11434" s="0">
        <f t="shared" si="178"/>
        <v>55495.47631546481</v>
      </c>
    </row>
    <row r="11435">
      <c r="A11435" s="0">
        <v>266.54625</v>
      </c>
      <c r="B11435" s="0">
        <v>2678.790039</v>
      </c>
      <c r="C11435" s="0">
        <v>-51705.023437</v>
      </c>
      <c r="D11435" s="0">
        <v>20080.710937</v>
      </c>
      <c r="E11435" s="0">
        <v>-0.212235</v>
      </c>
      <c r="F11435" s="0">
        <v>9.957959</v>
      </c>
      <c r="G11435" s="0">
        <v>0.074465</v>
      </c>
      <c r="H11435" s="0">
        <v>0.028907</v>
      </c>
      <c r="I11435" s="0">
        <v>0.009788</v>
      </c>
      <c r="J11435" s="0">
        <v>-0.01168</v>
      </c>
      <c r="K11435" s="0">
        <v>1022.869995</v>
      </c>
      <c r="L11435" s="0">
        <v>42.4841</v>
      </c>
      <c r="W11435" s="0">
        <f t="shared" si="178"/>
        <v>55532.155697659684</v>
      </c>
    </row>
    <row r="11436">
      <c r="A11436" s="0">
        <v>266.5575</v>
      </c>
      <c r="B11436" s="0">
        <v>2901.121094</v>
      </c>
      <c r="C11436" s="0">
        <v>-51693.226562</v>
      </c>
      <c r="D11436" s="0">
        <v>19984.777344</v>
      </c>
      <c r="E11436" s="0">
        <v>-0.211678</v>
      </c>
      <c r="F11436" s="0">
        <v>9.949756</v>
      </c>
      <c r="G11436" s="0">
        <v>0.073511</v>
      </c>
      <c r="H11436" s="0">
        <v>0.001034</v>
      </c>
      <c r="I11436" s="0">
        <v>0.005144</v>
      </c>
      <c r="J11436" s="0">
        <v>-0.004097</v>
      </c>
      <c r="K11436" s="0">
        <v>1022.869995</v>
      </c>
      <c r="L11436" s="0">
        <v>42.4841</v>
      </c>
      <c r="W11436" s="0">
        <f t="shared" si="178"/>
        <v>55497.725191953316</v>
      </c>
    </row>
    <row r="11437">
      <c r="A11437" s="0">
        <v>266.56875</v>
      </c>
      <c r="B11437" s="0">
        <v>2696.27002</v>
      </c>
      <c r="C11437" s="0">
        <v>-51698.210937</v>
      </c>
      <c r="D11437" s="0">
        <v>19860.013672</v>
      </c>
      <c r="E11437" s="0">
        <v>-0.222042</v>
      </c>
      <c r="F11437" s="0">
        <v>9.956825</v>
      </c>
      <c r="G11437" s="0">
        <v>0.06861</v>
      </c>
      <c r="H11437" s="0">
        <v>-0.025008</v>
      </c>
      <c r="I11437" s="0">
        <v>0.000706</v>
      </c>
      <c r="J11437" s="0">
        <v>0.00405</v>
      </c>
      <c r="K11437" s="0">
        <v>1022.869995</v>
      </c>
      <c r="L11437" s="0">
        <v>42.4841</v>
      </c>
      <c r="W11437" s="0">
        <f t="shared" si="178"/>
        <v>55447.227425357567</v>
      </c>
    </row>
    <row r="11438">
      <c r="A11438" s="0">
        <v>266.58</v>
      </c>
      <c r="B11438" s="0">
        <v>2734.864502</v>
      </c>
      <c r="C11438" s="0">
        <v>-51703.839844</v>
      </c>
      <c r="D11438" s="0">
        <v>19965.599609</v>
      </c>
      <c r="E11438" s="0">
        <v>-0.209175</v>
      </c>
      <c r="F11438" s="0">
        <v>9.963514</v>
      </c>
      <c r="G11438" s="0">
        <v>0.075426</v>
      </c>
      <c r="H11438" s="0">
        <v>-0.035612</v>
      </c>
      <c r="I11438" s="0">
        <v>-0.000629</v>
      </c>
      <c r="J11438" s="0">
        <v>0.00611</v>
      </c>
      <c r="K11438" s="0">
        <v>1022.869995</v>
      </c>
      <c r="L11438" s="0">
        <v>42.4841</v>
      </c>
      <c r="W11438" s="0">
        <f t="shared" si="178"/>
        <v>55492.267084749772</v>
      </c>
    </row>
    <row r="11439">
      <c r="A11439" s="0">
        <v>266.59125</v>
      </c>
      <c r="B11439" s="0">
        <v>2749.551025</v>
      </c>
      <c r="C11439" s="0">
        <v>-51693.871094</v>
      </c>
      <c r="D11439" s="0">
        <v>20104.667969</v>
      </c>
      <c r="E11439" s="0">
        <v>-0.224537</v>
      </c>
      <c r="F11439" s="0">
        <v>9.96515</v>
      </c>
      <c r="G11439" s="0">
        <v>0.088668</v>
      </c>
      <c r="H11439" s="0">
        <v>-0.032585</v>
      </c>
      <c r="I11439" s="0">
        <v>-0.000376</v>
      </c>
      <c r="J11439" s="0">
        <v>0.004645</v>
      </c>
      <c r="K11439" s="0">
        <v>1022.869995</v>
      </c>
      <c r="L11439" s="0">
        <v>42.4841</v>
      </c>
      <c r="W11439" s="0">
        <f t="shared" si="178"/>
        <v>55533.899679978371</v>
      </c>
    </row>
    <row r="11440">
      <c r="A11440" s="0">
        <v>266.6025</v>
      </c>
      <c r="B11440" s="0">
        <v>2756.979248</v>
      </c>
      <c r="C11440" s="0">
        <v>-51726.972656</v>
      </c>
      <c r="D11440" s="0">
        <v>20014.490234</v>
      </c>
      <c r="E11440" s="0">
        <v>-0.222814</v>
      </c>
      <c r="F11440" s="0">
        <v>9.952605</v>
      </c>
      <c r="G11440" s="0">
        <v>0.10931</v>
      </c>
      <c r="H11440" s="0">
        <v>-0.009594</v>
      </c>
      <c r="I11440" s="0">
        <v>0.002251</v>
      </c>
      <c r="J11440" s="0">
        <v>-0.004994</v>
      </c>
      <c r="K11440" s="0">
        <v>1022.839966</v>
      </c>
      <c r="L11440" s="0">
        <v>42.481758</v>
      </c>
      <c r="W11440" s="0">
        <f t="shared" si="178"/>
        <v>55532.517087336819</v>
      </c>
    </row>
    <row r="11441">
      <c r="A11441" s="0">
        <v>266.61375</v>
      </c>
      <c r="B11441" s="0">
        <v>2605.27832</v>
      </c>
      <c r="C11441" s="0">
        <v>-51691.070312</v>
      </c>
      <c r="D11441" s="0">
        <v>20118.734375</v>
      </c>
      <c r="E11441" s="0">
        <v>-0.214311</v>
      </c>
      <c r="F11441" s="0">
        <v>9.970933</v>
      </c>
      <c r="G11441" s="0">
        <v>0.082768</v>
      </c>
      <c r="H11441" s="0">
        <v>0.014299</v>
      </c>
      <c r="I11441" s="0">
        <v>0.006128</v>
      </c>
      <c r="J11441" s="0">
        <v>-0.01302</v>
      </c>
      <c r="K11441" s="0">
        <v>1022.839966</v>
      </c>
      <c r="L11441" s="0">
        <v>42.481758</v>
      </c>
      <c r="W11441" s="0">
        <f t="shared" si="178"/>
        <v>55529.430917096535</v>
      </c>
    </row>
    <row r="11442">
      <c r="A11442" s="0">
        <v>266.625</v>
      </c>
      <c r="B11442" s="0">
        <v>2657.092285</v>
      </c>
      <c r="C11442" s="0">
        <v>-51678.921875</v>
      </c>
      <c r="D11442" s="0">
        <v>20072.392578</v>
      </c>
      <c r="E11442" s="0">
        <v>-0.215633</v>
      </c>
      <c r="F11442" s="0">
        <v>9.963923</v>
      </c>
      <c r="G11442" s="0">
        <v>0.094562</v>
      </c>
      <c r="H11442" s="0">
        <v>0.040396</v>
      </c>
      <c r="I11442" s="0">
        <v>0.008239</v>
      </c>
      <c r="J11442" s="0">
        <v>-0.020216</v>
      </c>
      <c r="K11442" s="0">
        <v>1022.839966</v>
      </c>
      <c r="L11442" s="0">
        <v>42.481758</v>
      </c>
      <c r="W11442" s="0">
        <f t="shared" si="178"/>
        <v>55503.80211642</v>
      </c>
    </row>
    <row r="11443">
      <c r="A11443" s="0">
        <v>266.63625</v>
      </c>
      <c r="B11443" s="0">
        <v>2749.247559</v>
      </c>
      <c r="C11443" s="0">
        <v>-51656.296875</v>
      </c>
      <c r="D11443" s="0">
        <v>19893.066406</v>
      </c>
      <c r="E11443" s="0">
        <v>-0.211367</v>
      </c>
      <c r="F11443" s="0">
        <v>9.963886</v>
      </c>
      <c r="G11443" s="0">
        <v>0.089608</v>
      </c>
      <c r="H11443" s="0">
        <v>0.064804</v>
      </c>
      <c r="I11443" s="0">
        <v>0.011996</v>
      </c>
      <c r="J11443" s="0">
        <v>-0.023909</v>
      </c>
      <c r="K11443" s="0">
        <v>1022.839966</v>
      </c>
      <c r="L11443" s="0">
        <v>42.481758</v>
      </c>
      <c r="W11443" s="0">
        <f t="shared" si="178"/>
        <v>55422.607842037964</v>
      </c>
    </row>
    <row r="11444">
      <c r="A11444" s="0">
        <v>266.6475</v>
      </c>
      <c r="B11444" s="0">
        <v>2647.527588</v>
      </c>
      <c r="C11444" s="0">
        <v>-51692.867187</v>
      </c>
      <c r="D11444" s="0">
        <v>19960.595703</v>
      </c>
      <c r="E11444" s="0">
        <v>-0.218294</v>
      </c>
      <c r="F11444" s="0">
        <v>9.96597</v>
      </c>
      <c r="G11444" s="0">
        <v>0.074149</v>
      </c>
      <c r="H11444" s="0">
        <v>0.078397</v>
      </c>
      <c r="I11444" s="0">
        <v>0.013638</v>
      </c>
      <c r="J11444" s="0">
        <v>-0.024496</v>
      </c>
      <c r="K11444" s="0">
        <v>1022.839966</v>
      </c>
      <c r="L11444" s="0">
        <v>42.481758</v>
      </c>
      <c r="W11444" s="0">
        <f t="shared" si="178"/>
        <v>55476.006535804874</v>
      </c>
    </row>
    <row r="11445">
      <c r="A11445" s="0">
        <v>266.65875</v>
      </c>
      <c r="B11445" s="0">
        <v>2703.67749</v>
      </c>
      <c r="C11445" s="0">
        <v>-51690.496094</v>
      </c>
      <c r="D11445" s="0">
        <v>19954.021484</v>
      </c>
      <c r="E11445" s="0">
        <v>-0.212516</v>
      </c>
      <c r="F11445" s="0">
        <v>9.967672</v>
      </c>
      <c r="G11445" s="0">
        <v>0.084193</v>
      </c>
      <c r="H11445" s="0">
        <v>0.06915</v>
      </c>
      <c r="I11445" s="0">
        <v>0.013843</v>
      </c>
      <c r="J11445" s="0">
        <v>-0.021061</v>
      </c>
      <c r="K11445" s="0">
        <v>1022.839966</v>
      </c>
      <c r="L11445" s="0">
        <v>42.481758</v>
      </c>
      <c r="W11445" s="0">
        <f t="shared" si="178"/>
        <v>55474.140207827426</v>
      </c>
    </row>
    <row r="11446">
      <c r="A11446" s="0">
        <v>266.67</v>
      </c>
      <c r="B11446" s="0">
        <v>2665.551758</v>
      </c>
      <c r="C11446" s="0">
        <v>-51690.652344</v>
      </c>
      <c r="D11446" s="0">
        <v>20044.3125</v>
      </c>
      <c r="E11446" s="0">
        <v>-0.206229</v>
      </c>
      <c r="F11446" s="0">
        <v>9.960746</v>
      </c>
      <c r="G11446" s="0">
        <v>0.086412</v>
      </c>
      <c r="H11446" s="0">
        <v>0.054482</v>
      </c>
      <c r="I11446" s="0">
        <v>0.012007</v>
      </c>
      <c r="J11446" s="0">
        <v>-0.018188</v>
      </c>
      <c r="K11446" s="0">
        <v>1022.839966</v>
      </c>
      <c r="L11446" s="0">
        <v>42.481758</v>
      </c>
      <c r="W11446" s="0">
        <f t="shared" si="178"/>
        <v>55504.983285471819</v>
      </c>
    </row>
    <row r="11447">
      <c r="A11447" s="0">
        <v>266.68125</v>
      </c>
      <c r="B11447" s="0">
        <v>2580.402588</v>
      </c>
      <c r="C11447" s="0">
        <v>-51677.664062</v>
      </c>
      <c r="D11447" s="0">
        <v>20061.396484</v>
      </c>
      <c r="E11447" s="0">
        <v>-0.216733</v>
      </c>
      <c r="F11447" s="0">
        <v>9.95767</v>
      </c>
      <c r="G11447" s="0">
        <v>0.092638</v>
      </c>
      <c r="H11447" s="0">
        <v>0.022581</v>
      </c>
      <c r="I11447" s="0">
        <v>0.006988</v>
      </c>
      <c r="J11447" s="0">
        <v>-0.011026</v>
      </c>
      <c r="K11447" s="0">
        <v>1022.839966</v>
      </c>
      <c r="L11447" s="0">
        <v>42.481758</v>
      </c>
      <c r="W11447" s="0">
        <f t="shared" si="178"/>
        <v>55495.036438489988</v>
      </c>
    </row>
    <row r="11448">
      <c r="A11448" s="0">
        <v>266.6925</v>
      </c>
      <c r="B11448" s="0">
        <v>2682.938721</v>
      </c>
      <c r="C11448" s="0">
        <v>-51682.777344</v>
      </c>
      <c r="D11448" s="0">
        <v>20067.572266</v>
      </c>
      <c r="E11448" s="0">
        <v>-0.224653</v>
      </c>
      <c r="F11448" s="0">
        <v>9.963597</v>
      </c>
      <c r="G11448" s="0">
        <v>0.070024</v>
      </c>
      <c r="H11448" s="0">
        <v>-0.007606</v>
      </c>
      <c r="I11448" s="0">
        <v>0.003955</v>
      </c>
      <c r="J11448" s="0">
        <v>-0.002184</v>
      </c>
      <c r="K11448" s="0">
        <v>1022.839966</v>
      </c>
      <c r="L11448" s="0">
        <v>42.481758</v>
      </c>
      <c r="W11448" s="0">
        <f t="shared" si="178"/>
        <v>55506.892282141445</v>
      </c>
    </row>
    <row r="11449">
      <c r="A11449" s="0">
        <v>266.70375</v>
      </c>
      <c r="B11449" s="0">
        <v>2778.560303</v>
      </c>
      <c r="C11449" s="0">
        <v>-51685.050781</v>
      </c>
      <c r="D11449" s="0">
        <v>19948.212891</v>
      </c>
      <c r="E11449" s="0">
        <v>-0.222413</v>
      </c>
      <c r="F11449" s="0">
        <v>9.96597</v>
      </c>
      <c r="G11449" s="0">
        <v>0.091227</v>
      </c>
      <c r="H11449" s="0">
        <v>-0.028139</v>
      </c>
      <c r="I11449" s="0">
        <v>0.0009</v>
      </c>
      <c r="J11449" s="0">
        <v>0.005915</v>
      </c>
      <c r="K11449" s="0">
        <v>1022.849976</v>
      </c>
      <c r="L11449" s="0">
        <v>42.4841</v>
      </c>
      <c r="W11449" s="0">
        <f t="shared" si="178"/>
        <v>55470.6775615425</v>
      </c>
    </row>
    <row r="11450">
      <c r="A11450" s="0">
        <v>266.715</v>
      </c>
      <c r="B11450" s="0">
        <v>2676.178711</v>
      </c>
      <c r="C11450" s="0">
        <v>-51704.480469</v>
      </c>
      <c r="D11450" s="0">
        <v>20045.507812</v>
      </c>
      <c r="E11450" s="0">
        <v>-0.212276</v>
      </c>
      <c r="F11450" s="0">
        <v>9.970947</v>
      </c>
      <c r="G11450" s="0">
        <v>0.07905</v>
      </c>
      <c r="H11450" s="0">
        <v>-0.035929</v>
      </c>
      <c r="I11450" s="0">
        <v>-0.000307</v>
      </c>
      <c r="J11450" s="0">
        <v>0.007317</v>
      </c>
      <c r="K11450" s="0">
        <v>1022.849976</v>
      </c>
      <c r="L11450" s="0">
        <v>42.4841</v>
      </c>
      <c r="W11450" s="0">
        <f t="shared" si="178"/>
        <v>55518.804170329226</v>
      </c>
    </row>
    <row r="11451">
      <c r="A11451" s="0">
        <v>266.72625</v>
      </c>
      <c r="B11451" s="0">
        <v>2671.955811</v>
      </c>
      <c r="C11451" s="0">
        <v>-51678.832031</v>
      </c>
      <c r="D11451" s="0">
        <v>20088.349609</v>
      </c>
      <c r="E11451" s="0">
        <v>-0.208425</v>
      </c>
      <c r="F11451" s="0">
        <v>9.956767</v>
      </c>
      <c r="G11451" s="0">
        <v>0.075772</v>
      </c>
      <c r="H11451" s="0">
        <v>-0.032412</v>
      </c>
      <c r="I11451" s="0">
        <v>-0.001071</v>
      </c>
      <c r="J11451" s="0">
        <v>0.003662</v>
      </c>
      <c r="K11451" s="0">
        <v>1022.849976</v>
      </c>
      <c r="L11451" s="0">
        <v>42.4841</v>
      </c>
      <c r="W11451" s="0">
        <f t="shared" si="178"/>
        <v>55510.204629037878</v>
      </c>
    </row>
    <row r="11452">
      <c r="A11452" s="0">
        <v>266.7375</v>
      </c>
      <c r="B11452" s="0">
        <v>2669.767822</v>
      </c>
      <c r="C11452" s="0">
        <v>-51704.707031</v>
      </c>
      <c r="D11452" s="0">
        <v>19973.630859</v>
      </c>
      <c r="E11452" s="0">
        <v>-0.210074</v>
      </c>
      <c r="F11452" s="0">
        <v>9.964029</v>
      </c>
      <c r="G11452" s="0">
        <v>0.079734</v>
      </c>
      <c r="H11452" s="0">
        <v>-0.013562</v>
      </c>
      <c r="I11452" s="0">
        <v>0.002008</v>
      </c>
      <c r="J11452" s="0">
        <v>-0.005167</v>
      </c>
      <c r="K11452" s="0">
        <v>1022.849976</v>
      </c>
      <c r="L11452" s="0">
        <v>42.4841</v>
      </c>
      <c r="W11452" s="0">
        <f t="shared" si="178"/>
        <v>55492.795199706095</v>
      </c>
    </row>
    <row r="11453">
      <c r="A11453" s="0">
        <v>266.74875</v>
      </c>
      <c r="B11453" s="0">
        <v>2765.065674</v>
      </c>
      <c r="C11453" s="0">
        <v>-51685.035156</v>
      </c>
      <c r="D11453" s="0">
        <v>19883.951172</v>
      </c>
      <c r="E11453" s="0">
        <v>-0.21674</v>
      </c>
      <c r="F11453" s="0">
        <v>9.967412</v>
      </c>
      <c r="G11453" s="0">
        <v>0.088956</v>
      </c>
      <c r="H11453" s="0">
        <v>0.012645</v>
      </c>
      <c r="I11453" s="0">
        <v>0.004722</v>
      </c>
      <c r="J11453" s="0">
        <v>-0.013849</v>
      </c>
      <c r="K11453" s="0">
        <v>1022.849976</v>
      </c>
      <c r="L11453" s="0">
        <v>42.4841</v>
      </c>
      <c r="W11453" s="0">
        <f t="shared" si="178"/>
        <v>55446.911198631875</v>
      </c>
    </row>
    <row r="11454">
      <c r="A11454" s="0">
        <v>266.76</v>
      </c>
      <c r="B11454" s="0">
        <v>2740.856201</v>
      </c>
      <c r="C11454" s="0">
        <v>-51679.996094</v>
      </c>
      <c r="D11454" s="0">
        <v>20039.648437</v>
      </c>
      <c r="E11454" s="0">
        <v>-0.229264</v>
      </c>
      <c r="F11454" s="0">
        <v>9.96663</v>
      </c>
      <c r="G11454" s="0">
        <v>0.072576</v>
      </c>
      <c r="H11454" s="0">
        <v>0.048532</v>
      </c>
      <c r="I11454" s="0">
        <v>0.009933</v>
      </c>
      <c r="J11454" s="0">
        <v>-0.023609</v>
      </c>
      <c r="K11454" s="0">
        <v>1022.849976</v>
      </c>
      <c r="L11454" s="0">
        <v>42.4841</v>
      </c>
      <c r="W11454" s="0">
        <f t="shared" si="178"/>
        <v>55497.043150684811</v>
      </c>
    </row>
    <row r="11455">
      <c r="A11455" s="0">
        <v>266.77125</v>
      </c>
      <c r="B11455" s="0">
        <v>2741.833008</v>
      </c>
      <c r="C11455" s="0">
        <v>-51686.992187</v>
      </c>
      <c r="D11455" s="0">
        <v>19901.494141</v>
      </c>
      <c r="E11455" s="0">
        <v>-0.217481</v>
      </c>
      <c r="F11455" s="0">
        <v>9.961411</v>
      </c>
      <c r="G11455" s="0">
        <v>0.083098</v>
      </c>
      <c r="H11455" s="0">
        <v>0.064355</v>
      </c>
      <c r="I11455" s="0">
        <v>0.012091</v>
      </c>
      <c r="J11455" s="0">
        <v>-0.026446</v>
      </c>
      <c r="K11455" s="0">
        <v>1022.849976</v>
      </c>
      <c r="L11455" s="0">
        <v>42.4841</v>
      </c>
      <c r="W11455" s="0">
        <f t="shared" si="178"/>
        <v>55453.875235433406</v>
      </c>
    </row>
    <row r="11456">
      <c r="A11456" s="0">
        <v>266.7825</v>
      </c>
      <c r="B11456" s="0">
        <v>2813.485596</v>
      </c>
      <c r="C11456" s="0">
        <v>-51693.769531</v>
      </c>
      <c r="D11456" s="0">
        <v>19978.767578</v>
      </c>
      <c r="E11456" s="0">
        <v>-0.222128</v>
      </c>
      <c r="F11456" s="0">
        <v>9.959468</v>
      </c>
      <c r="G11456" s="0">
        <v>0.086634</v>
      </c>
      <c r="H11456" s="0">
        <v>0.074689</v>
      </c>
      <c r="I11456" s="0">
        <v>0.014705</v>
      </c>
      <c r="J11456" s="0">
        <v>-0.025859</v>
      </c>
      <c r="K11456" s="0">
        <v>1022.849976</v>
      </c>
      <c r="L11456" s="0">
        <v>42.4841</v>
      </c>
      <c r="W11456" s="0">
        <f t="shared" si="178"/>
        <v>55491.55488413338</v>
      </c>
    </row>
    <row r="11457">
      <c r="A11457" s="0">
        <v>266.79375</v>
      </c>
      <c r="B11457" s="0">
        <v>2701.490723</v>
      </c>
      <c r="C11457" s="0">
        <v>-51698.972656</v>
      </c>
      <c r="D11457" s="0">
        <v>20106.984375</v>
      </c>
      <c r="E11457" s="0">
        <v>-0.227903</v>
      </c>
      <c r="F11457" s="0">
        <v>9.961929</v>
      </c>
      <c r="G11457" s="0">
        <v>0.083426</v>
      </c>
      <c r="H11457" s="0">
        <v>0.070273</v>
      </c>
      <c r="I11457" s="0">
        <v>0.013798</v>
      </c>
      <c r="J11457" s="0">
        <v>-0.02339</v>
      </c>
      <c r="K11457" s="0">
        <v>1022.849976</v>
      </c>
      <c r="L11457" s="0">
        <v>42.4841</v>
      </c>
      <c r="W11457" s="0">
        <f t="shared" si="178"/>
        <v>55537.128540002719</v>
      </c>
    </row>
    <row r="11458">
      <c r="A11458" s="0">
        <v>266.805</v>
      </c>
      <c r="B11458" s="0">
        <v>2713.223389</v>
      </c>
      <c r="C11458" s="0">
        <v>-51708.398437</v>
      </c>
      <c r="D11458" s="0">
        <v>20044.871094</v>
      </c>
      <c r="E11458" s="0">
        <v>-0.226081</v>
      </c>
      <c r="F11458" s="0">
        <v>9.966153</v>
      </c>
      <c r="G11458" s="0">
        <v>0.093877</v>
      </c>
      <c r="H11458" s="0">
        <v>0.053474</v>
      </c>
      <c r="I11458" s="0">
        <v>0.01148</v>
      </c>
      <c r="J11458" s="0">
        <v>-0.018094</v>
      </c>
      <c r="K11458" s="0">
        <v>1022.849976</v>
      </c>
      <c r="L11458" s="0">
        <v>42.486641</v>
      </c>
      <c r="W11458" s="0">
        <f ref="W11458:W11521" t="shared" si="179">SQRT((B11458)^2+(C11458)^2+(D11458)^2)</f>
        <v>55524.020993199309</v>
      </c>
    </row>
    <row r="11459">
      <c r="A11459" s="0">
        <v>266.81625</v>
      </c>
      <c r="B11459" s="0">
        <v>2693.990479</v>
      </c>
      <c r="C11459" s="0">
        <v>-51710.386719</v>
      </c>
      <c r="D11459" s="0">
        <v>20021.240234</v>
      </c>
      <c r="E11459" s="0">
        <v>-0.216064</v>
      </c>
      <c r="F11459" s="0">
        <v>9.963593</v>
      </c>
      <c r="G11459" s="0">
        <v>0.090822</v>
      </c>
      <c r="H11459" s="0">
        <v>0.020177</v>
      </c>
      <c r="I11459" s="0">
        <v>0.007699</v>
      </c>
      <c r="J11459" s="0">
        <v>-0.009203</v>
      </c>
      <c r="K11459" s="0">
        <v>1022.849976</v>
      </c>
      <c r="L11459" s="0">
        <v>42.486641</v>
      </c>
      <c r="W11459" s="0">
        <f t="shared" si="179"/>
        <v>55516.409644689869</v>
      </c>
    </row>
    <row r="11460">
      <c r="A11460" s="0">
        <v>266.8275</v>
      </c>
      <c r="B11460" s="0">
        <v>2667.496582</v>
      </c>
      <c r="C11460" s="0">
        <v>-51710.097656</v>
      </c>
      <c r="D11460" s="0">
        <v>19953.060547</v>
      </c>
      <c r="E11460" s="0">
        <v>-0.214522</v>
      </c>
      <c r="F11460" s="0">
        <v>9.968606</v>
      </c>
      <c r="G11460" s="0">
        <v>0.083997</v>
      </c>
      <c r="H11460" s="0">
        <v>-0.004057</v>
      </c>
      <c r="I11460" s="0">
        <v>0.003961</v>
      </c>
      <c r="J11460" s="0">
        <v>-0.002558</v>
      </c>
      <c r="K11460" s="0">
        <v>1022.849976</v>
      </c>
      <c r="L11460" s="0">
        <v>42.486641</v>
      </c>
      <c r="W11460" s="0">
        <f t="shared" si="179"/>
        <v>55490.308728644559</v>
      </c>
    </row>
    <row r="11461">
      <c r="A11461" s="0">
        <v>266.83875</v>
      </c>
      <c r="B11461" s="0">
        <v>2717.072021</v>
      </c>
      <c r="C11461" s="0">
        <v>-51682.339844</v>
      </c>
      <c r="D11461" s="0">
        <v>19935.197266</v>
      </c>
      <c r="E11461" s="0">
        <v>-0.211278</v>
      </c>
      <c r="F11461" s="0">
        <v>9.966248</v>
      </c>
      <c r="G11461" s="0">
        <v>0.082845</v>
      </c>
      <c r="H11461" s="0">
        <v>-0.029293</v>
      </c>
      <c r="I11461" s="0">
        <v>0.000186</v>
      </c>
      <c r="J11461" s="0">
        <v>0.005169</v>
      </c>
      <c r="K11461" s="0">
        <v>1022.849976</v>
      </c>
      <c r="L11461" s="0">
        <v>42.486641</v>
      </c>
      <c r="W11461" s="0">
        <f t="shared" si="179"/>
        <v>55460.425729995477</v>
      </c>
    </row>
    <row r="11462">
      <c r="A11462" s="0">
        <v>266.85</v>
      </c>
      <c r="B11462" s="0">
        <v>2756.073486</v>
      </c>
      <c r="C11462" s="0">
        <v>-51688.660156</v>
      </c>
      <c r="D11462" s="0">
        <v>19922.041016</v>
      </c>
      <c r="E11462" s="0">
        <v>-0.217227</v>
      </c>
      <c r="F11462" s="0">
        <v>9.969514</v>
      </c>
      <c r="G11462" s="0">
        <v>0.078513</v>
      </c>
      <c r="H11462" s="0">
        <v>-0.034869</v>
      </c>
      <c r="I11462" s="0">
        <v>-0.001185</v>
      </c>
      <c r="J11462" s="0">
        <v>0.006616</v>
      </c>
      <c r="K11462" s="0">
        <v>1022.849976</v>
      </c>
      <c r="L11462" s="0">
        <v>42.486641</v>
      </c>
      <c r="W11462" s="0">
        <f t="shared" si="179"/>
        <v>55463.512763129962</v>
      </c>
    </row>
    <row r="11463">
      <c r="A11463" s="0">
        <v>266.86125</v>
      </c>
      <c r="B11463" s="0">
        <v>2793.370117</v>
      </c>
      <c r="C11463" s="0">
        <v>-51682.355469</v>
      </c>
      <c r="D11463" s="0">
        <v>19949.726562</v>
      </c>
      <c r="E11463" s="0">
        <v>-0.210956</v>
      </c>
      <c r="F11463" s="0">
        <v>9.96755</v>
      </c>
      <c r="G11463" s="0">
        <v>0.088487</v>
      </c>
      <c r="H11463" s="0">
        <v>-0.02395</v>
      </c>
      <c r="I11463" s="0">
        <v>-0.000111</v>
      </c>
      <c r="J11463" s="0">
        <v>0.001887</v>
      </c>
      <c r="K11463" s="0">
        <v>1022.849976</v>
      </c>
      <c r="L11463" s="0">
        <v>42.486641</v>
      </c>
      <c r="W11463" s="0">
        <f t="shared" si="179"/>
        <v>55469.454417122142</v>
      </c>
    </row>
    <row r="11464">
      <c r="A11464" s="0">
        <v>266.8725</v>
      </c>
      <c r="B11464" s="0">
        <v>2674.745605</v>
      </c>
      <c r="C11464" s="0">
        <v>-51700.140625</v>
      </c>
      <c r="D11464" s="0">
        <v>19933.146484</v>
      </c>
      <c r="E11464" s="0">
        <v>-0.208045</v>
      </c>
      <c r="F11464" s="0">
        <v>9.97476</v>
      </c>
      <c r="G11464" s="0">
        <v>0.087955</v>
      </c>
      <c r="H11464" s="0">
        <v>-0.010736</v>
      </c>
      <c r="I11464" s="0">
        <v>0.001184</v>
      </c>
      <c r="J11464" s="0">
        <v>-0.006669</v>
      </c>
      <c r="K11464" s="0">
        <v>1022.849976</v>
      </c>
      <c r="L11464" s="0">
        <v>42.486641</v>
      </c>
      <c r="W11464" s="0">
        <f t="shared" si="179"/>
        <v>55474.220440208475</v>
      </c>
    </row>
    <row r="11465">
      <c r="A11465" s="0">
        <v>266.88375</v>
      </c>
      <c r="B11465" s="0">
        <v>2618.512451</v>
      </c>
      <c r="C11465" s="0">
        <v>-51703.664062</v>
      </c>
      <c r="D11465" s="0">
        <v>19966.556641</v>
      </c>
      <c r="E11465" s="0">
        <v>-0.218224</v>
      </c>
      <c r="F11465" s="0">
        <v>9.960106</v>
      </c>
      <c r="G11465" s="0">
        <v>0.088499</v>
      </c>
      <c r="H11465" s="0">
        <v>0.015417</v>
      </c>
      <c r="I11465" s="0">
        <v>0.005255</v>
      </c>
      <c r="J11465" s="0">
        <v>-0.015312</v>
      </c>
      <c r="K11465" s="0">
        <v>1022.849976</v>
      </c>
      <c r="L11465" s="0">
        <v>42.486641</v>
      </c>
      <c r="W11465" s="0">
        <f t="shared" si="179"/>
        <v>55486.835096178031</v>
      </c>
    </row>
    <row r="11466">
      <c r="A11466" s="0">
        <v>266.895</v>
      </c>
      <c r="B11466" s="0">
        <v>2687.418945</v>
      </c>
      <c r="C11466" s="0">
        <v>-51688.082031</v>
      </c>
      <c r="D11466" s="0">
        <v>20019.869141</v>
      </c>
      <c r="E11466" s="0">
        <v>-0.216294</v>
      </c>
      <c r="F11466" s="0">
        <v>9.963678</v>
      </c>
      <c r="G11466" s="0">
        <v>0.090665</v>
      </c>
      <c r="H11466" s="0">
        <v>0.045357</v>
      </c>
      <c r="I11466" s="0">
        <v>0.009625</v>
      </c>
      <c r="J11466" s="0">
        <v>-0.022273</v>
      </c>
      <c r="K11466" s="0">
        <v>1022.849976</v>
      </c>
      <c r="L11466" s="0">
        <v>42.486641</v>
      </c>
      <c r="W11466" s="0">
        <f t="shared" si="179"/>
        <v>55494.821425535687</v>
      </c>
    </row>
    <row r="11467">
      <c r="A11467" s="0">
        <v>266.90625</v>
      </c>
      <c r="B11467" s="0">
        <v>2673.320801</v>
      </c>
      <c r="C11467" s="0">
        <v>-51697.792969</v>
      </c>
      <c r="D11467" s="0">
        <v>19857.1875</v>
      </c>
      <c r="E11467" s="0">
        <v>-0.219631</v>
      </c>
      <c r="F11467" s="0">
        <v>9.961757</v>
      </c>
      <c r="G11467" s="0">
        <v>0.08216</v>
      </c>
      <c r="H11467" s="0">
        <v>0.070066</v>
      </c>
      <c r="I11467" s="0">
        <v>0.013675</v>
      </c>
      <c r="J11467" s="0">
        <v>-0.026776</v>
      </c>
      <c r="K11467" s="0">
        <v>1022.829956</v>
      </c>
      <c r="L11467" s="0">
        <v>42.488983</v>
      </c>
      <c r="W11467" s="0">
        <f t="shared" si="179"/>
        <v>55444.714242033937</v>
      </c>
    </row>
    <row r="11468">
      <c r="A11468" s="0">
        <v>266.9175</v>
      </c>
      <c r="B11468" s="0">
        <v>2671.557129</v>
      </c>
      <c r="C11468" s="0">
        <v>-51672.316406</v>
      </c>
      <c r="D11468" s="0">
        <v>19893.742187</v>
      </c>
      <c r="E11468" s="0">
        <v>-0.221676</v>
      </c>
      <c r="F11468" s="0">
        <v>9.965875</v>
      </c>
      <c r="G11468" s="0">
        <v>0.097966</v>
      </c>
      <c r="H11468" s="0">
        <v>0.07648</v>
      </c>
      <c r="I11468" s="0">
        <v>0.013686</v>
      </c>
      <c r="J11468" s="0">
        <v>-0.025667</v>
      </c>
      <c r="K11468" s="0">
        <v>1022.829956</v>
      </c>
      <c r="L11468" s="0">
        <v>42.488983</v>
      </c>
      <c r="W11468" s="0">
        <f t="shared" si="179"/>
        <v>55433.983065066779</v>
      </c>
    </row>
    <row r="11469">
      <c r="A11469" s="0">
        <v>266.92875</v>
      </c>
      <c r="B11469" s="0">
        <v>2676.209229</v>
      </c>
      <c r="C11469" s="0">
        <v>-51694.847656</v>
      </c>
      <c r="D11469" s="0">
        <v>19908.666016</v>
      </c>
      <c r="E11469" s="0">
        <v>-0.225733</v>
      </c>
      <c r="F11469" s="0">
        <v>9.967686</v>
      </c>
      <c r="G11469" s="0">
        <v>0.092915</v>
      </c>
      <c r="H11469" s="0">
        <v>0.068983</v>
      </c>
      <c r="I11469" s="0">
        <v>0.012722</v>
      </c>
      <c r="J11469" s="0">
        <v>-0.021444</v>
      </c>
      <c r="K11469" s="0">
        <v>1022.829956</v>
      </c>
      <c r="L11469" s="0">
        <v>42.488983</v>
      </c>
      <c r="W11469" s="0">
        <f t="shared" si="179"/>
        <v>55460.56574315724</v>
      </c>
    </row>
    <row r="11470">
      <c r="A11470" s="0">
        <v>266.94</v>
      </c>
      <c r="B11470" s="0">
        <v>2704.282471</v>
      </c>
      <c r="C11470" s="0">
        <v>-51690.300781</v>
      </c>
      <c r="D11470" s="0">
        <v>19932.806641</v>
      </c>
      <c r="E11470" s="0">
        <v>-0.221858</v>
      </c>
      <c r="F11470" s="0">
        <v>9.956736</v>
      </c>
      <c r="G11470" s="0">
        <v>0.084363</v>
      </c>
      <c r="H11470" s="0">
        <v>0.05156</v>
      </c>
      <c r="I11470" s="0">
        <v>0.011367</v>
      </c>
      <c r="J11470" s="0">
        <v>-0.017166</v>
      </c>
      <c r="K11470" s="0">
        <v>1022.829956</v>
      </c>
      <c r="L11470" s="0">
        <v>42.488983</v>
      </c>
      <c r="W11470" s="0">
        <f t="shared" si="179"/>
        <v>55466.3602474572</v>
      </c>
    </row>
    <row r="11471">
      <c r="A11471" s="0">
        <v>266.95125</v>
      </c>
      <c r="B11471" s="0">
        <v>2591.303467</v>
      </c>
      <c r="C11471" s="0">
        <v>-51681.65625</v>
      </c>
      <c r="D11471" s="0">
        <v>19852.632812</v>
      </c>
      <c r="E11471" s="0">
        <v>-0.216049</v>
      </c>
      <c r="F11471" s="0">
        <v>9.957833</v>
      </c>
      <c r="G11471" s="0">
        <v>0.070534</v>
      </c>
      <c r="H11471" s="0">
        <v>0.017908</v>
      </c>
      <c r="I11471" s="0">
        <v>0.007527</v>
      </c>
      <c r="J11471" s="0">
        <v>-0.008105</v>
      </c>
      <c r="K11471" s="0">
        <v>1022.829956</v>
      </c>
      <c r="L11471" s="0">
        <v>42.488983</v>
      </c>
      <c r="W11471" s="0">
        <f t="shared" si="179"/>
        <v>55424.141634935128</v>
      </c>
    </row>
    <row r="11472">
      <c r="A11472" s="0">
        <v>266.9625</v>
      </c>
      <c r="B11472" s="0">
        <v>2703.995117</v>
      </c>
      <c r="C11472" s="0">
        <v>-51657.421875</v>
      </c>
      <c r="D11472" s="0">
        <v>19934.746094</v>
      </c>
      <c r="E11472" s="0">
        <v>-0.216609</v>
      </c>
      <c r="F11472" s="0">
        <v>9.955518</v>
      </c>
      <c r="G11472" s="0">
        <v>0.079043</v>
      </c>
      <c r="H11472" s="0">
        <v>-0.00692</v>
      </c>
      <c r="I11472" s="0">
        <v>0.004736</v>
      </c>
      <c r="J11472" s="0">
        <v>-0.001267</v>
      </c>
      <c r="K11472" s="0">
        <v>1022.829956</v>
      </c>
      <c r="L11472" s="0">
        <v>42.488983</v>
      </c>
      <c r="W11472" s="0">
        <f t="shared" si="179"/>
        <v>55436.404340439833</v>
      </c>
    </row>
    <row r="11473">
      <c r="A11473" s="0">
        <v>266.97375</v>
      </c>
      <c r="B11473" s="0">
        <v>2643.022217</v>
      </c>
      <c r="C11473" s="0">
        <v>-51660.496094</v>
      </c>
      <c r="D11473" s="0">
        <v>19959.300781</v>
      </c>
      <c r="E11473" s="0">
        <v>-0.219725</v>
      </c>
      <c r="F11473" s="0">
        <v>9.964308</v>
      </c>
      <c r="G11473" s="0">
        <v>0.081996</v>
      </c>
      <c r="H11473" s="0">
        <v>-0.026106</v>
      </c>
      <c r="I11473" s="0">
        <v>0.000949</v>
      </c>
      <c r="J11473" s="0">
        <v>0.00426</v>
      </c>
      <c r="K11473" s="0">
        <v>1022.829956</v>
      </c>
      <c r="L11473" s="0">
        <v>42.488983</v>
      </c>
      <c r="W11473" s="0">
        <f t="shared" si="179"/>
        <v>55445.16309637994</v>
      </c>
    </row>
    <row r="11474">
      <c r="A11474" s="0">
        <v>266.985</v>
      </c>
      <c r="B11474" s="0">
        <v>2765.958252</v>
      </c>
      <c r="C11474" s="0">
        <v>-51677.53125</v>
      </c>
      <c r="D11474" s="0">
        <v>19951.166016</v>
      </c>
      <c r="E11474" s="0">
        <v>-0.221544</v>
      </c>
      <c r="F11474" s="0">
        <v>9.968005</v>
      </c>
      <c r="G11474" s="0">
        <v>0.081186</v>
      </c>
      <c r="H11474" s="0">
        <v>-0.033622</v>
      </c>
      <c r="I11474" s="0">
        <v>-0.000277</v>
      </c>
      <c r="J11474" s="0">
        <v>0.005808</v>
      </c>
      <c r="K11474" s="0">
        <v>1022.829956</v>
      </c>
      <c r="L11474" s="0">
        <v>42.488983</v>
      </c>
      <c r="W11474" s="0">
        <f t="shared" si="179"/>
        <v>55464.1035855131</v>
      </c>
    </row>
    <row r="11475">
      <c r="A11475" s="0">
        <v>266.99625</v>
      </c>
      <c r="B11475" s="0">
        <v>2740.620605</v>
      </c>
      <c r="C11475" s="0">
        <v>-51674.792969</v>
      </c>
      <c r="D11475" s="0">
        <v>19991.369141</v>
      </c>
      <c r="E11475" s="0">
        <v>-0.210909</v>
      </c>
      <c r="F11475" s="0">
        <v>9.961133</v>
      </c>
      <c r="G11475" s="0">
        <v>0.082844</v>
      </c>
      <c r="H11475" s="0">
        <v>-0.028485</v>
      </c>
      <c r="I11475" s="0">
        <v>-0.000421</v>
      </c>
      <c r="J11475" s="0">
        <v>0.001328</v>
      </c>
      <c r="K11475" s="0">
        <v>1022.829956</v>
      </c>
      <c r="L11475" s="0">
        <v>42.488983</v>
      </c>
      <c r="W11475" s="0">
        <f t="shared" si="179"/>
        <v>55474.769668934088</v>
      </c>
    </row>
    <row r="11476">
      <c r="A11476" s="0">
        <v>267.0075</v>
      </c>
      <c r="B11476" s="0">
        <v>2693.106201</v>
      </c>
      <c r="C11476" s="0">
        <v>-51697.390625</v>
      </c>
      <c r="D11476" s="0">
        <v>20099.169922</v>
      </c>
      <c r="E11476" s="0">
        <v>-0.200377</v>
      </c>
      <c r="F11476" s="0">
        <v>9.963372</v>
      </c>
      <c r="G11476" s="0">
        <v>0.101292</v>
      </c>
      <c r="H11476" s="0">
        <v>-0.012044</v>
      </c>
      <c r="I11476" s="0">
        <v>0.001925</v>
      </c>
      <c r="J11476" s="0">
        <v>-0.005601</v>
      </c>
      <c r="K11476" s="0">
        <v>1022.820007</v>
      </c>
      <c r="L11476" s="0">
        <v>42.488983</v>
      </c>
      <c r="W11476" s="0">
        <f t="shared" si="179"/>
        <v>55532.419810387626</v>
      </c>
    </row>
    <row r="11477">
      <c r="A11477" s="0">
        <v>267.01875</v>
      </c>
      <c r="B11477" s="0">
        <v>2601.537842</v>
      </c>
      <c r="C11477" s="0">
        <v>-51719.386719</v>
      </c>
      <c r="D11477" s="0">
        <v>20008.544922</v>
      </c>
      <c r="E11477" s="0">
        <v>-0.203979</v>
      </c>
      <c r="F11477" s="0">
        <v>9.964736</v>
      </c>
      <c r="G11477" s="0">
        <v>0.090283</v>
      </c>
      <c r="H11477" s="0">
        <v>0.023015</v>
      </c>
      <c r="I11477" s="0">
        <v>0.007298</v>
      </c>
      <c r="J11477" s="0">
        <v>-0.015434</v>
      </c>
      <c r="K11477" s="0">
        <v>1022.820007</v>
      </c>
      <c r="L11477" s="0">
        <v>42.488983</v>
      </c>
      <c r="W11477" s="0">
        <f t="shared" si="179"/>
        <v>55515.807042936191</v>
      </c>
    </row>
    <row r="11478">
      <c r="A11478" s="0">
        <v>267.03</v>
      </c>
      <c r="B11478" s="0">
        <v>2646.10083</v>
      </c>
      <c r="C11478" s="0">
        <v>-51717.476562</v>
      </c>
      <c r="D11478" s="0">
        <v>19913.746094</v>
      </c>
      <c r="E11478" s="0">
        <v>-0.217926</v>
      </c>
      <c r="F11478" s="0">
        <v>9.953968</v>
      </c>
      <c r="G11478" s="0">
        <v>0.073845</v>
      </c>
      <c r="H11478" s="0">
        <v>0.047602</v>
      </c>
      <c r="I11478" s="0">
        <v>0.009601</v>
      </c>
      <c r="J11478" s="0">
        <v>-0.021276</v>
      </c>
      <c r="K11478" s="0">
        <v>1022.820007</v>
      </c>
      <c r="L11478" s="0">
        <v>42.488983</v>
      </c>
      <c r="W11478" s="0">
        <f t="shared" si="179"/>
        <v>55482.0377693524</v>
      </c>
    </row>
    <row r="11479">
      <c r="A11479" s="0">
        <v>267.04125</v>
      </c>
      <c r="B11479" s="0">
        <v>2688.134766</v>
      </c>
      <c r="C11479" s="0">
        <v>-51705.035156</v>
      </c>
      <c r="D11479" s="0">
        <v>20014.644531</v>
      </c>
      <c r="E11479" s="0">
        <v>-0.21649</v>
      </c>
      <c r="F11479" s="0">
        <v>9.957215</v>
      </c>
      <c r="G11479" s="0">
        <v>0.072285</v>
      </c>
      <c r="H11479" s="0">
        <v>0.069686</v>
      </c>
      <c r="I11479" s="0">
        <v>0.013147</v>
      </c>
      <c r="J11479" s="0">
        <v>-0.024949</v>
      </c>
      <c r="K11479" s="0">
        <v>1022.820007</v>
      </c>
      <c r="L11479" s="0">
        <v>42.488983</v>
      </c>
      <c r="W11479" s="0">
        <f t="shared" si="179"/>
        <v>55508.762593897387</v>
      </c>
    </row>
    <row r="11480">
      <c r="A11480" s="0">
        <v>267.0525</v>
      </c>
      <c r="B11480" s="0">
        <v>2708.281494</v>
      </c>
      <c r="C11480" s="0">
        <v>-51683.476562</v>
      </c>
      <c r="D11480" s="0">
        <v>19970.201172</v>
      </c>
      <c r="E11480" s="0">
        <v>-0.213844</v>
      </c>
      <c r="F11480" s="0">
        <v>9.966221</v>
      </c>
      <c r="G11480" s="0">
        <v>0.071818</v>
      </c>
      <c r="H11480" s="0">
        <v>0.072219</v>
      </c>
      <c r="I11480" s="0">
        <v>0.013737</v>
      </c>
      <c r="J11480" s="0">
        <v>-0.024263</v>
      </c>
      <c r="K11480" s="0">
        <v>1022.820007</v>
      </c>
      <c r="L11480" s="0">
        <v>42.488983</v>
      </c>
      <c r="W11480" s="0">
        <f t="shared" si="179"/>
        <v>55473.6466534849</v>
      </c>
    </row>
    <row r="11481">
      <c r="A11481" s="0">
        <v>267.06375</v>
      </c>
      <c r="B11481" s="0">
        <v>2685.932861</v>
      </c>
      <c r="C11481" s="0">
        <v>-51695.441406</v>
      </c>
      <c r="D11481" s="0">
        <v>19991.025391</v>
      </c>
      <c r="E11481" s="0">
        <v>-0.222614</v>
      </c>
      <c r="F11481" s="0">
        <v>9.960723</v>
      </c>
      <c r="G11481" s="0">
        <v>0.070665</v>
      </c>
      <c r="H11481" s="0">
        <v>0.068565</v>
      </c>
      <c r="I11481" s="0">
        <v>0.013163</v>
      </c>
      <c r="J11481" s="0">
        <v>-0.021811</v>
      </c>
      <c r="K11481" s="0">
        <v>1022.820007</v>
      </c>
      <c r="L11481" s="0">
        <v>42.488983</v>
      </c>
      <c r="W11481" s="0">
        <f t="shared" si="179"/>
        <v>55491.20645362277</v>
      </c>
    </row>
    <row r="11482">
      <c r="A11482" s="0">
        <v>267.075</v>
      </c>
      <c r="B11482" s="0">
        <v>2759.724121</v>
      </c>
      <c r="C11482" s="0">
        <v>-51680.300781</v>
      </c>
      <c r="D11482" s="0">
        <v>20077.263672</v>
      </c>
      <c r="E11482" s="0">
        <v>-0.214285</v>
      </c>
      <c r="F11482" s="0">
        <v>9.97936</v>
      </c>
      <c r="G11482" s="0">
        <v>0.086657</v>
      </c>
      <c r="H11482" s="0">
        <v>0.046037</v>
      </c>
      <c r="I11482" s="0">
        <v>0.010332</v>
      </c>
      <c r="J11482" s="0">
        <v>-0.015965</v>
      </c>
      <c r="K11482" s="0">
        <v>1022.820007</v>
      </c>
      <c r="L11482" s="0">
        <v>42.488983</v>
      </c>
      <c r="W11482" s="0">
        <f t="shared" si="179"/>
        <v>55511.855333736312</v>
      </c>
    </row>
    <row r="11483">
      <c r="A11483" s="0">
        <v>267.08625</v>
      </c>
      <c r="B11483" s="0">
        <v>2685.000244</v>
      </c>
      <c r="C11483" s="0">
        <v>-51702.308594</v>
      </c>
      <c r="D11483" s="0">
        <v>19927.720703</v>
      </c>
      <c r="E11483" s="0">
        <v>-0.218092</v>
      </c>
      <c r="F11483" s="0">
        <v>9.978633</v>
      </c>
      <c r="G11483" s="0">
        <v>0.082951</v>
      </c>
      <c r="H11483" s="0">
        <v>0.016613</v>
      </c>
      <c r="I11483" s="0">
        <v>0.00643</v>
      </c>
      <c r="J11483" s="0">
        <v>-0.009523</v>
      </c>
      <c r="K11483" s="0">
        <v>1022.820007</v>
      </c>
      <c r="L11483" s="0">
        <v>42.488983</v>
      </c>
      <c r="W11483" s="0">
        <f t="shared" si="179"/>
        <v>55474.786999827775</v>
      </c>
    </row>
    <row r="11484">
      <c r="A11484" s="0">
        <v>267.0975</v>
      </c>
      <c r="B11484" s="0">
        <v>2652.835937</v>
      </c>
      <c r="C11484" s="0">
        <v>-51702.179687</v>
      </c>
      <c r="D11484" s="0">
        <v>19994.113281</v>
      </c>
      <c r="E11484" s="0">
        <v>-0.209323</v>
      </c>
      <c r="F11484" s="0">
        <v>9.963194</v>
      </c>
      <c r="G11484" s="0">
        <v>0.0793</v>
      </c>
      <c r="H11484" s="0">
        <v>-0.008851</v>
      </c>
      <c r="I11484" s="0">
        <v>0.003437</v>
      </c>
      <c r="J11484" s="0">
        <v>-0.002616</v>
      </c>
      <c r="K11484" s="0">
        <v>1022.820007</v>
      </c>
      <c r="L11484" s="0">
        <v>42.488983</v>
      </c>
      <c r="W11484" s="0">
        <f t="shared" si="179"/>
        <v>55497.004322656328</v>
      </c>
    </row>
    <row r="11485">
      <c r="A11485" s="0">
        <v>267.10875</v>
      </c>
      <c r="B11485" s="0">
        <v>2745.233887</v>
      </c>
      <c r="C11485" s="0">
        <v>-51716.710937</v>
      </c>
      <c r="D11485" s="0">
        <v>19954.150391</v>
      </c>
      <c r="E11485" s="0">
        <v>-0.212489</v>
      </c>
      <c r="F11485" s="0">
        <v>9.956831</v>
      </c>
      <c r="G11485" s="0">
        <v>0.084145</v>
      </c>
      <c r="H11485" s="0">
        <v>-0.02698</v>
      </c>
      <c r="I11485" s="0">
        <v>0.001306</v>
      </c>
      <c r="J11485" s="0">
        <v>0.004068</v>
      </c>
      <c r="K11485" s="0">
        <v>1022.820007</v>
      </c>
      <c r="L11485" s="0">
        <v>42.488983</v>
      </c>
      <c r="W11485" s="0">
        <f t="shared" si="179"/>
        <v>55500.654203911814</v>
      </c>
    </row>
    <row r="11486">
      <c r="A11486" s="0">
        <v>267.12</v>
      </c>
      <c r="B11486" s="0">
        <v>2657.002197</v>
      </c>
      <c r="C11486" s="0">
        <v>-51707.886719</v>
      </c>
      <c r="D11486" s="0">
        <v>19978.203125</v>
      </c>
      <c r="E11486" s="0">
        <v>-0.218051</v>
      </c>
      <c r="F11486" s="0">
        <v>9.964839</v>
      </c>
      <c r="G11486" s="0">
        <v>0.087567</v>
      </c>
      <c r="H11486" s="0">
        <v>-0.038496</v>
      </c>
      <c r="I11486" s="0">
        <v>-0.001041</v>
      </c>
      <c r="J11486" s="0">
        <v>0.006484</v>
      </c>
      <c r="K11486" s="0">
        <v>1022.820007</v>
      </c>
      <c r="L11486" s="0">
        <v>42.488983</v>
      </c>
      <c r="W11486" s="0">
        <f t="shared" si="179"/>
        <v>55496.790985817905</v>
      </c>
    </row>
    <row r="11487">
      <c r="A11487" s="0">
        <v>267.13125</v>
      </c>
      <c r="B11487" s="0">
        <v>2792.802246</v>
      </c>
      <c r="C11487" s="0">
        <v>-51710.425781</v>
      </c>
      <c r="D11487" s="0">
        <v>20032.435547</v>
      </c>
      <c r="E11487" s="0">
        <v>-0.217935</v>
      </c>
      <c r="F11487" s="0">
        <v>9.959131</v>
      </c>
      <c r="G11487" s="0">
        <v>0.09139</v>
      </c>
      <c r="H11487" s="0">
        <v>-0.028776</v>
      </c>
      <c r="I11487" s="0">
        <v>-0.000461</v>
      </c>
      <c r="J11487" s="0">
        <v>0.001424</v>
      </c>
      <c r="K11487" s="0">
        <v>1022.820007</v>
      </c>
      <c r="L11487" s="0">
        <v>42.488983</v>
      </c>
      <c r="W11487" s="0">
        <f t="shared" si="179"/>
        <v>55525.366750542773</v>
      </c>
    </row>
    <row r="11488">
      <c r="A11488" s="0">
        <v>267.1425</v>
      </c>
      <c r="B11488" s="0">
        <v>2782.08374</v>
      </c>
      <c r="C11488" s="0">
        <v>-51701.144531</v>
      </c>
      <c r="D11488" s="0">
        <v>20076.484375</v>
      </c>
      <c r="E11488" s="0">
        <v>-0.222308</v>
      </c>
      <c r="F11488" s="0">
        <v>9.965854</v>
      </c>
      <c r="G11488" s="0">
        <v>0.071503</v>
      </c>
      <c r="H11488" s="0">
        <v>-0.007786</v>
      </c>
      <c r="I11488" s="0">
        <v>0.002547</v>
      </c>
      <c r="J11488" s="0">
        <v>-0.008283</v>
      </c>
      <c r="K11488" s="0">
        <v>1022.820007</v>
      </c>
      <c r="L11488" s="0">
        <v>42.488983</v>
      </c>
      <c r="W11488" s="0">
        <f t="shared" si="179"/>
        <v>55532.094869645807</v>
      </c>
    </row>
    <row r="11489">
      <c r="A11489" s="0">
        <v>267.15375</v>
      </c>
      <c r="B11489" s="0">
        <v>2652.795654</v>
      </c>
      <c r="C11489" s="0">
        <v>-51749.632812</v>
      </c>
      <c r="D11489" s="0">
        <v>20094.169922</v>
      </c>
      <c r="E11489" s="0">
        <v>-0.211936</v>
      </c>
      <c r="F11489" s="0">
        <v>9.962672</v>
      </c>
      <c r="G11489" s="0">
        <v>0.083759</v>
      </c>
      <c r="H11489" s="0">
        <v>0.022034</v>
      </c>
      <c r="I11489" s="0">
        <v>0.005978</v>
      </c>
      <c r="J11489" s="0">
        <v>-0.016018</v>
      </c>
      <c r="K11489" s="0">
        <v>1022.820007</v>
      </c>
      <c r="L11489" s="0">
        <v>42.488983</v>
      </c>
      <c r="W11489" s="0">
        <f t="shared" si="179"/>
        <v>55577.310890442677</v>
      </c>
    </row>
    <row r="11490">
      <c r="A11490" s="0">
        <v>267.165</v>
      </c>
      <c r="B11490" s="0">
        <v>2691.854492</v>
      </c>
      <c r="C11490" s="0">
        <v>-51702.023437</v>
      </c>
      <c r="D11490" s="0">
        <v>20003.136719</v>
      </c>
      <c r="E11490" s="0">
        <v>-0.202683</v>
      </c>
      <c r="F11490" s="0">
        <v>9.95906</v>
      </c>
      <c r="G11490" s="0">
        <v>0.091577</v>
      </c>
      <c r="H11490" s="0">
        <v>0.047223</v>
      </c>
      <c r="I11490" s="0">
        <v>0.00983</v>
      </c>
      <c r="J11490" s="0">
        <v>-0.022654</v>
      </c>
      <c r="K11490" s="0">
        <v>1022.820007</v>
      </c>
      <c r="L11490" s="0">
        <v>42.488983</v>
      </c>
      <c r="W11490" s="0">
        <f t="shared" si="179"/>
        <v>55501.989033594145</v>
      </c>
    </row>
    <row r="11491">
      <c r="A11491" s="0">
        <v>267.17625</v>
      </c>
      <c r="B11491" s="0">
        <v>2623.800781</v>
      </c>
      <c r="C11491" s="0">
        <v>-51714.875</v>
      </c>
      <c r="D11491" s="0">
        <v>19901.230469</v>
      </c>
      <c r="E11491" s="0">
        <v>-0.208051</v>
      </c>
      <c r="F11491" s="0">
        <v>9.974924</v>
      </c>
      <c r="G11491" s="0">
        <v>0.084826</v>
      </c>
      <c r="H11491" s="0">
        <v>0.065364</v>
      </c>
      <c r="I11491" s="0">
        <v>0.012628</v>
      </c>
      <c r="J11491" s="0">
        <v>-0.025321</v>
      </c>
      <c r="K11491" s="0">
        <v>1022.820007</v>
      </c>
      <c r="L11491" s="0">
        <v>42.488983</v>
      </c>
      <c r="W11491" s="0">
        <f t="shared" si="179"/>
        <v>55474.062416450586</v>
      </c>
    </row>
    <row r="11492">
      <c r="A11492" s="0">
        <v>267.1875</v>
      </c>
      <c r="B11492" s="0">
        <v>2652.036865</v>
      </c>
      <c r="C11492" s="0">
        <v>-51719.628906</v>
      </c>
      <c r="D11492" s="0">
        <v>20040.78125</v>
      </c>
      <c r="E11492" s="0">
        <v>-0.208537</v>
      </c>
      <c r="F11492" s="0">
        <v>9.976207</v>
      </c>
      <c r="G11492" s="0">
        <v>0.091489</v>
      </c>
      <c r="H11492" s="0">
        <v>0.076027</v>
      </c>
      <c r="I11492" s="0">
        <v>0.013943</v>
      </c>
      <c r="J11492" s="0">
        <v>-0.025329</v>
      </c>
      <c r="K11492" s="0">
        <v>1022.820007</v>
      </c>
      <c r="L11492" s="0">
        <v>42.488983</v>
      </c>
      <c r="W11492" s="0">
        <f t="shared" si="179"/>
        <v>55530.047963404657</v>
      </c>
    </row>
    <row r="11493">
      <c r="A11493" s="0">
        <v>267.19875</v>
      </c>
      <c r="B11493" s="0">
        <v>2652.455566</v>
      </c>
      <c r="C11493" s="0">
        <v>-51680.410156</v>
      </c>
      <c r="D11493" s="0">
        <v>20033.253906</v>
      </c>
      <c r="E11493" s="0">
        <v>-0.223237</v>
      </c>
      <c r="F11493" s="0">
        <v>9.960367</v>
      </c>
      <c r="G11493" s="0">
        <v>0.088202</v>
      </c>
      <c r="H11493" s="0">
        <v>0.070663</v>
      </c>
      <c r="I11493" s="0">
        <v>0.013468</v>
      </c>
      <c r="J11493" s="0">
        <v>-0.023509</v>
      </c>
      <c r="K11493" s="0">
        <v>1022.820007</v>
      </c>
      <c r="L11493" s="0">
        <v>42.488983</v>
      </c>
      <c r="W11493" s="0">
        <f t="shared" si="179"/>
        <v>55490.824254864485</v>
      </c>
    </row>
    <row r="11494">
      <c r="A11494" s="0">
        <v>267.21</v>
      </c>
      <c r="B11494" s="0">
        <v>2739.499512</v>
      </c>
      <c r="C11494" s="0">
        <v>-51717.316406</v>
      </c>
      <c r="D11494" s="0">
        <v>19966.275391</v>
      </c>
      <c r="E11494" s="0">
        <v>-0.220969</v>
      </c>
      <c r="F11494" s="0">
        <v>9.958213</v>
      </c>
      <c r="G11494" s="0">
        <v>0.090422</v>
      </c>
      <c r="H11494" s="0">
        <v>0.049135</v>
      </c>
      <c r="I11494" s="0">
        <v>0.011136</v>
      </c>
      <c r="J11494" s="0">
        <v>-0.017547</v>
      </c>
      <c r="K11494" s="0">
        <v>1022.820007</v>
      </c>
      <c r="L11494" s="0">
        <v>42.491524</v>
      </c>
      <c r="W11494" s="0">
        <f t="shared" si="179"/>
        <v>55505.2954843393</v>
      </c>
    </row>
    <row r="11495">
      <c r="A11495" s="0">
        <v>267.22125</v>
      </c>
      <c r="B11495" s="0">
        <v>2749.727783</v>
      </c>
      <c r="C11495" s="0">
        <v>-51697.972656</v>
      </c>
      <c r="D11495" s="0">
        <v>19883.433594</v>
      </c>
      <c r="E11495" s="0">
        <v>-0.237195</v>
      </c>
      <c r="F11495" s="0">
        <v>9.971824</v>
      </c>
      <c r="G11495" s="0">
        <v>0.085829</v>
      </c>
      <c r="H11495" s="0">
        <v>0.017605</v>
      </c>
      <c r="I11495" s="0">
        <v>0.007938</v>
      </c>
      <c r="J11495" s="0">
        <v>-0.010183</v>
      </c>
      <c r="K11495" s="0">
        <v>1022.820007</v>
      </c>
      <c r="L11495" s="0">
        <v>42.491524</v>
      </c>
      <c r="W11495" s="0">
        <f t="shared" si="179"/>
        <v>55458.022964293748</v>
      </c>
    </row>
    <row r="11496">
      <c r="A11496" s="0">
        <v>267.2325</v>
      </c>
      <c r="B11496" s="0">
        <v>2663.523437</v>
      </c>
      <c r="C11496" s="0">
        <v>-51710.785156</v>
      </c>
      <c r="D11496" s="0">
        <v>19997.898437</v>
      </c>
      <c r="E11496" s="0">
        <v>-0.223919</v>
      </c>
      <c r="F11496" s="0">
        <v>9.9626</v>
      </c>
      <c r="G11496" s="0">
        <v>0.074725</v>
      </c>
      <c r="H11496" s="0">
        <v>-0.014194</v>
      </c>
      <c r="I11496" s="0">
        <v>0.004024</v>
      </c>
      <c r="J11496" s="0">
        <v>0.000433</v>
      </c>
      <c r="K11496" s="0">
        <v>1022.820007</v>
      </c>
      <c r="L11496" s="0">
        <v>42.491524</v>
      </c>
      <c r="W11496" s="0">
        <f t="shared" si="179"/>
        <v>55506.896872785139</v>
      </c>
    </row>
    <row r="11497">
      <c r="A11497" s="0">
        <v>267.24375</v>
      </c>
      <c r="B11497" s="0">
        <v>2706.717773</v>
      </c>
      <c r="C11497" s="0">
        <v>-51714.230469</v>
      </c>
      <c r="D11497" s="0">
        <v>20051.59375</v>
      </c>
      <c r="E11497" s="0">
        <v>-0.204167</v>
      </c>
      <c r="F11497" s="0">
        <v>9.968012</v>
      </c>
      <c r="G11497" s="0">
        <v>0.081216</v>
      </c>
      <c r="H11497" s="0">
        <v>-0.028503</v>
      </c>
      <c r="I11497" s="0">
        <v>0.000642</v>
      </c>
      <c r="J11497" s="0">
        <v>0.005968</v>
      </c>
      <c r="K11497" s="0">
        <v>1022.820007</v>
      </c>
      <c r="L11497" s="0">
        <v>42.491524</v>
      </c>
      <c r="W11497" s="0">
        <f t="shared" si="179"/>
        <v>55531.561890681245</v>
      </c>
    </row>
    <row r="11498">
      <c r="A11498" s="0">
        <v>267.255</v>
      </c>
      <c r="B11498" s="0">
        <v>2644.027588</v>
      </c>
      <c r="C11498" s="0">
        <v>-51710.703125</v>
      </c>
      <c r="D11498" s="0">
        <v>19963.009766</v>
      </c>
      <c r="E11498" s="0">
        <v>-0.20595</v>
      </c>
      <c r="F11498" s="0">
        <v>9.955977</v>
      </c>
      <c r="G11498" s="0">
        <v>0.085526</v>
      </c>
      <c r="H11498" s="0">
        <v>-0.033764</v>
      </c>
      <c r="I11498" s="0">
        <v>-0.00071</v>
      </c>
      <c r="J11498" s="0">
        <v>0.005743</v>
      </c>
      <c r="K11498" s="0">
        <v>1022.820007</v>
      </c>
      <c r="L11498" s="0">
        <v>42.491524</v>
      </c>
      <c r="W11498" s="0">
        <f t="shared" si="179"/>
        <v>55493.3280537886</v>
      </c>
    </row>
    <row r="11499">
      <c r="A11499" s="0">
        <v>267.26625</v>
      </c>
      <c r="B11499" s="0">
        <v>2467.922119</v>
      </c>
      <c r="C11499" s="0">
        <v>-51708.648437</v>
      </c>
      <c r="D11499" s="0">
        <v>19955.087891</v>
      </c>
      <c r="E11499" s="0">
        <v>-0.208454</v>
      </c>
      <c r="F11499" s="0">
        <v>9.962705</v>
      </c>
      <c r="G11499" s="0">
        <v>0.074065</v>
      </c>
      <c r="H11499" s="0">
        <v>-0.028312</v>
      </c>
      <c r="I11499" s="0">
        <v>-0.000195</v>
      </c>
      <c r="J11499" s="0">
        <v>0.001155</v>
      </c>
      <c r="K11499" s="0">
        <v>1022.820007</v>
      </c>
      <c r="L11499" s="0">
        <v>42.491524</v>
      </c>
      <c r="W11499" s="0">
        <f t="shared" si="179"/>
        <v>55480.4514717053</v>
      </c>
    </row>
    <row r="11500">
      <c r="A11500" s="0">
        <v>267.2775</v>
      </c>
      <c r="B11500" s="0">
        <v>2629.068848</v>
      </c>
      <c r="C11500" s="0">
        <v>-51694.011719</v>
      </c>
      <c r="D11500" s="0">
        <v>19987.650391</v>
      </c>
      <c r="E11500" s="0">
        <v>-0.222059</v>
      </c>
      <c r="F11500" s="0">
        <v>9.96644</v>
      </c>
      <c r="G11500" s="0">
        <v>0.078278</v>
      </c>
      <c r="H11500" s="0">
        <v>-0.002938</v>
      </c>
      <c r="I11500" s="0">
        <v>0.002909</v>
      </c>
      <c r="J11500" s="0">
        <v>-0.009878</v>
      </c>
      <c r="K11500" s="0">
        <v>1022.820007</v>
      </c>
      <c r="L11500" s="0">
        <v>42.491524</v>
      </c>
      <c r="W11500" s="0">
        <f t="shared" si="179"/>
        <v>55485.935323868121</v>
      </c>
    </row>
    <row r="11501">
      <c r="A11501" s="0">
        <v>267.28875</v>
      </c>
      <c r="B11501" s="0">
        <v>2582.001953</v>
      </c>
      <c r="C11501" s="0">
        <v>-51719.003906</v>
      </c>
      <c r="D11501" s="0">
        <v>19929.556641</v>
      </c>
      <c r="E11501" s="0">
        <v>-0.218283</v>
      </c>
      <c r="F11501" s="0">
        <v>9.967521</v>
      </c>
      <c r="G11501" s="0">
        <v>0.084243</v>
      </c>
      <c r="H11501" s="0">
        <v>0.022832</v>
      </c>
      <c r="I11501" s="0">
        <v>0.006056</v>
      </c>
      <c r="J11501" s="0">
        <v>-0.017575</v>
      </c>
      <c r="K11501" s="0">
        <v>1022.820007</v>
      </c>
      <c r="L11501" s="0">
        <v>42.491524</v>
      </c>
      <c r="W11501" s="0">
        <f t="shared" si="179"/>
        <v>55486.118327208344</v>
      </c>
    </row>
    <row r="11502">
      <c r="A11502" s="0">
        <v>267.3</v>
      </c>
      <c r="B11502" s="0">
        <v>2592.617432</v>
      </c>
      <c r="C11502" s="0">
        <v>-51692.210937</v>
      </c>
      <c r="D11502" s="0">
        <v>19960.607422</v>
      </c>
      <c r="E11502" s="0">
        <v>-0.214059</v>
      </c>
      <c r="F11502" s="0">
        <v>9.961143</v>
      </c>
      <c r="G11502" s="0">
        <v>0.095029</v>
      </c>
      <c r="H11502" s="0">
        <v>0.052978</v>
      </c>
      <c r="I11502" s="0">
        <v>0.010161</v>
      </c>
      <c r="J11502" s="0">
        <v>-0.023309</v>
      </c>
      <c r="K11502" s="0">
        <v>1022.839966</v>
      </c>
      <c r="L11502" s="0">
        <v>42.491524</v>
      </c>
      <c r="W11502" s="0">
        <f t="shared" si="179"/>
        <v>55472.805818339621</v>
      </c>
    </row>
    <row r="11503">
      <c r="A11503" s="0">
        <v>267.31125</v>
      </c>
      <c r="B11503" s="0">
        <v>2772.466553</v>
      </c>
      <c r="C11503" s="0">
        <v>-51689.710937</v>
      </c>
      <c r="D11503" s="0">
        <v>19872.376953</v>
      </c>
      <c r="E11503" s="0">
        <v>-0.221082</v>
      </c>
      <c r="F11503" s="0">
        <v>9.962853</v>
      </c>
      <c r="G11503" s="0">
        <v>0.078617</v>
      </c>
      <c r="H11503" s="0">
        <v>0.075957</v>
      </c>
      <c r="I11503" s="0">
        <v>0.012975</v>
      </c>
      <c r="J11503" s="0">
        <v>-0.02681</v>
      </c>
      <c r="K11503" s="0">
        <v>1022.839966</v>
      </c>
      <c r="L11503" s="0">
        <v>42.491524</v>
      </c>
      <c r="W11503" s="0">
        <f t="shared" si="179"/>
        <v>55447.490054106573</v>
      </c>
    </row>
    <row r="11504">
      <c r="A11504" s="0">
        <v>267.3225</v>
      </c>
      <c r="B11504" s="0">
        <v>2724.644287</v>
      </c>
      <c r="C11504" s="0">
        <v>-51706.898437</v>
      </c>
      <c r="D11504" s="0">
        <v>19848.533203</v>
      </c>
      <c r="E11504" s="0">
        <v>-0.210254</v>
      </c>
      <c r="F11504" s="0">
        <v>9.959323</v>
      </c>
      <c r="G11504" s="0">
        <v>0.091173</v>
      </c>
      <c r="H11504" s="0">
        <v>0.078835</v>
      </c>
      <c r="I11504" s="0">
        <v>0.014579</v>
      </c>
      <c r="J11504" s="0">
        <v>-0.024498</v>
      </c>
      <c r="K11504" s="0">
        <v>1022.839966</v>
      </c>
      <c r="L11504" s="0">
        <v>42.491524</v>
      </c>
      <c r="W11504" s="0">
        <f t="shared" si="179"/>
        <v>55452.604111759341</v>
      </c>
    </row>
    <row r="11505">
      <c r="A11505" s="0">
        <v>267.33375</v>
      </c>
      <c r="B11505" s="0">
        <v>2737.516602</v>
      </c>
      <c r="C11505" s="0">
        <v>-51698.414062</v>
      </c>
      <c r="D11505" s="0">
        <v>19937.324219</v>
      </c>
      <c r="E11505" s="0">
        <v>-0.215729</v>
      </c>
      <c r="F11505" s="0">
        <v>9.95392</v>
      </c>
      <c r="G11505" s="0">
        <v>0.08955</v>
      </c>
      <c r="H11505" s="0">
        <v>0.066987</v>
      </c>
      <c r="I11505" s="0">
        <v>0.013374</v>
      </c>
      <c r="J11505" s="0">
        <v>-0.020891</v>
      </c>
      <c r="K11505" s="0">
        <v>1022.839966</v>
      </c>
      <c r="L11505" s="0">
        <v>42.491524</v>
      </c>
      <c r="W11505" s="0">
        <f t="shared" si="179"/>
        <v>55477.174681897319</v>
      </c>
    </row>
    <row r="11506">
      <c r="A11506" s="0">
        <v>267.345</v>
      </c>
      <c r="B11506" s="0">
        <v>2731.791748</v>
      </c>
      <c r="C11506" s="0">
        <v>-51720.011719</v>
      </c>
      <c r="D11506" s="0">
        <v>19879.457031</v>
      </c>
      <c r="E11506" s="0">
        <v>-0.2089</v>
      </c>
      <c r="F11506" s="0">
        <v>9.947217</v>
      </c>
      <c r="G11506" s="0">
        <v>0.077217</v>
      </c>
      <c r="H11506" s="0">
        <v>0.045362</v>
      </c>
      <c r="I11506" s="0">
        <v>0.011009</v>
      </c>
      <c r="J11506" s="0">
        <v>-0.014992</v>
      </c>
      <c r="K11506" s="0">
        <v>1022.839966</v>
      </c>
      <c r="L11506" s="0">
        <v>42.491524</v>
      </c>
      <c r="W11506" s="0">
        <f t="shared" si="179"/>
        <v>55476.257175618055</v>
      </c>
    </row>
    <row r="11507">
      <c r="A11507" s="0">
        <v>267.35625</v>
      </c>
      <c r="B11507" s="0">
        <v>2608.451904</v>
      </c>
      <c r="C11507" s="0">
        <v>-51701.074219</v>
      </c>
      <c r="D11507" s="0">
        <v>19964.779297</v>
      </c>
      <c r="E11507" s="0">
        <v>-0.212118</v>
      </c>
      <c r="F11507" s="0">
        <v>9.948932</v>
      </c>
      <c r="G11507" s="0">
        <v>0.077767</v>
      </c>
      <c r="H11507" s="0">
        <v>0.013128</v>
      </c>
      <c r="I11507" s="0">
        <v>0.007404</v>
      </c>
      <c r="J11507" s="0">
        <v>-0.007552</v>
      </c>
      <c r="K11507" s="0">
        <v>1022.839966</v>
      </c>
      <c r="L11507" s="0">
        <v>42.491524</v>
      </c>
      <c r="W11507" s="0">
        <f t="shared" si="179"/>
        <v>55483.3083828997</v>
      </c>
    </row>
    <row r="11508">
      <c r="A11508" s="0">
        <v>267.3675</v>
      </c>
      <c r="B11508" s="0">
        <v>2780.70874</v>
      </c>
      <c r="C11508" s="0">
        <v>-51704.308594</v>
      </c>
      <c r="D11508" s="0">
        <v>19939.568359</v>
      </c>
      <c r="E11508" s="0">
        <v>-0.221306</v>
      </c>
      <c r="F11508" s="0">
        <v>9.964092</v>
      </c>
      <c r="G11508" s="0">
        <v>0.0733</v>
      </c>
      <c r="H11508" s="0">
        <v>-0.00953</v>
      </c>
      <c r="I11508" s="0">
        <v>0.003561</v>
      </c>
      <c r="J11508" s="0">
        <v>0.001084</v>
      </c>
      <c r="K11508" s="0">
        <v>1022.839966</v>
      </c>
      <c r="L11508" s="0">
        <v>42.491524</v>
      </c>
      <c r="W11508" s="0">
        <f t="shared" si="179"/>
        <v>55485.622053136693</v>
      </c>
    </row>
    <row r="11509">
      <c r="A11509" s="0">
        <v>267.37875</v>
      </c>
      <c r="B11509" s="0">
        <v>2645.401855</v>
      </c>
      <c r="C11509" s="0">
        <v>-51698.378906</v>
      </c>
      <c r="D11509" s="0">
        <v>19954.355469</v>
      </c>
      <c r="E11509" s="0">
        <v>-0.218193</v>
      </c>
      <c r="F11509" s="0">
        <v>9.970476</v>
      </c>
      <c r="G11509" s="0">
        <v>0.084173</v>
      </c>
      <c r="H11509" s="0">
        <v>-0.022504</v>
      </c>
      <c r="I11509" s="0">
        <v>0.000982</v>
      </c>
      <c r="J11509" s="0">
        <v>0.004029</v>
      </c>
      <c r="K11509" s="0">
        <v>1022.839966</v>
      </c>
      <c r="L11509" s="0">
        <v>42.491524</v>
      </c>
      <c r="W11509" s="0">
        <f t="shared" si="179"/>
        <v>55478.796261869211</v>
      </c>
    </row>
    <row r="11510">
      <c r="A11510" s="0">
        <v>267.39</v>
      </c>
      <c r="B11510" s="0">
        <v>2592.572266</v>
      </c>
      <c r="C11510" s="0">
        <v>-51703.75</v>
      </c>
      <c r="D11510" s="0">
        <v>19993.242187</v>
      </c>
      <c r="E11510" s="0">
        <v>-0.215887</v>
      </c>
      <c r="F11510" s="0">
        <v>9.967324</v>
      </c>
      <c r="G11510" s="0">
        <v>0.086479</v>
      </c>
      <c r="H11510" s="0">
        <v>-0.031737</v>
      </c>
      <c r="I11510" s="0">
        <v>-0.000648</v>
      </c>
      <c r="J11510" s="0">
        <v>0.005098</v>
      </c>
      <c r="K11510" s="0">
        <v>1022.839966</v>
      </c>
      <c r="L11510" s="0">
        <v>42.491524</v>
      </c>
      <c r="W11510" s="0">
        <f t="shared" si="179"/>
        <v>55495.305460597017</v>
      </c>
    </row>
    <row r="11511">
      <c r="A11511" s="0">
        <v>267.40125</v>
      </c>
      <c r="B11511" s="0">
        <v>2723.179199</v>
      </c>
      <c r="C11511" s="0">
        <v>-51727.027344</v>
      </c>
      <c r="D11511" s="0">
        <v>20001.130859</v>
      </c>
      <c r="E11511" s="0">
        <v>-0.226399</v>
      </c>
      <c r="F11511" s="0">
        <v>9.965161</v>
      </c>
      <c r="G11511" s="0">
        <v>0.087143</v>
      </c>
      <c r="H11511" s="0">
        <v>-0.026794</v>
      </c>
      <c r="I11511" s="0">
        <v>-0.000534</v>
      </c>
      <c r="J11511" s="0">
        <v>0.001508</v>
      </c>
      <c r="K11511" s="0">
        <v>1022.869995</v>
      </c>
      <c r="L11511" s="0">
        <v>42.493866</v>
      </c>
      <c r="W11511" s="0">
        <f t="shared" si="179"/>
        <v>55526.086647949829</v>
      </c>
    </row>
    <row r="11512">
      <c r="A11512" s="0">
        <v>267.4125</v>
      </c>
      <c r="B11512" s="0">
        <v>2646.944336</v>
      </c>
      <c r="C11512" s="0">
        <v>-51722.835937</v>
      </c>
      <c r="D11512" s="0">
        <v>20067.494141</v>
      </c>
      <c r="E11512" s="0">
        <v>-0.215537</v>
      </c>
      <c r="F11512" s="0">
        <v>9.979105</v>
      </c>
      <c r="G11512" s="0">
        <v>0.088537</v>
      </c>
      <c r="H11512" s="0">
        <v>-0.00386</v>
      </c>
      <c r="I11512" s="0">
        <v>0.002587</v>
      </c>
      <c r="J11512" s="0">
        <v>-0.00699</v>
      </c>
      <c r="K11512" s="0">
        <v>1022.869995</v>
      </c>
      <c r="L11512" s="0">
        <v>42.493866</v>
      </c>
      <c r="W11512" s="0">
        <f t="shared" si="179"/>
        <v>55542.437764134651</v>
      </c>
    </row>
    <row r="11513">
      <c r="A11513" s="0">
        <v>267.42375</v>
      </c>
      <c r="B11513" s="0">
        <v>2849.950439</v>
      </c>
      <c r="C11513" s="0">
        <v>-51698.230469</v>
      </c>
      <c r="D11513" s="0">
        <v>20045.078125</v>
      </c>
      <c r="E11513" s="0">
        <v>-0.21314</v>
      </c>
      <c r="F11513" s="0">
        <v>9.968065</v>
      </c>
      <c r="G11513" s="0">
        <v>0.086561</v>
      </c>
      <c r="H11513" s="0">
        <v>0.025863</v>
      </c>
      <c r="I11513" s="0">
        <v>0.006448</v>
      </c>
      <c r="J11513" s="0">
        <v>-0.017312</v>
      </c>
      <c r="K11513" s="0">
        <v>1022.869995</v>
      </c>
      <c r="L11513" s="0">
        <v>42.493866</v>
      </c>
      <c r="W11513" s="0">
        <f t="shared" si="179"/>
        <v>55521.476999157276</v>
      </c>
    </row>
    <row r="11514">
      <c r="A11514" s="0">
        <v>267.435</v>
      </c>
      <c r="B11514" s="0">
        <v>2769.163086</v>
      </c>
      <c r="C11514" s="0">
        <v>-51695.027344</v>
      </c>
      <c r="D11514" s="0">
        <v>20101.539062</v>
      </c>
      <c r="E11514" s="0">
        <v>-0.209519</v>
      </c>
      <c r="F11514" s="0">
        <v>9.960786</v>
      </c>
      <c r="G11514" s="0">
        <v>0.08302</v>
      </c>
      <c r="H11514" s="0">
        <v>0.049743</v>
      </c>
      <c r="I11514" s="0">
        <v>0.010598</v>
      </c>
      <c r="J11514" s="0">
        <v>-0.023035</v>
      </c>
      <c r="K11514" s="0">
        <v>1022.869995</v>
      </c>
      <c r="L11514" s="0">
        <v>42.493866</v>
      </c>
      <c r="W11514" s="0">
        <f t="shared" si="179"/>
        <v>55534.817807884137</v>
      </c>
    </row>
    <row r="11515">
      <c r="A11515" s="0">
        <v>267.44625</v>
      </c>
      <c r="B11515" s="0">
        <v>2846.138184</v>
      </c>
      <c r="C11515" s="0">
        <v>-51726.460937</v>
      </c>
      <c r="D11515" s="0">
        <v>20027.806641</v>
      </c>
      <c r="E11515" s="0">
        <v>-0.222811</v>
      </c>
      <c r="F11515" s="0">
        <v>9.964597</v>
      </c>
      <c r="G11515" s="0">
        <v>0.063994</v>
      </c>
      <c r="H11515" s="0">
        <v>0.07052</v>
      </c>
      <c r="I11515" s="0">
        <v>0.012838</v>
      </c>
      <c r="J11515" s="0">
        <v>-0.025595</v>
      </c>
      <c r="K11515" s="0">
        <v>1022.869995</v>
      </c>
      <c r="L11515" s="0">
        <v>42.493866</v>
      </c>
      <c r="W11515" s="0">
        <f t="shared" si="179"/>
        <v>55541.338681010326</v>
      </c>
    </row>
    <row r="11516">
      <c r="A11516" s="0">
        <v>267.4575</v>
      </c>
      <c r="B11516" s="0">
        <v>2762.123047</v>
      </c>
      <c r="C11516" s="0">
        <v>-51702.316406</v>
      </c>
      <c r="D11516" s="0">
        <v>20077.515625</v>
      </c>
      <c r="E11516" s="0">
        <v>-0.219803</v>
      </c>
      <c r="F11516" s="0">
        <v>9.961094</v>
      </c>
      <c r="G11516" s="0">
        <v>0.07206</v>
      </c>
      <c r="H11516" s="0">
        <v>0.076463</v>
      </c>
      <c r="I11516" s="0">
        <v>0.014043</v>
      </c>
      <c r="J11516" s="0">
        <v>-0.025023</v>
      </c>
      <c r="K11516" s="0">
        <v>1022.869995</v>
      </c>
      <c r="L11516" s="0">
        <v>42.493866</v>
      </c>
      <c r="W11516" s="0">
        <f t="shared" si="179"/>
        <v>55532.562331887988</v>
      </c>
    </row>
    <row r="11517">
      <c r="A11517" s="0">
        <v>267.46875</v>
      </c>
      <c r="B11517" s="0">
        <v>2663.901611</v>
      </c>
      <c r="C11517" s="0">
        <v>-51692.863281</v>
      </c>
      <c r="D11517" s="0">
        <v>19976.558594</v>
      </c>
      <c r="E11517" s="0">
        <v>-0.218071</v>
      </c>
      <c r="F11517" s="0">
        <v>9.968973</v>
      </c>
      <c r="G11517" s="0">
        <v>0.088504</v>
      </c>
      <c r="H11517" s="0">
        <v>0.064531</v>
      </c>
      <c r="I11517" s="0">
        <v>0.012908</v>
      </c>
      <c r="J11517" s="0">
        <v>-0.020966</v>
      </c>
      <c r="K11517" s="0">
        <v>1022.869995</v>
      </c>
      <c r="L11517" s="0">
        <v>42.493866</v>
      </c>
      <c r="W11517" s="0">
        <f t="shared" si="179"/>
        <v>55482.532199249537</v>
      </c>
    </row>
    <row r="11518">
      <c r="A11518" s="0">
        <v>267.48</v>
      </c>
      <c r="B11518" s="0">
        <v>2738.224365</v>
      </c>
      <c r="C11518" s="0">
        <v>-51700.132812</v>
      </c>
      <c r="D11518" s="0">
        <v>19918.882812</v>
      </c>
      <c r="E11518" s="0">
        <v>-0.216553</v>
      </c>
      <c r="F11518" s="0">
        <v>9.961819</v>
      </c>
      <c r="G11518" s="0">
        <v>0.085177</v>
      </c>
      <c r="H11518" s="0">
        <v>0.043256</v>
      </c>
      <c r="I11518" s="0">
        <v>0.010364</v>
      </c>
      <c r="J11518" s="0">
        <v>-0.016096</v>
      </c>
      <c r="K11518" s="0">
        <v>1022.869995</v>
      </c>
      <c r="L11518" s="0">
        <v>42.493866</v>
      </c>
      <c r="W11518" s="0">
        <f t="shared" si="179"/>
        <v>55472.186705859254</v>
      </c>
    </row>
    <row r="11519">
      <c r="A11519" s="0">
        <v>267.49125</v>
      </c>
      <c r="B11519" s="0">
        <v>2740.835937</v>
      </c>
      <c r="C11519" s="0">
        <v>-51707.457031</v>
      </c>
      <c r="D11519" s="0">
        <v>19906.568359</v>
      </c>
      <c r="E11519" s="0">
        <v>-0.214286</v>
      </c>
      <c r="F11519" s="0">
        <v>9.969847</v>
      </c>
      <c r="G11519" s="0">
        <v>0.083826</v>
      </c>
      <c r="H11519" s="0">
        <v>0.015352</v>
      </c>
      <c r="I11519" s="0">
        <v>0.00654</v>
      </c>
      <c r="J11519" s="0">
        <v>-0.009035</v>
      </c>
      <c r="K11519" s="0">
        <v>1022.869995</v>
      </c>
      <c r="L11519" s="0">
        <v>42.493866</v>
      </c>
      <c r="W11519" s="0">
        <f t="shared" si="179"/>
        <v>55474.721793604353</v>
      </c>
    </row>
    <row r="11520">
      <c r="A11520" s="0">
        <v>267.5025</v>
      </c>
      <c r="B11520" s="0">
        <v>2762.23291</v>
      </c>
      <c r="C11520" s="0">
        <v>-51690.773437</v>
      </c>
      <c r="D11520" s="0">
        <v>20004.535156</v>
      </c>
      <c r="E11520" s="0">
        <v>-0.21936</v>
      </c>
      <c r="F11520" s="0">
        <v>9.96722</v>
      </c>
      <c r="G11520" s="0">
        <v>0.086235</v>
      </c>
      <c r="H11520" s="0">
        <v>-0.016239</v>
      </c>
      <c r="I11520" s="0">
        <v>0.002357</v>
      </c>
      <c r="J11520" s="0">
        <v>-0.000297</v>
      </c>
      <c r="K11520" s="0">
        <v>1022.869995</v>
      </c>
      <c r="L11520" s="0">
        <v>42.493866</v>
      </c>
      <c r="W11520" s="0">
        <f t="shared" si="179"/>
        <v>55495.472031256679</v>
      </c>
    </row>
    <row r="11521">
      <c r="A11521" s="0">
        <v>267.51375</v>
      </c>
      <c r="B11521" s="0">
        <v>2591.26709</v>
      </c>
      <c r="C11521" s="0">
        <v>-51718.285156</v>
      </c>
      <c r="D11521" s="0">
        <v>20061.677734</v>
      </c>
      <c r="E11521" s="0">
        <v>-0.214017</v>
      </c>
      <c r="F11521" s="0">
        <v>9.967226</v>
      </c>
      <c r="G11521" s="0">
        <v>0.084906</v>
      </c>
      <c r="H11521" s="0">
        <v>-0.03235</v>
      </c>
      <c r="I11521" s="0">
        <v>0.000467</v>
      </c>
      <c r="J11521" s="0">
        <v>0.00471</v>
      </c>
      <c r="K11521" s="0">
        <v>1022.869995</v>
      </c>
      <c r="L11521" s="0">
        <v>42.493866</v>
      </c>
      <c r="W11521" s="0">
        <f t="shared" si="179"/>
        <v>55533.472771941051</v>
      </c>
    </row>
    <row r="11522">
      <c r="A11522" s="0">
        <v>267.525</v>
      </c>
      <c r="B11522" s="0">
        <v>2691.193848</v>
      </c>
      <c r="C11522" s="0">
        <v>-51709.695312</v>
      </c>
      <c r="D11522" s="0">
        <v>20149.849609</v>
      </c>
      <c r="E11522" s="0">
        <v>-0.214085</v>
      </c>
      <c r="F11522" s="0">
        <v>9.960982</v>
      </c>
      <c r="G11522" s="0">
        <v>0.088573</v>
      </c>
      <c r="H11522" s="0">
        <v>-0.037892</v>
      </c>
      <c r="I11522" s="0">
        <v>-0.000938</v>
      </c>
      <c r="J11522" s="0">
        <v>0.006399</v>
      </c>
      <c r="K11522" s="0">
        <v>1022.869995</v>
      </c>
      <c r="L11522" s="0">
        <v>42.493866</v>
      </c>
      <c r="W11522" s="0">
        <f ref="W11522:W11585" t="shared" si="180">SQRT((B11522)^2+(C11522)^2+(D11522)^2)</f>
        <v>55562.14136309638</v>
      </c>
    </row>
    <row r="11523">
      <c r="A11523" s="0">
        <v>267.53625</v>
      </c>
      <c r="B11523" s="0">
        <v>2869.642578</v>
      </c>
      <c r="C11523" s="0">
        <v>-51723.300781</v>
      </c>
      <c r="D11523" s="0">
        <v>20021.390625</v>
      </c>
      <c r="E11523" s="0">
        <v>-0.22459</v>
      </c>
      <c r="F11523" s="0">
        <v>9.956124</v>
      </c>
      <c r="G11523" s="0">
        <v>0.093036</v>
      </c>
      <c r="H11523" s="0">
        <v>-0.025903</v>
      </c>
      <c r="I11523" s="0">
        <v>0.000397</v>
      </c>
      <c r="J11523" s="0">
        <v>-1.72052E-05</v>
      </c>
      <c r="K11523" s="0">
        <v>1022.869995</v>
      </c>
      <c r="L11523" s="0">
        <v>42.493866</v>
      </c>
      <c r="W11523" s="0">
        <f t="shared" si="180"/>
        <v>55537.2917485729</v>
      </c>
    </row>
    <row r="11524">
      <c r="A11524" s="0">
        <v>267.5475</v>
      </c>
      <c r="B11524" s="0">
        <v>2760.221436</v>
      </c>
      <c r="C11524" s="0">
        <v>-51736.691406</v>
      </c>
      <c r="D11524" s="0">
        <v>19938.701172</v>
      </c>
      <c r="E11524" s="0">
        <v>-0.212567</v>
      </c>
      <c r="F11524" s="0">
        <v>9.95751</v>
      </c>
      <c r="G11524" s="0">
        <v>0.082496</v>
      </c>
      <c r="H11524" s="0">
        <v>-0.00405</v>
      </c>
      <c r="I11524" s="0">
        <v>0.00229</v>
      </c>
      <c r="J11524" s="0">
        <v>-0.008101</v>
      </c>
      <c r="K11524" s="0">
        <v>1022.869995</v>
      </c>
      <c r="L11524" s="0">
        <v>42.493866</v>
      </c>
      <c r="W11524" s="0">
        <f t="shared" si="180"/>
        <v>55514.465362117488</v>
      </c>
    </row>
    <row r="11525">
      <c r="A11525" s="0">
        <v>267.55875</v>
      </c>
      <c r="B11525" s="0">
        <v>2694.70752</v>
      </c>
      <c r="C11525" s="0">
        <v>-51702.640625</v>
      </c>
      <c r="D11525" s="0">
        <v>19906.337891</v>
      </c>
      <c r="E11525" s="0">
        <v>-0.218027</v>
      </c>
      <c r="F11525" s="0">
        <v>9.970648</v>
      </c>
      <c r="G11525" s="0">
        <v>0.082596</v>
      </c>
      <c r="H11525" s="0">
        <v>0.02966</v>
      </c>
      <c r="I11525" s="0">
        <v>0.006646</v>
      </c>
      <c r="J11525" s="0">
        <v>-0.019029</v>
      </c>
      <c r="K11525" s="0">
        <v>1022.869995</v>
      </c>
      <c r="L11525" s="0">
        <v>42.493866</v>
      </c>
      <c r="W11525" s="0">
        <f t="shared" si="180"/>
        <v>55467.889670032586</v>
      </c>
    </row>
    <row r="11526">
      <c r="A11526" s="0">
        <v>267.57</v>
      </c>
      <c r="B11526" s="0">
        <v>2742.760498</v>
      </c>
      <c r="C11526" s="0">
        <v>-51701.050781</v>
      </c>
      <c r="D11526" s="0">
        <v>19952.476562</v>
      </c>
      <c r="E11526" s="0">
        <v>-0.221726</v>
      </c>
      <c r="F11526" s="0">
        <v>9.958387</v>
      </c>
      <c r="G11526" s="0">
        <v>0.080339</v>
      </c>
      <c r="H11526" s="0">
        <v>0.054082</v>
      </c>
      <c r="I11526" s="0">
        <v>0.010082</v>
      </c>
      <c r="J11526" s="0">
        <v>-0.024255</v>
      </c>
      <c r="K11526" s="0">
        <v>1022.869995</v>
      </c>
      <c r="L11526" s="0">
        <v>42.493866</v>
      </c>
      <c r="W11526" s="0">
        <f t="shared" si="180"/>
        <v>55485.337774641775</v>
      </c>
    </row>
    <row r="11527">
      <c r="A11527" s="0">
        <v>267.58125</v>
      </c>
      <c r="B11527" s="0">
        <v>2717.481934</v>
      </c>
      <c r="C11527" s="0">
        <v>-51700.527344</v>
      </c>
      <c r="D11527" s="0">
        <v>19995.652344</v>
      </c>
      <c r="E11527" s="0">
        <v>-0.230589</v>
      </c>
      <c r="F11527" s="0">
        <v>9.967993</v>
      </c>
      <c r="G11527" s="0">
        <v>0.09207</v>
      </c>
      <c r="H11527" s="0">
        <v>0.071931</v>
      </c>
      <c r="I11527" s="0">
        <v>0.013388</v>
      </c>
      <c r="J11527" s="0">
        <v>-0.025364</v>
      </c>
      <c r="K11527" s="0">
        <v>1022.869995</v>
      </c>
      <c r="L11527" s="0">
        <v>42.493866</v>
      </c>
      <c r="W11527" s="0">
        <f t="shared" si="180"/>
        <v>55499.147276074618</v>
      </c>
    </row>
    <row r="11528">
      <c r="A11528" s="0">
        <v>267.5925</v>
      </c>
      <c r="B11528" s="0">
        <v>2712.711182</v>
      </c>
      <c r="C11528" s="0">
        <v>-51714.195312</v>
      </c>
      <c r="D11528" s="0">
        <v>20057.939453</v>
      </c>
      <c r="E11528" s="0">
        <v>-0.205339</v>
      </c>
      <c r="F11528" s="0">
        <v>9.971189</v>
      </c>
      <c r="G11528" s="0">
        <v>0.090778</v>
      </c>
      <c r="H11528" s="0">
        <v>0.073037</v>
      </c>
      <c r="I11528" s="0">
        <v>0.013435</v>
      </c>
      <c r="J11528" s="0">
        <v>-0.022458</v>
      </c>
      <c r="K11528" s="0">
        <v>1022.869995</v>
      </c>
      <c r="L11528" s="0">
        <v>42.493866</v>
      </c>
      <c r="W11528" s="0">
        <f t="shared" si="180"/>
        <v>55534.113244246953</v>
      </c>
    </row>
    <row r="11529">
      <c r="A11529" s="0">
        <v>267.60375</v>
      </c>
      <c r="B11529" s="0">
        <v>2797.264404</v>
      </c>
      <c r="C11529" s="0">
        <v>-51722.742187</v>
      </c>
      <c r="D11529" s="0">
        <v>20008.796875</v>
      </c>
      <c r="E11529" s="0">
        <v>-0.220814</v>
      </c>
      <c r="F11529" s="0">
        <v>9.961047</v>
      </c>
      <c r="G11529" s="0">
        <v>0.088619</v>
      </c>
      <c r="H11529" s="0">
        <v>0.062976</v>
      </c>
      <c r="I11529" s="0">
        <v>0.012523</v>
      </c>
      <c r="J11529" s="0">
        <v>-0.019644</v>
      </c>
      <c r="K11529" s="0">
        <v>1022.859985</v>
      </c>
      <c r="L11529" s="0">
        <v>42.493866</v>
      </c>
      <c r="W11529" s="0">
        <f t="shared" si="180"/>
        <v>55528.539507840156</v>
      </c>
    </row>
    <row r="11530">
      <c r="A11530" s="0">
        <v>267.615</v>
      </c>
      <c r="B11530" s="0">
        <v>2765.234375</v>
      </c>
      <c r="C11530" s="0">
        <v>-51710.765625</v>
      </c>
      <c r="D11530" s="0">
        <v>19971.171875</v>
      </c>
      <c r="E11530" s="0">
        <v>-0.208562</v>
      </c>
      <c r="F11530" s="0">
        <v>9.952982</v>
      </c>
      <c r="G11530" s="0">
        <v>0.097425</v>
      </c>
      <c r="H11530" s="0">
        <v>0.044251</v>
      </c>
      <c r="I11530" s="0">
        <v>0.011335</v>
      </c>
      <c r="J11530" s="0">
        <v>-0.015327</v>
      </c>
      <c r="K11530" s="0">
        <v>1022.859985</v>
      </c>
      <c r="L11530" s="0">
        <v>42.493866</v>
      </c>
      <c r="W11530" s="0">
        <f t="shared" si="180"/>
        <v>55502.229763615389</v>
      </c>
    </row>
    <row r="11531">
      <c r="A11531" s="0">
        <v>267.62625</v>
      </c>
      <c r="B11531" s="0">
        <v>2733.448975</v>
      </c>
      <c r="C11531" s="0">
        <v>-51713.023437</v>
      </c>
      <c r="D11531" s="0">
        <v>19982.402344</v>
      </c>
      <c r="E11531" s="0">
        <v>-0.22123</v>
      </c>
      <c r="F11531" s="0">
        <v>9.959727</v>
      </c>
      <c r="G11531" s="0">
        <v>0.084714</v>
      </c>
      <c r="H11531" s="0">
        <v>0.014561</v>
      </c>
      <c r="I11531" s="0">
        <v>0.006719</v>
      </c>
      <c r="J11531" s="0">
        <v>-0.007331</v>
      </c>
      <c r="K11531" s="0">
        <v>1022.859985</v>
      </c>
      <c r="L11531" s="0">
        <v>42.493866</v>
      </c>
      <c r="W11531" s="0">
        <f t="shared" si="180"/>
        <v>55506.800842168319</v>
      </c>
    </row>
    <row r="11532">
      <c r="A11532" s="0">
        <v>267.6375</v>
      </c>
      <c r="B11532" s="0">
        <v>2592.053467</v>
      </c>
      <c r="C11532" s="0">
        <v>-51721.148437</v>
      </c>
      <c r="D11532" s="0">
        <v>19950.546875</v>
      </c>
      <c r="E11532" s="0">
        <v>-0.213269</v>
      </c>
      <c r="F11532" s="0">
        <v>9.94894</v>
      </c>
      <c r="G11532" s="0">
        <v>0.092696</v>
      </c>
      <c r="H11532" s="0">
        <v>-0.014671</v>
      </c>
      <c r="I11532" s="0">
        <v>0.003016</v>
      </c>
      <c r="J11532" s="0">
        <v>0.000912</v>
      </c>
      <c r="K11532" s="0">
        <v>1022.859985</v>
      </c>
      <c r="L11532" s="0">
        <v>42.493866</v>
      </c>
      <c r="W11532" s="0">
        <f t="shared" si="180"/>
        <v>55496.128310266358</v>
      </c>
    </row>
    <row r="11533">
      <c r="A11533" s="0">
        <v>267.64875</v>
      </c>
      <c r="B11533" s="0">
        <v>2595.203369</v>
      </c>
      <c r="C11533" s="0">
        <v>-51725.003906</v>
      </c>
      <c r="D11533" s="0">
        <v>19935.554687</v>
      </c>
      <c r="E11533" s="0">
        <v>-0.21538</v>
      </c>
      <c r="F11533" s="0">
        <v>9.966379</v>
      </c>
      <c r="G11533" s="0">
        <v>0.081216</v>
      </c>
      <c r="H11533" s="0">
        <v>-0.034292</v>
      </c>
      <c r="I11533" s="0">
        <v>-0.000507</v>
      </c>
      <c r="J11533" s="0">
        <v>0.006532</v>
      </c>
      <c r="K11533" s="0">
        <v>1022.859985</v>
      </c>
      <c r="L11533" s="0">
        <v>42.493866</v>
      </c>
      <c r="W11533" s="0">
        <f t="shared" si="180"/>
        <v>55494.481259676184</v>
      </c>
    </row>
    <row r="11534">
      <c r="A11534" s="0">
        <v>267.66</v>
      </c>
      <c r="B11534" s="0">
        <v>2676.619141</v>
      </c>
      <c r="C11534" s="0">
        <v>-51707.976562</v>
      </c>
      <c r="D11534" s="0">
        <v>20007.183594</v>
      </c>
      <c r="E11534" s="0">
        <v>-0.208784</v>
      </c>
      <c r="F11534" s="0">
        <v>9.96451</v>
      </c>
      <c r="G11534" s="0">
        <v>0.079729</v>
      </c>
      <c r="H11534" s="0">
        <v>-0.040417</v>
      </c>
      <c r="I11534" s="0">
        <v>-0.002434</v>
      </c>
      <c r="J11534" s="0">
        <v>0.006722</v>
      </c>
      <c r="K11534" s="0">
        <v>1022.859985</v>
      </c>
      <c r="L11534" s="0">
        <v>42.493866</v>
      </c>
      <c r="W11534" s="0">
        <f t="shared" si="180"/>
        <v>55508.256372600394</v>
      </c>
    </row>
    <row r="11535">
      <c r="A11535" s="0">
        <v>267.67125</v>
      </c>
      <c r="B11535" s="0">
        <v>2739.562012</v>
      </c>
      <c r="C11535" s="0">
        <v>-51708.882812</v>
      </c>
      <c r="D11535" s="0">
        <v>19831.599609</v>
      </c>
      <c r="E11535" s="0">
        <v>-0.207504</v>
      </c>
      <c r="F11535" s="0">
        <v>9.966109</v>
      </c>
      <c r="G11535" s="0">
        <v>0.076696</v>
      </c>
      <c r="H11535" s="0">
        <v>-0.025396</v>
      </c>
      <c r="I11535" s="0">
        <v>0.000318</v>
      </c>
      <c r="J11535" s="0">
        <v>-0.000352</v>
      </c>
      <c r="K11535" s="0">
        <v>1022.859985</v>
      </c>
      <c r="L11535" s="0">
        <v>42.493866</v>
      </c>
      <c r="W11535" s="0">
        <f t="shared" si="180"/>
        <v>55449.130784300236</v>
      </c>
    </row>
    <row r="11536">
      <c r="A11536" s="0">
        <v>267.6825</v>
      </c>
      <c r="B11536" s="0">
        <v>2703.94043</v>
      </c>
      <c r="C11536" s="0">
        <v>-51716.078125</v>
      </c>
      <c r="D11536" s="0">
        <v>20010.673828</v>
      </c>
      <c r="E11536" s="0">
        <v>-0.209619</v>
      </c>
      <c r="F11536" s="0">
        <v>9.975844</v>
      </c>
      <c r="G11536" s="0">
        <v>0.075468</v>
      </c>
      <c r="H11536" s="0">
        <v>-0.001217</v>
      </c>
      <c r="I11536" s="0">
        <v>0.003641</v>
      </c>
      <c r="J11536" s="0">
        <v>-0.007211</v>
      </c>
      <c r="K11536" s="0">
        <v>1022.859985</v>
      </c>
      <c r="L11536" s="0">
        <v>42.493866</v>
      </c>
      <c r="W11536" s="0">
        <f t="shared" si="180"/>
        <v>55518.38522085</v>
      </c>
    </row>
    <row r="11537">
      <c r="A11537" s="0">
        <v>267.69375</v>
      </c>
      <c r="B11537" s="0">
        <v>2665.182617</v>
      </c>
      <c r="C11537" s="0">
        <v>-51721.527344</v>
      </c>
      <c r="D11537" s="0">
        <v>20021.978516</v>
      </c>
      <c r="E11537" s="0">
        <v>-0.208881</v>
      </c>
      <c r="F11537" s="0">
        <v>9.974183</v>
      </c>
      <c r="G11537" s="0">
        <v>0.086612</v>
      </c>
      <c r="H11537" s="0">
        <v>0.026361</v>
      </c>
      <c r="I11537" s="0">
        <v>0.006684</v>
      </c>
      <c r="J11537" s="0">
        <v>-0.0178</v>
      </c>
      <c r="K11537" s="0">
        <v>1022.859985</v>
      </c>
      <c r="L11537" s="0">
        <v>42.493866</v>
      </c>
      <c r="W11537" s="0">
        <f t="shared" si="180"/>
        <v>55525.662651365667</v>
      </c>
    </row>
    <row r="11538">
      <c r="A11538" s="0">
        <v>267.705</v>
      </c>
      <c r="B11538" s="0">
        <v>2675.420654</v>
      </c>
      <c r="C11538" s="0">
        <v>-51716.140625</v>
      </c>
      <c r="D11538" s="0">
        <v>20097.917969</v>
      </c>
      <c r="E11538" s="0">
        <v>-0.216733</v>
      </c>
      <c r="F11538" s="0">
        <v>9.979457</v>
      </c>
      <c r="G11538" s="0">
        <v>0.090396</v>
      </c>
      <c r="H11538" s="0">
        <v>0.053284</v>
      </c>
      <c r="I11538" s="0">
        <v>0.010298</v>
      </c>
      <c r="J11538" s="0">
        <v>-0.022541</v>
      </c>
      <c r="K11538" s="0">
        <v>1022.839966</v>
      </c>
      <c r="L11538" s="0">
        <v>42.498749</v>
      </c>
      <c r="W11538" s="0">
        <f t="shared" si="180"/>
        <v>55548.567789901463</v>
      </c>
    </row>
    <row r="11539">
      <c r="A11539" s="0">
        <v>267.71625</v>
      </c>
      <c r="B11539" s="0">
        <v>2706.624756</v>
      </c>
      <c r="C11539" s="0">
        <v>-51716.992187</v>
      </c>
      <c r="D11539" s="0">
        <v>20039.791016</v>
      </c>
      <c r="E11539" s="0">
        <v>-0.205717</v>
      </c>
      <c r="F11539" s="0">
        <v>9.97391</v>
      </c>
      <c r="G11539" s="0">
        <v>0.088021</v>
      </c>
      <c r="H11539" s="0">
        <v>0.070232</v>
      </c>
      <c r="I11539" s="0">
        <v>0.012658</v>
      </c>
      <c r="J11539" s="0">
        <v>-0.024824</v>
      </c>
      <c r="K11539" s="0">
        <v>1022.839966</v>
      </c>
      <c r="L11539" s="0">
        <v>42.498749</v>
      </c>
      <c r="W11539" s="0">
        <f t="shared" si="180"/>
        <v>55529.868741110542</v>
      </c>
    </row>
    <row r="11540">
      <c r="A11540" s="0">
        <v>267.7275</v>
      </c>
      <c r="B11540" s="0">
        <v>2706.809326</v>
      </c>
      <c r="C11540" s="0">
        <v>-51708.6875</v>
      </c>
      <c r="D11540" s="0">
        <v>20053.875</v>
      </c>
      <c r="E11540" s="0">
        <v>-0.22079</v>
      </c>
      <c r="F11540" s="0">
        <v>9.970485</v>
      </c>
      <c r="G11540" s="0">
        <v>0.093213</v>
      </c>
      <c r="H11540" s="0">
        <v>0.073876</v>
      </c>
      <c r="I11540" s="0">
        <v>0.013889</v>
      </c>
      <c r="J11540" s="0">
        <v>-0.02256</v>
      </c>
      <c r="K11540" s="0">
        <v>1022.839966</v>
      </c>
      <c r="L11540" s="0">
        <v>42.498749</v>
      </c>
      <c r="W11540" s="0">
        <f t="shared" si="180"/>
        <v>55527.228295815396</v>
      </c>
    </row>
    <row r="11541">
      <c r="A11541" s="0">
        <v>267.73875</v>
      </c>
      <c r="B11541" s="0">
        <v>2808.080566</v>
      </c>
      <c r="C11541" s="0">
        <v>-51716.230469</v>
      </c>
      <c r="D11541" s="0">
        <v>20041.761719</v>
      </c>
      <c r="E11541" s="0">
        <v>-0.215032</v>
      </c>
      <c r="F11541" s="0">
        <v>9.959961</v>
      </c>
      <c r="G11541" s="0">
        <v>0.086571</v>
      </c>
      <c r="H11541" s="0">
        <v>0.061103</v>
      </c>
      <c r="I11541" s="0">
        <v>0.011847</v>
      </c>
      <c r="J11541" s="0">
        <v>-0.019227</v>
      </c>
      <c r="K11541" s="0">
        <v>1022.839966</v>
      </c>
      <c r="L11541" s="0">
        <v>42.498749</v>
      </c>
      <c r="W11541" s="0">
        <f t="shared" si="180"/>
        <v>55534.90814964084</v>
      </c>
    </row>
    <row r="11542">
      <c r="A11542" s="0">
        <v>267.75</v>
      </c>
      <c r="B11542" s="0">
        <v>2811.778076</v>
      </c>
      <c r="C11542" s="0">
        <v>-51711.691406</v>
      </c>
      <c r="D11542" s="0">
        <v>20034.357422</v>
      </c>
      <c r="E11542" s="0">
        <v>-0.208253</v>
      </c>
      <c r="F11542" s="0">
        <v>9.962173</v>
      </c>
      <c r="G11542" s="0">
        <v>0.076461</v>
      </c>
      <c r="H11542" s="0">
        <v>0.037159</v>
      </c>
      <c r="I11542" s="0">
        <v>0.009412</v>
      </c>
      <c r="J11542" s="0">
        <v>-0.013335</v>
      </c>
      <c r="K11542" s="0">
        <v>1022.839966</v>
      </c>
      <c r="L11542" s="0">
        <v>42.498749</v>
      </c>
      <c r="W11542" s="0">
        <f t="shared" si="180"/>
        <v>55528.196453067831</v>
      </c>
    </row>
    <row r="11543">
      <c r="A11543" s="0">
        <v>267.76125</v>
      </c>
      <c r="B11543" s="0">
        <v>2763.520264</v>
      </c>
      <c r="C11543" s="0">
        <v>-51725.105469</v>
      </c>
      <c r="D11543" s="0">
        <v>19937.208984</v>
      </c>
      <c r="E11543" s="0">
        <v>-0.210031</v>
      </c>
      <c r="F11543" s="0">
        <v>9.957469</v>
      </c>
      <c r="G11543" s="0">
        <v>0.075634</v>
      </c>
      <c r="H11543" s="0">
        <v>0.00339</v>
      </c>
      <c r="I11543" s="0">
        <v>0.004057</v>
      </c>
      <c r="J11543" s="0">
        <v>-0.005918</v>
      </c>
      <c r="K11543" s="0">
        <v>1022.839966</v>
      </c>
      <c r="L11543" s="0">
        <v>42.498749</v>
      </c>
      <c r="W11543" s="0">
        <f t="shared" si="180"/>
        <v>55503.2961372602</v>
      </c>
    </row>
    <row r="11544">
      <c r="A11544" s="0">
        <v>267.7725</v>
      </c>
      <c r="B11544" s="0">
        <v>2742.383545</v>
      </c>
      <c r="C11544" s="0">
        <v>-51710.910156</v>
      </c>
      <c r="D11544" s="0">
        <v>19957.726562</v>
      </c>
      <c r="E11544" s="0">
        <v>-0.209367</v>
      </c>
      <c r="F11544" s="0">
        <v>9.958484</v>
      </c>
      <c r="G11544" s="0">
        <v>0.088362</v>
      </c>
      <c r="H11544" s="0">
        <v>-0.017403</v>
      </c>
      <c r="I11544" s="0">
        <v>0.002284</v>
      </c>
      <c r="J11544" s="0">
        <v>0.0024</v>
      </c>
      <c r="K11544" s="0">
        <v>1022.839966</v>
      </c>
      <c r="L11544" s="0">
        <v>42.498749</v>
      </c>
      <c r="W11544" s="0">
        <f t="shared" si="180"/>
        <v>55496.39399270327</v>
      </c>
    </row>
    <row r="11545">
      <c r="A11545" s="0">
        <v>267.78375</v>
      </c>
      <c r="B11545" s="0">
        <v>2748.96167</v>
      </c>
      <c r="C11545" s="0">
        <v>-51720.011719</v>
      </c>
      <c r="D11545" s="0">
        <v>19993.175781</v>
      </c>
      <c r="E11545" s="0">
        <v>-0.214502</v>
      </c>
      <c r="F11545" s="0">
        <v>9.966228</v>
      </c>
      <c r="G11545" s="0">
        <v>0.088036</v>
      </c>
      <c r="H11545" s="0">
        <v>-0.029591</v>
      </c>
      <c r="I11545" s="0">
        <v>0.00045</v>
      </c>
      <c r="J11545" s="0">
        <v>0.006303</v>
      </c>
      <c r="K11545" s="0">
        <v>1022.839966</v>
      </c>
      <c r="L11545" s="0">
        <v>42.498749</v>
      </c>
      <c r="W11545" s="0">
        <f t="shared" si="180"/>
        <v>55517.956377073104</v>
      </c>
    </row>
    <row r="11546">
      <c r="A11546" s="0">
        <v>267.795</v>
      </c>
      <c r="B11546" s="0">
        <v>2732.202637</v>
      </c>
      <c r="C11546" s="0">
        <v>-51722.742187</v>
      </c>
      <c r="D11546" s="0">
        <v>20097.041016</v>
      </c>
      <c r="E11546" s="0">
        <v>-0.221891</v>
      </c>
      <c r="F11546" s="0">
        <v>9.967967</v>
      </c>
      <c r="G11546" s="0">
        <v>0.084365</v>
      </c>
      <c r="H11546" s="0">
        <v>-0.036997</v>
      </c>
      <c r="I11546" s="0">
        <v>-0.000609</v>
      </c>
      <c r="J11546" s="0">
        <v>0.005757</v>
      </c>
      <c r="K11546" s="0">
        <v>1022.839966</v>
      </c>
      <c r="L11546" s="0">
        <v>42.498749</v>
      </c>
      <c r="W11546" s="0">
        <f t="shared" si="180"/>
        <v>55557.160188325739</v>
      </c>
    </row>
    <row r="11547">
      <c r="A11547" s="0">
        <v>267.80625</v>
      </c>
      <c r="B11547" s="0">
        <v>2719.94458</v>
      </c>
      <c r="C11547" s="0">
        <v>-51745.199219</v>
      </c>
      <c r="D11547" s="0">
        <v>20019.853516</v>
      </c>
      <c r="E11547" s="0">
        <v>-0.215889</v>
      </c>
      <c r="F11547" s="0">
        <v>9.964071</v>
      </c>
      <c r="G11547" s="0">
        <v>0.086879</v>
      </c>
      <c r="H11547" s="0">
        <v>-0.025062</v>
      </c>
      <c r="I11547" s="0">
        <v>0.000259</v>
      </c>
      <c r="J11547" s="0">
        <v>-1.188898E-05</v>
      </c>
      <c r="K11547" s="0">
        <v>1022.839966</v>
      </c>
      <c r="L11547" s="0">
        <v>42.493866</v>
      </c>
      <c r="W11547" s="0">
        <f t="shared" si="180"/>
        <v>55549.601938577092</v>
      </c>
    </row>
    <row r="11548">
      <c r="A11548" s="0">
        <v>267.8175</v>
      </c>
      <c r="B11548" s="0">
        <v>2775.084961</v>
      </c>
      <c r="C11548" s="0">
        <v>-51709.835937</v>
      </c>
      <c r="D11548" s="0">
        <v>19961.220703</v>
      </c>
      <c r="E11548" s="0">
        <v>-0.215386</v>
      </c>
      <c r="F11548" s="0">
        <v>9.960719</v>
      </c>
      <c r="G11548" s="0">
        <v>0.076789</v>
      </c>
      <c r="H11548" s="0">
        <v>0.004765</v>
      </c>
      <c r="I11548" s="0">
        <v>0.003972</v>
      </c>
      <c r="J11548" s="0">
        <v>-0.010896</v>
      </c>
      <c r="K11548" s="0">
        <v>1022.839966</v>
      </c>
      <c r="L11548" s="0">
        <v>42.493866</v>
      </c>
      <c r="W11548" s="0">
        <f t="shared" si="180"/>
        <v>55498.275298662214</v>
      </c>
    </row>
    <row r="11549">
      <c r="A11549" s="0">
        <v>267.82875</v>
      </c>
      <c r="B11549" s="0">
        <v>2702.702148</v>
      </c>
      <c r="C11549" s="0">
        <v>-51762.644531</v>
      </c>
      <c r="D11549" s="0">
        <v>19960.544922</v>
      </c>
      <c r="E11549" s="0">
        <v>-0.216668</v>
      </c>
      <c r="F11549" s="0">
        <v>9.963463</v>
      </c>
      <c r="G11549" s="0">
        <v>0.076973</v>
      </c>
      <c r="H11549" s="0">
        <v>0.033508</v>
      </c>
      <c r="I11549" s="0">
        <v>0.007497</v>
      </c>
      <c r="J11549" s="0">
        <v>-0.019778</v>
      </c>
      <c r="K11549" s="0">
        <v>1022.839966</v>
      </c>
      <c r="L11549" s="0">
        <v>42.493866</v>
      </c>
      <c r="W11549" s="0">
        <f t="shared" si="180"/>
        <v>55543.670398404967</v>
      </c>
    </row>
    <row r="11550">
      <c r="A11550" s="0">
        <v>267.84</v>
      </c>
      <c r="B11550" s="0">
        <v>2728.233398</v>
      </c>
      <c r="C11550" s="0">
        <v>-51728.105469</v>
      </c>
      <c r="D11550" s="0">
        <v>19951.154297</v>
      </c>
      <c r="E11550" s="0">
        <v>-0.217421</v>
      </c>
      <c r="F11550" s="0">
        <v>9.970661</v>
      </c>
      <c r="G11550" s="0">
        <v>0.070064</v>
      </c>
      <c r="H11550" s="0">
        <v>0.057922</v>
      </c>
      <c r="I11550" s="0">
        <v>0.010666</v>
      </c>
      <c r="J11550" s="0">
        <v>-0.023378</v>
      </c>
      <c r="K11550" s="0">
        <v>1022.839966</v>
      </c>
      <c r="L11550" s="0">
        <v>42.493866</v>
      </c>
      <c r="W11550" s="0">
        <f t="shared" si="180"/>
        <v>55509.356965007726</v>
      </c>
    </row>
    <row r="11551">
      <c r="A11551" s="0">
        <v>267.85125</v>
      </c>
      <c r="B11551" s="0">
        <v>2693.737061</v>
      </c>
      <c r="C11551" s="0">
        <v>-51735.738281</v>
      </c>
      <c r="D11551" s="0">
        <v>20136.65625</v>
      </c>
      <c r="E11551" s="0">
        <v>-0.223842</v>
      </c>
      <c r="F11551" s="0">
        <v>9.955137</v>
      </c>
      <c r="G11551" s="0">
        <v>0.07157</v>
      </c>
      <c r="H11551" s="0">
        <v>0.070192</v>
      </c>
      <c r="I11551" s="0">
        <v>0.013039</v>
      </c>
      <c r="J11551" s="0">
        <v>-0.024063</v>
      </c>
      <c r="K11551" s="0">
        <v>1022.839966</v>
      </c>
      <c r="L11551" s="0">
        <v>42.493866</v>
      </c>
      <c r="W11551" s="0">
        <f t="shared" si="180"/>
        <v>55581.7214537711</v>
      </c>
    </row>
    <row r="11552">
      <c r="A11552" s="0">
        <v>267.8625</v>
      </c>
      <c r="B11552" s="0">
        <v>2738.20874</v>
      </c>
      <c r="C11552" s="0">
        <v>-51719.003906</v>
      </c>
      <c r="D11552" s="0">
        <v>20074.476562</v>
      </c>
      <c r="E11552" s="0">
        <v>-0.221189</v>
      </c>
      <c r="F11552" s="0">
        <v>9.96265</v>
      </c>
      <c r="G11552" s="0">
        <v>0.065462</v>
      </c>
      <c r="H11552" s="0">
        <v>0.071134</v>
      </c>
      <c r="I11552" s="0">
        <v>0.013266</v>
      </c>
      <c r="J11552" s="0">
        <v>-0.023423</v>
      </c>
      <c r="K11552" s="0">
        <v>1022.839966</v>
      </c>
      <c r="L11552" s="0">
        <v>42.493866</v>
      </c>
      <c r="W11552" s="0">
        <f t="shared" si="180"/>
        <v>55545.816776521904</v>
      </c>
    </row>
    <row r="11553">
      <c r="A11553" s="0">
        <v>267.87375</v>
      </c>
      <c r="B11553" s="0">
        <v>2787.470215</v>
      </c>
      <c r="C11553" s="0">
        <v>-51704.144531</v>
      </c>
      <c r="D11553" s="0">
        <v>19940.566406</v>
      </c>
      <c r="E11553" s="0">
        <v>-0.218479</v>
      </c>
      <c r="F11553" s="0">
        <v>9.967058</v>
      </c>
      <c r="G11553" s="0">
        <v>0.090663</v>
      </c>
      <c r="H11553" s="0">
        <v>0.060951</v>
      </c>
      <c r="I11553" s="0">
        <v>0.012177</v>
      </c>
      <c r="J11553" s="0">
        <v>-0.020341</v>
      </c>
      <c r="K11553" s="0">
        <v>1022.839966</v>
      </c>
      <c r="L11553" s="0">
        <v>42.493866</v>
      </c>
      <c r="W11553" s="0">
        <f t="shared" si="180"/>
        <v>55486.16710923674</v>
      </c>
    </row>
    <row r="11554">
      <c r="A11554" s="0">
        <v>267.885</v>
      </c>
      <c r="B11554" s="0">
        <v>2759.420166</v>
      </c>
      <c r="C11554" s="0">
        <v>-51705.417969</v>
      </c>
      <c r="D11554" s="0">
        <v>20047.859375</v>
      </c>
      <c r="E11554" s="0">
        <v>-0.211396</v>
      </c>
      <c r="F11554" s="0">
        <v>9.96232</v>
      </c>
      <c r="G11554" s="0">
        <v>0.0928</v>
      </c>
      <c r="H11554" s="0">
        <v>0.036641</v>
      </c>
      <c r="I11554" s="0">
        <v>0.009749</v>
      </c>
      <c r="J11554" s="0">
        <v>-0.014424</v>
      </c>
      <c r="K11554" s="0">
        <v>1022.839966</v>
      </c>
      <c r="L11554" s="0">
        <v>42.493866</v>
      </c>
      <c r="W11554" s="0">
        <f t="shared" si="180"/>
        <v>55524.600966790305</v>
      </c>
    </row>
    <row r="11555">
      <c r="A11555" s="0">
        <v>267.89625</v>
      </c>
      <c r="B11555" s="0">
        <v>2783.74585</v>
      </c>
      <c r="C11555" s="0">
        <v>-51717.574219</v>
      </c>
      <c r="D11555" s="0">
        <v>20008.140625</v>
      </c>
      <c r="E11555" s="0">
        <v>-0.212931</v>
      </c>
      <c r="F11555" s="0">
        <v>9.967015</v>
      </c>
      <c r="G11555" s="0">
        <v>0.090186</v>
      </c>
      <c r="H11555" s="0">
        <v>0.007097</v>
      </c>
      <c r="I11555" s="0">
        <v>0.005373</v>
      </c>
      <c r="J11555" s="0">
        <v>-0.007141</v>
      </c>
      <c r="K11555" s="0">
        <v>1022.839966</v>
      </c>
      <c r="L11555" s="0">
        <v>42.493866</v>
      </c>
      <c r="W11555" s="0">
        <f t="shared" si="180"/>
        <v>55522.809865180105</v>
      </c>
    </row>
    <row r="11556">
      <c r="A11556" s="0">
        <v>267.9075</v>
      </c>
      <c r="B11556" s="0">
        <v>2705.067383</v>
      </c>
      <c r="C11556" s="0">
        <v>-51720.460937</v>
      </c>
      <c r="D11556" s="0">
        <v>19948.791016</v>
      </c>
      <c r="E11556" s="0">
        <v>-0.222505</v>
      </c>
      <c r="F11556" s="0">
        <v>9.967671</v>
      </c>
      <c r="G11556" s="0">
        <v>0.087193</v>
      </c>
      <c r="H11556" s="0">
        <v>-0.025974</v>
      </c>
      <c r="I11556" s="0">
        <v>0.001806</v>
      </c>
      <c r="J11556" s="0">
        <v>0.003274</v>
      </c>
      <c r="K11556" s="0">
        <v>1022.820007</v>
      </c>
      <c r="L11556" s="0">
        <v>42.503632</v>
      </c>
      <c r="W11556" s="0">
        <f t="shared" si="180"/>
        <v>55500.249838017451</v>
      </c>
    </row>
    <row r="11557">
      <c r="A11557" s="0">
        <v>267.91875</v>
      </c>
      <c r="B11557" s="0">
        <v>2681.105469</v>
      </c>
      <c r="C11557" s="0">
        <v>-51703.921875</v>
      </c>
      <c r="D11557" s="0">
        <v>20029.548828</v>
      </c>
      <c r="E11557" s="0">
        <v>-0.215463</v>
      </c>
      <c r="F11557" s="0">
        <v>9.962154</v>
      </c>
      <c r="G11557" s="0">
        <v>0.086512</v>
      </c>
      <c r="H11557" s="0">
        <v>-0.034193</v>
      </c>
      <c r="I11557" s="0">
        <v>-1.203581E-05</v>
      </c>
      <c r="J11557" s="0">
        <v>0.005705</v>
      </c>
      <c r="K11557" s="0">
        <v>1022.820007</v>
      </c>
      <c r="L11557" s="0">
        <v>42.503632</v>
      </c>
      <c r="W11557" s="0">
        <f t="shared" si="180"/>
        <v>55512.761506209012</v>
      </c>
    </row>
    <row r="11558">
      <c r="A11558" s="0">
        <v>267.93</v>
      </c>
      <c r="B11558" s="0">
        <v>2818.79541</v>
      </c>
      <c r="C11558" s="0">
        <v>-51719.46875</v>
      </c>
      <c r="D11558" s="0">
        <v>19947.298828</v>
      </c>
      <c r="E11558" s="0">
        <v>-0.206678</v>
      </c>
      <c r="F11558" s="0">
        <v>9.952418</v>
      </c>
      <c r="G11558" s="0">
        <v>0.08749</v>
      </c>
      <c r="H11558" s="0">
        <v>-0.038607</v>
      </c>
      <c r="I11558" s="0">
        <v>-0.000431</v>
      </c>
      <c r="J11558" s="0">
        <v>0.005485</v>
      </c>
      <c r="K11558" s="0">
        <v>1022.820007</v>
      </c>
      <c r="L11558" s="0">
        <v>42.503632</v>
      </c>
      <c r="W11558" s="0">
        <f t="shared" si="180"/>
        <v>55504.4483431661</v>
      </c>
    </row>
    <row r="11559">
      <c r="A11559" s="0">
        <v>267.94125</v>
      </c>
      <c r="B11559" s="0">
        <v>2679.641113</v>
      </c>
      <c r="C11559" s="0">
        <v>-51733.886719</v>
      </c>
      <c r="D11559" s="0">
        <v>19990.173828</v>
      </c>
      <c r="E11559" s="0">
        <v>-0.208989</v>
      </c>
      <c r="F11559" s="0">
        <v>9.966544</v>
      </c>
      <c r="G11559" s="0">
        <v>0.080334</v>
      </c>
      <c r="H11559" s="0">
        <v>-0.022581</v>
      </c>
      <c r="I11559" s="0">
        <v>0.000482</v>
      </c>
      <c r="J11559" s="0">
        <v>-0.00271</v>
      </c>
      <c r="K11559" s="0">
        <v>1022.820007</v>
      </c>
      <c r="L11559" s="0">
        <v>42.503632</v>
      </c>
      <c r="W11559" s="0">
        <f t="shared" si="180"/>
        <v>55526.413185280209</v>
      </c>
    </row>
    <row r="11560">
      <c r="A11560" s="0">
        <v>267.9525</v>
      </c>
      <c r="B11560" s="0">
        <v>2713.872314</v>
      </c>
      <c r="C11560" s="0">
        <v>-51703.667969</v>
      </c>
      <c r="D11560" s="0">
        <v>19986.716797</v>
      </c>
      <c r="E11560" s="0">
        <v>-0.213661</v>
      </c>
      <c r="F11560" s="0">
        <v>9.95401</v>
      </c>
      <c r="G11560" s="0">
        <v>0.087775</v>
      </c>
      <c r="H11560" s="0">
        <v>0.005128</v>
      </c>
      <c r="I11560" s="0">
        <v>0.003305</v>
      </c>
      <c r="J11560" s="0">
        <v>-0.011609</v>
      </c>
      <c r="K11560" s="0">
        <v>1022.820007</v>
      </c>
      <c r="L11560" s="0">
        <v>42.503632</v>
      </c>
      <c r="W11560" s="0">
        <f t="shared" si="180"/>
        <v>55498.677756400415</v>
      </c>
    </row>
    <row r="11561">
      <c r="A11561" s="0">
        <v>267.96375</v>
      </c>
      <c r="B11561" s="0">
        <v>2774.710449</v>
      </c>
      <c r="C11561" s="0">
        <v>-51733.0625</v>
      </c>
      <c r="D11561" s="0">
        <v>19981.666016</v>
      </c>
      <c r="E11561" s="0">
        <v>-0.218989</v>
      </c>
      <c r="F11561" s="0">
        <v>9.96003</v>
      </c>
      <c r="G11561" s="0">
        <v>0.073267</v>
      </c>
      <c r="H11561" s="0">
        <v>0.032648</v>
      </c>
      <c r="I11561" s="0">
        <v>0.008017</v>
      </c>
      <c r="J11561" s="0">
        <v>-0.018481</v>
      </c>
      <c r="K11561" s="0">
        <v>1022.820007</v>
      </c>
      <c r="L11561" s="0">
        <v>42.503632</v>
      </c>
      <c r="W11561" s="0">
        <f t="shared" si="180"/>
        <v>55527.252322437722</v>
      </c>
    </row>
    <row r="11562">
      <c r="A11562" s="0">
        <v>267.975</v>
      </c>
      <c r="B11562" s="0">
        <v>2702.799561</v>
      </c>
      <c r="C11562" s="0">
        <v>-51736.980469</v>
      </c>
      <c r="D11562" s="0">
        <v>20068.195312</v>
      </c>
      <c r="E11562" s="0">
        <v>-0.209787</v>
      </c>
      <c r="F11562" s="0">
        <v>9.965402</v>
      </c>
      <c r="G11562" s="0">
        <v>0.079681</v>
      </c>
      <c r="H11562" s="0">
        <v>0.061733</v>
      </c>
      <c r="I11562" s="0">
        <v>0.011974</v>
      </c>
      <c r="J11562" s="0">
        <v>-0.02487</v>
      </c>
      <c r="K11562" s="0">
        <v>1022.820007</v>
      </c>
      <c r="L11562" s="0">
        <v>42.503632</v>
      </c>
      <c r="W11562" s="0">
        <f t="shared" si="180"/>
        <v>55558.552326326935</v>
      </c>
    </row>
    <row r="11563">
      <c r="A11563" s="0">
        <v>267.98625</v>
      </c>
      <c r="B11563" s="0">
        <v>2666.121582</v>
      </c>
      <c r="C11563" s="0">
        <v>-51720.316406</v>
      </c>
      <c r="D11563" s="0">
        <v>19894.464844</v>
      </c>
      <c r="E11563" s="0">
        <v>-0.214814</v>
      </c>
      <c r="F11563" s="0">
        <v>9.963927</v>
      </c>
      <c r="G11563" s="0">
        <v>0.078798</v>
      </c>
      <c r="H11563" s="0">
        <v>0.071224</v>
      </c>
      <c r="I11563" s="0">
        <v>0.013614</v>
      </c>
      <c r="J11563" s="0">
        <v>-0.025051</v>
      </c>
      <c r="K11563" s="0">
        <v>1022.820007</v>
      </c>
      <c r="L11563" s="0">
        <v>42.503632</v>
      </c>
      <c r="W11563" s="0">
        <f t="shared" si="180"/>
        <v>55478.726236782968</v>
      </c>
    </row>
    <row r="11564">
      <c r="A11564" s="0">
        <v>267.9975</v>
      </c>
      <c r="B11564" s="0">
        <v>2814.511475</v>
      </c>
      <c r="C11564" s="0">
        <v>-51727.851562</v>
      </c>
      <c r="D11564" s="0">
        <v>20025.65625</v>
      </c>
      <c r="E11564" s="0">
        <v>-0.211099</v>
      </c>
      <c r="F11564" s="0">
        <v>9.967504</v>
      </c>
      <c r="G11564" s="0">
        <v>0.083693</v>
      </c>
      <c r="H11564" s="0">
        <v>0.073215</v>
      </c>
      <c r="I11564" s="0">
        <v>0.013663</v>
      </c>
      <c r="J11564" s="0">
        <v>-0.022661</v>
      </c>
      <c r="K11564" s="0">
        <v>1022.820007</v>
      </c>
      <c r="L11564" s="0">
        <v>42.503632</v>
      </c>
      <c r="W11564" s="0">
        <f t="shared" si="180"/>
        <v>55540.246761302536</v>
      </c>
    </row>
    <row r="11565">
      <c r="A11565" s="0">
        <v>268.00875</v>
      </c>
      <c r="B11565" s="0">
        <v>2745.918457</v>
      </c>
      <c r="C11565" s="0">
        <v>-51727.683594</v>
      </c>
      <c r="D11565" s="0">
        <v>20072.96875</v>
      </c>
      <c r="E11565" s="0">
        <v>-0.211154</v>
      </c>
      <c r="F11565" s="0">
        <v>9.959328</v>
      </c>
      <c r="G11565" s="0">
        <v>0.080387</v>
      </c>
      <c r="H11565" s="0">
        <v>0.060435</v>
      </c>
      <c r="I11565" s="0">
        <v>0.011828</v>
      </c>
      <c r="J11565" s="0">
        <v>-0.019005</v>
      </c>
      <c r="K11565" s="0">
        <v>1022.859985</v>
      </c>
      <c r="L11565" s="0">
        <v>42.501289</v>
      </c>
      <c r="W11565" s="0">
        <f t="shared" si="180"/>
        <v>55553.734281431949</v>
      </c>
    </row>
    <row r="11566">
      <c r="A11566" s="0">
        <v>268.02</v>
      </c>
      <c r="B11566" s="0">
        <v>2779.138672</v>
      </c>
      <c r="C11566" s="0">
        <v>-51694.875</v>
      </c>
      <c r="D11566" s="0">
        <v>20024.375</v>
      </c>
      <c r="E11566" s="0">
        <v>-0.218867</v>
      </c>
      <c r="F11566" s="0">
        <v>9.970011</v>
      </c>
      <c r="G11566" s="0">
        <v>0.091563</v>
      </c>
      <c r="H11566" s="0">
        <v>0.033612</v>
      </c>
      <c r="I11566" s="0">
        <v>0.009634</v>
      </c>
      <c r="J11566" s="0">
        <v>-0.013027</v>
      </c>
      <c r="K11566" s="0">
        <v>1022.859985</v>
      </c>
      <c r="L11566" s="0">
        <v>42.501289</v>
      </c>
      <c r="W11566" s="0">
        <f t="shared" si="180"/>
        <v>55507.290576684209</v>
      </c>
    </row>
    <row r="11567">
      <c r="A11567" s="0">
        <v>268.03125</v>
      </c>
      <c r="B11567" s="0">
        <v>2724.278809</v>
      </c>
      <c r="C11567" s="0">
        <v>-51709.691406</v>
      </c>
      <c r="D11567" s="0">
        <v>20015.460937</v>
      </c>
      <c r="E11567" s="0">
        <v>-0.219328</v>
      </c>
      <c r="F11567" s="0">
        <v>9.968421</v>
      </c>
      <c r="G11567" s="0">
        <v>0.076655</v>
      </c>
      <c r="H11567" s="0">
        <v>0.007029</v>
      </c>
      <c r="I11567" s="0">
        <v>0.006177</v>
      </c>
      <c r="J11567" s="0">
        <v>-0.005586</v>
      </c>
      <c r="K11567" s="0">
        <v>1022.859985</v>
      </c>
      <c r="L11567" s="0">
        <v>42.501289</v>
      </c>
      <c r="W11567" s="0">
        <f t="shared" si="180"/>
        <v>55515.1561004154</v>
      </c>
    </row>
    <row r="11568">
      <c r="A11568" s="0">
        <v>268.0425</v>
      </c>
      <c r="B11568" s="0">
        <v>2814.268311</v>
      </c>
      <c r="C11568" s="0">
        <v>-51740.140625</v>
      </c>
      <c r="D11568" s="0">
        <v>19930.794922</v>
      </c>
      <c r="E11568" s="0">
        <v>-0.225503</v>
      </c>
      <c r="F11568" s="0">
        <v>9.969373</v>
      </c>
      <c r="G11568" s="0">
        <v>0.083541</v>
      </c>
      <c r="H11568" s="0">
        <v>-0.025357</v>
      </c>
      <c r="I11568" s="0">
        <v>0.001949</v>
      </c>
      <c r="J11568" s="0">
        <v>0.004811</v>
      </c>
      <c r="K11568" s="0">
        <v>1022.859985</v>
      </c>
      <c r="L11568" s="0">
        <v>42.501289</v>
      </c>
      <c r="W11568" s="0">
        <f t="shared" si="180"/>
        <v>55517.554379168178</v>
      </c>
    </row>
    <row r="11569">
      <c r="A11569" s="0">
        <v>268.05375</v>
      </c>
      <c r="B11569" s="0">
        <v>2754.026611</v>
      </c>
      <c r="C11569" s="0">
        <v>-51699.203125</v>
      </c>
      <c r="D11569" s="0">
        <v>20038.845703</v>
      </c>
      <c r="E11569" s="0">
        <v>-0.217201</v>
      </c>
      <c r="F11569" s="0">
        <v>9.966853</v>
      </c>
      <c r="G11569" s="0">
        <v>0.076858</v>
      </c>
      <c r="H11569" s="0">
        <v>-0.037118</v>
      </c>
      <c r="I11569" s="0">
        <v>-0.000885</v>
      </c>
      <c r="J11569" s="0">
        <v>0.007188</v>
      </c>
      <c r="K11569" s="0">
        <v>1022.859985</v>
      </c>
      <c r="L11569" s="0">
        <v>42.501289</v>
      </c>
      <c r="W11569" s="0">
        <f t="shared" si="180"/>
        <v>55515.291618100571</v>
      </c>
    </row>
    <row r="11570">
      <c r="A11570" s="0">
        <v>268.065</v>
      </c>
      <c r="B11570" s="0">
        <v>2773.001465</v>
      </c>
      <c r="C11570" s="0">
        <v>-51711.136719</v>
      </c>
      <c r="D11570" s="0">
        <v>20077.513672</v>
      </c>
      <c r="E11570" s="0">
        <v>-0.214172</v>
      </c>
      <c r="F11570" s="0">
        <v>9.955914</v>
      </c>
      <c r="G11570" s="0">
        <v>0.075059</v>
      </c>
      <c r="H11570" s="0">
        <v>-0.03537</v>
      </c>
      <c r="I11570" s="0">
        <v>-0.000593</v>
      </c>
      <c r="J11570" s="0">
        <v>0.005844</v>
      </c>
      <c r="K11570" s="0">
        <v>1022.859985</v>
      </c>
      <c r="L11570" s="0">
        <v>42.501289</v>
      </c>
      <c r="W11570" s="0">
        <f t="shared" si="180"/>
        <v>55541.315731132527</v>
      </c>
    </row>
    <row r="11571">
      <c r="A11571" s="0">
        <v>268.07625</v>
      </c>
      <c r="B11571" s="0">
        <v>2867.86792</v>
      </c>
      <c r="C11571" s="0">
        <v>-51712.472656</v>
      </c>
      <c r="D11571" s="0">
        <v>20037.232422</v>
      </c>
      <c r="E11571" s="0">
        <v>-0.216433</v>
      </c>
      <c r="F11571" s="0">
        <v>9.960884</v>
      </c>
      <c r="G11571" s="0">
        <v>0.08289</v>
      </c>
      <c r="H11571" s="0">
        <v>-0.018517</v>
      </c>
      <c r="I11571" s="0">
        <v>0.001542</v>
      </c>
      <c r="J11571" s="0">
        <v>-0.003131</v>
      </c>
      <c r="K11571" s="0">
        <v>1022.859985</v>
      </c>
      <c r="L11571" s="0">
        <v>42.501289</v>
      </c>
      <c r="W11571" s="0">
        <f t="shared" si="180"/>
        <v>55532.829729245386</v>
      </c>
    </row>
    <row r="11572">
      <c r="A11572" s="0">
        <v>268.0875</v>
      </c>
      <c r="B11572" s="0">
        <v>2830.693604</v>
      </c>
      <c r="C11572" s="0">
        <v>-51713.550781</v>
      </c>
      <c r="D11572" s="0">
        <v>20076.919922</v>
      </c>
      <c r="E11572" s="0">
        <v>-0.224052</v>
      </c>
      <c r="F11572" s="0">
        <v>9.9641</v>
      </c>
      <c r="G11572" s="0">
        <v>0.084559</v>
      </c>
      <c r="H11572" s="0">
        <v>0.007236</v>
      </c>
      <c r="I11572" s="0">
        <v>0.004901</v>
      </c>
      <c r="J11572" s="0">
        <v>-0.010806</v>
      </c>
      <c r="K11572" s="0">
        <v>1022.859985</v>
      </c>
      <c r="L11572" s="0">
        <v>42.501289</v>
      </c>
      <c r="W11572" s="0">
        <f t="shared" si="180"/>
        <v>55546.258867840887</v>
      </c>
    </row>
    <row r="11573">
      <c r="A11573" s="0">
        <v>268.09875</v>
      </c>
      <c r="B11573" s="0">
        <v>2656.448242</v>
      </c>
      <c r="C11573" s="0">
        <v>-51684.710937</v>
      </c>
      <c r="D11573" s="0">
        <v>19931.087891</v>
      </c>
      <c r="E11573" s="0">
        <v>-0.227843</v>
      </c>
      <c r="F11573" s="0">
        <v>9.958662</v>
      </c>
      <c r="G11573" s="0">
        <v>0.090667</v>
      </c>
      <c r="H11573" s="0">
        <v>0.03752</v>
      </c>
      <c r="I11573" s="0">
        <v>0.00834</v>
      </c>
      <c r="J11573" s="0">
        <v>-0.02007</v>
      </c>
      <c r="K11573" s="0">
        <v>1022.859985</v>
      </c>
      <c r="L11573" s="0">
        <v>42.501289</v>
      </c>
      <c r="W11573" s="0">
        <f t="shared" si="180"/>
        <v>55458.221450227196</v>
      </c>
    </row>
    <row r="11574">
      <c r="A11574" s="0">
        <v>268.11</v>
      </c>
      <c r="B11574" s="0">
        <v>2709.194824</v>
      </c>
      <c r="C11574" s="0">
        <v>-51700.570312</v>
      </c>
      <c r="D11574" s="0">
        <v>19970.910156</v>
      </c>
      <c r="E11574" s="0">
        <v>-0.210857</v>
      </c>
      <c r="F11574" s="0">
        <v>9.968293</v>
      </c>
      <c r="G11574" s="0">
        <v>0.089214</v>
      </c>
      <c r="H11574" s="0">
        <v>0.061412</v>
      </c>
      <c r="I11574" s="0">
        <v>0.011077</v>
      </c>
      <c r="J11574" s="0">
        <v>-0.023945</v>
      </c>
      <c r="K11574" s="0">
        <v>1022.839966</v>
      </c>
      <c r="L11574" s="0">
        <v>42.506172</v>
      </c>
      <c r="W11574" s="0">
        <f t="shared" si="180"/>
        <v>55489.8725862609</v>
      </c>
    </row>
    <row r="11575">
      <c r="A11575" s="0">
        <v>268.12125</v>
      </c>
      <c r="B11575" s="0">
        <v>2906.832275</v>
      </c>
      <c r="C11575" s="0">
        <v>-51729.378906</v>
      </c>
      <c r="D11575" s="0">
        <v>20108.523437</v>
      </c>
      <c r="E11575" s="0">
        <v>-0.210297</v>
      </c>
      <c r="F11575" s="0">
        <v>9.966757</v>
      </c>
      <c r="G11575" s="0">
        <v>0.09038</v>
      </c>
      <c r="H11575" s="0">
        <v>0.073065</v>
      </c>
      <c r="I11575" s="0">
        <v>0.013138</v>
      </c>
      <c r="J11575" s="0">
        <v>-0.024654</v>
      </c>
      <c r="K11575" s="0">
        <v>1022.839966</v>
      </c>
      <c r="L11575" s="0">
        <v>42.506172</v>
      </c>
      <c r="W11575" s="0">
        <f t="shared" si="180"/>
        <v>55576.353161141094</v>
      </c>
    </row>
    <row r="11576">
      <c r="A11576" s="0">
        <v>268.1325</v>
      </c>
      <c r="B11576" s="0">
        <v>2739.86499</v>
      </c>
      <c r="C11576" s="0">
        <v>-51722.363281</v>
      </c>
      <c r="D11576" s="0">
        <v>20020.933594</v>
      </c>
      <c r="E11576" s="0">
        <v>-0.217821</v>
      </c>
      <c r="F11576" s="0">
        <v>9.966968</v>
      </c>
      <c r="G11576" s="0">
        <v>0.082628</v>
      </c>
      <c r="H11576" s="0">
        <v>0.069962</v>
      </c>
      <c r="I11576" s="0">
        <v>0.013367</v>
      </c>
      <c r="J11576" s="0">
        <v>-0.022037</v>
      </c>
      <c r="K11576" s="0">
        <v>1022.839966</v>
      </c>
      <c r="L11576" s="0">
        <v>42.506172</v>
      </c>
      <c r="W11576" s="0">
        <f t="shared" si="180"/>
        <v>55529.699310463788</v>
      </c>
    </row>
    <row r="11577">
      <c r="A11577" s="0">
        <v>268.14375</v>
      </c>
      <c r="B11577" s="0">
        <v>2681.262207</v>
      </c>
      <c r="C11577" s="0">
        <v>-51743.027344</v>
      </c>
      <c r="D11577" s="0">
        <v>19955.375</v>
      </c>
      <c r="E11577" s="0">
        <v>-0.221529</v>
      </c>
      <c r="F11577" s="0">
        <v>9.966919</v>
      </c>
      <c r="G11577" s="0">
        <v>0.083601</v>
      </c>
      <c r="H11577" s="0">
        <v>0.058221</v>
      </c>
      <c r="I11577" s="0">
        <v>0.012474</v>
      </c>
      <c r="J11577" s="0">
        <v>-0.019322</v>
      </c>
      <c r="K11577" s="0">
        <v>1022.839966</v>
      </c>
      <c r="L11577" s="0">
        <v>42.506172</v>
      </c>
      <c r="W11577" s="0">
        <f t="shared" si="180"/>
        <v>55522.491272773805</v>
      </c>
    </row>
    <row r="11578">
      <c r="A11578" s="0">
        <v>268.155</v>
      </c>
      <c r="B11578" s="0">
        <v>2780.551758</v>
      </c>
      <c r="C11578" s="0">
        <v>-51723.746094</v>
      </c>
      <c r="D11578" s="0">
        <v>19970.474609</v>
      </c>
      <c r="E11578" s="0">
        <v>-0.21436</v>
      </c>
      <c r="F11578" s="0">
        <v>9.95362</v>
      </c>
      <c r="G11578" s="0">
        <v>0.093408</v>
      </c>
      <c r="H11578" s="0">
        <v>0.030702</v>
      </c>
      <c r="I11578" s="0">
        <v>0.008563</v>
      </c>
      <c r="J11578" s="0">
        <v>-0.012179</v>
      </c>
      <c r="K11578" s="0">
        <v>1022.839966</v>
      </c>
      <c r="L11578" s="0">
        <v>42.506172</v>
      </c>
      <c r="W11578" s="0">
        <f t="shared" si="180"/>
        <v>55514.837964135419</v>
      </c>
    </row>
    <row r="11579">
      <c r="A11579" s="0">
        <v>268.16625</v>
      </c>
      <c r="B11579" s="0">
        <v>2532.382568</v>
      </c>
      <c r="C11579" s="0">
        <v>-51719.660156</v>
      </c>
      <c r="D11579" s="0">
        <v>20031.943359</v>
      </c>
      <c r="E11579" s="0">
        <v>-0.222741</v>
      </c>
      <c r="F11579" s="0">
        <v>9.955198</v>
      </c>
      <c r="G11579" s="0">
        <v>0.094036</v>
      </c>
      <c r="H11579" s="0">
        <v>0.004459</v>
      </c>
      <c r="I11579" s="0">
        <v>0.005747</v>
      </c>
      <c r="J11579" s="0">
        <v>-0.00615</v>
      </c>
      <c r="K11579" s="0">
        <v>1022.839966</v>
      </c>
      <c r="L11579" s="0">
        <v>42.506172</v>
      </c>
      <c r="W11579" s="0">
        <f t="shared" si="180"/>
        <v>55521.301883700718</v>
      </c>
    </row>
    <row r="11580">
      <c r="A11580" s="0">
        <v>268.1775</v>
      </c>
      <c r="B11580" s="0">
        <v>2655.079834</v>
      </c>
      <c r="C11580" s="0">
        <v>-51718.765625</v>
      </c>
      <c r="D11580" s="0">
        <v>19972.638672</v>
      </c>
      <c r="E11580" s="0">
        <v>-0.21723</v>
      </c>
      <c r="F11580" s="0">
        <v>9.96748</v>
      </c>
      <c r="G11580" s="0">
        <v>0.078253</v>
      </c>
      <c r="H11580" s="0">
        <v>-0.026321</v>
      </c>
      <c r="I11580" s="0">
        <v>0.001436</v>
      </c>
      <c r="J11580" s="0">
        <v>0.003919</v>
      </c>
      <c r="K11580" s="0">
        <v>1022.839966</v>
      </c>
      <c r="L11580" s="0">
        <v>42.506172</v>
      </c>
      <c r="W11580" s="0">
        <f t="shared" si="180"/>
        <v>55504.832782568272</v>
      </c>
    </row>
    <row r="11581">
      <c r="A11581" s="0">
        <v>268.18875</v>
      </c>
      <c r="B11581" s="0">
        <v>2775.206787</v>
      </c>
      <c r="C11581" s="0">
        <v>-51725.925781</v>
      </c>
      <c r="D11581" s="0">
        <v>19934.951172</v>
      </c>
      <c r="E11581" s="0">
        <v>-0.206538</v>
      </c>
      <c r="F11581" s="0">
        <v>9.970421</v>
      </c>
      <c r="G11581" s="0">
        <v>0.09359</v>
      </c>
      <c r="H11581" s="0">
        <v>-0.035978</v>
      </c>
      <c r="I11581" s="0">
        <v>-0.000703</v>
      </c>
      <c r="J11581" s="0">
        <v>0.008437</v>
      </c>
      <c r="K11581" s="0">
        <v>1022.839966</v>
      </c>
      <c r="L11581" s="0">
        <v>42.506172</v>
      </c>
      <c r="W11581" s="0">
        <f t="shared" si="180"/>
        <v>55503.83274011044</v>
      </c>
    </row>
    <row r="11582">
      <c r="A11582" s="0">
        <v>268.2</v>
      </c>
      <c r="B11582" s="0">
        <v>2766.401367</v>
      </c>
      <c r="C11582" s="0">
        <v>-51727.105469</v>
      </c>
      <c r="D11582" s="0">
        <v>20011.835937</v>
      </c>
      <c r="E11582" s="0">
        <v>-0.213699</v>
      </c>
      <c r="F11582" s="0">
        <v>9.960653</v>
      </c>
      <c r="G11582" s="0">
        <v>0.087809</v>
      </c>
      <c r="H11582" s="0">
        <v>-0.035395</v>
      </c>
      <c r="I11582" s="0">
        <v>-0.000385</v>
      </c>
      <c r="J11582" s="0">
        <v>0.005159</v>
      </c>
      <c r="K11582" s="0">
        <v>1022.839966</v>
      </c>
      <c r="L11582" s="0">
        <v>42.501289</v>
      </c>
      <c r="W11582" s="0">
        <f t="shared" si="180"/>
        <v>55532.152797220042</v>
      </c>
    </row>
    <row r="11583">
      <c r="A11583" s="0">
        <v>268.21125</v>
      </c>
      <c r="B11583" s="0">
        <v>2794.161865</v>
      </c>
      <c r="C11583" s="0">
        <v>-51717.199219</v>
      </c>
      <c r="D11583" s="0">
        <v>19957.611328</v>
      </c>
      <c r="E11583" s="0">
        <v>-0.215398</v>
      </c>
      <c r="F11583" s="0">
        <v>9.959085</v>
      </c>
      <c r="G11583" s="0">
        <v>0.073113</v>
      </c>
      <c r="H11583" s="0">
        <v>-0.016154</v>
      </c>
      <c r="I11583" s="0">
        <v>0.001868</v>
      </c>
      <c r="J11583" s="0">
        <v>-0.004179</v>
      </c>
      <c r="K11583" s="0">
        <v>1022.839966</v>
      </c>
      <c r="L11583" s="0">
        <v>42.501289</v>
      </c>
      <c r="W11583" s="0">
        <f t="shared" si="180"/>
        <v>55504.795157761531</v>
      </c>
    </row>
    <row r="11584">
      <c r="A11584" s="0">
        <v>268.2225</v>
      </c>
      <c r="B11584" s="0">
        <v>2708.10498</v>
      </c>
      <c r="C11584" s="0">
        <v>-51709.957031</v>
      </c>
      <c r="D11584" s="0">
        <v>19996.140625</v>
      </c>
      <c r="E11584" s="0">
        <v>-0.218229</v>
      </c>
      <c r="F11584" s="0">
        <v>9.959174</v>
      </c>
      <c r="G11584" s="0">
        <v>0.073565</v>
      </c>
      <c r="H11584" s="0">
        <v>0.008471</v>
      </c>
      <c r="I11584" s="0">
        <v>0.004298</v>
      </c>
      <c r="J11584" s="0">
        <v>-0.012583</v>
      </c>
      <c r="K11584" s="0">
        <v>1022.839966</v>
      </c>
      <c r="L11584" s="0">
        <v>42.501289</v>
      </c>
      <c r="W11584" s="0">
        <f t="shared" si="180"/>
        <v>55507.649280304984</v>
      </c>
    </row>
    <row r="11585">
      <c r="A11585" s="0">
        <v>268.23375</v>
      </c>
      <c r="B11585" s="0">
        <v>2665.130615</v>
      </c>
      <c r="C11585" s="0">
        <v>-51725.917969</v>
      </c>
      <c r="D11585" s="0">
        <v>20059.5</v>
      </c>
      <c r="E11585" s="0">
        <v>-0.222976</v>
      </c>
      <c r="F11585" s="0">
        <v>9.964314</v>
      </c>
      <c r="G11585" s="0">
        <v>0.081941</v>
      </c>
      <c r="H11585" s="0">
        <v>0.040897</v>
      </c>
      <c r="I11585" s="0">
        <v>0.008941</v>
      </c>
      <c r="J11585" s="0">
        <v>-0.02193</v>
      </c>
      <c r="K11585" s="0">
        <v>1022.839966</v>
      </c>
      <c r="L11585" s="0">
        <v>42.501289</v>
      </c>
      <c r="W11585" s="0">
        <f t="shared" si="180"/>
        <v>55543.289884384125</v>
      </c>
    </row>
    <row r="11586">
      <c r="A11586" s="0">
        <v>268.245</v>
      </c>
      <c r="B11586" s="0">
        <v>2737.064941</v>
      </c>
      <c r="C11586" s="0">
        <v>-51722.890625</v>
      </c>
      <c r="D11586" s="0">
        <v>19921.222656</v>
      </c>
      <c r="E11586" s="0">
        <v>-0.222514</v>
      </c>
      <c r="F11586" s="0">
        <v>9.959643</v>
      </c>
      <c r="G11586" s="0">
        <v>0.079632</v>
      </c>
      <c r="H11586" s="0">
        <v>0.066221</v>
      </c>
      <c r="I11586" s="0">
        <v>0.012436</v>
      </c>
      <c r="J11586" s="0">
        <v>-0.026738</v>
      </c>
      <c r="K11586" s="0">
        <v>1022.839966</v>
      </c>
      <c r="L11586" s="0">
        <v>42.501289</v>
      </c>
      <c r="W11586" s="0">
        <f ref="W11586:W11649" t="shared" si="181">SQRT((B11586)^2+(C11586)^2+(D11586)^2)</f>
        <v>55494.180336382051</v>
      </c>
    </row>
    <row r="11587">
      <c r="A11587" s="0">
        <v>268.25625</v>
      </c>
      <c r="B11587" s="0">
        <v>2745.559082</v>
      </c>
      <c r="C11587" s="0">
        <v>-51726.882812</v>
      </c>
      <c r="D11587" s="0">
        <v>20052.787109</v>
      </c>
      <c r="E11587" s="0">
        <v>-0.221192</v>
      </c>
      <c r="F11587" s="0">
        <v>9.960388</v>
      </c>
      <c r="G11587" s="0">
        <v>0.066707</v>
      </c>
      <c r="H11587" s="0">
        <v>0.069962</v>
      </c>
      <c r="I11587" s="0">
        <v>0.012965</v>
      </c>
      <c r="J11587" s="0">
        <v>-0.024448</v>
      </c>
      <c r="K11587" s="0">
        <v>1022.839966</v>
      </c>
      <c r="L11587" s="0">
        <v>42.501289</v>
      </c>
      <c r="W11587" s="0">
        <f t="shared" si="181"/>
        <v>55545.681838987366</v>
      </c>
    </row>
    <row r="11588">
      <c r="A11588" s="0">
        <v>268.2675</v>
      </c>
      <c r="B11588" s="0">
        <v>2751.566162</v>
      </c>
      <c r="C11588" s="0">
        <v>-51759.308594</v>
      </c>
      <c r="D11588" s="0">
        <v>19854.511719</v>
      </c>
      <c r="E11588" s="0">
        <v>-0.210325</v>
      </c>
      <c r="F11588" s="0">
        <v>9.963958</v>
      </c>
      <c r="G11588" s="0">
        <v>0.07475</v>
      </c>
      <c r="H11588" s="0">
        <v>0.072327</v>
      </c>
      <c r="I11588" s="0">
        <v>0.014048</v>
      </c>
      <c r="J11588" s="0">
        <v>-0.023581</v>
      </c>
      <c r="K11588" s="0">
        <v>1022.839966</v>
      </c>
      <c r="L11588" s="0">
        <v>42.501289</v>
      </c>
      <c r="W11588" s="0">
        <f t="shared" si="181"/>
        <v>55504.943726416786</v>
      </c>
    </row>
    <row r="11589">
      <c r="A11589" s="0">
        <v>268.27875</v>
      </c>
      <c r="B11589" s="0">
        <v>2751.14624</v>
      </c>
      <c r="C11589" s="0">
        <v>-51696.695312</v>
      </c>
      <c r="D11589" s="0">
        <v>20014.802734</v>
      </c>
      <c r="E11589" s="0">
        <v>-0.21305</v>
      </c>
      <c r="F11589" s="0">
        <v>9.955597</v>
      </c>
      <c r="G11589" s="0">
        <v>0.08033</v>
      </c>
      <c r="H11589" s="0">
        <v>0.05656</v>
      </c>
      <c r="I11589" s="0">
        <v>0.012174</v>
      </c>
      <c r="J11589" s="0">
        <v>-0.018563</v>
      </c>
      <c r="K11589" s="0">
        <v>1022.839966</v>
      </c>
      <c r="L11589" s="0">
        <v>42.501289</v>
      </c>
      <c r="W11589" s="0">
        <f t="shared" si="181"/>
        <v>55504.138947438536</v>
      </c>
    </row>
    <row r="11590">
      <c r="A11590" s="0">
        <v>268.29</v>
      </c>
      <c r="B11590" s="0">
        <v>2760.931152</v>
      </c>
      <c r="C11590" s="0">
        <v>-51711.75</v>
      </c>
      <c r="D11590" s="0">
        <v>19921.144531</v>
      </c>
      <c r="E11590" s="0">
        <v>-0.213693</v>
      </c>
      <c r="F11590" s="0">
        <v>9.95713</v>
      </c>
      <c r="G11590" s="0">
        <v>0.078918</v>
      </c>
      <c r="H11590" s="0">
        <v>0.031157</v>
      </c>
      <c r="I11590" s="0">
        <v>0.008831</v>
      </c>
      <c r="J11590" s="0">
        <v>-0.01267</v>
      </c>
      <c r="K11590" s="0">
        <v>1022.839966</v>
      </c>
      <c r="L11590" s="0">
        <v>42.501289</v>
      </c>
      <c r="W11590" s="0">
        <f t="shared" si="181"/>
        <v>55484.9513680383</v>
      </c>
    </row>
    <row r="11591">
      <c r="A11591" s="0">
        <v>268.30125</v>
      </c>
      <c r="B11591" s="0">
        <v>2696.16626</v>
      </c>
      <c r="C11591" s="0">
        <v>-51705.394531</v>
      </c>
      <c r="D11591" s="0">
        <v>19907.085937</v>
      </c>
      <c r="E11591" s="0">
        <v>-0.22037</v>
      </c>
      <c r="F11591" s="0">
        <v>9.959709</v>
      </c>
      <c r="G11591" s="0">
        <v>0.091233</v>
      </c>
      <c r="H11591" s="0">
        <v>-0.003551</v>
      </c>
      <c r="I11591" s="0">
        <v>0.004267</v>
      </c>
      <c r="J11591" s="0">
        <v>-0.003553</v>
      </c>
      <c r="K11591" s="0">
        <v>1022.839966</v>
      </c>
      <c r="L11591" s="0">
        <v>42.506172</v>
      </c>
      <c r="W11591" s="0">
        <f t="shared" si="181"/>
        <v>55470.795979605617</v>
      </c>
    </row>
    <row r="11592">
      <c r="A11592" s="0">
        <v>268.3125</v>
      </c>
      <c r="B11592" s="0">
        <v>2769.883057</v>
      </c>
      <c r="C11592" s="0">
        <v>-51701.058594</v>
      </c>
      <c r="D11592" s="0">
        <v>20036.908203</v>
      </c>
      <c r="E11592" s="0">
        <v>-0.217264</v>
      </c>
      <c r="F11592" s="0">
        <v>9.965804</v>
      </c>
      <c r="G11592" s="0">
        <v>0.089404</v>
      </c>
      <c r="H11592" s="0">
        <v>-0.026329</v>
      </c>
      <c r="I11592" s="0">
        <v>0.001444</v>
      </c>
      <c r="J11592" s="0">
        <v>0.004072</v>
      </c>
      <c r="K11592" s="0">
        <v>1022.839966</v>
      </c>
      <c r="L11592" s="0">
        <v>42.506172</v>
      </c>
      <c r="W11592" s="0">
        <f t="shared" si="181"/>
        <v>55517.109094630694</v>
      </c>
    </row>
    <row r="11593">
      <c r="A11593" s="0">
        <v>268.32375</v>
      </c>
      <c r="B11593" s="0">
        <v>2643.052979</v>
      </c>
      <c r="C11593" s="0">
        <v>-51742.96875</v>
      </c>
      <c r="D11593" s="0">
        <v>20024.189453</v>
      </c>
      <c r="E11593" s="0">
        <v>-0.2238</v>
      </c>
      <c r="F11593" s="0">
        <v>9.960505</v>
      </c>
      <c r="G11593" s="0">
        <v>0.080453</v>
      </c>
      <c r="H11593" s="0">
        <v>-0.031151</v>
      </c>
      <c r="I11593" s="0">
        <v>0.000638</v>
      </c>
      <c r="J11593" s="0">
        <v>0.004812</v>
      </c>
      <c r="K11593" s="0">
        <v>1022.839966</v>
      </c>
      <c r="L11593" s="0">
        <v>42.506172</v>
      </c>
      <c r="W11593" s="0">
        <f t="shared" si="181"/>
        <v>55545.37521128932</v>
      </c>
    </row>
    <row r="11594">
      <c r="A11594" s="0">
        <v>268.335</v>
      </c>
      <c r="B11594" s="0">
        <v>2694.05542</v>
      </c>
      <c r="C11594" s="0">
        <v>-51712.902344</v>
      </c>
      <c r="D11594" s="0">
        <v>19876.048828</v>
      </c>
      <c r="E11594" s="0">
        <v>-0.215735</v>
      </c>
      <c r="F11594" s="0">
        <v>9.957067</v>
      </c>
      <c r="G11594" s="0">
        <v>0.077482</v>
      </c>
      <c r="H11594" s="0">
        <v>-0.032887</v>
      </c>
      <c r="I11594" s="0">
        <v>-0.000647</v>
      </c>
      <c r="J11594" s="0">
        <v>0.003975</v>
      </c>
      <c r="K11594" s="0">
        <v>1022.839966</v>
      </c>
      <c r="L11594" s="0">
        <v>42.506172</v>
      </c>
      <c r="W11594" s="0">
        <f t="shared" si="181"/>
        <v>55466.562183527763</v>
      </c>
    </row>
    <row r="11595">
      <c r="A11595" s="0">
        <v>268.34625</v>
      </c>
      <c r="B11595" s="0">
        <v>2693.159912</v>
      </c>
      <c r="C11595" s="0">
        <v>-51722.003906</v>
      </c>
      <c r="D11595" s="0">
        <v>20059.701172</v>
      </c>
      <c r="E11595" s="0">
        <v>-0.213267</v>
      </c>
      <c r="F11595" s="0">
        <v>9.963794</v>
      </c>
      <c r="G11595" s="0">
        <v>0.079832</v>
      </c>
      <c r="H11595" s="0">
        <v>-0.017096</v>
      </c>
      <c r="I11595" s="0">
        <v>0.00067</v>
      </c>
      <c r="J11595" s="0">
        <v>-0.004842</v>
      </c>
      <c r="K11595" s="0">
        <v>1022.839966</v>
      </c>
      <c r="L11595" s="0">
        <v>42.506172</v>
      </c>
      <c r="W11595" s="0">
        <f t="shared" si="181"/>
        <v>55541.069574449328</v>
      </c>
    </row>
    <row r="11596">
      <c r="A11596" s="0">
        <v>268.3575</v>
      </c>
      <c r="B11596" s="0">
        <v>2746.762939</v>
      </c>
      <c r="C11596" s="0">
        <v>-51731.402344</v>
      </c>
      <c r="D11596" s="0">
        <v>20084.849609</v>
      </c>
      <c r="E11596" s="0">
        <v>-0.22716</v>
      </c>
      <c r="F11596" s="0">
        <v>9.966753</v>
      </c>
      <c r="G11596" s="0">
        <v>0.082491</v>
      </c>
      <c r="H11596" s="0">
        <v>0.010613</v>
      </c>
      <c r="I11596" s="0">
        <v>0.004234</v>
      </c>
      <c r="J11596" s="0">
        <v>-0.012682</v>
      </c>
      <c r="K11596" s="0">
        <v>1022.839966</v>
      </c>
      <c r="L11596" s="0">
        <v>42.506172</v>
      </c>
      <c r="W11596" s="0">
        <f t="shared" si="181"/>
        <v>55561.532366701518</v>
      </c>
    </row>
    <row r="11597">
      <c r="A11597" s="0">
        <v>268.36875</v>
      </c>
      <c r="B11597" s="0">
        <v>2686.203857</v>
      </c>
      <c r="C11597" s="0">
        <v>-51715.785156</v>
      </c>
      <c r="D11597" s="0">
        <v>20009.214844</v>
      </c>
      <c r="E11597" s="0">
        <v>-0.213909</v>
      </c>
      <c r="F11597" s="0">
        <v>9.968754</v>
      </c>
      <c r="G11597" s="0">
        <v>0.081163</v>
      </c>
      <c r="H11597" s="0">
        <v>0.036359</v>
      </c>
      <c r="I11597" s="0">
        <v>0.008274</v>
      </c>
      <c r="J11597" s="0">
        <v>-0.019858</v>
      </c>
      <c r="K11597" s="0">
        <v>1022.839966</v>
      </c>
      <c r="L11597" s="0">
        <v>42.506172</v>
      </c>
      <c r="W11597" s="0">
        <f t="shared" si="181"/>
        <v>55516.725445006763</v>
      </c>
    </row>
    <row r="11598">
      <c r="A11598" s="0">
        <v>268.38</v>
      </c>
      <c r="B11598" s="0">
        <v>2622.083008</v>
      </c>
      <c r="C11598" s="0">
        <v>-51689.066406</v>
      </c>
      <c r="D11598" s="0">
        <v>20066.337891</v>
      </c>
      <c r="E11598" s="0">
        <v>-0.217745</v>
      </c>
      <c r="F11598" s="0">
        <v>9.962852</v>
      </c>
      <c r="G11598" s="0">
        <v>0.088813</v>
      </c>
      <c r="H11598" s="0">
        <v>0.064371</v>
      </c>
      <c r="I11598" s="0">
        <v>0.012293</v>
      </c>
      <c r="J11598" s="0">
        <v>-0.024691</v>
      </c>
      <c r="K11598" s="0">
        <v>1022.839966</v>
      </c>
      <c r="L11598" s="0">
        <v>42.506172</v>
      </c>
      <c r="W11598" s="0">
        <f t="shared" si="181"/>
        <v>55509.39399399441</v>
      </c>
    </row>
    <row r="11599">
      <c r="A11599" s="0">
        <v>268.39125</v>
      </c>
      <c r="B11599" s="0">
        <v>2652.203857</v>
      </c>
      <c r="C11599" s="0">
        <v>-51699.460937</v>
      </c>
      <c r="D11599" s="0">
        <v>19956.558594</v>
      </c>
      <c r="E11599" s="0">
        <v>-0.213202</v>
      </c>
      <c r="F11599" s="0">
        <v>9.966175</v>
      </c>
      <c r="G11599" s="0">
        <v>0.083032</v>
      </c>
      <c r="H11599" s="0">
        <v>0.069341</v>
      </c>
      <c r="I11599" s="0">
        <v>0.013297</v>
      </c>
      <c r="J11599" s="0">
        <v>-0.023906</v>
      </c>
      <c r="K11599" s="0">
        <v>1022.839966</v>
      </c>
      <c r="L11599" s="0">
        <v>42.506172</v>
      </c>
      <c r="W11599" s="0">
        <f t="shared" si="181"/>
        <v>55480.921742444312</v>
      </c>
    </row>
    <row r="11600">
      <c r="A11600" s="0">
        <v>268.4025</v>
      </c>
      <c r="B11600" s="0">
        <v>2807.478027</v>
      </c>
      <c r="C11600" s="0">
        <v>-51664.277344</v>
      </c>
      <c r="D11600" s="0">
        <v>19937.271484</v>
      </c>
      <c r="E11600" s="0">
        <v>-0.217566</v>
      </c>
      <c r="F11600" s="0">
        <v>9.973058</v>
      </c>
      <c r="G11600" s="0">
        <v>0.082061</v>
      </c>
      <c r="H11600" s="0">
        <v>0.074082</v>
      </c>
      <c r="I11600" s="0">
        <v>0.013915</v>
      </c>
      <c r="J11600" s="0">
        <v>-0.022248</v>
      </c>
      <c r="K11600" s="0">
        <v>1022.889954</v>
      </c>
      <c r="L11600" s="0">
        <v>42.513397</v>
      </c>
      <c r="W11600" s="0">
        <f t="shared" si="181"/>
        <v>55448.843816409368</v>
      </c>
    </row>
    <row r="11601">
      <c r="A11601" s="0">
        <v>268.41375</v>
      </c>
      <c r="B11601" s="0">
        <v>2674.241211</v>
      </c>
      <c r="C11601" s="0">
        <v>-51672.222656</v>
      </c>
      <c r="D11601" s="0">
        <v>19868.560547</v>
      </c>
      <c r="E11601" s="0">
        <v>-0.214993</v>
      </c>
      <c r="F11601" s="0">
        <v>9.972136</v>
      </c>
      <c r="G11601" s="0">
        <v>0.081382</v>
      </c>
      <c r="H11601" s="0">
        <v>0.052958</v>
      </c>
      <c r="I11601" s="0">
        <v>0.011523</v>
      </c>
      <c r="J11601" s="0">
        <v>-0.016979</v>
      </c>
      <c r="K11601" s="0">
        <v>1022.889954</v>
      </c>
      <c r="L11601" s="0">
        <v>42.513397</v>
      </c>
      <c r="W11601" s="0">
        <f t="shared" si="181"/>
        <v>55424.993085030284</v>
      </c>
    </row>
    <row r="11602">
      <c r="A11602" s="0">
        <v>268.425</v>
      </c>
      <c r="B11602" s="0">
        <v>2765.9104</v>
      </c>
      <c r="C11602" s="0">
        <v>-51710.054687</v>
      </c>
      <c r="D11602" s="0">
        <v>19908.707031</v>
      </c>
      <c r="E11602" s="0">
        <v>-0.202029</v>
      </c>
      <c r="F11602" s="0">
        <v>9.968143</v>
      </c>
      <c r="G11602" s="0">
        <v>0.079189</v>
      </c>
      <c r="H11602" s="0">
        <v>0.029085</v>
      </c>
      <c r="I11602" s="0">
        <v>0.009025</v>
      </c>
      <c r="J11602" s="0">
        <v>-0.01077</v>
      </c>
      <c r="K11602" s="0">
        <v>1022.889954</v>
      </c>
      <c r="L11602" s="0">
        <v>42.513397</v>
      </c>
      <c r="W11602" s="0">
        <f t="shared" si="181"/>
        <v>55479.1549297531</v>
      </c>
    </row>
    <row r="11603">
      <c r="A11603" s="0">
        <v>268.43625</v>
      </c>
      <c r="B11603" s="0">
        <v>2762.092529</v>
      </c>
      <c r="C11603" s="0">
        <v>-51725.71875</v>
      </c>
      <c r="D11603" s="0">
        <v>20038.144531</v>
      </c>
      <c r="E11603" s="0">
        <v>-0.214325</v>
      </c>
      <c r="F11603" s="0">
        <v>9.972329</v>
      </c>
      <c r="G11603" s="0">
        <v>0.085624</v>
      </c>
      <c r="H11603" s="0">
        <v>-0.004286</v>
      </c>
      <c r="I11603" s="0">
        <v>0.00534</v>
      </c>
      <c r="J11603" s="0">
        <v>-0.001937</v>
      </c>
      <c r="K11603" s="0">
        <v>1022.889954</v>
      </c>
      <c r="L11603" s="0">
        <v>42.513397</v>
      </c>
      <c r="W11603" s="0">
        <f t="shared" si="181"/>
        <v>55540.132981368566</v>
      </c>
    </row>
    <row r="11604">
      <c r="A11604" s="0">
        <v>268.4475</v>
      </c>
      <c r="B11604" s="0">
        <v>2766.041748</v>
      </c>
      <c r="C11604" s="0">
        <v>-51763.027344</v>
      </c>
      <c r="D11604" s="0">
        <v>20141.412109</v>
      </c>
      <c r="E11604" s="0">
        <v>-0.223184</v>
      </c>
      <c r="F11604" s="0">
        <v>9.958156</v>
      </c>
      <c r="G11604" s="0">
        <v>0.071017</v>
      </c>
      <c r="H11604" s="0">
        <v>-0.022233</v>
      </c>
      <c r="I11604" s="0">
        <v>0.002216</v>
      </c>
      <c r="J11604" s="0">
        <v>0.004575</v>
      </c>
      <c r="K11604" s="0">
        <v>1022.889954</v>
      </c>
      <c r="L11604" s="0">
        <v>42.513397</v>
      </c>
      <c r="W11604" s="0">
        <f t="shared" si="181"/>
        <v>55612.394917967184</v>
      </c>
    </row>
    <row r="11605">
      <c r="A11605" s="0">
        <v>268.45875</v>
      </c>
      <c r="B11605" s="0">
        <v>2662.681396</v>
      </c>
      <c r="C11605" s="0">
        <v>-51711.464844</v>
      </c>
      <c r="D11605" s="0">
        <v>20032.488281</v>
      </c>
      <c r="E11605" s="0">
        <v>-0.219082</v>
      </c>
      <c r="F11605" s="0">
        <v>9.956819</v>
      </c>
      <c r="G11605" s="0">
        <v>0.078914</v>
      </c>
      <c r="H11605" s="0">
        <v>-0.033859</v>
      </c>
      <c r="I11605" s="0">
        <v>-0.000412</v>
      </c>
      <c r="J11605" s="0">
        <v>0.006983</v>
      </c>
      <c r="K11605" s="0">
        <v>1022.889954</v>
      </c>
      <c r="L11605" s="0">
        <v>42.513397</v>
      </c>
      <c r="W11605" s="0">
        <f t="shared" si="181"/>
        <v>55519.96087225977</v>
      </c>
    </row>
    <row r="11606">
      <c r="A11606" s="0">
        <v>268.47</v>
      </c>
      <c r="B11606" s="0">
        <v>2710.341553</v>
      </c>
      <c r="C11606" s="0">
        <v>-51710.3125</v>
      </c>
      <c r="D11606" s="0">
        <v>20086.03125</v>
      </c>
      <c r="E11606" s="0">
        <v>-0.197866</v>
      </c>
      <c r="F11606" s="0">
        <v>9.967175</v>
      </c>
      <c r="G11606" s="0">
        <v>0.093208</v>
      </c>
      <c r="H11606" s="0">
        <v>-0.034724</v>
      </c>
      <c r="I11606" s="0">
        <v>-0.000563</v>
      </c>
      <c r="J11606" s="0">
        <v>0.004291</v>
      </c>
      <c r="K11606" s="0">
        <v>1022.889954</v>
      </c>
      <c r="L11606" s="0">
        <v>42.513397</v>
      </c>
      <c r="W11606" s="0">
        <f t="shared" si="181"/>
        <v>55540.534941226048</v>
      </c>
    </row>
    <row r="11607">
      <c r="A11607" s="0">
        <v>268.48125</v>
      </c>
      <c r="B11607" s="0">
        <v>2819.888916</v>
      </c>
      <c r="C11607" s="0">
        <v>-51693.1875</v>
      </c>
      <c r="D11607" s="0">
        <v>19965.806641</v>
      </c>
      <c r="E11607" s="0">
        <v>-0.208233</v>
      </c>
      <c r="F11607" s="0">
        <v>9.96972</v>
      </c>
      <c r="G11607" s="0">
        <v>0.07683</v>
      </c>
      <c r="H11607" s="0">
        <v>-0.01673</v>
      </c>
      <c r="I11607" s="0">
        <v>0.001094</v>
      </c>
      <c r="J11607" s="0">
        <v>-0.002942</v>
      </c>
      <c r="K11607" s="0">
        <v>1022.889954</v>
      </c>
      <c r="L11607" s="0">
        <v>42.513397</v>
      </c>
      <c r="W11607" s="0">
        <f t="shared" si="181"/>
        <v>55486.672654201706</v>
      </c>
    </row>
    <row r="11608">
      <c r="A11608" s="0">
        <v>268.4925</v>
      </c>
      <c r="B11608" s="0">
        <v>2829.103027</v>
      </c>
      <c r="C11608" s="0">
        <v>-51687.019531</v>
      </c>
      <c r="D11608" s="0">
        <v>20007.466797</v>
      </c>
      <c r="E11608" s="0">
        <v>-0.220405</v>
      </c>
      <c r="F11608" s="0">
        <v>9.96562</v>
      </c>
      <c r="G11608" s="0">
        <v>0.078177</v>
      </c>
      <c r="H11608" s="0">
        <v>0.011044</v>
      </c>
      <c r="I11608" s="0">
        <v>0.004633</v>
      </c>
      <c r="J11608" s="0">
        <v>-0.012435</v>
      </c>
      <c r="K11608" s="0">
        <v>1022.889954</v>
      </c>
      <c r="L11608" s="0">
        <v>42.513397</v>
      </c>
      <c r="W11608" s="0">
        <f t="shared" si="181"/>
        <v>55496.401140690316</v>
      </c>
    </row>
    <row r="11609">
      <c r="A11609" s="0">
        <v>268.50375</v>
      </c>
      <c r="B11609" s="0">
        <v>2759.641846</v>
      </c>
      <c r="C11609" s="0">
        <v>-51721.644531</v>
      </c>
      <c r="D11609" s="0">
        <v>19949.705078</v>
      </c>
      <c r="E11609" s="0">
        <v>-0.201745</v>
      </c>
      <c r="F11609" s="0">
        <v>9.961607</v>
      </c>
      <c r="G11609" s="0">
        <v>0.086538</v>
      </c>
      <c r="H11609" s="0">
        <v>0.042662</v>
      </c>
      <c r="I11609" s="0">
        <v>0.008592</v>
      </c>
      <c r="J11609" s="0">
        <v>-0.021536</v>
      </c>
      <c r="K11609" s="0">
        <v>1022.849976</v>
      </c>
      <c r="L11609" s="0">
        <v>42.506172</v>
      </c>
      <c r="W11609" s="0">
        <f t="shared" si="181"/>
        <v>55504.368015575994</v>
      </c>
    </row>
    <row r="11610">
      <c r="A11610" s="0">
        <v>268.515</v>
      </c>
      <c r="B11610" s="0">
        <v>2690.458252</v>
      </c>
      <c r="C11610" s="0">
        <v>-51706.71875</v>
      </c>
      <c r="D11610" s="0">
        <v>19952.615234</v>
      </c>
      <c r="E11610" s="0">
        <v>-0.211829</v>
      </c>
      <c r="F11610" s="0">
        <v>9.965994</v>
      </c>
      <c r="G11610" s="0">
        <v>0.088031</v>
      </c>
      <c r="H11610" s="0">
        <v>0.060276</v>
      </c>
      <c r="I11610" s="0">
        <v>0.011238</v>
      </c>
      <c r="J11610" s="0">
        <v>-0.02365</v>
      </c>
      <c r="K11610" s="0">
        <v>1022.849976</v>
      </c>
      <c r="L11610" s="0">
        <v>42.506172</v>
      </c>
      <c r="W11610" s="0">
        <f t="shared" si="181"/>
        <v>55488.108493382664</v>
      </c>
    </row>
    <row r="11611">
      <c r="A11611" s="0">
        <v>268.52625</v>
      </c>
      <c r="B11611" s="0">
        <v>2772.182861</v>
      </c>
      <c r="C11611" s="0">
        <v>-51706.257812</v>
      </c>
      <c r="D11611" s="0">
        <v>19879.152344</v>
      </c>
      <c r="E11611" s="0">
        <v>-0.216582</v>
      </c>
      <c r="F11611" s="0">
        <v>9.966325</v>
      </c>
      <c r="G11611" s="0">
        <v>0.095107</v>
      </c>
      <c r="H11611" s="0">
        <v>0.07401</v>
      </c>
      <c r="I11611" s="0">
        <v>0.013946</v>
      </c>
      <c r="J11611" s="0">
        <v>-0.024786</v>
      </c>
      <c r="K11611" s="0">
        <v>1022.849976</v>
      </c>
      <c r="L11611" s="0">
        <v>42.506172</v>
      </c>
      <c r="W11611" s="0">
        <f t="shared" si="181"/>
        <v>55465.329645209851</v>
      </c>
    </row>
    <row r="11612">
      <c r="A11612" s="0">
        <v>268.5375</v>
      </c>
      <c r="B11612" s="0">
        <v>2740.297119</v>
      </c>
      <c r="C11612" s="0">
        <v>-51717.980469</v>
      </c>
      <c r="D11612" s="0">
        <v>19976.941406</v>
      </c>
      <c r="E11612" s="0">
        <v>-0.227412</v>
      </c>
      <c r="F11612" s="0">
        <v>9.970629</v>
      </c>
      <c r="G11612" s="0">
        <v>0.079322</v>
      </c>
      <c r="H11612" s="0">
        <v>0.070894</v>
      </c>
      <c r="I11612" s="0">
        <v>0.013916</v>
      </c>
      <c r="J11612" s="0">
        <v>-0.022356</v>
      </c>
      <c r="K11612" s="0">
        <v>1022.849976</v>
      </c>
      <c r="L11612" s="0">
        <v>42.506172</v>
      </c>
      <c r="W11612" s="0">
        <f t="shared" si="181"/>
        <v>55509.791208677976</v>
      </c>
    </row>
    <row r="11613">
      <c r="A11613" s="0">
        <v>268.54875</v>
      </c>
      <c r="B11613" s="0">
        <v>2719.044189</v>
      </c>
      <c r="C11613" s="0">
        <v>-51687.136719</v>
      </c>
      <c r="D11613" s="0">
        <v>19996.171875</v>
      </c>
      <c r="E11613" s="0">
        <v>-0.220366</v>
      </c>
      <c r="F11613" s="0">
        <v>9.97224</v>
      </c>
      <c r="G11613" s="0">
        <v>0.082084</v>
      </c>
      <c r="H11613" s="0">
        <v>0.053057</v>
      </c>
      <c r="I11613" s="0">
        <v>0.011212</v>
      </c>
      <c r="J11613" s="0">
        <v>-0.019007</v>
      </c>
      <c r="K11613" s="0">
        <v>1022.849976</v>
      </c>
      <c r="L11613" s="0">
        <v>42.506172</v>
      </c>
      <c r="W11613" s="0">
        <f t="shared" si="181"/>
        <v>55486.937139878908</v>
      </c>
    </row>
    <row r="11614">
      <c r="A11614" s="0">
        <v>268.56</v>
      </c>
      <c r="B11614" s="0">
        <v>2820.44873</v>
      </c>
      <c r="C11614" s="0">
        <v>-51694.972656</v>
      </c>
      <c r="D11614" s="0">
        <v>19922.759766</v>
      </c>
      <c r="E11614" s="0">
        <v>-0.211868</v>
      </c>
      <c r="F11614" s="0">
        <v>9.955311</v>
      </c>
      <c r="G11614" s="0">
        <v>0.077082</v>
      </c>
      <c r="H11614" s="0">
        <v>0.024149</v>
      </c>
      <c r="I11614" s="0">
        <v>0.007863</v>
      </c>
      <c r="J11614" s="0">
        <v>-0.012214</v>
      </c>
      <c r="K11614" s="0">
        <v>1022.849976</v>
      </c>
      <c r="L11614" s="0">
        <v>42.506172</v>
      </c>
      <c r="W11614" s="0">
        <f t="shared" si="181"/>
        <v>55472.889645635863</v>
      </c>
    </row>
    <row r="11615">
      <c r="A11615" s="0">
        <v>268.57125</v>
      </c>
      <c r="B11615" s="0">
        <v>2755.933105</v>
      </c>
      <c r="C11615" s="0">
        <v>-51711.109375</v>
      </c>
      <c r="D11615" s="0">
        <v>20094.003906</v>
      </c>
      <c r="E11615" s="0">
        <v>-0.208881</v>
      </c>
      <c r="F11615" s="0">
        <v>9.963934</v>
      </c>
      <c r="G11615" s="0">
        <v>0.081462</v>
      </c>
      <c r="H11615" s="0">
        <v>-0.002722</v>
      </c>
      <c r="I11615" s="0">
        <v>0.004501</v>
      </c>
      <c r="J11615" s="0">
        <v>-0.004034</v>
      </c>
      <c r="K11615" s="0">
        <v>1022.849976</v>
      </c>
      <c r="L11615" s="0">
        <v>42.506172</v>
      </c>
      <c r="W11615" s="0">
        <f t="shared" si="181"/>
        <v>55546.403961433825</v>
      </c>
    </row>
    <row r="11616">
      <c r="A11616" s="0">
        <v>268.5825</v>
      </c>
      <c r="B11616" s="0">
        <v>2733.225342</v>
      </c>
      <c r="C11616" s="0">
        <v>-51690.519531</v>
      </c>
      <c r="D11616" s="0">
        <v>19901.902344</v>
      </c>
      <c r="E11616" s="0">
        <v>-0.217679</v>
      </c>
      <c r="F11616" s="0">
        <v>9.95885</v>
      </c>
      <c r="G11616" s="0">
        <v>0.086516</v>
      </c>
      <c r="H11616" s="0">
        <v>-0.030153</v>
      </c>
      <c r="I11616" s="0">
        <v>0.000357</v>
      </c>
      <c r="J11616" s="0">
        <v>0.00434</v>
      </c>
      <c r="K11616" s="0">
        <v>1022.849976</v>
      </c>
      <c r="L11616" s="0">
        <v>42.506172</v>
      </c>
      <c r="W11616" s="0">
        <f t="shared" si="181"/>
        <v>55456.884577705547</v>
      </c>
    </row>
    <row r="11617">
      <c r="A11617" s="0">
        <v>268.59375</v>
      </c>
      <c r="B11617" s="0">
        <v>2782.53833</v>
      </c>
      <c r="C11617" s="0">
        <v>-51670.527344</v>
      </c>
      <c r="D11617" s="0">
        <v>19929.216797</v>
      </c>
      <c r="E11617" s="0">
        <v>-0.219888</v>
      </c>
      <c r="F11617" s="0">
        <v>9.957003</v>
      </c>
      <c r="G11617" s="0">
        <v>0.097117</v>
      </c>
      <c r="H11617" s="0">
        <v>-0.034885</v>
      </c>
      <c r="I11617" s="0">
        <v>-6.884558E-05</v>
      </c>
      <c r="J11617" s="0">
        <v>0.006891</v>
      </c>
      <c r="K11617" s="0">
        <v>1022.849976</v>
      </c>
      <c r="L11617" s="0">
        <v>42.506172</v>
      </c>
      <c r="W11617" s="0">
        <f t="shared" si="181"/>
        <v>55450.514855200381</v>
      </c>
    </row>
    <row r="11618">
      <c r="A11618" s="0">
        <v>268.605</v>
      </c>
      <c r="B11618" s="0">
        <v>2679.795654</v>
      </c>
      <c r="C11618" s="0">
        <v>-51680.03125</v>
      </c>
      <c r="D11618" s="0">
        <v>20061.003906</v>
      </c>
      <c r="E11618" s="0">
        <v>-0.222813</v>
      </c>
      <c r="F11618" s="0">
        <v>9.967747</v>
      </c>
      <c r="G11618" s="0">
        <v>0.09905</v>
      </c>
      <c r="H11618" s="0">
        <v>-0.029068</v>
      </c>
      <c r="I11618" s="0">
        <v>-7.96028E-06</v>
      </c>
      <c r="J11618" s="0">
        <v>0.001687</v>
      </c>
      <c r="K11618" s="0">
        <v>1022.880005</v>
      </c>
      <c r="L11618" s="0">
        <v>42.513397</v>
      </c>
      <c r="W11618" s="0">
        <f t="shared" si="181"/>
        <v>55501.809091818992</v>
      </c>
    </row>
    <row r="11619">
      <c r="A11619" s="0">
        <v>268.61625</v>
      </c>
      <c r="B11619" s="0">
        <v>2713.362305</v>
      </c>
      <c r="C11619" s="0">
        <v>-51706.796875</v>
      </c>
      <c r="D11619" s="0">
        <v>20042.6875</v>
      </c>
      <c r="E11619" s="0">
        <v>-0.221907</v>
      </c>
      <c r="F11619" s="0">
        <v>9.965079</v>
      </c>
      <c r="G11619" s="0">
        <v>0.084453</v>
      </c>
      <c r="H11619" s="0">
        <v>-0.012925</v>
      </c>
      <c r="I11619" s="0">
        <v>0.001658</v>
      </c>
      <c r="J11619" s="0">
        <v>-0.006137</v>
      </c>
      <c r="K11619" s="0">
        <v>1022.880005</v>
      </c>
      <c r="L11619" s="0">
        <v>42.513397</v>
      </c>
      <c r="W11619" s="0">
        <f t="shared" si="181"/>
        <v>55521.747993856974</v>
      </c>
    </row>
    <row r="11620">
      <c r="A11620" s="0">
        <v>268.6275</v>
      </c>
      <c r="B11620" s="0">
        <v>2681.42627</v>
      </c>
      <c r="C11620" s="0">
        <v>-51712.414062</v>
      </c>
      <c r="D11620" s="0">
        <v>20025.132812</v>
      </c>
      <c r="E11620" s="0">
        <v>-0.218272</v>
      </c>
      <c r="F11620" s="0">
        <v>9.961612</v>
      </c>
      <c r="G11620" s="0">
        <v>0.0801</v>
      </c>
      <c r="H11620" s="0">
        <v>0.019721</v>
      </c>
      <c r="I11620" s="0">
        <v>0.006107</v>
      </c>
      <c r="J11620" s="0">
        <v>-0.015594</v>
      </c>
      <c r="K11620" s="0">
        <v>1022.880005</v>
      </c>
      <c r="L11620" s="0">
        <v>42.513397</v>
      </c>
      <c r="W11620" s="0">
        <f t="shared" si="181"/>
        <v>55519.0936444339</v>
      </c>
    </row>
    <row r="11621">
      <c r="A11621" s="0">
        <v>268.63875</v>
      </c>
      <c r="B11621" s="0">
        <v>2813.032471</v>
      </c>
      <c r="C11621" s="0">
        <v>-51690.679687</v>
      </c>
      <c r="D11621" s="0">
        <v>19951.683594</v>
      </c>
      <c r="E11621" s="0">
        <v>-0.218313</v>
      </c>
      <c r="F11621" s="0">
        <v>9.968283</v>
      </c>
      <c r="G11621" s="0">
        <v>0.090138</v>
      </c>
      <c r="H11621" s="0">
        <v>0.04724</v>
      </c>
      <c r="I11621" s="0">
        <v>0.01025</v>
      </c>
      <c r="J11621" s="0">
        <v>-0.023346</v>
      </c>
      <c r="K11621" s="0">
        <v>1022.880005</v>
      </c>
      <c r="L11621" s="0">
        <v>42.513397</v>
      </c>
      <c r="W11621" s="0">
        <f t="shared" si="181"/>
        <v>55478.907671492816</v>
      </c>
    </row>
    <row r="11622">
      <c r="A11622" s="0">
        <v>268.65</v>
      </c>
      <c r="B11622" s="0">
        <v>2731.719727</v>
      </c>
      <c r="C11622" s="0">
        <v>-51706.335937</v>
      </c>
      <c r="D11622" s="0">
        <v>19928.650391</v>
      </c>
      <c r="E11622" s="0">
        <v>-0.209112</v>
      </c>
      <c r="F11622" s="0">
        <v>9.965051</v>
      </c>
      <c r="G11622" s="0">
        <v>0.08618</v>
      </c>
      <c r="H11622" s="0">
        <v>0.067532</v>
      </c>
      <c r="I11622" s="0">
        <v>0.012927</v>
      </c>
      <c r="J11622" s="0">
        <v>-0.02478</v>
      </c>
      <c r="K11622" s="0">
        <v>1022.880005</v>
      </c>
      <c r="L11622" s="0">
        <v>42.513397</v>
      </c>
      <c r="W11622" s="0">
        <f t="shared" si="181"/>
        <v>55481.155134905792</v>
      </c>
    </row>
    <row r="11623">
      <c r="A11623" s="0">
        <v>268.66125</v>
      </c>
      <c r="B11623" s="0">
        <v>2646.546875</v>
      </c>
      <c r="C11623" s="0">
        <v>-51741.015625</v>
      </c>
      <c r="D11623" s="0">
        <v>19958.476562</v>
      </c>
      <c r="E11623" s="0">
        <v>-0.225434</v>
      </c>
      <c r="F11623" s="0">
        <v>9.959505</v>
      </c>
      <c r="G11623" s="0">
        <v>0.076722</v>
      </c>
      <c r="H11623" s="0">
        <v>0.072815</v>
      </c>
      <c r="I11623" s="0">
        <v>0.014197</v>
      </c>
      <c r="J11623" s="0">
        <v>-0.024423</v>
      </c>
      <c r="K11623" s="0">
        <v>1022.880005</v>
      </c>
      <c r="L11623" s="0">
        <v>42.513397</v>
      </c>
      <c r="W11623" s="0">
        <f t="shared" si="181"/>
        <v>55520.065696502643</v>
      </c>
    </row>
    <row r="11624">
      <c r="A11624" s="0">
        <v>268.6725</v>
      </c>
      <c r="B11624" s="0">
        <v>2672.190186</v>
      </c>
      <c r="C11624" s="0">
        <v>-51701.808594</v>
      </c>
      <c r="D11624" s="0">
        <v>20006.763672</v>
      </c>
      <c r="E11624" s="0">
        <v>-0.219929</v>
      </c>
      <c r="F11624" s="0">
        <v>9.960976</v>
      </c>
      <c r="G11624" s="0">
        <v>0.076818</v>
      </c>
      <c r="H11624" s="0">
        <v>0.06673</v>
      </c>
      <c r="I11624" s="0">
        <v>0.013231</v>
      </c>
      <c r="J11624" s="0">
        <v>-0.02107</v>
      </c>
      <c r="K11624" s="0">
        <v>1022.880005</v>
      </c>
      <c r="L11624" s="0">
        <v>42.513397</v>
      </c>
      <c r="W11624" s="0">
        <f t="shared" si="181"/>
        <v>55502.145948675046</v>
      </c>
    </row>
    <row r="11625">
      <c r="A11625" s="0">
        <v>268.68375</v>
      </c>
      <c r="B11625" s="0">
        <v>2722.208496</v>
      </c>
      <c r="C11625" s="0">
        <v>-51709.015625</v>
      </c>
      <c r="D11625" s="0">
        <v>19993.619141</v>
      </c>
      <c r="E11625" s="0">
        <v>-0.21708</v>
      </c>
      <c r="F11625" s="0">
        <v>9.957526</v>
      </c>
      <c r="G11625" s="0">
        <v>0.072895</v>
      </c>
      <c r="H11625" s="0">
        <v>0.04927</v>
      </c>
      <c r="I11625" s="0">
        <v>0.01141</v>
      </c>
      <c r="J11625" s="0">
        <v>-0.018067</v>
      </c>
      <c r="K11625" s="0">
        <v>1022.880005</v>
      </c>
      <c r="L11625" s="0">
        <v>42.513397</v>
      </c>
      <c r="W11625" s="0">
        <f t="shared" si="181"/>
        <v>55506.553868507726</v>
      </c>
    </row>
    <row r="11626">
      <c r="A11626" s="0">
        <v>268.695</v>
      </c>
      <c r="B11626" s="0">
        <v>2791.449951</v>
      </c>
      <c r="C11626" s="0">
        <v>-51678.492187</v>
      </c>
      <c r="D11626" s="0">
        <v>19967.181641</v>
      </c>
      <c r="E11626" s="0">
        <v>-0.215691</v>
      </c>
      <c r="F11626" s="0">
        <v>9.97289</v>
      </c>
      <c r="G11626" s="0">
        <v>0.084884</v>
      </c>
      <c r="H11626" s="0">
        <v>0.024687</v>
      </c>
      <c r="I11626" s="0">
        <v>0.008168</v>
      </c>
      <c r="J11626" s="0">
        <v>-0.011426</v>
      </c>
      <c r="K11626" s="0">
        <v>1022.880005</v>
      </c>
      <c r="L11626" s="0">
        <v>42.513397</v>
      </c>
      <c r="W11626" s="0">
        <f t="shared" si="181"/>
        <v>55472.038814482439</v>
      </c>
    </row>
    <row r="11627">
      <c r="A11627" s="0">
        <v>268.70625</v>
      </c>
      <c r="B11627" s="0">
        <v>2795.804687</v>
      </c>
      <c r="C11627" s="0">
        <v>-51710.683594</v>
      </c>
      <c r="D11627" s="0">
        <v>20105.751953</v>
      </c>
      <c r="E11627" s="0">
        <v>-0.215314</v>
      </c>
      <c r="F11627" s="0">
        <v>9.972948</v>
      </c>
      <c r="G11627" s="0">
        <v>0.093329</v>
      </c>
      <c r="H11627" s="0">
        <v>-0.01174</v>
      </c>
      <c r="I11627" s="0">
        <v>0.003082</v>
      </c>
      <c r="J11627" s="0">
        <v>0.000734</v>
      </c>
      <c r="K11627" s="0">
        <v>1022.889954</v>
      </c>
      <c r="L11627" s="0">
        <v>42.515938</v>
      </c>
      <c r="W11627" s="0">
        <f t="shared" si="181"/>
        <v>55552.250928312489</v>
      </c>
    </row>
    <row r="11628">
      <c r="A11628" s="0">
        <v>268.7175</v>
      </c>
      <c r="B11628" s="0">
        <v>2773.651123</v>
      </c>
      <c r="C11628" s="0">
        <v>-51704.921875</v>
      </c>
      <c r="D11628" s="0">
        <v>20007.763672</v>
      </c>
      <c r="E11628" s="0">
        <v>-0.218856</v>
      </c>
      <c r="F11628" s="0">
        <v>9.967291</v>
      </c>
      <c r="G11628" s="0">
        <v>0.095136</v>
      </c>
      <c r="H11628" s="0">
        <v>-0.028545</v>
      </c>
      <c r="I11628" s="0">
        <v>0.000702</v>
      </c>
      <c r="J11628" s="0">
        <v>0.005343</v>
      </c>
      <c r="K11628" s="0">
        <v>1022.889954</v>
      </c>
      <c r="L11628" s="0">
        <v>42.515938</v>
      </c>
      <c r="W11628" s="0">
        <f t="shared" si="181"/>
        <v>55510.383657533624</v>
      </c>
    </row>
    <row r="11629">
      <c r="A11629" s="0">
        <v>268.72875</v>
      </c>
      <c r="B11629" s="0">
        <v>2746.70166</v>
      </c>
      <c r="C11629" s="0">
        <v>-51716.722656</v>
      </c>
      <c r="D11629" s="0">
        <v>19935.039062</v>
      </c>
      <c r="E11629" s="0">
        <v>-0.211792</v>
      </c>
      <c r="F11629" s="0">
        <v>9.962181</v>
      </c>
      <c r="G11629" s="0">
        <v>0.090739</v>
      </c>
      <c r="H11629" s="0">
        <v>-0.037011</v>
      </c>
      <c r="I11629" s="0">
        <v>-0.000367</v>
      </c>
      <c r="J11629" s="0">
        <v>0.007131</v>
      </c>
      <c r="K11629" s="0">
        <v>1022.889954</v>
      </c>
      <c r="L11629" s="0">
        <v>42.515938</v>
      </c>
      <c r="W11629" s="0">
        <f t="shared" si="181"/>
        <v>55493.869523490037</v>
      </c>
    </row>
    <row r="11630">
      <c r="A11630" s="0">
        <v>268.74</v>
      </c>
      <c r="B11630" s="0">
        <v>2682.693359</v>
      </c>
      <c r="C11630" s="0">
        <v>-51712.582031</v>
      </c>
      <c r="D11630" s="0">
        <v>20028.396484</v>
      </c>
      <c r="E11630" s="0">
        <v>-0.208873</v>
      </c>
      <c r="F11630" s="0">
        <v>9.967567</v>
      </c>
      <c r="G11630" s="0">
        <v>0.08146</v>
      </c>
      <c r="H11630" s="0">
        <v>-0.025593</v>
      </c>
      <c r="I11630" s="0">
        <v>-1.882801E-05</v>
      </c>
      <c r="J11630" s="0">
        <v>0.001465</v>
      </c>
      <c r="K11630" s="0">
        <v>1022.889954</v>
      </c>
      <c r="L11630" s="0">
        <v>42.515938</v>
      </c>
      <c r="W11630" s="0">
        <f t="shared" si="181"/>
        <v>55520.48855775343</v>
      </c>
    </row>
    <row r="11631">
      <c r="A11631" s="0">
        <v>268.75125</v>
      </c>
      <c r="B11631" s="0">
        <v>2613.34668</v>
      </c>
      <c r="C11631" s="0">
        <v>-51698.480469</v>
      </c>
      <c r="D11631" s="0">
        <v>19888.5625</v>
      </c>
      <c r="E11631" s="0">
        <v>-0.216117</v>
      </c>
      <c r="F11631" s="0">
        <v>9.955032</v>
      </c>
      <c r="G11631" s="0">
        <v>0.075818</v>
      </c>
      <c r="H11631" s="0">
        <v>-0.007294</v>
      </c>
      <c r="I11631" s="0">
        <v>0.003472</v>
      </c>
      <c r="J11631" s="0">
        <v>-0.007037</v>
      </c>
      <c r="K11631" s="0">
        <v>1022.889954</v>
      </c>
      <c r="L11631" s="0">
        <v>42.515938</v>
      </c>
      <c r="W11631" s="0">
        <f t="shared" si="181"/>
        <v>55453.74091970575</v>
      </c>
    </row>
    <row r="11632">
      <c r="A11632" s="0">
        <v>268.7625</v>
      </c>
      <c r="B11632" s="0">
        <v>2641.115234</v>
      </c>
      <c r="C11632" s="0">
        <v>-51701.210937</v>
      </c>
      <c r="D11632" s="0">
        <v>19834.798828</v>
      </c>
      <c r="E11632" s="0">
        <v>-0.218226</v>
      </c>
      <c r="F11632" s="0">
        <v>9.961153</v>
      </c>
      <c r="G11632" s="0">
        <v>0.068512</v>
      </c>
      <c r="H11632" s="0">
        <v>0.02156</v>
      </c>
      <c r="I11632" s="0">
        <v>0.006724</v>
      </c>
      <c r="J11632" s="0">
        <v>-0.01618</v>
      </c>
      <c r="K11632" s="0">
        <v>1022.889954</v>
      </c>
      <c r="L11632" s="0">
        <v>42.515938</v>
      </c>
      <c r="W11632" s="0">
        <f t="shared" si="181"/>
        <v>55438.343649307069</v>
      </c>
    </row>
    <row r="11633">
      <c r="A11633" s="0">
        <v>268.77375</v>
      </c>
      <c r="B11633" s="0">
        <v>2847.471924</v>
      </c>
      <c r="C11633" s="0">
        <v>-51687.667969</v>
      </c>
      <c r="D11633" s="0">
        <v>19936.253906</v>
      </c>
      <c r="E11633" s="0">
        <v>-0.21356</v>
      </c>
      <c r="F11633" s="0">
        <v>9.967295</v>
      </c>
      <c r="G11633" s="0">
        <v>0.075407</v>
      </c>
      <c r="H11633" s="0">
        <v>0.048957</v>
      </c>
      <c r="I11633" s="0">
        <v>0.009457</v>
      </c>
      <c r="J11633" s="0">
        <v>-0.022611</v>
      </c>
      <c r="K11633" s="0">
        <v>1022.889954</v>
      </c>
      <c r="L11633" s="0">
        <v>42.515938</v>
      </c>
      <c r="W11633" s="0">
        <f t="shared" si="181"/>
        <v>55472.311437653807</v>
      </c>
    </row>
    <row r="11634">
      <c r="A11634" s="0">
        <v>268.785</v>
      </c>
      <c r="B11634" s="0">
        <v>2721.420166</v>
      </c>
      <c r="C11634" s="0">
        <v>-51712.058594</v>
      </c>
      <c r="D11634" s="0">
        <v>20046.675781</v>
      </c>
      <c r="E11634" s="0">
        <v>-0.2277</v>
      </c>
      <c r="F11634" s="0">
        <v>9.953832</v>
      </c>
      <c r="G11634" s="0">
        <v>0.095203</v>
      </c>
      <c r="H11634" s="0">
        <v>0.069477</v>
      </c>
      <c r="I11634" s="0">
        <v>0.012918</v>
      </c>
      <c r="J11634" s="0">
        <v>-0.026053</v>
      </c>
      <c r="K11634" s="0">
        <v>1022.889954</v>
      </c>
      <c r="L11634" s="0">
        <v>42.515938</v>
      </c>
      <c r="W11634" s="0">
        <f t="shared" si="181"/>
        <v>55528.482255665273</v>
      </c>
    </row>
    <row r="11635">
      <c r="A11635" s="0">
        <v>268.79625</v>
      </c>
      <c r="B11635" s="0">
        <v>2657.349365</v>
      </c>
      <c r="C11635" s="0">
        <v>-51708.824219</v>
      </c>
      <c r="D11635" s="0">
        <v>20033.117187</v>
      </c>
      <c r="E11635" s="0">
        <v>-0.203447</v>
      </c>
      <c r="F11635" s="0">
        <v>9.954084</v>
      </c>
      <c r="G11635" s="0">
        <v>0.080167</v>
      </c>
      <c r="H11635" s="0">
        <v>0.076273</v>
      </c>
      <c r="I11635" s="0">
        <v>0.014573</v>
      </c>
      <c r="J11635" s="0">
        <v>-0.024131</v>
      </c>
      <c r="K11635" s="0">
        <v>1022.889954</v>
      </c>
      <c r="L11635" s="0">
        <v>42.515938</v>
      </c>
      <c r="W11635" s="0">
        <f t="shared" si="181"/>
        <v>55517.472853032326</v>
      </c>
    </row>
    <row r="11636">
      <c r="A11636" s="0">
        <v>268.8075</v>
      </c>
      <c r="B11636" s="0">
        <v>2677.393066</v>
      </c>
      <c r="C11636" s="0">
        <v>-51720.234375</v>
      </c>
      <c r="D11636" s="0">
        <v>19994.769531</v>
      </c>
      <c r="E11636" s="0">
        <v>-0.21483</v>
      </c>
      <c r="F11636" s="0">
        <v>9.967235</v>
      </c>
      <c r="G11636" s="0">
        <v>0.090554</v>
      </c>
      <c r="H11636" s="0">
        <v>0.066108</v>
      </c>
      <c r="I11636" s="0">
        <v>0.013343</v>
      </c>
      <c r="J11636" s="0">
        <v>-0.019718</v>
      </c>
      <c r="K11636" s="0">
        <v>1022.889954</v>
      </c>
      <c r="L11636" s="0">
        <v>42.515938</v>
      </c>
      <c r="W11636" s="0">
        <f t="shared" si="181"/>
        <v>55515.240124065051</v>
      </c>
    </row>
    <row r="11637">
      <c r="A11637" s="0">
        <v>268.81875</v>
      </c>
      <c r="B11637" s="0">
        <v>2822.271973</v>
      </c>
      <c r="C11637" s="0">
        <v>-51700.070312</v>
      </c>
      <c r="D11637" s="0">
        <v>20048.298828</v>
      </c>
      <c r="E11637" s="0">
        <v>-0.231825</v>
      </c>
      <c r="F11637" s="0">
        <v>9.973465</v>
      </c>
      <c r="G11637" s="0">
        <v>0.08937</v>
      </c>
      <c r="H11637" s="0">
        <v>0.048079</v>
      </c>
      <c r="I11637" s="0">
        <v>0.01082</v>
      </c>
      <c r="J11637" s="0">
        <v>-0.016436</v>
      </c>
      <c r="K11637" s="0">
        <v>1022.889954</v>
      </c>
      <c r="L11637" s="0">
        <v>42.515938</v>
      </c>
      <c r="W11637" s="0">
        <f t="shared" si="181"/>
        <v>55522.939180595546</v>
      </c>
    </row>
    <row r="11638">
      <c r="A11638" s="0">
        <v>268.83</v>
      </c>
      <c r="B11638" s="0">
        <v>2703.021973</v>
      </c>
      <c r="C11638" s="0">
        <v>-51743.171875</v>
      </c>
      <c r="D11638" s="0">
        <v>19875.804687</v>
      </c>
      <c r="E11638" s="0">
        <v>-0.227713</v>
      </c>
      <c r="F11638" s="0">
        <v>9.964363</v>
      </c>
      <c r="G11638" s="0">
        <v>0.081331</v>
      </c>
      <c r="H11638" s="0">
        <v>0.018211</v>
      </c>
      <c r="I11638" s="0">
        <v>0.006469</v>
      </c>
      <c r="J11638" s="0">
        <v>-0.00945</v>
      </c>
      <c r="K11638" s="0">
        <v>1022.889954</v>
      </c>
      <c r="L11638" s="0">
        <v>42.515938</v>
      </c>
      <c r="W11638" s="0">
        <f t="shared" si="181"/>
        <v>55495.132898553209</v>
      </c>
    </row>
    <row r="11639">
      <c r="A11639" s="0">
        <v>268.84125</v>
      </c>
      <c r="B11639" s="0">
        <v>2588.424072</v>
      </c>
      <c r="C11639" s="0">
        <v>-51721.394531</v>
      </c>
      <c r="D11639" s="0">
        <v>19918.285156</v>
      </c>
      <c r="E11639" s="0">
        <v>-0.223398</v>
      </c>
      <c r="F11639" s="0">
        <v>9.958951</v>
      </c>
      <c r="G11639" s="0">
        <v>0.082515</v>
      </c>
      <c r="H11639" s="0">
        <v>-0.007019</v>
      </c>
      <c r="I11639" s="0">
        <v>0.004042</v>
      </c>
      <c r="J11639" s="0">
        <v>-0.000722</v>
      </c>
      <c r="K11639" s="0">
        <v>1022.889954</v>
      </c>
      <c r="L11639" s="0">
        <v>42.515938</v>
      </c>
      <c r="W11639" s="0">
        <f t="shared" si="181"/>
        <v>55484.598538365542</v>
      </c>
    </row>
    <row r="11640">
      <c r="A11640" s="0">
        <v>268.8525</v>
      </c>
      <c r="B11640" s="0">
        <v>2682.36499</v>
      </c>
      <c r="C11640" s="0">
        <v>-51704.097656</v>
      </c>
      <c r="D11640" s="0">
        <v>19997.306641</v>
      </c>
      <c r="E11640" s="0">
        <v>-0.217705</v>
      </c>
      <c r="F11640" s="0">
        <v>9.955845</v>
      </c>
      <c r="G11640" s="0">
        <v>0.084258</v>
      </c>
      <c r="H11640" s="0">
        <v>-0.032749</v>
      </c>
      <c r="I11640" s="0">
        <v>0.000749</v>
      </c>
      <c r="J11640" s="0">
        <v>0.006849</v>
      </c>
      <c r="K11640" s="0">
        <v>1022.889954</v>
      </c>
      <c r="L11640" s="0">
        <v>42.515938</v>
      </c>
      <c r="W11640" s="0">
        <f t="shared" si="181"/>
        <v>55501.360967592</v>
      </c>
    </row>
    <row r="11641">
      <c r="A11641" s="0">
        <v>268.86375</v>
      </c>
      <c r="B11641" s="0">
        <v>2722.331055</v>
      </c>
      <c r="C11641" s="0">
        <v>-51724.160156</v>
      </c>
      <c r="D11641" s="0">
        <v>19981.529297</v>
      </c>
      <c r="E11641" s="0">
        <v>-0.213612</v>
      </c>
      <c r="F11641" s="0">
        <v>9.960529</v>
      </c>
      <c r="G11641" s="0">
        <v>0.074775</v>
      </c>
      <c r="H11641" s="0">
        <v>-0.040535</v>
      </c>
      <c r="I11641" s="0">
        <v>-0.001082</v>
      </c>
      <c r="J11641" s="0">
        <v>0.008121</v>
      </c>
      <c r="K11641" s="0">
        <v>1022.889954</v>
      </c>
      <c r="L11641" s="0">
        <v>42.515938</v>
      </c>
      <c r="W11641" s="0">
        <f t="shared" si="181"/>
        <v>55516.316009470807</v>
      </c>
    </row>
    <row r="11642">
      <c r="A11642" s="0">
        <v>268.875</v>
      </c>
      <c r="B11642" s="0">
        <v>2719.550537</v>
      </c>
      <c r="C11642" s="0">
        <v>-51706.472656</v>
      </c>
      <c r="D11642" s="0">
        <v>19987.464844</v>
      </c>
      <c r="E11642" s="0">
        <v>-0.212705</v>
      </c>
      <c r="F11642" s="0">
        <v>9.957429</v>
      </c>
      <c r="G11642" s="0">
        <v>0.078068</v>
      </c>
      <c r="H11642" s="0">
        <v>-0.02872</v>
      </c>
      <c r="I11642" s="0">
        <v>0.000323</v>
      </c>
      <c r="J11642" s="0">
        <v>0.00289</v>
      </c>
      <c r="K11642" s="0">
        <v>1022.889954</v>
      </c>
      <c r="L11642" s="0">
        <v>42.515938</v>
      </c>
      <c r="W11642" s="0">
        <f t="shared" si="181"/>
        <v>55501.837992440473</v>
      </c>
    </row>
    <row r="11643">
      <c r="A11643" s="0">
        <v>268.88625</v>
      </c>
      <c r="B11643" s="0">
        <v>2651.044922</v>
      </c>
      <c r="C11643" s="0">
        <v>-51708.984375</v>
      </c>
      <c r="D11643" s="0">
        <v>19886.658203</v>
      </c>
      <c r="E11643" s="0">
        <v>-0.222274</v>
      </c>
      <c r="F11643" s="0">
        <v>9.964918</v>
      </c>
      <c r="G11643" s="0">
        <v>0.086764</v>
      </c>
      <c r="H11643" s="0">
        <v>-0.008136</v>
      </c>
      <c r="I11643" s="0">
        <v>0.002259</v>
      </c>
      <c r="J11643" s="0">
        <v>-0.006725</v>
      </c>
      <c r="K11643" s="0">
        <v>1022.889954</v>
      </c>
      <c r="L11643" s="0">
        <v>42.515938</v>
      </c>
      <c r="W11643" s="0">
        <f t="shared" si="181"/>
        <v>55464.639895661487</v>
      </c>
    </row>
    <row r="11644">
      <c r="A11644" s="0">
        <v>268.8975</v>
      </c>
      <c r="B11644" s="0">
        <v>2708.944092</v>
      </c>
      <c r="C11644" s="0">
        <v>-51670.3125</v>
      </c>
      <c r="D11644" s="0">
        <v>20009.392578</v>
      </c>
      <c r="E11644" s="0">
        <v>-0.22557</v>
      </c>
      <c r="F11644" s="0">
        <v>9.964812</v>
      </c>
      <c r="G11644" s="0">
        <v>0.079892</v>
      </c>
      <c r="H11644" s="0">
        <v>0.020639</v>
      </c>
      <c r="I11644" s="0">
        <v>0.006422</v>
      </c>
      <c r="J11644" s="0">
        <v>-0.016527</v>
      </c>
      <c r="K11644" s="0">
        <v>1022.889954</v>
      </c>
      <c r="L11644" s="0">
        <v>42.515938</v>
      </c>
      <c r="W11644" s="0">
        <f t="shared" si="181"/>
        <v>55475.538422639569</v>
      </c>
    </row>
    <row r="11645">
      <c r="A11645" s="0">
        <v>268.90875</v>
      </c>
      <c r="B11645" s="0">
        <v>2713.835449</v>
      </c>
      <c r="C11645" s="0">
        <v>-51687.25</v>
      </c>
      <c r="D11645" s="0">
        <v>20013.150391</v>
      </c>
      <c r="E11645" s="0">
        <v>-0.219051</v>
      </c>
      <c r="F11645" s="0">
        <v>9.963608</v>
      </c>
      <c r="G11645" s="0">
        <v>0.082569</v>
      </c>
      <c r="H11645" s="0">
        <v>0.048534</v>
      </c>
      <c r="I11645" s="0">
        <v>0.009325</v>
      </c>
      <c r="J11645" s="0">
        <v>-0.022764</v>
      </c>
      <c r="K11645" s="0">
        <v>1022.880005</v>
      </c>
      <c r="L11645" s="0">
        <v>42.515938</v>
      </c>
      <c r="W11645" s="0">
        <f t="shared" si="181"/>
        <v>55492.908591814979</v>
      </c>
    </row>
    <row r="11646">
      <c r="A11646" s="0">
        <v>268.92</v>
      </c>
      <c r="B11646" s="0">
        <v>2772.404541</v>
      </c>
      <c r="C11646" s="0">
        <v>-51714.605469</v>
      </c>
      <c r="D11646" s="0">
        <v>19898.564453</v>
      </c>
      <c r="E11646" s="0">
        <v>-0.213961</v>
      </c>
      <c r="F11646" s="0">
        <v>9.967734</v>
      </c>
      <c r="G11646" s="0">
        <v>0.082792</v>
      </c>
      <c r="H11646" s="0">
        <v>0.06624</v>
      </c>
      <c r="I11646" s="0">
        <v>0.01195</v>
      </c>
      <c r="J11646" s="0">
        <v>-0.024315</v>
      </c>
      <c r="K11646" s="0">
        <v>1022.880005</v>
      </c>
      <c r="L11646" s="0">
        <v>42.515938</v>
      </c>
      <c r="W11646" s="0">
        <f t="shared" si="181"/>
        <v>55480.082129026065</v>
      </c>
    </row>
    <row r="11647">
      <c r="A11647" s="0">
        <v>268.93125</v>
      </c>
      <c r="B11647" s="0">
        <v>2736.92749</v>
      </c>
      <c r="C11647" s="0">
        <v>-51695.625</v>
      </c>
      <c r="D11647" s="0">
        <v>20041.519531</v>
      </c>
      <c r="E11647" s="0">
        <v>-0.216866</v>
      </c>
      <c r="F11647" s="0">
        <v>9.966294</v>
      </c>
      <c r="G11647" s="0">
        <v>0.075959</v>
      </c>
      <c r="H11647" s="0">
        <v>0.073719</v>
      </c>
      <c r="I11647" s="0">
        <v>0.013572</v>
      </c>
      <c r="J11647" s="0">
        <v>-0.024147</v>
      </c>
      <c r="K11647" s="0">
        <v>1022.880005</v>
      </c>
      <c r="L11647" s="0">
        <v>42.515938</v>
      </c>
      <c r="W11647" s="0">
        <f t="shared" si="181"/>
        <v>55512.079057963565</v>
      </c>
    </row>
    <row r="11648">
      <c r="A11648" s="0">
        <v>268.9425</v>
      </c>
      <c r="B11648" s="0">
        <v>2728.106934</v>
      </c>
      <c r="C11648" s="0">
        <v>-51708.785156</v>
      </c>
      <c r="D11648" s="0">
        <v>20003.501953</v>
      </c>
      <c r="E11648" s="0">
        <v>-0.2169</v>
      </c>
      <c r="F11648" s="0">
        <v>9.963813</v>
      </c>
      <c r="G11648" s="0">
        <v>0.070747</v>
      </c>
      <c r="H11648" s="0">
        <v>0.065538</v>
      </c>
      <c r="I11648" s="0">
        <v>0.013069</v>
      </c>
      <c r="J11648" s="0">
        <v>-0.021447</v>
      </c>
      <c r="K11648" s="0">
        <v>1022.880005</v>
      </c>
      <c r="L11648" s="0">
        <v>42.515938</v>
      </c>
      <c r="W11648" s="0">
        <f t="shared" si="181"/>
        <v>55510.189336160431</v>
      </c>
    </row>
    <row r="11649">
      <c r="A11649" s="0">
        <v>268.95375</v>
      </c>
      <c r="B11649" s="0">
        <v>2758.251221</v>
      </c>
      <c r="C11649" s="0">
        <v>-51681.082031</v>
      </c>
      <c r="D11649" s="0">
        <v>19905.802734</v>
      </c>
      <c r="E11649" s="0">
        <v>-0.207085</v>
      </c>
      <c r="F11649" s="0">
        <v>9.98118</v>
      </c>
      <c r="G11649" s="0">
        <v>0.079942</v>
      </c>
      <c r="H11649" s="0">
        <v>0.042504</v>
      </c>
      <c r="I11649" s="0">
        <v>0.010411</v>
      </c>
      <c r="J11649" s="0">
        <v>-0.015619</v>
      </c>
      <c r="K11649" s="0">
        <v>1022.880005</v>
      </c>
      <c r="L11649" s="0">
        <v>42.515938</v>
      </c>
      <c r="W11649" s="0">
        <f t="shared" si="181"/>
        <v>55450.727426951045</v>
      </c>
    </row>
    <row r="11650">
      <c r="A11650" s="0">
        <v>268.965</v>
      </c>
      <c r="B11650" s="0">
        <v>2723.243896</v>
      </c>
      <c r="C11650" s="0">
        <v>-51689.296875</v>
      </c>
      <c r="D11650" s="0">
        <v>19923.457031</v>
      </c>
      <c r="E11650" s="0">
        <v>-0.218612</v>
      </c>
      <c r="F11650" s="0">
        <v>9.961639</v>
      </c>
      <c r="G11650" s="0">
        <v>0.086809</v>
      </c>
      <c r="H11650" s="0">
        <v>0.019694</v>
      </c>
      <c r="I11650" s="0">
        <v>0.00663</v>
      </c>
      <c r="J11650" s="0">
        <v>-0.0101</v>
      </c>
      <c r="K11650" s="0">
        <v>1022.880005</v>
      </c>
      <c r="L11650" s="0">
        <v>42.515938</v>
      </c>
      <c r="W11650" s="0">
        <f ref="W11650:W11713" t="shared" si="182">SQRT((B11650)^2+(C11650)^2+(D11650)^2)</f>
        <v>55462.993146918154</v>
      </c>
    </row>
    <row r="11651">
      <c r="A11651" s="0">
        <v>268.97625</v>
      </c>
      <c r="B11651" s="0">
        <v>2715.610107</v>
      </c>
      <c r="C11651" s="0">
        <v>-51692.921875</v>
      </c>
      <c r="D11651" s="0">
        <v>19980.892578</v>
      </c>
      <c r="E11651" s="0">
        <v>-0.219407</v>
      </c>
      <c r="F11651" s="0">
        <v>9.966893</v>
      </c>
      <c r="G11651" s="0">
        <v>0.083808</v>
      </c>
      <c r="H11651" s="0">
        <v>-0.009898</v>
      </c>
      <c r="I11651" s="0">
        <v>0.003163</v>
      </c>
      <c r="J11651" s="0">
        <v>-0.001933</v>
      </c>
      <c r="K11651" s="0">
        <v>1022.880005</v>
      </c>
      <c r="L11651" s="0">
        <v>42.515938</v>
      </c>
      <c r="W11651" s="0">
        <f t="shared" si="182"/>
        <v>55486.654057004278</v>
      </c>
    </row>
    <row r="11652">
      <c r="A11652" s="0">
        <v>268.9875</v>
      </c>
      <c r="B11652" s="0">
        <v>2749.206055</v>
      </c>
      <c r="C11652" s="0">
        <v>-51686.410156</v>
      </c>
      <c r="D11652" s="0">
        <v>19906.849609</v>
      </c>
      <c r="E11652" s="0">
        <v>-0.205582</v>
      </c>
      <c r="F11652" s="0">
        <v>9.958591</v>
      </c>
      <c r="G11652" s="0">
        <v>0.079194</v>
      </c>
      <c r="H11652" s="0">
        <v>-0.032016</v>
      </c>
      <c r="I11652" s="0">
        <v>-0.000269</v>
      </c>
      <c r="J11652" s="0">
        <v>0.005332</v>
      </c>
      <c r="K11652" s="0">
        <v>1022.880005</v>
      </c>
      <c r="L11652" s="0">
        <v>42.515938</v>
      </c>
      <c r="W11652" s="0">
        <f t="shared" si="182"/>
        <v>55455.620004670862</v>
      </c>
    </row>
    <row r="11653">
      <c r="A11653" s="0">
        <v>268.99875</v>
      </c>
      <c r="B11653" s="0">
        <v>2672.197754</v>
      </c>
      <c r="C11653" s="0">
        <v>-51652.625</v>
      </c>
      <c r="D11653" s="0">
        <v>19943.554687</v>
      </c>
      <c r="E11653" s="0">
        <v>-0.209409</v>
      </c>
      <c r="F11653" s="0">
        <v>9.965109</v>
      </c>
      <c r="G11653" s="0">
        <v>0.086321</v>
      </c>
      <c r="H11653" s="0">
        <v>-0.03449</v>
      </c>
      <c r="I11653" s="0">
        <v>-0.000479</v>
      </c>
      <c r="J11653" s="0">
        <v>0.005553</v>
      </c>
      <c r="K11653" s="0">
        <v>1022.880005</v>
      </c>
      <c r="L11653" s="0">
        <v>42.515938</v>
      </c>
      <c r="W11653" s="0">
        <f t="shared" si="182"/>
        <v>55433.560987730772</v>
      </c>
    </row>
    <row r="11654">
      <c r="A11654" s="0">
        <v>269.01</v>
      </c>
      <c r="B11654" s="0">
        <v>2696.920166</v>
      </c>
      <c r="C11654" s="0">
        <v>-51661.621094</v>
      </c>
      <c r="D11654" s="0">
        <v>20016.791016</v>
      </c>
      <c r="E11654" s="0">
        <v>-0.218078</v>
      </c>
      <c r="F11654" s="0">
        <v>9.968462</v>
      </c>
      <c r="G11654" s="0">
        <v>0.097582</v>
      </c>
      <c r="H11654" s="0">
        <v>-0.032377</v>
      </c>
      <c r="I11654" s="0">
        <v>-5.121035E-06</v>
      </c>
      <c r="J11654" s="0">
        <v>0.001963</v>
      </c>
      <c r="K11654" s="0">
        <v>1022.899963</v>
      </c>
      <c r="L11654" s="0">
        <v>42.51828</v>
      </c>
      <c r="W11654" s="0">
        <f t="shared" si="182"/>
        <v>55469.526724319738</v>
      </c>
    </row>
    <row r="11655">
      <c r="A11655" s="0">
        <v>269.02125</v>
      </c>
      <c r="B11655" s="0">
        <v>2728.643311</v>
      </c>
      <c r="C11655" s="0">
        <v>-51673.316406</v>
      </c>
      <c r="D11655" s="0">
        <v>20017.099609</v>
      </c>
      <c r="E11655" s="0">
        <v>-0.21609</v>
      </c>
      <c r="F11655" s="0">
        <v>9.967789</v>
      </c>
      <c r="G11655" s="0">
        <v>0.101586</v>
      </c>
      <c r="H11655" s="0">
        <v>-0.007334</v>
      </c>
      <c r="I11655" s="0">
        <v>0.002944</v>
      </c>
      <c r="J11655" s="0">
        <v>-0.008264</v>
      </c>
      <c r="K11655" s="0">
        <v>1022.899963</v>
      </c>
      <c r="L11655" s="0">
        <v>42.51828</v>
      </c>
      <c r="W11655" s="0">
        <f t="shared" si="182"/>
        <v>55482.081787455325</v>
      </c>
    </row>
    <row r="11656">
      <c r="A11656" s="0">
        <v>269.0325</v>
      </c>
      <c r="B11656" s="0">
        <v>2694.246582</v>
      </c>
      <c r="C11656" s="0">
        <v>-51658.859375</v>
      </c>
      <c r="D11656" s="0">
        <v>19878.951172</v>
      </c>
      <c r="E11656" s="0">
        <v>-0.215005</v>
      </c>
      <c r="F11656" s="0">
        <v>9.958915</v>
      </c>
      <c r="G11656" s="0">
        <v>0.087382</v>
      </c>
      <c r="H11656" s="0">
        <v>0.028162</v>
      </c>
      <c r="I11656" s="0">
        <v>0.007407</v>
      </c>
      <c r="J11656" s="0">
        <v>-0.017504</v>
      </c>
      <c r="K11656" s="0">
        <v>1022.899963</v>
      </c>
      <c r="L11656" s="0">
        <v>42.51828</v>
      </c>
      <c r="W11656" s="0">
        <f t="shared" si="182"/>
        <v>55417.230319363705</v>
      </c>
    </row>
    <row r="11657">
      <c r="A11657" s="0">
        <v>269.04375</v>
      </c>
      <c r="B11657" s="0">
        <v>2595.855469</v>
      </c>
      <c r="C11657" s="0">
        <v>-51667.269531</v>
      </c>
      <c r="D11657" s="0">
        <v>19863.382812</v>
      </c>
      <c r="E11657" s="0">
        <v>-0.210671</v>
      </c>
      <c r="F11657" s="0">
        <v>9.967538</v>
      </c>
      <c r="G11657" s="0">
        <v>0.089978</v>
      </c>
      <c r="H11657" s="0">
        <v>0.050965</v>
      </c>
      <c r="I11657" s="0">
        <v>0.010223</v>
      </c>
      <c r="J11657" s="0">
        <v>-0.022963</v>
      </c>
      <c r="K11657" s="0">
        <v>1022.899963</v>
      </c>
      <c r="L11657" s="0">
        <v>42.51828</v>
      </c>
      <c r="W11657" s="0">
        <f t="shared" si="182"/>
        <v>55414.792096885059</v>
      </c>
    </row>
    <row r="11658">
      <c r="A11658" s="0">
        <v>269.055</v>
      </c>
      <c r="B11658" s="0">
        <v>2636.158203</v>
      </c>
      <c r="C11658" s="0">
        <v>-51680.152344</v>
      </c>
      <c r="D11658" s="0">
        <v>20072.421875</v>
      </c>
      <c r="E11658" s="0">
        <v>-0.20339</v>
      </c>
      <c r="F11658" s="0">
        <v>9.960686</v>
      </c>
      <c r="G11658" s="0">
        <v>0.0805</v>
      </c>
      <c r="H11658" s="0">
        <v>0.066167</v>
      </c>
      <c r="I11658" s="0">
        <v>0.011742</v>
      </c>
      <c r="J11658" s="0">
        <v>-0.024312</v>
      </c>
      <c r="K11658" s="0">
        <v>1022.899963</v>
      </c>
      <c r="L11658" s="0">
        <v>42.51828</v>
      </c>
      <c r="W11658" s="0">
        <f t="shared" si="182"/>
        <v>55503.960185722528</v>
      </c>
    </row>
    <row r="11659">
      <c r="A11659" s="0">
        <v>269.06625</v>
      </c>
      <c r="B11659" s="0">
        <v>2659.033203</v>
      </c>
      <c r="C11659" s="0">
        <v>-51693.945312</v>
      </c>
      <c r="D11659" s="0">
        <v>19989.628906</v>
      </c>
      <c r="E11659" s="0">
        <v>-0.215893</v>
      </c>
      <c r="F11659" s="0">
        <v>9.962936</v>
      </c>
      <c r="G11659" s="0">
        <v>0.068452</v>
      </c>
      <c r="H11659" s="0">
        <v>0.074301</v>
      </c>
      <c r="I11659" s="0">
        <v>0.013985</v>
      </c>
      <c r="J11659" s="0">
        <v>-0.024854</v>
      </c>
      <c r="K11659" s="0">
        <v>1022.899963</v>
      </c>
      <c r="L11659" s="0">
        <v>42.51828</v>
      </c>
      <c r="W11659" s="0">
        <f t="shared" si="182"/>
        <v>55488.014050732563</v>
      </c>
    </row>
    <row r="11660">
      <c r="A11660" s="0">
        <v>269.0775</v>
      </c>
      <c r="B11660" s="0">
        <v>2667.25</v>
      </c>
      <c r="C11660" s="0">
        <v>-51681.746094</v>
      </c>
      <c r="D11660" s="0">
        <v>19973.777344</v>
      </c>
      <c r="E11660" s="0">
        <v>-0.218681</v>
      </c>
      <c r="F11660" s="0">
        <v>9.960088</v>
      </c>
      <c r="G11660" s="0">
        <v>0.081434</v>
      </c>
      <c r="H11660" s="0">
        <v>0.064604</v>
      </c>
      <c r="I11660" s="0">
        <v>0.012655</v>
      </c>
      <c r="J11660" s="0">
        <v>-0.02102</v>
      </c>
      <c r="K11660" s="0">
        <v>1022.899963</v>
      </c>
      <c r="L11660" s="0">
        <v>42.51828</v>
      </c>
      <c r="W11660" s="0">
        <f t="shared" si="182"/>
        <v>55471.333887647525</v>
      </c>
    </row>
    <row r="11661">
      <c r="A11661" s="0">
        <v>269.08875</v>
      </c>
      <c r="B11661" s="0">
        <v>2787.510498</v>
      </c>
      <c r="C11661" s="0">
        <v>-51681.457031</v>
      </c>
      <c r="D11661" s="0">
        <v>20031.091797</v>
      </c>
      <c r="E11661" s="0">
        <v>-0.22758</v>
      </c>
      <c r="F11661" s="0">
        <v>9.961377</v>
      </c>
      <c r="G11661" s="0">
        <v>0.073355</v>
      </c>
      <c r="H11661" s="0">
        <v>0.038863</v>
      </c>
      <c r="I11661" s="0">
        <v>0.009874</v>
      </c>
      <c r="J11661" s="0">
        <v>-0.014294</v>
      </c>
      <c r="K11661" s="0">
        <v>1022.899963</v>
      </c>
      <c r="L11661" s="0">
        <v>42.51828</v>
      </c>
      <c r="W11661" s="0">
        <f t="shared" si="182"/>
        <v>55497.638275906844</v>
      </c>
    </row>
    <row r="11662">
      <c r="A11662" s="0">
        <v>269.1</v>
      </c>
      <c r="B11662" s="0">
        <v>2860.439209</v>
      </c>
      <c r="C11662" s="0">
        <v>-51642.640625</v>
      </c>
      <c r="D11662" s="0">
        <v>20069.320312</v>
      </c>
      <c r="E11662" s="0">
        <v>-0.214659</v>
      </c>
      <c r="F11662" s="0">
        <v>9.956011</v>
      </c>
      <c r="G11662" s="0">
        <v>0.087587</v>
      </c>
      <c r="H11662" s="0">
        <v>0.012687</v>
      </c>
      <c r="I11662" s="0">
        <v>0.006933</v>
      </c>
      <c r="J11662" s="0">
        <v>-0.006763</v>
      </c>
      <c r="K11662" s="0">
        <v>1022.889954</v>
      </c>
      <c r="L11662" s="0">
        <v>42.525505</v>
      </c>
      <c r="W11662" s="0">
        <f t="shared" si="182"/>
        <v>55479.02361232524</v>
      </c>
    </row>
    <row r="11663">
      <c r="A11663" s="0">
        <v>269.11125</v>
      </c>
      <c r="B11663" s="0">
        <v>2710.434082</v>
      </c>
      <c r="C11663" s="0">
        <v>-51664.429687</v>
      </c>
      <c r="D11663" s="0">
        <v>20015.884766</v>
      </c>
      <c r="E11663" s="0">
        <v>-0.210125</v>
      </c>
      <c r="F11663" s="0">
        <v>9.964556</v>
      </c>
      <c r="G11663" s="0">
        <v>0.092033</v>
      </c>
      <c r="H11663" s="0">
        <v>-0.008314</v>
      </c>
      <c r="I11663" s="0">
        <v>0.003774</v>
      </c>
      <c r="J11663" s="0">
        <v>-0.001398</v>
      </c>
      <c r="K11663" s="0">
        <v>1022.889954</v>
      </c>
      <c r="L11663" s="0">
        <v>42.525505</v>
      </c>
      <c r="W11663" s="0">
        <f t="shared" si="182"/>
        <v>55472.474171985741</v>
      </c>
    </row>
    <row r="11664">
      <c r="A11664" s="0">
        <v>269.1225</v>
      </c>
      <c r="B11664" s="0">
        <v>2620.007324</v>
      </c>
      <c r="C11664" s="0">
        <v>-51670.863281</v>
      </c>
      <c r="D11664" s="0">
        <v>19992.195312</v>
      </c>
      <c r="E11664" s="0">
        <v>-0.211176</v>
      </c>
      <c r="F11664" s="0">
        <v>9.965118</v>
      </c>
      <c r="G11664" s="0">
        <v>0.094811</v>
      </c>
      <c r="H11664" s="0">
        <v>-0.029533</v>
      </c>
      <c r="I11664" s="0">
        <v>0.000804</v>
      </c>
      <c r="J11664" s="0">
        <v>0.004993</v>
      </c>
      <c r="K11664" s="0">
        <v>1022.889954</v>
      </c>
      <c r="L11664" s="0">
        <v>42.525505</v>
      </c>
      <c r="W11664" s="0">
        <f t="shared" si="182"/>
        <v>55465.578731090172</v>
      </c>
    </row>
    <row r="11665">
      <c r="A11665" s="0">
        <v>269.13375</v>
      </c>
      <c r="B11665" s="0">
        <v>2631.317871</v>
      </c>
      <c r="C11665" s="0">
        <v>-51665.855469</v>
      </c>
      <c r="D11665" s="0">
        <v>20015.048828</v>
      </c>
      <c r="E11665" s="0">
        <v>-0.210096</v>
      </c>
      <c r="F11665" s="0">
        <v>9.962206</v>
      </c>
      <c r="G11665" s="0">
        <v>0.10475</v>
      </c>
      <c r="H11665" s="0">
        <v>-0.036558</v>
      </c>
      <c r="I11665" s="0">
        <v>-0.001374</v>
      </c>
      <c r="J11665" s="0">
        <v>0.006388</v>
      </c>
      <c r="K11665" s="0">
        <v>1022.889954</v>
      </c>
      <c r="L11665" s="0">
        <v>42.525505</v>
      </c>
      <c r="W11665" s="0">
        <f t="shared" si="182"/>
        <v>55469.691135511704</v>
      </c>
    </row>
    <row r="11666">
      <c r="A11666" s="0">
        <v>269.145</v>
      </c>
      <c r="B11666" s="0">
        <v>2751.307861</v>
      </c>
      <c r="C11666" s="0">
        <v>-51653.132812</v>
      </c>
      <c r="D11666" s="0">
        <v>20044.644531</v>
      </c>
      <c r="E11666" s="0">
        <v>-0.213739</v>
      </c>
      <c r="F11666" s="0">
        <v>9.970773</v>
      </c>
      <c r="G11666" s="0">
        <v>0.088566</v>
      </c>
      <c r="H11666" s="0">
        <v>-0.027041</v>
      </c>
      <c r="I11666" s="0">
        <v>-0.000589</v>
      </c>
      <c r="J11666" s="0">
        <v>0.001517</v>
      </c>
      <c r="K11666" s="0">
        <v>1022.889954</v>
      </c>
      <c r="L11666" s="0">
        <v>42.525505</v>
      </c>
      <c r="W11666" s="0">
        <f t="shared" si="182"/>
        <v>55474.350817420658</v>
      </c>
    </row>
    <row r="11667">
      <c r="A11667" s="0">
        <v>269.15625</v>
      </c>
      <c r="B11667" s="0">
        <v>2868.450439</v>
      </c>
      <c r="C11667" s="0">
        <v>-51658.339844</v>
      </c>
      <c r="D11667" s="0">
        <v>20017.128906</v>
      </c>
      <c r="E11667" s="0">
        <v>-0.20317</v>
      </c>
      <c r="F11667" s="0">
        <v>9.959885</v>
      </c>
      <c r="G11667" s="0">
        <v>0.080731</v>
      </c>
      <c r="H11667" s="0">
        <v>-0.001452</v>
      </c>
      <c r="I11667" s="0">
        <v>0.004083</v>
      </c>
      <c r="J11667" s="0">
        <v>-0.00798</v>
      </c>
      <c r="K11667" s="0">
        <v>1022.889954</v>
      </c>
      <c r="L11667" s="0">
        <v>42.525505</v>
      </c>
      <c r="W11667" s="0">
        <f t="shared" si="182"/>
        <v>55475.197457950686</v>
      </c>
    </row>
    <row r="11668">
      <c r="A11668" s="0">
        <v>269.1675</v>
      </c>
      <c r="B11668" s="0">
        <v>2769.844727</v>
      </c>
      <c r="C11668" s="0">
        <v>-51663.148437</v>
      </c>
      <c r="D11668" s="0">
        <v>19995.65625</v>
      </c>
      <c r="E11668" s="0">
        <v>-0.220742</v>
      </c>
      <c r="F11668" s="0">
        <v>9.952054</v>
      </c>
      <c r="G11668" s="0">
        <v>0.076766</v>
      </c>
      <c r="H11668" s="0">
        <v>0.026225</v>
      </c>
      <c r="I11668" s="0">
        <v>0.006104</v>
      </c>
      <c r="J11668" s="0">
        <v>-0.018438</v>
      </c>
      <c r="K11668" s="0">
        <v>1022.889954</v>
      </c>
      <c r="L11668" s="0">
        <v>42.525505</v>
      </c>
      <c r="W11668" s="0">
        <f t="shared" si="182"/>
        <v>55466.920007364293</v>
      </c>
    </row>
    <row r="11669">
      <c r="A11669" s="0">
        <v>269.17875</v>
      </c>
      <c r="B11669" s="0">
        <v>2669.861572</v>
      </c>
      <c r="C11669" s="0">
        <v>-51686.164062</v>
      </c>
      <c r="D11669" s="0">
        <v>20069.181641</v>
      </c>
      <c r="E11669" s="0">
        <v>-0.210653</v>
      </c>
      <c r="F11669" s="0">
        <v>9.963964</v>
      </c>
      <c r="G11669" s="0">
        <v>0.082628</v>
      </c>
      <c r="H11669" s="0">
        <v>0.053059</v>
      </c>
      <c r="I11669" s="0">
        <v>0.010266</v>
      </c>
      <c r="J11669" s="0">
        <v>-0.023323</v>
      </c>
      <c r="K11669" s="0">
        <v>1022.889954</v>
      </c>
      <c r="L11669" s="0">
        <v>42.525505</v>
      </c>
      <c r="W11669" s="0">
        <f t="shared" si="182"/>
        <v>55509.9970095214</v>
      </c>
    </row>
    <row r="11670">
      <c r="A11670" s="0">
        <v>269.19</v>
      </c>
      <c r="B11670" s="0">
        <v>2659.436279</v>
      </c>
      <c r="C11670" s="0">
        <v>-51670.777344</v>
      </c>
      <c r="D11670" s="0">
        <v>20001.970703</v>
      </c>
      <c r="E11670" s="0">
        <v>-0.208004</v>
      </c>
      <c r="F11670" s="0">
        <v>9.956096</v>
      </c>
      <c r="G11670" s="0">
        <v>0.081201</v>
      </c>
      <c r="H11670" s="0">
        <v>0.075121</v>
      </c>
      <c r="I11670" s="0">
        <v>0.014336</v>
      </c>
      <c r="J11670" s="0">
        <v>-0.025279</v>
      </c>
      <c r="K11670" s="0">
        <v>1022.889954</v>
      </c>
      <c r="L11670" s="0">
        <v>42.525505</v>
      </c>
      <c r="W11670" s="0">
        <f t="shared" si="182"/>
        <v>55470.89925951224</v>
      </c>
    </row>
    <row r="11671">
      <c r="A11671" s="0">
        <v>269.20125</v>
      </c>
      <c r="B11671" s="0">
        <v>2786.209717</v>
      </c>
      <c r="C11671" s="0">
        <v>-51679.8125</v>
      </c>
      <c r="D11671" s="0">
        <v>20008.199219</v>
      </c>
      <c r="E11671" s="0">
        <v>-0.222124</v>
      </c>
      <c r="F11671" s="0">
        <v>9.965801</v>
      </c>
      <c r="G11671" s="0">
        <v>0.088393</v>
      </c>
      <c r="H11671" s="0">
        <v>0.073215</v>
      </c>
      <c r="I11671" s="0">
        <v>0.013762</v>
      </c>
      <c r="J11671" s="0">
        <v>-0.023726</v>
      </c>
      <c r="K11671" s="0">
        <v>1022.859985</v>
      </c>
      <c r="L11671" s="0">
        <v>42.51828</v>
      </c>
      <c r="W11671" s="0">
        <f t="shared" si="182"/>
        <v>55487.782624731488</v>
      </c>
    </row>
    <row r="11672">
      <c r="A11672" s="0">
        <v>269.2125</v>
      </c>
      <c r="B11672" s="0">
        <v>2682.151367</v>
      </c>
      <c r="C11672" s="0">
        <v>-51665.035156</v>
      </c>
      <c r="D11672" s="0">
        <v>19890.015625</v>
      </c>
      <c r="E11672" s="0">
        <v>-0.219329</v>
      </c>
      <c r="F11672" s="0">
        <v>9.962878</v>
      </c>
      <c r="G11672" s="0">
        <v>0.082342</v>
      </c>
      <c r="H11672" s="0">
        <v>0.066868</v>
      </c>
      <c r="I11672" s="0">
        <v>0.013467</v>
      </c>
      <c r="J11672" s="0">
        <v>-0.021177</v>
      </c>
      <c r="K11672" s="0">
        <v>1022.859985</v>
      </c>
      <c r="L11672" s="0">
        <v>42.51828</v>
      </c>
      <c r="W11672" s="0">
        <f t="shared" si="182"/>
        <v>55426.370214808041</v>
      </c>
    </row>
    <row r="11673">
      <c r="A11673" s="0">
        <v>269.22375</v>
      </c>
      <c r="B11673" s="0">
        <v>2681.820801</v>
      </c>
      <c r="C11673" s="0">
        <v>-51656.820312</v>
      </c>
      <c r="D11673" s="0">
        <v>19905.847656</v>
      </c>
      <c r="E11673" s="0">
        <v>-0.200452</v>
      </c>
      <c r="F11673" s="0">
        <v>9.973742</v>
      </c>
      <c r="G11673" s="0">
        <v>0.09302</v>
      </c>
      <c r="H11673" s="0">
        <v>0.033773</v>
      </c>
      <c r="I11673" s="0">
        <v>0.010091</v>
      </c>
      <c r="J11673" s="0">
        <v>-0.013181</v>
      </c>
      <c r="K11673" s="0">
        <v>1022.859985</v>
      </c>
      <c r="L11673" s="0">
        <v>42.51828</v>
      </c>
      <c r="W11673" s="0">
        <f t="shared" si="182"/>
        <v>55424.381083227381</v>
      </c>
    </row>
    <row r="11674">
      <c r="A11674" s="0">
        <v>269.235</v>
      </c>
      <c r="B11674" s="0">
        <v>2638.240967</v>
      </c>
      <c r="C11674" s="0">
        <v>-51657.816406</v>
      </c>
      <c r="D11674" s="0">
        <v>19971.470703</v>
      </c>
      <c r="E11674" s="0">
        <v>-0.214058</v>
      </c>
      <c r="F11674" s="0">
        <v>9.96247</v>
      </c>
      <c r="G11674" s="0">
        <v>0.093866</v>
      </c>
      <c r="H11674" s="0">
        <v>0.001709</v>
      </c>
      <c r="I11674" s="0">
        <v>0.004954</v>
      </c>
      <c r="J11674" s="0">
        <v>-0.004399</v>
      </c>
      <c r="K11674" s="0">
        <v>1022.859985</v>
      </c>
      <c r="L11674" s="0">
        <v>42.51828</v>
      </c>
      <c r="W11674" s="0">
        <f t="shared" si="182"/>
        <v>55446.820948335233</v>
      </c>
    </row>
    <row r="11675">
      <c r="A11675" s="0">
        <v>269.24625</v>
      </c>
      <c r="B11675" s="0">
        <v>2656.436768</v>
      </c>
      <c r="C11675" s="0">
        <v>-51681.582031</v>
      </c>
      <c r="D11675" s="0">
        <v>20080.550781</v>
      </c>
      <c r="E11675" s="0">
        <v>-0.232222</v>
      </c>
      <c r="F11675" s="0">
        <v>9.968062</v>
      </c>
      <c r="G11675" s="0">
        <v>0.084307</v>
      </c>
      <c r="H11675" s="0">
        <v>-0.016617</v>
      </c>
      <c r="I11675" s="0">
        <v>0.003369</v>
      </c>
      <c r="J11675" s="0">
        <v>0.002514</v>
      </c>
      <c r="K11675" s="0">
        <v>1022.859985</v>
      </c>
      <c r="L11675" s="0">
        <v>42.51828</v>
      </c>
      <c r="W11675" s="0">
        <f t="shared" si="182"/>
        <v>55509.198311610344</v>
      </c>
    </row>
    <row r="11676">
      <c r="A11676" s="0">
        <v>269.2575</v>
      </c>
      <c r="B11676" s="0">
        <v>2651.195557</v>
      </c>
      <c r="C11676" s="0">
        <v>-51668.402344</v>
      </c>
      <c r="D11676" s="0">
        <v>19976.875</v>
      </c>
      <c r="E11676" s="0">
        <v>-0.22039</v>
      </c>
      <c r="F11676" s="0">
        <v>9.965494</v>
      </c>
      <c r="G11676" s="0">
        <v>0.092428</v>
      </c>
      <c r="H11676" s="0">
        <v>-0.031053</v>
      </c>
      <c r="I11676" s="0">
        <v>0.00067</v>
      </c>
      <c r="J11676" s="0">
        <v>0.006761</v>
      </c>
      <c r="K11676" s="0">
        <v>1022.859985</v>
      </c>
      <c r="L11676" s="0">
        <v>42.51828</v>
      </c>
      <c r="W11676" s="0">
        <f t="shared" si="182"/>
        <v>55459.247862088305</v>
      </c>
    </row>
    <row r="11677">
      <c r="A11677" s="0">
        <v>269.26875</v>
      </c>
      <c r="B11677" s="0">
        <v>2790.541748</v>
      </c>
      <c r="C11677" s="0">
        <v>-51664.46875</v>
      </c>
      <c r="D11677" s="0">
        <v>19860.617187</v>
      </c>
      <c r="E11677" s="0">
        <v>-0.210863</v>
      </c>
      <c r="F11677" s="0">
        <v>9.959733</v>
      </c>
      <c r="G11677" s="0">
        <v>0.087329</v>
      </c>
      <c r="H11677" s="0">
        <v>-0.034864</v>
      </c>
      <c r="I11677" s="0">
        <v>-0.000275</v>
      </c>
      <c r="J11677" s="0">
        <v>0.005673</v>
      </c>
      <c r="K11677" s="0">
        <v>1022.859985</v>
      </c>
      <c r="L11677" s="0">
        <v>42.51828</v>
      </c>
      <c r="W11677" s="0">
        <f t="shared" si="182"/>
        <v>55420.651110534753</v>
      </c>
    </row>
    <row r="11678">
      <c r="A11678" s="0">
        <v>269.28</v>
      </c>
      <c r="B11678" s="0">
        <v>2720.257324</v>
      </c>
      <c r="C11678" s="0">
        <v>-51681.808594</v>
      </c>
      <c r="D11678" s="0">
        <v>19905.119141</v>
      </c>
      <c r="E11678" s="0">
        <v>-0.219706</v>
      </c>
      <c r="F11678" s="0">
        <v>9.962949</v>
      </c>
      <c r="G11678" s="0">
        <v>0.082947</v>
      </c>
      <c r="H11678" s="0">
        <v>-0.02705</v>
      </c>
      <c r="I11678" s="0">
        <v>-0.00041</v>
      </c>
      <c r="J11678" s="0">
        <v>-2.347533E-06</v>
      </c>
      <c r="K11678" s="0">
        <v>1022.859985</v>
      </c>
      <c r="L11678" s="0">
        <v>42.51828</v>
      </c>
      <c r="W11678" s="0">
        <f t="shared" si="182"/>
        <v>55449.282298989521</v>
      </c>
    </row>
    <row r="11679">
      <c r="A11679" s="0">
        <v>269.29125</v>
      </c>
      <c r="B11679" s="0">
        <v>2680.071777</v>
      </c>
      <c r="C11679" s="0">
        <v>-51656.875</v>
      </c>
      <c r="D11679" s="0">
        <v>19997.15625</v>
      </c>
      <c r="E11679" s="0">
        <v>-0.223629</v>
      </c>
      <c r="F11679" s="0">
        <v>9.96101</v>
      </c>
      <c r="G11679" s="0">
        <v>0.08616</v>
      </c>
      <c r="H11679" s="0">
        <v>0.000229</v>
      </c>
      <c r="I11679" s="0">
        <v>0.00263</v>
      </c>
      <c r="J11679" s="0">
        <v>-0.009573</v>
      </c>
      <c r="K11679" s="0">
        <v>1022.859985</v>
      </c>
      <c r="L11679" s="0">
        <v>42.51828</v>
      </c>
      <c r="W11679" s="0">
        <f t="shared" si="182"/>
        <v>55457.206723584728</v>
      </c>
    </row>
    <row r="11680">
      <c r="A11680" s="0">
        <v>269.3025</v>
      </c>
      <c r="B11680" s="0">
        <v>2656.337646</v>
      </c>
      <c r="C11680" s="0">
        <v>-51663.472656</v>
      </c>
      <c r="D11680" s="0">
        <v>19940.863281</v>
      </c>
      <c r="E11680" s="0">
        <v>-0.221154</v>
      </c>
      <c r="F11680" s="0">
        <v>9.963895</v>
      </c>
      <c r="G11680" s="0">
        <v>0.077633</v>
      </c>
      <c r="H11680" s="0">
        <v>0.030081</v>
      </c>
      <c r="I11680" s="0">
        <v>0.007391</v>
      </c>
      <c r="J11680" s="0">
        <v>-0.018548</v>
      </c>
      <c r="K11680" s="0">
        <v>1022.889954</v>
      </c>
      <c r="L11680" s="0">
        <v>42.523163</v>
      </c>
      <c r="W11680" s="0">
        <f t="shared" si="182"/>
        <v>55441.938683259905</v>
      </c>
    </row>
    <row r="11681">
      <c r="A11681" s="0">
        <v>269.31375</v>
      </c>
      <c r="B11681" s="0">
        <v>2684.246582</v>
      </c>
      <c r="C11681" s="0">
        <v>-51623.597656</v>
      </c>
      <c r="D11681" s="0">
        <v>19877.978516</v>
      </c>
      <c r="E11681" s="0">
        <v>-0.208387</v>
      </c>
      <c r="F11681" s="0">
        <v>9.959352</v>
      </c>
      <c r="G11681" s="0">
        <v>0.082482</v>
      </c>
      <c r="H11681" s="0">
        <v>0.053562</v>
      </c>
      <c r="I11681" s="0">
        <v>0.011202</v>
      </c>
      <c r="J11681" s="0">
        <v>-0.023058</v>
      </c>
      <c r="K11681" s="0">
        <v>1022.889954</v>
      </c>
      <c r="L11681" s="0">
        <v>42.523163</v>
      </c>
      <c r="W11681" s="0">
        <f t="shared" si="182"/>
        <v>55383.526833744567</v>
      </c>
    </row>
    <row r="11682">
      <c r="A11682" s="0">
        <v>269.325</v>
      </c>
      <c r="B11682" s="0">
        <v>2700.104736</v>
      </c>
      <c r="C11682" s="0">
        <v>-51653.929687</v>
      </c>
      <c r="D11682" s="0">
        <v>19993.904297</v>
      </c>
      <c r="E11682" s="0">
        <v>-0.206421</v>
      </c>
      <c r="F11682" s="0">
        <v>9.964451</v>
      </c>
      <c r="G11682" s="0">
        <v>0.087882</v>
      </c>
      <c r="H11682" s="0">
        <v>0.075968</v>
      </c>
      <c r="I11682" s="0">
        <v>0.014217</v>
      </c>
      <c r="J11682" s="0">
        <v>-0.027537</v>
      </c>
      <c r="K11682" s="0">
        <v>1022.889954</v>
      </c>
      <c r="L11682" s="0">
        <v>42.523163</v>
      </c>
      <c r="W11682" s="0">
        <f t="shared" si="182"/>
        <v>55454.262475778225</v>
      </c>
    </row>
    <row r="11683">
      <c r="A11683" s="0">
        <v>269.33625</v>
      </c>
      <c r="B11683" s="0">
        <v>2707.706299</v>
      </c>
      <c r="C11683" s="0">
        <v>-51672.0625</v>
      </c>
      <c r="D11683" s="0">
        <v>19988.337891</v>
      </c>
      <c r="E11683" s="0">
        <v>-0.215547</v>
      </c>
      <c r="F11683" s="0">
        <v>9.961784</v>
      </c>
      <c r="G11683" s="0">
        <v>0.09214</v>
      </c>
      <c r="H11683" s="0">
        <v>0.075183</v>
      </c>
      <c r="I11683" s="0">
        <v>0.01338</v>
      </c>
      <c r="J11683" s="0">
        <v>-0.02403</v>
      </c>
      <c r="K11683" s="0">
        <v>1022.889954</v>
      </c>
      <c r="L11683" s="0">
        <v>42.523163</v>
      </c>
      <c r="W11683" s="0">
        <f t="shared" si="182"/>
        <v>55469.517467257065</v>
      </c>
    </row>
    <row r="11684">
      <c r="A11684" s="0">
        <v>269.3475</v>
      </c>
      <c r="B11684" s="0">
        <v>2742.323975</v>
      </c>
      <c r="C11684" s="0">
        <v>-51642.160156</v>
      </c>
      <c r="D11684" s="0">
        <v>20072.111328</v>
      </c>
      <c r="E11684" s="0">
        <v>-0.209179</v>
      </c>
      <c r="F11684" s="0">
        <v>9.959765</v>
      </c>
      <c r="G11684" s="0">
        <v>0.080253</v>
      </c>
      <c r="H11684" s="0">
        <v>0.062895</v>
      </c>
      <c r="I11684" s="0">
        <v>0.011953</v>
      </c>
      <c r="J11684" s="0">
        <v>-0.020767</v>
      </c>
      <c r="K11684" s="0">
        <v>1022.889954</v>
      </c>
      <c r="L11684" s="0">
        <v>42.523163</v>
      </c>
      <c r="W11684" s="0">
        <f t="shared" si="182"/>
        <v>55473.621655030234</v>
      </c>
    </row>
    <row r="11685">
      <c r="A11685" s="0">
        <v>269.35875</v>
      </c>
      <c r="B11685" s="0">
        <v>2805.003906</v>
      </c>
      <c r="C11685" s="0">
        <v>-51650.476562</v>
      </c>
      <c r="D11685" s="0">
        <v>20102.605469</v>
      </c>
      <c r="E11685" s="0">
        <v>-0.214982</v>
      </c>
      <c r="F11685" s="0">
        <v>9.966851</v>
      </c>
      <c r="G11685" s="0">
        <v>0.081101</v>
      </c>
      <c r="H11685" s="0">
        <v>0.037079</v>
      </c>
      <c r="I11685" s="0">
        <v>0.00974</v>
      </c>
      <c r="J11685" s="0">
        <v>-0.014085</v>
      </c>
      <c r="K11685" s="0">
        <v>1022.889954</v>
      </c>
      <c r="L11685" s="0">
        <v>42.523163</v>
      </c>
      <c r="W11685" s="0">
        <f t="shared" si="182"/>
        <v>55495.536060449544</v>
      </c>
    </row>
    <row r="11686">
      <c r="A11686" s="0">
        <v>269.37</v>
      </c>
      <c r="B11686" s="0">
        <v>2642.602295</v>
      </c>
      <c r="C11686" s="0">
        <v>-51671.738281</v>
      </c>
      <c r="D11686" s="0">
        <v>20089.794922</v>
      </c>
      <c r="E11686" s="0">
        <v>-0.208779</v>
      </c>
      <c r="F11686" s="0">
        <v>9.958052</v>
      </c>
      <c r="G11686" s="0">
        <v>0.090483</v>
      </c>
      <c r="H11686" s="0">
        <v>0.009499</v>
      </c>
      <c r="I11686" s="0">
        <v>0.006073</v>
      </c>
      <c r="J11686" s="0">
        <v>-0.007246</v>
      </c>
      <c r="K11686" s="0">
        <v>1022.889954</v>
      </c>
      <c r="L11686" s="0">
        <v>42.523163</v>
      </c>
      <c r="W11686" s="0">
        <f t="shared" si="182"/>
        <v>55502.718346741516</v>
      </c>
    </row>
    <row r="11687">
      <c r="A11687" s="0">
        <v>269.38125</v>
      </c>
      <c r="B11687" s="0">
        <v>2667.974609</v>
      </c>
      <c r="C11687" s="0">
        <v>-51641.082031</v>
      </c>
      <c r="D11687" s="0">
        <v>19923.003906</v>
      </c>
      <c r="E11687" s="0">
        <v>-0.213962</v>
      </c>
      <c r="F11687" s="0">
        <v>9.97022</v>
      </c>
      <c r="G11687" s="0">
        <v>0.080015</v>
      </c>
      <c r="H11687" s="0">
        <v>-0.016871</v>
      </c>
      <c r="I11687" s="0">
        <v>0.002038</v>
      </c>
      <c r="J11687" s="0">
        <v>0.001361</v>
      </c>
      <c r="K11687" s="0">
        <v>1022.889954</v>
      </c>
      <c r="L11687" s="0">
        <v>42.523163</v>
      </c>
      <c r="W11687" s="0">
        <f t="shared" si="182"/>
        <v>55415.210244888818</v>
      </c>
    </row>
    <row r="11688">
      <c r="A11688" s="0">
        <v>269.3925</v>
      </c>
      <c r="B11688" s="0">
        <v>2761.869385</v>
      </c>
      <c r="C11688" s="0">
        <v>-51652.480469</v>
      </c>
      <c r="D11688" s="0">
        <v>19975.429687</v>
      </c>
      <c r="E11688" s="0">
        <v>-0.214137</v>
      </c>
      <c r="F11688" s="0">
        <v>9.960339</v>
      </c>
      <c r="G11688" s="0">
        <v>0.07676</v>
      </c>
      <c r="H11688" s="0">
        <v>-0.036284</v>
      </c>
      <c r="I11688" s="0">
        <v>-0.00083</v>
      </c>
      <c r="J11688" s="0">
        <v>0.006339</v>
      </c>
      <c r="K11688" s="0">
        <v>1022.889954</v>
      </c>
      <c r="L11688" s="0">
        <v>42.523163</v>
      </c>
      <c r="W11688" s="0">
        <f t="shared" si="182"/>
        <v>55449.29622890184</v>
      </c>
    </row>
    <row r="11689">
      <c r="A11689" s="0">
        <v>269.40375</v>
      </c>
      <c r="B11689" s="0">
        <v>2814.148682</v>
      </c>
      <c r="C11689" s="0">
        <v>-51648.882812</v>
      </c>
      <c r="D11689" s="0">
        <v>19994.638672</v>
      </c>
      <c r="E11689" s="0">
        <v>-0.211771</v>
      </c>
      <c r="F11689" s="0">
        <v>9.961297</v>
      </c>
      <c r="G11689" s="0">
        <v>0.089275</v>
      </c>
      <c r="H11689" s="0">
        <v>-0.036089</v>
      </c>
      <c r="I11689" s="0">
        <v>-0.000917</v>
      </c>
      <c r="J11689" s="0">
        <v>0.006368</v>
      </c>
      <c r="K11689" s="0">
        <v>1022.899963</v>
      </c>
      <c r="L11689" s="0">
        <v>42.525505</v>
      </c>
      <c r="W11689" s="0">
        <f t="shared" si="182"/>
        <v>55455.496609046335</v>
      </c>
    </row>
    <row r="11690">
      <c r="A11690" s="0">
        <v>269.415</v>
      </c>
      <c r="B11690" s="0">
        <v>2733.367187</v>
      </c>
      <c r="C11690" s="0">
        <v>-51649.308594</v>
      </c>
      <c r="D11690" s="0">
        <v>20074.162109</v>
      </c>
      <c r="E11690" s="0">
        <v>-0.225881</v>
      </c>
      <c r="F11690" s="0">
        <v>9.959543</v>
      </c>
      <c r="G11690" s="0">
        <v>0.080753</v>
      </c>
      <c r="H11690" s="0">
        <v>-0.023124</v>
      </c>
      <c r="I11690" s="0">
        <v>0.000886</v>
      </c>
      <c r="J11690" s="0">
        <v>-0.001886</v>
      </c>
      <c r="K11690" s="0">
        <v>1022.899963</v>
      </c>
      <c r="L11690" s="0">
        <v>42.525505</v>
      </c>
      <c r="W11690" s="0">
        <f t="shared" si="182"/>
        <v>55480.576410088084</v>
      </c>
    </row>
    <row r="11691">
      <c r="A11691" s="0">
        <v>269.42625</v>
      </c>
      <c r="B11691" s="0">
        <v>2652.052246</v>
      </c>
      <c r="C11691" s="0">
        <v>-51682.703125</v>
      </c>
      <c r="D11691" s="0">
        <v>20065.941406</v>
      </c>
      <c r="E11691" s="0">
        <v>-0.220359</v>
      </c>
      <c r="F11691" s="0">
        <v>9.966574</v>
      </c>
      <c r="G11691" s="0">
        <v>0.086648</v>
      </c>
      <c r="H11691" s="0">
        <v>0.000167</v>
      </c>
      <c r="I11691" s="0">
        <v>0.002864</v>
      </c>
      <c r="J11691" s="0">
        <v>-0.01006</v>
      </c>
      <c r="K11691" s="0">
        <v>1022.899963</v>
      </c>
      <c r="L11691" s="0">
        <v>42.525505</v>
      </c>
      <c r="W11691" s="0">
        <f t="shared" si="182"/>
        <v>55504.749237623117</v>
      </c>
    </row>
    <row r="11692">
      <c r="A11692" s="0">
        <v>269.4375</v>
      </c>
      <c r="B11692" s="0">
        <v>2702.159668</v>
      </c>
      <c r="C11692" s="0">
        <v>-51623.585937</v>
      </c>
      <c r="D11692" s="0">
        <v>20050.539062</v>
      </c>
      <c r="E11692" s="0">
        <v>-0.21588</v>
      </c>
      <c r="F11692" s="0">
        <v>9.962376</v>
      </c>
      <c r="G11692" s="0">
        <v>0.078654</v>
      </c>
      <c r="H11692" s="0">
        <v>0.03271</v>
      </c>
      <c r="I11692" s="0">
        <v>0.007888</v>
      </c>
      <c r="J11692" s="0">
        <v>-0.019701</v>
      </c>
      <c r="K11692" s="0">
        <v>1022.899963</v>
      </c>
      <c r="L11692" s="0">
        <v>42.525505</v>
      </c>
      <c r="W11692" s="0">
        <f t="shared" si="182"/>
        <v>55446.554523639956</v>
      </c>
    </row>
    <row r="11693">
      <c r="A11693" s="0">
        <v>269.44875</v>
      </c>
      <c r="B11693" s="0">
        <v>2885.556885</v>
      </c>
      <c r="C11693" s="0">
        <v>-51628.828125</v>
      </c>
      <c r="D11693" s="0">
        <v>19888.164062</v>
      </c>
      <c r="E11693" s="0">
        <v>-0.211626</v>
      </c>
      <c r="F11693" s="0">
        <v>9.960761</v>
      </c>
      <c r="G11693" s="0">
        <v>0.08388</v>
      </c>
      <c r="H11693" s="0">
        <v>0.057099</v>
      </c>
      <c r="I11693" s="0">
        <v>0.011315</v>
      </c>
      <c r="J11693" s="0">
        <v>-0.023202</v>
      </c>
      <c r="K11693" s="0">
        <v>1022.899963</v>
      </c>
      <c r="L11693" s="0">
        <v>42.525505</v>
      </c>
      <c r="W11693" s="0">
        <f t="shared" si="182"/>
        <v>55402.178674257841</v>
      </c>
    </row>
    <row r="11694">
      <c r="A11694" s="0">
        <v>269.46</v>
      </c>
      <c r="B11694" s="0">
        <v>2746.032959</v>
      </c>
      <c r="C11694" s="0">
        <v>-51633.277344</v>
      </c>
      <c r="D11694" s="0">
        <v>19894.736328</v>
      </c>
      <c r="E11694" s="0">
        <v>-0.216698</v>
      </c>
      <c r="F11694" s="0">
        <v>9.966102</v>
      </c>
      <c r="G11694" s="0">
        <v>0.082389</v>
      </c>
      <c r="H11694" s="0">
        <v>0.074583</v>
      </c>
      <c r="I11694" s="0">
        <v>0.013368</v>
      </c>
      <c r="J11694" s="0">
        <v>-0.025081</v>
      </c>
      <c r="K11694" s="0">
        <v>1022.899963</v>
      </c>
      <c r="L11694" s="0">
        <v>42.525505</v>
      </c>
      <c r="W11694" s="0">
        <f t="shared" si="182"/>
        <v>55401.59347757951</v>
      </c>
    </row>
    <row r="11695">
      <c r="A11695" s="0">
        <v>269.47125</v>
      </c>
      <c r="B11695" s="0">
        <v>2714.059082</v>
      </c>
      <c r="C11695" s="0">
        <v>-51654.027344</v>
      </c>
      <c r="D11695" s="0">
        <v>19980.978516</v>
      </c>
      <c r="E11695" s="0">
        <v>-0.212222</v>
      </c>
      <c r="F11695" s="0">
        <v>9.963552</v>
      </c>
      <c r="G11695" s="0">
        <v>0.085076</v>
      </c>
      <c r="H11695" s="0">
        <v>0.069971</v>
      </c>
      <c r="I11695" s="0">
        <v>0.013085</v>
      </c>
      <c r="J11695" s="0">
        <v>-0.022358</v>
      </c>
      <c r="K11695" s="0">
        <v>1022.899963</v>
      </c>
      <c r="L11695" s="0">
        <v>42.525505</v>
      </c>
      <c r="W11695" s="0">
        <f t="shared" si="182"/>
        <v>55450.375652579132</v>
      </c>
    </row>
    <row r="11696">
      <c r="A11696" s="0">
        <v>269.4825</v>
      </c>
      <c r="B11696" s="0">
        <v>2735.679687</v>
      </c>
      <c r="C11696" s="0">
        <v>-51643.082031</v>
      </c>
      <c r="D11696" s="0">
        <v>19962.328125</v>
      </c>
      <c r="E11696" s="0">
        <v>-0.213649</v>
      </c>
      <c r="F11696" s="0">
        <v>9.970095</v>
      </c>
      <c r="G11696" s="0">
        <v>0.072529</v>
      </c>
      <c r="H11696" s="0">
        <v>0.06121</v>
      </c>
      <c r="I11696" s="0">
        <v>0.011418</v>
      </c>
      <c r="J11696" s="0">
        <v>-0.020068</v>
      </c>
      <c r="K11696" s="0">
        <v>1022.899963</v>
      </c>
      <c r="L11696" s="0">
        <v>42.525505</v>
      </c>
      <c r="W11696" s="0">
        <f t="shared" si="182"/>
        <v>55434.5236218426</v>
      </c>
    </row>
    <row r="11697">
      <c r="A11697" s="0">
        <v>269.49375</v>
      </c>
      <c r="B11697" s="0">
        <v>2711.522461</v>
      </c>
      <c r="C11697" s="0">
        <v>-51628.238281</v>
      </c>
      <c r="D11697" s="0">
        <v>20015.849609</v>
      </c>
      <c r="E11697" s="0">
        <v>-0.212086</v>
      </c>
      <c r="F11697" s="0">
        <v>9.969754</v>
      </c>
      <c r="G11697" s="0">
        <v>0.082234</v>
      </c>
      <c r="H11697" s="0">
        <v>0.035111</v>
      </c>
      <c r="I11697" s="0">
        <v>0.008167</v>
      </c>
      <c r="J11697" s="0">
        <v>-0.013861</v>
      </c>
      <c r="K11697" s="0">
        <v>1022.899963</v>
      </c>
      <c r="L11697" s="0">
        <v>42.525505</v>
      </c>
      <c r="W11697" s="0">
        <f t="shared" si="182"/>
        <v>55438.80930924046</v>
      </c>
    </row>
    <row r="11698">
      <c r="A11698" s="0">
        <v>269.505</v>
      </c>
      <c r="B11698" s="0">
        <v>2744.827637</v>
      </c>
      <c r="C11698" s="0">
        <v>-51647.746094</v>
      </c>
      <c r="D11698" s="0">
        <v>19972.339844</v>
      </c>
      <c r="E11698" s="0">
        <v>-0.209367</v>
      </c>
      <c r="F11698" s="0">
        <v>9.963038</v>
      </c>
      <c r="G11698" s="0">
        <v>0.082252</v>
      </c>
      <c r="H11698" s="0">
        <v>0.006229</v>
      </c>
      <c r="I11698" s="0">
        <v>0.006232</v>
      </c>
      <c r="J11698" s="0">
        <v>-0.004622</v>
      </c>
      <c r="K11698" s="0">
        <v>1022.880005</v>
      </c>
      <c r="L11698" s="0">
        <v>42.525505</v>
      </c>
      <c r="W11698" s="0">
        <f t="shared" si="182"/>
        <v>55442.926638042482</v>
      </c>
    </row>
    <row r="11699">
      <c r="A11699" s="0">
        <v>269.51625</v>
      </c>
      <c r="B11699" s="0">
        <v>2634.367432</v>
      </c>
      <c r="C11699" s="0">
        <v>-51641.964844</v>
      </c>
      <c r="D11699" s="0">
        <v>19995.847656</v>
      </c>
      <c r="E11699" s="0">
        <v>-0.215826</v>
      </c>
      <c r="F11699" s="0">
        <v>9.966898</v>
      </c>
      <c r="G11699" s="0">
        <v>0.091974</v>
      </c>
      <c r="H11699" s="0">
        <v>-0.020388</v>
      </c>
      <c r="I11699" s="0">
        <v>0.002393</v>
      </c>
      <c r="J11699" s="0">
        <v>0.004403</v>
      </c>
      <c r="K11699" s="0">
        <v>1022.880005</v>
      </c>
      <c r="L11699" s="0">
        <v>42.525505</v>
      </c>
      <c r="W11699" s="0">
        <f t="shared" si="182"/>
        <v>55440.656094581667</v>
      </c>
    </row>
    <row r="11700">
      <c r="A11700" s="0">
        <v>269.5275</v>
      </c>
      <c r="B11700" s="0">
        <v>2638.830566</v>
      </c>
      <c r="C11700" s="0">
        <v>-51660.746094</v>
      </c>
      <c r="D11700" s="0">
        <v>19887.486328</v>
      </c>
      <c r="E11700" s="0">
        <v>-0.215243</v>
      </c>
      <c r="F11700" s="0">
        <v>9.96913</v>
      </c>
      <c r="G11700" s="0">
        <v>0.083083</v>
      </c>
      <c r="H11700" s="0">
        <v>-0.036782</v>
      </c>
      <c r="I11700" s="0">
        <v>-0.000624</v>
      </c>
      <c r="J11700" s="0">
        <v>0.007799</v>
      </c>
      <c r="K11700" s="0">
        <v>1022.880005</v>
      </c>
      <c r="L11700" s="0">
        <v>42.525505</v>
      </c>
      <c r="W11700" s="0">
        <f t="shared" si="182"/>
        <v>55419.384931548811</v>
      </c>
    </row>
    <row r="11701">
      <c r="A11701" s="0">
        <v>269.53875</v>
      </c>
      <c r="B11701" s="0">
        <v>2776.121826</v>
      </c>
      <c r="C11701" s="0">
        <v>-51651.421875</v>
      </c>
      <c r="D11701" s="0">
        <v>20068.091797</v>
      </c>
      <c r="E11701" s="0">
        <v>-0.21518</v>
      </c>
      <c r="F11701" s="0">
        <v>9.961317</v>
      </c>
      <c r="G11701" s="0">
        <v>0.080846</v>
      </c>
      <c r="H11701" s="0">
        <v>-0.03399</v>
      </c>
      <c r="I11701" s="0">
        <v>0.000196</v>
      </c>
      <c r="J11701" s="0">
        <v>0.005218</v>
      </c>
      <c r="K11701" s="0">
        <v>1022.880005</v>
      </c>
      <c r="L11701" s="0">
        <v>42.525505</v>
      </c>
      <c r="W11701" s="0">
        <f t="shared" si="182"/>
        <v>55482.470587338132</v>
      </c>
    </row>
    <row r="11702">
      <c r="A11702" s="0">
        <v>269.55</v>
      </c>
      <c r="B11702" s="0">
        <v>2802.712402</v>
      </c>
      <c r="C11702" s="0">
        <v>-51663.011719</v>
      </c>
      <c r="D11702" s="0">
        <v>20046.322266</v>
      </c>
      <c r="E11702" s="0">
        <v>-0.233438</v>
      </c>
      <c r="F11702" s="0">
        <v>9.965623</v>
      </c>
      <c r="G11702" s="0">
        <v>0.080683</v>
      </c>
      <c r="H11702" s="0">
        <v>-0.022203</v>
      </c>
      <c r="I11702" s="0">
        <v>0.001075</v>
      </c>
      <c r="J11702" s="0">
        <v>-0.00248</v>
      </c>
      <c r="K11702" s="0">
        <v>1022.880005</v>
      </c>
      <c r="L11702" s="0">
        <v>42.525505</v>
      </c>
      <c r="W11702" s="0">
        <f t="shared" si="182"/>
        <v>55486.728260712793</v>
      </c>
    </row>
    <row r="11703">
      <c r="A11703" s="0">
        <v>269.56125</v>
      </c>
      <c r="B11703" s="0">
        <v>2677.419678</v>
      </c>
      <c r="C11703" s="0">
        <v>-51651.378906</v>
      </c>
      <c r="D11703" s="0">
        <v>20010.982422</v>
      </c>
      <c r="E11703" s="0">
        <v>-0.228832</v>
      </c>
      <c r="F11703" s="0">
        <v>9.961555</v>
      </c>
      <c r="G11703" s="0">
        <v>0.073332</v>
      </c>
      <c r="H11703" s="0">
        <v>0.005648</v>
      </c>
      <c r="I11703" s="0">
        <v>0.004747</v>
      </c>
      <c r="J11703" s="0">
        <v>-0.011187</v>
      </c>
      <c r="K11703" s="0">
        <v>1022.880005</v>
      </c>
      <c r="L11703" s="0">
        <v>42.525505</v>
      </c>
      <c r="W11703" s="0">
        <f t="shared" si="182"/>
        <v>55456.946693060163</v>
      </c>
    </row>
    <row r="11704">
      <c r="A11704" s="0">
        <v>269.5725</v>
      </c>
      <c r="B11704" s="0">
        <v>2651.765381</v>
      </c>
      <c r="C11704" s="0">
        <v>-51644.777344</v>
      </c>
      <c r="D11704" s="0">
        <v>20003.777344</v>
      </c>
      <c r="E11704" s="0">
        <v>-0.221586</v>
      </c>
      <c r="F11704" s="0">
        <v>9.971187</v>
      </c>
      <c r="G11704" s="0">
        <v>0.080238</v>
      </c>
      <c r="H11704" s="0">
        <v>0.033682</v>
      </c>
      <c r="I11704" s="0">
        <v>0.006991</v>
      </c>
      <c r="J11704" s="0">
        <v>-0.019659</v>
      </c>
      <c r="K11704" s="0">
        <v>1022.880005</v>
      </c>
      <c r="L11704" s="0">
        <v>42.525505</v>
      </c>
      <c r="W11704" s="0">
        <f t="shared" si="182"/>
        <v>55446.965602957331</v>
      </c>
    </row>
    <row r="11705">
      <c r="A11705" s="0">
        <v>269.58375</v>
      </c>
      <c r="B11705" s="0">
        <v>2614.862793</v>
      </c>
      <c r="C11705" s="0">
        <v>-51694.578125</v>
      </c>
      <c r="D11705" s="0">
        <v>19913.371094</v>
      </c>
      <c r="E11705" s="0">
        <v>-0.226338</v>
      </c>
      <c r="F11705" s="0">
        <v>9.961699</v>
      </c>
      <c r="G11705" s="0">
        <v>0.082378</v>
      </c>
      <c r="H11705" s="0">
        <v>0.057823</v>
      </c>
      <c r="I11705" s="0">
        <v>0.01126</v>
      </c>
      <c r="J11705" s="0">
        <v>-0.022823</v>
      </c>
      <c r="K11705" s="0">
        <v>1022.880005</v>
      </c>
      <c r="L11705" s="0">
        <v>42.525505</v>
      </c>
      <c r="W11705" s="0">
        <f t="shared" si="182"/>
        <v>55459.07737490139</v>
      </c>
    </row>
    <row r="11706">
      <c r="A11706" s="0">
        <v>269.595</v>
      </c>
      <c r="B11706" s="0">
        <v>2673.034912</v>
      </c>
      <c r="C11706" s="0">
        <v>-51650.234375</v>
      </c>
      <c r="D11706" s="0">
        <v>19978.908203</v>
      </c>
      <c r="E11706" s="0">
        <v>-0.220588</v>
      </c>
      <c r="F11706" s="0">
        <v>9.954546</v>
      </c>
      <c r="G11706" s="0">
        <v>0.074074</v>
      </c>
      <c r="H11706" s="0">
        <v>0.070928</v>
      </c>
      <c r="I11706" s="0">
        <v>0.013906</v>
      </c>
      <c r="J11706" s="0">
        <v>-0.024559</v>
      </c>
      <c r="K11706" s="0">
        <v>1022.880005</v>
      </c>
      <c r="L11706" s="0">
        <v>42.525505</v>
      </c>
      <c r="W11706" s="0">
        <f t="shared" si="182"/>
        <v>55444.103380044871</v>
      </c>
    </row>
    <row r="11707">
      <c r="A11707" s="0">
        <v>269.60625</v>
      </c>
      <c r="B11707" s="0">
        <v>2684.352051</v>
      </c>
      <c r="C11707" s="0">
        <v>-51650.847656</v>
      </c>
      <c r="D11707" s="0">
        <v>20042.992187</v>
      </c>
      <c r="E11707" s="0">
        <v>-0.210814</v>
      </c>
      <c r="F11707" s="0">
        <v>9.954669</v>
      </c>
      <c r="G11707" s="0">
        <v>0.083102</v>
      </c>
      <c r="H11707" s="0">
        <v>0.071444</v>
      </c>
      <c r="I11707" s="0">
        <v>0.013116</v>
      </c>
      <c r="J11707" s="0">
        <v>-0.022772</v>
      </c>
      <c r="K11707" s="0">
        <v>1022.889954</v>
      </c>
      <c r="L11707" s="0">
        <v>42.523163</v>
      </c>
      <c r="W11707" s="0">
        <f t="shared" si="182"/>
        <v>55468.345435258583</v>
      </c>
    </row>
    <row r="11708">
      <c r="A11708" s="0">
        <v>269.6175</v>
      </c>
      <c r="B11708" s="0">
        <v>2814.712646</v>
      </c>
      <c r="C11708" s="0">
        <v>-51668.964844</v>
      </c>
      <c r="D11708" s="0">
        <v>19962.330078</v>
      </c>
      <c r="E11708" s="0">
        <v>-0.229078</v>
      </c>
      <c r="F11708" s="0">
        <v>9.968307</v>
      </c>
      <c r="G11708" s="0">
        <v>0.087235</v>
      </c>
      <c r="H11708" s="0">
        <v>0.058047</v>
      </c>
      <c r="I11708" s="0">
        <v>0.011368</v>
      </c>
      <c r="J11708" s="0">
        <v>-0.019115</v>
      </c>
      <c r="K11708" s="0">
        <v>1022.889954</v>
      </c>
      <c r="L11708" s="0">
        <v>42.523163</v>
      </c>
      <c r="W11708" s="0">
        <f t="shared" si="182"/>
        <v>55462.592415727231</v>
      </c>
    </row>
    <row r="11709">
      <c r="A11709" s="0">
        <v>269.62875</v>
      </c>
      <c r="B11709" s="0">
        <v>2680.9104</v>
      </c>
      <c r="C11709" s="0">
        <v>-51631.910156</v>
      </c>
      <c r="D11709" s="0">
        <v>19990.636719</v>
      </c>
      <c r="E11709" s="0">
        <v>-0.224127</v>
      </c>
      <c r="F11709" s="0">
        <v>9.958535</v>
      </c>
      <c r="G11709" s="0">
        <v>0.086484</v>
      </c>
      <c r="H11709" s="0">
        <v>0.030974</v>
      </c>
      <c r="I11709" s="0">
        <v>0.008821</v>
      </c>
      <c r="J11709" s="0">
        <v>-0.01322</v>
      </c>
      <c r="K11709" s="0">
        <v>1022.889954</v>
      </c>
      <c r="L11709" s="0">
        <v>42.523163</v>
      </c>
      <c r="W11709" s="0">
        <f t="shared" si="182"/>
        <v>55431.64243788123</v>
      </c>
    </row>
    <row r="11710">
      <c r="A11710" s="0">
        <v>269.64</v>
      </c>
      <c r="B11710" s="0">
        <v>2697.113525</v>
      </c>
      <c r="C11710" s="0">
        <v>-51639.117187</v>
      </c>
      <c r="D11710" s="0">
        <v>19988.912109</v>
      </c>
      <c r="E11710" s="0">
        <v>-0.213099</v>
      </c>
      <c r="F11710" s="0">
        <v>9.970801</v>
      </c>
      <c r="G11710" s="0">
        <v>0.084808</v>
      </c>
      <c r="H11710" s="0">
        <v>0.00133</v>
      </c>
      <c r="I11710" s="0">
        <v>0.004741</v>
      </c>
      <c r="J11710" s="0">
        <v>-0.006681</v>
      </c>
      <c r="K11710" s="0">
        <v>1022.889954</v>
      </c>
      <c r="L11710" s="0">
        <v>42.523163</v>
      </c>
      <c r="W11710" s="0">
        <f t="shared" si="182"/>
        <v>55438.519573675338</v>
      </c>
    </row>
    <row r="11711">
      <c r="A11711" s="0">
        <v>269.65125</v>
      </c>
      <c r="B11711" s="0">
        <v>2742.854736</v>
      </c>
      <c r="C11711" s="0">
        <v>-51629.90625</v>
      </c>
      <c r="D11711" s="0">
        <v>20059.980469</v>
      </c>
      <c r="E11711" s="0">
        <v>-0.212902</v>
      </c>
      <c r="F11711" s="0">
        <v>9.960847</v>
      </c>
      <c r="G11711" s="0">
        <v>0.090029</v>
      </c>
      <c r="H11711" s="0">
        <v>-0.020234</v>
      </c>
      <c r="I11711" s="0">
        <v>0.002051</v>
      </c>
      <c r="J11711" s="0">
        <v>0.001496</v>
      </c>
      <c r="K11711" s="0">
        <v>1022.889954</v>
      </c>
      <c r="L11711" s="0">
        <v>42.523163</v>
      </c>
      <c r="W11711" s="0">
        <f t="shared" si="182"/>
        <v>55457.851454084011</v>
      </c>
    </row>
    <row r="11712">
      <c r="A11712" s="0">
        <v>269.6625</v>
      </c>
      <c r="B11712" s="0">
        <v>2793.276611</v>
      </c>
      <c r="C11712" s="0">
        <v>-51635.996094</v>
      </c>
      <c r="D11712" s="0">
        <v>19934.669922</v>
      </c>
      <c r="E11712" s="0">
        <v>-0.216018</v>
      </c>
      <c r="F11712" s="0">
        <v>9.955872</v>
      </c>
      <c r="G11712" s="0">
        <v>0.088518</v>
      </c>
      <c r="H11712" s="0">
        <v>-0.033913</v>
      </c>
      <c r="I11712" s="0">
        <v>-0.00023</v>
      </c>
      <c r="J11712" s="0">
        <v>0.006974</v>
      </c>
      <c r="K11712" s="0">
        <v>1022.889954</v>
      </c>
      <c r="L11712" s="0">
        <v>42.523163</v>
      </c>
      <c r="W11712" s="0">
        <f t="shared" si="182"/>
        <v>55420.840409941775</v>
      </c>
    </row>
    <row r="11713">
      <c r="A11713" s="0">
        <v>269.67375</v>
      </c>
      <c r="B11713" s="0">
        <v>2685.229736</v>
      </c>
      <c r="C11713" s="0">
        <v>-51635.269531</v>
      </c>
      <c r="D11713" s="0">
        <v>20027.068359</v>
      </c>
      <c r="E11713" s="0">
        <v>-0.215869</v>
      </c>
      <c r="F11713" s="0">
        <v>9.973102</v>
      </c>
      <c r="G11713" s="0">
        <v>0.070289</v>
      </c>
      <c r="H11713" s="0">
        <v>-0.032148</v>
      </c>
      <c r="I11713" s="0">
        <v>-0.000921</v>
      </c>
      <c r="J11713" s="0">
        <v>0.003354</v>
      </c>
      <c r="K11713" s="0">
        <v>1022.889954</v>
      </c>
      <c r="L11713" s="0">
        <v>42.523163</v>
      </c>
      <c r="W11713" s="0">
        <f t="shared" si="182"/>
        <v>55448.1287811426</v>
      </c>
    </row>
    <row r="11714">
      <c r="A11714" s="0">
        <v>269.685</v>
      </c>
      <c r="B11714" s="0">
        <v>2646.803711</v>
      </c>
      <c r="C11714" s="0">
        <v>-51633.042969</v>
      </c>
      <c r="D11714" s="0">
        <v>20079.830078</v>
      </c>
      <c r="E11714" s="0">
        <v>-0.210093</v>
      </c>
      <c r="F11714" s="0">
        <v>9.964157</v>
      </c>
      <c r="G11714" s="0">
        <v>0.073015</v>
      </c>
      <c r="H11714" s="0">
        <v>-0.018072</v>
      </c>
      <c r="I11714" s="0">
        <v>0.001563</v>
      </c>
      <c r="J11714" s="0">
        <v>-0.003918</v>
      </c>
      <c r="K11714" s="0">
        <v>1022.889954</v>
      </c>
      <c r="L11714" s="0">
        <v>42.523163</v>
      </c>
      <c r="W11714" s="0">
        <f ref="W11714:W11777" t="shared" si="183">SQRT((B11714)^2+(C11714)^2+(D11714)^2)</f>
        <v>55463.28760616808</v>
      </c>
    </row>
    <row r="11715">
      <c r="A11715" s="0">
        <v>269.69625</v>
      </c>
      <c r="B11715" s="0">
        <v>2631.254395</v>
      </c>
      <c r="C11715" s="0">
        <v>-51620.191406</v>
      </c>
      <c r="D11715" s="0">
        <v>19941.109375</v>
      </c>
      <c r="E11715" s="0">
        <v>-0.220605</v>
      </c>
      <c r="F11715" s="0">
        <v>9.975122</v>
      </c>
      <c r="G11715" s="0">
        <v>0.061504</v>
      </c>
      <c r="H11715" s="0">
        <v>0.009948</v>
      </c>
      <c r="I11715" s="0">
        <v>0.005561</v>
      </c>
      <c r="J11715" s="0">
        <v>-0.012288</v>
      </c>
      <c r="K11715" s="0">
        <v>1022.889954</v>
      </c>
      <c r="L11715" s="0">
        <v>42.523163</v>
      </c>
      <c r="W11715" s="0">
        <f t="shared" si="183"/>
        <v>55400.500932653995</v>
      </c>
    </row>
    <row r="11716">
      <c r="A11716" s="0">
        <v>269.7075</v>
      </c>
      <c r="B11716" s="0">
        <v>2665.092529</v>
      </c>
      <c r="C11716" s="0">
        <v>-51607.921875</v>
      </c>
      <c r="D11716" s="0">
        <v>19839.033203</v>
      </c>
      <c r="E11716" s="0">
        <v>-0.219526</v>
      </c>
      <c r="F11716" s="0">
        <v>9.977335</v>
      </c>
      <c r="G11716" s="0">
        <v>0.082512</v>
      </c>
      <c r="H11716" s="0">
        <v>0.043851</v>
      </c>
      <c r="I11716" s="0">
        <v>0.008893</v>
      </c>
      <c r="J11716" s="0">
        <v>-0.022493</v>
      </c>
      <c r="K11716" s="0">
        <v>1022.889954</v>
      </c>
      <c r="L11716" s="0">
        <v>42.528046</v>
      </c>
      <c r="W11716" s="0">
        <f t="shared" si="183"/>
        <v>55354.02024129749</v>
      </c>
    </row>
    <row r="11717">
      <c r="A11717" s="0">
        <v>269.71875</v>
      </c>
      <c r="B11717" s="0">
        <v>2774.17627</v>
      </c>
      <c r="C11717" s="0">
        <v>-51636.105469</v>
      </c>
      <c r="D11717" s="0">
        <v>19913.814453</v>
      </c>
      <c r="E11717" s="0">
        <v>-0.21363</v>
      </c>
      <c r="F11717" s="0">
        <v>9.965777</v>
      </c>
      <c r="G11717" s="0">
        <v>0.088092</v>
      </c>
      <c r="H11717" s="0">
        <v>0.060728</v>
      </c>
      <c r="I11717" s="0">
        <v>0.011163</v>
      </c>
      <c r="J11717" s="0">
        <v>-0.025095</v>
      </c>
      <c r="K11717" s="0">
        <v>1022.889954</v>
      </c>
      <c r="L11717" s="0">
        <v>42.528046</v>
      </c>
      <c r="W11717" s="0">
        <f t="shared" si="183"/>
        <v>55412.484586519262</v>
      </c>
    </row>
    <row r="11718">
      <c r="A11718" s="0">
        <v>269.73</v>
      </c>
      <c r="B11718" s="0">
        <v>2803.274902</v>
      </c>
      <c r="C11718" s="0">
        <v>-51643.6875</v>
      </c>
      <c r="D11718" s="0">
        <v>19962.515625</v>
      </c>
      <c r="E11718" s="0">
        <v>-0.223085</v>
      </c>
      <c r="F11718" s="0">
        <v>9.963509</v>
      </c>
      <c r="G11718" s="0">
        <v>0.090762</v>
      </c>
      <c r="H11718" s="0">
        <v>0.077811</v>
      </c>
      <c r="I11718" s="0">
        <v>0.014558</v>
      </c>
      <c r="J11718" s="0">
        <v>-0.026653</v>
      </c>
      <c r="K11718" s="0">
        <v>1022.889954</v>
      </c>
      <c r="L11718" s="0">
        <v>42.528046</v>
      </c>
      <c r="W11718" s="0">
        <f t="shared" si="183"/>
        <v>55438.532076996853</v>
      </c>
    </row>
    <row r="11719">
      <c r="A11719" s="0">
        <v>269.74125</v>
      </c>
      <c r="B11719" s="0">
        <v>2664.70459</v>
      </c>
      <c r="C11719" s="0">
        <v>-51635.972656</v>
      </c>
      <c r="D11719" s="0">
        <v>19928.923828</v>
      </c>
      <c r="E11719" s="0">
        <v>-0.214736</v>
      </c>
      <c r="F11719" s="0">
        <v>9.964048</v>
      </c>
      <c r="G11719" s="0">
        <v>0.085464</v>
      </c>
      <c r="H11719" s="0">
        <v>0.072128</v>
      </c>
      <c r="I11719" s="0">
        <v>0.013815</v>
      </c>
      <c r="J11719" s="0">
        <v>-0.023893</v>
      </c>
      <c r="K11719" s="0">
        <v>1022.889954</v>
      </c>
      <c r="L11719" s="0">
        <v>42.528046</v>
      </c>
      <c r="W11719" s="0">
        <f t="shared" si="183"/>
        <v>55412.4203371895</v>
      </c>
    </row>
    <row r="11720">
      <c r="A11720" s="0">
        <v>269.7525</v>
      </c>
      <c r="B11720" s="0">
        <v>2673.992432</v>
      </c>
      <c r="C11720" s="0">
        <v>-51643.863281</v>
      </c>
      <c r="D11720" s="0">
        <v>19893.732422</v>
      </c>
      <c r="E11720" s="0">
        <v>-0.217961</v>
      </c>
      <c r="F11720" s="0">
        <v>9.959202</v>
      </c>
      <c r="G11720" s="0">
        <v>0.078549</v>
      </c>
      <c r="H11720" s="0">
        <v>0.054892</v>
      </c>
      <c r="I11720" s="0">
        <v>0.011307</v>
      </c>
      <c r="J11720" s="0">
        <v>-0.018886</v>
      </c>
      <c r="K11720" s="0">
        <v>1022.889954</v>
      </c>
      <c r="L11720" s="0">
        <v>42.528046</v>
      </c>
      <c r="W11720" s="0">
        <f t="shared" si="183"/>
        <v>55407.575653435219</v>
      </c>
    </row>
    <row r="11721">
      <c r="A11721" s="0">
        <v>269.76375</v>
      </c>
      <c r="B11721" s="0">
        <v>2593.227051</v>
      </c>
      <c r="C11721" s="0">
        <v>-51643.816406</v>
      </c>
      <c r="D11721" s="0">
        <v>19950.134766</v>
      </c>
      <c r="E11721" s="0">
        <v>-0.212699</v>
      </c>
      <c r="F11721" s="0">
        <v>9.949734</v>
      </c>
      <c r="G11721" s="0">
        <v>0.071941</v>
      </c>
      <c r="H11721" s="0">
        <v>0.028563</v>
      </c>
      <c r="I11721" s="0">
        <v>0.009054</v>
      </c>
      <c r="J11721" s="0">
        <v>-0.011552</v>
      </c>
      <c r="K11721" s="0">
        <v>1022.889954</v>
      </c>
      <c r="L11721" s="0">
        <v>42.528046</v>
      </c>
      <c r="W11721" s="0">
        <f t="shared" si="183"/>
        <v>55423.970235776454</v>
      </c>
    </row>
    <row r="11722">
      <c r="A11722" s="0">
        <v>269.775</v>
      </c>
      <c r="B11722" s="0">
        <v>2717.523682</v>
      </c>
      <c r="C11722" s="0">
        <v>-51640.542969</v>
      </c>
      <c r="D11722" s="0">
        <v>19886.023437</v>
      </c>
      <c r="E11722" s="0">
        <v>-0.221349</v>
      </c>
      <c r="F11722" s="0">
        <v>9.959272</v>
      </c>
      <c r="G11722" s="0">
        <v>0.070929</v>
      </c>
      <c r="H11722" s="0">
        <v>9.090082E-05</v>
      </c>
      <c r="I11722" s="0">
        <v>0.005127</v>
      </c>
      <c r="J11722" s="0">
        <v>-0.004025</v>
      </c>
      <c r="K11722" s="0">
        <v>1022.889954</v>
      </c>
      <c r="L11722" s="0">
        <v>42.528046</v>
      </c>
      <c r="W11722" s="0">
        <f t="shared" si="183"/>
        <v>55403.831467077071</v>
      </c>
    </row>
    <row r="11723">
      <c r="A11723" s="0">
        <v>269.78625</v>
      </c>
      <c r="B11723" s="0">
        <v>2724.231689</v>
      </c>
      <c r="C11723" s="0">
        <v>-51641.792969</v>
      </c>
      <c r="D11723" s="0">
        <v>19805.927734</v>
      </c>
      <c r="E11723" s="0">
        <v>-0.225529</v>
      </c>
      <c r="F11723" s="0">
        <v>9.957964</v>
      </c>
      <c r="G11723" s="0">
        <v>0.068714</v>
      </c>
      <c r="H11723" s="0">
        <v>-0.024301</v>
      </c>
      <c r="I11723" s="0">
        <v>0.001213</v>
      </c>
      <c r="J11723" s="0">
        <v>0.002959</v>
      </c>
      <c r="K11723" s="0">
        <v>1022.889954</v>
      </c>
      <c r="L11723" s="0">
        <v>42.528046</v>
      </c>
      <c r="W11723" s="0">
        <f t="shared" si="183"/>
        <v>55376.6285787862</v>
      </c>
    </row>
    <row r="11724">
      <c r="A11724" s="0">
        <v>269.7975</v>
      </c>
      <c r="B11724" s="0">
        <v>2777.519775</v>
      </c>
      <c r="C11724" s="0">
        <v>-51664.253906</v>
      </c>
      <c r="D11724" s="0">
        <v>19949.582031</v>
      </c>
      <c r="E11724" s="0">
        <v>-0.21092</v>
      </c>
      <c r="F11724" s="0">
        <v>9.950199</v>
      </c>
      <c r="G11724" s="0">
        <v>0.086526</v>
      </c>
      <c r="H11724" s="0">
        <v>-0.0369</v>
      </c>
      <c r="I11724" s="0">
        <v>-0.000766</v>
      </c>
      <c r="J11724" s="0">
        <v>0.006534</v>
      </c>
      <c r="K11724" s="0">
        <v>1022.889954</v>
      </c>
      <c r="L11724" s="0">
        <v>42.528046</v>
      </c>
      <c r="W11724" s="0">
        <f t="shared" si="183"/>
        <v>55451.740919251126</v>
      </c>
    </row>
    <row r="11725">
      <c r="A11725" s="0">
        <v>269.80875</v>
      </c>
      <c r="B11725" s="0">
        <v>2708.664795</v>
      </c>
      <c r="C11725" s="0">
        <v>-51645.558594</v>
      </c>
      <c r="D11725" s="0">
        <v>19965.630859</v>
      </c>
      <c r="E11725" s="0">
        <v>-0.217698</v>
      </c>
      <c r="F11725" s="0">
        <v>9.965855</v>
      </c>
      <c r="G11725" s="0">
        <v>0.08845</v>
      </c>
      <c r="H11725" s="0">
        <v>-0.034908</v>
      </c>
      <c r="I11725" s="0">
        <v>-0.000828</v>
      </c>
      <c r="J11725" s="0">
        <v>0.005061</v>
      </c>
      <c r="K11725" s="0">
        <v>1022.880005</v>
      </c>
      <c r="L11725" s="0">
        <v>42.525505</v>
      </c>
      <c r="W11725" s="0">
        <f t="shared" si="183"/>
        <v>55436.693651910857</v>
      </c>
    </row>
    <row r="11726">
      <c r="A11726" s="0">
        <v>269.82</v>
      </c>
      <c r="B11726" s="0">
        <v>2704.537598</v>
      </c>
      <c r="C11726" s="0">
        <v>-51647.625</v>
      </c>
      <c r="D11726" s="0">
        <v>19900.572266</v>
      </c>
      <c r="E11726" s="0">
        <v>-0.212121</v>
      </c>
      <c r="F11726" s="0">
        <v>9.970742</v>
      </c>
      <c r="G11726" s="0">
        <v>0.095695</v>
      </c>
      <c r="H11726" s="0">
        <v>-0.018273</v>
      </c>
      <c r="I11726" s="0">
        <v>0.001402</v>
      </c>
      <c r="J11726" s="0">
        <v>-0.003573</v>
      </c>
      <c r="K11726" s="0">
        <v>1022.880005</v>
      </c>
      <c r="L11726" s="0">
        <v>42.525505</v>
      </c>
      <c r="W11726" s="0">
        <f t="shared" si="183"/>
        <v>55415.02024067039</v>
      </c>
    </row>
    <row r="11727">
      <c r="A11727" s="0">
        <v>269.83125</v>
      </c>
      <c r="B11727" s="0">
        <v>2750.73999</v>
      </c>
      <c r="C11727" s="0">
        <v>-51634.4375</v>
      </c>
      <c r="D11727" s="0">
        <v>19829.724609</v>
      </c>
      <c r="E11727" s="0">
        <v>-0.228695</v>
      </c>
      <c r="F11727" s="0">
        <v>9.96872</v>
      </c>
      <c r="G11727" s="0">
        <v>0.094734</v>
      </c>
      <c r="H11727" s="0">
        <v>0.007334</v>
      </c>
      <c r="I11727" s="0">
        <v>0.004563</v>
      </c>
      <c r="J11727" s="0">
        <v>-0.012288</v>
      </c>
      <c r="K11727" s="0">
        <v>1022.880005</v>
      </c>
      <c r="L11727" s="0">
        <v>42.525505</v>
      </c>
      <c r="W11727" s="0">
        <f t="shared" si="183"/>
        <v>55379.596283313331</v>
      </c>
    </row>
    <row r="11728">
      <c r="A11728" s="0">
        <v>269.8425</v>
      </c>
      <c r="B11728" s="0">
        <v>2675.735596</v>
      </c>
      <c r="C11728" s="0">
        <v>-51656.425781</v>
      </c>
      <c r="D11728" s="0">
        <v>19993.164062</v>
      </c>
      <c r="E11728" s="0">
        <v>-0.216449</v>
      </c>
      <c r="F11728" s="0">
        <v>9.962083</v>
      </c>
      <c r="G11728" s="0">
        <v>0.081219</v>
      </c>
      <c r="H11728" s="0">
        <v>0.042119</v>
      </c>
      <c r="I11728" s="0">
        <v>0.008999</v>
      </c>
      <c r="J11728" s="0">
        <v>-0.021046</v>
      </c>
      <c r="K11728" s="0">
        <v>1022.880005</v>
      </c>
      <c r="L11728" s="0">
        <v>42.525505</v>
      </c>
      <c r="W11728" s="0">
        <f t="shared" si="183"/>
        <v>55455.139479201665</v>
      </c>
    </row>
    <row r="11729">
      <c r="A11729" s="0">
        <v>269.85375</v>
      </c>
      <c r="B11729" s="0">
        <v>2761.348877</v>
      </c>
      <c r="C11729" s="0">
        <v>-51637.808594</v>
      </c>
      <c r="D11729" s="0">
        <v>20069.894531</v>
      </c>
      <c r="E11729" s="0">
        <v>-0.218847</v>
      </c>
      <c r="F11729" s="0">
        <v>9.960443</v>
      </c>
      <c r="G11729" s="0">
        <v>0.081882</v>
      </c>
      <c r="H11729" s="0">
        <v>0.062449</v>
      </c>
      <c r="I11729" s="0">
        <v>0.011967</v>
      </c>
      <c r="J11729" s="0">
        <v>-0.024107</v>
      </c>
      <c r="K11729" s="0">
        <v>1022.880005</v>
      </c>
      <c r="L11729" s="0">
        <v>42.525505</v>
      </c>
      <c r="W11729" s="0">
        <f t="shared" si="183"/>
        <v>55469.7123707754</v>
      </c>
    </row>
    <row r="11730">
      <c r="A11730" s="0">
        <v>269.865</v>
      </c>
      <c r="B11730" s="0">
        <v>2651.706787</v>
      </c>
      <c r="C11730" s="0">
        <v>-51615.914062</v>
      </c>
      <c r="D11730" s="0">
        <v>20001.044922</v>
      </c>
      <c r="E11730" s="0">
        <v>-0.212701</v>
      </c>
      <c r="F11730" s="0">
        <v>9.964506</v>
      </c>
      <c r="G11730" s="0">
        <v>0.076437</v>
      </c>
      <c r="H11730" s="0">
        <v>0.079077</v>
      </c>
      <c r="I11730" s="0">
        <v>0.014157</v>
      </c>
      <c r="J11730" s="0">
        <v>-0.026236</v>
      </c>
      <c r="K11730" s="0">
        <v>1022.880005</v>
      </c>
      <c r="L11730" s="0">
        <v>42.525505</v>
      </c>
      <c r="W11730" s="0">
        <f t="shared" si="183"/>
        <v>55419.09356270502</v>
      </c>
    </row>
    <row r="11731">
      <c r="A11731" s="0">
        <v>269.87625</v>
      </c>
      <c r="B11731" s="0">
        <v>2778.512695</v>
      </c>
      <c r="C11731" s="0">
        <v>-51642.222656</v>
      </c>
      <c r="D11731" s="0">
        <v>20108.009766</v>
      </c>
      <c r="E11731" s="0">
        <v>-0.228182</v>
      </c>
      <c r="F11731" s="0">
        <v>9.968161</v>
      </c>
      <c r="G11731" s="0">
        <v>0.076403</v>
      </c>
      <c r="H11731" s="0">
        <v>0.067331</v>
      </c>
      <c r="I11731" s="0">
        <v>0.012735</v>
      </c>
      <c r="J11731" s="0">
        <v>-0.021004</v>
      </c>
      <c r="K11731" s="0">
        <v>1022.880005</v>
      </c>
      <c r="L11731" s="0">
        <v>42.525505</v>
      </c>
      <c r="W11731" s="0">
        <f t="shared" si="183"/>
        <v>55488.479438507835</v>
      </c>
    </row>
    <row r="11732">
      <c r="A11732" s="0">
        <v>269.8875</v>
      </c>
      <c r="B11732" s="0">
        <v>2749.800049</v>
      </c>
      <c r="C11732" s="0">
        <v>-51663.035156</v>
      </c>
      <c r="D11732" s="0">
        <v>20036.162109</v>
      </c>
      <c r="E11732" s="0">
        <v>-0.22039</v>
      </c>
      <c r="F11732" s="0">
        <v>9.964564</v>
      </c>
      <c r="G11732" s="0">
        <v>0.082802</v>
      </c>
      <c r="H11732" s="0">
        <v>0.04943</v>
      </c>
      <c r="I11732" s="0">
        <v>0.010446</v>
      </c>
      <c r="J11732" s="0">
        <v>-0.016924</v>
      </c>
      <c r="K11732" s="0">
        <v>1022.880005</v>
      </c>
      <c r="L11732" s="0">
        <v>42.525505</v>
      </c>
      <c r="W11732" s="0">
        <f t="shared" si="183"/>
        <v>55480.432531638573</v>
      </c>
    </row>
    <row r="11733">
      <c r="A11733" s="0">
        <v>269.89875</v>
      </c>
      <c r="B11733" s="0">
        <v>2751.986572</v>
      </c>
      <c r="C11733" s="0">
        <v>-51646.210937</v>
      </c>
      <c r="D11733" s="0">
        <v>20037.566406</v>
      </c>
      <c r="E11733" s="0">
        <v>-0.219371</v>
      </c>
      <c r="F11733" s="0">
        <v>9.957649</v>
      </c>
      <c r="G11733" s="0">
        <v>0.074847</v>
      </c>
      <c r="H11733" s="0">
        <v>0.026419</v>
      </c>
      <c r="I11733" s="0">
        <v>0.008557</v>
      </c>
      <c r="J11733" s="0">
        <v>-0.01059</v>
      </c>
      <c r="K11733" s="0">
        <v>1022.880005</v>
      </c>
      <c r="L11733" s="0">
        <v>42.525505</v>
      </c>
      <c r="W11733" s="0">
        <f t="shared" si="183"/>
        <v>55465.3820118137</v>
      </c>
    </row>
    <row r="11734">
      <c r="A11734" s="0">
        <v>269.91</v>
      </c>
      <c r="B11734" s="0">
        <v>2716.950439</v>
      </c>
      <c r="C11734" s="0">
        <v>-51628.425781</v>
      </c>
      <c r="D11734" s="0">
        <v>19980.791016</v>
      </c>
      <c r="E11734" s="0">
        <v>-0.208262</v>
      </c>
      <c r="F11734" s="0">
        <v>9.959764</v>
      </c>
      <c r="G11734" s="0">
        <v>0.081637</v>
      </c>
      <c r="H11734" s="0">
        <v>-0.003068</v>
      </c>
      <c r="I11734" s="0">
        <v>0.00498</v>
      </c>
      <c r="J11734" s="0">
        <v>-0.001955</v>
      </c>
      <c r="K11734" s="0">
        <v>1022.869995</v>
      </c>
      <c r="L11734" s="0">
        <v>42.530388</v>
      </c>
      <c r="W11734" s="0">
        <f t="shared" si="183"/>
        <v>55426.601717381818</v>
      </c>
    </row>
    <row r="11735">
      <c r="A11735" s="0">
        <v>269.92125</v>
      </c>
      <c r="B11735" s="0">
        <v>2638.236328</v>
      </c>
      <c r="C11735" s="0">
        <v>-51642.992187</v>
      </c>
      <c r="D11735" s="0">
        <v>20070.533203</v>
      </c>
      <c r="E11735" s="0">
        <v>-0.214018</v>
      </c>
      <c r="F11735" s="0">
        <v>9.950151</v>
      </c>
      <c r="G11735" s="0">
        <v>0.091975</v>
      </c>
      <c r="H11735" s="0">
        <v>-0.023722</v>
      </c>
      <c r="I11735" s="0">
        <v>0.001741</v>
      </c>
      <c r="J11735" s="0">
        <v>0.004225</v>
      </c>
      <c r="K11735" s="0">
        <v>1022.869995</v>
      </c>
      <c r="L11735" s="0">
        <v>42.530388</v>
      </c>
      <c r="W11735" s="0">
        <f t="shared" si="183"/>
        <v>55468.777127332163</v>
      </c>
    </row>
    <row r="11736">
      <c r="A11736" s="0">
        <v>269.9325</v>
      </c>
      <c r="B11736" s="0">
        <v>2664.518799</v>
      </c>
      <c r="C11736" s="0">
        <v>-51620.566406</v>
      </c>
      <c r="D11736" s="0">
        <v>19962.357422</v>
      </c>
      <c r="E11736" s="0">
        <v>-0.201672</v>
      </c>
      <c r="F11736" s="0">
        <v>9.963877</v>
      </c>
      <c r="G11736" s="0">
        <v>0.094772</v>
      </c>
      <c r="H11736" s="0">
        <v>-0.039499</v>
      </c>
      <c r="I11736" s="0">
        <v>-0.000992</v>
      </c>
      <c r="J11736" s="0">
        <v>0.007745</v>
      </c>
      <c r="K11736" s="0">
        <v>1022.869995</v>
      </c>
      <c r="L11736" s="0">
        <v>42.530388</v>
      </c>
      <c r="W11736" s="0">
        <f t="shared" si="183"/>
        <v>55410.091593049714</v>
      </c>
    </row>
    <row r="11737">
      <c r="A11737" s="0">
        <v>269.94375</v>
      </c>
      <c r="B11737" s="0">
        <v>2701.296143</v>
      </c>
      <c r="C11737" s="0">
        <v>-51638.523437</v>
      </c>
      <c r="D11737" s="0">
        <v>20027.013672</v>
      </c>
      <c r="E11737" s="0">
        <v>-0.199856</v>
      </c>
      <c r="F11737" s="0">
        <v>9.960986</v>
      </c>
      <c r="G11737" s="0">
        <v>0.101147</v>
      </c>
      <c r="H11737" s="0">
        <v>-0.029336</v>
      </c>
      <c r="I11737" s="0">
        <v>-0.001098</v>
      </c>
      <c r="J11737" s="0">
        <v>0.002531</v>
      </c>
      <c r="K11737" s="0">
        <v>1022.869995</v>
      </c>
      <c r="L11737" s="0">
        <v>42.530388</v>
      </c>
      <c r="W11737" s="0">
        <f t="shared" si="183"/>
        <v>55451.919535975132</v>
      </c>
    </row>
    <row r="11738">
      <c r="A11738" s="0">
        <v>269.955</v>
      </c>
      <c r="B11738" s="0">
        <v>2721.031982</v>
      </c>
      <c r="C11738" s="0">
        <v>-51629.5</v>
      </c>
      <c r="D11738" s="0">
        <v>19937.822266</v>
      </c>
      <c r="E11738" s="0">
        <v>-0.220573</v>
      </c>
      <c r="F11738" s="0">
        <v>9.95769</v>
      </c>
      <c r="G11738" s="0">
        <v>0.084681</v>
      </c>
      <c r="H11738" s="0">
        <v>-0.012947</v>
      </c>
      <c r="I11738" s="0">
        <v>0.00118</v>
      </c>
      <c r="J11738" s="0">
        <v>-0.004735</v>
      </c>
      <c r="K11738" s="0">
        <v>1022.869995</v>
      </c>
      <c r="L11738" s="0">
        <v>42.530388</v>
      </c>
      <c r="W11738" s="0">
        <f t="shared" si="183"/>
        <v>55412.327527434471</v>
      </c>
    </row>
    <row r="11739">
      <c r="A11739" s="0">
        <v>269.96625</v>
      </c>
      <c r="B11739" s="0">
        <v>2768.196777</v>
      </c>
      <c r="C11739" s="0">
        <v>-51633.3125</v>
      </c>
      <c r="D11739" s="0">
        <v>19946.070312</v>
      </c>
      <c r="E11739" s="0">
        <v>-0.217671</v>
      </c>
      <c r="F11739" s="0">
        <v>9.963609</v>
      </c>
      <c r="G11739" s="0">
        <v>0.086516</v>
      </c>
      <c r="H11739" s="0">
        <v>0.016966</v>
      </c>
      <c r="I11739" s="0">
        <v>0.006335</v>
      </c>
      <c r="J11739" s="0">
        <v>-0.014408</v>
      </c>
      <c r="K11739" s="0">
        <v>1022.869995</v>
      </c>
      <c r="L11739" s="0">
        <v>42.530388</v>
      </c>
      <c r="W11739" s="0">
        <f t="shared" si="183"/>
        <v>55421.183621518743</v>
      </c>
    </row>
    <row r="11740">
      <c r="A11740" s="0">
        <v>269.9775</v>
      </c>
      <c r="B11740" s="0">
        <v>2651.903076</v>
      </c>
      <c r="C11740" s="0">
        <v>-51627.359375</v>
      </c>
      <c r="D11740" s="0">
        <v>20000.625</v>
      </c>
      <c r="E11740" s="0">
        <v>-0.216355</v>
      </c>
      <c r="F11740" s="0">
        <v>9.951791</v>
      </c>
      <c r="G11740" s="0">
        <v>0.08978</v>
      </c>
      <c r="H11740" s="0">
        <v>0.043989</v>
      </c>
      <c r="I11740" s="0">
        <v>0.009161</v>
      </c>
      <c r="J11740" s="0">
        <v>-0.020378</v>
      </c>
      <c r="K11740" s="0">
        <v>1022.869995</v>
      </c>
      <c r="L11740" s="0">
        <v>42.530388</v>
      </c>
      <c r="W11740" s="0">
        <f t="shared" si="183"/>
        <v>55429.611457690407</v>
      </c>
    </row>
    <row r="11741">
      <c r="A11741" s="0">
        <v>269.98875</v>
      </c>
      <c r="B11741" s="0">
        <v>2716.967529</v>
      </c>
      <c r="C11741" s="0">
        <v>-51618.925781</v>
      </c>
      <c r="D11741" s="0">
        <v>20030.375</v>
      </c>
      <c r="E11741" s="0">
        <v>-0.220045</v>
      </c>
      <c r="F11741" s="0">
        <v>9.962152</v>
      </c>
      <c r="G11741" s="0">
        <v>0.077608</v>
      </c>
      <c r="H11741" s="0">
        <v>0.065983</v>
      </c>
      <c r="I11741" s="0">
        <v>0.012495</v>
      </c>
      <c r="J11741" s="0">
        <v>-0.02444</v>
      </c>
      <c r="K11741" s="0">
        <v>1022.869995</v>
      </c>
      <c r="L11741" s="0">
        <v>42.530388</v>
      </c>
      <c r="W11741" s="0">
        <f t="shared" si="183"/>
        <v>55435.650388343522</v>
      </c>
    </row>
    <row r="11742">
      <c r="A11742" s="0">
        <v>270</v>
      </c>
      <c r="B11742" s="0">
        <v>2685.469971</v>
      </c>
      <c r="C11742" s="0">
        <v>-51603.859375</v>
      </c>
      <c r="D11742" s="0">
        <v>19915.224609</v>
      </c>
      <c r="E11742" s="0">
        <v>-0.21675</v>
      </c>
      <c r="F11742" s="0">
        <v>9.968641</v>
      </c>
      <c r="G11742" s="0">
        <v>0.088403</v>
      </c>
      <c r="H11742" s="0">
        <v>0.074417</v>
      </c>
      <c r="I11742" s="0">
        <v>0.014343</v>
      </c>
      <c r="J11742" s="0">
        <v>-0.024313</v>
      </c>
      <c r="K11742" s="0">
        <v>1022.869995</v>
      </c>
      <c r="L11742" s="0">
        <v>42.530388</v>
      </c>
      <c r="W11742" s="0">
        <f t="shared" si="183"/>
        <v>55378.571872041241</v>
      </c>
    </row>
    <row r="11743">
      <c r="A11743" s="0">
        <v>270.01125</v>
      </c>
      <c r="B11743" s="0">
        <v>2742.007568</v>
      </c>
      <c r="C11743" s="0">
        <v>-51624.242187</v>
      </c>
      <c r="D11743" s="0">
        <v>19910.833984</v>
      </c>
      <c r="E11743" s="0">
        <v>-0.214078</v>
      </c>
      <c r="F11743" s="0">
        <v>9.969079</v>
      </c>
      <c r="G11743" s="0">
        <v>0.088581</v>
      </c>
      <c r="H11743" s="0">
        <v>0.068142</v>
      </c>
      <c r="I11743" s="0">
        <v>0.013544</v>
      </c>
      <c r="J11743" s="0">
        <v>-0.021679</v>
      </c>
      <c r="K11743" s="0">
        <v>1022.869995</v>
      </c>
      <c r="L11743" s="0">
        <v>42.530388</v>
      </c>
      <c r="W11743" s="0">
        <f t="shared" si="183"/>
        <v>55398.757177606516</v>
      </c>
    </row>
    <row r="11744">
      <c r="A11744" s="0">
        <v>270.0225</v>
      </c>
      <c r="B11744" s="0">
        <v>2656.257812</v>
      </c>
      <c r="C11744" s="0">
        <v>-51641.941406</v>
      </c>
      <c r="D11744" s="0">
        <v>20008.841797</v>
      </c>
      <c r="E11744" s="0">
        <v>-0.223097</v>
      </c>
      <c r="F11744" s="0">
        <v>9.956429</v>
      </c>
      <c r="G11744" s="0">
        <v>0.079869</v>
      </c>
      <c r="H11744" s="0">
        <v>0.049893</v>
      </c>
      <c r="I11744" s="0">
        <v>0.01129</v>
      </c>
      <c r="J11744" s="0">
        <v>-0.017211</v>
      </c>
      <c r="K11744" s="0">
        <v>1022.869995</v>
      </c>
      <c r="L11744" s="0">
        <v>42.530388</v>
      </c>
      <c r="W11744" s="0">
        <f t="shared" si="183"/>
        <v>55446.36658791919</v>
      </c>
    </row>
    <row r="11745">
      <c r="A11745" s="0">
        <v>270.03375</v>
      </c>
      <c r="B11745" s="0">
        <v>2604.354492</v>
      </c>
      <c r="C11745" s="0">
        <v>-51629.195312</v>
      </c>
      <c r="D11745" s="0">
        <v>19918.839844</v>
      </c>
      <c r="E11745" s="0">
        <v>-0.228086</v>
      </c>
      <c r="F11745" s="0">
        <v>9.96503</v>
      </c>
      <c r="G11745" s="0">
        <v>0.080112</v>
      </c>
      <c r="H11745" s="0">
        <v>0.017611</v>
      </c>
      <c r="I11745" s="0">
        <v>0.006863</v>
      </c>
      <c r="J11745" s="0">
        <v>-0.008582</v>
      </c>
      <c r="K11745" s="0">
        <v>1022.869995</v>
      </c>
      <c r="L11745" s="0">
        <v>42.530388</v>
      </c>
      <c r="W11745" s="0">
        <f t="shared" si="183"/>
        <v>55399.608767712118</v>
      </c>
    </row>
    <row r="11746">
      <c r="A11746" s="0">
        <v>270.045</v>
      </c>
      <c r="B11746" s="0">
        <v>2745.203369</v>
      </c>
      <c r="C11746" s="0">
        <v>-51615.484375</v>
      </c>
      <c r="D11746" s="0">
        <v>20037.515625</v>
      </c>
      <c r="E11746" s="0">
        <v>-0.209454</v>
      </c>
      <c r="F11746" s="0">
        <v>9.966619</v>
      </c>
      <c r="G11746" s="0">
        <v>0.094154</v>
      </c>
      <c r="H11746" s="0">
        <v>-0.009677</v>
      </c>
      <c r="I11746" s="0">
        <v>0.003209</v>
      </c>
      <c r="J11746" s="0">
        <v>-0.001944</v>
      </c>
      <c r="K11746" s="0">
        <v>1022.869995</v>
      </c>
      <c r="L11746" s="0">
        <v>42.530388</v>
      </c>
      <c r="W11746" s="0">
        <f t="shared" si="183"/>
        <v>55436.417644226953</v>
      </c>
    </row>
    <row r="11747">
      <c r="A11747" s="0">
        <v>270.05625</v>
      </c>
      <c r="B11747" s="0">
        <v>2856.20874</v>
      </c>
      <c r="C11747" s="0">
        <v>-51638.554687</v>
      </c>
      <c r="D11747" s="0">
        <v>20026.015625</v>
      </c>
      <c r="E11747" s="0">
        <v>-0.218969</v>
      </c>
      <c r="F11747" s="0">
        <v>9.966142</v>
      </c>
      <c r="G11747" s="0">
        <v>0.089188</v>
      </c>
      <c r="H11747" s="0">
        <v>-0.025617</v>
      </c>
      <c r="I11747" s="0">
        <v>-0.000393</v>
      </c>
      <c r="J11747" s="0">
        <v>0.002278</v>
      </c>
      <c r="K11747" s="0">
        <v>1022.869995</v>
      </c>
      <c r="L11747" s="0">
        <v>42.530388</v>
      </c>
      <c r="W11747" s="0">
        <f t="shared" si="183"/>
        <v>55459.350522175126</v>
      </c>
    </row>
    <row r="11748">
      <c r="A11748" s="0">
        <v>270.0675</v>
      </c>
      <c r="B11748" s="0">
        <v>2695.783203</v>
      </c>
      <c r="C11748" s="0">
        <v>-51634.960937</v>
      </c>
      <c r="D11748" s="0">
        <v>20034.873047</v>
      </c>
      <c r="E11748" s="0">
        <v>-0.217936</v>
      </c>
      <c r="F11748" s="0">
        <v>9.962736</v>
      </c>
      <c r="G11748" s="0">
        <v>0.091892</v>
      </c>
      <c r="H11748" s="0">
        <v>-0.038696</v>
      </c>
      <c r="I11748" s="0">
        <v>-0.001337</v>
      </c>
      <c r="J11748" s="0">
        <v>0.007577</v>
      </c>
      <c r="K11748" s="0">
        <v>1022.869995</v>
      </c>
      <c r="L11748" s="0">
        <v>42.530388</v>
      </c>
      <c r="W11748" s="0">
        <f t="shared" si="183"/>
        <v>55451.172900602382</v>
      </c>
    </row>
    <row r="11749">
      <c r="A11749" s="0">
        <v>270.07875</v>
      </c>
      <c r="B11749" s="0">
        <v>2673.123291</v>
      </c>
      <c r="C11749" s="0">
        <v>-51646.152344</v>
      </c>
      <c r="D11749" s="0">
        <v>19952.671875</v>
      </c>
      <c r="E11749" s="0">
        <v>-0.226795</v>
      </c>
      <c r="F11749" s="0">
        <v>9.971612</v>
      </c>
      <c r="G11749" s="0">
        <v>0.083548</v>
      </c>
      <c r="H11749" s="0">
        <v>-0.027373</v>
      </c>
      <c r="I11749" s="0">
        <v>-0.000505</v>
      </c>
      <c r="J11749" s="0">
        <v>0.001181</v>
      </c>
      <c r="K11749" s="0">
        <v>1022.869995</v>
      </c>
      <c r="L11749" s="0">
        <v>42.530388</v>
      </c>
      <c r="W11749" s="0">
        <f t="shared" si="183"/>
        <v>55430.855622297218</v>
      </c>
    </row>
    <row r="11750">
      <c r="A11750" s="0">
        <v>270.09</v>
      </c>
      <c r="B11750" s="0">
        <v>2681.500732</v>
      </c>
      <c r="C11750" s="0">
        <v>-51649.355469</v>
      </c>
      <c r="D11750" s="0">
        <v>20028.203125</v>
      </c>
      <c r="E11750" s="0">
        <v>-0.213114</v>
      </c>
      <c r="F11750" s="0">
        <v>9.966232</v>
      </c>
      <c r="G11750" s="0">
        <v>0.079573</v>
      </c>
      <c r="H11750" s="0">
        <v>-0.011285</v>
      </c>
      <c r="I11750" s="0">
        <v>0.001831</v>
      </c>
      <c r="J11750" s="0">
        <v>-0.007258</v>
      </c>
      <c r="K11750" s="0">
        <v>1022.869995</v>
      </c>
      <c r="L11750" s="0">
        <v>42.530388</v>
      </c>
      <c r="W11750" s="0">
        <f t="shared" si="183"/>
        <v>55461.475701202689</v>
      </c>
    </row>
    <row r="11751">
      <c r="A11751" s="0">
        <v>270.10125</v>
      </c>
      <c r="B11751" s="0">
        <v>2656.963379</v>
      </c>
      <c r="C11751" s="0">
        <v>-51644.515625</v>
      </c>
      <c r="D11751" s="0">
        <v>19899.300781</v>
      </c>
      <c r="E11751" s="0">
        <v>-0.213677</v>
      </c>
      <c r="F11751" s="0">
        <v>9.961613</v>
      </c>
      <c r="G11751" s="0">
        <v>0.085176</v>
      </c>
      <c r="H11751" s="0">
        <v>0.020293</v>
      </c>
      <c r="I11751" s="0">
        <v>0.006293</v>
      </c>
      <c r="J11751" s="0">
        <v>-0.014511</v>
      </c>
      <c r="K11751" s="0">
        <v>1022.899963</v>
      </c>
      <c r="L11751" s="0">
        <v>42.532928</v>
      </c>
      <c r="W11751" s="0">
        <f t="shared" si="183"/>
        <v>55409.364011066966</v>
      </c>
    </row>
    <row r="11752">
      <c r="A11752" s="0">
        <v>270.1125</v>
      </c>
      <c r="B11752" s="0">
        <v>2642.586914</v>
      </c>
      <c r="C11752" s="0">
        <v>-51645.460937</v>
      </c>
      <c r="D11752" s="0">
        <v>19947.857422</v>
      </c>
      <c r="E11752" s="0">
        <v>-0.214151</v>
      </c>
      <c r="F11752" s="0">
        <v>9.955332</v>
      </c>
      <c r="G11752" s="0">
        <v>0.081978</v>
      </c>
      <c r="H11752" s="0">
        <v>0.044121</v>
      </c>
      <c r="I11752" s="0">
        <v>0.009223</v>
      </c>
      <c r="J11752" s="0">
        <v>-0.021126</v>
      </c>
      <c r="K11752" s="0">
        <v>1022.899963</v>
      </c>
      <c r="L11752" s="0">
        <v>42.532928</v>
      </c>
      <c r="W11752" s="0">
        <f t="shared" si="183"/>
        <v>55427.014322635834</v>
      </c>
    </row>
    <row r="11753">
      <c r="A11753" s="0">
        <v>270.12375</v>
      </c>
      <c r="B11753" s="0">
        <v>2703.075684</v>
      </c>
      <c r="C11753" s="0">
        <v>-51640.691406</v>
      </c>
      <c r="D11753" s="0">
        <v>19934.554687</v>
      </c>
      <c r="E11753" s="0">
        <v>-0.211187</v>
      </c>
      <c r="F11753" s="0">
        <v>9.964952</v>
      </c>
      <c r="G11753" s="0">
        <v>0.086472</v>
      </c>
      <c r="H11753" s="0">
        <v>0.064304</v>
      </c>
      <c r="I11753" s="0">
        <v>0.01276</v>
      </c>
      <c r="J11753" s="0">
        <v>-0.024659</v>
      </c>
      <c r="K11753" s="0">
        <v>1022.899963</v>
      </c>
      <c r="L11753" s="0">
        <v>42.532928</v>
      </c>
      <c r="W11753" s="0">
        <f t="shared" si="183"/>
        <v>55420.700984489064</v>
      </c>
    </row>
    <row r="11754">
      <c r="A11754" s="0">
        <v>270.135</v>
      </c>
      <c r="B11754" s="0">
        <v>2716.498535</v>
      </c>
      <c r="C11754" s="0">
        <v>-51653.835937</v>
      </c>
      <c r="D11754" s="0">
        <v>20043.517578</v>
      </c>
      <c r="E11754" s="0">
        <v>-0.218515</v>
      </c>
      <c r="F11754" s="0">
        <v>9.969156</v>
      </c>
      <c r="G11754" s="0">
        <v>0.091048</v>
      </c>
      <c r="H11754" s="0">
        <v>0.07563</v>
      </c>
      <c r="I11754" s="0">
        <v>0.014483</v>
      </c>
      <c r="J11754" s="0">
        <v>-0.025241</v>
      </c>
      <c r="K11754" s="0">
        <v>1022.899963</v>
      </c>
      <c r="L11754" s="0">
        <v>42.532928</v>
      </c>
      <c r="W11754" s="0">
        <f t="shared" si="183"/>
        <v>55472.882818515616</v>
      </c>
    </row>
    <row r="11755">
      <c r="A11755" s="0">
        <v>270.14625</v>
      </c>
      <c r="B11755" s="0">
        <v>2702.476562</v>
      </c>
      <c r="C11755" s="0">
        <v>-51648.53125</v>
      </c>
      <c r="D11755" s="0">
        <v>19960.898437</v>
      </c>
      <c r="E11755" s="0">
        <v>-0.21176</v>
      </c>
      <c r="F11755" s="0">
        <v>9.971348</v>
      </c>
      <c r="G11755" s="0">
        <v>0.096478</v>
      </c>
      <c r="H11755" s="0">
        <v>0.065522</v>
      </c>
      <c r="I11755" s="0">
        <v>0.013772</v>
      </c>
      <c r="J11755" s="0">
        <v>-0.021184</v>
      </c>
      <c r="K11755" s="0">
        <v>1022.899963</v>
      </c>
      <c r="L11755" s="0">
        <v>42.532928</v>
      </c>
      <c r="W11755" s="0">
        <f t="shared" si="183"/>
        <v>55437.456888484834</v>
      </c>
    </row>
    <row r="11756">
      <c r="A11756" s="0">
        <v>270.1575</v>
      </c>
      <c r="B11756" s="0">
        <v>2625.131104</v>
      </c>
      <c r="C11756" s="0">
        <v>-51655.8125</v>
      </c>
      <c r="D11756" s="0">
        <v>20111.316406</v>
      </c>
      <c r="E11756" s="0">
        <v>-0.215573</v>
      </c>
      <c r="F11756" s="0">
        <v>9.964044</v>
      </c>
      <c r="G11756" s="0">
        <v>0.085834</v>
      </c>
      <c r="H11756" s="0">
        <v>0.046537</v>
      </c>
      <c r="I11756" s="0">
        <v>0.010575</v>
      </c>
      <c r="J11756" s="0">
        <v>-0.01607</v>
      </c>
      <c r="K11756" s="0">
        <v>1022.899963</v>
      </c>
      <c r="L11756" s="0">
        <v>42.532928</v>
      </c>
      <c r="W11756" s="0">
        <f t="shared" si="183"/>
        <v>55494.85855401912</v>
      </c>
    </row>
    <row r="11757">
      <c r="A11757" s="0">
        <v>270.16875</v>
      </c>
      <c r="B11757" s="0">
        <v>2589.627197</v>
      </c>
      <c r="C11757" s="0">
        <v>-51660.535156</v>
      </c>
      <c r="D11757" s="0">
        <v>19927.976562</v>
      </c>
      <c r="E11757" s="0">
        <v>-0.212994</v>
      </c>
      <c r="F11757" s="0">
        <v>9.965172</v>
      </c>
      <c r="G11757" s="0">
        <v>0.083038</v>
      </c>
      <c r="H11757" s="0">
        <v>0.020925</v>
      </c>
      <c r="I11757" s="0">
        <v>0.008045</v>
      </c>
      <c r="J11757" s="0">
        <v>-0.009687</v>
      </c>
      <c r="K11757" s="0">
        <v>1022.899963</v>
      </c>
      <c r="L11757" s="0">
        <v>42.532928</v>
      </c>
      <c r="W11757" s="0">
        <f t="shared" si="183"/>
        <v>55431.41087397447</v>
      </c>
    </row>
    <row r="11758">
      <c r="A11758" s="0">
        <v>270.18</v>
      </c>
      <c r="B11758" s="0">
        <v>2489.495117</v>
      </c>
      <c r="C11758" s="0">
        <v>-51645.03125</v>
      </c>
      <c r="D11758" s="0">
        <v>19964.138672</v>
      </c>
      <c r="E11758" s="0">
        <v>-0.217223</v>
      </c>
      <c r="F11758" s="0">
        <v>9.959762</v>
      </c>
      <c r="G11758" s="0">
        <v>0.071114</v>
      </c>
      <c r="H11758" s="0">
        <v>-0.011095</v>
      </c>
      <c r="I11758" s="0">
        <v>0.003809</v>
      </c>
      <c r="J11758" s="0">
        <v>-0.000133</v>
      </c>
      <c r="K11758" s="0">
        <v>1022.899963</v>
      </c>
      <c r="L11758" s="0">
        <v>42.532928</v>
      </c>
      <c r="W11758" s="0">
        <f t="shared" si="183"/>
        <v>55425.388331214148</v>
      </c>
    </row>
    <row r="11759">
      <c r="A11759" s="0">
        <v>270.19125</v>
      </c>
      <c r="B11759" s="0">
        <v>2839.296875</v>
      </c>
      <c r="C11759" s="0">
        <v>-51638.355469</v>
      </c>
      <c r="D11759" s="0">
        <v>19895.113281</v>
      </c>
      <c r="E11759" s="0">
        <v>-0.217376</v>
      </c>
      <c r="F11759" s="0">
        <v>9.959579</v>
      </c>
      <c r="G11759" s="0">
        <v>0.063424</v>
      </c>
      <c r="H11759" s="0">
        <v>-0.027186</v>
      </c>
      <c r="I11759" s="0">
        <v>0.000483</v>
      </c>
      <c r="J11759" s="0">
        <v>0.005131</v>
      </c>
      <c r="K11759" s="0">
        <v>1022.899963</v>
      </c>
      <c r="L11759" s="0">
        <v>42.532928</v>
      </c>
      <c r="W11759" s="0">
        <f t="shared" si="183"/>
        <v>55411.1621855291</v>
      </c>
    </row>
    <row r="11760">
      <c r="A11760" s="0">
        <v>270.2025</v>
      </c>
      <c r="B11760" s="0">
        <v>2714.65918</v>
      </c>
      <c r="C11760" s="0">
        <v>-51622.207031</v>
      </c>
      <c r="D11760" s="0">
        <v>19826.845703</v>
      </c>
      <c r="E11760" s="0">
        <v>-0.211503</v>
      </c>
      <c r="F11760" s="0">
        <v>9.959297</v>
      </c>
      <c r="G11760" s="0">
        <v>0.074349</v>
      </c>
      <c r="H11760" s="0">
        <v>-0.039305</v>
      </c>
      <c r="I11760" s="0">
        <v>-0.001083</v>
      </c>
      <c r="J11760" s="0">
        <v>0.007465</v>
      </c>
      <c r="K11760" s="0">
        <v>1022.909973</v>
      </c>
      <c r="L11760" s="0">
        <v>42.532928</v>
      </c>
      <c r="W11760" s="0">
        <f t="shared" si="183"/>
        <v>55365.381275175496</v>
      </c>
    </row>
    <row r="11761">
      <c r="A11761" s="0">
        <v>270.21375</v>
      </c>
      <c r="B11761" s="0">
        <v>2694.342773</v>
      </c>
      <c r="C11761" s="0">
        <v>-51613.605469</v>
      </c>
      <c r="D11761" s="0">
        <v>20055.080078</v>
      </c>
      <c r="E11761" s="0">
        <v>-0.215969</v>
      </c>
      <c r="F11761" s="0">
        <v>9.971037</v>
      </c>
      <c r="G11761" s="0">
        <v>0.07645</v>
      </c>
      <c r="H11761" s="0">
        <v>-0.026728</v>
      </c>
      <c r="I11761" s="0">
        <v>-7.922117E-05</v>
      </c>
      <c r="J11761" s="0">
        <v>0.002466</v>
      </c>
      <c r="K11761" s="0">
        <v>1022.909973</v>
      </c>
      <c r="L11761" s="0">
        <v>42.532928</v>
      </c>
      <c r="W11761" s="0">
        <f t="shared" si="183"/>
        <v>55438.524415996108</v>
      </c>
    </row>
    <row r="11762">
      <c r="A11762" s="0">
        <v>270.225</v>
      </c>
      <c r="B11762" s="0">
        <v>2765.521729</v>
      </c>
      <c r="C11762" s="0">
        <v>-51635.726562</v>
      </c>
      <c r="D11762" s="0">
        <v>20042.779297</v>
      </c>
      <c r="E11762" s="0">
        <v>-0.21522</v>
      </c>
      <c r="F11762" s="0">
        <v>9.969489</v>
      </c>
      <c r="G11762" s="0">
        <v>0.082627</v>
      </c>
      <c r="H11762" s="0">
        <v>-0.004385</v>
      </c>
      <c r="I11762" s="0">
        <v>0.003174</v>
      </c>
      <c r="J11762" s="0">
        <v>-0.006606</v>
      </c>
      <c r="K11762" s="0">
        <v>1022.909973</v>
      </c>
      <c r="L11762" s="0">
        <v>42.532928</v>
      </c>
      <c r="W11762" s="0">
        <f t="shared" si="183"/>
        <v>55458.176763823169</v>
      </c>
    </row>
    <row r="11763">
      <c r="A11763" s="0">
        <v>270.23625</v>
      </c>
      <c r="B11763" s="0">
        <v>2627.338867</v>
      </c>
      <c r="C11763" s="0">
        <v>-51655.800781</v>
      </c>
      <c r="D11763" s="0">
        <v>19973.708984</v>
      </c>
      <c r="E11763" s="0">
        <v>-0.224347</v>
      </c>
      <c r="F11763" s="0">
        <v>9.965095</v>
      </c>
      <c r="G11763" s="0">
        <v>0.081342</v>
      </c>
      <c r="H11763" s="0">
        <v>0.017515</v>
      </c>
      <c r="I11763" s="0">
        <v>0.005396</v>
      </c>
      <c r="J11763" s="0">
        <v>-0.015294</v>
      </c>
      <c r="K11763" s="0">
        <v>1022.909973</v>
      </c>
      <c r="L11763" s="0">
        <v>42.532928</v>
      </c>
      <c r="W11763" s="0">
        <f t="shared" si="183"/>
        <v>55445.231665364438</v>
      </c>
    </row>
    <row r="11764">
      <c r="A11764" s="0">
        <v>270.2475</v>
      </c>
      <c r="B11764" s="0">
        <v>2519.229492</v>
      </c>
      <c r="C11764" s="0">
        <v>-51638.566406</v>
      </c>
      <c r="D11764" s="0">
        <v>20013.353516</v>
      </c>
      <c r="E11764" s="0">
        <v>-0.213103</v>
      </c>
      <c r="F11764" s="0">
        <v>9.951758</v>
      </c>
      <c r="G11764" s="0">
        <v>0.08564</v>
      </c>
      <c r="H11764" s="0">
        <v>0.050896</v>
      </c>
      <c r="I11764" s="0">
        <v>0.010904</v>
      </c>
      <c r="J11764" s="0">
        <v>-0.022583</v>
      </c>
      <c r="K11764" s="0">
        <v>1022.909973</v>
      </c>
      <c r="L11764" s="0">
        <v>42.532928</v>
      </c>
      <c r="W11764" s="0">
        <f t="shared" si="183"/>
        <v>55438.455756420779</v>
      </c>
    </row>
    <row r="11765">
      <c r="A11765" s="0">
        <v>270.25875</v>
      </c>
      <c r="B11765" s="0">
        <v>2636.145264</v>
      </c>
      <c r="C11765" s="0">
        <v>-51654.140625</v>
      </c>
      <c r="D11765" s="0">
        <v>20044.572266</v>
      </c>
      <c r="E11765" s="0">
        <v>-0.220386</v>
      </c>
      <c r="F11765" s="0">
        <v>9.968012</v>
      </c>
      <c r="G11765" s="0">
        <v>0.081516</v>
      </c>
      <c r="H11765" s="0">
        <v>0.070665</v>
      </c>
      <c r="I11765" s="0">
        <v>0.013563</v>
      </c>
      <c r="J11765" s="0">
        <v>-0.024636</v>
      </c>
      <c r="K11765" s="0">
        <v>1022.909973</v>
      </c>
      <c r="L11765" s="0">
        <v>42.532928</v>
      </c>
      <c r="W11765" s="0">
        <f t="shared" si="183"/>
        <v>55469.670838099279</v>
      </c>
    </row>
    <row r="11766">
      <c r="A11766" s="0">
        <v>270.27</v>
      </c>
      <c r="B11766" s="0">
        <v>2634.83667</v>
      </c>
      <c r="C11766" s="0">
        <v>-51643.566406</v>
      </c>
      <c r="D11766" s="0">
        <v>19994.378906</v>
      </c>
      <c r="E11766" s="0">
        <v>-0.211045</v>
      </c>
      <c r="F11766" s="0">
        <v>9.96212</v>
      </c>
      <c r="G11766" s="0">
        <v>0.079309</v>
      </c>
      <c r="H11766" s="0">
        <v>0.073844</v>
      </c>
      <c r="I11766" s="0">
        <v>0.01428</v>
      </c>
      <c r="J11766" s="0">
        <v>-0.024372</v>
      </c>
      <c r="K11766" s="0">
        <v>1022.909973</v>
      </c>
      <c r="L11766" s="0">
        <v>42.532928</v>
      </c>
      <c r="W11766" s="0">
        <f t="shared" si="183"/>
        <v>55441.640517261083</v>
      </c>
    </row>
    <row r="11767">
      <c r="A11767" s="0">
        <v>270.28125</v>
      </c>
      <c r="B11767" s="0">
        <v>2682.20459</v>
      </c>
      <c r="C11767" s="0">
        <v>-51646.5</v>
      </c>
      <c r="D11767" s="0">
        <v>20068.185547</v>
      </c>
      <c r="E11767" s="0">
        <v>-0.228392</v>
      </c>
      <c r="F11767" s="0">
        <v>9.953368</v>
      </c>
      <c r="G11767" s="0">
        <v>0.07495</v>
      </c>
      <c r="H11767" s="0">
        <v>0.065401</v>
      </c>
      <c r="I11767" s="0">
        <v>0.013039</v>
      </c>
      <c r="J11767" s="0">
        <v>-0.020409</v>
      </c>
      <c r="K11767" s="0">
        <v>1022.909973</v>
      </c>
      <c r="L11767" s="0">
        <v>42.532928</v>
      </c>
      <c r="W11767" s="0">
        <f t="shared" si="183"/>
        <v>55473.302180972038</v>
      </c>
    </row>
    <row r="11768">
      <c r="A11768" s="0">
        <v>270.2925</v>
      </c>
      <c r="B11768" s="0">
        <v>2610.01416</v>
      </c>
      <c r="C11768" s="0">
        <v>-51680.320312</v>
      </c>
      <c r="D11768" s="0">
        <v>19931.888672</v>
      </c>
      <c r="E11768" s="0">
        <v>-0.221434</v>
      </c>
      <c r="F11768" s="0">
        <v>9.952681</v>
      </c>
      <c r="G11768" s="0">
        <v>0.078423</v>
      </c>
      <c r="H11768" s="0">
        <v>0.044611</v>
      </c>
      <c r="I11768" s="0">
        <v>0.010437</v>
      </c>
      <c r="J11768" s="0">
        <v>-0.016523</v>
      </c>
      <c r="K11768" s="0">
        <v>1022.909973</v>
      </c>
      <c r="L11768" s="0">
        <v>42.532928</v>
      </c>
      <c r="W11768" s="0">
        <f t="shared" si="183"/>
        <v>55452.212467126345</v>
      </c>
    </row>
    <row r="11769">
      <c r="A11769" s="0">
        <v>270.30375</v>
      </c>
      <c r="B11769" s="0">
        <v>2693.338623</v>
      </c>
      <c r="C11769" s="0">
        <v>-51665.972656</v>
      </c>
      <c r="D11769" s="0">
        <v>19976.736328</v>
      </c>
      <c r="E11769" s="0">
        <v>-0.21733</v>
      </c>
      <c r="F11769" s="0">
        <v>9.955375</v>
      </c>
      <c r="G11769" s="0">
        <v>0.076563</v>
      </c>
      <c r="H11769" s="0">
        <v>0.011691</v>
      </c>
      <c r="I11769" s="0">
        <v>0.005692</v>
      </c>
      <c r="J11769" s="0">
        <v>-0.008583</v>
      </c>
      <c r="K11769" s="0">
        <v>1022.880005</v>
      </c>
      <c r="L11769" s="0">
        <v>42.532928</v>
      </c>
      <c r="W11769" s="0">
        <f t="shared" si="183"/>
        <v>55458.964989865417</v>
      </c>
    </row>
    <row r="11770">
      <c r="A11770" s="0">
        <v>270.315</v>
      </c>
      <c r="B11770" s="0">
        <v>2704.264893</v>
      </c>
      <c r="C11770" s="0">
        <v>-51665.917969</v>
      </c>
      <c r="D11770" s="0">
        <v>19861.402344</v>
      </c>
      <c r="E11770" s="0">
        <v>-0.217195</v>
      </c>
      <c r="F11770" s="0">
        <v>9.961586</v>
      </c>
      <c r="G11770" s="0">
        <v>0.068932</v>
      </c>
      <c r="H11770" s="0">
        <v>-0.010925</v>
      </c>
      <c r="I11770" s="0">
        <v>0.003444</v>
      </c>
      <c r="J11770" s="0">
        <v>0.000746</v>
      </c>
      <c r="K11770" s="0">
        <v>1022.880005</v>
      </c>
      <c r="L11770" s="0">
        <v>42.532928</v>
      </c>
      <c r="W11770" s="0">
        <f t="shared" si="183"/>
        <v>55418.006381150146</v>
      </c>
    </row>
    <row r="11771">
      <c r="A11771" s="0">
        <v>270.32625</v>
      </c>
      <c r="B11771" s="0">
        <v>2695.282715</v>
      </c>
      <c r="C11771" s="0">
        <v>-51655.765625</v>
      </c>
      <c r="D11771" s="0">
        <v>20063.902344</v>
      </c>
      <c r="E11771" s="0">
        <v>-0.218452</v>
      </c>
      <c r="F11771" s="0">
        <v>9.974915</v>
      </c>
      <c r="G11771" s="0">
        <v>0.077945</v>
      </c>
      <c r="H11771" s="0">
        <v>-0.028334</v>
      </c>
      <c r="I11771" s="0">
        <v>0.000864</v>
      </c>
      <c r="J11771" s="0">
        <v>0.005517</v>
      </c>
      <c r="K11771" s="0">
        <v>1022.880005</v>
      </c>
      <c r="L11771" s="0">
        <v>42.532928</v>
      </c>
      <c r="W11771" s="0">
        <f t="shared" si="183"/>
        <v>55481.01340538291</v>
      </c>
    </row>
    <row r="11772">
      <c r="A11772" s="0">
        <v>270.3375</v>
      </c>
      <c r="B11772" s="0">
        <v>2585.403809</v>
      </c>
      <c r="C11772" s="0">
        <v>-51642.734375</v>
      </c>
      <c r="D11772" s="0">
        <v>20014.126953</v>
      </c>
      <c r="E11772" s="0">
        <v>-0.22669</v>
      </c>
      <c r="F11772" s="0">
        <v>9.973061</v>
      </c>
      <c r="G11772" s="0">
        <v>0.081886</v>
      </c>
      <c r="H11772" s="0">
        <v>-0.038499</v>
      </c>
      <c r="I11772" s="0">
        <v>-0.000215</v>
      </c>
      <c r="J11772" s="0">
        <v>0.007143</v>
      </c>
      <c r="K11772" s="0">
        <v>1022.880005</v>
      </c>
      <c r="L11772" s="0">
        <v>42.532928</v>
      </c>
      <c r="W11772" s="0">
        <f t="shared" si="183"/>
        <v>55445.663529920894</v>
      </c>
    </row>
    <row r="11773">
      <c r="A11773" s="0">
        <v>270.34875</v>
      </c>
      <c r="B11773" s="0">
        <v>2773.043457</v>
      </c>
      <c r="C11773" s="0">
        <v>-51645.089844</v>
      </c>
      <c r="D11773" s="0">
        <v>20075.236328</v>
      </c>
      <c r="E11773" s="0">
        <v>-0.226276</v>
      </c>
      <c r="F11773" s="0">
        <v>9.972075</v>
      </c>
      <c r="G11773" s="0">
        <v>0.074906</v>
      </c>
      <c r="H11773" s="0">
        <v>-0.030079</v>
      </c>
      <c r="I11773" s="0">
        <v>-5.633206E-05</v>
      </c>
      <c r="J11773" s="0">
        <v>0.001187</v>
      </c>
      <c r="K11773" s="0">
        <v>1022.880005</v>
      </c>
      <c r="L11773" s="0">
        <v>42.532928</v>
      </c>
      <c r="W11773" s="0">
        <f t="shared" si="183"/>
        <v>55479.006737993186</v>
      </c>
    </row>
    <row r="11774">
      <c r="A11774" s="0">
        <v>270.36</v>
      </c>
      <c r="B11774" s="0">
        <v>2782.894043</v>
      </c>
      <c r="C11774" s="0">
        <v>-51642.960937</v>
      </c>
      <c r="D11774" s="0">
        <v>20002.101562</v>
      </c>
      <c r="E11774" s="0">
        <v>-0.22805</v>
      </c>
      <c r="F11774" s="0">
        <v>9.968156</v>
      </c>
      <c r="G11774" s="0">
        <v>0.072628</v>
      </c>
      <c r="H11774" s="0">
        <v>-0.006244</v>
      </c>
      <c r="I11774" s="0">
        <v>0.002209</v>
      </c>
      <c r="J11774" s="0">
        <v>-0.007859</v>
      </c>
      <c r="K11774" s="0">
        <v>1022.880005</v>
      </c>
      <c r="L11774" s="0">
        <v>42.532928</v>
      </c>
      <c r="W11774" s="0">
        <f t="shared" si="183"/>
        <v>55451.095394875978</v>
      </c>
    </row>
    <row r="11775">
      <c r="A11775" s="0">
        <v>270.37125</v>
      </c>
      <c r="B11775" s="0">
        <v>2771.048096</v>
      </c>
      <c r="C11775" s="0">
        <v>-51643.226562</v>
      </c>
      <c r="D11775" s="0">
        <v>20099.328125</v>
      </c>
      <c r="E11775" s="0">
        <v>-0.219854</v>
      </c>
      <c r="F11775" s="0">
        <v>9.958209</v>
      </c>
      <c r="G11775" s="0">
        <v>0.091262</v>
      </c>
      <c r="H11775" s="0">
        <v>0.027999</v>
      </c>
      <c r="I11775" s="0">
        <v>0.006879</v>
      </c>
      <c r="J11775" s="0">
        <v>-0.017034</v>
      </c>
      <c r="K11775" s="0">
        <v>1022.880005</v>
      </c>
      <c r="L11775" s="0">
        <v>42.532928</v>
      </c>
      <c r="W11775" s="0">
        <f t="shared" si="183"/>
        <v>55485.895039738018</v>
      </c>
    </row>
    <row r="11776">
      <c r="A11776" s="0">
        <v>270.3825</v>
      </c>
      <c r="B11776" s="0">
        <v>2716.234131</v>
      </c>
      <c r="C11776" s="0">
        <v>-51604.105469</v>
      </c>
      <c r="D11776" s="0">
        <v>19903.488281</v>
      </c>
      <c r="E11776" s="0">
        <v>-0.223548</v>
      </c>
      <c r="F11776" s="0">
        <v>9.968724</v>
      </c>
      <c r="G11776" s="0">
        <v>0.081601</v>
      </c>
      <c r="H11776" s="0">
        <v>0.056069</v>
      </c>
      <c r="I11776" s="0">
        <v>0.010725</v>
      </c>
      <c r="J11776" s="0">
        <v>-0.024587</v>
      </c>
      <c r="K11776" s="0">
        <v>1022.880005</v>
      </c>
      <c r="L11776" s="0">
        <v>42.532928</v>
      </c>
      <c r="W11776" s="0">
        <f t="shared" si="183"/>
        <v>55376.082155222837</v>
      </c>
    </row>
    <row r="11777">
      <c r="A11777" s="0">
        <v>270.39375</v>
      </c>
      <c r="B11777" s="0">
        <v>2730.701904</v>
      </c>
      <c r="C11777" s="0">
        <v>-51618.023437</v>
      </c>
      <c r="D11777" s="0">
        <v>19955.203125</v>
      </c>
      <c r="E11777" s="0">
        <v>-0.216204</v>
      </c>
      <c r="F11777" s="0">
        <v>9.97241</v>
      </c>
      <c r="G11777" s="0">
        <v>0.074746</v>
      </c>
      <c r="H11777" s="0">
        <v>0.069456</v>
      </c>
      <c r="I11777" s="0">
        <v>0.012435</v>
      </c>
      <c r="J11777" s="0">
        <v>-0.025554</v>
      </c>
      <c r="K11777" s="0">
        <v>1022.880005</v>
      </c>
      <c r="L11777" s="0">
        <v>42.532928</v>
      </c>
      <c r="W11777" s="0">
        <f t="shared" si="183"/>
        <v>55408.367673043758</v>
      </c>
    </row>
    <row r="11778">
      <c r="A11778" s="0">
        <v>270.405</v>
      </c>
      <c r="B11778" s="0">
        <v>2656.819092</v>
      </c>
      <c r="C11778" s="0">
        <v>-51641.335937</v>
      </c>
      <c r="D11778" s="0">
        <v>19972.677734</v>
      </c>
      <c r="E11778" s="0">
        <v>-0.219156</v>
      </c>
      <c r="F11778" s="0">
        <v>9.968615</v>
      </c>
      <c r="G11778" s="0">
        <v>0.07897</v>
      </c>
      <c r="H11778" s="0">
        <v>0.074604</v>
      </c>
      <c r="I11778" s="0">
        <v>0.013877</v>
      </c>
      <c r="J11778" s="0">
        <v>-0.024385</v>
      </c>
      <c r="K11778" s="0">
        <v>1022.909973</v>
      </c>
      <c r="L11778" s="0">
        <v>42.535271</v>
      </c>
      <c r="W11778" s="0">
        <f ref="W11778:W11841" t="shared" si="184">SQRT((B11778)^2+(C11778)^2+(D11778)^2)</f>
        <v>55432.789221830826</v>
      </c>
    </row>
    <row r="11779">
      <c r="A11779" s="0">
        <v>270.41625</v>
      </c>
      <c r="B11779" s="0">
        <v>2716.491699</v>
      </c>
      <c r="C11779" s="0">
        <v>-51595.09375</v>
      </c>
      <c r="D11779" s="0">
        <v>19918.53125</v>
      </c>
      <c r="E11779" s="0">
        <v>-0.211436</v>
      </c>
      <c r="F11779" s="0">
        <v>9.972136</v>
      </c>
      <c r="G11779" s="0">
        <v>0.079905</v>
      </c>
      <c r="H11779" s="0">
        <v>0.061093</v>
      </c>
      <c r="I11779" s="0">
        <v>0.012682</v>
      </c>
      <c r="J11779" s="0">
        <v>-0.020879</v>
      </c>
      <c r="K11779" s="0">
        <v>1022.909973</v>
      </c>
      <c r="L11779" s="0">
        <v>42.535271</v>
      </c>
      <c r="W11779" s="0">
        <f t="shared" si="184"/>
        <v>55373.106408971238</v>
      </c>
    </row>
    <row r="11780">
      <c r="A11780" s="0">
        <v>270.4275</v>
      </c>
      <c r="B11780" s="0">
        <v>2780.911865</v>
      </c>
      <c r="C11780" s="0">
        <v>-51633.761719</v>
      </c>
      <c r="D11780" s="0">
        <v>19825.392578</v>
      </c>
      <c r="E11780" s="0">
        <v>-0.215877</v>
      </c>
      <c r="F11780" s="0">
        <v>9.954784</v>
      </c>
      <c r="G11780" s="0">
        <v>0.091547</v>
      </c>
      <c r="H11780" s="0">
        <v>0.041637</v>
      </c>
      <c r="I11780" s="0">
        <v>0.010023</v>
      </c>
      <c r="J11780" s="0">
        <v>-0.015501</v>
      </c>
      <c r="K11780" s="0">
        <v>1022.909973</v>
      </c>
      <c r="L11780" s="0">
        <v>42.535271</v>
      </c>
      <c r="W11780" s="0">
        <f t="shared" si="184"/>
        <v>55378.922081665558</v>
      </c>
    </row>
    <row r="11781">
      <c r="A11781" s="0">
        <v>270.43875</v>
      </c>
      <c r="B11781" s="0">
        <v>2759.86792</v>
      </c>
      <c r="C11781" s="0">
        <v>-51656.023437</v>
      </c>
      <c r="D11781" s="0">
        <v>19794.736328</v>
      </c>
      <c r="E11781" s="0">
        <v>-0.223751</v>
      </c>
      <c r="F11781" s="0">
        <v>9.962598</v>
      </c>
      <c r="G11781" s="0">
        <v>0.095102</v>
      </c>
      <c r="H11781" s="0">
        <v>0.012548</v>
      </c>
      <c r="I11781" s="0">
        <v>0.006038</v>
      </c>
      <c r="J11781" s="0">
        <v>-0.008425</v>
      </c>
      <c r="K11781" s="0">
        <v>1022.909973</v>
      </c>
      <c r="L11781" s="0">
        <v>42.535271</v>
      </c>
      <c r="W11781" s="0">
        <f t="shared" si="184"/>
        <v>55387.6630176322</v>
      </c>
    </row>
    <row r="11782">
      <c r="A11782" s="0">
        <v>270.45</v>
      </c>
      <c r="B11782" s="0">
        <v>2637.761475</v>
      </c>
      <c r="C11782" s="0">
        <v>-51634.675781</v>
      </c>
      <c r="D11782" s="0">
        <v>19834.742187</v>
      </c>
      <c r="E11782" s="0">
        <v>-0.227393</v>
      </c>
      <c r="F11782" s="0">
        <v>9.96708</v>
      </c>
      <c r="G11782" s="0">
        <v>0.098107</v>
      </c>
      <c r="H11782" s="0">
        <v>-0.015906</v>
      </c>
      <c r="I11782" s="0">
        <v>0.002333</v>
      </c>
      <c r="J11782" s="0">
        <v>1.39445E-05</v>
      </c>
      <c r="K11782" s="0">
        <v>1022.909973</v>
      </c>
      <c r="L11782" s="0">
        <v>42.535271</v>
      </c>
      <c r="W11782" s="0">
        <f t="shared" si="184"/>
        <v>55376.118735721626</v>
      </c>
    </row>
    <row r="11783">
      <c r="A11783" s="0">
        <v>270.46125</v>
      </c>
      <c r="B11783" s="0">
        <v>2748.007812</v>
      </c>
      <c r="C11783" s="0">
        <v>-51618.191406</v>
      </c>
      <c r="D11783" s="0">
        <v>19868.855469</v>
      </c>
      <c r="E11783" s="0">
        <v>-0.211043</v>
      </c>
      <c r="F11783" s="0">
        <v>9.978171</v>
      </c>
      <c r="G11783" s="0">
        <v>0.08305</v>
      </c>
      <c r="H11783" s="0">
        <v>-0.035515</v>
      </c>
      <c r="I11783" s="0">
        <v>-0.000735</v>
      </c>
      <c r="J11783" s="0">
        <v>0.005978</v>
      </c>
      <c r="K11783" s="0">
        <v>1022.909973</v>
      </c>
      <c r="L11783" s="0">
        <v>42.535271</v>
      </c>
      <c r="W11783" s="0">
        <f t="shared" si="184"/>
        <v>55378.340970177829</v>
      </c>
    </row>
    <row r="11784">
      <c r="A11784" s="0">
        <v>270.4725</v>
      </c>
      <c r="B11784" s="0">
        <v>2751.987305</v>
      </c>
      <c r="C11784" s="0">
        <v>-51632.398437</v>
      </c>
      <c r="D11784" s="0">
        <v>19963.621094</v>
      </c>
      <c r="E11784" s="0">
        <v>-0.202989</v>
      </c>
      <c r="F11784" s="0">
        <v>9.970804</v>
      </c>
      <c r="G11784" s="0">
        <v>0.085609</v>
      </c>
      <c r="H11784" s="0">
        <v>-0.033743</v>
      </c>
      <c r="I11784" s="0">
        <v>-0.000622</v>
      </c>
      <c r="J11784" s="0">
        <v>0.004773</v>
      </c>
      <c r="K11784" s="0">
        <v>1022.909973</v>
      </c>
      <c r="L11784" s="0">
        <v>42.535271</v>
      </c>
      <c r="W11784" s="0">
        <f t="shared" si="184"/>
        <v>55425.843878725049</v>
      </c>
    </row>
    <row r="11785">
      <c r="A11785" s="0">
        <v>270.48375</v>
      </c>
      <c r="B11785" s="0">
        <v>2727.886719</v>
      </c>
      <c r="C11785" s="0">
        <v>-51666.53125</v>
      </c>
      <c r="D11785" s="0">
        <v>20047.470703</v>
      </c>
      <c r="E11785" s="0">
        <v>-0.230662</v>
      </c>
      <c r="F11785" s="0">
        <v>9.965126</v>
      </c>
      <c r="G11785" s="0">
        <v>0.079676</v>
      </c>
      <c r="H11785" s="0">
        <v>-0.026009</v>
      </c>
      <c r="I11785" s="0">
        <v>-0.000365</v>
      </c>
      <c r="J11785" s="0">
        <v>-0.000852</v>
      </c>
      <c r="K11785" s="0">
        <v>1022.909973</v>
      </c>
      <c r="L11785" s="0">
        <v>42.535271</v>
      </c>
      <c r="W11785" s="0">
        <f t="shared" si="184"/>
        <v>55486.691187586293</v>
      </c>
    </row>
    <row r="11786">
      <c r="A11786" s="0">
        <v>270.495</v>
      </c>
      <c r="B11786" s="0">
        <v>2657.500732</v>
      </c>
      <c r="C11786" s="0">
        <v>-51653.046875</v>
      </c>
      <c r="D11786" s="0">
        <v>20011.068359</v>
      </c>
      <c r="E11786" s="0">
        <v>-0.220184</v>
      </c>
      <c r="F11786" s="0">
        <v>9.951526</v>
      </c>
      <c r="G11786" s="0">
        <v>0.080121</v>
      </c>
      <c r="H11786" s="0">
        <v>-0.002132</v>
      </c>
      <c r="I11786" s="0">
        <v>0.003229</v>
      </c>
      <c r="J11786" s="0">
        <v>-0.009663</v>
      </c>
      <c r="K11786" s="0">
        <v>1022.909973</v>
      </c>
      <c r="L11786" s="0">
        <v>42.535271</v>
      </c>
      <c r="W11786" s="0">
        <f t="shared" si="184"/>
        <v>55457.573139113279</v>
      </c>
    </row>
    <row r="11787">
      <c r="A11787" s="0">
        <v>270.50625</v>
      </c>
      <c r="B11787" s="0">
        <v>2689.280518</v>
      </c>
      <c r="C11787" s="0">
        <v>-51631.492187</v>
      </c>
      <c r="D11787" s="0">
        <v>19992.376953</v>
      </c>
      <c r="E11787" s="0">
        <v>-0.223682</v>
      </c>
      <c r="F11787" s="0">
        <v>9.963728</v>
      </c>
      <c r="G11787" s="0">
        <v>0.066222</v>
      </c>
      <c r="H11787" s="0">
        <v>0.025831</v>
      </c>
      <c r="I11787" s="0">
        <v>0.005832</v>
      </c>
      <c r="J11787" s="0">
        <v>-0.01717</v>
      </c>
      <c r="K11787" s="0">
        <v>1022.899963</v>
      </c>
      <c r="L11787" s="0">
        <v>42.537811</v>
      </c>
      <c r="W11787" s="0">
        <f t="shared" si="184"/>
        <v>55432.286182256481</v>
      </c>
    </row>
    <row r="11788">
      <c r="A11788" s="0">
        <v>270.5175</v>
      </c>
      <c r="B11788" s="0">
        <v>2783.428711</v>
      </c>
      <c r="C11788" s="0">
        <v>-51647.910156</v>
      </c>
      <c r="D11788" s="0">
        <v>20009.482422</v>
      </c>
      <c r="E11788" s="0">
        <v>-0.226366</v>
      </c>
      <c r="F11788" s="0">
        <v>9.96238</v>
      </c>
      <c r="G11788" s="0">
        <v>0.074553</v>
      </c>
      <c r="H11788" s="0">
        <v>0.057201</v>
      </c>
      <c r="I11788" s="0">
        <v>0.010167</v>
      </c>
      <c r="J11788" s="0">
        <v>-0.023618</v>
      </c>
      <c r="K11788" s="0">
        <v>1022.899963</v>
      </c>
      <c r="L11788" s="0">
        <v>42.537811</v>
      </c>
      <c r="W11788" s="0">
        <f t="shared" si="184"/>
        <v>55458.394185801975</v>
      </c>
    </row>
    <row r="11789">
      <c r="A11789" s="0">
        <v>270.52875</v>
      </c>
      <c r="B11789" s="0">
        <v>2726.614746</v>
      </c>
      <c r="C11789" s="0">
        <v>-51616.730469</v>
      </c>
      <c r="D11789" s="0">
        <v>20042.621094</v>
      </c>
      <c r="E11789" s="0">
        <v>-0.21292</v>
      </c>
      <c r="F11789" s="0">
        <v>9.961</v>
      </c>
      <c r="G11789" s="0">
        <v>0.075355</v>
      </c>
      <c r="H11789" s="0">
        <v>0.068546</v>
      </c>
      <c r="I11789" s="0">
        <v>0.012943</v>
      </c>
      <c r="J11789" s="0">
        <v>-0.025463</v>
      </c>
      <c r="K11789" s="0">
        <v>1022.899963</v>
      </c>
      <c r="L11789" s="0">
        <v>42.537811</v>
      </c>
      <c r="W11789" s="0">
        <f t="shared" si="184"/>
        <v>55438.506045889721</v>
      </c>
    </row>
    <row r="11790">
      <c r="A11790" s="0">
        <v>270.54</v>
      </c>
      <c r="B11790" s="0">
        <v>2750.203125</v>
      </c>
      <c r="C11790" s="0">
        <v>-51629.863281</v>
      </c>
      <c r="D11790" s="0">
        <v>20096.091797</v>
      </c>
      <c r="E11790" s="0">
        <v>-0.208293</v>
      </c>
      <c r="F11790" s="0">
        <v>9.953544</v>
      </c>
      <c r="G11790" s="0">
        <v>0.073924</v>
      </c>
      <c r="H11790" s="0">
        <v>0.073227</v>
      </c>
      <c r="I11790" s="0">
        <v>0.013561</v>
      </c>
      <c r="J11790" s="0">
        <v>-0.024046</v>
      </c>
      <c r="K11790" s="0">
        <v>1022.899963</v>
      </c>
      <c r="L11790" s="0">
        <v>42.537811</v>
      </c>
      <c r="W11790" s="0">
        <f t="shared" si="184"/>
        <v>55471.247553637753</v>
      </c>
    </row>
    <row r="11791">
      <c r="A11791" s="0">
        <v>270.55125</v>
      </c>
      <c r="B11791" s="0">
        <v>2650.382324</v>
      </c>
      <c r="C11791" s="0">
        <v>-51645.625</v>
      </c>
      <c r="D11791" s="0">
        <v>20079.859375</v>
      </c>
      <c r="E11791" s="0">
        <v>-0.212414</v>
      </c>
      <c r="F11791" s="0">
        <v>9.969949</v>
      </c>
      <c r="G11791" s="0">
        <v>0.091366</v>
      </c>
      <c r="H11791" s="0">
        <v>0.059401</v>
      </c>
      <c r="I11791" s="0">
        <v>0.012665</v>
      </c>
      <c r="J11791" s="0">
        <v>-0.01877</v>
      </c>
      <c r="K11791" s="0">
        <v>1022.899963</v>
      </c>
      <c r="L11791" s="0">
        <v>42.537811</v>
      </c>
      <c r="W11791" s="0">
        <f t="shared" si="184"/>
        <v>55475.182384772488</v>
      </c>
    </row>
    <row r="11792">
      <c r="A11792" s="0">
        <v>270.5625</v>
      </c>
      <c r="B11792" s="0">
        <v>2646.624756</v>
      </c>
      <c r="C11792" s="0">
        <v>-51636.925781</v>
      </c>
      <c r="D11792" s="0">
        <v>19942.607422</v>
      </c>
      <c r="E11792" s="0">
        <v>-0.211464</v>
      </c>
      <c r="F11792" s="0">
        <v>9.974165</v>
      </c>
      <c r="G11792" s="0">
        <v>0.079453</v>
      </c>
      <c r="H11792" s="0">
        <v>0.040748</v>
      </c>
      <c r="I11792" s="0">
        <v>0.010503</v>
      </c>
      <c r="J11792" s="0">
        <v>-0.0154</v>
      </c>
      <c r="K11792" s="0">
        <v>1022.899963</v>
      </c>
      <c r="L11792" s="0">
        <v>42.537811</v>
      </c>
      <c r="W11792" s="0">
        <f t="shared" si="184"/>
        <v>55417.364765022736</v>
      </c>
    </row>
    <row r="11793">
      <c r="A11793" s="0">
        <v>270.57375</v>
      </c>
      <c r="B11793" s="0">
        <v>2729.116211</v>
      </c>
      <c r="C11793" s="0">
        <v>-51630.082031</v>
      </c>
      <c r="D11793" s="0">
        <v>19969.142578</v>
      </c>
      <c r="E11793" s="0">
        <v>-0.209962</v>
      </c>
      <c r="F11793" s="0">
        <v>9.96025</v>
      </c>
      <c r="G11793" s="0">
        <v>0.083425</v>
      </c>
      <c r="H11793" s="0">
        <v>0.008775</v>
      </c>
      <c r="I11793" s="0">
        <v>0.006736</v>
      </c>
      <c r="J11793" s="0">
        <v>-0.0063</v>
      </c>
      <c r="K11793" s="0">
        <v>1022.899963</v>
      </c>
      <c r="L11793" s="0">
        <v>42.537811</v>
      </c>
      <c r="W11793" s="0">
        <f t="shared" si="184"/>
        <v>55424.544212121618</v>
      </c>
    </row>
    <row r="11794">
      <c r="A11794" s="0">
        <v>270.585</v>
      </c>
      <c r="B11794" s="0">
        <v>2657.091553</v>
      </c>
      <c r="C11794" s="0">
        <v>-51659.058594</v>
      </c>
      <c r="D11794" s="0">
        <v>19961.189453</v>
      </c>
      <c r="E11794" s="0">
        <v>-0.227036</v>
      </c>
      <c r="F11794" s="0">
        <v>9.961954</v>
      </c>
      <c r="G11794" s="0">
        <v>0.072996</v>
      </c>
      <c r="H11794" s="0">
        <v>-0.019206</v>
      </c>
      <c r="I11794" s="0">
        <v>0.002758</v>
      </c>
      <c r="J11794" s="0">
        <v>0.00301</v>
      </c>
      <c r="K11794" s="0">
        <v>1022.899963</v>
      </c>
      <c r="L11794" s="0">
        <v>42.537811</v>
      </c>
      <c r="W11794" s="0">
        <f t="shared" si="184"/>
        <v>55445.176117656149</v>
      </c>
    </row>
    <row r="11795">
      <c r="A11795" s="0">
        <v>270.59625</v>
      </c>
      <c r="B11795" s="0">
        <v>2698.789551</v>
      </c>
      <c r="C11795" s="0">
        <v>-51612.011719</v>
      </c>
      <c r="D11795" s="0">
        <v>20084.244141</v>
      </c>
      <c r="E11795" s="0">
        <v>-0.219011</v>
      </c>
      <c r="F11795" s="0">
        <v>9.959465</v>
      </c>
      <c r="G11795" s="0">
        <v>0.063676</v>
      </c>
      <c r="H11795" s="0">
        <v>-0.037979</v>
      </c>
      <c r="I11795" s="0">
        <v>0.000786</v>
      </c>
      <c r="J11795" s="0">
        <v>0.007552</v>
      </c>
      <c r="K11795" s="0">
        <v>1022.899963</v>
      </c>
      <c r="L11795" s="0">
        <v>42.537811</v>
      </c>
      <c r="W11795" s="0">
        <f t="shared" si="184"/>
        <v>55447.814036606294</v>
      </c>
    </row>
    <row r="11796">
      <c r="A11796" s="0">
        <v>270.6075</v>
      </c>
      <c r="B11796" s="0">
        <v>2746.858643</v>
      </c>
      <c r="C11796" s="0">
        <v>-51649.171875</v>
      </c>
      <c r="D11796" s="0">
        <v>20009.113281</v>
      </c>
      <c r="E11796" s="0">
        <v>-0.207377</v>
      </c>
      <c r="F11796" s="0">
        <v>9.960325</v>
      </c>
      <c r="G11796" s="0">
        <v>0.073895</v>
      </c>
      <c r="H11796" s="0">
        <v>-0.037179</v>
      </c>
      <c r="I11796" s="0">
        <v>-0.001129</v>
      </c>
      <c r="J11796" s="0">
        <v>0.006467</v>
      </c>
      <c r="K11796" s="0">
        <v>1022.899963</v>
      </c>
      <c r="L11796" s="0">
        <v>42.540154</v>
      </c>
      <c r="W11796" s="0">
        <f t="shared" si="184"/>
        <v>55457.612661110878</v>
      </c>
    </row>
    <row r="11797">
      <c r="A11797" s="0">
        <v>270.61875</v>
      </c>
      <c r="B11797" s="0">
        <v>2681.618408</v>
      </c>
      <c r="C11797" s="0">
        <v>-51643.621094</v>
      </c>
      <c r="D11797" s="0">
        <v>20004.173828</v>
      </c>
      <c r="E11797" s="0">
        <v>-0.214034</v>
      </c>
      <c r="F11797" s="0">
        <v>9.950104</v>
      </c>
      <c r="G11797" s="0">
        <v>0.079705</v>
      </c>
      <c r="H11797" s="0">
        <v>-0.021329</v>
      </c>
      <c r="I11797" s="0">
        <v>0.00102</v>
      </c>
      <c r="J11797" s="0">
        <v>6.704742E-05</v>
      </c>
      <c r="K11797" s="0">
        <v>1022.899963</v>
      </c>
      <c r="L11797" s="0">
        <v>42.540154</v>
      </c>
      <c r="W11797" s="0">
        <f t="shared" si="184"/>
        <v>55447.467458195119</v>
      </c>
    </row>
    <row r="11798">
      <c r="A11798" s="0">
        <v>270.63</v>
      </c>
      <c r="B11798" s="0">
        <v>2659.759521</v>
      </c>
      <c r="C11798" s="0">
        <v>-51640.191406</v>
      </c>
      <c r="D11798" s="0">
        <v>20001.580078</v>
      </c>
      <c r="E11798" s="0">
        <v>-0.210531</v>
      </c>
      <c r="F11798" s="0">
        <v>9.964186</v>
      </c>
      <c r="G11798" s="0">
        <v>0.068516</v>
      </c>
      <c r="H11798" s="0">
        <v>0.006025</v>
      </c>
      <c r="I11798" s="0">
        <v>0.004202</v>
      </c>
      <c r="J11798" s="0">
        <v>-0.010304</v>
      </c>
      <c r="K11798" s="0">
        <v>1022.899963</v>
      </c>
      <c r="L11798" s="0">
        <v>42.540154</v>
      </c>
      <c r="W11798" s="0">
        <f t="shared" si="184"/>
        <v>55442.284357469551</v>
      </c>
    </row>
    <row r="11799">
      <c r="A11799" s="0">
        <v>270.64125</v>
      </c>
      <c r="B11799" s="0">
        <v>2660.117187</v>
      </c>
      <c r="C11799" s="0">
        <v>-51662.3125</v>
      </c>
      <c r="D11799" s="0">
        <v>19881.078125</v>
      </c>
      <c r="E11799" s="0">
        <v>-0.217094</v>
      </c>
      <c r="F11799" s="0">
        <v>9.967416</v>
      </c>
      <c r="G11799" s="0">
        <v>0.07256</v>
      </c>
      <c r="H11799" s="0">
        <v>0.032559</v>
      </c>
      <c r="I11799" s="0">
        <v>0.007359</v>
      </c>
      <c r="J11799" s="0">
        <v>-0.019206</v>
      </c>
      <c r="K11799" s="0">
        <v>1022.899963</v>
      </c>
      <c r="L11799" s="0">
        <v>42.540154</v>
      </c>
      <c r="W11799" s="0">
        <f t="shared" si="184"/>
        <v>55419.56354671681</v>
      </c>
    </row>
    <row r="11800">
      <c r="A11800" s="0">
        <v>270.6525</v>
      </c>
      <c r="B11800" s="0">
        <v>2740.262451</v>
      </c>
      <c r="C11800" s="0">
        <v>-51652.238281</v>
      </c>
      <c r="D11800" s="0">
        <v>19801.777344</v>
      </c>
      <c r="E11800" s="0">
        <v>-0.218051</v>
      </c>
      <c r="F11800" s="0">
        <v>9.969964</v>
      </c>
      <c r="G11800" s="0">
        <v>0.090942</v>
      </c>
      <c r="H11800" s="0">
        <v>0.056237</v>
      </c>
      <c r="I11800" s="0">
        <v>0.01066</v>
      </c>
      <c r="J11800" s="0">
        <v>-0.023231</v>
      </c>
      <c r="K11800" s="0">
        <v>1022.899963</v>
      </c>
      <c r="L11800" s="0">
        <v>42.540154</v>
      </c>
      <c r="W11800" s="0">
        <f t="shared" si="184"/>
        <v>55385.676340719307</v>
      </c>
    </row>
    <row r="11801">
      <c r="A11801" s="0">
        <v>270.66375</v>
      </c>
      <c r="B11801" s="0">
        <v>2633.628174</v>
      </c>
      <c r="C11801" s="0">
        <v>-51631.570312</v>
      </c>
      <c r="D11801" s="0">
        <v>19872.054687</v>
      </c>
      <c r="E11801" s="0">
        <v>-0.217074</v>
      </c>
      <c r="F11801" s="0">
        <v>9.959973</v>
      </c>
      <c r="G11801" s="0">
        <v>0.084397</v>
      </c>
      <c r="H11801" s="0">
        <v>0.068248</v>
      </c>
      <c r="I11801" s="0">
        <v>0.013736</v>
      </c>
      <c r="J11801" s="0">
        <v>-0.024064</v>
      </c>
      <c r="K11801" s="0">
        <v>1022.899963</v>
      </c>
      <c r="L11801" s="0">
        <v>42.540154</v>
      </c>
      <c r="W11801" s="0">
        <f t="shared" si="184"/>
        <v>55386.402733207055</v>
      </c>
    </row>
    <row r="11802">
      <c r="A11802" s="0">
        <v>270.675</v>
      </c>
      <c r="B11802" s="0">
        <v>2713.847656</v>
      </c>
      <c r="C11802" s="0">
        <v>-51643.496094</v>
      </c>
      <c r="D11802" s="0">
        <v>19961.648437</v>
      </c>
      <c r="E11802" s="0">
        <v>-0.229919</v>
      </c>
      <c r="F11802" s="0">
        <v>9.956336</v>
      </c>
      <c r="G11802" s="0">
        <v>0.078275</v>
      </c>
      <c r="H11802" s="0">
        <v>0.074353</v>
      </c>
      <c r="I11802" s="0">
        <v>0.014108</v>
      </c>
      <c r="J11802" s="0">
        <v>-0.023665</v>
      </c>
      <c r="K11802" s="0">
        <v>1022.899963</v>
      </c>
      <c r="L11802" s="0">
        <v>42.540154</v>
      </c>
      <c r="W11802" s="0">
        <f t="shared" si="184"/>
        <v>55433.5914967933</v>
      </c>
    </row>
    <row r="11803">
      <c r="A11803" s="0">
        <v>270.68625</v>
      </c>
      <c r="B11803" s="0">
        <v>2551.859131</v>
      </c>
      <c r="C11803" s="0">
        <v>-51636.734375</v>
      </c>
      <c r="D11803" s="0">
        <v>19850.066406</v>
      </c>
      <c r="E11803" s="0">
        <v>-0.220968</v>
      </c>
      <c r="F11803" s="0">
        <v>9.961632</v>
      </c>
      <c r="G11803" s="0">
        <v>0.086511</v>
      </c>
      <c r="H11803" s="0">
        <v>0.057672</v>
      </c>
      <c r="I11803" s="0">
        <v>0.012393</v>
      </c>
      <c r="J11803" s="0">
        <v>-0.019466</v>
      </c>
      <c r="K11803" s="0">
        <v>1022.899963</v>
      </c>
      <c r="L11803" s="0">
        <v>42.540154</v>
      </c>
      <c r="W11803" s="0">
        <f t="shared" si="184"/>
        <v>55379.503954634558</v>
      </c>
    </row>
    <row r="11804">
      <c r="A11804" s="0">
        <v>270.6975</v>
      </c>
      <c r="B11804" s="0">
        <v>2588.184814</v>
      </c>
      <c r="C11804" s="0">
        <v>-51647.957031</v>
      </c>
      <c r="D11804" s="0">
        <v>19921.214844</v>
      </c>
      <c r="E11804" s="0">
        <v>-0.215381</v>
      </c>
      <c r="F11804" s="0">
        <v>9.970722</v>
      </c>
      <c r="G11804" s="0">
        <v>0.078945</v>
      </c>
      <c r="H11804" s="0">
        <v>0.03392</v>
      </c>
      <c r="I11804" s="0">
        <v>0.010051</v>
      </c>
      <c r="J11804" s="0">
        <v>-0.013607</v>
      </c>
      <c r="K11804" s="0">
        <v>1022.899963</v>
      </c>
      <c r="L11804" s="0">
        <v>42.540154</v>
      </c>
      <c r="W11804" s="0">
        <f t="shared" si="184"/>
        <v>55417.1901756869</v>
      </c>
    </row>
    <row r="11805">
      <c r="A11805" s="0">
        <v>270.70875</v>
      </c>
      <c r="B11805" s="0">
        <v>2632.495361</v>
      </c>
      <c r="C11805" s="0">
        <v>-51626.847656</v>
      </c>
      <c r="D11805" s="0">
        <v>19913.25</v>
      </c>
      <c r="E11805" s="0">
        <v>-0.213536</v>
      </c>
      <c r="F11805" s="0">
        <v>9.968081</v>
      </c>
      <c r="G11805" s="0">
        <v>0.08611</v>
      </c>
      <c r="H11805" s="0">
        <v>-0.004205</v>
      </c>
      <c r="I11805" s="0">
        <v>0.004581</v>
      </c>
      <c r="J11805" s="0">
        <v>-0.004427</v>
      </c>
      <c r="K11805" s="0">
        <v>1022.880005</v>
      </c>
      <c r="L11805" s="0">
        <v>42.537811</v>
      </c>
      <c r="W11805" s="0">
        <f t="shared" si="184"/>
        <v>55396.741386872382</v>
      </c>
    </row>
    <row r="11806">
      <c r="A11806" s="0">
        <v>270.72</v>
      </c>
      <c r="B11806" s="0">
        <v>2626.461182</v>
      </c>
      <c r="C11806" s="0">
        <v>-51630.449219</v>
      </c>
      <c r="D11806" s="0">
        <v>19931.306641</v>
      </c>
      <c r="E11806" s="0">
        <v>-0.215235</v>
      </c>
      <c r="F11806" s="0">
        <v>9.955639</v>
      </c>
      <c r="G11806" s="0">
        <v>0.0823</v>
      </c>
      <c r="H11806" s="0">
        <v>-0.021368</v>
      </c>
      <c r="I11806" s="0">
        <v>0.002392</v>
      </c>
      <c r="J11806" s="0">
        <v>0.002726</v>
      </c>
      <c r="K11806" s="0">
        <v>1022.880005</v>
      </c>
      <c r="L11806" s="0">
        <v>42.537811</v>
      </c>
      <c r="W11806" s="0">
        <f t="shared" si="184"/>
        <v>55406.304418485277</v>
      </c>
    </row>
    <row r="11807">
      <c r="A11807" s="0">
        <v>270.73125</v>
      </c>
      <c r="B11807" s="0">
        <v>2629.410645</v>
      </c>
      <c r="C11807" s="0">
        <v>-51617.359375</v>
      </c>
      <c r="D11807" s="0">
        <v>19987.119141</v>
      </c>
      <c r="E11807" s="0">
        <v>-0.2119</v>
      </c>
      <c r="F11807" s="0">
        <v>9.955397</v>
      </c>
      <c r="G11807" s="0">
        <v>0.084589</v>
      </c>
      <c r="H11807" s="0">
        <v>-0.036934</v>
      </c>
      <c r="I11807" s="0">
        <v>-0.000528</v>
      </c>
      <c r="J11807" s="0">
        <v>0.007819</v>
      </c>
      <c r="K11807" s="0">
        <v>1022.880005</v>
      </c>
      <c r="L11807" s="0">
        <v>42.537811</v>
      </c>
      <c r="W11807" s="0">
        <f t="shared" si="184"/>
        <v>55414.3530210763</v>
      </c>
    </row>
    <row r="11808">
      <c r="A11808" s="0">
        <v>270.7425</v>
      </c>
      <c r="B11808" s="0">
        <v>2635.080811</v>
      </c>
      <c r="C11808" s="0">
        <v>-51629.226562</v>
      </c>
      <c r="D11808" s="0">
        <v>20110.115234</v>
      </c>
      <c r="E11808" s="0">
        <v>-0.215108</v>
      </c>
      <c r="F11808" s="0">
        <v>9.966858</v>
      </c>
      <c r="G11808" s="0">
        <v>0.088952</v>
      </c>
      <c r="H11808" s="0">
        <v>-0.037087</v>
      </c>
      <c r="I11808" s="0">
        <v>-0.000707</v>
      </c>
      <c r="J11808" s="0">
        <v>0.005206</v>
      </c>
      <c r="K11808" s="0">
        <v>1022.880005</v>
      </c>
      <c r="L11808" s="0">
        <v>42.537811</v>
      </c>
      <c r="W11808" s="0">
        <f t="shared" si="184"/>
        <v>55470.14891809455</v>
      </c>
    </row>
    <row r="11809">
      <c r="A11809" s="0">
        <v>270.75375</v>
      </c>
      <c r="B11809" s="0">
        <v>2653.283691</v>
      </c>
      <c r="C11809" s="0">
        <v>-51625.753906</v>
      </c>
      <c r="D11809" s="0">
        <v>20143.863281</v>
      </c>
      <c r="E11809" s="0">
        <v>-0.212112</v>
      </c>
      <c r="F11809" s="0">
        <v>9.954165</v>
      </c>
      <c r="G11809" s="0">
        <v>0.069668</v>
      </c>
      <c r="H11809" s="0">
        <v>-0.01687</v>
      </c>
      <c r="I11809" s="0">
        <v>0.001581</v>
      </c>
      <c r="J11809" s="0">
        <v>-0.003346</v>
      </c>
      <c r="K11809" s="0">
        <v>1022.880005</v>
      </c>
      <c r="L11809" s="0">
        <v>42.537811</v>
      </c>
      <c r="W11809" s="0">
        <f t="shared" si="184"/>
        <v>55480.028916641895</v>
      </c>
    </row>
    <row r="11810">
      <c r="A11810" s="0">
        <v>270.765</v>
      </c>
      <c r="B11810" s="0">
        <v>2807.497314</v>
      </c>
      <c r="C11810" s="0">
        <v>-51640.816406</v>
      </c>
      <c r="D11810" s="0">
        <v>19942.84375</v>
      </c>
      <c r="E11810" s="0">
        <v>-0.225589</v>
      </c>
      <c r="F11810" s="0">
        <v>9.959252</v>
      </c>
      <c r="G11810" s="0">
        <v>0.088304</v>
      </c>
      <c r="H11810" s="0">
        <v>0.0041</v>
      </c>
      <c r="I11810" s="0">
        <v>0.004194</v>
      </c>
      <c r="J11810" s="0">
        <v>-0.011435</v>
      </c>
      <c r="K11810" s="0">
        <v>1022.880005</v>
      </c>
      <c r="L11810" s="0">
        <v>42.537811</v>
      </c>
      <c r="W11810" s="0">
        <f t="shared" si="184"/>
        <v>55428.990402886011</v>
      </c>
    </row>
    <row r="11811">
      <c r="A11811" s="0">
        <v>270.77625</v>
      </c>
      <c r="B11811" s="0">
        <v>2658.94043</v>
      </c>
      <c r="C11811" s="0">
        <v>-51671.886719</v>
      </c>
      <c r="D11811" s="0">
        <v>19922.449219</v>
      </c>
      <c r="E11811" s="0">
        <v>-0.215886</v>
      </c>
      <c r="F11811" s="0">
        <v>9.967935</v>
      </c>
      <c r="G11811" s="0">
        <v>0.074892</v>
      </c>
      <c r="H11811" s="0">
        <v>0.037388</v>
      </c>
      <c r="I11811" s="0">
        <v>0.008769</v>
      </c>
      <c r="J11811" s="0">
        <v>-0.019601</v>
      </c>
      <c r="K11811" s="0">
        <v>1022.880005</v>
      </c>
      <c r="L11811" s="0">
        <v>42.537811</v>
      </c>
      <c r="W11811" s="0">
        <f t="shared" si="184"/>
        <v>55443.284752935506</v>
      </c>
    </row>
    <row r="11812">
      <c r="A11812" s="0">
        <v>270.7875</v>
      </c>
      <c r="B11812" s="0">
        <v>2610.952881</v>
      </c>
      <c r="C11812" s="0">
        <v>-51626.636719</v>
      </c>
      <c r="D11812" s="0">
        <v>19913.419922</v>
      </c>
      <c r="E11812" s="0">
        <v>-0.211201</v>
      </c>
      <c r="F11812" s="0">
        <v>9.977781</v>
      </c>
      <c r="G11812" s="0">
        <v>0.093105</v>
      </c>
      <c r="H11812" s="0">
        <v>0.062951</v>
      </c>
      <c r="I11812" s="0">
        <v>0.011887</v>
      </c>
      <c r="J11812" s="0">
        <v>-0.024532</v>
      </c>
      <c r="K11812" s="0">
        <v>1022.880005</v>
      </c>
      <c r="L11812" s="0">
        <v>42.537811</v>
      </c>
      <c r="W11812" s="0">
        <f t="shared" si="184"/>
        <v>55395.586348122612</v>
      </c>
    </row>
    <row r="11813">
      <c r="A11813" s="0">
        <v>270.79875</v>
      </c>
      <c r="B11813" s="0">
        <v>2693.440186</v>
      </c>
      <c r="C11813" s="0">
        <v>-51628.691406</v>
      </c>
      <c r="D11813" s="0">
        <v>20009.419922</v>
      </c>
      <c r="E11813" s="0">
        <v>-0.213615</v>
      </c>
      <c r="F11813" s="0">
        <v>9.963725</v>
      </c>
      <c r="G11813" s="0">
        <v>0.082899</v>
      </c>
      <c r="H11813" s="0">
        <v>0.073859</v>
      </c>
      <c r="I11813" s="0">
        <v>0.013103</v>
      </c>
      <c r="J11813" s="0">
        <v>-0.026129</v>
      </c>
      <c r="K11813" s="0">
        <v>1022.880005</v>
      </c>
      <c r="L11813" s="0">
        <v>42.537811</v>
      </c>
      <c r="W11813" s="0">
        <f t="shared" si="184"/>
        <v>55436.028735349253</v>
      </c>
    </row>
    <row r="11814">
      <c r="A11814" s="0">
        <v>270.81</v>
      </c>
      <c r="B11814" s="0">
        <v>2739.713623</v>
      </c>
      <c r="C11814" s="0">
        <v>-51665.992187</v>
      </c>
      <c r="D11814" s="0">
        <v>19874.603516</v>
      </c>
      <c r="E11814" s="0">
        <v>-0.218233</v>
      </c>
      <c r="F11814" s="0">
        <v>9.962945</v>
      </c>
      <c r="G11814" s="0">
        <v>0.068971</v>
      </c>
      <c r="H11814" s="0">
        <v>0.07551</v>
      </c>
      <c r="I11814" s="0">
        <v>0.013418</v>
      </c>
      <c r="J11814" s="0">
        <v>-0.024312</v>
      </c>
      <c r="K11814" s="0">
        <v>1022.880005</v>
      </c>
      <c r="L11814" s="0">
        <v>42.537811</v>
      </c>
      <c r="W11814" s="0">
        <f t="shared" si="184"/>
        <v>55424.549112477194</v>
      </c>
    </row>
    <row r="11815">
      <c r="A11815" s="0">
        <v>270.82125</v>
      </c>
      <c r="B11815" s="0">
        <v>2734.444336</v>
      </c>
      <c r="C11815" s="0">
        <v>-51641.074219</v>
      </c>
      <c r="D11815" s="0">
        <v>19888.15625</v>
      </c>
      <c r="E11815" s="0">
        <v>-0.212966</v>
      </c>
      <c r="F11815" s="0">
        <v>9.9677</v>
      </c>
      <c r="G11815" s="0">
        <v>0.081935</v>
      </c>
      <c r="H11815" s="0">
        <v>0.060615</v>
      </c>
      <c r="I11815" s="0">
        <v>0.011704</v>
      </c>
      <c r="J11815" s="0">
        <v>-0.020195</v>
      </c>
      <c r="K11815" s="0">
        <v>1022.880005</v>
      </c>
      <c r="L11815" s="0">
        <v>42.537811</v>
      </c>
      <c r="W11815" s="0">
        <f t="shared" si="184"/>
        <v>55405.92469531903</v>
      </c>
    </row>
    <row r="11816">
      <c r="A11816" s="0">
        <v>270.8325</v>
      </c>
      <c r="B11816" s="0">
        <v>2763.784424</v>
      </c>
      <c r="C11816" s="0">
        <v>-51623.507812</v>
      </c>
      <c r="D11816" s="0">
        <v>19871.492187</v>
      </c>
      <c r="E11816" s="0">
        <v>-0.220042</v>
      </c>
      <c r="F11816" s="0">
        <v>9.97193</v>
      </c>
      <c r="G11816" s="0">
        <v>0.091422</v>
      </c>
      <c r="H11816" s="0">
        <v>0.030761</v>
      </c>
      <c r="I11816" s="0">
        <v>0.008771</v>
      </c>
      <c r="J11816" s="0">
        <v>-0.01226</v>
      </c>
      <c r="K11816" s="0">
        <v>1022.880005</v>
      </c>
      <c r="L11816" s="0">
        <v>42.537811</v>
      </c>
      <c r="W11816" s="0">
        <f t="shared" si="184"/>
        <v>55385.027443307925</v>
      </c>
    </row>
    <row r="11817">
      <c r="A11817" s="0">
        <v>270.84375</v>
      </c>
      <c r="B11817" s="0">
        <v>2683.473633</v>
      </c>
      <c r="C11817" s="0">
        <v>-51629.972656</v>
      </c>
      <c r="D11817" s="0">
        <v>19949.095703</v>
      </c>
      <c r="E11817" s="0">
        <v>-0.205989</v>
      </c>
      <c r="F11817" s="0">
        <v>9.95953</v>
      </c>
      <c r="G11817" s="0">
        <v>0.093264</v>
      </c>
      <c r="H11817" s="0">
        <v>-0.001345</v>
      </c>
      <c r="I11817" s="0">
        <v>0.004855</v>
      </c>
      <c r="J11817" s="0">
        <v>-0.003957</v>
      </c>
      <c r="K11817" s="0">
        <v>1022.880005</v>
      </c>
      <c r="L11817" s="0">
        <v>42.537811</v>
      </c>
      <c r="W11817" s="0">
        <f t="shared" si="184"/>
        <v>55414.99369814786</v>
      </c>
    </row>
    <row r="11818">
      <c r="A11818" s="0">
        <v>270.855</v>
      </c>
      <c r="B11818" s="0">
        <v>2687.396484</v>
      </c>
      <c r="C11818" s="0">
        <v>-51638.597656</v>
      </c>
      <c r="D11818" s="0">
        <v>20069.25</v>
      </c>
      <c r="E11818" s="0">
        <v>-0.209601</v>
      </c>
      <c r="F11818" s="0">
        <v>9.957996</v>
      </c>
      <c r="G11818" s="0">
        <v>0.086556</v>
      </c>
      <c r="H11818" s="0">
        <v>-0.025175</v>
      </c>
      <c r="I11818" s="0">
        <v>0.000759</v>
      </c>
      <c r="J11818" s="0">
        <v>0.00373</v>
      </c>
      <c r="K11818" s="0">
        <v>1022.880005</v>
      </c>
      <c r="L11818" s="0">
        <v>42.537811</v>
      </c>
      <c r="W11818" s="0">
        <f t="shared" si="184"/>
        <v>55466.5815000615</v>
      </c>
    </row>
    <row r="11819">
      <c r="A11819" s="0">
        <v>270.86625</v>
      </c>
      <c r="B11819" s="0">
        <v>2795.730713</v>
      </c>
      <c r="C11819" s="0">
        <v>-51632.722656</v>
      </c>
      <c r="D11819" s="0">
        <v>19933.525391</v>
      </c>
      <c r="E11819" s="0">
        <v>-0.218778</v>
      </c>
      <c r="F11819" s="0">
        <v>9.965444</v>
      </c>
      <c r="G11819" s="0">
        <v>0.081729</v>
      </c>
      <c r="H11819" s="0">
        <v>-0.033366</v>
      </c>
      <c r="I11819" s="0">
        <v>-0.001385</v>
      </c>
      <c r="J11819" s="0">
        <v>0.005735</v>
      </c>
      <c r="K11819" s="0">
        <v>1022.880005</v>
      </c>
      <c r="L11819" s="0">
        <v>42.537811</v>
      </c>
      <c r="W11819" s="0">
        <f t="shared" si="184"/>
        <v>55417.502592634657</v>
      </c>
    </row>
    <row r="11820">
      <c r="A11820" s="0">
        <v>270.8775</v>
      </c>
      <c r="B11820" s="0">
        <v>2883.447754</v>
      </c>
      <c r="C11820" s="0">
        <v>-51609.34375</v>
      </c>
      <c r="D11820" s="0">
        <v>20017.970703</v>
      </c>
      <c r="E11820" s="0">
        <v>-0.218004</v>
      </c>
      <c r="F11820" s="0">
        <v>9.961401</v>
      </c>
      <c r="G11820" s="0">
        <v>0.096855</v>
      </c>
      <c r="H11820" s="0">
        <v>-0.031166</v>
      </c>
      <c r="I11820" s="0">
        <v>-0.000962</v>
      </c>
      <c r="J11820" s="0">
        <v>0.004785</v>
      </c>
      <c r="K11820" s="0">
        <v>1022.880005</v>
      </c>
      <c r="L11820" s="0">
        <v>42.537811</v>
      </c>
      <c r="W11820" s="0">
        <f t="shared" si="184"/>
        <v>55430.6574408231</v>
      </c>
    </row>
    <row r="11821">
      <c r="A11821" s="0">
        <v>270.88875</v>
      </c>
      <c r="B11821" s="0">
        <v>2837.800293</v>
      </c>
      <c r="C11821" s="0">
        <v>-51613.984375</v>
      </c>
      <c r="D11821" s="0">
        <v>19986.214844</v>
      </c>
      <c r="E11821" s="0">
        <v>-0.22908</v>
      </c>
      <c r="F11821" s="0">
        <v>9.967418</v>
      </c>
      <c r="G11821" s="0">
        <v>0.091503</v>
      </c>
      <c r="H11821" s="0">
        <v>-0.021108</v>
      </c>
      <c r="I11821" s="0">
        <v>0.001567</v>
      </c>
      <c r="J11821" s="0">
        <v>-0.004047</v>
      </c>
      <c r="K11821" s="0">
        <v>1022.880005</v>
      </c>
      <c r="L11821" s="0">
        <v>42.537811</v>
      </c>
      <c r="W11821" s="0">
        <f t="shared" si="184"/>
        <v>55421.162721078137</v>
      </c>
    </row>
    <row r="11822">
      <c r="A11822" s="0">
        <v>270.9</v>
      </c>
      <c r="B11822" s="0">
        <v>2708.251465</v>
      </c>
      <c r="C11822" s="0">
        <v>-51614.164062</v>
      </c>
      <c r="D11822" s="0">
        <v>20083.835937</v>
      </c>
      <c r="E11822" s="0">
        <v>-0.22736</v>
      </c>
      <c r="F11822" s="0">
        <v>9.960382</v>
      </c>
      <c r="G11822" s="0">
        <v>0.080914</v>
      </c>
      <c r="H11822" s="0">
        <v>0.007239</v>
      </c>
      <c r="I11822" s="0">
        <v>0.00442</v>
      </c>
      <c r="J11822" s="0">
        <v>-0.011931</v>
      </c>
      <c r="K11822" s="0">
        <v>1022.889954</v>
      </c>
      <c r="L11822" s="0">
        <v>42.540154</v>
      </c>
      <c r="W11822" s="0">
        <f t="shared" si="184"/>
        <v>55450.130962523974</v>
      </c>
    </row>
    <row r="11823">
      <c r="A11823" s="0">
        <v>270.91125</v>
      </c>
      <c r="B11823" s="0">
        <v>2666.906006</v>
      </c>
      <c r="C11823" s="0">
        <v>-51584.121094</v>
      </c>
      <c r="D11823" s="0">
        <v>20095.691406</v>
      </c>
      <c r="E11823" s="0">
        <v>-0.21296</v>
      </c>
      <c r="F11823" s="0">
        <v>9.968956</v>
      </c>
      <c r="G11823" s="0">
        <v>0.08312</v>
      </c>
      <c r="H11823" s="0">
        <v>0.039923</v>
      </c>
      <c r="I11823" s="0">
        <v>0.007796</v>
      </c>
      <c r="J11823" s="0">
        <v>-0.021112</v>
      </c>
      <c r="K11823" s="0">
        <v>1022.889954</v>
      </c>
      <c r="L11823" s="0">
        <v>42.540154</v>
      </c>
      <c r="W11823" s="0">
        <f t="shared" si="184"/>
        <v>55424.459850958192</v>
      </c>
    </row>
    <row r="11824">
      <c r="A11824" s="0">
        <v>270.9225</v>
      </c>
      <c r="B11824" s="0">
        <v>2634.919189</v>
      </c>
      <c r="C11824" s="0">
        <v>-51619.503906</v>
      </c>
      <c r="D11824" s="0">
        <v>20017.671875</v>
      </c>
      <c r="E11824" s="0">
        <v>-0.211473</v>
      </c>
      <c r="F11824" s="0">
        <v>9.961673</v>
      </c>
      <c r="G11824" s="0">
        <v>0.089507</v>
      </c>
      <c r="H11824" s="0">
        <v>0.065531</v>
      </c>
      <c r="I11824" s="0">
        <v>0.012806</v>
      </c>
      <c r="J11824" s="0">
        <v>-0.025195</v>
      </c>
      <c r="K11824" s="0">
        <v>1022.889954</v>
      </c>
      <c r="L11824" s="0">
        <v>42.540154</v>
      </c>
      <c r="W11824" s="0">
        <f t="shared" si="184"/>
        <v>55427.639043434596</v>
      </c>
    </row>
    <row r="11825">
      <c r="A11825" s="0">
        <v>270.93375</v>
      </c>
      <c r="B11825" s="0">
        <v>2734.305664</v>
      </c>
      <c r="C11825" s="0">
        <v>-51613.5625</v>
      </c>
      <c r="D11825" s="0">
        <v>19985.027344</v>
      </c>
      <c r="E11825" s="0">
        <v>-0.209533</v>
      </c>
      <c r="F11825" s="0">
        <v>9.971215</v>
      </c>
      <c r="G11825" s="0">
        <v>0.084271</v>
      </c>
      <c r="H11825" s="0">
        <v>0.073334</v>
      </c>
      <c r="I11825" s="0">
        <v>0.013863</v>
      </c>
      <c r="J11825" s="0">
        <v>-0.02461</v>
      </c>
      <c r="K11825" s="0">
        <v>1022.889954</v>
      </c>
      <c r="L11825" s="0">
        <v>42.540154</v>
      </c>
      <c r="W11825" s="0">
        <f t="shared" si="184"/>
        <v>55415.138539446205</v>
      </c>
    </row>
    <row r="11826">
      <c r="A11826" s="0">
        <v>270.945</v>
      </c>
      <c r="B11826" s="0">
        <v>2745.172607</v>
      </c>
      <c r="C11826" s="0">
        <v>-51642.558594</v>
      </c>
      <c r="D11826" s="0">
        <v>19911.513672</v>
      </c>
      <c r="E11826" s="0">
        <v>-0.227544</v>
      </c>
      <c r="F11826" s="0">
        <v>9.964601</v>
      </c>
      <c r="G11826" s="0">
        <v>0.07545</v>
      </c>
      <c r="H11826" s="0">
        <v>0.070734</v>
      </c>
      <c r="I11826" s="0">
        <v>0.01294</v>
      </c>
      <c r="J11826" s="0">
        <v>-0.022129</v>
      </c>
      <c r="K11826" s="0">
        <v>1022.889954</v>
      </c>
      <c r="L11826" s="0">
        <v>42.540154</v>
      </c>
      <c r="W11826" s="0">
        <f t="shared" si="184"/>
        <v>55416.226932976861</v>
      </c>
    </row>
    <row r="11827">
      <c r="A11827" s="0">
        <v>270.95625</v>
      </c>
      <c r="B11827" s="0">
        <v>2780.802734</v>
      </c>
      <c r="C11827" s="0">
        <v>-51635.230469</v>
      </c>
      <c r="D11827" s="0">
        <v>19978.951172</v>
      </c>
      <c r="E11827" s="0">
        <v>-0.209578</v>
      </c>
      <c r="F11827" s="0">
        <v>9.967925</v>
      </c>
      <c r="G11827" s="0">
        <v>0.087223</v>
      </c>
      <c r="H11827" s="0">
        <v>0.05508</v>
      </c>
      <c r="I11827" s="0">
        <v>0.012375</v>
      </c>
      <c r="J11827" s="0">
        <v>-0.018293</v>
      </c>
      <c r="K11827" s="0">
        <v>1022.889954</v>
      </c>
      <c r="L11827" s="0">
        <v>42.540154</v>
      </c>
      <c r="W11827" s="0">
        <f t="shared" si="184"/>
        <v>55435.443349587527</v>
      </c>
    </row>
    <row r="11828">
      <c r="A11828" s="0">
        <v>270.9675</v>
      </c>
      <c r="B11828" s="0">
        <v>2639.158447</v>
      </c>
      <c r="C11828" s="0">
        <v>-51618.808594</v>
      </c>
      <c r="D11828" s="0">
        <v>19997.207031</v>
      </c>
      <c r="E11828" s="0">
        <v>-0.210931</v>
      </c>
      <c r="F11828" s="0">
        <v>9.960554</v>
      </c>
      <c r="G11828" s="0">
        <v>0.086693</v>
      </c>
      <c r="H11828" s="0">
        <v>0.025995</v>
      </c>
      <c r="I11828" s="0">
        <v>0.007766</v>
      </c>
      <c r="J11828" s="0">
        <v>-0.010666</v>
      </c>
      <c r="K11828" s="0">
        <v>1022.889954</v>
      </c>
      <c r="L11828" s="0">
        <v>42.540154</v>
      </c>
      <c r="W11828" s="0">
        <f t="shared" si="184"/>
        <v>55419.805548315089</v>
      </c>
    </row>
    <row r="11829">
      <c r="A11829" s="0">
        <v>270.97875</v>
      </c>
      <c r="B11829" s="0">
        <v>2723.798828</v>
      </c>
      <c r="C11829" s="0">
        <v>-51614.242187</v>
      </c>
      <c r="D11829" s="0">
        <v>19860.558594</v>
      </c>
      <c r="E11829" s="0">
        <v>-0.212382</v>
      </c>
      <c r="F11829" s="0">
        <v>9.953705</v>
      </c>
      <c r="G11829" s="0">
        <v>0.084063</v>
      </c>
      <c r="H11829" s="0">
        <v>0.001222</v>
      </c>
      <c r="I11829" s="0">
        <v>0.005564</v>
      </c>
      <c r="J11829" s="0">
        <v>-0.002556</v>
      </c>
      <c r="K11829" s="0">
        <v>1022.889954</v>
      </c>
      <c r="L11829" s="0">
        <v>42.540154</v>
      </c>
      <c r="W11829" s="0">
        <f t="shared" si="184"/>
        <v>55370.487303792193</v>
      </c>
    </row>
    <row r="11830">
      <c r="A11830" s="0">
        <v>270.99</v>
      </c>
      <c r="B11830" s="0">
        <v>2684.681641</v>
      </c>
      <c r="C11830" s="0">
        <v>-51623.425781</v>
      </c>
      <c r="D11830" s="0">
        <v>19989.177734</v>
      </c>
      <c r="E11830" s="0">
        <v>-0.221854</v>
      </c>
      <c r="F11830" s="0">
        <v>9.967095</v>
      </c>
      <c r="G11830" s="0">
        <v>0.087206</v>
      </c>
      <c r="H11830" s="0">
        <v>-0.025571</v>
      </c>
      <c r="I11830" s="0">
        <v>0.001605</v>
      </c>
      <c r="J11830" s="0">
        <v>0.005423</v>
      </c>
      <c r="K11830" s="0">
        <v>1022.889954</v>
      </c>
      <c r="L11830" s="0">
        <v>42.540154</v>
      </c>
      <c r="W11830" s="0">
        <f t="shared" si="184"/>
        <v>55423.396064851346</v>
      </c>
    </row>
    <row r="11831">
      <c r="A11831" s="0">
        <v>271.00125</v>
      </c>
      <c r="B11831" s="0">
        <v>2689.928467</v>
      </c>
      <c r="C11831" s="0">
        <v>-51641.714844</v>
      </c>
      <c r="D11831" s="0">
        <v>20012.324219</v>
      </c>
      <c r="E11831" s="0">
        <v>-0.209507</v>
      </c>
      <c r="F11831" s="0">
        <v>9.970962</v>
      </c>
      <c r="G11831" s="0">
        <v>0.080735</v>
      </c>
      <c r="H11831" s="0">
        <v>-0.033807</v>
      </c>
      <c r="I11831" s="0">
        <v>-0.000148</v>
      </c>
      <c r="J11831" s="0">
        <v>0.005784</v>
      </c>
      <c r="K11831" s="0">
        <v>1022.889954</v>
      </c>
      <c r="L11831" s="0">
        <v>42.537811</v>
      </c>
      <c r="W11831" s="0">
        <f t="shared" si="184"/>
        <v>55449.035589746381</v>
      </c>
    </row>
    <row r="11832">
      <c r="A11832" s="0">
        <v>271.0125</v>
      </c>
      <c r="B11832" s="0">
        <v>2754.124023</v>
      </c>
      <c r="C11832" s="0">
        <v>-51649.105469</v>
      </c>
      <c r="D11832" s="0">
        <v>19979.517578</v>
      </c>
      <c r="E11832" s="0">
        <v>-0.21457</v>
      </c>
      <c r="F11832" s="0">
        <v>9.96743</v>
      </c>
      <c r="G11832" s="0">
        <v>0.084715</v>
      </c>
      <c r="H11832" s="0">
        <v>-0.032399</v>
      </c>
      <c r="I11832" s="0">
        <v>-0.000108</v>
      </c>
      <c r="J11832" s="0">
        <v>0.003755</v>
      </c>
      <c r="K11832" s="0">
        <v>1022.889954</v>
      </c>
      <c r="L11832" s="0">
        <v>42.537811</v>
      </c>
      <c r="W11832" s="0">
        <f t="shared" si="184"/>
        <v>55447.239945118657</v>
      </c>
    </row>
    <row r="11833">
      <c r="A11833" s="0">
        <v>271.02375</v>
      </c>
      <c r="B11833" s="0">
        <v>2570.021484</v>
      </c>
      <c r="C11833" s="0">
        <v>-51640.484375</v>
      </c>
      <c r="D11833" s="0">
        <v>19977.037109</v>
      </c>
      <c r="E11833" s="0">
        <v>-0.218235</v>
      </c>
      <c r="F11833" s="0">
        <v>9.975437</v>
      </c>
      <c r="G11833" s="0">
        <v>0.091849</v>
      </c>
      <c r="H11833" s="0">
        <v>-0.014273</v>
      </c>
      <c r="I11833" s="0">
        <v>0.001346</v>
      </c>
      <c r="J11833" s="0">
        <v>-0.004399</v>
      </c>
      <c r="K11833" s="0">
        <v>1022.889954</v>
      </c>
      <c r="L11833" s="0">
        <v>42.537811</v>
      </c>
      <c r="W11833" s="0">
        <f t="shared" si="184"/>
        <v>55429.474547096368</v>
      </c>
    </row>
    <row r="11834">
      <c r="A11834" s="0">
        <v>271.035</v>
      </c>
      <c r="B11834" s="0">
        <v>2714.268311</v>
      </c>
      <c r="C11834" s="0">
        <v>-51628.824219</v>
      </c>
      <c r="D11834" s="0">
        <v>19961.091797</v>
      </c>
      <c r="E11834" s="0">
        <v>-0.226612</v>
      </c>
      <c r="F11834" s="0">
        <v>9.962667</v>
      </c>
      <c r="G11834" s="0">
        <v>0.08842</v>
      </c>
      <c r="H11834" s="0">
        <v>0.01435</v>
      </c>
      <c r="I11834" s="0">
        <v>0.005324</v>
      </c>
      <c r="J11834" s="0">
        <v>-0.01401</v>
      </c>
      <c r="K11834" s="0">
        <v>1022.889954</v>
      </c>
      <c r="L11834" s="0">
        <v>42.537811</v>
      </c>
      <c r="W11834" s="0">
        <f t="shared" si="184"/>
        <v>55419.743128498536</v>
      </c>
    </row>
    <row r="11835">
      <c r="A11835" s="0">
        <v>271.04625</v>
      </c>
      <c r="B11835" s="0">
        <v>2784.254639</v>
      </c>
      <c r="C11835" s="0">
        <v>-51618.589844</v>
      </c>
      <c r="D11835" s="0">
        <v>19982.3125</v>
      </c>
      <c r="E11835" s="0">
        <v>-0.218055</v>
      </c>
      <c r="F11835" s="0">
        <v>9.967833</v>
      </c>
      <c r="G11835" s="0">
        <v>0.085181</v>
      </c>
      <c r="H11835" s="0">
        <v>0.036186</v>
      </c>
      <c r="I11835" s="0">
        <v>0.008598</v>
      </c>
      <c r="J11835" s="0">
        <v>-0.019888</v>
      </c>
      <c r="K11835" s="0">
        <v>1022.889954</v>
      </c>
      <c r="L11835" s="0">
        <v>42.537811</v>
      </c>
      <c r="W11835" s="0">
        <f t="shared" si="184"/>
        <v>55421.328964808752</v>
      </c>
    </row>
    <row r="11836">
      <c r="A11836" s="0">
        <v>271.0575</v>
      </c>
      <c r="B11836" s="0">
        <v>2747.286621</v>
      </c>
      <c r="C11836" s="0">
        <v>-51624.386719</v>
      </c>
      <c r="D11836" s="0">
        <v>19965.085937</v>
      </c>
      <c r="E11836" s="0">
        <v>-0.226509</v>
      </c>
      <c r="F11836" s="0">
        <v>9.961617</v>
      </c>
      <c r="G11836" s="0">
        <v>0.091548</v>
      </c>
      <c r="H11836" s="0">
        <v>0.059911</v>
      </c>
      <c r="I11836" s="0">
        <v>0.011841</v>
      </c>
      <c r="J11836" s="0">
        <v>-0.023401</v>
      </c>
      <c r="K11836" s="0">
        <v>1022.889954</v>
      </c>
      <c r="L11836" s="0">
        <v>42.537811</v>
      </c>
      <c r="W11836" s="0">
        <f t="shared" si="184"/>
        <v>55418.675050587277</v>
      </c>
    </row>
    <row r="11837">
      <c r="A11837" s="0">
        <v>271.06875</v>
      </c>
      <c r="B11837" s="0">
        <v>2664.888184</v>
      </c>
      <c r="C11837" s="0">
        <v>-51662.605469</v>
      </c>
      <c r="D11837" s="0">
        <v>19869.210937</v>
      </c>
      <c r="E11837" s="0">
        <v>-0.216351</v>
      </c>
      <c r="F11837" s="0">
        <v>9.950044</v>
      </c>
      <c r="G11837" s="0">
        <v>0.096227</v>
      </c>
      <c r="H11837" s="0">
        <v>0.070861</v>
      </c>
      <c r="I11837" s="0">
        <v>0.012903</v>
      </c>
      <c r="J11837" s="0">
        <v>-0.024278</v>
      </c>
      <c r="K11837" s="0">
        <v>1022.889954</v>
      </c>
      <c r="L11837" s="0">
        <v>42.537811</v>
      </c>
      <c r="W11837" s="0">
        <f t="shared" si="184"/>
        <v>55415.809803139862</v>
      </c>
    </row>
    <row r="11838">
      <c r="A11838" s="0">
        <v>271.08</v>
      </c>
      <c r="B11838" s="0">
        <v>2621.243652</v>
      </c>
      <c r="C11838" s="0">
        <v>-51635.988281</v>
      </c>
      <c r="D11838" s="0">
        <v>19953.246094</v>
      </c>
      <c r="E11838" s="0">
        <v>-0.211263</v>
      </c>
      <c r="F11838" s="0">
        <v>9.960875</v>
      </c>
      <c r="G11838" s="0">
        <v>0.081415</v>
      </c>
      <c r="H11838" s="0">
        <v>0.070824</v>
      </c>
      <c r="I11838" s="0">
        <v>0.012962</v>
      </c>
      <c r="J11838" s="0">
        <v>-0.022137</v>
      </c>
      <c r="K11838" s="0">
        <v>1022.889954</v>
      </c>
      <c r="L11838" s="0">
        <v>42.537811</v>
      </c>
      <c r="W11838" s="0">
        <f t="shared" si="184"/>
        <v>55419.114335456907</v>
      </c>
    </row>
    <row r="11839">
      <c r="A11839" s="0">
        <v>271.09125</v>
      </c>
      <c r="B11839" s="0">
        <v>2779.438721</v>
      </c>
      <c r="C11839" s="0">
        <v>-51638.6875</v>
      </c>
      <c r="D11839" s="0">
        <v>20074.255859</v>
      </c>
      <c r="E11839" s="0">
        <v>-0.221004</v>
      </c>
      <c r="F11839" s="0">
        <v>9.967383</v>
      </c>
      <c r="G11839" s="0">
        <v>0.074318</v>
      </c>
      <c r="H11839" s="0">
        <v>0.048952</v>
      </c>
      <c r="I11839" s="0">
        <v>0.010834</v>
      </c>
      <c r="J11839" s="0">
        <v>-0.017367</v>
      </c>
      <c r="K11839" s="0">
        <v>1022.889954</v>
      </c>
      <c r="L11839" s="0">
        <v>42.537811</v>
      </c>
      <c r="W11839" s="0">
        <f t="shared" si="184"/>
        <v>55473.012128593182</v>
      </c>
    </row>
    <row r="11840">
      <c r="A11840" s="0">
        <v>271.1025</v>
      </c>
      <c r="B11840" s="0">
        <v>2625.388428</v>
      </c>
      <c r="C11840" s="0">
        <v>-51659.597656</v>
      </c>
      <c r="D11840" s="0">
        <v>19959.796875</v>
      </c>
      <c r="E11840" s="0">
        <v>-0.21222</v>
      </c>
      <c r="F11840" s="0">
        <v>9.969575</v>
      </c>
      <c r="G11840" s="0">
        <v>0.088963</v>
      </c>
      <c r="H11840" s="0">
        <v>0.022339</v>
      </c>
      <c r="I11840" s="0">
        <v>0.007672</v>
      </c>
      <c r="J11840" s="0">
        <v>-0.011078</v>
      </c>
      <c r="K11840" s="0">
        <v>1022.869995</v>
      </c>
      <c r="L11840" s="0">
        <v>42.542694</v>
      </c>
      <c r="W11840" s="0">
        <f t="shared" si="184"/>
        <v>55443.666776909122</v>
      </c>
    </row>
    <row r="11841">
      <c r="A11841" s="0">
        <v>271.11375</v>
      </c>
      <c r="B11841" s="0">
        <v>2688.304932</v>
      </c>
      <c r="C11841" s="0">
        <v>-51612.632812</v>
      </c>
      <c r="D11841" s="0">
        <v>20017.759766</v>
      </c>
      <c r="E11841" s="0">
        <v>-0.212982</v>
      </c>
      <c r="F11841" s="0">
        <v>9.956841</v>
      </c>
      <c r="G11841" s="0">
        <v>0.081137</v>
      </c>
      <c r="H11841" s="0">
        <v>-0.003079</v>
      </c>
      <c r="I11841" s="0">
        <v>0.005287</v>
      </c>
      <c r="J11841" s="0">
        <v>-0.003879</v>
      </c>
      <c r="K11841" s="0">
        <v>1022.869995</v>
      </c>
      <c r="L11841" s="0">
        <v>42.542694</v>
      </c>
      <c r="W11841" s="0">
        <f t="shared" si="184"/>
        <v>55423.835623701132</v>
      </c>
    </row>
    <row r="11842">
      <c r="A11842" s="0">
        <v>271.125</v>
      </c>
      <c r="B11842" s="0">
        <v>2601.088379</v>
      </c>
      <c r="C11842" s="0">
        <v>-51595.683594</v>
      </c>
      <c r="D11842" s="0">
        <v>20035.763672</v>
      </c>
      <c r="E11842" s="0">
        <v>-0.216757</v>
      </c>
      <c r="F11842" s="0">
        <v>9.967422</v>
      </c>
      <c r="G11842" s="0">
        <v>0.071714</v>
      </c>
      <c r="H11842" s="0">
        <v>-0.025421</v>
      </c>
      <c r="I11842" s="0">
        <v>0.00195</v>
      </c>
      <c r="J11842" s="0">
        <v>0.002023</v>
      </c>
      <c r="K11842" s="0">
        <v>1022.869995</v>
      </c>
      <c r="L11842" s="0">
        <v>42.542694</v>
      </c>
      <c r="W11842" s="0">
        <f ref="W11842:W11905" t="shared" si="185">SQRT((B11842)^2+(C11842)^2+(D11842)^2)</f>
        <v>55410.396607566028</v>
      </c>
    </row>
    <row r="11843">
      <c r="A11843" s="0">
        <v>271.13625</v>
      </c>
      <c r="B11843" s="0">
        <v>2596.450928</v>
      </c>
      <c r="C11843" s="0">
        <v>-51643.855469</v>
      </c>
      <c r="D11843" s="0">
        <v>20122.597656</v>
      </c>
      <c r="E11843" s="0">
        <v>-0.231868</v>
      </c>
      <c r="F11843" s="0">
        <v>9.962281</v>
      </c>
      <c r="G11843" s="0">
        <v>0.080283</v>
      </c>
      <c r="H11843" s="0">
        <v>-0.033891</v>
      </c>
      <c r="I11843" s="0">
        <v>0.000544</v>
      </c>
      <c r="J11843" s="0">
        <v>0.006447</v>
      </c>
      <c r="K11843" s="0">
        <v>1022.869995</v>
      </c>
      <c r="L11843" s="0">
        <v>42.542694</v>
      </c>
      <c r="W11843" s="0">
        <f t="shared" si="185"/>
        <v>55486.469535822245</v>
      </c>
    </row>
    <row r="11844">
      <c r="A11844" s="0">
        <v>271.1475</v>
      </c>
      <c r="B11844" s="0">
        <v>2684.406494</v>
      </c>
      <c r="C11844" s="0">
        <v>-51653.402344</v>
      </c>
      <c r="D11844" s="0">
        <v>19737.337891</v>
      </c>
      <c r="E11844" s="0">
        <v>-0.218682</v>
      </c>
      <c r="F11844" s="0">
        <v>9.966908</v>
      </c>
      <c r="G11844" s="0">
        <v>0.076534</v>
      </c>
      <c r="H11844" s="0">
        <v>-0.027098</v>
      </c>
      <c r="I11844" s="0">
        <v>0.000363</v>
      </c>
      <c r="J11844" s="0">
        <v>0.000856</v>
      </c>
      <c r="K11844" s="0">
        <v>1022.869995</v>
      </c>
      <c r="L11844" s="0">
        <v>42.542694</v>
      </c>
      <c r="W11844" s="0">
        <f t="shared" si="185"/>
        <v>55361.0198511523</v>
      </c>
    </row>
    <row r="11845">
      <c r="A11845" s="0">
        <v>271.15875</v>
      </c>
      <c r="B11845" s="0">
        <v>2667.417969</v>
      </c>
      <c r="C11845" s="0">
        <v>-51660.476562</v>
      </c>
      <c r="D11845" s="0">
        <v>19927.599609</v>
      </c>
      <c r="E11845" s="0">
        <v>-0.214111</v>
      </c>
      <c r="F11845" s="0">
        <v>9.964254</v>
      </c>
      <c r="G11845" s="0">
        <v>0.065747</v>
      </c>
      <c r="H11845" s="0">
        <v>-0.012814</v>
      </c>
      <c r="I11845" s="0">
        <v>0.001419</v>
      </c>
      <c r="J11845" s="0">
        <v>-0.00608</v>
      </c>
      <c r="K11845" s="0">
        <v>1022.869995</v>
      </c>
      <c r="L11845" s="0">
        <v>42.542694</v>
      </c>
      <c r="W11845" s="0">
        <f t="shared" si="185"/>
        <v>55434.909429085506</v>
      </c>
    </row>
    <row r="11846">
      <c r="A11846" s="0">
        <v>271.17</v>
      </c>
      <c r="B11846" s="0">
        <v>2724.709961</v>
      </c>
      <c r="C11846" s="0">
        <v>-51634.390625</v>
      </c>
      <c r="D11846" s="0">
        <v>20006.568359</v>
      </c>
      <c r="E11846" s="0">
        <v>-0.225673</v>
      </c>
      <c r="F11846" s="0">
        <v>9.964518</v>
      </c>
      <c r="G11846" s="0">
        <v>0.086518</v>
      </c>
      <c r="H11846" s="0">
        <v>0.017914</v>
      </c>
      <c r="I11846" s="0">
        <v>0.004992</v>
      </c>
      <c r="J11846" s="0">
        <v>-0.014856</v>
      </c>
      <c r="K11846" s="0">
        <v>1022.869995</v>
      </c>
      <c r="L11846" s="0">
        <v>42.542694</v>
      </c>
      <c r="W11846" s="0">
        <f t="shared" si="185"/>
        <v>55441.835441208117</v>
      </c>
    </row>
    <row r="11847">
      <c r="A11847" s="0">
        <v>271.18125</v>
      </c>
      <c r="B11847" s="0">
        <v>2674.099854</v>
      </c>
      <c r="C11847" s="0">
        <v>-51623.800781</v>
      </c>
      <c r="D11847" s="0">
        <v>20057.681641</v>
      </c>
      <c r="E11847" s="0">
        <v>-0.21253</v>
      </c>
      <c r="F11847" s="0">
        <v>9.965975</v>
      </c>
      <c r="G11847" s="0">
        <v>0.089182</v>
      </c>
      <c r="H11847" s="0">
        <v>0.044207</v>
      </c>
      <c r="I11847" s="0">
        <v>0.009583</v>
      </c>
      <c r="J11847" s="0">
        <v>-0.02082</v>
      </c>
      <c r="K11847" s="0">
        <v>1022.869995</v>
      </c>
      <c r="L11847" s="0">
        <v>42.542694</v>
      </c>
      <c r="W11847" s="0">
        <f t="shared" si="185"/>
        <v>55447.977509709468</v>
      </c>
    </row>
    <row r="11848">
      <c r="A11848" s="0">
        <v>271.1925</v>
      </c>
      <c r="B11848" s="0">
        <v>2695.009277</v>
      </c>
      <c r="C11848" s="0">
        <v>-51615.671875</v>
      </c>
      <c r="D11848" s="0">
        <v>19931.478516</v>
      </c>
      <c r="E11848" s="0">
        <v>-0.211443</v>
      </c>
      <c r="F11848" s="0">
        <v>9.955534</v>
      </c>
      <c r="G11848" s="0">
        <v>0.080933</v>
      </c>
      <c r="H11848" s="0">
        <v>0.069203</v>
      </c>
      <c r="I11848" s="0">
        <v>0.013191</v>
      </c>
      <c r="J11848" s="0">
        <v>-0.024939</v>
      </c>
      <c r="K11848" s="0">
        <v>1022.869995</v>
      </c>
      <c r="L11848" s="0">
        <v>42.542694</v>
      </c>
      <c r="W11848" s="0">
        <f t="shared" si="185"/>
        <v>55395.888781971458</v>
      </c>
    </row>
    <row r="11849">
      <c r="A11849" s="0">
        <v>271.20375</v>
      </c>
      <c r="B11849" s="0">
        <v>2709.248291</v>
      </c>
      <c r="C11849" s="0">
        <v>-51628.332031</v>
      </c>
      <c r="D11849" s="0">
        <v>20021.470703</v>
      </c>
      <c r="E11849" s="0">
        <v>-0.203275</v>
      </c>
      <c r="F11849" s="0">
        <v>9.962852</v>
      </c>
      <c r="G11849" s="0">
        <v>0.091567</v>
      </c>
      <c r="H11849" s="0">
        <v>0.070283</v>
      </c>
      <c r="I11849" s="0">
        <v>0.012697</v>
      </c>
      <c r="J11849" s="0">
        <v>-0.023298</v>
      </c>
      <c r="K11849" s="0">
        <v>1022.859985</v>
      </c>
      <c r="L11849" s="0">
        <v>42.545036</v>
      </c>
      <c r="W11849" s="0">
        <f t="shared" si="185"/>
        <v>55440.815142966232</v>
      </c>
    </row>
    <row r="11850">
      <c r="A11850" s="0">
        <v>271.215</v>
      </c>
      <c r="B11850" s="0">
        <v>2699.987305</v>
      </c>
      <c r="C11850" s="0">
        <v>-51629.695312</v>
      </c>
      <c r="D11850" s="0">
        <v>20002.683594</v>
      </c>
      <c r="E11850" s="0">
        <v>-0.21086</v>
      </c>
      <c r="F11850" s="0">
        <v>9.958441</v>
      </c>
      <c r="G11850" s="0">
        <v>0.080568</v>
      </c>
      <c r="H11850" s="0">
        <v>0.068647</v>
      </c>
      <c r="I11850" s="0">
        <v>0.01306</v>
      </c>
      <c r="J11850" s="0">
        <v>-0.022817</v>
      </c>
      <c r="K11850" s="0">
        <v>1022.859985</v>
      </c>
      <c r="L11850" s="0">
        <v>42.545036</v>
      </c>
      <c r="W11850" s="0">
        <f t="shared" si="185"/>
        <v>55434.8511355338</v>
      </c>
    </row>
    <row r="11851">
      <c r="A11851" s="0">
        <v>271.22625</v>
      </c>
      <c r="B11851" s="0">
        <v>2586.657471</v>
      </c>
      <c r="C11851" s="0">
        <v>-51638.625</v>
      </c>
      <c r="D11851" s="0">
        <v>19841.501953</v>
      </c>
      <c r="E11851" s="0">
        <v>-0.22582</v>
      </c>
      <c r="F11851" s="0">
        <v>9.96415</v>
      </c>
      <c r="G11851" s="0">
        <v>0.076613</v>
      </c>
      <c r="H11851" s="0">
        <v>0.052136</v>
      </c>
      <c r="I11851" s="0">
        <v>0.011653</v>
      </c>
      <c r="J11851" s="0">
        <v>-0.017751</v>
      </c>
      <c r="K11851" s="0">
        <v>1022.859985</v>
      </c>
      <c r="L11851" s="0">
        <v>42.545036</v>
      </c>
      <c r="W11851" s="0">
        <f t="shared" si="185"/>
        <v>55379.812102550582</v>
      </c>
    </row>
    <row r="11852">
      <c r="A11852" s="0">
        <v>271.2375</v>
      </c>
      <c r="B11852" s="0">
        <v>2676.85376</v>
      </c>
      <c r="C11852" s="0">
        <v>-51601.914062</v>
      </c>
      <c r="D11852" s="0">
        <v>19928.892578</v>
      </c>
      <c r="E11852" s="0">
        <v>-0.217655</v>
      </c>
      <c r="F11852" s="0">
        <v>9.968668</v>
      </c>
      <c r="G11852" s="0">
        <v>0.067108</v>
      </c>
      <c r="H11852" s="0">
        <v>0.021525</v>
      </c>
      <c r="I11852" s="0">
        <v>0.007809</v>
      </c>
      <c r="J11852" s="0">
        <v>-0.009148</v>
      </c>
      <c r="K11852" s="0">
        <v>1022.859985</v>
      </c>
      <c r="L11852" s="0">
        <v>42.545036</v>
      </c>
      <c r="W11852" s="0">
        <f t="shared" si="185"/>
        <v>55381.258926643444</v>
      </c>
    </row>
    <row r="11853">
      <c r="A11853" s="0">
        <v>271.24875</v>
      </c>
      <c r="B11853" s="0">
        <v>2661.776367</v>
      </c>
      <c r="C11853" s="0">
        <v>-51646.730469</v>
      </c>
      <c r="D11853" s="0">
        <v>20052.363281</v>
      </c>
      <c r="E11853" s="0">
        <v>-0.21744</v>
      </c>
      <c r="F11853" s="0">
        <v>9.966927</v>
      </c>
      <c r="G11853" s="0">
        <v>0.075512</v>
      </c>
      <c r="H11853" s="0">
        <v>-0.006488</v>
      </c>
      <c r="I11853" s="0">
        <v>0.003854</v>
      </c>
      <c r="J11853" s="0">
        <v>-0.002195</v>
      </c>
      <c r="K11853" s="0">
        <v>1022.859985</v>
      </c>
      <c r="L11853" s="0">
        <v>42.545036</v>
      </c>
      <c r="W11853" s="0">
        <f t="shared" si="185"/>
        <v>55466.810749480181</v>
      </c>
    </row>
    <row r="11854">
      <c r="A11854" s="0">
        <v>271.26</v>
      </c>
      <c r="B11854" s="0">
        <v>2724.354248</v>
      </c>
      <c r="C11854" s="0">
        <v>-51635.046875</v>
      </c>
      <c r="D11854" s="0">
        <v>19863.660156</v>
      </c>
      <c r="E11854" s="0">
        <v>-0.230078</v>
      </c>
      <c r="F11854" s="0">
        <v>9.960588</v>
      </c>
      <c r="G11854" s="0">
        <v>0.077248</v>
      </c>
      <c r="H11854" s="0">
        <v>-0.028979</v>
      </c>
      <c r="I11854" s="0">
        <v>0.000248</v>
      </c>
      <c r="J11854" s="0">
        <v>0.005147</v>
      </c>
      <c r="K11854" s="0">
        <v>1022.859985</v>
      </c>
      <c r="L11854" s="0">
        <v>42.545036</v>
      </c>
      <c r="W11854" s="0">
        <f t="shared" si="185"/>
        <v>55391.020631913845</v>
      </c>
    </row>
    <row r="11855">
      <c r="A11855" s="0">
        <v>271.27125</v>
      </c>
      <c r="B11855" s="0">
        <v>2685.967529</v>
      </c>
      <c r="C11855" s="0">
        <v>-51655.355469</v>
      </c>
      <c r="D11855" s="0">
        <v>19964.447266</v>
      </c>
      <c r="E11855" s="0">
        <v>-0.219367</v>
      </c>
      <c r="F11855" s="0">
        <v>9.957947</v>
      </c>
      <c r="G11855" s="0">
        <v>0.084048</v>
      </c>
      <c r="H11855" s="0">
        <v>-0.033107</v>
      </c>
      <c r="I11855" s="0">
        <v>-0.000162</v>
      </c>
      <c r="J11855" s="0">
        <v>0.005606</v>
      </c>
      <c r="K11855" s="0">
        <v>1022.859985</v>
      </c>
      <c r="L11855" s="0">
        <v>42.545036</v>
      </c>
      <c r="W11855" s="0">
        <f t="shared" si="185"/>
        <v>55444.290281619491</v>
      </c>
    </row>
    <row r="11856">
      <c r="A11856" s="0">
        <v>271.2825</v>
      </c>
      <c r="B11856" s="0">
        <v>2770.933594</v>
      </c>
      <c r="C11856" s="0">
        <v>-51650.542969</v>
      </c>
      <c r="D11856" s="0">
        <v>19922.984375</v>
      </c>
      <c r="E11856" s="0">
        <v>-0.223874</v>
      </c>
      <c r="F11856" s="0">
        <v>9.959035</v>
      </c>
      <c r="G11856" s="0">
        <v>0.090975</v>
      </c>
      <c r="H11856" s="0">
        <v>-0.030884</v>
      </c>
      <c r="I11856" s="0">
        <v>-0.000264</v>
      </c>
      <c r="J11856" s="0">
        <v>0.001934</v>
      </c>
      <c r="K11856" s="0">
        <v>1022.859985</v>
      </c>
      <c r="L11856" s="0">
        <v>42.545036</v>
      </c>
      <c r="W11856" s="0">
        <f t="shared" si="185"/>
        <v>55429.07150928444</v>
      </c>
    </row>
    <row r="11857">
      <c r="A11857" s="0">
        <v>271.29375</v>
      </c>
      <c r="B11857" s="0">
        <v>2676.282715</v>
      </c>
      <c r="C11857" s="0">
        <v>-51634.234375</v>
      </c>
      <c r="D11857" s="0">
        <v>20011.820312</v>
      </c>
      <c r="E11857" s="0">
        <v>-0.222616</v>
      </c>
      <c r="F11857" s="0">
        <v>9.960269</v>
      </c>
      <c r="G11857" s="0">
        <v>0.086503</v>
      </c>
      <c r="H11857" s="0">
        <v>-0.007073</v>
      </c>
      <c r="I11857" s="0">
        <v>0.00208</v>
      </c>
      <c r="J11857" s="0">
        <v>-0.006508</v>
      </c>
      <c r="K11857" s="0">
        <v>1022.859985</v>
      </c>
      <c r="L11857" s="0">
        <v>42.545036</v>
      </c>
      <c r="W11857" s="0">
        <f t="shared" si="185"/>
        <v>55441.226545440128</v>
      </c>
    </row>
    <row r="11858">
      <c r="A11858" s="0">
        <v>271.305</v>
      </c>
      <c r="B11858" s="0">
        <v>2728.35083</v>
      </c>
      <c r="C11858" s="0">
        <v>-51631.972656</v>
      </c>
      <c r="D11858" s="0">
        <v>19932.828125</v>
      </c>
      <c r="E11858" s="0">
        <v>-0.219292</v>
      </c>
      <c r="F11858" s="0">
        <v>9.954365</v>
      </c>
      <c r="G11858" s="0">
        <v>0.080757</v>
      </c>
      <c r="H11858" s="0">
        <v>0.022119</v>
      </c>
      <c r="I11858" s="0">
        <v>0.005472</v>
      </c>
      <c r="J11858" s="0">
        <v>-0.016693</v>
      </c>
      <c r="K11858" s="0">
        <v>1022.839966</v>
      </c>
      <c r="L11858" s="0">
        <v>42.545036</v>
      </c>
      <c r="W11858" s="0">
        <f t="shared" si="185"/>
        <v>55413.194598960676</v>
      </c>
    </row>
    <row r="11859">
      <c r="A11859" s="0">
        <v>271.31625</v>
      </c>
      <c r="B11859" s="0">
        <v>2687.144043</v>
      </c>
      <c r="C11859" s="0">
        <v>-51636.101562</v>
      </c>
      <c r="D11859" s="0">
        <v>20071.923828</v>
      </c>
      <c r="E11859" s="0">
        <v>-0.228355</v>
      </c>
      <c r="F11859" s="0">
        <v>9.963902</v>
      </c>
      <c r="G11859" s="0">
        <v>0.095614</v>
      </c>
      <c r="H11859" s="0">
        <v>0.052642</v>
      </c>
      <c r="I11859" s="0">
        <v>0.009975</v>
      </c>
      <c r="J11859" s="0">
        <v>-0.023911</v>
      </c>
      <c r="K11859" s="0">
        <v>1022.839966</v>
      </c>
      <c r="L11859" s="0">
        <v>42.545036</v>
      </c>
      <c r="W11859" s="0">
        <f t="shared" si="185"/>
        <v>55465.213005865611</v>
      </c>
    </row>
    <row r="11860">
      <c r="A11860" s="0">
        <v>271.3275</v>
      </c>
      <c r="B11860" s="0">
        <v>2712.587891</v>
      </c>
      <c r="C11860" s="0">
        <v>-51661.832031</v>
      </c>
      <c r="D11860" s="0">
        <v>20000.662109</v>
      </c>
      <c r="E11860" s="0">
        <v>-0.220655</v>
      </c>
      <c r="F11860" s="0">
        <v>9.96303</v>
      </c>
      <c r="G11860" s="0">
        <v>0.082696</v>
      </c>
      <c r="H11860" s="0">
        <v>0.067088</v>
      </c>
      <c r="I11860" s="0">
        <v>0.013034</v>
      </c>
      <c r="J11860" s="0">
        <v>-0.024601</v>
      </c>
      <c r="K11860" s="0">
        <v>1022.839966</v>
      </c>
      <c r="L11860" s="0">
        <v>42.545036</v>
      </c>
      <c r="W11860" s="0">
        <f t="shared" si="185"/>
        <v>55464.668994451284</v>
      </c>
    </row>
    <row r="11861">
      <c r="A11861" s="0">
        <v>271.33875</v>
      </c>
      <c r="B11861" s="0">
        <v>2708.33667</v>
      </c>
      <c r="C11861" s="0">
        <v>-51635.738281</v>
      </c>
      <c r="D11861" s="0">
        <v>20137.894531</v>
      </c>
      <c r="E11861" s="0">
        <v>-0.219175</v>
      </c>
      <c r="F11861" s="0">
        <v>9.968379</v>
      </c>
      <c r="G11861" s="0">
        <v>0.080207</v>
      </c>
      <c r="H11861" s="0">
        <v>0.077653</v>
      </c>
      <c r="I11861" s="0">
        <v>0.014786</v>
      </c>
      <c r="J11861" s="0">
        <v>-0.0248</v>
      </c>
      <c r="K11861" s="0">
        <v>1022.839966</v>
      </c>
      <c r="L11861" s="0">
        <v>42.545036</v>
      </c>
      <c r="W11861" s="0">
        <f t="shared" si="185"/>
        <v>55489.81304242857</v>
      </c>
    </row>
    <row r="11862">
      <c r="A11862" s="0">
        <v>271.35</v>
      </c>
      <c r="B11862" s="0">
        <v>2699.268066</v>
      </c>
      <c r="C11862" s="0">
        <v>-51662.15625</v>
      </c>
      <c r="D11862" s="0">
        <v>19986.394531</v>
      </c>
      <c r="E11862" s="0">
        <v>-0.225026</v>
      </c>
      <c r="F11862" s="0">
        <v>9.965186</v>
      </c>
      <c r="G11862" s="0">
        <v>0.085747</v>
      </c>
      <c r="H11862" s="0">
        <v>0.06771</v>
      </c>
      <c r="I11862" s="0">
        <v>0.013814</v>
      </c>
      <c r="J11862" s="0">
        <v>-0.020176</v>
      </c>
      <c r="K11862" s="0">
        <v>1022.839966</v>
      </c>
      <c r="L11862" s="0">
        <v>42.545036</v>
      </c>
      <c r="W11862" s="0">
        <f t="shared" si="185"/>
        <v>55459.17780530404</v>
      </c>
    </row>
    <row r="11863">
      <c r="A11863" s="0">
        <v>271.36125</v>
      </c>
      <c r="B11863" s="0">
        <v>2768.721191</v>
      </c>
      <c r="C11863" s="0">
        <v>-51625.851562</v>
      </c>
      <c r="D11863" s="0">
        <v>19991.742187</v>
      </c>
      <c r="E11863" s="0">
        <v>-0.220833</v>
      </c>
      <c r="F11863" s="0">
        <v>9.969893</v>
      </c>
      <c r="G11863" s="0">
        <v>0.088516</v>
      </c>
      <c r="H11863" s="0">
        <v>0.043789</v>
      </c>
      <c r="I11863" s="0">
        <v>0.010295</v>
      </c>
      <c r="J11863" s="0">
        <v>-0.014416</v>
      </c>
      <c r="K11863" s="0">
        <v>1022.839966</v>
      </c>
      <c r="L11863" s="0">
        <v>42.545036</v>
      </c>
      <c r="W11863" s="0">
        <f t="shared" si="185"/>
        <v>55430.714610282863</v>
      </c>
    </row>
    <row r="11864">
      <c r="A11864" s="0">
        <v>271.3725</v>
      </c>
      <c r="B11864" s="0">
        <v>2640.873291</v>
      </c>
      <c r="C11864" s="0">
        <v>-51621.121094</v>
      </c>
      <c r="D11864" s="0">
        <v>20022.460937</v>
      </c>
      <c r="E11864" s="0">
        <v>-0.220782</v>
      </c>
      <c r="F11864" s="0">
        <v>9.970929</v>
      </c>
      <c r="G11864" s="0">
        <v>0.085215</v>
      </c>
      <c r="H11864" s="0">
        <v>0.010118</v>
      </c>
      <c r="I11864" s="0">
        <v>0.006771</v>
      </c>
      <c r="J11864" s="0">
        <v>-0.006889</v>
      </c>
      <c r="K11864" s="0">
        <v>1022.839966</v>
      </c>
      <c r="L11864" s="0">
        <v>42.545036</v>
      </c>
      <c r="W11864" s="0">
        <f t="shared" si="185"/>
        <v>55431.158175833021</v>
      </c>
    </row>
    <row r="11865">
      <c r="A11865" s="0">
        <v>271.38375</v>
      </c>
      <c r="B11865" s="0">
        <v>2694.982422</v>
      </c>
      <c r="C11865" s="0">
        <v>-51626.207031</v>
      </c>
      <c r="D11865" s="0">
        <v>20125.449219</v>
      </c>
      <c r="E11865" s="0">
        <v>-0.213157</v>
      </c>
      <c r="F11865" s="0">
        <v>9.970896</v>
      </c>
      <c r="G11865" s="0">
        <v>0.092166</v>
      </c>
      <c r="H11865" s="0">
        <v>-0.009773</v>
      </c>
      <c r="I11865" s="0">
        <v>0.003324</v>
      </c>
      <c r="J11865" s="0">
        <v>0.001098</v>
      </c>
      <c r="K11865" s="0">
        <v>1022.839966</v>
      </c>
      <c r="L11865" s="0">
        <v>42.545036</v>
      </c>
      <c r="W11865" s="0">
        <f t="shared" si="185"/>
        <v>55475.777497292547</v>
      </c>
    </row>
    <row r="11866">
      <c r="A11866" s="0">
        <v>271.395</v>
      </c>
      <c r="B11866" s="0">
        <v>2621.362793</v>
      </c>
      <c r="C11866" s="0">
        <v>-51616.984375</v>
      </c>
      <c r="D11866" s="0">
        <v>20146.386719</v>
      </c>
      <c r="E11866" s="0">
        <v>-0.214428</v>
      </c>
      <c r="F11866" s="0">
        <v>9.963686</v>
      </c>
      <c r="G11866" s="0">
        <v>0.084315</v>
      </c>
      <c r="H11866" s="0">
        <v>-0.033332</v>
      </c>
      <c r="I11866" s="0">
        <v>-0.000276</v>
      </c>
      <c r="J11866" s="0">
        <v>0.007347</v>
      </c>
      <c r="K11866" s="0">
        <v>1022.839966</v>
      </c>
      <c r="L11866" s="0">
        <v>42.545036</v>
      </c>
      <c r="W11866" s="0">
        <f t="shared" si="185"/>
        <v>55471.267487709512</v>
      </c>
    </row>
    <row r="11867">
      <c r="A11867" s="0">
        <v>271.40625</v>
      </c>
      <c r="B11867" s="0">
        <v>2646.577637</v>
      </c>
      <c r="C11867" s="0">
        <v>-51630.269531</v>
      </c>
      <c r="D11867" s="0">
        <v>19881.117187</v>
      </c>
      <c r="E11867" s="0">
        <v>-0.209503</v>
      </c>
      <c r="F11867" s="0">
        <v>9.962783</v>
      </c>
      <c r="G11867" s="0">
        <v>0.097102</v>
      </c>
      <c r="H11867" s="0">
        <v>-0.034755</v>
      </c>
      <c r="I11867" s="0">
        <v>-0.000805</v>
      </c>
      <c r="J11867" s="0">
        <v>0.006433</v>
      </c>
      <c r="K11867" s="0">
        <v>1022.869995</v>
      </c>
      <c r="L11867" s="0">
        <v>42.549919</v>
      </c>
      <c r="W11867" s="0">
        <f t="shared" si="185"/>
        <v>55389.059620430475</v>
      </c>
    </row>
    <row r="11868">
      <c r="A11868" s="0">
        <v>271.4175</v>
      </c>
      <c r="B11868" s="0">
        <v>2609.143066</v>
      </c>
      <c r="C11868" s="0">
        <v>-51628.6875</v>
      </c>
      <c r="D11868" s="0">
        <v>19975.486328</v>
      </c>
      <c r="E11868" s="0">
        <v>-0.223642</v>
      </c>
      <c r="F11868" s="0">
        <v>9.972495</v>
      </c>
      <c r="G11868" s="0">
        <v>0.09103</v>
      </c>
      <c r="H11868" s="0">
        <v>-0.026326</v>
      </c>
      <c r="I11868" s="0">
        <v>0.000214</v>
      </c>
      <c r="J11868" s="0">
        <v>0.000506</v>
      </c>
      <c r="K11868" s="0">
        <v>1022.869995</v>
      </c>
      <c r="L11868" s="0">
        <v>42.549919</v>
      </c>
      <c r="W11868" s="0">
        <f t="shared" si="185"/>
        <v>55419.753288440639</v>
      </c>
    </row>
    <row r="11869">
      <c r="A11869" s="0">
        <v>271.42875</v>
      </c>
      <c r="B11869" s="0">
        <v>2730.65332</v>
      </c>
      <c r="C11869" s="0">
        <v>-51618.175781</v>
      </c>
      <c r="D11869" s="0">
        <v>20044.431641</v>
      </c>
      <c r="E11869" s="0">
        <v>-0.211359</v>
      </c>
      <c r="F11869" s="0">
        <v>9.961633</v>
      </c>
      <c r="G11869" s="0">
        <v>0.076913</v>
      </c>
      <c r="H11869" s="0">
        <v>-0.005308</v>
      </c>
      <c r="I11869" s="0">
        <v>0.003132</v>
      </c>
      <c r="J11869" s="0">
        <v>-0.007175</v>
      </c>
      <c r="K11869" s="0">
        <v>1022.869995</v>
      </c>
      <c r="L11869" s="0">
        <v>42.549919</v>
      </c>
      <c r="W11869" s="0">
        <f t="shared" si="185"/>
        <v>55440.7050669719</v>
      </c>
    </row>
    <row r="11870">
      <c r="A11870" s="0">
        <v>271.44</v>
      </c>
      <c r="B11870" s="0">
        <v>2810.566895</v>
      </c>
      <c r="C11870" s="0">
        <v>-51613.175781</v>
      </c>
      <c r="D11870" s="0">
        <v>20037.007812</v>
      </c>
      <c r="E11870" s="0">
        <v>-0.216003</v>
      </c>
      <c r="F11870" s="0">
        <v>9.959693</v>
      </c>
      <c r="G11870" s="0">
        <v>0.081592</v>
      </c>
      <c r="H11870" s="0">
        <v>0.025482</v>
      </c>
      <c r="I11870" s="0">
        <v>0.007683</v>
      </c>
      <c r="J11870" s="0">
        <v>-0.016118</v>
      </c>
      <c r="K11870" s="0">
        <v>1022.869995</v>
      </c>
      <c r="L11870" s="0">
        <v>42.549919</v>
      </c>
      <c r="W11870" s="0">
        <f t="shared" si="185"/>
        <v>55437.359988818222</v>
      </c>
    </row>
    <row r="11871">
      <c r="A11871" s="0">
        <v>271.45125</v>
      </c>
      <c r="B11871" s="0">
        <v>2638.594727</v>
      </c>
      <c r="C11871" s="0">
        <v>-51636.148437</v>
      </c>
      <c r="D11871" s="0">
        <v>19930.851562</v>
      </c>
      <c r="E11871" s="0">
        <v>-0.211789</v>
      </c>
      <c r="F11871" s="0">
        <v>9.965266</v>
      </c>
      <c r="G11871" s="0">
        <v>0.076945</v>
      </c>
      <c r="H11871" s="0">
        <v>0.048864</v>
      </c>
      <c r="I11871" s="0">
        <v>0.010514</v>
      </c>
      <c r="J11871" s="0">
        <v>-0.022425</v>
      </c>
      <c r="K11871" s="0">
        <v>1022.869995</v>
      </c>
      <c r="L11871" s="0">
        <v>42.549919</v>
      </c>
      <c r="W11871" s="0">
        <f t="shared" si="185"/>
        <v>55412.028040198347</v>
      </c>
    </row>
    <row r="11872">
      <c r="A11872" s="0">
        <v>271.4625</v>
      </c>
      <c r="B11872" s="0">
        <v>2682.084961</v>
      </c>
      <c r="C11872" s="0">
        <v>-51650.625</v>
      </c>
      <c r="D11872" s="0">
        <v>19996.615234</v>
      </c>
      <c r="E11872" s="0">
        <v>-0.216784</v>
      </c>
      <c r="F11872" s="0">
        <v>9.958604</v>
      </c>
      <c r="G11872" s="0">
        <v>0.079193</v>
      </c>
      <c r="H11872" s="0">
        <v>0.068021</v>
      </c>
      <c r="I11872" s="0">
        <v>0.012186</v>
      </c>
      <c r="J11872" s="0">
        <v>-0.025054</v>
      </c>
      <c r="K11872" s="0">
        <v>1022.869995</v>
      </c>
      <c r="L11872" s="0">
        <v>42.549919</v>
      </c>
      <c r="W11872" s="0">
        <f t="shared" si="185"/>
        <v>55451.287301967015</v>
      </c>
    </row>
    <row r="11873">
      <c r="A11873" s="0">
        <v>271.47375</v>
      </c>
      <c r="B11873" s="0">
        <v>2679.119385</v>
      </c>
      <c r="C11873" s="0">
        <v>-51629.535156</v>
      </c>
      <c r="D11873" s="0">
        <v>20044.787109</v>
      </c>
      <c r="E11873" s="0">
        <v>-0.213987</v>
      </c>
      <c r="F11873" s="0">
        <v>9.962563</v>
      </c>
      <c r="G11873" s="0">
        <v>0.087267</v>
      </c>
      <c r="H11873" s="0">
        <v>0.075434</v>
      </c>
      <c r="I11873" s="0">
        <v>0.014549</v>
      </c>
      <c r="J11873" s="0">
        <v>-0.023945</v>
      </c>
      <c r="K11873" s="0">
        <v>1022.869995</v>
      </c>
      <c r="L11873" s="0">
        <v>42.549919</v>
      </c>
      <c r="W11873" s="0">
        <f t="shared" si="185"/>
        <v>55448.896033634926</v>
      </c>
    </row>
    <row r="11874">
      <c r="A11874" s="0">
        <v>271.485</v>
      </c>
      <c r="B11874" s="0">
        <v>2758.637207</v>
      </c>
      <c r="C11874" s="0">
        <v>-51630.007812</v>
      </c>
      <c r="D11874" s="0">
        <v>19960.859375</v>
      </c>
      <c r="E11874" s="0">
        <v>-0.217552</v>
      </c>
      <c r="F11874" s="0">
        <v>9.965917</v>
      </c>
      <c r="G11874" s="0">
        <v>0.087617</v>
      </c>
      <c r="H11874" s="0">
        <v>0.065394</v>
      </c>
      <c r="I11874" s="0">
        <v>0.013616</v>
      </c>
      <c r="J11874" s="0">
        <v>-0.019929</v>
      </c>
      <c r="K11874" s="0">
        <v>1022.869995</v>
      </c>
      <c r="L11874" s="0">
        <v>42.549919</v>
      </c>
      <c r="W11874" s="0">
        <f t="shared" si="185"/>
        <v>55422.9527623308</v>
      </c>
    </row>
    <row r="11875">
      <c r="A11875" s="0">
        <v>271.49625</v>
      </c>
      <c r="B11875" s="0">
        <v>2752.78418</v>
      </c>
      <c r="C11875" s="0">
        <v>-51615.898437</v>
      </c>
      <c r="D11875" s="0">
        <v>19951.238281</v>
      </c>
      <c r="E11875" s="0">
        <v>-0.219154</v>
      </c>
      <c r="F11875" s="0">
        <v>9.962231</v>
      </c>
      <c r="G11875" s="0">
        <v>0.083755</v>
      </c>
      <c r="H11875" s="0">
        <v>0.04191</v>
      </c>
      <c r="I11875" s="0">
        <v>0.010968</v>
      </c>
      <c r="J11875" s="0">
        <v>-0.014849</v>
      </c>
      <c r="K11875" s="0">
        <v>1022.869995</v>
      </c>
      <c r="L11875" s="0">
        <v>42.549919</v>
      </c>
      <c r="W11875" s="0">
        <f t="shared" si="185"/>
        <v>55406.052928769408</v>
      </c>
    </row>
    <row r="11876">
      <c r="A11876" s="0">
        <v>271.5075</v>
      </c>
      <c r="B11876" s="0">
        <v>2695.159668</v>
      </c>
      <c r="C11876" s="0">
        <v>-51648.605469</v>
      </c>
      <c r="D11876" s="0">
        <v>19915.029297</v>
      </c>
      <c r="E11876" s="0">
        <v>-0.216221</v>
      </c>
      <c r="F11876" s="0">
        <v>9.956279</v>
      </c>
      <c r="G11876" s="0">
        <v>0.082143</v>
      </c>
      <c r="H11876" s="0">
        <v>0.013256</v>
      </c>
      <c r="I11876" s="0">
        <v>0.006908</v>
      </c>
      <c r="J11876" s="0">
        <v>-0.008179</v>
      </c>
      <c r="K11876" s="0">
        <v>1022.849976</v>
      </c>
      <c r="L11876" s="0">
        <v>42.549919</v>
      </c>
      <c r="W11876" s="0">
        <f t="shared" si="185"/>
        <v>55420.670551959214</v>
      </c>
    </row>
    <row r="11877">
      <c r="A11877" s="0">
        <v>271.51875</v>
      </c>
      <c r="B11877" s="0">
        <v>2577.014404</v>
      </c>
      <c r="C11877" s="0">
        <v>-51638.207031</v>
      </c>
      <c r="D11877" s="0">
        <v>19881.261719</v>
      </c>
      <c r="E11877" s="0">
        <v>-0.226858</v>
      </c>
      <c r="F11877" s="0">
        <v>9.961906</v>
      </c>
      <c r="G11877" s="0">
        <v>0.072477</v>
      </c>
      <c r="H11877" s="0">
        <v>-0.015795</v>
      </c>
      <c r="I11877" s="0">
        <v>0.002816</v>
      </c>
      <c r="J11877" s="0">
        <v>8.822863E-05</v>
      </c>
      <c r="K11877" s="0">
        <v>1022.849976</v>
      </c>
      <c r="L11877" s="0">
        <v>42.549919</v>
      </c>
      <c r="W11877" s="0">
        <f t="shared" si="185"/>
        <v>55393.230598640985</v>
      </c>
    </row>
    <row r="11878">
      <c r="A11878" s="0">
        <v>271.53</v>
      </c>
      <c r="B11878" s="0">
        <v>2632.733154</v>
      </c>
      <c r="C11878" s="0">
        <v>-51604.164062</v>
      </c>
      <c r="D11878" s="0">
        <v>20040.40625</v>
      </c>
      <c r="E11878" s="0">
        <v>-0.225765</v>
      </c>
      <c r="F11878" s="0">
        <v>9.96469</v>
      </c>
      <c r="G11878" s="0">
        <v>0.064005</v>
      </c>
      <c r="H11878" s="0">
        <v>-0.034627</v>
      </c>
      <c r="I11878" s="0">
        <v>0.000114</v>
      </c>
      <c r="J11878" s="0">
        <v>0.005156</v>
      </c>
      <c r="K11878" s="0">
        <v>1022.849976</v>
      </c>
      <c r="L11878" s="0">
        <v>42.549919</v>
      </c>
      <c r="W11878" s="0">
        <f t="shared" si="185"/>
        <v>55421.466193732391</v>
      </c>
    </row>
    <row r="11879">
      <c r="A11879" s="0">
        <v>271.54125</v>
      </c>
      <c r="B11879" s="0">
        <v>2648.577148</v>
      </c>
      <c r="C11879" s="0">
        <v>-51617.257812</v>
      </c>
      <c r="D11879" s="0">
        <v>20030.724609</v>
      </c>
      <c r="E11879" s="0">
        <v>-0.220849</v>
      </c>
      <c r="F11879" s="0">
        <v>9.963012</v>
      </c>
      <c r="G11879" s="0">
        <v>0.079644</v>
      </c>
      <c r="H11879" s="0">
        <v>-0.037489</v>
      </c>
      <c r="I11879" s="0">
        <v>-0.000575</v>
      </c>
      <c r="J11879" s="0">
        <v>0.004794</v>
      </c>
      <c r="K11879" s="0">
        <v>1022.849976</v>
      </c>
      <c r="L11879" s="0">
        <v>42.549919</v>
      </c>
      <c r="W11879" s="0">
        <f t="shared" si="185"/>
        <v>55430.913697150812</v>
      </c>
    </row>
    <row r="11880">
      <c r="A11880" s="0">
        <v>271.5525</v>
      </c>
      <c r="B11880" s="0">
        <v>2630.928955</v>
      </c>
      <c r="C11880" s="0">
        <v>-51612.796875</v>
      </c>
      <c r="D11880" s="0">
        <v>19930.644531</v>
      </c>
      <c r="E11880" s="0">
        <v>-0.213067</v>
      </c>
      <c r="F11880" s="0">
        <v>9.956646</v>
      </c>
      <c r="G11880" s="0">
        <v>0.087773</v>
      </c>
      <c r="H11880" s="0">
        <v>-0.024781</v>
      </c>
      <c r="I11880" s="0">
        <v>0.00104</v>
      </c>
      <c r="J11880" s="0">
        <v>-0.001344</v>
      </c>
      <c r="K11880" s="0">
        <v>1022.849976</v>
      </c>
      <c r="L11880" s="0">
        <v>42.549919</v>
      </c>
      <c r="W11880" s="0">
        <f t="shared" si="185"/>
        <v>55389.829209407639</v>
      </c>
    </row>
    <row r="11881">
      <c r="A11881" s="0">
        <v>271.56375</v>
      </c>
      <c r="B11881" s="0">
        <v>2669.009521</v>
      </c>
      <c r="C11881" s="0">
        <v>-51625.003906</v>
      </c>
      <c r="D11881" s="0">
        <v>20012.302734</v>
      </c>
      <c r="E11881" s="0">
        <v>-0.211183</v>
      </c>
      <c r="F11881" s="0">
        <v>9.964869</v>
      </c>
      <c r="G11881" s="0">
        <v>0.082308</v>
      </c>
      <c r="H11881" s="0">
        <v>0.001468</v>
      </c>
      <c r="I11881" s="0">
        <v>0.003264</v>
      </c>
      <c r="J11881" s="0">
        <v>-0.010089</v>
      </c>
      <c r="K11881" s="0">
        <v>1022.849976</v>
      </c>
      <c r="L11881" s="0">
        <v>42.549919</v>
      </c>
      <c r="W11881" s="0">
        <f t="shared" si="185"/>
        <v>55432.453498243856</v>
      </c>
    </row>
    <row r="11882">
      <c r="A11882" s="0">
        <v>271.575</v>
      </c>
      <c r="B11882" s="0">
        <v>2594.643311</v>
      </c>
      <c r="C11882" s="0">
        <v>-51625.894531</v>
      </c>
      <c r="D11882" s="0">
        <v>20032.591797</v>
      </c>
      <c r="E11882" s="0">
        <v>-0.221421</v>
      </c>
      <c r="F11882" s="0">
        <v>9.964971</v>
      </c>
      <c r="G11882" s="0">
        <v>0.084884</v>
      </c>
      <c r="H11882" s="0">
        <v>0.031004</v>
      </c>
      <c r="I11882" s="0">
        <v>0.007413</v>
      </c>
      <c r="J11882" s="0">
        <v>-0.019287</v>
      </c>
      <c r="K11882" s="0">
        <v>1022.849976</v>
      </c>
      <c r="L11882" s="0">
        <v>42.549919</v>
      </c>
      <c r="W11882" s="0">
        <f t="shared" si="185"/>
        <v>55437.080498006784</v>
      </c>
    </row>
    <row r="11883">
      <c r="A11883" s="0">
        <v>271.58625</v>
      </c>
      <c r="B11883" s="0">
        <v>2753.306641</v>
      </c>
      <c r="C11883" s="0">
        <v>-51631.320312</v>
      </c>
      <c r="D11883" s="0">
        <v>19918.667969</v>
      </c>
      <c r="E11883" s="0">
        <v>-0.21332</v>
      </c>
      <c r="F11883" s="0">
        <v>9.959442</v>
      </c>
      <c r="G11883" s="0">
        <v>0.098293</v>
      </c>
      <c r="H11883" s="0">
        <v>0.052477</v>
      </c>
      <c r="I11883" s="0">
        <v>0.010526</v>
      </c>
      <c r="J11883" s="0">
        <v>-0.022599</v>
      </c>
      <c r="K11883" s="0">
        <v>1022.849976</v>
      </c>
      <c r="L11883" s="0">
        <v>42.549919</v>
      </c>
      <c r="W11883" s="0">
        <f t="shared" si="185"/>
        <v>55408.72917040225</v>
      </c>
    </row>
    <row r="11884">
      <c r="A11884" s="0">
        <v>271.5975</v>
      </c>
      <c r="B11884" s="0">
        <v>2580.168701</v>
      </c>
      <c r="C11884" s="0">
        <v>-51628.808594</v>
      </c>
      <c r="D11884" s="0">
        <v>20058.941406</v>
      </c>
      <c r="E11884" s="0">
        <v>-0.214857</v>
      </c>
      <c r="F11884" s="0">
        <v>9.968558</v>
      </c>
      <c r="G11884" s="0">
        <v>0.101086</v>
      </c>
      <c r="H11884" s="0">
        <v>0.073278</v>
      </c>
      <c r="I11884" s="0">
        <v>0.013198</v>
      </c>
      <c r="J11884" s="0">
        <v>-0.025817</v>
      </c>
      <c r="K11884" s="0">
        <v>1022.849976</v>
      </c>
      <c r="L11884" s="0">
        <v>42.549919</v>
      </c>
      <c r="W11884" s="0">
        <f t="shared" si="185"/>
        <v>55448.645408980461</v>
      </c>
    </row>
    <row r="11885">
      <c r="A11885" s="0">
        <v>271.60875</v>
      </c>
      <c r="B11885" s="0">
        <v>2704.518311</v>
      </c>
      <c r="C11885" s="0">
        <v>-51657.273437</v>
      </c>
      <c r="D11885" s="0">
        <v>19986.496094</v>
      </c>
      <c r="E11885" s="0">
        <v>-0.214691</v>
      </c>
      <c r="F11885" s="0">
        <v>9.961146</v>
      </c>
      <c r="G11885" s="0">
        <v>0.082291</v>
      </c>
      <c r="H11885" s="0">
        <v>0.072698</v>
      </c>
      <c r="I11885" s="0">
        <v>0.013021</v>
      </c>
      <c r="J11885" s="0">
        <v>-0.022885</v>
      </c>
      <c r="K11885" s="0">
        <v>1022.839966</v>
      </c>
      <c r="L11885" s="0">
        <v>42.549919</v>
      </c>
      <c r="W11885" s="0">
        <f t="shared" si="185"/>
        <v>55454.921732475625</v>
      </c>
    </row>
    <row r="11886">
      <c r="A11886" s="0">
        <v>271.62</v>
      </c>
      <c r="B11886" s="0">
        <v>2616.296387</v>
      </c>
      <c r="C11886" s="0">
        <v>-51629.867187</v>
      </c>
      <c r="D11886" s="0">
        <v>19912.863281</v>
      </c>
      <c r="E11886" s="0">
        <v>-0.218924</v>
      </c>
      <c r="F11886" s="0">
        <v>9.96223</v>
      </c>
      <c r="G11886" s="0">
        <v>0.088801</v>
      </c>
      <c r="H11886" s="0">
        <v>0.062543</v>
      </c>
      <c r="I11886" s="0">
        <v>0.011937</v>
      </c>
      <c r="J11886" s="0">
        <v>-0.020061</v>
      </c>
      <c r="K11886" s="0">
        <v>1022.839966</v>
      </c>
      <c r="L11886" s="0">
        <v>42.549919</v>
      </c>
      <c r="W11886" s="0">
        <f t="shared" si="185"/>
        <v>55398.649050131964</v>
      </c>
    </row>
    <row r="11887">
      <c r="A11887" s="0">
        <v>271.63125</v>
      </c>
      <c r="B11887" s="0">
        <v>2690.48291</v>
      </c>
      <c r="C11887" s="0">
        <v>-51590.265625</v>
      </c>
      <c r="D11887" s="0">
        <v>19890.144531</v>
      </c>
      <c r="E11887" s="0">
        <v>-0.218202</v>
      </c>
      <c r="F11887" s="0">
        <v>9.975552</v>
      </c>
      <c r="G11887" s="0">
        <v>0.068848</v>
      </c>
      <c r="H11887" s="0">
        <v>0.037669</v>
      </c>
      <c r="I11887" s="0">
        <v>0.009712</v>
      </c>
      <c r="J11887" s="0">
        <v>-0.014401</v>
      </c>
      <c r="K11887" s="0">
        <v>1022.839966</v>
      </c>
      <c r="L11887" s="0">
        <v>42.549919</v>
      </c>
      <c r="W11887" s="0">
        <f t="shared" si="185"/>
        <v>55357.13192544505</v>
      </c>
    </row>
    <row r="11888">
      <c r="A11888" s="0">
        <v>271.6425</v>
      </c>
      <c r="B11888" s="0">
        <v>2770.884521</v>
      </c>
      <c r="C11888" s="0">
        <v>-51629.207031</v>
      </c>
      <c r="D11888" s="0">
        <v>19899.9375</v>
      </c>
      <c r="E11888" s="0">
        <v>-0.225412</v>
      </c>
      <c r="F11888" s="0">
        <v>9.971585</v>
      </c>
      <c r="G11888" s="0">
        <v>0.075332</v>
      </c>
      <c r="H11888" s="0">
        <v>0.008771</v>
      </c>
      <c r="I11888" s="0">
        <v>0.006714</v>
      </c>
      <c r="J11888" s="0">
        <v>-0.006697</v>
      </c>
      <c r="K11888" s="0">
        <v>1022.839966</v>
      </c>
      <c r="L11888" s="0">
        <v>42.549919</v>
      </c>
      <c r="W11888" s="0">
        <f t="shared" si="185"/>
        <v>55400.905517712279</v>
      </c>
    </row>
    <row r="11889">
      <c r="A11889" s="0">
        <v>271.65375</v>
      </c>
      <c r="B11889" s="0">
        <v>2729.700684</v>
      </c>
      <c r="C11889" s="0">
        <v>-51640.574219</v>
      </c>
      <c r="D11889" s="0">
        <v>20077.712891</v>
      </c>
      <c r="E11889" s="0">
        <v>-0.226557</v>
      </c>
      <c r="F11889" s="0">
        <v>9.963965</v>
      </c>
      <c r="G11889" s="0">
        <v>0.081514</v>
      </c>
      <c r="H11889" s="0">
        <v>-0.014592</v>
      </c>
      <c r="I11889" s="0">
        <v>0.003237</v>
      </c>
      <c r="J11889" s="0">
        <v>0.000903</v>
      </c>
      <c r="K11889" s="0">
        <v>1022.839966</v>
      </c>
      <c r="L11889" s="0">
        <v>42.549919</v>
      </c>
      <c r="W11889" s="0">
        <f t="shared" si="185"/>
        <v>55473.549791100486</v>
      </c>
    </row>
    <row r="11890">
      <c r="A11890" s="0">
        <v>271.665</v>
      </c>
      <c r="B11890" s="0">
        <v>2712.186035</v>
      </c>
      <c r="C11890" s="0">
        <v>-51642.863281</v>
      </c>
      <c r="D11890" s="0">
        <v>19940.667969</v>
      </c>
      <c r="E11890" s="0">
        <v>-0.22311</v>
      </c>
      <c r="F11890" s="0">
        <v>9.963637</v>
      </c>
      <c r="G11890" s="0">
        <v>0.080209</v>
      </c>
      <c r="H11890" s="0">
        <v>-0.039212</v>
      </c>
      <c r="I11890" s="0">
        <v>0.0001</v>
      </c>
      <c r="J11890" s="0">
        <v>0.008525</v>
      </c>
      <c r="K11890" s="0">
        <v>1022.839966</v>
      </c>
      <c r="L11890" s="0">
        <v>42.549919</v>
      </c>
      <c r="W11890" s="0">
        <f t="shared" si="185"/>
        <v>55425.368920724461</v>
      </c>
    </row>
    <row r="11891">
      <c r="A11891" s="0">
        <v>271.67625</v>
      </c>
      <c r="B11891" s="0">
        <v>2776.210693</v>
      </c>
      <c r="C11891" s="0">
        <v>-51611.335937</v>
      </c>
      <c r="D11891" s="0">
        <v>19997.470703</v>
      </c>
      <c r="E11891" s="0">
        <v>-0.224169</v>
      </c>
      <c r="F11891" s="0">
        <v>9.967377</v>
      </c>
      <c r="G11891" s="0">
        <v>0.096545</v>
      </c>
      <c r="H11891" s="0">
        <v>-0.03018</v>
      </c>
      <c r="I11891" s="0">
        <v>-0.000105</v>
      </c>
      <c r="J11891" s="0">
        <v>0.004901</v>
      </c>
      <c r="K11891" s="0">
        <v>1022.839966</v>
      </c>
      <c r="L11891" s="0">
        <v>42.549919</v>
      </c>
      <c r="W11891" s="0">
        <f t="shared" si="185"/>
        <v>55419.63711114625</v>
      </c>
    </row>
    <row r="11892">
      <c r="A11892" s="0">
        <v>271.6875</v>
      </c>
      <c r="B11892" s="0">
        <v>2868.22876</v>
      </c>
      <c r="C11892" s="0">
        <v>-51621.824219</v>
      </c>
      <c r="D11892" s="0">
        <v>19898.855469</v>
      </c>
      <c r="E11892" s="0">
        <v>-0.220255</v>
      </c>
      <c r="F11892" s="0">
        <v>9.963667</v>
      </c>
      <c r="G11892" s="0">
        <v>0.092713</v>
      </c>
      <c r="H11892" s="0">
        <v>-0.022733</v>
      </c>
      <c r="I11892" s="0">
        <v>0.000754</v>
      </c>
      <c r="J11892" s="0">
        <v>9.941419E-05</v>
      </c>
      <c r="K11892" s="0">
        <v>1022.839966</v>
      </c>
      <c r="L11892" s="0">
        <v>42.549919</v>
      </c>
      <c r="W11892" s="0">
        <f t="shared" si="185"/>
        <v>55398.59132589183</v>
      </c>
    </row>
    <row r="11893">
      <c r="A11893" s="0">
        <v>271.69875</v>
      </c>
      <c r="B11893" s="0">
        <v>2626.758301</v>
      </c>
      <c r="C11893" s="0">
        <v>-51634.605469</v>
      </c>
      <c r="D11893" s="0">
        <v>19833.695312</v>
      </c>
      <c r="E11893" s="0">
        <v>-0.212177</v>
      </c>
      <c r="F11893" s="0">
        <v>9.961787</v>
      </c>
      <c r="G11893" s="0">
        <v>0.083789</v>
      </c>
      <c r="H11893" s="0">
        <v>0.001762</v>
      </c>
      <c r="I11893" s="0">
        <v>0.003361</v>
      </c>
      <c r="J11893" s="0">
        <v>-0.009672</v>
      </c>
      <c r="K11893" s="0">
        <v>1022.839966</v>
      </c>
      <c r="L11893" s="0">
        <v>42.549919</v>
      </c>
      <c r="W11893" s="0">
        <f t="shared" si="185"/>
        <v>55375.155176671135</v>
      </c>
    </row>
    <row r="11894">
      <c r="A11894" s="0">
        <v>271.71</v>
      </c>
      <c r="B11894" s="0">
        <v>2719.118652</v>
      </c>
      <c r="C11894" s="0">
        <v>-51625.097656</v>
      </c>
      <c r="D11894" s="0">
        <v>19970.195312</v>
      </c>
      <c r="E11894" s="0">
        <v>-0.217415</v>
      </c>
      <c r="F11894" s="0">
        <v>9.966269</v>
      </c>
      <c r="G11894" s="0">
        <v>0.078744</v>
      </c>
      <c r="H11894" s="0">
        <v>0.028055</v>
      </c>
      <c r="I11894" s="0">
        <v>0.007168</v>
      </c>
      <c r="J11894" s="0">
        <v>-0.018496</v>
      </c>
      <c r="K11894" s="0">
        <v>1022.859985</v>
      </c>
      <c r="L11894" s="0">
        <v>42.549919</v>
      </c>
      <c r="W11894" s="0">
        <f t="shared" si="185"/>
        <v>55419.789020120035</v>
      </c>
    </row>
    <row r="11895">
      <c r="A11895" s="0">
        <v>271.72125</v>
      </c>
      <c r="B11895" s="0">
        <v>2716.848877</v>
      </c>
      <c r="C11895" s="0">
        <v>-51628.113281</v>
      </c>
      <c r="D11895" s="0">
        <v>19902.931641</v>
      </c>
      <c r="E11895" s="0">
        <v>-0.229777</v>
      </c>
      <c r="F11895" s="0">
        <v>9.957018</v>
      </c>
      <c r="G11895" s="0">
        <v>0.077022</v>
      </c>
      <c r="H11895" s="0">
        <v>0.052514</v>
      </c>
      <c r="I11895" s="0">
        <v>0.010075</v>
      </c>
      <c r="J11895" s="0">
        <v>-0.022494</v>
      </c>
      <c r="K11895" s="0">
        <v>1022.859985</v>
      </c>
      <c r="L11895" s="0">
        <v>42.549919</v>
      </c>
      <c r="W11895" s="0">
        <f t="shared" si="185"/>
        <v>55398.285503096064</v>
      </c>
    </row>
    <row r="11896">
      <c r="A11896" s="0">
        <v>271.7325</v>
      </c>
      <c r="B11896" s="0">
        <v>2684.895264</v>
      </c>
      <c r="C11896" s="0">
        <v>-51635.671875</v>
      </c>
      <c r="D11896" s="0">
        <v>20108.1875</v>
      </c>
      <c r="E11896" s="0">
        <v>-0.214113</v>
      </c>
      <c r="F11896" s="0">
        <v>9.967631</v>
      </c>
      <c r="G11896" s="0">
        <v>0.086066</v>
      </c>
      <c r="H11896" s="0">
        <v>0.074149</v>
      </c>
      <c r="I11896" s="0">
        <v>0.013387</v>
      </c>
      <c r="J11896" s="0">
        <v>-0.025437</v>
      </c>
      <c r="K11896" s="0">
        <v>1022.859985</v>
      </c>
      <c r="L11896" s="0">
        <v>42.549919</v>
      </c>
      <c r="W11896" s="0">
        <f t="shared" si="185"/>
        <v>55477.837711075867</v>
      </c>
    </row>
    <row r="11897">
      <c r="A11897" s="0">
        <v>271.74375</v>
      </c>
      <c r="B11897" s="0">
        <v>2754.588867</v>
      </c>
      <c r="C11897" s="0">
        <v>-51613.851562</v>
      </c>
      <c r="D11897" s="0">
        <v>20013.859375</v>
      </c>
      <c r="E11897" s="0">
        <v>-0.209627</v>
      </c>
      <c r="F11897" s="0">
        <v>9.968623</v>
      </c>
      <c r="G11897" s="0">
        <v>0.069517</v>
      </c>
      <c r="H11897" s="0">
        <v>0.065782</v>
      </c>
      <c r="I11897" s="0">
        <v>0.01309</v>
      </c>
      <c r="J11897" s="0">
        <v>-0.02098</v>
      </c>
      <c r="K11897" s="0">
        <v>1022.859985</v>
      </c>
      <c r="L11897" s="0">
        <v>42.549919</v>
      </c>
      <c r="W11897" s="0">
        <f t="shared" si="185"/>
        <v>55426.816614096162</v>
      </c>
    </row>
    <row r="11898">
      <c r="A11898" s="0">
        <v>271.755</v>
      </c>
      <c r="B11898" s="0">
        <v>2721.377686</v>
      </c>
      <c r="C11898" s="0">
        <v>-51644.582031</v>
      </c>
      <c r="D11898" s="0">
        <v>19963.210937</v>
      </c>
      <c r="E11898" s="0">
        <v>-0.216831</v>
      </c>
      <c r="F11898" s="0">
        <v>9.974307</v>
      </c>
      <c r="G11898" s="0">
        <v>0.084444</v>
      </c>
      <c r="H11898" s="0">
        <v>0.061554</v>
      </c>
      <c r="I11898" s="0">
        <v>0.012541</v>
      </c>
      <c r="J11898" s="0">
        <v>-0.020519</v>
      </c>
      <c r="K11898" s="0">
        <v>1022.859985</v>
      </c>
      <c r="L11898" s="0">
        <v>42.549919</v>
      </c>
      <c r="W11898" s="0">
        <f t="shared" si="185"/>
        <v>55435.534998606287</v>
      </c>
    </row>
    <row r="11899">
      <c r="A11899" s="0">
        <v>271.76625</v>
      </c>
      <c r="B11899" s="0">
        <v>2697.418457</v>
      </c>
      <c r="C11899" s="0">
        <v>-51618.0625</v>
      </c>
      <c r="D11899" s="0">
        <v>20103.931641</v>
      </c>
      <c r="E11899" s="0">
        <v>-0.212058</v>
      </c>
      <c r="F11899" s="0">
        <v>9.977517</v>
      </c>
      <c r="G11899" s="0">
        <v>0.082965</v>
      </c>
      <c r="H11899" s="0">
        <v>0.036712</v>
      </c>
      <c r="I11899" s="0">
        <v>0.010116</v>
      </c>
      <c r="J11899" s="0">
        <v>-0.014326</v>
      </c>
      <c r="K11899" s="0">
        <v>1022.859985</v>
      </c>
      <c r="L11899" s="0">
        <v>42.549919</v>
      </c>
      <c r="W11899" s="0">
        <f t="shared" si="185"/>
        <v>55460.513070220251</v>
      </c>
    </row>
    <row r="11900">
      <c r="A11900" s="0">
        <v>271.7775</v>
      </c>
      <c r="B11900" s="0">
        <v>2611.318115</v>
      </c>
      <c r="C11900" s="0">
        <v>-51619.015625</v>
      </c>
      <c r="D11900" s="0">
        <v>19969.828125</v>
      </c>
      <c r="E11900" s="0">
        <v>-0.225625</v>
      </c>
      <c r="F11900" s="0">
        <v>9.959231</v>
      </c>
      <c r="G11900" s="0">
        <v>0.090526</v>
      </c>
      <c r="H11900" s="0">
        <v>0.000354</v>
      </c>
      <c r="I11900" s="0">
        <v>0.004283</v>
      </c>
      <c r="J11900" s="0">
        <v>-0.004608</v>
      </c>
      <c r="K11900" s="0">
        <v>1022.859985</v>
      </c>
      <c r="L11900" s="0">
        <v>42.549919</v>
      </c>
      <c r="W11900" s="0">
        <f t="shared" si="185"/>
        <v>55408.806084716918</v>
      </c>
    </row>
    <row r="11901">
      <c r="A11901" s="0">
        <v>271.78875</v>
      </c>
      <c r="B11901" s="0">
        <v>2716.407959</v>
      </c>
      <c r="C11901" s="0">
        <v>-51642.214844</v>
      </c>
      <c r="D11901" s="0">
        <v>19956.279297</v>
      </c>
      <c r="E11901" s="0">
        <v>-0.2214</v>
      </c>
      <c r="F11901" s="0">
        <v>9.967016</v>
      </c>
      <c r="G11901" s="0">
        <v>0.101047</v>
      </c>
      <c r="H11901" s="0">
        <v>-0.020768</v>
      </c>
      <c r="I11901" s="0">
        <v>0.001365</v>
      </c>
      <c r="J11901" s="0">
        <v>0.003428</v>
      </c>
      <c r="K11901" s="0">
        <v>1022.859985</v>
      </c>
      <c r="L11901" s="0">
        <v>42.549919</v>
      </c>
      <c r="W11901" s="0">
        <f t="shared" si="185"/>
        <v>55430.590016465125</v>
      </c>
    </row>
    <row r="11902">
      <c r="A11902" s="0">
        <v>271.8</v>
      </c>
      <c r="B11902" s="0">
        <v>2727.028076</v>
      </c>
      <c r="C11902" s="0">
        <v>-51624.136719</v>
      </c>
      <c r="D11902" s="0">
        <v>19988.427734</v>
      </c>
      <c r="E11902" s="0">
        <v>-0.218106</v>
      </c>
      <c r="F11902" s="0">
        <v>9.967224</v>
      </c>
      <c r="G11902" s="0">
        <v>0.088507</v>
      </c>
      <c r="H11902" s="0">
        <v>-0.033227</v>
      </c>
      <c r="I11902" s="0">
        <v>-0.000247</v>
      </c>
      <c r="J11902" s="0">
        <v>0.007721</v>
      </c>
      <c r="K11902" s="0">
        <v>1022.880005</v>
      </c>
      <c r="L11902" s="0">
        <v>42.549919</v>
      </c>
      <c r="W11902" s="0">
        <f t="shared" si="185"/>
        <v>55425.855134464429</v>
      </c>
    </row>
    <row r="11903">
      <c r="A11903" s="0">
        <v>271.81125</v>
      </c>
      <c r="B11903" s="0">
        <v>2662.865723</v>
      </c>
      <c r="C11903" s="0">
        <v>-51623.566406</v>
      </c>
      <c r="D11903" s="0">
        <v>20072.755859</v>
      </c>
      <c r="E11903" s="0">
        <v>-0.22237</v>
      </c>
      <c r="F11903" s="0">
        <v>9.967632</v>
      </c>
      <c r="G11903" s="0">
        <v>0.086945</v>
      </c>
      <c r="H11903" s="0">
        <v>-0.036243</v>
      </c>
      <c r="I11903" s="0">
        <v>-0.00081</v>
      </c>
      <c r="J11903" s="0">
        <v>0.006175</v>
      </c>
      <c r="K11903" s="0">
        <v>1022.880005</v>
      </c>
      <c r="L11903" s="0">
        <v>42.549919</v>
      </c>
      <c r="W11903" s="0">
        <f t="shared" si="185"/>
        <v>55452.673426160785</v>
      </c>
    </row>
    <row r="11904">
      <c r="A11904" s="0">
        <v>271.8225</v>
      </c>
      <c r="B11904" s="0">
        <v>2618.29541</v>
      </c>
      <c r="C11904" s="0">
        <v>-51608.460937</v>
      </c>
      <c r="D11904" s="0">
        <v>19997.958984</v>
      </c>
      <c r="E11904" s="0">
        <v>-0.21925</v>
      </c>
      <c r="F11904" s="0">
        <v>9.956245</v>
      </c>
      <c r="G11904" s="0">
        <v>0.072848</v>
      </c>
      <c r="H11904" s="0">
        <v>-0.020241</v>
      </c>
      <c r="I11904" s="0">
        <v>0.001503</v>
      </c>
      <c r="J11904" s="0">
        <v>-0.001733</v>
      </c>
      <c r="K11904" s="0">
        <v>1022.880005</v>
      </c>
      <c r="L11904" s="0">
        <v>42.549919</v>
      </c>
      <c r="W11904" s="0">
        <f t="shared" si="185"/>
        <v>55409.449326496913</v>
      </c>
    </row>
    <row r="11905">
      <c r="A11905" s="0">
        <v>271.83375</v>
      </c>
      <c r="B11905" s="0">
        <v>2736.99707</v>
      </c>
      <c r="C11905" s="0">
        <v>-51609.011719</v>
      </c>
      <c r="D11905" s="0">
        <v>19946.828125</v>
      </c>
      <c r="E11905" s="0">
        <v>-0.213872</v>
      </c>
      <c r="F11905" s="0">
        <v>9.953006</v>
      </c>
      <c r="G11905" s="0">
        <v>0.086731</v>
      </c>
      <c r="H11905" s="0">
        <v>0.005481</v>
      </c>
      <c r="I11905" s="0">
        <v>0.003602</v>
      </c>
      <c r="J11905" s="0">
        <v>-0.012587</v>
      </c>
      <c r="K11905" s="0">
        <v>1022.880005</v>
      </c>
      <c r="L11905" s="0">
        <v>42.549919</v>
      </c>
      <c r="W11905" s="0">
        <f t="shared" si="185"/>
        <v>55397.267042890839</v>
      </c>
    </row>
    <row r="11906">
      <c r="A11906" s="0">
        <v>271.845</v>
      </c>
      <c r="B11906" s="0">
        <v>2727.369385</v>
      </c>
      <c r="C11906" s="0">
        <v>-51627.082031</v>
      </c>
      <c r="D11906" s="0">
        <v>20140.378906</v>
      </c>
      <c r="E11906" s="0">
        <v>-0.214178</v>
      </c>
      <c r="F11906" s="0">
        <v>9.965271</v>
      </c>
      <c r="G11906" s="0">
        <v>0.081365</v>
      </c>
      <c r="H11906" s="0">
        <v>0.038457</v>
      </c>
      <c r="I11906" s="0">
        <v>0.008221</v>
      </c>
      <c r="J11906" s="0">
        <v>-0.021191</v>
      </c>
      <c r="K11906" s="0">
        <v>1022.880005</v>
      </c>
      <c r="L11906" s="0">
        <v>42.549919</v>
      </c>
      <c r="W11906" s="0">
        <f ref="W11906:W11969" t="shared" si="186">SQRT((B11906)^2+(C11906)^2+(D11906)^2)</f>
        <v>55483.592216754383</v>
      </c>
    </row>
    <row r="11907">
      <c r="A11907" s="0">
        <v>271.85625</v>
      </c>
      <c r="B11907" s="0">
        <v>2664.068604</v>
      </c>
      <c r="C11907" s="0">
        <v>-51661.1875</v>
      </c>
      <c r="D11907" s="0">
        <v>19972.167969</v>
      </c>
      <c r="E11907" s="0">
        <v>-0.212914</v>
      </c>
      <c r="F11907" s="0">
        <v>9.963781</v>
      </c>
      <c r="G11907" s="0">
        <v>0.070223</v>
      </c>
      <c r="H11907" s="0">
        <v>0.059291</v>
      </c>
      <c r="I11907" s="0">
        <v>0.011248</v>
      </c>
      <c r="J11907" s="0">
        <v>-0.024069</v>
      </c>
      <c r="K11907" s="0">
        <v>1022.880005</v>
      </c>
      <c r="L11907" s="0">
        <v>42.549919</v>
      </c>
      <c r="W11907" s="0">
        <f t="shared" si="186"/>
        <v>55451.44767108361</v>
      </c>
    </row>
    <row r="11908">
      <c r="A11908" s="0">
        <v>271.8675</v>
      </c>
      <c r="B11908" s="0">
        <v>2689.555664</v>
      </c>
      <c r="C11908" s="0">
        <v>-51674.023437</v>
      </c>
      <c r="D11908" s="0">
        <v>19828.904297</v>
      </c>
      <c r="E11908" s="0">
        <v>-0.215423</v>
      </c>
      <c r="F11908" s="0">
        <v>9.961185</v>
      </c>
      <c r="G11908" s="0">
        <v>0.078718</v>
      </c>
      <c r="H11908" s="0">
        <v>0.070053</v>
      </c>
      <c r="I11908" s="0">
        <v>0.013184</v>
      </c>
      <c r="J11908" s="0">
        <v>-0.02475</v>
      </c>
      <c r="K11908" s="0">
        <v>1022.880005</v>
      </c>
      <c r="L11908" s="0">
        <v>42.549919</v>
      </c>
      <c r="W11908" s="0">
        <f t="shared" si="186"/>
        <v>55413.210098829004</v>
      </c>
    </row>
    <row r="11909">
      <c r="A11909" s="0">
        <v>271.87875</v>
      </c>
      <c r="B11909" s="0">
        <v>2722.466064</v>
      </c>
      <c r="C11909" s="0">
        <v>-51632.578125</v>
      </c>
      <c r="D11909" s="0">
        <v>19904.105469</v>
      </c>
      <c r="E11909" s="0">
        <v>-0.218944</v>
      </c>
      <c r="F11909" s="0">
        <v>9.967811</v>
      </c>
      <c r="G11909" s="0">
        <v>0.082951</v>
      </c>
      <c r="H11909" s="0">
        <v>0.069974</v>
      </c>
      <c r="I11909" s="0">
        <v>0.012613</v>
      </c>
      <c r="J11909" s="0">
        <v>-0.022353</v>
      </c>
      <c r="K11909" s="0">
        <v>1022.880005</v>
      </c>
      <c r="L11909" s="0">
        <v>42.549919</v>
      </c>
      <c r="W11909" s="0">
        <f t="shared" si="186"/>
        <v>55403.143952531573</v>
      </c>
    </row>
    <row r="11910">
      <c r="A11910" s="0">
        <v>271.89</v>
      </c>
      <c r="B11910" s="0">
        <v>2726.474609</v>
      </c>
      <c r="C11910" s="0">
        <v>-51648.582031</v>
      </c>
      <c r="D11910" s="0">
        <v>19912.144531</v>
      </c>
      <c r="E11910" s="0">
        <v>-0.22274</v>
      </c>
      <c r="F11910" s="0">
        <v>9.963678</v>
      </c>
      <c r="G11910" s="0">
        <v>0.093288</v>
      </c>
      <c r="H11910" s="0">
        <v>0.057534</v>
      </c>
      <c r="I11910" s="0">
        <v>0.011571</v>
      </c>
      <c r="J11910" s="0">
        <v>-0.018324</v>
      </c>
      <c r="K11910" s="0">
        <v>1022.880005</v>
      </c>
      <c r="L11910" s="0">
        <v>42.549919</v>
      </c>
      <c r="W11910" s="0">
        <f t="shared" si="186"/>
        <v>55421.143884170153</v>
      </c>
    </row>
    <row r="11911">
      <c r="A11911" s="0">
        <v>271.90125</v>
      </c>
      <c r="B11911" s="0">
        <v>2595.332275</v>
      </c>
      <c r="C11911" s="0">
        <v>-51647.984375</v>
      </c>
      <c r="D11911" s="0">
        <v>20013.826172</v>
      </c>
      <c r="E11911" s="0">
        <v>-0.215935</v>
      </c>
      <c r="F11911" s="0">
        <v>9.960672</v>
      </c>
      <c r="G11911" s="0">
        <v>0.087847</v>
      </c>
      <c r="H11911" s="0">
        <v>0.032811</v>
      </c>
      <c r="I11911" s="0">
        <v>0.009934</v>
      </c>
      <c r="J11911" s="0">
        <v>-0.012613</v>
      </c>
      <c r="K11911" s="0">
        <v>1022.859985</v>
      </c>
      <c r="L11911" s="0">
        <v>42.549919</v>
      </c>
      <c r="W11911" s="0">
        <f t="shared" si="186"/>
        <v>55450.908718080835</v>
      </c>
    </row>
    <row r="11912">
      <c r="A11912" s="0">
        <v>271.9125</v>
      </c>
      <c r="B11912" s="0">
        <v>2652.542969</v>
      </c>
      <c r="C11912" s="0">
        <v>-51629.613281</v>
      </c>
      <c r="D11912" s="0">
        <v>19947.826172</v>
      </c>
      <c r="E11912" s="0">
        <v>-0.21689</v>
      </c>
      <c r="F11912" s="0">
        <v>9.967963</v>
      </c>
      <c r="G11912" s="0">
        <v>0.086448</v>
      </c>
      <c r="H11912" s="0">
        <v>-0.002745</v>
      </c>
      <c r="I11912" s="0">
        <v>0.004681</v>
      </c>
      <c r="J11912" s="0">
        <v>-0.002741</v>
      </c>
      <c r="K11912" s="0">
        <v>1022.859985</v>
      </c>
      <c r="L11912" s="0">
        <v>42.549919</v>
      </c>
      <c r="W11912" s="0">
        <f t="shared" si="186"/>
        <v>55412.71262748586</v>
      </c>
    </row>
    <row r="11913">
      <c r="A11913" s="0">
        <v>271.92375</v>
      </c>
      <c r="B11913" s="0">
        <v>2642.799561</v>
      </c>
      <c r="C11913" s="0">
        <v>-51643.066406</v>
      </c>
      <c r="D11913" s="0">
        <v>19942.414062</v>
      </c>
      <c r="E11913" s="0">
        <v>-0.209363</v>
      </c>
      <c r="F11913" s="0">
        <v>9.962885</v>
      </c>
      <c r="G11913" s="0">
        <v>0.080653</v>
      </c>
      <c r="H11913" s="0">
        <v>-0.026154</v>
      </c>
      <c r="I11913" s="0">
        <v>0.001178</v>
      </c>
      <c r="J11913" s="0">
        <v>0.004762</v>
      </c>
      <c r="K11913" s="0">
        <v>1022.859985</v>
      </c>
      <c r="L11913" s="0">
        <v>42.549919</v>
      </c>
      <c r="W11913" s="0">
        <f t="shared" si="186"/>
        <v>55422.834427286405</v>
      </c>
    </row>
    <row r="11914">
      <c r="A11914" s="0">
        <v>271.935</v>
      </c>
      <c r="B11914" s="0">
        <v>2708.997314</v>
      </c>
      <c r="C11914" s="0">
        <v>-51650.527344</v>
      </c>
      <c r="D11914" s="0">
        <v>19870.966797</v>
      </c>
      <c r="E11914" s="0">
        <v>-0.208785</v>
      </c>
      <c r="F11914" s="0">
        <v>9.96392</v>
      </c>
      <c r="G11914" s="0">
        <v>0.085769</v>
      </c>
      <c r="H11914" s="0">
        <v>-0.039465</v>
      </c>
      <c r="I11914" s="0">
        <v>-0.001379</v>
      </c>
      <c r="J11914" s="0">
        <v>0.007492</v>
      </c>
      <c r="K11914" s="0">
        <v>1022.859985</v>
      </c>
      <c r="L11914" s="0">
        <v>42.549919</v>
      </c>
      <c r="W11914" s="0">
        <f t="shared" si="186"/>
        <v>55407.318675496543</v>
      </c>
    </row>
    <row r="11915">
      <c r="A11915" s="0">
        <v>271.94625</v>
      </c>
      <c r="B11915" s="0">
        <v>2711.128174</v>
      </c>
      <c r="C11915" s="0">
        <v>-51628.058594</v>
      </c>
      <c r="D11915" s="0">
        <v>19944.072266</v>
      </c>
      <c r="E11915" s="0">
        <v>-0.217806</v>
      </c>
      <c r="F11915" s="0">
        <v>9.958025</v>
      </c>
      <c r="G11915" s="0">
        <v>0.07819</v>
      </c>
      <c r="H11915" s="0">
        <v>-0.035346</v>
      </c>
      <c r="I11915" s="0">
        <v>-0.001748</v>
      </c>
      <c r="J11915" s="0">
        <v>0.004611</v>
      </c>
      <c r="K11915" s="0">
        <v>1022.859985</v>
      </c>
      <c r="L11915" s="0">
        <v>42.549919</v>
      </c>
      <c r="W11915" s="0">
        <f t="shared" si="186"/>
        <v>55412.748250856355</v>
      </c>
    </row>
    <row r="11916">
      <c r="A11916" s="0">
        <v>271.9575</v>
      </c>
      <c r="B11916" s="0">
        <v>2748.640625</v>
      </c>
      <c r="C11916" s="0">
        <v>-51596.460937</v>
      </c>
      <c r="D11916" s="0">
        <v>20041.919922</v>
      </c>
      <c r="E11916" s="0">
        <v>-0.211141</v>
      </c>
      <c r="F11916" s="0">
        <v>9.968484</v>
      </c>
      <c r="G11916" s="0">
        <v>0.087017</v>
      </c>
      <c r="H11916" s="0">
        <v>-0.020554</v>
      </c>
      <c r="I11916" s="0">
        <v>0.001034</v>
      </c>
      <c r="J11916" s="0">
        <v>-0.004097</v>
      </c>
      <c r="K11916" s="0">
        <v>1022.859985</v>
      </c>
      <c r="L11916" s="0">
        <v>42.549919</v>
      </c>
      <c r="W11916" s="0">
        <f t="shared" si="186"/>
        <v>55420.46878788223</v>
      </c>
    </row>
    <row r="11917">
      <c r="A11917" s="0">
        <v>271.96875</v>
      </c>
      <c r="B11917" s="0">
        <v>2765.050537</v>
      </c>
      <c r="C11917" s="0">
        <v>-51619.191406</v>
      </c>
      <c r="D11917" s="0">
        <v>19961.683594</v>
      </c>
      <c r="E11917" s="0">
        <v>-0.205624</v>
      </c>
      <c r="F11917" s="0">
        <v>9.972253</v>
      </c>
      <c r="G11917" s="0">
        <v>0.081396</v>
      </c>
      <c r="H11917" s="0">
        <v>0.008301</v>
      </c>
      <c r="I11917" s="0">
        <v>0.00444</v>
      </c>
      <c r="J11917" s="0">
        <v>-0.013082</v>
      </c>
      <c r="K11917" s="0">
        <v>1022.859985</v>
      </c>
      <c r="L11917" s="0">
        <v>42.549919</v>
      </c>
      <c r="W11917" s="0">
        <f t="shared" si="186"/>
        <v>55413.493282668947</v>
      </c>
    </row>
    <row r="11918">
      <c r="A11918" s="0">
        <v>271.98</v>
      </c>
      <c r="B11918" s="0">
        <v>2691.472656</v>
      </c>
      <c r="C11918" s="0">
        <v>-51618.273437</v>
      </c>
      <c r="D11918" s="0">
        <v>19949.117187</v>
      </c>
      <c r="E11918" s="0">
        <v>-0.207838</v>
      </c>
      <c r="F11918" s="0">
        <v>9.966666</v>
      </c>
      <c r="G11918" s="0">
        <v>0.09124</v>
      </c>
      <c r="H11918" s="0">
        <v>0.039482</v>
      </c>
      <c r="I11918" s="0">
        <v>0.00764</v>
      </c>
      <c r="J11918" s="0">
        <v>-0.021123</v>
      </c>
      <c r="K11918" s="0">
        <v>1022.859985</v>
      </c>
      <c r="L11918" s="0">
        <v>42.549919</v>
      </c>
      <c r="W11918" s="0">
        <f t="shared" si="186"/>
        <v>55404.489477077172</v>
      </c>
    </row>
    <row r="11919">
      <c r="A11919" s="0">
        <v>271.99125</v>
      </c>
      <c r="B11919" s="0">
        <v>2751.921143</v>
      </c>
      <c r="C11919" s="0">
        <v>-51628.535156</v>
      </c>
      <c r="D11919" s="0">
        <v>19974.521484</v>
      </c>
      <c r="E11919" s="0">
        <v>-0.220339</v>
      </c>
      <c r="F11919" s="0">
        <v>9.965197</v>
      </c>
      <c r="G11919" s="0">
        <v>0.083447</v>
      </c>
      <c r="H11919" s="0">
        <v>0.060037</v>
      </c>
      <c r="I11919" s="0">
        <v>0.011717</v>
      </c>
      <c r="J11919" s="0">
        <v>-0.023597</v>
      </c>
      <c r="K11919" s="0">
        <v>1022.859985</v>
      </c>
      <c r="L11919" s="0">
        <v>42.549919</v>
      </c>
      <c r="W11919" s="0">
        <f t="shared" si="186"/>
        <v>55426.169097696045</v>
      </c>
    </row>
    <row r="11920">
      <c r="A11920" s="0">
        <v>272.0025</v>
      </c>
      <c r="B11920" s="0">
        <v>2521.962402</v>
      </c>
      <c r="C11920" s="0">
        <v>-51618.535156</v>
      </c>
      <c r="D11920" s="0">
        <v>20018.40625</v>
      </c>
      <c r="E11920" s="0">
        <v>-0.220464</v>
      </c>
      <c r="F11920" s="0">
        <v>9.961037</v>
      </c>
      <c r="G11920" s="0">
        <v>0.074224</v>
      </c>
      <c r="H11920" s="0">
        <v>0.0723</v>
      </c>
      <c r="I11920" s="0">
        <v>0.013017</v>
      </c>
      <c r="J11920" s="0">
        <v>-0.02426</v>
      </c>
      <c r="K11920" s="0">
        <v>1022.829956</v>
      </c>
      <c r="L11920" s="0">
        <v>42.549919</v>
      </c>
      <c r="W11920" s="0">
        <f t="shared" si="186"/>
        <v>55421.747128707051</v>
      </c>
    </row>
    <row r="11921">
      <c r="A11921" s="0">
        <v>272.01375</v>
      </c>
      <c r="B11921" s="0">
        <v>2636.097168</v>
      </c>
      <c r="C11921" s="0">
        <v>-51631.253906</v>
      </c>
      <c r="D11921" s="0">
        <v>20134.869141</v>
      </c>
      <c r="E11921" s="0">
        <v>-0.216866</v>
      </c>
      <c r="F11921" s="0">
        <v>9.958515</v>
      </c>
      <c r="G11921" s="0">
        <v>0.08776</v>
      </c>
      <c r="H11921" s="0">
        <v>0.072139</v>
      </c>
      <c r="I11921" s="0">
        <v>0.013608</v>
      </c>
      <c r="J11921" s="0">
        <v>-0.023338</v>
      </c>
      <c r="K11921" s="0">
        <v>1022.829956</v>
      </c>
      <c r="L11921" s="0">
        <v>42.549919</v>
      </c>
      <c r="W11921" s="0">
        <f t="shared" si="186"/>
        <v>55481.062927003943</v>
      </c>
    </row>
    <row r="11922">
      <c r="A11922" s="0">
        <v>272.025</v>
      </c>
      <c r="B11922" s="0">
        <v>2594.720947</v>
      </c>
      <c r="C11922" s="0">
        <v>-51622.886719</v>
      </c>
      <c r="D11922" s="0">
        <v>19982.505859</v>
      </c>
      <c r="E11922" s="0">
        <v>-0.219298</v>
      </c>
      <c r="F11922" s="0">
        <v>9.956313</v>
      </c>
      <c r="G11922" s="0">
        <v>0.088088</v>
      </c>
      <c r="H11922" s="0">
        <v>0.056513</v>
      </c>
      <c r="I11922" s="0">
        <v>0.011367</v>
      </c>
      <c r="J11922" s="0">
        <v>-0.018787</v>
      </c>
      <c r="K11922" s="0">
        <v>1022.829956</v>
      </c>
      <c r="L11922" s="0">
        <v>42.549919</v>
      </c>
      <c r="W11922" s="0">
        <f t="shared" si="186"/>
        <v>55416.20295906673</v>
      </c>
    </row>
    <row r="11923">
      <c r="A11923" s="0">
        <v>272.03625</v>
      </c>
      <c r="B11923" s="0">
        <v>2707.230957</v>
      </c>
      <c r="C11923" s="0">
        <v>-51595.378906</v>
      </c>
      <c r="D11923" s="0">
        <v>19950.238281</v>
      </c>
      <c r="E11923" s="0">
        <v>-0.214421</v>
      </c>
      <c r="F11923" s="0">
        <v>9.958619</v>
      </c>
      <c r="G11923" s="0">
        <v>0.078618</v>
      </c>
      <c r="H11923" s="0">
        <v>0.029407</v>
      </c>
      <c r="I11923" s="0">
        <v>0.008457</v>
      </c>
      <c r="J11923" s="0">
        <v>-0.012048</v>
      </c>
      <c r="K11923" s="0">
        <v>1022.829956</v>
      </c>
      <c r="L11923" s="0">
        <v>42.549919</v>
      </c>
      <c r="W11923" s="0">
        <f t="shared" si="186"/>
        <v>55384.332002624418</v>
      </c>
    </row>
    <row r="11924">
      <c r="A11924" s="0">
        <v>272.0475</v>
      </c>
      <c r="B11924" s="0">
        <v>2709.89917</v>
      </c>
      <c r="C11924" s="0">
        <v>-51616.863281</v>
      </c>
      <c r="D11924" s="0">
        <v>20104.134766</v>
      </c>
      <c r="E11924" s="0">
        <v>-0.213981</v>
      </c>
      <c r="F11924" s="0">
        <v>9.96437</v>
      </c>
      <c r="G11924" s="0">
        <v>0.06379</v>
      </c>
      <c r="H11924" s="0">
        <v>0.000271</v>
      </c>
      <c r="I11924" s="0">
        <v>0.005108</v>
      </c>
      <c r="J11924" s="0">
        <v>-0.002953</v>
      </c>
      <c r="K11924" s="0">
        <v>1022.829956</v>
      </c>
      <c r="L11924" s="0">
        <v>42.549919</v>
      </c>
      <c r="W11924" s="0">
        <f t="shared" si="186"/>
        <v>55460.079004365856</v>
      </c>
    </row>
    <row r="11925">
      <c r="A11925" s="0">
        <v>272.05875</v>
      </c>
      <c r="B11925" s="0">
        <v>2756.138428</v>
      </c>
      <c r="C11925" s="0">
        <v>-51633.324219</v>
      </c>
      <c r="D11925" s="0">
        <v>19930.634766</v>
      </c>
      <c r="E11925" s="0">
        <v>-0.207114</v>
      </c>
      <c r="F11925" s="0">
        <v>9.966737</v>
      </c>
      <c r="G11925" s="0">
        <v>0.071927</v>
      </c>
      <c r="H11925" s="0">
        <v>-0.021048</v>
      </c>
      <c r="I11925" s="0">
        <v>0.001902</v>
      </c>
      <c r="J11925" s="0">
        <v>0.003767</v>
      </c>
      <c r="K11925" s="0">
        <v>1022.829956</v>
      </c>
      <c r="L11925" s="0">
        <v>42.549919</v>
      </c>
      <c r="W11925" s="0">
        <f t="shared" si="186"/>
        <v>55415.04011650951</v>
      </c>
    </row>
    <row r="11926">
      <c r="A11926" s="0">
        <v>272.07</v>
      </c>
      <c r="B11926" s="0">
        <v>2734.883789</v>
      </c>
      <c r="C11926" s="0">
        <v>-51609.84375</v>
      </c>
      <c r="D11926" s="0">
        <v>19944.349609</v>
      </c>
      <c r="E11926" s="0">
        <v>-0.209434</v>
      </c>
      <c r="F11926" s="0">
        <v>9.966958</v>
      </c>
      <c r="G11926" s="0">
        <v>0.08074</v>
      </c>
      <c r="H11926" s="0">
        <v>-0.036351</v>
      </c>
      <c r="I11926" s="0">
        <v>-0.001088</v>
      </c>
      <c r="J11926" s="0">
        <v>0.007979</v>
      </c>
      <c r="K11926" s="0">
        <v>1022.829956</v>
      </c>
      <c r="L11926" s="0">
        <v>42.549919</v>
      </c>
      <c r="W11926" s="0">
        <f t="shared" si="186"/>
        <v>55397.045431726474</v>
      </c>
    </row>
    <row r="11927">
      <c r="A11927" s="0">
        <v>272.08125</v>
      </c>
      <c r="B11927" s="0">
        <v>2646.53833</v>
      </c>
      <c r="C11927" s="0">
        <v>-51608.984375</v>
      </c>
      <c r="D11927" s="0">
        <v>19911.042969</v>
      </c>
      <c r="E11927" s="0">
        <v>-0.2046</v>
      </c>
      <c r="F11927" s="0">
        <v>9.967043</v>
      </c>
      <c r="G11927" s="0">
        <v>0.078381</v>
      </c>
      <c r="H11927" s="0">
        <v>-0.030083</v>
      </c>
      <c r="I11927" s="0">
        <v>-0.000264</v>
      </c>
      <c r="J11927" s="0">
        <v>0.003478</v>
      </c>
      <c r="K11927" s="0">
        <v>1022.829956</v>
      </c>
      <c r="L11927" s="0">
        <v>42.549919</v>
      </c>
      <c r="W11927" s="0">
        <f t="shared" si="186"/>
        <v>55379.969894037662</v>
      </c>
    </row>
    <row r="11928">
      <c r="A11928" s="0">
        <v>272.0925</v>
      </c>
      <c r="B11928" s="0">
        <v>2542.247314</v>
      </c>
      <c r="C11928" s="0">
        <v>-51606.511719</v>
      </c>
      <c r="D11928" s="0">
        <v>19963.896484</v>
      </c>
      <c r="E11928" s="0">
        <v>-0.212</v>
      </c>
      <c r="F11928" s="0">
        <v>9.970598</v>
      </c>
      <c r="G11928" s="0">
        <v>0.088989</v>
      </c>
      <c r="H11928" s="0">
        <v>-0.012818</v>
      </c>
      <c r="I11928" s="0">
        <v>0.002004</v>
      </c>
      <c r="J11928" s="0">
        <v>-0.004575</v>
      </c>
      <c r="K11928" s="0">
        <v>1022.829956</v>
      </c>
      <c r="L11928" s="0">
        <v>42.549919</v>
      </c>
      <c r="W11928" s="0">
        <f t="shared" si="186"/>
        <v>55391.8065785247</v>
      </c>
    </row>
    <row r="11929">
      <c r="A11929" s="0">
        <v>272.10375</v>
      </c>
      <c r="B11929" s="0">
        <v>2707.267578</v>
      </c>
      <c r="C11929" s="0">
        <v>-51626.40625</v>
      </c>
      <c r="D11929" s="0">
        <v>19973.734375</v>
      </c>
      <c r="E11929" s="0">
        <v>-0.225672</v>
      </c>
      <c r="F11929" s="0">
        <v>9.968354</v>
      </c>
      <c r="G11929" s="0">
        <v>0.102671</v>
      </c>
      <c r="H11929" s="0">
        <v>0.018449</v>
      </c>
      <c r="I11929" s="0">
        <v>0.006437</v>
      </c>
      <c r="J11929" s="0">
        <v>-0.014976</v>
      </c>
      <c r="K11929" s="0">
        <v>1022.859985</v>
      </c>
      <c r="L11929" s="0">
        <v>42.55246</v>
      </c>
      <c r="W11929" s="0">
        <f t="shared" si="186"/>
        <v>55421.703193893147</v>
      </c>
    </row>
    <row r="11930">
      <c r="A11930" s="0">
        <v>272.115</v>
      </c>
      <c r="B11930" s="0">
        <v>2539.825684</v>
      </c>
      <c r="C11930" s="0">
        <v>-51670.441406</v>
      </c>
      <c r="D11930" s="0">
        <v>20067.568359</v>
      </c>
      <c r="E11930" s="0">
        <v>-0.215802</v>
      </c>
      <c r="F11930" s="0">
        <v>9.963396</v>
      </c>
      <c r="G11930" s="0">
        <v>0.093111</v>
      </c>
      <c r="H11930" s="0">
        <v>0.042926</v>
      </c>
      <c r="I11930" s="0">
        <v>0.009483</v>
      </c>
      <c r="J11930" s="0">
        <v>-0.021708</v>
      </c>
      <c r="K11930" s="0">
        <v>1022.859985</v>
      </c>
      <c r="L11930" s="0">
        <v>42.55246</v>
      </c>
      <c r="W11930" s="0">
        <f t="shared" si="186"/>
        <v>55488.670279969076</v>
      </c>
    </row>
    <row r="11931">
      <c r="A11931" s="0">
        <v>272.12625</v>
      </c>
      <c r="B11931" s="0">
        <v>2695.463867</v>
      </c>
      <c r="C11931" s="0">
        <v>-51645.261719</v>
      </c>
      <c r="D11931" s="0">
        <v>20039.210937</v>
      </c>
      <c r="E11931" s="0">
        <v>-0.215404</v>
      </c>
      <c r="F11931" s="0">
        <v>9.954704</v>
      </c>
      <c r="G11931" s="0">
        <v>0.095299</v>
      </c>
      <c r="H11931" s="0">
        <v>0.061643</v>
      </c>
      <c r="I11931" s="0">
        <v>0.011256</v>
      </c>
      <c r="J11931" s="0">
        <v>-0.023968</v>
      </c>
      <c r="K11931" s="0">
        <v>1022.859985</v>
      </c>
      <c r="L11931" s="0">
        <v>42.55246</v>
      </c>
      <c r="W11931" s="0">
        <f t="shared" si="186"/>
        <v>55462.316562328066</v>
      </c>
    </row>
    <row r="11932">
      <c r="A11932" s="0">
        <v>272.1375</v>
      </c>
      <c r="B11932" s="0">
        <v>2802.140625</v>
      </c>
      <c r="C11932" s="0">
        <v>-51619.683594</v>
      </c>
      <c r="D11932" s="0">
        <v>19862.916016</v>
      </c>
      <c r="E11932" s="0">
        <v>-0.221132</v>
      </c>
      <c r="F11932" s="0">
        <v>9.964478</v>
      </c>
      <c r="G11932" s="0">
        <v>0.085118</v>
      </c>
      <c r="H11932" s="0">
        <v>0.079698</v>
      </c>
      <c r="I11932" s="0">
        <v>0.014458</v>
      </c>
      <c r="J11932" s="0">
        <v>-0.026764</v>
      </c>
      <c r="K11932" s="0">
        <v>1022.859985</v>
      </c>
      <c r="L11932" s="0">
        <v>42.55246</v>
      </c>
      <c r="W11932" s="0">
        <f t="shared" si="186"/>
        <v>55380.313822563505</v>
      </c>
    </row>
    <row r="11933">
      <c r="A11933" s="0">
        <v>272.14875</v>
      </c>
      <c r="B11933" s="0">
        <v>2791.782227</v>
      </c>
      <c r="C11933" s="0">
        <v>-51649.367187</v>
      </c>
      <c r="D11933" s="0">
        <v>19989.451172</v>
      </c>
      <c r="E11933" s="0">
        <v>-0.213321</v>
      </c>
      <c r="F11933" s="0">
        <v>9.955145</v>
      </c>
      <c r="G11933" s="0">
        <v>0.077649</v>
      </c>
      <c r="H11933" s="0">
        <v>0.071737</v>
      </c>
      <c r="I11933" s="0">
        <v>0.012929</v>
      </c>
      <c r="J11933" s="0">
        <v>-0.022546</v>
      </c>
      <c r="K11933" s="0">
        <v>1022.859985</v>
      </c>
      <c r="L11933" s="0">
        <v>42.55246</v>
      </c>
      <c r="W11933" s="0">
        <f t="shared" si="186"/>
        <v>55452.947054041389</v>
      </c>
    </row>
    <row r="11934">
      <c r="A11934" s="0">
        <v>272.16</v>
      </c>
      <c r="B11934" s="0">
        <v>2803.233643</v>
      </c>
      <c r="C11934" s="0">
        <v>-51640.949219</v>
      </c>
      <c r="D11934" s="0">
        <v>19893.160156</v>
      </c>
      <c r="E11934" s="0">
        <v>-0.223017</v>
      </c>
      <c r="F11934" s="0">
        <v>9.951342</v>
      </c>
      <c r="G11934" s="0">
        <v>0.074064</v>
      </c>
      <c r="H11934" s="0">
        <v>0.051252</v>
      </c>
      <c r="I11934" s="0">
        <v>0.011883</v>
      </c>
      <c r="J11934" s="0">
        <v>-0.0169</v>
      </c>
      <c r="K11934" s="0">
        <v>1022.859985</v>
      </c>
      <c r="L11934" s="0">
        <v>42.55246</v>
      </c>
      <c r="W11934" s="0">
        <f t="shared" si="186"/>
        <v>55411.042005080992</v>
      </c>
    </row>
    <row r="11935">
      <c r="A11935" s="0">
        <v>272.17125</v>
      </c>
      <c r="B11935" s="0">
        <v>2711.769775</v>
      </c>
      <c r="C11935" s="0">
        <v>-51625.160156</v>
      </c>
      <c r="D11935" s="0">
        <v>19892.212891</v>
      </c>
      <c r="E11935" s="0">
        <v>-0.216707</v>
      </c>
      <c r="F11935" s="0">
        <v>9.963209</v>
      </c>
      <c r="G11935" s="0">
        <v>0.088664</v>
      </c>
      <c r="H11935" s="0">
        <v>0.020091</v>
      </c>
      <c r="I11935" s="0">
        <v>0.007086</v>
      </c>
      <c r="J11935" s="0">
        <v>-0.010989</v>
      </c>
      <c r="K11935" s="0">
        <v>1022.859985</v>
      </c>
      <c r="L11935" s="0">
        <v>42.55246</v>
      </c>
      <c r="W11935" s="0">
        <f t="shared" si="186"/>
        <v>55391.434266916396</v>
      </c>
    </row>
    <row r="11936">
      <c r="A11936" s="0">
        <v>272.1825</v>
      </c>
      <c r="B11936" s="0">
        <v>2689.848145</v>
      </c>
      <c r="C11936" s="0">
        <v>-51626.324219</v>
      </c>
      <c r="D11936" s="0">
        <v>19794.037109</v>
      </c>
      <c r="E11936" s="0">
        <v>-0.22396</v>
      </c>
      <c r="F11936" s="0">
        <v>9.962848</v>
      </c>
      <c r="G11936" s="0">
        <v>0.092494</v>
      </c>
      <c r="H11936" s="0">
        <v>-0.01156</v>
      </c>
      <c r="I11936" s="0">
        <v>0.002729</v>
      </c>
      <c r="J11936" s="0">
        <v>-0.001628</v>
      </c>
      <c r="K11936" s="0">
        <v>1022.859985</v>
      </c>
      <c r="L11936" s="0">
        <v>42.55246</v>
      </c>
      <c r="W11936" s="0">
        <f t="shared" si="186"/>
        <v>55356.269206666519</v>
      </c>
    </row>
    <row r="11937">
      <c r="A11937" s="0">
        <v>272.19375</v>
      </c>
      <c r="B11937" s="0">
        <v>2757.770264</v>
      </c>
      <c r="C11937" s="0">
        <v>-51611.179687</v>
      </c>
      <c r="D11937" s="0">
        <v>19986.912109</v>
      </c>
      <c r="E11937" s="0">
        <v>-0.227081</v>
      </c>
      <c r="F11937" s="0">
        <v>9.959195</v>
      </c>
      <c r="G11937" s="0">
        <v>0.088599</v>
      </c>
      <c r="H11937" s="0">
        <v>-0.027085</v>
      </c>
      <c r="I11937" s="0">
        <v>0.001428</v>
      </c>
      <c r="J11937" s="0">
        <v>0.004063</v>
      </c>
      <c r="K11937" s="0">
        <v>1022.859985</v>
      </c>
      <c r="L11937" s="0">
        <v>42.55246</v>
      </c>
      <c r="W11937" s="0">
        <f t="shared" si="186"/>
        <v>55414.761762238908</v>
      </c>
    </row>
    <row r="11938">
      <c r="A11938" s="0">
        <v>272.205</v>
      </c>
      <c r="B11938" s="0">
        <v>2766.354492</v>
      </c>
      <c r="C11938" s="0">
        <v>-51629.273437</v>
      </c>
      <c r="D11938" s="0">
        <v>19947.347656</v>
      </c>
      <c r="E11938" s="0">
        <v>-0.213397</v>
      </c>
      <c r="F11938" s="0">
        <v>9.962247</v>
      </c>
      <c r="G11938" s="0">
        <v>0.080807</v>
      </c>
      <c r="H11938" s="0">
        <v>-0.035263</v>
      </c>
      <c r="I11938" s="0">
        <v>-0.001341</v>
      </c>
      <c r="J11938" s="0">
        <v>0.008207</v>
      </c>
      <c r="K11938" s="0">
        <v>1022.869995</v>
      </c>
      <c r="L11938" s="0">
        <v>42.554802</v>
      </c>
      <c r="W11938" s="0">
        <f t="shared" si="186"/>
        <v>55417.7884015345</v>
      </c>
    </row>
    <row r="11939">
      <c r="A11939" s="0">
        <v>272.21625</v>
      </c>
      <c r="B11939" s="0">
        <v>2815.468018</v>
      </c>
      <c r="C11939" s="0">
        <v>-51629.800781</v>
      </c>
      <c r="D11939" s="0">
        <v>19920.328125</v>
      </c>
      <c r="E11939" s="0">
        <v>-0.214512</v>
      </c>
      <c r="F11939" s="0">
        <v>9.95003</v>
      </c>
      <c r="G11939" s="0">
        <v>0.086377</v>
      </c>
      <c r="H11939" s="0">
        <v>-0.02724</v>
      </c>
      <c r="I11939" s="0">
        <v>-0.000708</v>
      </c>
      <c r="J11939" s="0">
        <v>0.00151</v>
      </c>
      <c r="K11939" s="0">
        <v>1022.869995</v>
      </c>
      <c r="L11939" s="0">
        <v>42.554802</v>
      </c>
      <c r="W11939" s="0">
        <f t="shared" si="186"/>
        <v>55411.033751896335</v>
      </c>
    </row>
    <row r="11940">
      <c r="A11940" s="0">
        <v>272.2275</v>
      </c>
      <c r="B11940" s="0">
        <v>2941.082764</v>
      </c>
      <c r="C11940" s="0">
        <v>-51607.097656</v>
      </c>
      <c r="D11940" s="0">
        <v>19911.558594</v>
      </c>
      <c r="E11940" s="0">
        <v>-0.210489</v>
      </c>
      <c r="F11940" s="0">
        <v>9.954816</v>
      </c>
      <c r="G11940" s="0">
        <v>0.088563</v>
      </c>
      <c r="H11940" s="0">
        <v>-0.012417</v>
      </c>
      <c r="I11940" s="0">
        <v>0.001509</v>
      </c>
      <c r="J11940" s="0">
        <v>-0.005087</v>
      </c>
      <c r="K11940" s="0">
        <v>1022.869995</v>
      </c>
      <c r="L11940" s="0">
        <v>42.554802</v>
      </c>
      <c r="W11940" s="0">
        <f t="shared" si="186"/>
        <v>55393.254661040759</v>
      </c>
    </row>
    <row r="11941">
      <c r="A11941" s="0">
        <v>272.23875</v>
      </c>
      <c r="B11941" s="0">
        <v>2685.041748</v>
      </c>
      <c r="C11941" s="0">
        <v>-51597.523437</v>
      </c>
      <c r="D11941" s="0">
        <v>19951.195312</v>
      </c>
      <c r="E11941" s="0">
        <v>-0.218863</v>
      </c>
      <c r="F11941" s="0">
        <v>9.956531</v>
      </c>
      <c r="G11941" s="0">
        <v>0.084164</v>
      </c>
      <c r="H11941" s="0">
        <v>0.020548</v>
      </c>
      <c r="I11941" s="0">
        <v>0.006109</v>
      </c>
      <c r="J11941" s="0">
        <v>-0.016143</v>
      </c>
      <c r="K11941" s="0">
        <v>1022.869995</v>
      </c>
      <c r="L11941" s="0">
        <v>42.554802</v>
      </c>
      <c r="W11941" s="0">
        <f t="shared" si="186"/>
        <v>55385.5944122462</v>
      </c>
    </row>
    <row r="11942">
      <c r="A11942" s="0">
        <v>272.25</v>
      </c>
      <c r="B11942" s="0">
        <v>2657.151611</v>
      </c>
      <c r="C11942" s="0">
        <v>-51614.992187</v>
      </c>
      <c r="D11942" s="0">
        <v>20055.664062</v>
      </c>
      <c r="E11942" s="0">
        <v>-0.216103</v>
      </c>
      <c r="F11942" s="0">
        <v>9.962509</v>
      </c>
      <c r="G11942" s="0">
        <v>0.07768</v>
      </c>
      <c r="H11942" s="0">
        <v>0.054988</v>
      </c>
      <c r="I11942" s="0">
        <v>0.01058</v>
      </c>
      <c r="J11942" s="0">
        <v>-0.024685</v>
      </c>
      <c r="K11942" s="0">
        <v>1022.869995</v>
      </c>
      <c r="L11942" s="0">
        <v>42.554802</v>
      </c>
      <c r="W11942" s="0">
        <f t="shared" si="186"/>
        <v>55438.23170083719</v>
      </c>
    </row>
    <row r="11943">
      <c r="A11943" s="0">
        <v>272.26125</v>
      </c>
      <c r="B11943" s="0">
        <v>2715.922607</v>
      </c>
      <c r="C11943" s="0">
        <v>-51629.808594</v>
      </c>
      <c r="D11943" s="0">
        <v>20038.078125</v>
      </c>
      <c r="E11943" s="0">
        <v>-0.215327</v>
      </c>
      <c r="F11943" s="0">
        <v>9.96705</v>
      </c>
      <c r="G11943" s="0">
        <v>0.080915</v>
      </c>
      <c r="H11943" s="0">
        <v>0.068706</v>
      </c>
      <c r="I11943" s="0">
        <v>0.013727</v>
      </c>
      <c r="J11943" s="0">
        <v>-0.027202</v>
      </c>
      <c r="K11943" s="0">
        <v>1022.869995</v>
      </c>
      <c r="L11943" s="0">
        <v>42.554802</v>
      </c>
      <c r="W11943" s="0">
        <f t="shared" si="186"/>
        <v>55448.516174951816</v>
      </c>
    </row>
    <row r="11944">
      <c r="A11944" s="0">
        <v>272.2725</v>
      </c>
      <c r="B11944" s="0">
        <v>2727.687012</v>
      </c>
      <c r="C11944" s="0">
        <v>-51654.667969</v>
      </c>
      <c r="D11944" s="0">
        <v>19957.955078</v>
      </c>
      <c r="E11944" s="0">
        <v>-0.216423</v>
      </c>
      <c r="F11944" s="0">
        <v>9.968917</v>
      </c>
      <c r="G11944" s="0">
        <v>0.078423</v>
      </c>
      <c r="H11944" s="0">
        <v>0.072516</v>
      </c>
      <c r="I11944" s="0">
        <v>0.013698</v>
      </c>
      <c r="J11944" s="0">
        <v>-0.024409</v>
      </c>
      <c r="K11944" s="0">
        <v>1022.869995</v>
      </c>
      <c r="L11944" s="0">
        <v>42.554802</v>
      </c>
      <c r="W11944" s="0">
        <f t="shared" si="186"/>
        <v>55443.349198244992</v>
      </c>
    </row>
    <row r="11945">
      <c r="A11945" s="0">
        <v>272.28375</v>
      </c>
      <c r="B11945" s="0">
        <v>2687.016602</v>
      </c>
      <c r="C11945" s="0">
        <v>-51608.40625</v>
      </c>
      <c r="D11945" s="0">
        <v>19956.669922</v>
      </c>
      <c r="E11945" s="0">
        <v>-0.224189</v>
      </c>
      <c r="F11945" s="0">
        <v>9.965419</v>
      </c>
      <c r="G11945" s="0">
        <v>0.081229</v>
      </c>
      <c r="H11945" s="0">
        <v>0.065149</v>
      </c>
      <c r="I11945" s="0">
        <v>0.012726</v>
      </c>
      <c r="J11945" s="0">
        <v>-0.021017</v>
      </c>
      <c r="K11945" s="0">
        <v>1022.869995</v>
      </c>
      <c r="L11945" s="0">
        <v>42.554802</v>
      </c>
      <c r="W11945" s="0">
        <f t="shared" si="186"/>
        <v>55397.800752919087</v>
      </c>
    </row>
    <row r="11946">
      <c r="A11946" s="0">
        <v>272.295</v>
      </c>
      <c r="B11946" s="0">
        <v>2657.847412</v>
      </c>
      <c r="C11946" s="0">
        <v>-51621.613281</v>
      </c>
      <c r="D11946" s="0">
        <v>20000.833984</v>
      </c>
      <c r="E11946" s="0">
        <v>-0.214964</v>
      </c>
      <c r="F11946" s="0">
        <v>9.96822</v>
      </c>
      <c r="G11946" s="0">
        <v>0.07486</v>
      </c>
      <c r="H11946" s="0">
        <v>0.048907</v>
      </c>
      <c r="I11946" s="0">
        <v>0.010874</v>
      </c>
      <c r="J11946" s="0">
        <v>-0.017107</v>
      </c>
      <c r="K11946" s="0">
        <v>1022.869995</v>
      </c>
      <c r="L11946" s="0">
        <v>42.554802</v>
      </c>
      <c r="W11946" s="0">
        <f t="shared" si="186"/>
        <v>55424.619715917936</v>
      </c>
    </row>
    <row r="11947">
      <c r="A11947" s="0">
        <v>272.30625</v>
      </c>
      <c r="B11947" s="0">
        <v>2665.642578</v>
      </c>
      <c r="C11947" s="0">
        <v>-51636.15625</v>
      </c>
      <c r="D11947" s="0">
        <v>19988.369141</v>
      </c>
      <c r="E11947" s="0">
        <v>-0.225945</v>
      </c>
      <c r="F11947" s="0">
        <v>9.965974</v>
      </c>
      <c r="G11947" s="0">
        <v>0.089727</v>
      </c>
      <c r="H11947" s="0">
        <v>0.017783</v>
      </c>
      <c r="I11947" s="0">
        <v>0.007641</v>
      </c>
      <c r="J11947" s="0">
        <v>-0.008111</v>
      </c>
      <c r="K11947" s="0">
        <v>1022.869995</v>
      </c>
      <c r="L11947" s="0">
        <v>42.55246</v>
      </c>
      <c r="W11947" s="0">
        <f t="shared" si="186"/>
        <v>55434.043543159845</v>
      </c>
    </row>
    <row r="11948">
      <c r="A11948" s="0">
        <v>272.3175</v>
      </c>
      <c r="B11948" s="0">
        <v>2643.796387</v>
      </c>
      <c r="C11948" s="0">
        <v>-51626.8125</v>
      </c>
      <c r="D11948" s="0">
        <v>19980.707031</v>
      </c>
      <c r="E11948" s="0">
        <v>-0.219389</v>
      </c>
      <c r="F11948" s="0">
        <v>9.962267</v>
      </c>
      <c r="G11948" s="0">
        <v>0.094123</v>
      </c>
      <c r="H11948" s="0">
        <v>-0.008808</v>
      </c>
      <c r="I11948" s="0">
        <v>0.004107</v>
      </c>
      <c r="J11948" s="0">
        <v>-0.002649</v>
      </c>
      <c r="K11948" s="0">
        <v>1022.869995</v>
      </c>
      <c r="L11948" s="0">
        <v>42.55246</v>
      </c>
      <c r="W11948" s="0">
        <f t="shared" si="186"/>
        <v>55421.53084952385</v>
      </c>
    </row>
    <row r="11949">
      <c r="A11949" s="0">
        <v>272.32875</v>
      </c>
      <c r="B11949" s="0">
        <v>2628.494141</v>
      </c>
      <c r="C11949" s="0">
        <v>-51608.46875</v>
      </c>
      <c r="D11949" s="0">
        <v>19948.304687</v>
      </c>
      <c r="E11949" s="0">
        <v>-0.222625</v>
      </c>
      <c r="F11949" s="0">
        <v>9.959815</v>
      </c>
      <c r="G11949" s="0">
        <v>0.080046</v>
      </c>
      <c r="H11949" s="0">
        <v>-0.030452</v>
      </c>
      <c r="I11949" s="0">
        <v>0.000621</v>
      </c>
      <c r="J11949" s="0">
        <v>0.005259</v>
      </c>
      <c r="K11949" s="0">
        <v>1022.869995</v>
      </c>
      <c r="L11949" s="0">
        <v>42.55246</v>
      </c>
      <c r="W11949" s="0">
        <f t="shared" si="186"/>
        <v>55392.038128727341</v>
      </c>
    </row>
    <row r="11950">
      <c r="A11950" s="0">
        <v>272.34</v>
      </c>
      <c r="B11950" s="0">
        <v>2650.675293</v>
      </c>
      <c r="C11950" s="0">
        <v>-51624.6875</v>
      </c>
      <c r="D11950" s="0">
        <v>20073.695312</v>
      </c>
      <c r="E11950" s="0">
        <v>-0.218996</v>
      </c>
      <c r="F11950" s="0">
        <v>9.964792</v>
      </c>
      <c r="G11950" s="0">
        <v>0.080147</v>
      </c>
      <c r="H11950" s="0">
        <v>-0.036376</v>
      </c>
      <c r="I11950" s="0">
        <v>-0.001053</v>
      </c>
      <c r="J11950" s="0">
        <v>0.006026</v>
      </c>
      <c r="K11950" s="0">
        <v>1022.869995</v>
      </c>
      <c r="L11950" s="0">
        <v>42.55246</v>
      </c>
      <c r="W11950" s="0">
        <f t="shared" si="186"/>
        <v>55453.473132533254</v>
      </c>
    </row>
    <row r="11951">
      <c r="A11951" s="0">
        <v>272.35125</v>
      </c>
      <c r="B11951" s="0">
        <v>2764.930176</v>
      </c>
      <c r="C11951" s="0">
        <v>-51647.101562</v>
      </c>
      <c r="D11951" s="0">
        <v>19997.339844</v>
      </c>
      <c r="E11951" s="0">
        <v>-0.213267</v>
      </c>
      <c r="F11951" s="0">
        <v>9.9715</v>
      </c>
      <c r="G11951" s="0">
        <v>0.066427</v>
      </c>
      <c r="H11951" s="0">
        <v>-0.027576</v>
      </c>
      <c r="I11951" s="0">
        <v>0.000955</v>
      </c>
      <c r="J11951" s="0">
        <v>0.001799</v>
      </c>
      <c r="K11951" s="0">
        <v>1022.869995</v>
      </c>
      <c r="L11951" s="0">
        <v>42.55246</v>
      </c>
      <c r="W11951" s="0">
        <f t="shared" si="186"/>
        <v>55452.335744043536</v>
      </c>
    </row>
    <row r="11952">
      <c r="A11952" s="0">
        <v>272.3625</v>
      </c>
      <c r="B11952" s="0">
        <v>2681.282959</v>
      </c>
      <c r="C11952" s="0">
        <v>-51673.820312</v>
      </c>
      <c r="D11952" s="0">
        <v>20126.162109</v>
      </c>
      <c r="E11952" s="0">
        <v>-0.210052</v>
      </c>
      <c r="F11952" s="0">
        <v>9.973306</v>
      </c>
      <c r="G11952" s="0">
        <v>0.079173</v>
      </c>
      <c r="H11952" s="0">
        <v>-0.009274</v>
      </c>
      <c r="I11952" s="0">
        <v>0.002371</v>
      </c>
      <c r="J11952" s="0">
        <v>-0.007039</v>
      </c>
      <c r="K11952" s="0">
        <v>1022.869995</v>
      </c>
      <c r="L11952" s="0">
        <v>42.55246</v>
      </c>
      <c r="W11952" s="0">
        <f t="shared" si="186"/>
        <v>55519.684663917491</v>
      </c>
    </row>
    <row r="11953">
      <c r="A11953" s="0">
        <v>272.37375</v>
      </c>
      <c r="B11953" s="0">
        <v>2712.616211</v>
      </c>
      <c r="C11953" s="0">
        <v>-51634.75</v>
      </c>
      <c r="D11953" s="0">
        <v>20032.142578</v>
      </c>
      <c r="E11953" s="0">
        <v>-0.215756</v>
      </c>
      <c r="F11953" s="0">
        <v>9.959009</v>
      </c>
      <c r="G11953" s="0">
        <v>0.083692</v>
      </c>
      <c r="H11953" s="0">
        <v>0.024169</v>
      </c>
      <c r="I11953" s="0">
        <v>0.005895</v>
      </c>
      <c r="J11953" s="0">
        <v>-0.016628</v>
      </c>
      <c r="K11953" s="0">
        <v>1022.869995</v>
      </c>
      <c r="L11953" s="0">
        <v>42.55246</v>
      </c>
      <c r="W11953" s="0">
        <f t="shared" si="186"/>
        <v>55450.810909634136</v>
      </c>
    </row>
    <row r="11954">
      <c r="A11954" s="0">
        <v>272.385</v>
      </c>
      <c r="B11954" s="0">
        <v>2670.92627</v>
      </c>
      <c r="C11954" s="0">
        <v>-51629.03125</v>
      </c>
      <c r="D11954" s="0">
        <v>19954.378906</v>
      </c>
      <c r="E11954" s="0">
        <v>-0.209383</v>
      </c>
      <c r="F11954" s="0">
        <v>9.95786</v>
      </c>
      <c r="G11954" s="0">
        <v>0.072575</v>
      </c>
      <c r="H11954" s="0">
        <v>0.053885</v>
      </c>
      <c r="I11954" s="0">
        <v>0.009929</v>
      </c>
      <c r="J11954" s="0">
        <v>-0.02346</v>
      </c>
      <c r="K11954" s="0">
        <v>1022.869995</v>
      </c>
      <c r="L11954" s="0">
        <v>42.55246</v>
      </c>
      <c r="W11954" s="0">
        <f t="shared" si="186"/>
        <v>55415.412589616892</v>
      </c>
    </row>
    <row r="11955">
      <c r="A11955" s="0">
        <v>272.39625</v>
      </c>
      <c r="B11955" s="0">
        <v>2700.705078</v>
      </c>
      <c r="C11955" s="0">
        <v>-51643.328125</v>
      </c>
      <c r="D11955" s="0">
        <v>19903.476562</v>
      </c>
      <c r="E11955" s="0">
        <v>-0.20686</v>
      </c>
      <c r="F11955" s="0">
        <v>9.96661</v>
      </c>
      <c r="G11955" s="0">
        <v>0.081294</v>
      </c>
      <c r="H11955" s="0">
        <v>0.06607</v>
      </c>
      <c r="I11955" s="0">
        <v>0.012169</v>
      </c>
      <c r="J11955" s="0">
        <v>-0.024069</v>
      </c>
      <c r="K11955" s="0">
        <v>1022.869995</v>
      </c>
      <c r="L11955" s="0">
        <v>42.55246</v>
      </c>
      <c r="W11955" s="0">
        <f t="shared" si="186"/>
        <v>55411.871715353867</v>
      </c>
    </row>
    <row r="11956">
      <c r="A11956" s="0">
        <v>272.4075</v>
      </c>
      <c r="B11956" s="0">
        <v>2654.697266</v>
      </c>
      <c r="C11956" s="0">
        <v>-51636.789062</v>
      </c>
      <c r="D11956" s="0">
        <v>19982.179687</v>
      </c>
      <c r="E11956" s="0">
        <v>-0.210767</v>
      </c>
      <c r="F11956" s="0">
        <v>9.973961</v>
      </c>
      <c r="G11956" s="0">
        <v>0.082854</v>
      </c>
      <c r="H11956" s="0">
        <v>0.073206</v>
      </c>
      <c r="I11956" s="0">
        <v>0.013453</v>
      </c>
      <c r="J11956" s="0">
        <v>-0.02389</v>
      </c>
      <c r="K11956" s="0">
        <v>1022.909973</v>
      </c>
      <c r="L11956" s="0">
        <v>42.554802</v>
      </c>
      <c r="W11956" s="0">
        <f t="shared" si="186"/>
        <v>55431.876273955822</v>
      </c>
    </row>
    <row r="11957">
      <c r="A11957" s="0">
        <v>272.41875</v>
      </c>
      <c r="B11957" s="0">
        <v>2721.637451</v>
      </c>
      <c r="C11957" s="0">
        <v>-51620.4375</v>
      </c>
      <c r="D11957" s="0">
        <v>19984.617187</v>
      </c>
      <c r="E11957" s="0">
        <v>-0.213019</v>
      </c>
      <c r="F11957" s="0">
        <v>9.971696</v>
      </c>
      <c r="G11957" s="0">
        <v>0.08767</v>
      </c>
      <c r="H11957" s="0">
        <v>0.065796</v>
      </c>
      <c r="I11957" s="0">
        <v>0.013167</v>
      </c>
      <c r="J11957" s="0">
        <v>-0.021118</v>
      </c>
      <c r="K11957" s="0">
        <v>1022.909973</v>
      </c>
      <c r="L11957" s="0">
        <v>42.554802</v>
      </c>
      <c r="W11957" s="0">
        <f t="shared" si="186"/>
        <v>55420.770494617158</v>
      </c>
    </row>
    <row r="11958">
      <c r="A11958" s="0">
        <v>272.43</v>
      </c>
      <c r="B11958" s="0">
        <v>2700.522949</v>
      </c>
      <c r="C11958" s="0">
        <v>-51625.347656</v>
      </c>
      <c r="D11958" s="0">
        <v>19940.306641</v>
      </c>
      <c r="E11958" s="0">
        <v>-0.204926</v>
      </c>
      <c r="F11958" s="0">
        <v>9.965216</v>
      </c>
      <c r="G11958" s="0">
        <v>0.089387</v>
      </c>
      <c r="H11958" s="0">
        <v>0.036574</v>
      </c>
      <c r="I11958" s="0">
        <v>0.008662</v>
      </c>
      <c r="J11958" s="0">
        <v>-0.013072</v>
      </c>
      <c r="K11958" s="0">
        <v>1022.909973</v>
      </c>
      <c r="L11958" s="0">
        <v>42.554802</v>
      </c>
      <c r="W11958" s="0">
        <f t="shared" si="186"/>
        <v>55408.349314323095</v>
      </c>
    </row>
    <row r="11959">
      <c r="A11959" s="0">
        <v>272.44125</v>
      </c>
      <c r="B11959" s="0">
        <v>2737.889648</v>
      </c>
      <c r="C11959" s="0">
        <v>-51629.152344</v>
      </c>
      <c r="D11959" s="0">
        <v>20012.117187</v>
      </c>
      <c r="E11959" s="0">
        <v>-0.214748</v>
      </c>
      <c r="F11959" s="0">
        <v>9.963648</v>
      </c>
      <c r="G11959" s="0">
        <v>0.080083</v>
      </c>
      <c r="H11959" s="0">
        <v>0.010012</v>
      </c>
      <c r="I11959" s="0">
        <v>0.005429</v>
      </c>
      <c r="J11959" s="0">
        <v>-0.005543</v>
      </c>
      <c r="K11959" s="0">
        <v>1022.909973</v>
      </c>
      <c r="L11959" s="0">
        <v>42.554802</v>
      </c>
      <c r="W11959" s="0">
        <f t="shared" si="186"/>
        <v>55439.608997456031</v>
      </c>
    </row>
    <row r="11960">
      <c r="A11960" s="0">
        <v>272.4525</v>
      </c>
      <c r="B11960" s="0">
        <v>2739.882324</v>
      </c>
      <c r="C11960" s="0">
        <v>-51659.71875</v>
      </c>
      <c r="D11960" s="0">
        <v>19889.382812</v>
      </c>
      <c r="E11960" s="0">
        <v>-0.221213</v>
      </c>
      <c r="F11960" s="0">
        <v>9.955004</v>
      </c>
      <c r="G11960" s="0">
        <v>0.087084</v>
      </c>
      <c r="H11960" s="0">
        <v>-0.01955</v>
      </c>
      <c r="I11960" s="0">
        <v>0.002207</v>
      </c>
      <c r="J11960" s="0">
        <v>0.004173</v>
      </c>
      <c r="K11960" s="0">
        <v>1022.909973</v>
      </c>
      <c r="L11960" s="0">
        <v>42.554802</v>
      </c>
      <c r="W11960" s="0">
        <f t="shared" si="186"/>
        <v>55424.011449197271</v>
      </c>
    </row>
    <row r="11961">
      <c r="A11961" s="0">
        <v>272.46375</v>
      </c>
      <c r="B11961" s="0">
        <v>2697.75</v>
      </c>
      <c r="C11961" s="0">
        <v>-51617.054687</v>
      </c>
      <c r="D11961" s="0">
        <v>19851.277344</v>
      </c>
      <c r="E11961" s="0">
        <v>-0.225014</v>
      </c>
      <c r="F11961" s="0">
        <v>9.967137</v>
      </c>
      <c r="G11961" s="0">
        <v>0.078421</v>
      </c>
      <c r="H11961" s="0">
        <v>-0.027452</v>
      </c>
      <c r="I11961" s="0">
        <v>0.001107</v>
      </c>
      <c r="J11961" s="0">
        <v>0.004822</v>
      </c>
      <c r="K11961" s="0">
        <v>1022.909973</v>
      </c>
      <c r="L11961" s="0">
        <v>42.554802</v>
      </c>
      <c r="W11961" s="0">
        <f t="shared" si="186"/>
        <v>55368.505504588582</v>
      </c>
    </row>
    <row r="11962">
      <c r="A11962" s="0">
        <v>272.475</v>
      </c>
      <c r="B11962" s="0">
        <v>2703.482666</v>
      </c>
      <c r="C11962" s="0">
        <v>-51625.121094</v>
      </c>
      <c r="D11962" s="0">
        <v>19865.234375</v>
      </c>
      <c r="E11962" s="0">
        <v>-0.219014</v>
      </c>
      <c r="F11962" s="0">
        <v>9.961318</v>
      </c>
      <c r="G11962" s="0">
        <v>0.077791</v>
      </c>
      <c r="H11962" s="0">
        <v>-0.040303</v>
      </c>
      <c r="I11962" s="0">
        <v>-0.001108</v>
      </c>
      <c r="J11962" s="0">
        <v>0.007734</v>
      </c>
      <c r="K11962" s="0">
        <v>1022.909973</v>
      </c>
      <c r="L11962" s="0">
        <v>42.554802</v>
      </c>
      <c r="W11962" s="0">
        <f t="shared" si="186"/>
        <v>55381.309873180209</v>
      </c>
    </row>
    <row r="11963">
      <c r="A11963" s="0">
        <v>272.48625</v>
      </c>
      <c r="B11963" s="0">
        <v>2692.092529</v>
      </c>
      <c r="C11963" s="0">
        <v>-51622.625</v>
      </c>
      <c r="D11963" s="0">
        <v>19950.097656</v>
      </c>
      <c r="E11963" s="0">
        <v>-0.213422</v>
      </c>
      <c r="F11963" s="0">
        <v>9.962976</v>
      </c>
      <c r="G11963" s="0">
        <v>0.07499</v>
      </c>
      <c r="H11963" s="0">
        <v>-0.028632</v>
      </c>
      <c r="I11963" s="0">
        <v>0.000955</v>
      </c>
      <c r="J11963" s="0">
        <v>0.000761</v>
      </c>
      <c r="K11963" s="0">
        <v>1022.909973</v>
      </c>
      <c r="L11963" s="0">
        <v>42.554802</v>
      </c>
      <c r="W11963" s="0">
        <f t="shared" si="186"/>
        <v>55408.926812917605</v>
      </c>
    </row>
    <row r="11964">
      <c r="A11964" s="0">
        <v>272.4975</v>
      </c>
      <c r="B11964" s="0">
        <v>2843.773193</v>
      </c>
      <c r="C11964" s="0">
        <v>-51628.863281</v>
      </c>
      <c r="D11964" s="0">
        <v>20038.107422</v>
      </c>
      <c r="E11964" s="0">
        <v>-0.21683</v>
      </c>
      <c r="F11964" s="0">
        <v>9.957157</v>
      </c>
      <c r="G11964" s="0">
        <v>0.075855</v>
      </c>
      <c r="H11964" s="0">
        <v>-0.001985</v>
      </c>
      <c r="I11964" s="0">
        <v>0.002943</v>
      </c>
      <c r="J11964" s="0">
        <v>-0.008607</v>
      </c>
      <c r="K11964" s="0">
        <v>1022.909973</v>
      </c>
      <c r="L11964" s="0">
        <v>42.554802</v>
      </c>
      <c r="W11964" s="0">
        <f t="shared" si="186"/>
        <v>55454.055926659028</v>
      </c>
    </row>
    <row r="11965">
      <c r="A11965" s="0">
        <v>272.50875</v>
      </c>
      <c r="B11965" s="0">
        <v>2725.063721</v>
      </c>
      <c r="C11965" s="0">
        <v>-51623.253906</v>
      </c>
      <c r="D11965" s="0">
        <v>20099.501953</v>
      </c>
      <c r="E11965" s="0">
        <v>-0.218187</v>
      </c>
      <c r="F11965" s="0">
        <v>9.958929</v>
      </c>
      <c r="G11965" s="0">
        <v>0.091765</v>
      </c>
      <c r="H11965" s="0">
        <v>0.031413</v>
      </c>
      <c r="I11965" s="0">
        <v>0.007648</v>
      </c>
      <c r="J11965" s="0">
        <v>-0.018994</v>
      </c>
      <c r="K11965" s="0">
        <v>1022.889954</v>
      </c>
      <c r="L11965" s="0">
        <v>42.557343</v>
      </c>
      <c r="W11965" s="0">
        <f t="shared" si="186"/>
        <v>55465.090776861667</v>
      </c>
    </row>
    <row r="11966">
      <c r="A11966" s="0">
        <v>272.52</v>
      </c>
      <c r="B11966" s="0">
        <v>2711.192627</v>
      </c>
      <c r="C11966" s="0">
        <v>-51627.40625</v>
      </c>
      <c r="D11966" s="0">
        <v>19966.644531</v>
      </c>
      <c r="E11966" s="0">
        <v>-0.221518</v>
      </c>
      <c r="F11966" s="0">
        <v>9.958354</v>
      </c>
      <c r="G11966" s="0">
        <v>0.094144</v>
      </c>
      <c r="H11966" s="0">
        <v>0.052234</v>
      </c>
      <c r="I11966" s="0">
        <v>0.010988</v>
      </c>
      <c r="J11966" s="0">
        <v>-0.02354</v>
      </c>
      <c r="K11966" s="0">
        <v>1022.889954</v>
      </c>
      <c r="L11966" s="0">
        <v>42.557343</v>
      </c>
      <c r="W11966" s="0">
        <f t="shared" si="186"/>
        <v>55420.2718812399</v>
      </c>
    </row>
    <row r="11967">
      <c r="A11967" s="0">
        <v>272.53125</v>
      </c>
      <c r="B11967" s="0">
        <v>2665.177002</v>
      </c>
      <c r="C11967" s="0">
        <v>-51620.941406</v>
      </c>
      <c r="D11967" s="0">
        <v>20109.779297</v>
      </c>
      <c r="E11967" s="0">
        <v>-0.214459</v>
      </c>
      <c r="F11967" s="0">
        <v>9.957188</v>
      </c>
      <c r="G11967" s="0">
        <v>0.094119</v>
      </c>
      <c r="H11967" s="0">
        <v>0.070415</v>
      </c>
      <c r="I11967" s="0">
        <v>0.012325</v>
      </c>
      <c r="J11967" s="0">
        <v>-0.025043</v>
      </c>
      <c r="K11967" s="0">
        <v>1022.889954</v>
      </c>
      <c r="L11967" s="0">
        <v>42.557343</v>
      </c>
      <c r="W11967" s="0">
        <f t="shared" si="186"/>
        <v>55463.753780894818</v>
      </c>
    </row>
    <row r="11968">
      <c r="A11968" s="0">
        <v>272.5425</v>
      </c>
      <c r="B11968" s="0">
        <v>2788.628174</v>
      </c>
      <c r="C11968" s="0">
        <v>-51626.597656</v>
      </c>
      <c r="D11968" s="0">
        <v>20024.949219</v>
      </c>
      <c r="E11968" s="0">
        <v>-0.212151</v>
      </c>
      <c r="F11968" s="0">
        <v>9.954942</v>
      </c>
      <c r="G11968" s="0">
        <v>0.089521</v>
      </c>
      <c r="H11968" s="0">
        <v>0.074043</v>
      </c>
      <c r="I11968" s="0">
        <v>0.013624</v>
      </c>
      <c r="J11968" s="0">
        <v>-0.024096</v>
      </c>
      <c r="K11968" s="0">
        <v>1022.889954</v>
      </c>
      <c r="L11968" s="0">
        <v>42.557343</v>
      </c>
      <c r="W11968" s="0">
        <f t="shared" si="186"/>
        <v>55444.392176764457</v>
      </c>
    </row>
    <row r="11969">
      <c r="A11969" s="0">
        <v>272.55375</v>
      </c>
      <c r="B11969" s="0">
        <v>2679.520996</v>
      </c>
      <c r="C11969" s="0">
        <v>-51619.300781</v>
      </c>
      <c r="D11969" s="0">
        <v>19911.464844</v>
      </c>
      <c r="E11969" s="0">
        <v>-0.207848</v>
      </c>
      <c r="F11969" s="0">
        <v>9.96214</v>
      </c>
      <c r="G11969" s="0">
        <v>0.08537</v>
      </c>
      <c r="H11969" s="0">
        <v>0.06081</v>
      </c>
      <c r="I11969" s="0">
        <v>0.01205</v>
      </c>
      <c r="J11969" s="0">
        <v>-0.020376</v>
      </c>
      <c r="K11969" s="0">
        <v>1022.889954</v>
      </c>
      <c r="L11969" s="0">
        <v>42.557343</v>
      </c>
      <c r="W11969" s="0">
        <f t="shared" si="186"/>
        <v>55391.321324925979</v>
      </c>
    </row>
    <row r="11970">
      <c r="A11970" s="0">
        <v>272.565</v>
      </c>
      <c r="B11970" s="0">
        <v>2744.930664</v>
      </c>
      <c r="C11970" s="0">
        <v>-51647.425781</v>
      </c>
      <c r="D11970" s="0">
        <v>20091.773437</v>
      </c>
      <c r="E11970" s="0">
        <v>-0.207451</v>
      </c>
      <c r="F11970" s="0">
        <v>9.970251</v>
      </c>
      <c r="G11970" s="0">
        <v>0.070177</v>
      </c>
      <c r="H11970" s="0">
        <v>0.038126</v>
      </c>
      <c r="I11970" s="0">
        <v>0.010197</v>
      </c>
      <c r="J11970" s="0">
        <v>-0.014054</v>
      </c>
      <c r="K11970" s="0">
        <v>1022.889954</v>
      </c>
      <c r="L11970" s="0">
        <v>42.557343</v>
      </c>
      <c r="W11970" s="0">
        <f ref="W11970:W12033" t="shared" si="187">SQRT((B11970)^2+(C11970)^2+(D11970)^2)</f>
        <v>55485.769292655656</v>
      </c>
    </row>
    <row r="11971">
      <c r="A11971" s="0">
        <v>272.57625</v>
      </c>
      <c r="B11971" s="0">
        <v>2685.935791</v>
      </c>
      <c r="C11971" s="0">
        <v>-51599.679687</v>
      </c>
      <c r="D11971" s="0">
        <v>19978.867187</v>
      </c>
      <c r="E11971" s="0">
        <v>-0.209571</v>
      </c>
      <c r="F11971" s="0">
        <v>9.963961</v>
      </c>
      <c r="G11971" s="0">
        <v>0.088047</v>
      </c>
      <c r="H11971" s="0">
        <v>0.011153</v>
      </c>
      <c r="I11971" s="0">
        <v>0.006209</v>
      </c>
      <c r="J11971" s="0">
        <v>-0.008573</v>
      </c>
      <c r="K11971" s="0">
        <v>1022.889954</v>
      </c>
      <c r="L11971" s="0">
        <v>42.557343</v>
      </c>
      <c r="W11971" s="0">
        <f t="shared" si="187"/>
        <v>55397.620246271959</v>
      </c>
    </row>
    <row r="11972">
      <c r="A11972" s="0">
        <v>272.5875</v>
      </c>
      <c r="B11972" s="0">
        <v>2710.773926</v>
      </c>
      <c r="C11972" s="0">
        <v>-51616.191406</v>
      </c>
      <c r="D11972" s="0">
        <v>20000.509766</v>
      </c>
      <c r="E11972" s="0">
        <v>-0.213167</v>
      </c>
      <c r="F11972" s="0">
        <v>9.959449</v>
      </c>
      <c r="G11972" s="0">
        <v>0.089098</v>
      </c>
      <c r="H11972" s="0">
        <v>-0.019818</v>
      </c>
      <c r="I11972" s="0">
        <v>0.001841</v>
      </c>
      <c r="J11972" s="0">
        <v>0.001387</v>
      </c>
      <c r="K11972" s="0">
        <v>1022.889954</v>
      </c>
      <c r="L11972" s="0">
        <v>42.557343</v>
      </c>
      <c r="W11972" s="0">
        <f t="shared" si="187"/>
        <v>55422.016396361571</v>
      </c>
    </row>
    <row r="11973">
      <c r="A11973" s="0">
        <v>272.59875</v>
      </c>
      <c r="B11973" s="0">
        <v>2842.214355</v>
      </c>
      <c r="C11973" s="0">
        <v>-51631.734375</v>
      </c>
      <c r="D11973" s="0">
        <v>20031.822266</v>
      </c>
      <c r="E11973" s="0">
        <v>-0.219951</v>
      </c>
      <c r="F11973" s="0">
        <v>9.95939</v>
      </c>
      <c r="G11973" s="0">
        <v>0.077291</v>
      </c>
      <c r="H11973" s="0">
        <v>-0.030813</v>
      </c>
      <c r="I11973" s="0">
        <v>0.000153</v>
      </c>
      <c r="J11973" s="0">
        <v>0.004033</v>
      </c>
      <c r="K11973" s="0">
        <v>1022.889954</v>
      </c>
      <c r="L11973" s="0">
        <v>42.557343</v>
      </c>
      <c r="W11973" s="0">
        <f t="shared" si="187"/>
        <v>55454.378369132748</v>
      </c>
    </row>
    <row r="11974">
      <c r="A11974" s="0">
        <v>272.61</v>
      </c>
      <c r="B11974" s="0">
        <v>2696.908203</v>
      </c>
      <c r="C11974" s="0">
        <v>-51620.09375</v>
      </c>
      <c r="D11974" s="0">
        <v>20054.408203</v>
      </c>
      <c r="E11974" s="0">
        <v>-0.225774</v>
      </c>
      <c r="F11974" s="0">
        <v>9.969392</v>
      </c>
      <c r="G11974" s="0">
        <v>0.080428</v>
      </c>
      <c r="H11974" s="0">
        <v>-0.034916</v>
      </c>
      <c r="I11974" s="0">
        <v>-0.000729</v>
      </c>
      <c r="J11974" s="0">
        <v>0.005564</v>
      </c>
      <c r="K11974" s="0">
        <v>1022.880005</v>
      </c>
      <c r="L11974" s="0">
        <v>42.554802</v>
      </c>
      <c r="W11974" s="0">
        <f t="shared" si="187"/>
        <v>55444.446800259007</v>
      </c>
    </row>
    <row r="11975">
      <c r="A11975" s="0">
        <v>272.62125</v>
      </c>
      <c r="B11975" s="0">
        <v>2610.156738</v>
      </c>
      <c r="C11975" s="0">
        <v>-51620.304687</v>
      </c>
      <c r="D11975" s="0">
        <v>19996.359375</v>
      </c>
      <c r="E11975" s="0">
        <v>-0.217868</v>
      </c>
      <c r="F11975" s="0">
        <v>9.973727</v>
      </c>
      <c r="G11975" s="0">
        <v>0.086585</v>
      </c>
      <c r="H11975" s="0">
        <v>-0.022567</v>
      </c>
      <c r="I11975" s="0">
        <v>0.001026</v>
      </c>
      <c r="J11975" s="0">
        <v>-0.001849</v>
      </c>
      <c r="K11975" s="0">
        <v>1022.880005</v>
      </c>
      <c r="L11975" s="0">
        <v>42.554802</v>
      </c>
      <c r="W11975" s="0">
        <f t="shared" si="187"/>
        <v>55419.519687830129</v>
      </c>
    </row>
    <row r="11976">
      <c r="A11976" s="0">
        <v>272.6325</v>
      </c>
      <c r="B11976" s="0">
        <v>2708.749512</v>
      </c>
      <c r="C11976" s="0">
        <v>-51620.632812</v>
      </c>
      <c r="D11976" s="0">
        <v>19963.345703</v>
      </c>
      <c r="E11976" s="0">
        <v>-0.213902</v>
      </c>
      <c r="F11976" s="0">
        <v>9.962748</v>
      </c>
      <c r="G11976" s="0">
        <v>0.079782</v>
      </c>
      <c r="H11976" s="0">
        <v>0.004771</v>
      </c>
      <c r="I11976" s="0">
        <v>0.003107</v>
      </c>
      <c r="J11976" s="0">
        <v>-0.011162</v>
      </c>
      <c r="K11976" s="0">
        <v>1022.880005</v>
      </c>
      <c r="L11976" s="0">
        <v>42.554802</v>
      </c>
      <c r="W11976" s="0">
        <f t="shared" si="187"/>
        <v>55412.654037571418</v>
      </c>
    </row>
    <row r="11977">
      <c r="A11977" s="0">
        <v>272.64375</v>
      </c>
      <c r="B11977" s="0">
        <v>2744.067139</v>
      </c>
      <c r="C11977" s="0">
        <v>-51628.382812</v>
      </c>
      <c r="D11977" s="0">
        <v>20029.384766</v>
      </c>
      <c r="E11977" s="0">
        <v>-0.212178</v>
      </c>
      <c r="F11977" s="0">
        <v>9.965171</v>
      </c>
      <c r="G11977" s="0">
        <v>0.079311</v>
      </c>
      <c r="H11977" s="0">
        <v>0.033237</v>
      </c>
      <c r="I11977" s="0">
        <v>0.007992</v>
      </c>
      <c r="J11977" s="0">
        <v>-0.020311</v>
      </c>
      <c r="K11977" s="0">
        <v>1022.880005</v>
      </c>
      <c r="L11977" s="0">
        <v>42.554802</v>
      </c>
      <c r="W11977" s="0">
        <f t="shared" si="187"/>
        <v>55445.433268667221</v>
      </c>
    </row>
    <row r="11978">
      <c r="A11978" s="0">
        <v>272.655</v>
      </c>
      <c r="B11978" s="0">
        <v>2768.739746</v>
      </c>
      <c r="C11978" s="0">
        <v>-51613.996094</v>
      </c>
      <c r="D11978" s="0">
        <v>20163.583984</v>
      </c>
      <c r="E11978" s="0">
        <v>-0.214797</v>
      </c>
      <c r="F11978" s="0">
        <v>9.968976</v>
      </c>
      <c r="G11978" s="0">
        <v>0.082366</v>
      </c>
      <c r="H11978" s="0">
        <v>0.061485</v>
      </c>
      <c r="I11978" s="0">
        <v>0.011982</v>
      </c>
      <c r="J11978" s="0">
        <v>-0.025358</v>
      </c>
      <c r="K11978" s="0">
        <v>1022.880005</v>
      </c>
      <c r="L11978" s="0">
        <v>42.554802</v>
      </c>
      <c r="W11978" s="0">
        <f t="shared" si="187"/>
        <v>55481.894629260358</v>
      </c>
    </row>
    <row r="11979">
      <c r="A11979" s="0">
        <v>272.66625</v>
      </c>
      <c r="B11979" s="0">
        <v>2660.866455</v>
      </c>
      <c r="C11979" s="0">
        <v>-51649.683594</v>
      </c>
      <c r="D11979" s="0">
        <v>20025.990234</v>
      </c>
      <c r="E11979" s="0">
        <v>-0.220636</v>
      </c>
      <c r="F11979" s="0">
        <v>9.961083</v>
      </c>
      <c r="G11979" s="0">
        <v>0.079382</v>
      </c>
      <c r="H11979" s="0">
        <v>0.071265</v>
      </c>
      <c r="I11979" s="0">
        <v>0.013858</v>
      </c>
      <c r="J11979" s="0">
        <v>-0.025038</v>
      </c>
      <c r="K11979" s="0">
        <v>1022.880005</v>
      </c>
      <c r="L11979" s="0">
        <v>42.554802</v>
      </c>
      <c r="W11979" s="0">
        <f t="shared" si="187"/>
        <v>55459.988374538276</v>
      </c>
    </row>
    <row r="11980">
      <c r="A11980" s="0">
        <v>272.6775</v>
      </c>
      <c r="B11980" s="0">
        <v>2711.760254</v>
      </c>
      <c r="C11980" s="0">
        <v>-51635.796875</v>
      </c>
      <c r="D11980" s="0">
        <v>19989.675781</v>
      </c>
      <c r="E11980" s="0">
        <v>-0.218054</v>
      </c>
      <c r="F11980" s="0">
        <v>9.965817</v>
      </c>
      <c r="G11980" s="0">
        <v>0.084903</v>
      </c>
      <c r="H11980" s="0">
        <v>0.073782</v>
      </c>
      <c r="I11980" s="0">
        <v>0.014063</v>
      </c>
      <c r="J11980" s="0">
        <v>-0.023262</v>
      </c>
      <c r="K11980" s="0">
        <v>1022.880005</v>
      </c>
      <c r="L11980" s="0">
        <v>42.554802</v>
      </c>
      <c r="W11980" s="0">
        <f t="shared" si="187"/>
        <v>55436.41673503918</v>
      </c>
    </row>
    <row r="11981">
      <c r="A11981" s="0">
        <v>272.68875</v>
      </c>
      <c r="B11981" s="0">
        <v>2681.577148</v>
      </c>
      <c r="C11981" s="0">
        <v>-51627.207031</v>
      </c>
      <c r="D11981" s="0">
        <v>19975.539062</v>
      </c>
      <c r="E11981" s="0">
        <v>-0.208428</v>
      </c>
      <c r="F11981" s="0">
        <v>9.962725</v>
      </c>
      <c r="G11981" s="0">
        <v>0.075085</v>
      </c>
      <c r="H11981" s="0">
        <v>0.06272</v>
      </c>
      <c r="I11981" s="0">
        <v>0.012742</v>
      </c>
      <c r="J11981" s="0">
        <v>-0.021316</v>
      </c>
      <c r="K11981" s="0">
        <v>1022.880005</v>
      </c>
      <c r="L11981" s="0">
        <v>42.554802</v>
      </c>
      <c r="W11981" s="0">
        <f t="shared" si="187"/>
        <v>55421.850588372625</v>
      </c>
    </row>
    <row r="11982">
      <c r="A11982" s="0">
        <v>272.7</v>
      </c>
      <c r="B11982" s="0">
        <v>2700.582764</v>
      </c>
      <c r="C11982" s="0">
        <v>-51628.824219</v>
      </c>
      <c r="D11982" s="0">
        <v>19861.328125</v>
      </c>
      <c r="E11982" s="0">
        <v>-0.217153</v>
      </c>
      <c r="F11982" s="0">
        <v>9.961339</v>
      </c>
      <c r="G11982" s="0">
        <v>0.078091</v>
      </c>
      <c r="H11982" s="0">
        <v>0.034222</v>
      </c>
      <c r="I11982" s="0">
        <v>0.009711</v>
      </c>
      <c r="J11982" s="0">
        <v>-0.013139</v>
      </c>
      <c r="K11982" s="0">
        <v>1022.889954</v>
      </c>
      <c r="L11982" s="0">
        <v>42.562031</v>
      </c>
      <c r="W11982" s="0">
        <f t="shared" si="187"/>
        <v>55383.219411573853</v>
      </c>
    </row>
    <row r="11983">
      <c r="A11983" s="0">
        <v>272.71125</v>
      </c>
      <c r="B11983" s="0">
        <v>2725.55542</v>
      </c>
      <c r="C11983" s="0">
        <v>-51616.273437</v>
      </c>
      <c r="D11983" s="0">
        <v>19837.404297</v>
      </c>
      <c r="E11983" s="0">
        <v>-0.229847</v>
      </c>
      <c r="F11983" s="0">
        <v>9.970183</v>
      </c>
      <c r="G11983" s="0">
        <v>0.084113</v>
      </c>
      <c r="H11983" s="0">
        <v>0.006839</v>
      </c>
      <c r="I11983" s="0">
        <v>0.006456</v>
      </c>
      <c r="J11983" s="0">
        <v>-0.006538</v>
      </c>
      <c r="K11983" s="0">
        <v>1022.889954</v>
      </c>
      <c r="L11983" s="0">
        <v>42.562031</v>
      </c>
      <c r="W11983" s="0">
        <f t="shared" si="187"/>
        <v>55364.166616262526</v>
      </c>
    </row>
    <row r="11984">
      <c r="A11984" s="0">
        <v>272.7225</v>
      </c>
      <c r="B11984" s="0">
        <v>2674.60498</v>
      </c>
      <c r="C11984" s="0">
        <v>-51616.414062</v>
      </c>
      <c r="D11984" s="0">
        <v>20003.613281</v>
      </c>
      <c r="E11984" s="0">
        <v>-0.209052</v>
      </c>
      <c r="F11984" s="0">
        <v>9.961984</v>
      </c>
      <c r="G11984" s="0">
        <v>0.087117</v>
      </c>
      <c r="H11984" s="0">
        <v>-0.022411</v>
      </c>
      <c r="I11984" s="0">
        <v>0.001639</v>
      </c>
      <c r="J11984" s="0">
        <v>0.003884</v>
      </c>
      <c r="K11984" s="0">
        <v>1022.889954</v>
      </c>
      <c r="L11984" s="0">
        <v>42.562031</v>
      </c>
      <c r="W11984" s="0">
        <f t="shared" si="187"/>
        <v>55421.586558981442</v>
      </c>
    </row>
    <row r="11985">
      <c r="A11985" s="0">
        <v>272.73375</v>
      </c>
      <c r="B11985" s="0">
        <v>2767.439453</v>
      </c>
      <c r="C11985" s="0">
        <v>-51673.207031</v>
      </c>
      <c r="D11985" s="0">
        <v>19976.542969</v>
      </c>
      <c r="E11985" s="0">
        <v>-0.21476</v>
      </c>
      <c r="F11985" s="0">
        <v>9.963419</v>
      </c>
      <c r="G11985" s="0">
        <v>0.086157</v>
      </c>
      <c r="H11985" s="0">
        <v>-0.031944</v>
      </c>
      <c r="I11985" s="0">
        <v>0.000225</v>
      </c>
      <c r="J11985" s="0">
        <v>0.005773</v>
      </c>
      <c r="K11985" s="0">
        <v>1022.889954</v>
      </c>
      <c r="L11985" s="0">
        <v>42.562031</v>
      </c>
      <c r="W11985" s="0">
        <f t="shared" si="187"/>
        <v>55469.282625493834</v>
      </c>
    </row>
    <row r="11986">
      <c r="A11986" s="0">
        <v>272.745</v>
      </c>
      <c r="B11986" s="0">
        <v>2752.838623</v>
      </c>
      <c r="C11986" s="0">
        <v>-51627.140625</v>
      </c>
      <c r="D11986" s="0">
        <v>19994.736328</v>
      </c>
      <c r="E11986" s="0">
        <v>-0.218699</v>
      </c>
      <c r="F11986" s="0">
        <v>9.966321</v>
      </c>
      <c r="G11986" s="0">
        <v>0.102547</v>
      </c>
      <c r="H11986" s="0">
        <v>-0.035423</v>
      </c>
      <c r="I11986" s="0">
        <v>-0.001289</v>
      </c>
      <c r="J11986" s="0">
        <v>0.006518</v>
      </c>
      <c r="K11986" s="0">
        <v>1022.889954</v>
      </c>
      <c r="L11986" s="0">
        <v>42.562031</v>
      </c>
      <c r="W11986" s="0">
        <f t="shared" si="187"/>
        <v>55432.2040913407</v>
      </c>
    </row>
    <row r="11987">
      <c r="A11987" s="0">
        <v>272.75625</v>
      </c>
      <c r="B11987" s="0">
        <v>2748.560791</v>
      </c>
      <c r="C11987" s="0">
        <v>-51622.328125</v>
      </c>
      <c r="D11987" s="0">
        <v>20042.066406</v>
      </c>
      <c r="E11987" s="0">
        <v>-0.221456</v>
      </c>
      <c r="F11987" s="0">
        <v>9.960768</v>
      </c>
      <c r="G11987" s="0">
        <v>0.083135</v>
      </c>
      <c r="H11987" s="0">
        <v>-0.018954</v>
      </c>
      <c r="I11987" s="0">
        <v>0.001103</v>
      </c>
      <c r="J11987" s="0">
        <v>-0.001361</v>
      </c>
      <c r="K11987" s="0">
        <v>1022.889954</v>
      </c>
      <c r="L11987" s="0">
        <v>42.562031</v>
      </c>
      <c r="W11987" s="0">
        <f t="shared" si="187"/>
        <v>55444.600939040967</v>
      </c>
    </row>
    <row r="11988">
      <c r="A11988" s="0">
        <v>272.7675</v>
      </c>
      <c r="B11988" s="0">
        <v>2762.934326</v>
      </c>
      <c r="C11988" s="0">
        <v>-51612.886719</v>
      </c>
      <c r="D11988" s="0">
        <v>19894.927734</v>
      </c>
      <c r="E11988" s="0">
        <v>-0.208847</v>
      </c>
      <c r="F11988" s="0">
        <v>9.963588</v>
      </c>
      <c r="G11988" s="0">
        <v>0.076389</v>
      </c>
      <c r="H11988" s="0">
        <v>0.004757</v>
      </c>
      <c r="I11988" s="0">
        <v>0.003279</v>
      </c>
      <c r="J11988" s="0">
        <v>-0.010585</v>
      </c>
      <c r="K11988" s="0">
        <v>1022.889954</v>
      </c>
      <c r="L11988" s="0">
        <v>42.562031</v>
      </c>
      <c r="W11988" s="0">
        <f t="shared" si="187"/>
        <v>55383.499628492224</v>
      </c>
    </row>
    <row r="11989">
      <c r="A11989" s="0">
        <v>272.77875</v>
      </c>
      <c r="B11989" s="0">
        <v>2694.681885</v>
      </c>
      <c r="C11989" s="0">
        <v>-51615.363281</v>
      </c>
      <c r="D11989" s="0">
        <v>19960.933594</v>
      </c>
      <c r="E11989" s="0">
        <v>-0.21265</v>
      </c>
      <c r="F11989" s="0">
        <v>9.967985</v>
      </c>
      <c r="G11989" s="0">
        <v>0.074483</v>
      </c>
      <c r="H11989" s="0">
        <v>0.036943</v>
      </c>
      <c r="I11989" s="0">
        <v>0.008263</v>
      </c>
      <c r="J11989" s="0">
        <v>-0.020351</v>
      </c>
      <c r="K11989" s="0">
        <v>1022.889954</v>
      </c>
      <c r="L11989" s="0">
        <v>42.562031</v>
      </c>
      <c r="W11989" s="0">
        <f t="shared" si="187"/>
        <v>55406.190150875991</v>
      </c>
    </row>
    <row r="11990">
      <c r="A11990" s="0">
        <v>272.79</v>
      </c>
      <c r="B11990" s="0">
        <v>2734.510742</v>
      </c>
      <c r="C11990" s="0">
        <v>-51627.742187</v>
      </c>
      <c r="D11990" s="0">
        <v>20010.875</v>
      </c>
      <c r="E11990" s="0">
        <v>-0.212978</v>
      </c>
      <c r="F11990" s="0">
        <v>9.965407</v>
      </c>
      <c r="G11990" s="0">
        <v>0.078422</v>
      </c>
      <c r="H11990" s="0">
        <v>0.058323</v>
      </c>
      <c r="I11990" s="0">
        <v>0.011074</v>
      </c>
      <c r="J11990" s="0">
        <v>-0.02335</v>
      </c>
      <c r="K11990" s="0">
        <v>1022.889954</v>
      </c>
      <c r="L11990" s="0">
        <v>42.562031</v>
      </c>
      <c r="W11990" s="0">
        <f t="shared" si="187"/>
        <v>55437.680602556582</v>
      </c>
    </row>
    <row r="11991">
      <c r="A11991" s="0">
        <v>272.80125</v>
      </c>
      <c r="B11991" s="0">
        <v>2730.119873</v>
      </c>
      <c r="C11991" s="0">
        <v>-51629.089844</v>
      </c>
      <c r="D11991" s="0">
        <v>20053.890625</v>
      </c>
      <c r="E11991" s="0">
        <v>-0.219026</v>
      </c>
      <c r="F11991" s="0">
        <v>9.960422</v>
      </c>
      <c r="G11991" s="0">
        <v>0.072454</v>
      </c>
      <c r="H11991" s="0">
        <v>0.06801</v>
      </c>
      <c r="I11991" s="0">
        <v>0.012556</v>
      </c>
      <c r="J11991" s="0">
        <v>-0.023314</v>
      </c>
      <c r="K11991" s="0">
        <v>1022.889954</v>
      </c>
      <c r="L11991" s="0">
        <v>42.557343</v>
      </c>
      <c r="W11991" s="0">
        <f t="shared" si="187"/>
        <v>55454.260448050663</v>
      </c>
    </row>
    <row r="11992">
      <c r="A11992" s="0">
        <v>272.8125</v>
      </c>
      <c r="B11992" s="0">
        <v>2776.026123</v>
      </c>
      <c r="C11992" s="0">
        <v>-51644.597656</v>
      </c>
      <c r="D11992" s="0">
        <v>19838.056641</v>
      </c>
      <c r="E11992" s="0">
        <v>-0.217319</v>
      </c>
      <c r="F11992" s="0">
        <v>9.952392</v>
      </c>
      <c r="G11992" s="0">
        <v>0.073959</v>
      </c>
      <c r="H11992" s="0">
        <v>0.075366</v>
      </c>
      <c r="I11992" s="0">
        <v>0.013911</v>
      </c>
      <c r="J11992" s="0">
        <v>-0.023622</v>
      </c>
      <c r="K11992" s="0">
        <v>1022.889954</v>
      </c>
      <c r="L11992" s="0">
        <v>42.557343</v>
      </c>
      <c r="W11992" s="0">
        <f t="shared" si="187"/>
        <v>55393.31439241764</v>
      </c>
    </row>
    <row r="11993">
      <c r="A11993" s="0">
        <v>272.82375</v>
      </c>
      <c r="B11993" s="0">
        <v>2651.031738</v>
      </c>
      <c r="C11993" s="0">
        <v>-51607.523437</v>
      </c>
      <c r="D11993" s="0">
        <v>20001.701172</v>
      </c>
      <c r="E11993" s="0">
        <v>-0.220124</v>
      </c>
      <c r="F11993" s="0">
        <v>9.970958</v>
      </c>
      <c r="G11993" s="0">
        <v>0.08179</v>
      </c>
      <c r="H11993" s="0">
        <v>0.05883</v>
      </c>
      <c r="I11993" s="0">
        <v>0.012312</v>
      </c>
      <c r="J11993" s="0">
        <v>-0.019832</v>
      </c>
      <c r="K11993" s="0">
        <v>1022.889954</v>
      </c>
      <c r="L11993" s="0">
        <v>42.557343</v>
      </c>
      <c r="W11993" s="0">
        <f t="shared" si="187"/>
        <v>55411.483415898314</v>
      </c>
    </row>
    <row r="11994">
      <c r="A11994" s="0">
        <v>272.835</v>
      </c>
      <c r="B11994" s="0">
        <v>2741.737061</v>
      </c>
      <c r="C11994" s="0">
        <v>-51594.65625</v>
      </c>
      <c r="D11994" s="0">
        <v>19909.445312</v>
      </c>
      <c r="E11994" s="0">
        <v>-0.21625</v>
      </c>
      <c r="F11994" s="0">
        <v>9.973488</v>
      </c>
      <c r="G11994" s="0">
        <v>0.082116</v>
      </c>
      <c r="H11994" s="0">
        <v>0.033349</v>
      </c>
      <c r="I11994" s="0">
        <v>0.008596</v>
      </c>
      <c r="J11994" s="0">
        <v>-0.013101</v>
      </c>
      <c r="K11994" s="0">
        <v>1022.889954</v>
      </c>
      <c r="L11994" s="0">
        <v>42.557343</v>
      </c>
      <c r="W11994" s="0">
        <f t="shared" si="187"/>
        <v>55370.675346241209</v>
      </c>
    </row>
    <row r="11995">
      <c r="A11995" s="0">
        <v>272.84625</v>
      </c>
      <c r="B11995" s="0">
        <v>2712.975098</v>
      </c>
      <c r="C11995" s="0">
        <v>-51608.640625</v>
      </c>
      <c r="D11995" s="0">
        <v>20074.875</v>
      </c>
      <c r="E11995" s="0">
        <v>-0.223078</v>
      </c>
      <c r="F11995" s="0">
        <v>9.968388</v>
      </c>
      <c r="G11995" s="0">
        <v>0.087833</v>
      </c>
      <c r="H11995" s="0">
        <v>-0.004805</v>
      </c>
      <c r="I11995" s="0">
        <v>0.003529</v>
      </c>
      <c r="J11995" s="0">
        <v>-0.004139</v>
      </c>
      <c r="K11995" s="0">
        <v>1022.889954</v>
      </c>
      <c r="L11995" s="0">
        <v>42.557343</v>
      </c>
      <c r="W11995" s="0">
        <f t="shared" si="187"/>
        <v>55441.975319322752</v>
      </c>
    </row>
    <row r="11996">
      <c r="A11996" s="0">
        <v>272.8575</v>
      </c>
      <c r="B11996" s="0">
        <v>2665.808594</v>
      </c>
      <c r="C11996" s="0">
        <v>-51623.785156</v>
      </c>
      <c r="D11996" s="0">
        <v>20046.246094</v>
      </c>
      <c r="E11996" s="0">
        <v>-0.219108</v>
      </c>
      <c r="F11996" s="0">
        <v>9.961494</v>
      </c>
      <c r="G11996" s="0">
        <v>0.083831</v>
      </c>
      <c r="H11996" s="0">
        <v>-0.024236</v>
      </c>
      <c r="I11996" s="0">
        <v>0.001293</v>
      </c>
      <c r="J11996" s="0">
        <v>0.004286</v>
      </c>
      <c r="K11996" s="0">
        <v>1022.889954</v>
      </c>
      <c r="L11996" s="0">
        <v>42.557343</v>
      </c>
      <c r="W11996" s="0">
        <f t="shared" si="187"/>
        <v>55443.428030325653</v>
      </c>
    </row>
    <row r="11997">
      <c r="A11997" s="0">
        <v>272.86875</v>
      </c>
      <c r="B11997" s="0">
        <v>2682.715088</v>
      </c>
      <c r="C11997" s="0">
        <v>-51624.027344</v>
      </c>
      <c r="D11997" s="0">
        <v>20038.90625</v>
      </c>
      <c r="E11997" s="0">
        <v>-0.216139</v>
      </c>
      <c r="F11997" s="0">
        <v>9.968594</v>
      </c>
      <c r="G11997" s="0">
        <v>0.076799</v>
      </c>
      <c r="H11997" s="0">
        <v>-0.033344</v>
      </c>
      <c r="I11997" s="0">
        <v>-0.000699</v>
      </c>
      <c r="J11997" s="0">
        <v>0.006541</v>
      </c>
      <c r="K11997" s="0">
        <v>1022.889954</v>
      </c>
      <c r="L11997" s="0">
        <v>42.557343</v>
      </c>
      <c r="W11997" s="0">
        <f t="shared" si="187"/>
        <v>55441.815655277125</v>
      </c>
    </row>
    <row r="11998">
      <c r="A11998" s="0">
        <v>272.88</v>
      </c>
      <c r="B11998" s="0">
        <v>2724.415771</v>
      </c>
      <c r="C11998" s="0">
        <v>-51618.992187</v>
      </c>
      <c r="D11998" s="0">
        <v>19922.734375</v>
      </c>
      <c r="E11998" s="0">
        <v>-0.219621</v>
      </c>
      <c r="F11998" s="0">
        <v>9.963032</v>
      </c>
      <c r="G11998" s="0">
        <v>0.092754</v>
      </c>
      <c r="H11998" s="0">
        <v>-0.035453</v>
      </c>
      <c r="I11998" s="0">
        <v>5.659074E-05</v>
      </c>
      <c r="J11998" s="0">
        <v>0.003586</v>
      </c>
      <c r="K11998" s="0">
        <v>1022.889954</v>
      </c>
      <c r="L11998" s="0">
        <v>42.557343</v>
      </c>
      <c r="W11998" s="0">
        <f t="shared" si="187"/>
        <v>55397.275570840553</v>
      </c>
    </row>
    <row r="11999">
      <c r="A11999" s="0">
        <v>272.89125</v>
      </c>
      <c r="B11999" s="0">
        <v>2678.151611</v>
      </c>
      <c r="C11999" s="0">
        <v>-51620.488281</v>
      </c>
      <c r="D11999" s="0">
        <v>20027.945312</v>
      </c>
      <c r="E11999" s="0">
        <v>-0.211265</v>
      </c>
      <c r="F11999" s="0">
        <v>9.961143</v>
      </c>
      <c r="G11999" s="0">
        <v>0.070199</v>
      </c>
      <c r="H11999" s="0">
        <v>-0.014033</v>
      </c>
      <c r="I11999" s="0">
        <v>0.001906</v>
      </c>
      <c r="J11999" s="0">
        <v>-0.005241</v>
      </c>
      <c r="K11999" s="0">
        <v>1022.889954</v>
      </c>
      <c r="L11999" s="0">
        <v>42.557343</v>
      </c>
      <c r="W11999" s="0">
        <f t="shared" si="187"/>
        <v>55434.33863446756</v>
      </c>
    </row>
    <row r="12000">
      <c r="A12000" s="0">
        <v>272.9025</v>
      </c>
      <c r="B12000" s="0">
        <v>2669.218506</v>
      </c>
      <c r="C12000" s="0">
        <v>-51609.195312</v>
      </c>
      <c r="D12000" s="0">
        <v>19802.578125</v>
      </c>
      <c r="E12000" s="0">
        <v>-0.215763</v>
      </c>
      <c r="F12000" s="0">
        <v>9.960301</v>
      </c>
      <c r="G12000" s="0">
        <v>0.071164</v>
      </c>
      <c r="H12000" s="0">
        <v>0.012298</v>
      </c>
      <c r="I12000" s="0">
        <v>0.004587</v>
      </c>
      <c r="J12000" s="0">
        <v>-0.014653</v>
      </c>
      <c r="K12000" s="0">
        <v>1022.880005</v>
      </c>
      <c r="L12000" s="0">
        <v>42.559685</v>
      </c>
      <c r="W12000" s="0">
        <f t="shared" si="187"/>
        <v>55342.351491255446</v>
      </c>
    </row>
    <row r="12001">
      <c r="A12001" s="0">
        <v>272.91375</v>
      </c>
      <c r="B12001" s="0">
        <v>2751.977051</v>
      </c>
      <c r="C12001" s="0">
        <v>-51604.8125</v>
      </c>
      <c r="D12001" s="0">
        <v>19949.378906</v>
      </c>
      <c r="E12001" s="0">
        <v>-0.210952</v>
      </c>
      <c r="F12001" s="0">
        <v>9.956194</v>
      </c>
      <c r="G12001" s="0">
        <v>0.073588</v>
      </c>
      <c r="H12001" s="0">
        <v>0.03806</v>
      </c>
      <c r="I12001" s="0">
        <v>0.008865</v>
      </c>
      <c r="J12001" s="0">
        <v>-0.020255</v>
      </c>
      <c r="K12001" s="0">
        <v>1022.880005</v>
      </c>
      <c r="L12001" s="0">
        <v>42.559685</v>
      </c>
      <c r="W12001" s="0">
        <f t="shared" si="187"/>
        <v>55395.015746766825</v>
      </c>
    </row>
    <row r="12002">
      <c r="A12002" s="0">
        <v>272.925</v>
      </c>
      <c r="B12002" s="0">
        <v>2768.042969</v>
      </c>
      <c r="C12002" s="0">
        <v>-51622.925781</v>
      </c>
      <c r="D12002" s="0">
        <v>19993.210937</v>
      </c>
      <c r="E12002" s="0">
        <v>-0.205221</v>
      </c>
      <c r="F12002" s="0">
        <v>9.970922</v>
      </c>
      <c r="G12002" s="0">
        <v>0.085117</v>
      </c>
      <c r="H12002" s="0">
        <v>0.058114</v>
      </c>
      <c r="I12002" s="0">
        <v>0.01223</v>
      </c>
      <c r="J12002" s="0">
        <v>-0.024414</v>
      </c>
      <c r="K12002" s="0">
        <v>1022.880005</v>
      </c>
      <c r="L12002" s="0">
        <v>42.559685</v>
      </c>
      <c r="W12002" s="0">
        <f t="shared" si="187"/>
        <v>55428.485561489419</v>
      </c>
    </row>
    <row r="12003">
      <c r="A12003" s="0">
        <v>272.93625</v>
      </c>
      <c r="B12003" s="0">
        <v>2754.165527</v>
      </c>
      <c r="C12003" s="0">
        <v>-51621.6875</v>
      </c>
      <c r="D12003" s="0">
        <v>20059.744141</v>
      </c>
      <c r="E12003" s="0">
        <v>-0.211885</v>
      </c>
      <c r="F12003" s="0">
        <v>9.967353</v>
      </c>
      <c r="G12003" s="0">
        <v>0.087409</v>
      </c>
      <c r="H12003" s="0">
        <v>0.070243</v>
      </c>
      <c r="I12003" s="0">
        <v>0.013128</v>
      </c>
      <c r="J12003" s="0">
        <v>-0.025565</v>
      </c>
      <c r="K12003" s="0">
        <v>1022.880005</v>
      </c>
      <c r="L12003" s="0">
        <v>42.559685</v>
      </c>
      <c r="W12003" s="0">
        <f t="shared" si="187"/>
        <v>55450.6752267288</v>
      </c>
    </row>
    <row r="12004">
      <c r="A12004" s="0">
        <v>272.9475</v>
      </c>
      <c r="B12004" s="0">
        <v>2755.616211</v>
      </c>
      <c r="C12004" s="0">
        <v>-51621.613281</v>
      </c>
      <c r="D12004" s="0">
        <v>19966.439453</v>
      </c>
      <c r="E12004" s="0">
        <v>-0.218233</v>
      </c>
      <c r="F12004" s="0">
        <v>9.971195</v>
      </c>
      <c r="G12004" s="0">
        <v>0.083606</v>
      </c>
      <c r="H12004" s="0">
        <v>0.071654</v>
      </c>
      <c r="I12004" s="0">
        <v>0.013735</v>
      </c>
      <c r="J12004" s="0">
        <v>-0.023624</v>
      </c>
      <c r="K12004" s="0">
        <v>1022.880005</v>
      </c>
      <c r="L12004" s="0">
        <v>42.559685</v>
      </c>
      <c r="W12004" s="0">
        <f t="shared" si="187"/>
        <v>55416.992726651595</v>
      </c>
    </row>
    <row r="12005">
      <c r="A12005" s="0">
        <v>272.95875</v>
      </c>
      <c r="B12005" s="0">
        <v>2747.020264</v>
      </c>
      <c r="C12005" s="0">
        <v>-51608.875</v>
      </c>
      <c r="D12005" s="0">
        <v>20018.34375</v>
      </c>
      <c r="E12005" s="0">
        <v>-0.216004</v>
      </c>
      <c r="F12005" s="0">
        <v>9.969022</v>
      </c>
      <c r="G12005" s="0">
        <v>0.097679</v>
      </c>
      <c r="H12005" s="0">
        <v>0.05697</v>
      </c>
      <c r="I12005" s="0">
        <v>0.012455</v>
      </c>
      <c r="J12005" s="0">
        <v>-0.018735</v>
      </c>
      <c r="K12005" s="0">
        <v>1022.880005</v>
      </c>
      <c r="L12005" s="0">
        <v>42.559685</v>
      </c>
      <c r="W12005" s="0">
        <f t="shared" si="187"/>
        <v>55423.426324881933</v>
      </c>
    </row>
    <row r="12006">
      <c r="A12006" s="0">
        <v>272.97</v>
      </c>
      <c r="B12006" s="0">
        <v>2795.336426</v>
      </c>
      <c r="C12006" s="0">
        <v>-51642.140625</v>
      </c>
      <c r="D12006" s="0">
        <v>20050.041016</v>
      </c>
      <c r="E12006" s="0">
        <v>-0.217714</v>
      </c>
      <c r="F12006" s="0">
        <v>9.97059</v>
      </c>
      <c r="G12006" s="0">
        <v>0.07595</v>
      </c>
      <c r="H12006" s="0">
        <v>0.024307</v>
      </c>
      <c r="I12006" s="0">
        <v>0.007807</v>
      </c>
      <c r="J12006" s="0">
        <v>-0.011212</v>
      </c>
      <c r="K12006" s="0">
        <v>1022.880005</v>
      </c>
      <c r="L12006" s="0">
        <v>42.559685</v>
      </c>
      <c r="W12006" s="0">
        <f t="shared" si="187"/>
        <v>55468.267854784142</v>
      </c>
    </row>
    <row r="12007">
      <c r="A12007" s="0">
        <v>272.98125</v>
      </c>
      <c r="B12007" s="0">
        <v>2824.834229</v>
      </c>
      <c r="C12007" s="0">
        <v>-51604.050781</v>
      </c>
      <c r="D12007" s="0">
        <v>20050.529297</v>
      </c>
      <c r="E12007" s="0">
        <v>-0.215713</v>
      </c>
      <c r="F12007" s="0">
        <v>9.964704</v>
      </c>
      <c r="G12007" s="0">
        <v>0.084096</v>
      </c>
      <c r="H12007" s="0">
        <v>-0.004037</v>
      </c>
      <c r="I12007" s="0">
        <v>0.004177</v>
      </c>
      <c r="J12007" s="0">
        <v>-0.003474</v>
      </c>
      <c r="K12007" s="0">
        <v>1022.880005</v>
      </c>
      <c r="L12007" s="0">
        <v>42.559685</v>
      </c>
      <c r="W12007" s="0">
        <f t="shared" si="187"/>
        <v>55434.479076827374</v>
      </c>
    </row>
    <row r="12008">
      <c r="A12008" s="0">
        <v>272.9925</v>
      </c>
      <c r="B12008" s="0">
        <v>2750.624756</v>
      </c>
      <c r="C12008" s="0">
        <v>-51611.933594</v>
      </c>
      <c r="D12008" s="0">
        <v>20015.550781</v>
      </c>
      <c r="E12008" s="0">
        <v>-0.228299</v>
      </c>
      <c r="F12008" s="0">
        <v>9.96074</v>
      </c>
      <c r="G12008" s="0">
        <v>0.070707</v>
      </c>
      <c r="H12008" s="0">
        <v>-0.030849</v>
      </c>
      <c r="I12008" s="0">
        <v>0.001006</v>
      </c>
      <c r="J12008" s="0">
        <v>0.004867</v>
      </c>
      <c r="K12008" s="0">
        <v>1022.880005</v>
      </c>
      <c r="L12008" s="0">
        <v>42.559685</v>
      </c>
      <c r="W12008" s="0">
        <f t="shared" si="187"/>
        <v>55425.444508155058</v>
      </c>
    </row>
    <row r="12009">
      <c r="A12009" s="0">
        <v>273.00375</v>
      </c>
      <c r="B12009" s="0">
        <v>2725.114502</v>
      </c>
      <c r="C12009" s="0">
        <v>-51622.179687</v>
      </c>
      <c r="D12009" s="0">
        <v>20005.078125</v>
      </c>
      <c r="E12009" s="0">
        <v>-0.227242</v>
      </c>
      <c r="F12009" s="0">
        <v>9.965741</v>
      </c>
      <c r="G12009" s="0">
        <v>0.066517</v>
      </c>
      <c r="H12009" s="0">
        <v>-0.035546</v>
      </c>
      <c r="I12009" s="0">
        <v>-0.000501</v>
      </c>
      <c r="J12009" s="0">
        <v>0.00613</v>
      </c>
      <c r="K12009" s="0">
        <v>1022.880005</v>
      </c>
      <c r="L12009" s="0">
        <v>42.559685</v>
      </c>
      <c r="W12009" s="0">
        <f t="shared" si="187"/>
        <v>55429.945295600643</v>
      </c>
    </row>
    <row r="12010">
      <c r="A12010" s="0">
        <v>273.015</v>
      </c>
      <c r="B12010" s="0">
        <v>2800.324707</v>
      </c>
      <c r="C12010" s="0">
        <v>-51604.796875</v>
      </c>
      <c r="D12010" s="0">
        <v>19958.494141</v>
      </c>
      <c r="E12010" s="0">
        <v>-0.209723</v>
      </c>
      <c r="F12010" s="0">
        <v>9.960328</v>
      </c>
      <c r="G12010" s="0">
        <v>0.076903</v>
      </c>
      <c r="H12010" s="0">
        <v>-0.034069</v>
      </c>
      <c r="I12010" s="0">
        <v>0.00018</v>
      </c>
      <c r="J12010" s="0">
        <v>0.004044</v>
      </c>
      <c r="K12010" s="0">
        <v>1022.880005</v>
      </c>
      <c r="L12010" s="0">
        <v>42.559685</v>
      </c>
      <c r="W12010" s="0">
        <f t="shared" si="187"/>
        <v>55400.707282046278</v>
      </c>
    </row>
    <row r="12011">
      <c r="A12011" s="0">
        <v>273.02625</v>
      </c>
      <c r="B12011" s="0">
        <v>2743.364746</v>
      </c>
      <c r="C12011" s="0">
        <v>-51658.304687</v>
      </c>
      <c r="D12011" s="0">
        <v>19934.634766</v>
      </c>
      <c r="E12011" s="0">
        <v>-0.212873</v>
      </c>
      <c r="F12011" s="0">
        <v>9.971912</v>
      </c>
      <c r="G12011" s="0">
        <v>0.088108</v>
      </c>
      <c r="H12011" s="0">
        <v>-0.015809</v>
      </c>
      <c r="I12011" s="0">
        <v>0.001228</v>
      </c>
      <c r="J12011" s="0">
        <v>-0.005128</v>
      </c>
      <c r="K12011" s="0">
        <v>1022.880005</v>
      </c>
      <c r="L12011" s="0">
        <v>42.559685</v>
      </c>
      <c r="W12011" s="0">
        <f t="shared" si="187"/>
        <v>55439.121173755433</v>
      </c>
    </row>
    <row r="12012">
      <c r="A12012" s="0">
        <v>273.0375</v>
      </c>
      <c r="B12012" s="0">
        <v>2743.666992</v>
      </c>
      <c r="C12012" s="0">
        <v>-51632.765625</v>
      </c>
      <c r="D12012" s="0">
        <v>20002.486328</v>
      </c>
      <c r="E12012" s="0">
        <v>-0.230689</v>
      </c>
      <c r="F12012" s="0">
        <v>9.977177</v>
      </c>
      <c r="G12012" s="0">
        <v>0.082507</v>
      </c>
      <c r="H12012" s="0">
        <v>0.012033</v>
      </c>
      <c r="I12012" s="0">
        <v>0.00394</v>
      </c>
      <c r="J12012" s="0">
        <v>-0.014085</v>
      </c>
      <c r="K12012" s="0">
        <v>1022.880005</v>
      </c>
      <c r="L12012" s="0">
        <v>42.559685</v>
      </c>
      <c r="W12012" s="0">
        <f t="shared" si="187"/>
        <v>55439.784035933968</v>
      </c>
    </row>
    <row r="12013">
      <c r="A12013" s="0">
        <v>273.04875</v>
      </c>
      <c r="B12013" s="0">
        <v>2814.539307</v>
      </c>
      <c r="C12013" s="0">
        <v>-51645.746094</v>
      </c>
      <c r="D12013" s="0">
        <v>19980.371094</v>
      </c>
      <c r="E12013" s="0">
        <v>-0.216456</v>
      </c>
      <c r="F12013" s="0">
        <v>9.969449</v>
      </c>
      <c r="G12013" s="0">
        <v>0.088496</v>
      </c>
      <c r="H12013" s="0">
        <v>0.041767</v>
      </c>
      <c r="I12013" s="0">
        <v>0.009186</v>
      </c>
      <c r="J12013" s="0">
        <v>-0.020542</v>
      </c>
      <c r="K12013" s="0">
        <v>1022.880005</v>
      </c>
      <c r="L12013" s="0">
        <v>42.559685</v>
      </c>
      <c r="W12013" s="0">
        <f t="shared" si="187"/>
        <v>55447.452152200065</v>
      </c>
    </row>
    <row r="12014">
      <c r="A12014" s="0">
        <v>273.06</v>
      </c>
      <c r="B12014" s="0">
        <v>2711.154541</v>
      </c>
      <c r="C12014" s="0">
        <v>-51636.226562</v>
      </c>
      <c r="D12014" s="0">
        <v>19888.451172</v>
      </c>
      <c r="E12014" s="0">
        <v>-0.221422</v>
      </c>
      <c r="F12014" s="0">
        <v>9.969595</v>
      </c>
      <c r="G12014" s="0">
        <v>0.088395</v>
      </c>
      <c r="H12014" s="0">
        <v>0.066825</v>
      </c>
      <c r="I12014" s="0">
        <v>0.012231</v>
      </c>
      <c r="J12014" s="0">
        <v>-0.024334</v>
      </c>
      <c r="K12014" s="0">
        <v>1022.880005</v>
      </c>
      <c r="L12014" s="0">
        <v>42.559685</v>
      </c>
      <c r="W12014" s="0">
        <f t="shared" si="187"/>
        <v>55400.367711129926</v>
      </c>
    </row>
    <row r="12015">
      <c r="A12015" s="0">
        <v>273.07125</v>
      </c>
      <c r="B12015" s="0">
        <v>2673.159668</v>
      </c>
      <c r="C12015" s="0">
        <v>-51646.441406</v>
      </c>
      <c r="D12015" s="0">
        <v>20033.757812</v>
      </c>
      <c r="E12015" s="0">
        <v>-0.220277</v>
      </c>
      <c r="F12015" s="0">
        <v>9.962089</v>
      </c>
      <c r="G12015" s="0">
        <v>0.097851</v>
      </c>
      <c r="H12015" s="0">
        <v>0.075678</v>
      </c>
      <c r="I12015" s="0">
        <v>0.013832</v>
      </c>
      <c r="J12015" s="0">
        <v>-0.025089</v>
      </c>
      <c r="K12015" s="0">
        <v>1022.880005</v>
      </c>
      <c r="L12015" s="0">
        <v>42.559685</v>
      </c>
      <c r="W12015" s="0">
        <f t="shared" si="187"/>
        <v>55460.365528761926</v>
      </c>
    </row>
    <row r="12016">
      <c r="A12016" s="0">
        <v>273.0825</v>
      </c>
      <c r="B12016" s="0">
        <v>2701.833496</v>
      </c>
      <c r="C12016" s="0">
        <v>-51621.511719</v>
      </c>
      <c r="D12016" s="0">
        <v>20105.066406</v>
      </c>
      <c r="E12016" s="0">
        <v>-0.224019</v>
      </c>
      <c r="F12016" s="0">
        <v>9.961323</v>
      </c>
      <c r="G12016" s="0">
        <v>0.076589</v>
      </c>
      <c r="H12016" s="0">
        <v>0.068444</v>
      </c>
      <c r="I12016" s="0">
        <v>0.013969</v>
      </c>
      <c r="J12016" s="0">
        <v>-0.02164</v>
      </c>
      <c r="K12016" s="0">
        <v>1022.880005</v>
      </c>
      <c r="L12016" s="0">
        <v>42.559685</v>
      </c>
      <c r="W12016" s="0">
        <f t="shared" si="187"/>
        <v>55464.349555229004</v>
      </c>
    </row>
    <row r="12017">
      <c r="A12017" s="0">
        <v>273.09375</v>
      </c>
      <c r="B12017" s="0">
        <v>2783.641113</v>
      </c>
      <c r="C12017" s="0">
        <v>-51645.792969</v>
      </c>
      <c r="D12017" s="0">
        <v>19953.638672</v>
      </c>
      <c r="E12017" s="0">
        <v>-0.22673</v>
      </c>
      <c r="F12017" s="0">
        <v>9.968601</v>
      </c>
      <c r="G12017" s="0">
        <v>0.084996</v>
      </c>
      <c r="H12017" s="0">
        <v>0.048219</v>
      </c>
      <c r="I12017" s="0">
        <v>0.010744</v>
      </c>
      <c r="J12017" s="0">
        <v>-0.016756</v>
      </c>
      <c r="K12017" s="0">
        <v>1022.880005</v>
      </c>
      <c r="L12017" s="0">
        <v>42.559685</v>
      </c>
      <c r="W12017" s="0">
        <f t="shared" si="187"/>
        <v>55436.308368212325</v>
      </c>
    </row>
    <row r="12018">
      <c r="A12018" s="0">
        <v>273.105</v>
      </c>
      <c r="B12018" s="0">
        <v>2727.12085</v>
      </c>
      <c r="C12018" s="0">
        <v>-51664.449219</v>
      </c>
      <c r="D12018" s="0">
        <v>19903.664062</v>
      </c>
      <c r="E12018" s="0">
        <v>-0.219334</v>
      </c>
      <c r="F12018" s="0">
        <v>9.963117</v>
      </c>
      <c r="G12018" s="0">
        <v>0.077558</v>
      </c>
      <c r="H12018" s="0">
        <v>0.022228</v>
      </c>
      <c r="I12018" s="0">
        <v>0.00778</v>
      </c>
      <c r="J12018" s="0">
        <v>-0.009747</v>
      </c>
      <c r="K12018" s="0">
        <v>1022.849976</v>
      </c>
      <c r="L12018" s="0">
        <v>42.559685</v>
      </c>
      <c r="W12018" s="0">
        <f t="shared" si="187"/>
        <v>55432.917515913636</v>
      </c>
    </row>
    <row r="12019">
      <c r="A12019" s="0">
        <v>273.11625</v>
      </c>
      <c r="B12019" s="0">
        <v>2654.172852</v>
      </c>
      <c r="C12019" s="0">
        <v>-51620.515625</v>
      </c>
      <c r="D12019" s="0">
        <v>19980.328125</v>
      </c>
      <c r="E12019" s="0">
        <v>-0.218505</v>
      </c>
      <c r="F12019" s="0">
        <v>9.952935</v>
      </c>
      <c r="G12019" s="0">
        <v>0.082652</v>
      </c>
      <c r="H12019" s="0">
        <v>-0.004293</v>
      </c>
      <c r="I12019" s="0">
        <v>0.004367</v>
      </c>
      <c r="J12019" s="0">
        <v>-0.002496</v>
      </c>
      <c r="K12019" s="0">
        <v>1022.849976</v>
      </c>
      <c r="L12019" s="0">
        <v>42.559685</v>
      </c>
      <c r="W12019" s="0">
        <f t="shared" si="187"/>
        <v>55416.024567825407</v>
      </c>
    </row>
    <row r="12020">
      <c r="A12020" s="0">
        <v>273.1275</v>
      </c>
      <c r="B12020" s="0">
        <v>2593.54834</v>
      </c>
      <c r="C12020" s="0">
        <v>-51655.296875</v>
      </c>
      <c r="D12020" s="0">
        <v>19915.359375</v>
      </c>
      <c r="E12020" s="0">
        <v>-0.222529</v>
      </c>
      <c r="F12020" s="0">
        <v>9.968444</v>
      </c>
      <c r="G12020" s="0">
        <v>0.083522</v>
      </c>
      <c r="H12020" s="0">
        <v>-0.029195</v>
      </c>
      <c r="I12020" s="0">
        <v>0.001648</v>
      </c>
      <c r="J12020" s="0">
        <v>0.005568</v>
      </c>
      <c r="K12020" s="0">
        <v>1022.849976</v>
      </c>
      <c r="L12020" s="0">
        <v>42.559685</v>
      </c>
      <c r="W12020" s="0">
        <f t="shared" si="187"/>
        <v>55422.177215187978</v>
      </c>
    </row>
    <row r="12021">
      <c r="A12021" s="0">
        <v>273.13875</v>
      </c>
      <c r="B12021" s="0">
        <v>2724.503174</v>
      </c>
      <c r="C12021" s="0">
        <v>-51631.46875</v>
      </c>
      <c r="D12021" s="0">
        <v>19903.517578</v>
      </c>
      <c r="E12021" s="0">
        <v>-0.21232</v>
      </c>
      <c r="F12021" s="0">
        <v>9.956663</v>
      </c>
      <c r="G12021" s="0">
        <v>0.082043</v>
      </c>
      <c r="H12021" s="0">
        <v>-0.03896</v>
      </c>
      <c r="I12021" s="0">
        <v>-0.000676</v>
      </c>
      <c r="J12021" s="0">
        <v>0.007668</v>
      </c>
      <c r="K12021" s="0">
        <v>1022.849976</v>
      </c>
      <c r="L12021" s="0">
        <v>42.559685</v>
      </c>
      <c r="W12021" s="0">
        <f t="shared" si="187"/>
        <v>55401.999014522189</v>
      </c>
    </row>
    <row r="12022">
      <c r="A12022" s="0">
        <v>273.15</v>
      </c>
      <c r="B12022" s="0">
        <v>2695.855225</v>
      </c>
      <c r="C12022" s="0">
        <v>-51622.59375</v>
      </c>
      <c r="D12022" s="0">
        <v>20007.111328</v>
      </c>
      <c r="E12022" s="0">
        <v>-0.216438</v>
      </c>
      <c r="F12022" s="0">
        <v>9.958711</v>
      </c>
      <c r="G12022" s="0">
        <v>0.09514</v>
      </c>
      <c r="H12022" s="0">
        <v>-0.032843</v>
      </c>
      <c r="I12022" s="0">
        <v>-0.000842</v>
      </c>
      <c r="J12022" s="0">
        <v>0.003579</v>
      </c>
      <c r="K12022" s="0">
        <v>1022.849976</v>
      </c>
      <c r="L12022" s="0">
        <v>42.559685</v>
      </c>
      <c r="W12022" s="0">
        <f t="shared" si="187"/>
        <v>55429.633992681971</v>
      </c>
    </row>
    <row r="12023">
      <c r="A12023" s="0">
        <v>273.16125</v>
      </c>
      <c r="B12023" s="0">
        <v>2688.120605</v>
      </c>
      <c r="C12023" s="0">
        <v>-51626.671875</v>
      </c>
      <c r="D12023" s="0">
        <v>20012.660156</v>
      </c>
      <c r="E12023" s="0">
        <v>-0.213426</v>
      </c>
      <c r="F12023" s="0">
        <v>9.958741</v>
      </c>
      <c r="G12023" s="0">
        <v>0.092957</v>
      </c>
      <c r="H12023" s="0">
        <v>-0.005867</v>
      </c>
      <c r="I12023" s="0">
        <v>0.002391</v>
      </c>
      <c r="J12023" s="0">
        <v>-0.006838</v>
      </c>
      <c r="K12023" s="0">
        <v>1022.849976</v>
      </c>
      <c r="L12023" s="0">
        <v>42.559685</v>
      </c>
      <c r="W12023" s="0">
        <f t="shared" si="187"/>
        <v>55435.059373969205</v>
      </c>
    </row>
    <row r="12024">
      <c r="A12024" s="0">
        <v>273.1725</v>
      </c>
      <c r="B12024" s="0">
        <v>2705.174805</v>
      </c>
      <c r="C12024" s="0">
        <v>-51656.132812</v>
      </c>
      <c r="D12024" s="0">
        <v>19890.169922</v>
      </c>
      <c r="E12024" s="0">
        <v>-0.220845</v>
      </c>
      <c r="F12024" s="0">
        <v>9.968576</v>
      </c>
      <c r="G12024" s="0">
        <v>0.091621</v>
      </c>
      <c r="H12024" s="0">
        <v>0.020428</v>
      </c>
      <c r="I12024" s="0">
        <v>0.005741</v>
      </c>
      <c r="J12024" s="0">
        <v>-0.014876</v>
      </c>
      <c r="K12024" s="0">
        <v>1022.849976</v>
      </c>
      <c r="L12024" s="0">
        <v>42.559685</v>
      </c>
      <c r="W12024" s="0">
        <f t="shared" si="187"/>
        <v>55419.246542538123</v>
      </c>
    </row>
    <row r="12025">
      <c r="A12025" s="0">
        <v>273.18375</v>
      </c>
      <c r="B12025" s="0">
        <v>2744.005127</v>
      </c>
      <c r="C12025" s="0">
        <v>-51629.929687</v>
      </c>
      <c r="D12025" s="0">
        <v>19875.326172</v>
      </c>
      <c r="E12025" s="0">
        <v>-0.226505</v>
      </c>
      <c r="F12025" s="0">
        <v>9.972969</v>
      </c>
      <c r="G12025" s="0">
        <v>0.080025</v>
      </c>
      <c r="H12025" s="0">
        <v>0.043327</v>
      </c>
      <c r="I12025" s="0">
        <v>0.008825</v>
      </c>
      <c r="J12025" s="0">
        <v>-0.02085</v>
      </c>
      <c r="K12025" s="0">
        <v>1022.849976</v>
      </c>
      <c r="L12025" s="0">
        <v>42.559685</v>
      </c>
      <c r="W12025" s="0">
        <f t="shared" si="187"/>
        <v>55391.405416950336</v>
      </c>
    </row>
    <row r="12026">
      <c r="A12026" s="0">
        <v>273.195</v>
      </c>
      <c r="B12026" s="0">
        <v>2773.058838</v>
      </c>
      <c r="C12026" s="0">
        <v>-51618.863281</v>
      </c>
      <c r="D12026" s="0">
        <v>19926.841797</v>
      </c>
      <c r="E12026" s="0">
        <v>-0.221964</v>
      </c>
      <c r="F12026" s="0">
        <v>9.962698</v>
      </c>
      <c r="G12026" s="0">
        <v>0.083651</v>
      </c>
      <c r="H12026" s="0">
        <v>0.067626</v>
      </c>
      <c r="I12026" s="0">
        <v>0.012366</v>
      </c>
      <c r="J12026" s="0">
        <v>-0.024742</v>
      </c>
      <c r="K12026" s="0">
        <v>1022.849976</v>
      </c>
      <c r="L12026" s="0">
        <v>42.559685</v>
      </c>
      <c r="W12026" s="0">
        <f t="shared" si="187"/>
        <v>55401.046251350213</v>
      </c>
    </row>
    <row r="12027">
      <c r="A12027" s="0">
        <v>273.20625</v>
      </c>
      <c r="B12027" s="0">
        <v>2708.960937</v>
      </c>
      <c r="C12027" s="0">
        <v>-51632.722656</v>
      </c>
      <c r="D12027" s="0">
        <v>19959.861328</v>
      </c>
      <c r="E12027" s="0">
        <v>-0.220356</v>
      </c>
      <c r="F12027" s="0">
        <v>9.967492</v>
      </c>
      <c r="G12027" s="0">
        <v>0.089404</v>
      </c>
      <c r="H12027" s="0">
        <v>0.07241</v>
      </c>
      <c r="I12027" s="0">
        <v>0.013031</v>
      </c>
      <c r="J12027" s="0">
        <v>-0.023673</v>
      </c>
      <c r="K12027" s="0">
        <v>1022.820007</v>
      </c>
      <c r="L12027" s="0">
        <v>42.559685</v>
      </c>
      <c r="W12027" s="0">
        <f t="shared" si="187"/>
        <v>55422.6720978211</v>
      </c>
    </row>
    <row r="12028">
      <c r="A12028" s="0">
        <v>273.2175</v>
      </c>
      <c r="B12028" s="0">
        <v>2740.485352</v>
      </c>
      <c r="C12028" s="0">
        <v>-51618.367187</v>
      </c>
      <c r="D12028" s="0">
        <v>19947.371094</v>
      </c>
      <c r="E12028" s="0">
        <v>-0.219883</v>
      </c>
      <c r="F12028" s="0">
        <v>9.958863</v>
      </c>
      <c r="G12028" s="0">
        <v>0.075511</v>
      </c>
      <c r="H12028" s="0">
        <v>0.068293</v>
      </c>
      <c r="I12028" s="0">
        <v>0.012967</v>
      </c>
      <c r="J12028" s="0">
        <v>-0.022261</v>
      </c>
      <c r="K12028" s="0">
        <v>1022.820007</v>
      </c>
      <c r="L12028" s="0">
        <v>42.559685</v>
      </c>
      <c r="W12028" s="0">
        <f t="shared" si="187"/>
        <v>55406.350760343637</v>
      </c>
    </row>
    <row r="12029">
      <c r="A12029" s="0">
        <v>273.22875</v>
      </c>
      <c r="B12029" s="0">
        <v>2730.461914</v>
      </c>
      <c r="C12029" s="0">
        <v>-51636.074219</v>
      </c>
      <c r="D12029" s="0">
        <v>19947.560547</v>
      </c>
      <c r="E12029" s="0">
        <v>-0.215327</v>
      </c>
      <c r="F12029" s="0">
        <v>9.965603</v>
      </c>
      <c r="G12029" s="0">
        <v>0.076565</v>
      </c>
      <c r="H12029" s="0">
        <v>0.0445</v>
      </c>
      <c r="I12029" s="0">
        <v>0.010314</v>
      </c>
      <c r="J12029" s="0">
        <v>-0.015705</v>
      </c>
      <c r="K12029" s="0">
        <v>1022.820007</v>
      </c>
      <c r="L12029" s="0">
        <v>42.559685</v>
      </c>
      <c r="W12029" s="0">
        <f t="shared" si="187"/>
        <v>55422.421047714182</v>
      </c>
    </row>
    <row r="12030">
      <c r="A12030" s="0">
        <v>273.24</v>
      </c>
      <c r="B12030" s="0">
        <v>2714.370361</v>
      </c>
      <c r="C12030" s="0">
        <v>-51621.523437</v>
      </c>
      <c r="D12030" s="0">
        <v>19953.191406</v>
      </c>
      <c r="E12030" s="0">
        <v>-0.217002</v>
      </c>
      <c r="F12030" s="0">
        <v>9.951685</v>
      </c>
      <c r="G12030" s="0">
        <v>0.090554</v>
      </c>
      <c r="H12030" s="0">
        <v>0.011922</v>
      </c>
      <c r="I12030" s="0">
        <v>0.006987</v>
      </c>
      <c r="J12030" s="0">
        <v>-0.007808</v>
      </c>
      <c r="K12030" s="0">
        <v>1022.820007</v>
      </c>
      <c r="L12030" s="0">
        <v>42.559685</v>
      </c>
      <c r="W12030" s="0">
        <f t="shared" si="187"/>
        <v>55410.101386821952</v>
      </c>
    </row>
    <row r="12031">
      <c r="A12031" s="0">
        <v>273.25125</v>
      </c>
      <c r="B12031" s="0">
        <v>2677.610596</v>
      </c>
      <c r="C12031" s="0">
        <v>-51571.53125</v>
      </c>
      <c r="D12031" s="0">
        <v>20067.742187</v>
      </c>
      <c r="E12031" s="0">
        <v>-0.216203</v>
      </c>
      <c r="F12031" s="0">
        <v>9.958093</v>
      </c>
      <c r="G12031" s="0">
        <v>0.083668</v>
      </c>
      <c r="H12031" s="0">
        <v>-0.01068</v>
      </c>
      <c r="I12031" s="0">
        <v>0.002638</v>
      </c>
      <c r="J12031" s="0">
        <v>-0.001592</v>
      </c>
      <c r="K12031" s="0">
        <v>1022.820007</v>
      </c>
      <c r="L12031" s="0">
        <v>42.559685</v>
      </c>
      <c r="W12031" s="0">
        <f t="shared" si="187"/>
        <v>55403.129067386057</v>
      </c>
    </row>
    <row r="12032">
      <c r="A12032" s="0">
        <v>273.2625</v>
      </c>
      <c r="B12032" s="0">
        <v>2720.930176</v>
      </c>
      <c r="C12032" s="0">
        <v>-51657.101562</v>
      </c>
      <c r="D12032" s="0">
        <v>19934.365234</v>
      </c>
      <c r="E12032" s="0">
        <v>-0.216047</v>
      </c>
      <c r="F12032" s="0">
        <v>9.964662</v>
      </c>
      <c r="G12032" s="0">
        <v>0.095484</v>
      </c>
      <c r="H12032" s="0">
        <v>-0.027196</v>
      </c>
      <c r="I12032" s="0">
        <v>0.001447</v>
      </c>
      <c r="J12032" s="0">
        <v>0.005373</v>
      </c>
      <c r="K12032" s="0">
        <v>1022.820007</v>
      </c>
      <c r="L12032" s="0">
        <v>42.559685</v>
      </c>
      <c r="W12032" s="0">
        <f t="shared" si="187"/>
        <v>55436.797527382107</v>
      </c>
    </row>
    <row r="12033">
      <c r="A12033" s="0">
        <v>273.27375</v>
      </c>
      <c r="B12033" s="0">
        <v>2720.811035</v>
      </c>
      <c r="C12033" s="0">
        <v>-51642.714844</v>
      </c>
      <c r="D12033" s="0">
        <v>20030.667969</v>
      </c>
      <c r="E12033" s="0">
        <v>-0.228196</v>
      </c>
      <c r="F12033" s="0">
        <v>9.9637</v>
      </c>
      <c r="G12033" s="0">
        <v>0.088406</v>
      </c>
      <c r="H12033" s="0">
        <v>-0.033432</v>
      </c>
      <c r="I12033" s="0">
        <v>-0.000267</v>
      </c>
      <c r="J12033" s="0">
        <v>0.006165</v>
      </c>
      <c r="K12033" s="0">
        <v>1022.820007</v>
      </c>
      <c r="L12033" s="0">
        <v>42.559685</v>
      </c>
      <c r="W12033" s="0">
        <f t="shared" si="187"/>
        <v>55458.096509267227</v>
      </c>
    </row>
    <row r="12034">
      <c r="A12034" s="0">
        <v>273.285</v>
      </c>
      <c r="B12034" s="0">
        <v>2719.744385</v>
      </c>
      <c r="C12034" s="0">
        <v>-51647.84375</v>
      </c>
      <c r="D12034" s="0">
        <v>20020.710937</v>
      </c>
      <c r="E12034" s="0">
        <v>-0.224777</v>
      </c>
      <c r="F12034" s="0">
        <v>9.966684</v>
      </c>
      <c r="G12034" s="0">
        <v>0.093504</v>
      </c>
      <c r="H12034" s="0">
        <v>-0.030528</v>
      </c>
      <c r="I12034" s="0">
        <v>-0.00039</v>
      </c>
      <c r="J12034" s="0">
        <v>0.001285</v>
      </c>
      <c r="K12034" s="0">
        <v>1022.820007</v>
      </c>
      <c r="L12034" s="0">
        <v>42.559685</v>
      </c>
      <c r="W12034" s="0">
        <f ref="W12034:W12097" t="shared" si="188">SQRT((B12034)^2+(C12034)^2+(D12034)^2)</f>
        <v>55459.225021334954</v>
      </c>
    </row>
    <row r="12035">
      <c r="A12035" s="0">
        <v>273.29625</v>
      </c>
      <c r="B12035" s="0">
        <v>2708.732422</v>
      </c>
      <c r="C12035" s="0">
        <v>-51639.980469</v>
      </c>
      <c r="D12035" s="0">
        <v>19908.574219</v>
      </c>
      <c r="E12035" s="0">
        <v>-0.22153</v>
      </c>
      <c r="F12035" s="0">
        <v>9.963634</v>
      </c>
      <c r="G12035" s="0">
        <v>0.091856</v>
      </c>
      <c r="H12035" s="0">
        <v>-0.005893</v>
      </c>
      <c r="I12035" s="0">
        <v>0.002614</v>
      </c>
      <c r="J12035" s="0">
        <v>-0.007832</v>
      </c>
      <c r="K12035" s="0">
        <v>1022.820007</v>
      </c>
      <c r="L12035" s="0">
        <v>42.559685</v>
      </c>
      <c r="W12035" s="0">
        <f t="shared" si="188"/>
        <v>55410.974920191817</v>
      </c>
    </row>
    <row r="12036">
      <c r="A12036" s="0">
        <v>273.3075</v>
      </c>
      <c r="B12036" s="0">
        <v>2717.744141</v>
      </c>
      <c r="C12036" s="0">
        <v>-51636.609375</v>
      </c>
      <c r="D12036" s="0">
        <v>19923.388672</v>
      </c>
      <c r="E12036" s="0">
        <v>-0.219412</v>
      </c>
      <c r="F12036" s="0">
        <v>9.958264</v>
      </c>
      <c r="G12036" s="0">
        <v>0.079752</v>
      </c>
      <c r="H12036" s="0">
        <v>0.024318</v>
      </c>
      <c r="I12036" s="0">
        <v>0.006614</v>
      </c>
      <c r="J12036" s="0">
        <v>-0.017445</v>
      </c>
      <c r="K12036" s="0">
        <v>1022.859985</v>
      </c>
      <c r="L12036" s="0">
        <v>42.564568</v>
      </c>
      <c r="W12036" s="0">
        <f t="shared" si="188"/>
        <v>55413.5992075759</v>
      </c>
    </row>
    <row r="12037">
      <c r="A12037" s="0">
        <v>273.31875</v>
      </c>
      <c r="B12037" s="0">
        <v>2703.736328</v>
      </c>
      <c r="C12037" s="0">
        <v>-51633.175781</v>
      </c>
      <c r="D12037" s="0">
        <v>19881.263672</v>
      </c>
      <c r="E12037" s="0">
        <v>-0.217235</v>
      </c>
      <c r="F12037" s="0">
        <v>9.966569</v>
      </c>
      <c r="G12037" s="0">
        <v>0.075658</v>
      </c>
      <c r="H12037" s="0">
        <v>0.045868</v>
      </c>
      <c r="I12037" s="0">
        <v>0.00962</v>
      </c>
      <c r="J12037" s="0">
        <v>-0.023127</v>
      </c>
      <c r="K12037" s="0">
        <v>1022.859985</v>
      </c>
      <c r="L12037" s="0">
        <v>42.564568</v>
      </c>
      <c r="W12037" s="0">
        <f t="shared" si="188"/>
        <v>55394.5816534305</v>
      </c>
    </row>
    <row r="12038">
      <c r="A12038" s="0">
        <v>273.33</v>
      </c>
      <c r="B12038" s="0">
        <v>2753.294189</v>
      </c>
      <c r="C12038" s="0">
        <v>-51626.265625</v>
      </c>
      <c r="D12038" s="0">
        <v>19941.828125</v>
      </c>
      <c r="E12038" s="0">
        <v>-0.2209</v>
      </c>
      <c r="F12038" s="0">
        <v>9.959153</v>
      </c>
      <c r="G12038" s="0">
        <v>0.07412</v>
      </c>
      <c r="H12038" s="0">
        <v>0.069845</v>
      </c>
      <c r="I12038" s="0">
        <v>0.012802</v>
      </c>
      <c r="J12038" s="0">
        <v>-0.026417</v>
      </c>
      <c r="K12038" s="0">
        <v>1022.859985</v>
      </c>
      <c r="L12038" s="0">
        <v>42.564568</v>
      </c>
      <c r="W12038" s="0">
        <f t="shared" si="188"/>
        <v>55412.349167322609</v>
      </c>
    </row>
    <row r="12039">
      <c r="A12039" s="0">
        <v>273.34125</v>
      </c>
      <c r="B12039" s="0">
        <v>2639.868408</v>
      </c>
      <c r="C12039" s="0">
        <v>-51654.082031</v>
      </c>
      <c r="D12039" s="0">
        <v>20126.767578</v>
      </c>
      <c r="E12039" s="0">
        <v>-0.20413</v>
      </c>
      <c r="F12039" s="0">
        <v>9.956293</v>
      </c>
      <c r="G12039" s="0">
        <v>0.089663</v>
      </c>
      <c r="H12039" s="0">
        <v>0.070795</v>
      </c>
      <c r="I12039" s="0">
        <v>0.013303</v>
      </c>
      <c r="J12039" s="0">
        <v>-0.023544</v>
      </c>
      <c r="K12039" s="0">
        <v>1022.859985</v>
      </c>
      <c r="L12039" s="0">
        <v>42.564568</v>
      </c>
      <c r="W12039" s="0">
        <f t="shared" si="188"/>
        <v>55499.548365871095</v>
      </c>
    </row>
    <row r="12040">
      <c r="A12040" s="0">
        <v>273.3525</v>
      </c>
      <c r="B12040" s="0">
        <v>2780.325684</v>
      </c>
      <c r="C12040" s="0">
        <v>-51661.390625</v>
      </c>
      <c r="D12040" s="0">
        <v>20140.728516</v>
      </c>
      <c r="E12040" s="0">
        <v>-0.211802</v>
      </c>
      <c r="F12040" s="0">
        <v>9.966664</v>
      </c>
      <c r="G12040" s="0">
        <v>0.096035</v>
      </c>
      <c r="H12040" s="0">
        <v>0.064047</v>
      </c>
      <c r="I12040" s="0">
        <v>0.012686</v>
      </c>
      <c r="J12040" s="0">
        <v>-0.021473</v>
      </c>
      <c r="K12040" s="0">
        <v>1022.859985</v>
      </c>
      <c r="L12040" s="0">
        <v>42.564568</v>
      </c>
      <c r="W12040" s="0">
        <f t="shared" si="188"/>
        <v>55518.271203029755</v>
      </c>
    </row>
    <row r="12041">
      <c r="A12041" s="0">
        <v>273.36375</v>
      </c>
      <c r="B12041" s="0">
        <v>2680.072021</v>
      </c>
      <c r="C12041" s="0">
        <v>-51623.703125</v>
      </c>
      <c r="D12041" s="0">
        <v>20014.619141</v>
      </c>
      <c r="E12041" s="0">
        <v>-0.219277</v>
      </c>
      <c r="F12041" s="0">
        <v>9.97369</v>
      </c>
      <c r="G12041" s="0">
        <v>0.094724</v>
      </c>
      <c r="H12041" s="0">
        <v>0.043833</v>
      </c>
      <c r="I12041" s="0">
        <v>0.011019</v>
      </c>
      <c r="J12041" s="0">
        <v>-0.016665</v>
      </c>
      <c r="K12041" s="0">
        <v>1022.859985</v>
      </c>
      <c r="L12041" s="0">
        <v>42.564568</v>
      </c>
      <c r="W12041" s="0">
        <f t="shared" si="188"/>
        <v>55432.6121496648</v>
      </c>
    </row>
    <row r="12042">
      <c r="A12042" s="0">
        <v>273.375</v>
      </c>
      <c r="B12042" s="0">
        <v>2665.366455</v>
      </c>
      <c r="C12042" s="0">
        <v>-51637.523437</v>
      </c>
      <c r="D12042" s="0">
        <v>20048.3125</v>
      </c>
      <c r="E12042" s="0">
        <v>-0.216956</v>
      </c>
      <c r="F12042" s="0">
        <v>9.960252</v>
      </c>
      <c r="G12042" s="0">
        <v>0.085157</v>
      </c>
      <c r="H12042" s="0">
        <v>0.013233</v>
      </c>
      <c r="I12042" s="0">
        <v>0.007076</v>
      </c>
      <c r="J12042" s="0">
        <v>-0.00709</v>
      </c>
      <c r="K12042" s="0">
        <v>1022.859985</v>
      </c>
      <c r="L12042" s="0">
        <v>42.564568</v>
      </c>
      <c r="W12042" s="0">
        <f t="shared" si="188"/>
        <v>55456.945815144027</v>
      </c>
    </row>
    <row r="12043">
      <c r="A12043" s="0">
        <v>273.38625</v>
      </c>
      <c r="B12043" s="0">
        <v>2655.898926</v>
      </c>
      <c r="C12043" s="0">
        <v>-51630.152344</v>
      </c>
      <c r="D12043" s="0">
        <v>20038.660156</v>
      </c>
      <c r="E12043" s="0">
        <v>-0.210397</v>
      </c>
      <c r="F12043" s="0">
        <v>9.962936</v>
      </c>
      <c r="G12043" s="0">
        <v>0.081366</v>
      </c>
      <c r="H12043" s="0">
        <v>-0.01251</v>
      </c>
      <c r="I12043" s="0">
        <v>0.002827</v>
      </c>
      <c r="J12043" s="0">
        <v>-0.000214</v>
      </c>
      <c r="K12043" s="0">
        <v>1022.859985</v>
      </c>
      <c r="L12043" s="0">
        <v>42.564568</v>
      </c>
      <c r="W12043" s="0">
        <f t="shared" si="188"/>
        <v>55446.139009109</v>
      </c>
    </row>
    <row r="12044">
      <c r="A12044" s="0">
        <v>273.3975</v>
      </c>
      <c r="B12044" s="0">
        <v>2608.733887</v>
      </c>
      <c r="C12044" s="0">
        <v>-51651.6875</v>
      </c>
      <c r="D12044" s="0">
        <v>19989.839844</v>
      </c>
      <c r="E12044" s="0">
        <v>-0.207757</v>
      </c>
      <c r="F12044" s="0">
        <v>9.971432</v>
      </c>
      <c r="G12044" s="0">
        <v>0.092535</v>
      </c>
      <c r="H12044" s="0">
        <v>-0.035836</v>
      </c>
      <c r="I12044" s="0">
        <v>-0.001075</v>
      </c>
      <c r="J12044" s="0">
        <v>0.007633</v>
      </c>
      <c r="K12044" s="0">
        <v>1022.859985</v>
      </c>
      <c r="L12044" s="0">
        <v>42.564568</v>
      </c>
      <c r="W12044" s="0">
        <f t="shared" si="188"/>
        <v>55446.334514371716</v>
      </c>
    </row>
    <row r="12045">
      <c r="A12045" s="0">
        <v>273.40875</v>
      </c>
      <c r="B12045" s="0">
        <v>2603.147461</v>
      </c>
      <c r="C12045" s="0">
        <v>-51646.765625</v>
      </c>
      <c r="D12045" s="0">
        <v>20111.28125</v>
      </c>
      <c r="E12045" s="0">
        <v>-0.20579</v>
      </c>
      <c r="F12045" s="0">
        <v>9.964275</v>
      </c>
      <c r="G12045" s="0">
        <v>0.070516</v>
      </c>
      <c r="H12045" s="0">
        <v>-0.031042</v>
      </c>
      <c r="I12045" s="0">
        <v>-0.000336</v>
      </c>
      <c r="J12045" s="0">
        <v>0.005643</v>
      </c>
      <c r="K12045" s="0">
        <v>1022.859985</v>
      </c>
      <c r="L12045" s="0">
        <v>42.564568</v>
      </c>
      <c r="W12045" s="0">
        <f t="shared" si="188"/>
        <v>55485.38915556053</v>
      </c>
    </row>
    <row r="12046">
      <c r="A12046" s="0">
        <v>273.42</v>
      </c>
      <c r="B12046" s="0">
        <v>2635.364746</v>
      </c>
      <c r="C12046" s="0">
        <v>-51642.351562</v>
      </c>
      <c r="D12046" s="0">
        <v>20051.634766</v>
      </c>
      <c r="E12046" s="0">
        <v>-0.213763</v>
      </c>
      <c r="F12046" s="0">
        <v>9.959482</v>
      </c>
      <c r="G12046" s="0">
        <v>0.078694</v>
      </c>
      <c r="H12046" s="0">
        <v>-0.02477</v>
      </c>
      <c r="I12046" s="0">
        <v>0.000418</v>
      </c>
      <c r="J12046" s="0">
        <v>0.000443</v>
      </c>
      <c r="K12046" s="0">
        <v>1022.859985</v>
      </c>
      <c r="L12046" s="0">
        <v>42.564568</v>
      </c>
      <c r="W12046" s="0">
        <f t="shared" si="188"/>
        <v>55461.208776826381</v>
      </c>
    </row>
    <row r="12047">
      <c r="A12047" s="0">
        <v>273.43125</v>
      </c>
      <c r="B12047" s="0">
        <v>2665.627686</v>
      </c>
      <c r="C12047" s="0">
        <v>-51633.390625</v>
      </c>
      <c r="D12047" s="0">
        <v>19986.835937</v>
      </c>
      <c r="E12047" s="0">
        <v>-0.219906</v>
      </c>
      <c r="F12047" s="0">
        <v>9.943539</v>
      </c>
      <c r="G12047" s="0">
        <v>0.092739</v>
      </c>
      <c r="H12047" s="0">
        <v>-0.004562</v>
      </c>
      <c r="I12047" s="0">
        <v>0.002763</v>
      </c>
      <c r="J12047" s="0">
        <v>-0.008787</v>
      </c>
      <c r="K12047" s="0">
        <v>1022.859985</v>
      </c>
      <c r="L12047" s="0">
        <v>42.564568</v>
      </c>
      <c r="W12047" s="0">
        <f t="shared" si="188"/>
        <v>55430.913840263922</v>
      </c>
    </row>
    <row r="12048">
      <c r="A12048" s="0">
        <v>273.4425</v>
      </c>
      <c r="B12048" s="0">
        <v>2692.975098</v>
      </c>
      <c r="C12048" s="0">
        <v>-51665.773437</v>
      </c>
      <c r="D12048" s="0">
        <v>20003.613281</v>
      </c>
      <c r="E12048" s="0">
        <v>-0.218882</v>
      </c>
      <c r="F12048" s="0">
        <v>9.962084</v>
      </c>
      <c r="G12048" s="0">
        <v>0.085284</v>
      </c>
      <c r="H12048" s="0">
        <v>0.024148</v>
      </c>
      <c r="I12048" s="0">
        <v>0.007121</v>
      </c>
      <c r="J12048" s="0">
        <v>-0.017315</v>
      </c>
      <c r="K12048" s="0">
        <v>1022.859985</v>
      </c>
      <c r="L12048" s="0">
        <v>42.564568</v>
      </c>
      <c r="W12048" s="0">
        <f t="shared" si="188"/>
        <v>55468.448725538226</v>
      </c>
    </row>
    <row r="12049">
      <c r="A12049" s="0">
        <v>273.45375</v>
      </c>
      <c r="B12049" s="0">
        <v>2620.614746</v>
      </c>
      <c r="C12049" s="0">
        <v>-51645.414062</v>
      </c>
      <c r="D12049" s="0">
        <v>19891.75</v>
      </c>
      <c r="E12049" s="0">
        <v>-0.205136</v>
      </c>
      <c r="F12049" s="0">
        <v>9.969894</v>
      </c>
      <c r="G12049" s="0">
        <v>0.084706</v>
      </c>
      <c r="H12049" s="0">
        <v>0.054447</v>
      </c>
      <c r="I12049" s="0">
        <v>0.011683</v>
      </c>
      <c r="J12049" s="0">
        <v>-0.022812</v>
      </c>
      <c r="K12049" s="0">
        <v>1022.859985</v>
      </c>
      <c r="L12049" s="0">
        <v>42.564568</v>
      </c>
      <c r="W12049" s="0">
        <f t="shared" si="188"/>
        <v>55405.759026881671</v>
      </c>
    </row>
    <row r="12050">
      <c r="A12050" s="0">
        <v>273.465</v>
      </c>
      <c r="B12050" s="0">
        <v>2639.01416</v>
      </c>
      <c r="C12050" s="0">
        <v>-51639.492187</v>
      </c>
      <c r="D12050" s="0">
        <v>19905.806641</v>
      </c>
      <c r="E12050" s="0">
        <v>-0.222605</v>
      </c>
      <c r="F12050" s="0">
        <v>9.956443</v>
      </c>
      <c r="G12050" s="0">
        <v>0.0866</v>
      </c>
      <c r="H12050" s="0">
        <v>0.074188</v>
      </c>
      <c r="I12050" s="0">
        <v>0.013941</v>
      </c>
      <c r="J12050" s="0">
        <v>-0.026473</v>
      </c>
      <c r="K12050" s="0">
        <v>1022.859985</v>
      </c>
      <c r="L12050" s="0">
        <v>42.564568</v>
      </c>
      <c r="W12050" s="0">
        <f t="shared" si="188"/>
        <v>55406.161093300754</v>
      </c>
    </row>
    <row r="12051">
      <c r="A12051" s="0">
        <v>273.47625</v>
      </c>
      <c r="B12051" s="0">
        <v>2644.953857</v>
      </c>
      <c r="C12051" s="0">
        <v>-51605.894531</v>
      </c>
      <c r="D12051" s="0">
        <v>20051.402344</v>
      </c>
      <c r="E12051" s="0">
        <v>-0.20984</v>
      </c>
      <c r="F12051" s="0">
        <v>9.953949</v>
      </c>
      <c r="G12051" s="0">
        <v>0.090752</v>
      </c>
      <c r="H12051" s="0">
        <v>0.077708</v>
      </c>
      <c r="I12051" s="0">
        <v>0.013993</v>
      </c>
      <c r="J12051" s="0">
        <v>-0.024986</v>
      </c>
      <c r="K12051" s="0">
        <v>1022.859985</v>
      </c>
      <c r="L12051" s="0">
        <v>42.564568</v>
      </c>
      <c r="W12051" s="0">
        <f t="shared" si="188"/>
        <v>55427.636312685419</v>
      </c>
    </row>
    <row r="12052">
      <c r="A12052" s="0">
        <v>273.4875</v>
      </c>
      <c r="B12052" s="0">
        <v>2579.344238</v>
      </c>
      <c r="C12052" s="0">
        <v>-51656.046875</v>
      </c>
      <c r="D12052" s="0">
        <v>20084.369141</v>
      </c>
      <c r="E12052" s="0">
        <v>-0.211943</v>
      </c>
      <c r="F12052" s="0">
        <v>9.972854</v>
      </c>
      <c r="G12052" s="0">
        <v>0.088586</v>
      </c>
      <c r="H12052" s="0">
        <v>0.063895</v>
      </c>
      <c r="I12052" s="0">
        <v>0.012448</v>
      </c>
      <c r="J12052" s="0">
        <v>-0.019827</v>
      </c>
      <c r="K12052" s="0">
        <v>1022.859985</v>
      </c>
      <c r="L12052" s="0">
        <v>42.564568</v>
      </c>
      <c r="W12052" s="0">
        <f t="shared" si="188"/>
        <v>55483.169333071215</v>
      </c>
    </row>
    <row r="12053">
      <c r="A12053" s="0">
        <v>273.49875</v>
      </c>
      <c r="B12053" s="0">
        <v>2688.561768</v>
      </c>
      <c r="C12053" s="0">
        <v>-51639.921875</v>
      </c>
      <c r="D12053" s="0">
        <v>19984.164062</v>
      </c>
      <c r="E12053" s="0">
        <v>-0.214633</v>
      </c>
      <c r="F12053" s="0">
        <v>9.977113</v>
      </c>
      <c r="G12053" s="0">
        <v>0.088457</v>
      </c>
      <c r="H12053" s="0">
        <v>0.034309</v>
      </c>
      <c r="I12053" s="0">
        <v>0.009331</v>
      </c>
      <c r="J12053" s="0">
        <v>-0.01321</v>
      </c>
      <c r="K12053" s="0">
        <v>1022.859985</v>
      </c>
      <c r="L12053" s="0">
        <v>42.564568</v>
      </c>
      <c r="W12053" s="0">
        <f t="shared" si="188"/>
        <v>55437.141961805595</v>
      </c>
    </row>
    <row r="12054">
      <c r="A12054" s="0">
        <v>273.51</v>
      </c>
      <c r="B12054" s="0">
        <v>2739.542236</v>
      </c>
      <c r="C12054" s="0">
        <v>-51644.28125</v>
      </c>
      <c r="D12054" s="0">
        <v>19929.876953</v>
      </c>
      <c r="E12054" s="0">
        <v>-0.224072</v>
      </c>
      <c r="F12054" s="0">
        <v>9.95125</v>
      </c>
      <c r="G12054" s="0">
        <v>0.084875</v>
      </c>
      <c r="H12054" s="0">
        <v>0.012157</v>
      </c>
      <c r="I12054" s="0">
        <v>0.007724</v>
      </c>
      <c r="J12054" s="0">
        <v>-0.006368</v>
      </c>
      <c r="K12054" s="0">
        <v>1022.880005</v>
      </c>
      <c r="L12054" s="0">
        <v>42.564568</v>
      </c>
      <c r="W12054" s="0">
        <f t="shared" si="188"/>
        <v>55424.154236701259</v>
      </c>
    </row>
    <row r="12055">
      <c r="A12055" s="0">
        <v>273.52125</v>
      </c>
      <c r="B12055" s="0">
        <v>2755.19043</v>
      </c>
      <c r="C12055" s="0">
        <v>-51650.871094</v>
      </c>
      <c r="D12055" s="0">
        <v>19854.203125</v>
      </c>
      <c r="E12055" s="0">
        <v>-0.221515</v>
      </c>
      <c r="F12055" s="0">
        <v>9.952383</v>
      </c>
      <c r="G12055" s="0">
        <v>0.082743</v>
      </c>
      <c r="H12055" s="0">
        <v>-0.013801</v>
      </c>
      <c r="I12055" s="0">
        <v>0.00456</v>
      </c>
      <c r="J12055" s="0">
        <v>0.001814</v>
      </c>
      <c r="K12055" s="0">
        <v>1022.880005</v>
      </c>
      <c r="L12055" s="0">
        <v>42.564568</v>
      </c>
      <c r="W12055" s="0">
        <f t="shared" si="188"/>
        <v>55403.907270185628</v>
      </c>
    </row>
    <row r="12056">
      <c r="A12056" s="0">
        <v>273.5325</v>
      </c>
      <c r="B12056" s="0">
        <v>2638.626709</v>
      </c>
      <c r="C12056" s="0">
        <v>-51661.230469</v>
      </c>
      <c r="D12056" s="0">
        <v>19878.939453</v>
      </c>
      <c r="E12056" s="0">
        <v>-0.222522</v>
      </c>
      <c r="F12056" s="0">
        <v>9.958447</v>
      </c>
      <c r="G12056" s="0">
        <v>0.08103</v>
      </c>
      <c r="H12056" s="0">
        <v>-0.030474</v>
      </c>
      <c r="I12056" s="0">
        <v>0.001858</v>
      </c>
      <c r="J12056" s="0">
        <v>0.006633</v>
      </c>
      <c r="K12056" s="0">
        <v>1022.880005</v>
      </c>
      <c r="L12056" s="0">
        <v>42.564568</v>
      </c>
      <c r="W12056" s="0">
        <f t="shared" si="188"/>
        <v>55416.76026489299</v>
      </c>
    </row>
    <row r="12057">
      <c r="A12057" s="0">
        <v>273.54375</v>
      </c>
      <c r="B12057" s="0">
        <v>2734.38623</v>
      </c>
      <c r="C12057" s="0">
        <v>-51646.808594</v>
      </c>
      <c r="D12057" s="0">
        <v>19918.421875</v>
      </c>
      <c r="E12057" s="0">
        <v>-0.218207</v>
      </c>
      <c r="F12057" s="0">
        <v>9.955097</v>
      </c>
      <c r="G12057" s="0">
        <v>0.074221</v>
      </c>
      <c r="H12057" s="0">
        <v>-0.039098</v>
      </c>
      <c r="I12057" s="0">
        <v>-0.000418</v>
      </c>
      <c r="J12057" s="0">
        <v>0.006553</v>
      </c>
      <c r="K12057" s="0">
        <v>1022.880005</v>
      </c>
      <c r="L12057" s="0">
        <v>42.564568</v>
      </c>
      <c r="W12057" s="0">
        <f t="shared" si="188"/>
        <v>55422.136696364971</v>
      </c>
    </row>
    <row r="12058">
      <c r="A12058" s="0">
        <v>273.555</v>
      </c>
      <c r="B12058" s="0">
        <v>2737.053467</v>
      </c>
      <c r="C12058" s="0">
        <v>-51637.878906</v>
      </c>
      <c r="D12058" s="0">
        <v>20120.53125</v>
      </c>
      <c r="E12058" s="0">
        <v>-0.213568</v>
      </c>
      <c r="F12058" s="0">
        <v>9.957987</v>
      </c>
      <c r="G12058" s="0">
        <v>0.071155</v>
      </c>
      <c r="H12058" s="0">
        <v>-0.024523</v>
      </c>
      <c r="I12058" s="0">
        <v>-0.000177</v>
      </c>
      <c r="J12058" s="0">
        <v>-0.000626</v>
      </c>
      <c r="K12058" s="0">
        <v>1022.880005</v>
      </c>
      <c r="L12058" s="0">
        <v>42.564568</v>
      </c>
      <c r="W12058" s="0">
        <f t="shared" si="188"/>
        <v>55486.915370870658</v>
      </c>
    </row>
    <row r="12059">
      <c r="A12059" s="0">
        <v>273.56625</v>
      </c>
      <c r="B12059" s="0">
        <v>2702.714355</v>
      </c>
      <c r="C12059" s="0">
        <v>-51664.128906</v>
      </c>
      <c r="D12059" s="0">
        <v>20024.914062</v>
      </c>
      <c r="E12059" s="0">
        <v>-0.217968</v>
      </c>
      <c r="F12059" s="0">
        <v>9.96041</v>
      </c>
      <c r="G12059" s="0">
        <v>0.07975</v>
      </c>
      <c r="H12059" s="0">
        <v>0.003889</v>
      </c>
      <c r="I12059" s="0">
        <v>0.004545</v>
      </c>
      <c r="J12059" s="0">
        <v>-0.009921</v>
      </c>
      <c r="K12059" s="0">
        <v>1022.880005</v>
      </c>
      <c r="L12059" s="0">
        <v>42.564568</v>
      </c>
      <c r="W12059" s="0">
        <f t="shared" si="188"/>
        <v>55475.076058451632</v>
      </c>
    </row>
    <row r="12060">
      <c r="A12060" s="0">
        <v>273.5775</v>
      </c>
      <c r="B12060" s="0">
        <v>2690.223389</v>
      </c>
      <c r="C12060" s="0">
        <v>-51653.621094</v>
      </c>
      <c r="D12060" s="0">
        <v>19987.783203</v>
      </c>
      <c r="E12060" s="0">
        <v>-0.216736</v>
      </c>
      <c r="F12060" s="0">
        <v>9.95967</v>
      </c>
      <c r="G12060" s="0">
        <v>0.09236</v>
      </c>
      <c r="H12060" s="0">
        <v>0.034468</v>
      </c>
      <c r="I12060" s="0">
        <v>0.008434</v>
      </c>
      <c r="J12060" s="0">
        <v>-0.018698</v>
      </c>
      <c r="K12060" s="0">
        <v>1022.880005</v>
      </c>
      <c r="L12060" s="0">
        <v>42.564568</v>
      </c>
      <c r="W12060" s="0">
        <f t="shared" si="188"/>
        <v>55451.288094825839</v>
      </c>
    </row>
    <row r="12061">
      <c r="A12061" s="0">
        <v>273.58875</v>
      </c>
      <c r="B12061" s="0">
        <v>2853.474365</v>
      </c>
      <c r="C12061" s="0">
        <v>-51681.585937</v>
      </c>
      <c r="D12061" s="0">
        <v>20007.556641</v>
      </c>
      <c r="E12061" s="0">
        <v>-0.207771</v>
      </c>
      <c r="F12061" s="0">
        <v>9.958472</v>
      </c>
      <c r="G12061" s="0">
        <v>0.102597</v>
      </c>
      <c r="H12061" s="0">
        <v>0.057209</v>
      </c>
      <c r="I12061" s="0">
        <v>0.011105</v>
      </c>
      <c r="J12061" s="0">
        <v>-0.023262</v>
      </c>
      <c r="K12061" s="0">
        <v>1022.880005</v>
      </c>
      <c r="L12061" s="0">
        <v>42.564568</v>
      </c>
      <c r="W12061" s="0">
        <f t="shared" si="188"/>
        <v>55492.62080365327</v>
      </c>
    </row>
    <row r="12062">
      <c r="A12062" s="0">
        <v>273.6</v>
      </c>
      <c r="B12062" s="0">
        <v>2616.307129</v>
      </c>
      <c r="C12062" s="0">
        <v>-51624.738281</v>
      </c>
      <c r="D12062" s="0">
        <v>19861.626953</v>
      </c>
      <c r="E12062" s="0">
        <v>-0.212379</v>
      </c>
      <c r="F12062" s="0">
        <v>9.966925</v>
      </c>
      <c r="G12062" s="0">
        <v>0.097192</v>
      </c>
      <c r="H12062" s="0">
        <v>0.074594</v>
      </c>
      <c r="I12062" s="0">
        <v>0.012948</v>
      </c>
      <c r="J12062" s="0">
        <v>-0.025653</v>
      </c>
      <c r="K12062" s="0">
        <v>1022.839966</v>
      </c>
      <c r="L12062" s="0">
        <v>42.56945</v>
      </c>
      <c r="W12062" s="0">
        <f t="shared" si="188"/>
        <v>55375.47192390453</v>
      </c>
    </row>
    <row r="12063">
      <c r="A12063" s="0">
        <v>273.61125</v>
      </c>
      <c r="B12063" s="0">
        <v>2688.654053</v>
      </c>
      <c r="C12063" s="0">
        <v>-51662.710937</v>
      </c>
      <c r="D12063" s="0">
        <v>20170.042969</v>
      </c>
      <c r="E12063" s="0">
        <v>-0.222166</v>
      </c>
      <c r="F12063" s="0">
        <v>9.969923</v>
      </c>
      <c r="G12063" s="0">
        <v>0.088974</v>
      </c>
      <c r="H12063" s="0">
        <v>0.074558</v>
      </c>
      <c r="I12063" s="0">
        <v>0.014132</v>
      </c>
      <c r="J12063" s="0">
        <v>-0.024196</v>
      </c>
      <c r="K12063" s="0">
        <v>1022.839966</v>
      </c>
      <c r="L12063" s="0">
        <v>42.56945</v>
      </c>
      <c r="W12063" s="0">
        <f t="shared" si="188"/>
        <v>55525.626474160919</v>
      </c>
    </row>
    <row r="12064">
      <c r="A12064" s="0">
        <v>273.6225</v>
      </c>
      <c r="B12064" s="0">
        <v>2653.630127</v>
      </c>
      <c r="C12064" s="0">
        <v>-51644.847656</v>
      </c>
      <c r="D12064" s="0">
        <v>20167.875</v>
      </c>
      <c r="E12064" s="0">
        <v>-0.231486</v>
      </c>
      <c r="F12064" s="0">
        <v>9.966351</v>
      </c>
      <c r="G12064" s="0">
        <v>0.081473</v>
      </c>
      <c r="H12064" s="0">
        <v>0.058143</v>
      </c>
      <c r="I12064" s="0">
        <v>0.012255</v>
      </c>
      <c r="J12064" s="0">
        <v>-0.019302</v>
      </c>
      <c r="K12064" s="0">
        <v>1022.839966</v>
      </c>
      <c r="L12064" s="0">
        <v>42.56945</v>
      </c>
      <c r="W12064" s="0">
        <f t="shared" si="188"/>
        <v>55506.533167528985</v>
      </c>
    </row>
    <row r="12065">
      <c r="A12065" s="0">
        <v>273.63375</v>
      </c>
      <c r="B12065" s="0">
        <v>2684.948242</v>
      </c>
      <c r="C12065" s="0">
        <v>-51621.222656</v>
      </c>
      <c r="D12065" s="0">
        <v>19985.951172</v>
      </c>
      <c r="E12065" s="0">
        <v>-0.216687</v>
      </c>
      <c r="F12065" s="0">
        <v>9.95858</v>
      </c>
      <c r="G12065" s="0">
        <v>0.066172</v>
      </c>
      <c r="H12065" s="0">
        <v>0.0341</v>
      </c>
      <c r="I12065" s="0">
        <v>0.009687</v>
      </c>
      <c r="J12065" s="0">
        <v>-0.013956</v>
      </c>
      <c r="K12065" s="0">
        <v>1022.839966</v>
      </c>
      <c r="L12065" s="0">
        <v>42.56945</v>
      </c>
      <c r="W12065" s="0">
        <f t="shared" si="188"/>
        <v>55420.19324950171</v>
      </c>
    </row>
    <row r="12066">
      <c r="A12066" s="0">
        <v>273.645</v>
      </c>
      <c r="B12066" s="0">
        <v>2734.945312</v>
      </c>
      <c r="C12066" s="0">
        <v>-51647.847656</v>
      </c>
      <c r="D12066" s="0">
        <v>19941.978516</v>
      </c>
      <c r="E12066" s="0">
        <v>-0.219932</v>
      </c>
      <c r="F12066" s="0">
        <v>9.962792</v>
      </c>
      <c r="G12066" s="0">
        <v>0.06955</v>
      </c>
      <c r="H12066" s="0">
        <v>0.004525</v>
      </c>
      <c r="I12066" s="0">
        <v>0.005798</v>
      </c>
      <c r="J12066" s="0">
        <v>-0.006296</v>
      </c>
      <c r="K12066" s="0">
        <v>1022.839966</v>
      </c>
      <c r="L12066" s="0">
        <v>42.56945</v>
      </c>
      <c r="W12066" s="0">
        <f t="shared" si="188"/>
        <v>55431.602903845567</v>
      </c>
    </row>
    <row r="12067">
      <c r="A12067" s="0">
        <v>273.65625</v>
      </c>
      <c r="B12067" s="0">
        <v>2685.240234</v>
      </c>
      <c r="C12067" s="0">
        <v>-51649.941406</v>
      </c>
      <c r="D12067" s="0">
        <v>20085.960937</v>
      </c>
      <c r="E12067" s="0">
        <v>-0.228454</v>
      </c>
      <c r="F12067" s="0">
        <v>9.964627</v>
      </c>
      <c r="G12067" s="0">
        <v>0.079194</v>
      </c>
      <c r="H12067" s="0">
        <v>-0.023455</v>
      </c>
      <c r="I12067" s="0">
        <v>0.002017</v>
      </c>
      <c r="J12067" s="0">
        <v>0.002255</v>
      </c>
      <c r="K12067" s="0">
        <v>1022.839966</v>
      </c>
      <c r="L12067" s="0">
        <v>42.56945</v>
      </c>
      <c r="W12067" s="0">
        <f t="shared" si="188"/>
        <v>55483.085612826326</v>
      </c>
    </row>
    <row r="12068">
      <c r="A12068" s="0">
        <v>273.6675</v>
      </c>
      <c r="B12068" s="0">
        <v>2716.972168</v>
      </c>
      <c r="C12068" s="0">
        <v>-51639.28125</v>
      </c>
      <c r="D12068" s="0">
        <v>20003.96875</v>
      </c>
      <c r="E12068" s="0">
        <v>-0.222945</v>
      </c>
      <c r="F12068" s="0">
        <v>9.96342</v>
      </c>
      <c r="G12068" s="0">
        <v>0.07982</v>
      </c>
      <c r="H12068" s="0">
        <v>-0.033818</v>
      </c>
      <c r="I12068" s="0">
        <v>-0.00068</v>
      </c>
      <c r="J12068" s="0">
        <v>0.004425</v>
      </c>
      <c r="K12068" s="0">
        <v>1022.839966</v>
      </c>
      <c r="L12068" s="0">
        <v>42.56945</v>
      </c>
      <c r="W12068" s="0">
        <f t="shared" si="188"/>
        <v>55445.0725631166</v>
      </c>
    </row>
    <row r="12069">
      <c r="A12069" s="0">
        <v>273.67875</v>
      </c>
      <c r="B12069" s="0">
        <v>2678.275879</v>
      </c>
      <c r="C12069" s="0">
        <v>-51639.128906</v>
      </c>
      <c r="D12069" s="0">
        <v>19920.871094</v>
      </c>
      <c r="E12069" s="0">
        <v>-0.218464</v>
      </c>
      <c r="F12069" s="0">
        <v>9.976048</v>
      </c>
      <c r="G12069" s="0">
        <v>0.09207</v>
      </c>
      <c r="H12069" s="0">
        <v>-0.035325</v>
      </c>
      <c r="I12069" s="0">
        <v>-0.000805</v>
      </c>
      <c r="J12069" s="0">
        <v>0.004365</v>
      </c>
      <c r="K12069" s="0">
        <v>1022.839966</v>
      </c>
      <c r="L12069" s="0">
        <v>42.56945</v>
      </c>
      <c r="W12069" s="0">
        <f t="shared" si="188"/>
        <v>55413.120296535213</v>
      </c>
    </row>
    <row r="12070">
      <c r="A12070" s="0">
        <v>273.69</v>
      </c>
      <c r="B12070" s="0">
        <v>2839.999512</v>
      </c>
      <c r="C12070" s="0">
        <v>-51646.382812</v>
      </c>
      <c r="D12070" s="0">
        <v>19986.875</v>
      </c>
      <c r="E12070" s="0">
        <v>-0.223822</v>
      </c>
      <c r="F12070" s="0">
        <v>9.970193</v>
      </c>
      <c r="G12070" s="0">
        <v>0.087303</v>
      </c>
      <c r="H12070" s="0">
        <v>-0.023318</v>
      </c>
      <c r="I12070" s="0">
        <v>0.000745</v>
      </c>
      <c r="J12070" s="0">
        <v>-0.002473</v>
      </c>
      <c r="K12070" s="0">
        <v>1022.839966</v>
      </c>
      <c r="L12070" s="0">
        <v>42.56945</v>
      </c>
      <c r="W12070" s="0">
        <f t="shared" si="188"/>
        <v>55451.68732380859</v>
      </c>
    </row>
    <row r="12071">
      <c r="A12071" s="0">
        <v>273.70125</v>
      </c>
      <c r="B12071" s="0">
        <v>2751.533203</v>
      </c>
      <c r="C12071" s="0">
        <v>-51631.960937</v>
      </c>
      <c r="D12071" s="0">
        <v>19870.128906</v>
      </c>
      <c r="E12071" s="0">
        <v>-0.220821</v>
      </c>
      <c r="F12071" s="0">
        <v>9.969994</v>
      </c>
      <c r="G12071" s="0">
        <v>0.087997</v>
      </c>
      <c r="H12071" s="0">
        <v>0.00543</v>
      </c>
      <c r="I12071" s="0">
        <v>0.003327</v>
      </c>
      <c r="J12071" s="0">
        <v>-0.011719</v>
      </c>
      <c r="K12071" s="0">
        <v>1022.880005</v>
      </c>
      <c r="L12071" s="0">
        <v>42.566914</v>
      </c>
      <c r="W12071" s="0">
        <f t="shared" si="188"/>
        <v>55391.807588380456</v>
      </c>
    </row>
    <row r="12072">
      <c r="A12072" s="0">
        <v>273.7125</v>
      </c>
      <c r="B12072" s="0">
        <v>2644.82373</v>
      </c>
      <c r="C12072" s="0">
        <v>-51648.898437</v>
      </c>
      <c r="D12072" s="0">
        <v>19985.556641</v>
      </c>
      <c r="E12072" s="0">
        <v>-0.224329</v>
      </c>
      <c r="F12072" s="0">
        <v>9.972656</v>
      </c>
      <c r="G12072" s="0">
        <v>0.092105</v>
      </c>
      <c r="H12072" s="0">
        <v>0.034705</v>
      </c>
      <c r="I12072" s="0">
        <v>0.008267</v>
      </c>
      <c r="J12072" s="0">
        <v>-0.019211</v>
      </c>
      <c r="K12072" s="0">
        <v>1022.880005</v>
      </c>
      <c r="L12072" s="0">
        <v>42.566914</v>
      </c>
      <c r="W12072" s="0">
        <f t="shared" si="188"/>
        <v>55443.90206838739</v>
      </c>
    </row>
    <row r="12073">
      <c r="A12073" s="0">
        <v>273.72375</v>
      </c>
      <c r="B12073" s="0">
        <v>2786.10376</v>
      </c>
      <c r="C12073" s="0">
        <v>-51675.738281</v>
      </c>
      <c r="D12073" s="0">
        <v>19876.757812</v>
      </c>
      <c r="E12073" s="0">
        <v>-0.215198</v>
      </c>
      <c r="F12073" s="0">
        <v>9.961497</v>
      </c>
      <c r="G12073" s="0">
        <v>0.08895</v>
      </c>
      <c r="H12073" s="0">
        <v>0.062346</v>
      </c>
      <c r="I12073" s="0">
        <v>0.011402</v>
      </c>
      <c r="J12073" s="0">
        <v>-0.024789</v>
      </c>
      <c r="K12073" s="0">
        <v>1022.880005</v>
      </c>
      <c r="L12073" s="0">
        <v>42.566914</v>
      </c>
      <c r="W12073" s="0">
        <f t="shared" si="188"/>
        <v>55436.718897900137</v>
      </c>
    </row>
    <row r="12074">
      <c r="A12074" s="0">
        <v>273.735</v>
      </c>
      <c r="B12074" s="0">
        <v>2742.605713</v>
      </c>
      <c r="C12074" s="0">
        <v>-51641.78125</v>
      </c>
      <c r="D12074" s="0">
        <v>19957.09375</v>
      </c>
      <c r="E12074" s="0">
        <v>-0.218202</v>
      </c>
      <c r="F12074" s="0">
        <v>9.967556</v>
      </c>
      <c r="G12074" s="0">
        <v>0.077842</v>
      </c>
      <c r="H12074" s="0">
        <v>0.078721</v>
      </c>
      <c r="I12074" s="0">
        <v>0.013743</v>
      </c>
      <c r="J12074" s="0">
        <v>-0.025457</v>
      </c>
      <c r="K12074" s="0">
        <v>1022.880005</v>
      </c>
      <c r="L12074" s="0">
        <v>42.566914</v>
      </c>
      <c r="W12074" s="0">
        <f t="shared" si="188"/>
        <v>55431.769299889034</v>
      </c>
    </row>
    <row r="12075">
      <c r="A12075" s="0">
        <v>273.74625</v>
      </c>
      <c r="B12075" s="0">
        <v>2657.019287</v>
      </c>
      <c r="C12075" s="0">
        <v>-51635.71875</v>
      </c>
      <c r="D12075" s="0">
        <v>19887.234375</v>
      </c>
      <c r="E12075" s="0">
        <v>-0.213705</v>
      </c>
      <c r="F12075" s="0">
        <v>9.967922</v>
      </c>
      <c r="G12075" s="0">
        <v>0.074429</v>
      </c>
      <c r="H12075" s="0">
        <v>0.068099</v>
      </c>
      <c r="I12075" s="0">
        <v>0.012516</v>
      </c>
      <c r="J12075" s="0">
        <v>-0.021827</v>
      </c>
      <c r="K12075" s="0">
        <v>1022.880005</v>
      </c>
      <c r="L12075" s="0">
        <v>42.566914</v>
      </c>
      <c r="W12075" s="0">
        <f t="shared" si="188"/>
        <v>55396.834687613453</v>
      </c>
    </row>
    <row r="12076">
      <c r="A12076" s="0">
        <v>273.7575</v>
      </c>
      <c r="B12076" s="0">
        <v>2741.716797</v>
      </c>
      <c r="C12076" s="0">
        <v>-51635.597656</v>
      </c>
      <c r="D12076" s="0">
        <v>19987.091797</v>
      </c>
      <c r="E12076" s="0">
        <v>-0.214967</v>
      </c>
      <c r="F12076" s="0">
        <v>9.95958</v>
      </c>
      <c r="G12076" s="0">
        <v>0.081342</v>
      </c>
      <c r="H12076" s="0">
        <v>0.058375</v>
      </c>
      <c r="I12076" s="0">
        <v>0.01161</v>
      </c>
      <c r="J12076" s="0">
        <v>-0.020105</v>
      </c>
      <c r="K12076" s="0">
        <v>1022.880005</v>
      </c>
      <c r="L12076" s="0">
        <v>42.566914</v>
      </c>
      <c r="W12076" s="0">
        <f t="shared" si="188"/>
        <v>55436.77294710587</v>
      </c>
    </row>
    <row r="12077">
      <c r="A12077" s="0">
        <v>273.76875</v>
      </c>
      <c r="B12077" s="0">
        <v>2700.157227</v>
      </c>
      <c r="C12077" s="0">
        <v>-51678.9375</v>
      </c>
      <c r="D12077" s="0">
        <v>20021.910156</v>
      </c>
      <c r="E12077" s="0">
        <v>-0.219713</v>
      </c>
      <c r="F12077" s="0">
        <v>9.964374</v>
      </c>
      <c r="G12077" s="0">
        <v>0.082191</v>
      </c>
      <c r="H12077" s="0">
        <v>0.032215</v>
      </c>
      <c r="I12077" s="0">
        <v>0.009004</v>
      </c>
      <c r="J12077" s="0">
        <v>-0.012824</v>
      </c>
      <c r="K12077" s="0">
        <v>1022.880005</v>
      </c>
      <c r="L12077" s="0">
        <v>42.566914</v>
      </c>
      <c r="W12077" s="0">
        <f t="shared" si="188"/>
        <v>55487.659136733841</v>
      </c>
    </row>
    <row r="12078">
      <c r="A12078" s="0">
        <v>273.78</v>
      </c>
      <c r="B12078" s="0">
        <v>2737.115479</v>
      </c>
      <c r="C12078" s="0">
        <v>-51654.914062</v>
      </c>
      <c r="D12078" s="0">
        <v>20041.425781</v>
      </c>
      <c r="E12078" s="0">
        <v>-0.215946</v>
      </c>
      <c r="F12078" s="0">
        <v>9.964098</v>
      </c>
      <c r="G12078" s="0">
        <v>0.07393</v>
      </c>
      <c r="H12078" s="0">
        <v>-0.004806</v>
      </c>
      <c r="I12078" s="0">
        <v>0.004484</v>
      </c>
      <c r="J12078" s="0">
        <v>-0.002156</v>
      </c>
      <c r="K12078" s="0">
        <v>1022.880005</v>
      </c>
      <c r="L12078" s="0">
        <v>42.566914</v>
      </c>
      <c r="W12078" s="0">
        <f t="shared" si="188"/>
        <v>55474.144384869236</v>
      </c>
    </row>
    <row r="12079">
      <c r="A12079" s="0">
        <v>273.79125</v>
      </c>
      <c r="B12079" s="0">
        <v>2739.505371</v>
      </c>
      <c r="C12079" s="0">
        <v>-51659.902344</v>
      </c>
      <c r="D12079" s="0">
        <v>19975.916016</v>
      </c>
      <c r="E12079" s="0">
        <v>-0.222103</v>
      </c>
      <c r="F12079" s="0">
        <v>9.965698</v>
      </c>
      <c r="G12079" s="0">
        <v>0.084124</v>
      </c>
      <c r="H12079" s="0">
        <v>-0.024471</v>
      </c>
      <c r="I12079" s="0">
        <v>0.001056</v>
      </c>
      <c r="J12079" s="0">
        <v>0.003191</v>
      </c>
      <c r="K12079" s="0">
        <v>1022.880005</v>
      </c>
      <c r="L12079" s="0">
        <v>42.566914</v>
      </c>
      <c r="W12079" s="0">
        <f t="shared" si="188"/>
        <v>55455.275858547851</v>
      </c>
    </row>
    <row r="12080">
      <c r="A12080" s="0">
        <v>273.8025</v>
      </c>
      <c r="B12080" s="0">
        <v>2784.156494</v>
      </c>
      <c r="C12080" s="0">
        <v>-51630.675781</v>
      </c>
      <c r="D12080" s="0">
        <v>19946.533203</v>
      </c>
      <c r="E12080" s="0">
        <v>-0.214881</v>
      </c>
      <c r="F12080" s="0">
        <v>9.968966</v>
      </c>
      <c r="G12080" s="0">
        <v>0.087104</v>
      </c>
      <c r="H12080" s="0">
        <v>-0.031288</v>
      </c>
      <c r="I12080" s="0">
        <v>0.000269</v>
      </c>
      <c r="J12080" s="0">
        <v>0.005478</v>
      </c>
      <c r="K12080" s="0">
        <v>1022.829956</v>
      </c>
      <c r="L12080" s="0">
        <v>42.571796</v>
      </c>
      <c r="W12080" s="0">
        <f t="shared" si="188"/>
        <v>55419.693212830069</v>
      </c>
    </row>
    <row r="12081">
      <c r="A12081" s="0">
        <v>273.81375</v>
      </c>
      <c r="B12081" s="0">
        <v>2776.001221</v>
      </c>
      <c r="C12081" s="0">
        <v>-51632.085937</v>
      </c>
      <c r="D12081" s="0">
        <v>19900.257812</v>
      </c>
      <c r="E12081" s="0">
        <v>-0.220261</v>
      </c>
      <c r="F12081" s="0">
        <v>9.952983</v>
      </c>
      <c r="G12081" s="0">
        <v>0.082099</v>
      </c>
      <c r="H12081" s="0">
        <v>-0.032356</v>
      </c>
      <c r="I12081" s="0">
        <v>-0.000407</v>
      </c>
      <c r="J12081" s="0">
        <v>0.003967</v>
      </c>
      <c r="K12081" s="0">
        <v>1022.829956</v>
      </c>
      <c r="L12081" s="0">
        <v>42.571796</v>
      </c>
      <c r="W12081" s="0">
        <f t="shared" si="188"/>
        <v>55403.959623557719</v>
      </c>
    </row>
    <row r="12082">
      <c r="A12082" s="0">
        <v>273.825</v>
      </c>
      <c r="B12082" s="0">
        <v>2706.664551</v>
      </c>
      <c r="C12082" s="0">
        <v>-51650.527344</v>
      </c>
      <c r="D12082" s="0">
        <v>19913.957031</v>
      </c>
      <c r="E12082" s="0">
        <v>-0.223177</v>
      </c>
      <c r="F12082" s="0">
        <v>9.955343</v>
      </c>
      <c r="G12082" s="0">
        <v>0.084749</v>
      </c>
      <c r="H12082" s="0">
        <v>-0.014124</v>
      </c>
      <c r="I12082" s="0">
        <v>0.002325</v>
      </c>
      <c r="J12082" s="0">
        <v>-0.00372</v>
      </c>
      <c r="K12082" s="0">
        <v>1022.829956</v>
      </c>
      <c r="L12082" s="0">
        <v>42.571796</v>
      </c>
      <c r="W12082" s="0">
        <f t="shared" si="188"/>
        <v>55422.637004543969</v>
      </c>
    </row>
    <row r="12083">
      <c r="A12083" s="0">
        <v>273.83625</v>
      </c>
      <c r="B12083" s="0">
        <v>2681.848633</v>
      </c>
      <c r="C12083" s="0">
        <v>-51645.503906</v>
      </c>
      <c r="D12083" s="0">
        <v>19937.628906</v>
      </c>
      <c r="E12083" s="0">
        <v>-0.227478</v>
      </c>
      <c r="F12083" s="0">
        <v>9.954873</v>
      </c>
      <c r="G12083" s="0">
        <v>0.080772</v>
      </c>
      <c r="H12083" s="0">
        <v>0.012911</v>
      </c>
      <c r="I12083" s="0">
        <v>0.004872</v>
      </c>
      <c r="J12083" s="0">
        <v>-0.013015</v>
      </c>
      <c r="K12083" s="0">
        <v>1022.829956</v>
      </c>
      <c r="L12083" s="0">
        <v>42.571796</v>
      </c>
      <c r="W12083" s="0">
        <f t="shared" si="188"/>
        <v>55425.259874793112</v>
      </c>
    </row>
    <row r="12084">
      <c r="A12084" s="0">
        <v>273.8475</v>
      </c>
      <c r="B12084" s="0">
        <v>2706.135254</v>
      </c>
      <c r="C12084" s="0">
        <v>-51644.996094</v>
      </c>
      <c r="D12084" s="0">
        <v>19971.994141</v>
      </c>
      <c r="E12084" s="0">
        <v>-0.220437</v>
      </c>
      <c r="F12084" s="0">
        <v>9.956685</v>
      </c>
      <c r="G12084" s="0">
        <v>0.082263</v>
      </c>
      <c r="H12084" s="0">
        <v>0.038089</v>
      </c>
      <c r="I12084" s="0">
        <v>0.00766</v>
      </c>
      <c r="J12084" s="0">
        <v>-0.019294</v>
      </c>
      <c r="K12084" s="0">
        <v>1022.829956</v>
      </c>
      <c r="L12084" s="0">
        <v>42.571796</v>
      </c>
      <c r="W12084" s="0">
        <f t="shared" si="188"/>
        <v>55438.338174320808</v>
      </c>
    </row>
    <row r="12085">
      <c r="A12085" s="0">
        <v>273.85875</v>
      </c>
      <c r="B12085" s="0">
        <v>2672.02124</v>
      </c>
      <c r="C12085" s="0">
        <v>-51656.796875</v>
      </c>
      <c r="D12085" s="0">
        <v>20043.679687</v>
      </c>
      <c r="E12085" s="0">
        <v>-0.221018</v>
      </c>
      <c r="F12085" s="0">
        <v>9.956735</v>
      </c>
      <c r="G12085" s="0">
        <v>0.077431</v>
      </c>
      <c r="H12085" s="0">
        <v>0.067362</v>
      </c>
      <c r="I12085" s="0">
        <v>0.012245</v>
      </c>
      <c r="J12085" s="0">
        <v>-0.024937</v>
      </c>
      <c r="K12085" s="0">
        <v>1022.829956</v>
      </c>
      <c r="L12085" s="0">
        <v>42.571796</v>
      </c>
      <c r="W12085" s="0">
        <f t="shared" si="188"/>
        <v>55473.538342953005</v>
      </c>
    </row>
    <row r="12086">
      <c r="A12086" s="0">
        <v>273.87</v>
      </c>
      <c r="B12086" s="0">
        <v>2650.795166</v>
      </c>
      <c r="C12086" s="0">
        <v>-51633.574219</v>
      </c>
      <c r="D12086" s="0">
        <v>20032.769531</v>
      </c>
      <c r="E12086" s="0">
        <v>-0.214234</v>
      </c>
      <c r="F12086" s="0">
        <v>9.962352</v>
      </c>
      <c r="G12086" s="0">
        <v>0.084684</v>
      </c>
      <c r="H12086" s="0">
        <v>0.075302</v>
      </c>
      <c r="I12086" s="0">
        <v>0.01421</v>
      </c>
      <c r="J12086" s="0">
        <v>-0.025224</v>
      </c>
      <c r="K12086" s="0">
        <v>1022.829956</v>
      </c>
      <c r="L12086" s="0">
        <v>42.571796</v>
      </c>
      <c r="W12086" s="0">
        <f t="shared" si="188"/>
        <v>55446.952636941482</v>
      </c>
    </row>
    <row r="12087">
      <c r="A12087" s="0">
        <v>273.88125</v>
      </c>
      <c r="B12087" s="0">
        <v>2680.704346</v>
      </c>
      <c r="C12087" s="0">
        <v>-51632.574219</v>
      </c>
      <c r="D12087" s="0">
        <v>20051.603516</v>
      </c>
      <c r="E12087" s="0">
        <v>-0.227626</v>
      </c>
      <c r="F12087" s="0">
        <v>9.960138</v>
      </c>
      <c r="G12087" s="0">
        <v>0.068354</v>
      </c>
      <c r="H12087" s="0">
        <v>0.070321</v>
      </c>
      <c r="I12087" s="0">
        <v>0.01333</v>
      </c>
      <c r="J12087" s="0">
        <v>-0.023192</v>
      </c>
      <c r="K12087" s="0">
        <v>1022.829956</v>
      </c>
      <c r="L12087" s="0">
        <v>42.571796</v>
      </c>
      <c r="W12087" s="0">
        <f t="shared" si="188"/>
        <v>55454.266741469677</v>
      </c>
    </row>
    <row r="12088">
      <c r="A12088" s="0">
        <v>273.8925</v>
      </c>
      <c r="B12088" s="0">
        <v>2744.18042</v>
      </c>
      <c r="C12088" s="0">
        <v>-51693.375</v>
      </c>
      <c r="D12088" s="0">
        <v>19869.609375</v>
      </c>
      <c r="E12088" s="0">
        <v>-0.216767</v>
      </c>
      <c r="F12088" s="0">
        <v>9.958258</v>
      </c>
      <c r="G12088" s="0">
        <v>0.079798</v>
      </c>
      <c r="H12088" s="0">
        <v>0.049132</v>
      </c>
      <c r="I12088" s="0">
        <v>0.011275</v>
      </c>
      <c r="J12088" s="0">
        <v>-0.016676</v>
      </c>
      <c r="K12088" s="0">
        <v>1022.829956</v>
      </c>
      <c r="L12088" s="0">
        <v>42.571796</v>
      </c>
      <c r="W12088" s="0">
        <f t="shared" si="188"/>
        <v>55448.506939170366</v>
      </c>
    </row>
    <row r="12089">
      <c r="A12089" s="0">
        <v>273.90375</v>
      </c>
      <c r="B12089" s="0">
        <v>2572.413086</v>
      </c>
      <c r="C12089" s="0">
        <v>-51646.011719</v>
      </c>
      <c r="D12089" s="0">
        <v>19928.289062</v>
      </c>
      <c r="E12089" s="0">
        <v>-0.218386</v>
      </c>
      <c r="F12089" s="0">
        <v>9.971436</v>
      </c>
      <c r="G12089" s="0">
        <v>0.087565</v>
      </c>
      <c r="H12089" s="0">
        <v>0.020162</v>
      </c>
      <c r="I12089" s="0">
        <v>0.007463</v>
      </c>
      <c r="J12089" s="0">
        <v>-0.010598</v>
      </c>
      <c r="K12089" s="0">
        <v>1022.799988</v>
      </c>
      <c r="L12089" s="0">
        <v>42.56945</v>
      </c>
      <c r="W12089" s="0">
        <f t="shared" si="188"/>
        <v>55417.186327913994</v>
      </c>
    </row>
    <row r="12090">
      <c r="A12090" s="0">
        <v>273.915</v>
      </c>
      <c r="B12090" s="0">
        <v>2558.642822</v>
      </c>
      <c r="C12090" s="0">
        <v>-51652.789062</v>
      </c>
      <c r="D12090" s="0">
        <v>19995.732422</v>
      </c>
      <c r="E12090" s="0">
        <v>-0.228204</v>
      </c>
      <c r="F12090" s="0">
        <v>9.973997</v>
      </c>
      <c r="G12090" s="0">
        <v>0.090563</v>
      </c>
      <c r="H12090" s="0">
        <v>-0.005026</v>
      </c>
      <c r="I12090" s="0">
        <v>0.003929</v>
      </c>
      <c r="J12090" s="0">
        <v>-0.003179</v>
      </c>
      <c r="K12090" s="0">
        <v>1022.799988</v>
      </c>
      <c r="L12090" s="0">
        <v>42.56945</v>
      </c>
      <c r="W12090" s="0">
        <f t="shared" si="188"/>
        <v>55447.151289009082</v>
      </c>
    </row>
    <row r="12091">
      <c r="A12091" s="0">
        <v>273.92625</v>
      </c>
      <c r="B12091" s="0">
        <v>2638.924561</v>
      </c>
      <c r="C12091" s="0">
        <v>-51648.902344</v>
      </c>
      <c r="D12091" s="0">
        <v>19831.953125</v>
      </c>
      <c r="E12091" s="0">
        <v>-0.224902</v>
      </c>
      <c r="F12091" s="0">
        <v>9.969181</v>
      </c>
      <c r="G12091" s="0">
        <v>0.090075</v>
      </c>
      <c r="H12091" s="0">
        <v>-0.025751</v>
      </c>
      <c r="I12091" s="0">
        <v>0.001478</v>
      </c>
      <c r="J12091" s="0">
        <v>0.006137</v>
      </c>
      <c r="K12091" s="0">
        <v>1022.799988</v>
      </c>
      <c r="L12091" s="0">
        <v>42.56945</v>
      </c>
      <c r="W12091" s="0">
        <f t="shared" si="188"/>
        <v>55388.44104080648</v>
      </c>
    </row>
    <row r="12092">
      <c r="A12092" s="0">
        <v>273.9375</v>
      </c>
      <c r="B12092" s="0">
        <v>2689.857178</v>
      </c>
      <c r="C12092" s="0">
        <v>-51651.582031</v>
      </c>
      <c r="D12092" s="0">
        <v>20016.675781</v>
      </c>
      <c r="E12092" s="0">
        <v>-0.227845</v>
      </c>
      <c r="F12092" s="0">
        <v>9.975257</v>
      </c>
      <c r="G12092" s="0">
        <v>0.090016</v>
      </c>
      <c r="H12092" s="0">
        <v>-0.0366</v>
      </c>
      <c r="I12092" s="0">
        <v>-0.000826</v>
      </c>
      <c r="J12092" s="0">
        <v>0.006857</v>
      </c>
      <c r="K12092" s="0">
        <v>1022.799988</v>
      </c>
      <c r="L12092" s="0">
        <v>42.56945</v>
      </c>
      <c r="W12092" s="0">
        <f t="shared" si="188"/>
        <v>55459.792347833689</v>
      </c>
    </row>
    <row r="12093">
      <c r="A12093" s="0">
        <v>273.94875</v>
      </c>
      <c r="B12093" s="0">
        <v>2619.114746</v>
      </c>
      <c r="C12093" s="0">
        <v>-51687.492187</v>
      </c>
      <c r="D12093" s="0">
        <v>19998.748047</v>
      </c>
      <c r="E12093" s="0">
        <v>-0.227761</v>
      </c>
      <c r="F12093" s="0">
        <v>9.966908</v>
      </c>
      <c r="G12093" s="0">
        <v>0.083658</v>
      </c>
      <c r="H12093" s="0">
        <v>-0.033055</v>
      </c>
      <c r="I12093" s="0">
        <v>-0.001628</v>
      </c>
      <c r="J12093" s="0">
        <v>0.003964</v>
      </c>
      <c r="K12093" s="0">
        <v>1022.799988</v>
      </c>
      <c r="L12093" s="0">
        <v>42.56945</v>
      </c>
      <c r="W12093" s="0">
        <f t="shared" si="188"/>
        <v>55483.389713330311</v>
      </c>
    </row>
    <row r="12094">
      <c r="A12094" s="0">
        <v>273.96</v>
      </c>
      <c r="B12094" s="0">
        <v>2721.510498</v>
      </c>
      <c r="C12094" s="0">
        <v>-51653.566406</v>
      </c>
      <c r="D12094" s="0">
        <v>20037.132812</v>
      </c>
      <c r="E12094" s="0">
        <v>-0.221315</v>
      </c>
      <c r="F12094" s="0">
        <v>9.952113</v>
      </c>
      <c r="G12094" s="0">
        <v>0.071343</v>
      </c>
      <c r="H12094" s="0">
        <v>-0.014232</v>
      </c>
      <c r="I12094" s="0">
        <v>0.001145</v>
      </c>
      <c r="J12094" s="0">
        <v>-0.004851</v>
      </c>
      <c r="K12094" s="0">
        <v>1022.799988</v>
      </c>
      <c r="L12094" s="0">
        <v>42.56945</v>
      </c>
      <c r="W12094" s="0">
        <f t="shared" si="188"/>
        <v>55470.570874793622</v>
      </c>
    </row>
    <row r="12095">
      <c r="A12095" s="0">
        <v>273.97125</v>
      </c>
      <c r="B12095" s="0">
        <v>2744.001465</v>
      </c>
      <c r="C12095" s="0">
        <v>-51630.742187</v>
      </c>
      <c r="D12095" s="0">
        <v>20028.53125</v>
      </c>
      <c r="E12095" s="0">
        <v>-0.215919</v>
      </c>
      <c r="F12095" s="0">
        <v>9.957911</v>
      </c>
      <c r="G12095" s="0">
        <v>0.07086</v>
      </c>
      <c r="H12095" s="0">
        <v>0.015807</v>
      </c>
      <c r="I12095" s="0">
        <v>0.005343</v>
      </c>
      <c r="J12095" s="0">
        <v>-0.014164</v>
      </c>
      <c r="K12095" s="0">
        <v>1022.799988</v>
      </c>
      <c r="L12095" s="0">
        <v>42.56945</v>
      </c>
      <c r="W12095" s="0">
        <f t="shared" si="188"/>
        <v>55447.318662425962</v>
      </c>
    </row>
    <row r="12096">
      <c r="A12096" s="0">
        <v>273.9825</v>
      </c>
      <c r="B12096" s="0">
        <v>2720.268799</v>
      </c>
      <c r="C12096" s="0">
        <v>-51643.445312</v>
      </c>
      <c r="D12096" s="0">
        <v>19909.591797</v>
      </c>
      <c r="E12096" s="0">
        <v>-0.226203</v>
      </c>
      <c r="F12096" s="0">
        <v>9.95596</v>
      </c>
      <c r="G12096" s="0">
        <v>0.068392</v>
      </c>
      <c r="H12096" s="0">
        <v>0.048646</v>
      </c>
      <c r="I12096" s="0">
        <v>0.011266</v>
      </c>
      <c r="J12096" s="0">
        <v>-0.022705</v>
      </c>
      <c r="K12096" s="0">
        <v>1022.799988</v>
      </c>
      <c r="L12096" s="0">
        <v>42.56945</v>
      </c>
      <c r="W12096" s="0">
        <f t="shared" si="188"/>
        <v>55415.134679575742</v>
      </c>
    </row>
    <row r="12097">
      <c r="A12097" s="0">
        <v>273.99375</v>
      </c>
      <c r="B12097" s="0">
        <v>2675.97168</v>
      </c>
      <c r="C12097" s="0">
        <v>-51631.574219</v>
      </c>
      <c r="D12097" s="0">
        <v>19977.056641</v>
      </c>
      <c r="E12097" s="0">
        <v>-0.211908</v>
      </c>
      <c r="F12097" s="0">
        <v>9.967542</v>
      </c>
      <c r="G12097" s="0">
        <v>0.089396</v>
      </c>
      <c r="H12097" s="0">
        <v>0.064811</v>
      </c>
      <c r="I12097" s="0">
        <v>0.012411</v>
      </c>
      <c r="J12097" s="0">
        <v>-0.025148</v>
      </c>
      <c r="K12097" s="0">
        <v>1022.799988</v>
      </c>
      <c r="L12097" s="0">
        <v>42.56945</v>
      </c>
      <c r="W12097" s="0">
        <f t="shared" si="188"/>
        <v>55426.19482520868</v>
      </c>
    </row>
    <row r="12098">
      <c r="A12098" s="0">
        <v>274.005</v>
      </c>
      <c r="B12098" s="0">
        <v>2691.325928</v>
      </c>
      <c r="C12098" s="0">
        <v>-51640.171875</v>
      </c>
      <c r="D12098" s="0">
        <v>20017.037109</v>
      </c>
      <c r="E12098" s="0">
        <v>-0.201774</v>
      </c>
      <c r="F12098" s="0">
        <v>9.971336</v>
      </c>
      <c r="G12098" s="0">
        <v>0.088033</v>
      </c>
      <c r="H12098" s="0">
        <v>0.070769</v>
      </c>
      <c r="I12098" s="0">
        <v>0.013745</v>
      </c>
      <c r="J12098" s="0">
        <v>-0.02361</v>
      </c>
      <c r="K12098" s="0">
        <v>1022.820007</v>
      </c>
      <c r="L12098" s="0">
        <v>42.566914</v>
      </c>
      <c r="W12098" s="0">
        <f ref="W12098:W12161" t="shared" si="189">SQRT((B12098)^2+(C12098)^2+(D12098)^2)</f>
        <v>55449.367545115871</v>
      </c>
    </row>
    <row r="12099">
      <c r="A12099" s="0">
        <v>274.01625</v>
      </c>
      <c r="B12099" s="0">
        <v>2668.199707</v>
      </c>
      <c r="C12099" s="0">
        <v>-51659.066406</v>
      </c>
      <c r="D12099" s="0">
        <v>19994.013672</v>
      </c>
      <c r="E12099" s="0">
        <v>-0.214375</v>
      </c>
      <c r="F12099" s="0">
        <v>9.961005</v>
      </c>
      <c r="G12099" s="0">
        <v>0.089085</v>
      </c>
      <c r="H12099" s="0">
        <v>0.068683</v>
      </c>
      <c r="I12099" s="0">
        <v>0.013559</v>
      </c>
      <c r="J12099" s="0">
        <v>-0.021749</v>
      </c>
      <c r="K12099" s="0">
        <v>1022.820007</v>
      </c>
      <c r="L12099" s="0">
        <v>42.566914</v>
      </c>
      <c r="W12099" s="0">
        <f t="shared" si="189"/>
        <v>55457.542447642554</v>
      </c>
    </row>
    <row r="12100">
      <c r="A12100" s="0">
        <v>274.0275</v>
      </c>
      <c r="B12100" s="0">
        <v>2622.01001</v>
      </c>
      <c r="C12100" s="0">
        <v>-51660.902344</v>
      </c>
      <c r="D12100" s="0">
        <v>20004.019531</v>
      </c>
      <c r="E12100" s="0">
        <v>-0.208508</v>
      </c>
      <c r="F12100" s="0">
        <v>9.957536</v>
      </c>
      <c r="G12100" s="0">
        <v>0.087317</v>
      </c>
      <c r="H12100" s="0">
        <v>0.04749</v>
      </c>
      <c r="I12100" s="0">
        <v>0.01173</v>
      </c>
      <c r="J12100" s="0">
        <v>-0.015973</v>
      </c>
      <c r="K12100" s="0">
        <v>1022.820007</v>
      </c>
      <c r="L12100" s="0">
        <v>42.566914</v>
      </c>
      <c r="W12100" s="0">
        <f t="shared" si="189"/>
        <v>55460.657811510624</v>
      </c>
    </row>
    <row r="12101">
      <c r="A12101" s="0">
        <v>274.03875</v>
      </c>
      <c r="B12101" s="0">
        <v>2755.134521</v>
      </c>
      <c r="C12101" s="0">
        <v>-51673.125</v>
      </c>
      <c r="D12101" s="0">
        <v>19947.636719</v>
      </c>
      <c r="E12101" s="0">
        <v>-0.224737</v>
      </c>
      <c r="F12101" s="0">
        <v>9.958088</v>
      </c>
      <c r="G12101" s="0">
        <v>0.090507</v>
      </c>
      <c r="H12101" s="0">
        <v>0.019276</v>
      </c>
      <c r="I12101" s="0">
        <v>0.00747</v>
      </c>
      <c r="J12101" s="0">
        <v>-0.010512</v>
      </c>
      <c r="K12101" s="0">
        <v>1022.820007</v>
      </c>
      <c r="L12101" s="0">
        <v>42.566914</v>
      </c>
      <c r="W12101" s="0">
        <f t="shared" si="189"/>
        <v>55458.189874603988</v>
      </c>
    </row>
    <row r="12102">
      <c r="A12102" s="0">
        <v>274.05</v>
      </c>
      <c r="B12102" s="0">
        <v>2736.855469</v>
      </c>
      <c r="C12102" s="0">
        <v>-51673.195312</v>
      </c>
      <c r="D12102" s="0">
        <v>19947.107422</v>
      </c>
      <c r="E12102" s="0">
        <v>-0.227698</v>
      </c>
      <c r="F12102" s="0">
        <v>9.955646</v>
      </c>
      <c r="G12102" s="0">
        <v>0.077609</v>
      </c>
      <c r="H12102" s="0">
        <v>-0.007999</v>
      </c>
      <c r="I12102" s="0">
        <v>0.00374</v>
      </c>
      <c r="J12102" s="0">
        <v>-0.002303</v>
      </c>
      <c r="K12102" s="0">
        <v>1022.820007</v>
      </c>
      <c r="L12102" s="0">
        <v>42.566914</v>
      </c>
      <c r="W12102" s="0">
        <f t="shared" si="189"/>
        <v>55457.1599174994</v>
      </c>
    </row>
    <row r="12103">
      <c r="A12103" s="0">
        <v>274.06125</v>
      </c>
      <c r="B12103" s="0">
        <v>2693.128906</v>
      </c>
      <c r="C12103" s="0">
        <v>-51640.109375</v>
      </c>
      <c r="D12103" s="0">
        <v>20050.458984</v>
      </c>
      <c r="E12103" s="0">
        <v>-0.224476</v>
      </c>
      <c r="F12103" s="0">
        <v>9.953551</v>
      </c>
      <c r="G12103" s="0">
        <v>0.0764</v>
      </c>
      <c r="H12103" s="0">
        <v>-0.028662</v>
      </c>
      <c r="I12103" s="0">
        <v>-9.098114E-05</v>
      </c>
      <c r="J12103" s="0">
        <v>0.004507</v>
      </c>
      <c r="K12103" s="0">
        <v>1022.820007</v>
      </c>
      <c r="L12103" s="0">
        <v>42.566914</v>
      </c>
      <c r="W12103" s="0">
        <f t="shared" si="189"/>
        <v>55461.47081565149</v>
      </c>
    </row>
    <row r="12104">
      <c r="A12104" s="0">
        <v>274.0725</v>
      </c>
      <c r="B12104" s="0">
        <v>2720.062744</v>
      </c>
      <c r="C12104" s="0">
        <v>-51634.472656</v>
      </c>
      <c r="D12104" s="0">
        <v>19973.726562</v>
      </c>
      <c r="E12104" s="0">
        <v>-0.1976</v>
      </c>
      <c r="F12104" s="0">
        <v>9.956469</v>
      </c>
      <c r="G12104" s="0">
        <v>0.067086</v>
      </c>
      <c r="H12104" s="0">
        <v>-0.035742</v>
      </c>
      <c r="I12104" s="0">
        <v>-0.001176</v>
      </c>
      <c r="J12104" s="0">
        <v>0.007184</v>
      </c>
      <c r="K12104" s="0">
        <v>1022.820007</v>
      </c>
      <c r="L12104" s="0">
        <v>42.566914</v>
      </c>
      <c r="W12104" s="0">
        <f t="shared" si="189"/>
        <v>55429.840885285361</v>
      </c>
    </row>
    <row r="12105">
      <c r="A12105" s="0">
        <v>274.08375</v>
      </c>
      <c r="B12105" s="0">
        <v>2707.050781</v>
      </c>
      <c r="C12105" s="0">
        <v>-51645.445312</v>
      </c>
      <c r="D12105" s="0">
        <v>20089.792969</v>
      </c>
      <c r="E12105" s="0">
        <v>-0.21567</v>
      </c>
      <c r="F12105" s="0">
        <v>9.961619</v>
      </c>
      <c r="G12105" s="0">
        <v>0.075344</v>
      </c>
      <c r="H12105" s="0">
        <v>-0.027454</v>
      </c>
      <c r="I12105" s="0">
        <v>-0.000792</v>
      </c>
      <c r="J12105" s="0">
        <v>0.000463</v>
      </c>
      <c r="K12105" s="0">
        <v>1022.820007</v>
      </c>
      <c r="L12105" s="0">
        <v>42.566914</v>
      </c>
      <c r="W12105" s="0">
        <f t="shared" si="189"/>
        <v>55481.34755882356</v>
      </c>
    </row>
    <row r="12106">
      <c r="A12106" s="0">
        <v>274.095</v>
      </c>
      <c r="B12106" s="0">
        <v>2572.323975</v>
      </c>
      <c r="C12106" s="0">
        <v>-51629.167969</v>
      </c>
      <c r="D12106" s="0">
        <v>19792.298828</v>
      </c>
      <c r="E12106" s="0">
        <v>-0.215917</v>
      </c>
      <c r="F12106" s="0">
        <v>9.96035</v>
      </c>
      <c r="G12106" s="0">
        <v>0.076945</v>
      </c>
      <c r="H12106" s="0">
        <v>-0.007366</v>
      </c>
      <c r="I12106" s="0">
        <v>0.001286</v>
      </c>
      <c r="J12106" s="0">
        <v>-0.008656</v>
      </c>
      <c r="K12106" s="0">
        <v>1022.820007</v>
      </c>
      <c r="L12106" s="0">
        <v>42.566914</v>
      </c>
      <c r="W12106" s="0">
        <f t="shared" si="189"/>
        <v>55352.713833202666</v>
      </c>
    </row>
    <row r="12107">
      <c r="A12107" s="0">
        <v>274.10625</v>
      </c>
      <c r="B12107" s="0">
        <v>2638.035156</v>
      </c>
      <c r="C12107" s="0">
        <v>-51627.414062</v>
      </c>
      <c r="D12107" s="0">
        <v>20026.699219</v>
      </c>
      <c r="E12107" s="0">
        <v>-0.234577</v>
      </c>
      <c r="F12107" s="0">
        <v>9.966696</v>
      </c>
      <c r="G12107" s="0">
        <v>0.08862</v>
      </c>
      <c r="H12107" s="0">
        <v>0.018565</v>
      </c>
      <c r="I12107" s="0">
        <v>0.00569</v>
      </c>
      <c r="J12107" s="0">
        <v>-0.016354</v>
      </c>
      <c r="K12107" s="0">
        <v>1022.849976</v>
      </c>
      <c r="L12107" s="0">
        <v>42.571796</v>
      </c>
      <c r="W12107" s="0">
        <f t="shared" si="189"/>
        <v>55438.414423771021</v>
      </c>
    </row>
    <row r="12108">
      <c r="A12108" s="0">
        <v>274.1175</v>
      </c>
      <c r="B12108" s="0">
        <v>2695.736572</v>
      </c>
      <c r="C12108" s="0">
        <v>-51642.160156</v>
      </c>
      <c r="D12108" s="0">
        <v>19997.525391</v>
      </c>
      <c r="E12108" s="0">
        <v>-0.212735</v>
      </c>
      <c r="F12108" s="0">
        <v>9.964067</v>
      </c>
      <c r="G12108" s="0">
        <v>0.095084</v>
      </c>
      <c r="H12108" s="0">
        <v>0.049263</v>
      </c>
      <c r="I12108" s="0">
        <v>0.009624</v>
      </c>
      <c r="J12108" s="0">
        <v>-0.022321</v>
      </c>
      <c r="K12108" s="0">
        <v>1022.849976</v>
      </c>
      <c r="L12108" s="0">
        <v>42.571796</v>
      </c>
      <c r="W12108" s="0">
        <f t="shared" si="189"/>
        <v>55444.393070961305</v>
      </c>
    </row>
    <row r="12109">
      <c r="A12109" s="0">
        <v>274.12875</v>
      </c>
      <c r="B12109" s="0">
        <v>2681.782715</v>
      </c>
      <c r="C12109" s="0">
        <v>-51631.472656</v>
      </c>
      <c r="D12109" s="0">
        <v>20008.191406</v>
      </c>
      <c r="E12109" s="0">
        <v>-0.215301</v>
      </c>
      <c r="F12109" s="0">
        <v>9.961511</v>
      </c>
      <c r="G12109" s="0">
        <v>0.087799</v>
      </c>
      <c r="H12109" s="0">
        <v>0.066983</v>
      </c>
      <c r="I12109" s="0">
        <v>0.011689</v>
      </c>
      <c r="J12109" s="0">
        <v>-0.02438</v>
      </c>
      <c r="K12109" s="0">
        <v>1022.849976</v>
      </c>
      <c r="L12109" s="0">
        <v>42.571796</v>
      </c>
      <c r="W12109" s="0">
        <f t="shared" si="189"/>
        <v>55437.610432781825</v>
      </c>
    </row>
    <row r="12110">
      <c r="A12110" s="0">
        <v>274.14</v>
      </c>
      <c r="B12110" s="0">
        <v>2622.873291</v>
      </c>
      <c r="C12110" s="0">
        <v>-51639.960937</v>
      </c>
      <c r="D12110" s="0">
        <v>19901.097656</v>
      </c>
      <c r="E12110" s="0">
        <v>-0.225978</v>
      </c>
      <c r="F12110" s="0">
        <v>9.95995</v>
      </c>
      <c r="G12110" s="0">
        <v>0.078141</v>
      </c>
      <c r="H12110" s="0">
        <v>0.075945</v>
      </c>
      <c r="I12110" s="0">
        <v>0.013922</v>
      </c>
      <c r="J12110" s="0">
        <v>-0.024594</v>
      </c>
      <c r="K12110" s="0">
        <v>1022.849976</v>
      </c>
      <c r="L12110" s="0">
        <v>42.571796</v>
      </c>
      <c r="W12110" s="0">
        <f t="shared" si="189"/>
        <v>55404.139897567</v>
      </c>
    </row>
    <row r="12111">
      <c r="A12111" s="0">
        <v>274.15125</v>
      </c>
      <c r="B12111" s="0">
        <v>2726.856445</v>
      </c>
      <c r="C12111" s="0">
        <v>-51626.460937</v>
      </c>
      <c r="D12111" s="0">
        <v>20043.486328</v>
      </c>
      <c r="E12111" s="0">
        <v>-0.21714</v>
      </c>
      <c r="F12111" s="0">
        <v>9.976033</v>
      </c>
      <c r="G12111" s="0">
        <v>0.077407</v>
      </c>
      <c r="H12111" s="0">
        <v>0.06649</v>
      </c>
      <c r="I12111" s="0">
        <v>0.012577</v>
      </c>
      <c r="J12111" s="0">
        <v>-0.020524</v>
      </c>
      <c r="K12111" s="0">
        <v>1022.849976</v>
      </c>
      <c r="L12111" s="0">
        <v>42.571796</v>
      </c>
      <c r="W12111" s="0">
        <f t="shared" si="189"/>
        <v>55447.890484056719</v>
      </c>
    </row>
    <row r="12112">
      <c r="A12112" s="0">
        <v>274.1625</v>
      </c>
      <c r="B12112" s="0">
        <v>2626.651123</v>
      </c>
      <c r="C12112" s="0">
        <v>-51643.6875</v>
      </c>
      <c r="D12112" s="0">
        <v>19953.154297</v>
      </c>
      <c r="E12112" s="0">
        <v>-0.218991</v>
      </c>
      <c r="F12112" s="0">
        <v>9.962536</v>
      </c>
      <c r="G12112" s="0">
        <v>0.075084</v>
      </c>
      <c r="H12112" s="0">
        <v>0.043438</v>
      </c>
      <c r="I12112" s="0">
        <v>0.010722</v>
      </c>
      <c r="J12112" s="0">
        <v>-0.014999</v>
      </c>
      <c r="K12112" s="0">
        <v>1022.849976</v>
      </c>
      <c r="L12112" s="0">
        <v>42.571796</v>
      </c>
      <c r="W12112" s="0">
        <f t="shared" si="189"/>
        <v>55426.510995366676</v>
      </c>
    </row>
    <row r="12113">
      <c r="A12113" s="0">
        <v>274.17375</v>
      </c>
      <c r="B12113" s="0">
        <v>2664.606445</v>
      </c>
      <c r="C12113" s="0">
        <v>-51635.421875</v>
      </c>
      <c r="D12113" s="0">
        <v>19992.804687</v>
      </c>
      <c r="E12113" s="0">
        <v>-0.220117</v>
      </c>
      <c r="F12113" s="0">
        <v>9.964271</v>
      </c>
      <c r="G12113" s="0">
        <v>0.078932</v>
      </c>
      <c r="H12113" s="0">
        <v>0.017282</v>
      </c>
      <c r="I12113" s="0">
        <v>0.007082</v>
      </c>
      <c r="J12113" s="0">
        <v>-0.008298</v>
      </c>
      <c r="K12113" s="0">
        <v>1022.849976</v>
      </c>
      <c r="L12113" s="0">
        <v>42.571796</v>
      </c>
      <c r="W12113" s="0">
        <f t="shared" si="189"/>
        <v>55434.909208624966</v>
      </c>
    </row>
    <row r="12114">
      <c r="A12114" s="0">
        <v>274.185</v>
      </c>
      <c r="B12114" s="0">
        <v>2627.466553</v>
      </c>
      <c r="C12114" s="0">
        <v>-51624.699219</v>
      </c>
      <c r="D12114" s="0">
        <v>19987.945312</v>
      </c>
      <c r="E12114" s="0">
        <v>-0.209624</v>
      </c>
      <c r="F12114" s="0">
        <v>9.962138</v>
      </c>
      <c r="G12114" s="0">
        <v>0.079606</v>
      </c>
      <c r="H12114" s="0">
        <v>-0.009284</v>
      </c>
      <c r="I12114" s="0">
        <v>0.003968</v>
      </c>
      <c r="J12114" s="0">
        <v>-0.000315</v>
      </c>
      <c r="K12114" s="0">
        <v>1022.849976</v>
      </c>
      <c r="L12114" s="0">
        <v>42.571796</v>
      </c>
      <c r="W12114" s="0">
        <f t="shared" si="189"/>
        <v>55421.395757729304</v>
      </c>
    </row>
    <row r="12115">
      <c r="A12115" s="0">
        <v>274.19625</v>
      </c>
      <c r="B12115" s="0">
        <v>2682.196289</v>
      </c>
      <c r="C12115" s="0">
        <v>-51629.421875</v>
      </c>
      <c r="D12115" s="0">
        <v>19928.537109</v>
      </c>
      <c r="E12115" s="0">
        <v>-0.209603</v>
      </c>
      <c r="F12115" s="0">
        <v>9.958593</v>
      </c>
      <c r="G12115" s="0">
        <v>0.084008</v>
      </c>
      <c r="H12115" s="0">
        <v>-0.0321</v>
      </c>
      <c r="I12115" s="0">
        <v>0.000468</v>
      </c>
      <c r="J12115" s="0">
        <v>0.00568</v>
      </c>
      <c r="K12115" s="0">
        <v>1022.849976</v>
      </c>
      <c r="L12115" s="0">
        <v>42.571796</v>
      </c>
      <c r="W12115" s="0">
        <f t="shared" si="189"/>
        <v>55407.020957494584</v>
      </c>
    </row>
    <row r="12116">
      <c r="A12116" s="0">
        <v>274.2075</v>
      </c>
      <c r="B12116" s="0">
        <v>2728.655029</v>
      </c>
      <c r="C12116" s="0">
        <v>-51635.285156</v>
      </c>
      <c r="D12116" s="0">
        <v>19916.332031</v>
      </c>
      <c r="E12116" s="0">
        <v>-0.223742</v>
      </c>
      <c r="F12116" s="0">
        <v>9.958895</v>
      </c>
      <c r="G12116" s="0">
        <v>0.078537</v>
      </c>
      <c r="H12116" s="0">
        <v>-0.038034</v>
      </c>
      <c r="I12116" s="0">
        <v>-0.001501</v>
      </c>
      <c r="J12116" s="0">
        <v>0.006901</v>
      </c>
      <c r="K12116" s="0">
        <v>1022.880005</v>
      </c>
      <c r="L12116" s="0">
        <v>42.574333</v>
      </c>
      <c r="W12116" s="0">
        <f t="shared" si="189"/>
        <v>55410.364671041076</v>
      </c>
    </row>
    <row r="12117">
      <c r="A12117" s="0">
        <v>274.21875</v>
      </c>
      <c r="B12117" s="0">
        <v>2721.158691</v>
      </c>
      <c r="C12117" s="0">
        <v>-51641.136719</v>
      </c>
      <c r="D12117" s="0">
        <v>19960.425781</v>
      </c>
      <c r="E12117" s="0">
        <v>-0.20708</v>
      </c>
      <c r="F12117" s="0">
        <v>9.971161</v>
      </c>
      <c r="G12117" s="0">
        <v>0.099468</v>
      </c>
      <c r="H12117" s="0">
        <v>-0.023683</v>
      </c>
      <c r="I12117" s="0">
        <v>0.000899</v>
      </c>
      <c r="J12117" s="0">
        <v>-0.000232</v>
      </c>
      <c r="K12117" s="0">
        <v>1022.880005</v>
      </c>
      <c r="L12117" s="0">
        <v>42.574333</v>
      </c>
      <c r="W12117" s="0">
        <f t="shared" si="189"/>
        <v>55431.31158118906</v>
      </c>
    </row>
    <row r="12118">
      <c r="A12118" s="0">
        <v>274.23</v>
      </c>
      <c r="B12118" s="0">
        <v>2758.709961</v>
      </c>
      <c r="C12118" s="0">
        <v>-51620.929687</v>
      </c>
      <c r="D12118" s="0">
        <v>19982.203125</v>
      </c>
      <c r="E12118" s="0">
        <v>-0.220073</v>
      </c>
      <c r="F12118" s="0">
        <v>9.956503</v>
      </c>
      <c r="G12118" s="0">
        <v>0.084036</v>
      </c>
      <c r="H12118" s="0">
        <v>-0.001612</v>
      </c>
      <c r="I12118" s="0">
        <v>0.003529</v>
      </c>
      <c r="J12118" s="0">
        <v>-0.008395</v>
      </c>
      <c r="K12118" s="0">
        <v>1022.880005</v>
      </c>
      <c r="L12118" s="0">
        <v>42.574333</v>
      </c>
      <c r="W12118" s="0">
        <f t="shared" si="189"/>
        <v>55422.191441045332</v>
      </c>
    </row>
    <row r="12119">
      <c r="A12119" s="0">
        <v>274.24125</v>
      </c>
      <c r="B12119" s="0">
        <v>2729.924316</v>
      </c>
      <c r="C12119" s="0">
        <v>-51624.140625</v>
      </c>
      <c r="D12119" s="0">
        <v>20012.787109</v>
      </c>
      <c r="E12119" s="0">
        <v>-0.207179</v>
      </c>
      <c r="F12119" s="0">
        <v>9.961343</v>
      </c>
      <c r="G12119" s="0">
        <v>0.082274</v>
      </c>
      <c r="H12119" s="0">
        <v>0.022934</v>
      </c>
      <c r="I12119" s="0">
        <v>0.007484</v>
      </c>
      <c r="J12119" s="0">
        <v>-0.015957</v>
      </c>
      <c r="K12119" s="0">
        <v>1022.880005</v>
      </c>
      <c r="L12119" s="0">
        <v>42.574333</v>
      </c>
      <c r="W12119" s="0">
        <f t="shared" si="189"/>
        <v>55434.79078981917</v>
      </c>
    </row>
    <row r="12120">
      <c r="A12120" s="0">
        <v>274.2525</v>
      </c>
      <c r="B12120" s="0">
        <v>2594.460937</v>
      </c>
      <c r="C12120" s="0">
        <v>-51634.796875</v>
      </c>
      <c r="D12120" s="0">
        <v>19995.875</v>
      </c>
      <c r="E12120" s="0">
        <v>-0.210958</v>
      </c>
      <c r="F12120" s="0">
        <v>9.959143</v>
      </c>
      <c r="G12120" s="0">
        <v>0.071904</v>
      </c>
      <c r="H12120" s="0">
        <v>0.054199</v>
      </c>
      <c r="I12120" s="0">
        <v>0.011443</v>
      </c>
      <c r="J12120" s="0">
        <v>-0.023584</v>
      </c>
      <c r="K12120" s="0">
        <v>1022.880005</v>
      </c>
      <c r="L12120" s="0">
        <v>42.574333</v>
      </c>
      <c r="W12120" s="0">
        <f t="shared" si="189"/>
        <v>55432.107058019668</v>
      </c>
    </row>
    <row r="12121">
      <c r="A12121" s="0">
        <v>274.26375</v>
      </c>
      <c r="B12121" s="0">
        <v>2724.018555</v>
      </c>
      <c r="C12121" s="0">
        <v>-51667.488281</v>
      </c>
      <c r="D12121" s="0">
        <v>20097.005859</v>
      </c>
      <c r="E12121" s="0">
        <v>-0.208203</v>
      </c>
      <c r="F12121" s="0">
        <v>9.963202</v>
      </c>
      <c r="G12121" s="0">
        <v>0.080576</v>
      </c>
      <c r="H12121" s="0">
        <v>0.074944</v>
      </c>
      <c r="I12121" s="0">
        <v>0.014201</v>
      </c>
      <c r="J12121" s="0">
        <v>-0.026275</v>
      </c>
      <c r="K12121" s="0">
        <v>1022.880005</v>
      </c>
      <c r="L12121" s="0">
        <v>42.574333</v>
      </c>
      <c r="W12121" s="0">
        <f t="shared" si="189"/>
        <v>55505.308456506536</v>
      </c>
    </row>
    <row r="12122">
      <c r="A12122" s="0">
        <v>274.275</v>
      </c>
      <c r="B12122" s="0">
        <v>2699.835205</v>
      </c>
      <c r="C12122" s="0">
        <v>-51618.378906</v>
      </c>
      <c r="D12122" s="0">
        <v>19990.947266</v>
      </c>
      <c r="E12122" s="0">
        <v>-0.21434</v>
      </c>
      <c r="F12122" s="0">
        <v>9.975133</v>
      </c>
      <c r="G12122" s="0">
        <v>0.080273</v>
      </c>
      <c r="H12122" s="0">
        <v>0.072919</v>
      </c>
      <c r="I12122" s="0">
        <v>0.013104</v>
      </c>
      <c r="J12122" s="0">
        <v>-0.023178</v>
      </c>
      <c r="K12122" s="0">
        <v>1022.880005</v>
      </c>
      <c r="L12122" s="0">
        <v>42.574333</v>
      </c>
      <c r="W12122" s="0">
        <f t="shared" si="189"/>
        <v>55420.069682467343</v>
      </c>
    </row>
    <row r="12123">
      <c r="A12123" s="0">
        <v>274.28625</v>
      </c>
      <c r="B12123" s="0">
        <v>2759.019775</v>
      </c>
      <c r="C12123" s="0">
        <v>-51626.03125</v>
      </c>
      <c r="D12123" s="0">
        <v>19848.408203</v>
      </c>
      <c r="E12123" s="0">
        <v>-0.220319</v>
      </c>
      <c r="F12123" s="0">
        <v>9.958369</v>
      </c>
      <c r="G12123" s="0">
        <v>0.079832</v>
      </c>
      <c r="H12123" s="0">
        <v>0.063521</v>
      </c>
      <c r="I12123" s="0">
        <v>0.012617</v>
      </c>
      <c r="J12123" s="0">
        <v>-0.020512</v>
      </c>
      <c r="K12123" s="0">
        <v>1022.880005</v>
      </c>
      <c r="L12123" s="0">
        <v>42.574333</v>
      </c>
      <c r="W12123" s="0">
        <f t="shared" si="189"/>
        <v>55378.864207725819</v>
      </c>
    </row>
    <row r="12124">
      <c r="A12124" s="0">
        <v>274.2975</v>
      </c>
      <c r="B12124" s="0">
        <v>2764.015137</v>
      </c>
      <c r="C12124" s="0">
        <v>-51650.402344</v>
      </c>
      <c r="D12124" s="0">
        <v>19872.640625</v>
      </c>
      <c r="E12124" s="0">
        <v>-0.225717</v>
      </c>
      <c r="F12124" s="0">
        <v>9.966686</v>
      </c>
      <c r="G12124" s="0">
        <v>0.085216</v>
      </c>
      <c r="H12124" s="0">
        <v>0.03372</v>
      </c>
      <c r="I12124" s="0">
        <v>0.009104</v>
      </c>
      <c r="J12124" s="0">
        <v>-0.012739</v>
      </c>
      <c r="K12124" s="0">
        <v>1022.880005</v>
      </c>
      <c r="L12124" s="0">
        <v>42.574333</v>
      </c>
      <c r="W12124" s="0">
        <f t="shared" si="189"/>
        <v>55410.519645506363</v>
      </c>
    </row>
    <row r="12125">
      <c r="A12125" s="0">
        <v>274.30875</v>
      </c>
      <c r="B12125" s="0">
        <v>2755.952393</v>
      </c>
      <c r="C12125" s="0">
        <v>-51641.492187</v>
      </c>
      <c r="D12125" s="0">
        <v>19970.570312</v>
      </c>
      <c r="E12125" s="0">
        <v>-0.210937</v>
      </c>
      <c r="F12125" s="0">
        <v>9.961807</v>
      </c>
      <c r="G12125" s="0">
        <v>0.088071</v>
      </c>
      <c r="H12125" s="0">
        <v>0.006858</v>
      </c>
      <c r="I12125" s="0">
        <v>0.00576</v>
      </c>
      <c r="J12125" s="0">
        <v>-0.006495</v>
      </c>
      <c r="K12125" s="0">
        <v>1022.849976</v>
      </c>
      <c r="L12125" s="0">
        <v>42.574333</v>
      </c>
      <c r="W12125" s="0">
        <f t="shared" si="189"/>
        <v>55437.015318999642</v>
      </c>
    </row>
    <row r="12126">
      <c r="A12126" s="0">
        <v>274.32</v>
      </c>
      <c r="B12126" s="0">
        <v>2721.7771</v>
      </c>
      <c r="C12126" s="0">
        <v>-51628.160156</v>
      </c>
      <c r="D12126" s="0">
        <v>19814.197266</v>
      </c>
      <c r="E12126" s="0">
        <v>-0.216646</v>
      </c>
      <c r="F12126" s="0">
        <v>9.962012</v>
      </c>
      <c r="G12126" s="0">
        <v>0.086653</v>
      </c>
      <c r="H12126" s="0">
        <v>-0.017231</v>
      </c>
      <c r="I12126" s="0">
        <v>0.002363</v>
      </c>
      <c r="J12126" s="0">
        <v>-0.000251</v>
      </c>
      <c r="K12126" s="0">
        <v>1022.849976</v>
      </c>
      <c r="L12126" s="0">
        <v>42.574333</v>
      </c>
      <c r="W12126" s="0">
        <f t="shared" si="189"/>
        <v>55366.753606940256</v>
      </c>
    </row>
    <row r="12127">
      <c r="A12127" s="0">
        <v>274.33125</v>
      </c>
      <c r="B12127" s="0">
        <v>2794.475098</v>
      </c>
      <c r="C12127" s="0">
        <v>-51606.175781</v>
      </c>
      <c r="D12127" s="0">
        <v>19882.050781</v>
      </c>
      <c r="E12127" s="0">
        <v>-0.211801</v>
      </c>
      <c r="F12127" s="0">
        <v>9.959044</v>
      </c>
      <c r="G12127" s="0">
        <v>0.086308</v>
      </c>
      <c r="H12127" s="0">
        <v>-0.029785</v>
      </c>
      <c r="I12127" s="0">
        <v>0.000933</v>
      </c>
      <c r="J12127" s="0">
        <v>0.005722</v>
      </c>
      <c r="K12127" s="0">
        <v>1022.849976</v>
      </c>
      <c r="L12127" s="0">
        <v>42.574333</v>
      </c>
      <c r="W12127" s="0">
        <f t="shared" si="189"/>
        <v>55374.203498299423</v>
      </c>
    </row>
    <row r="12128">
      <c r="A12128" s="0">
        <v>274.3425</v>
      </c>
      <c r="B12128" s="0">
        <v>2634.499512</v>
      </c>
      <c r="C12128" s="0">
        <v>-51633.105469</v>
      </c>
      <c r="D12128" s="0">
        <v>19968.013672</v>
      </c>
      <c r="E12128" s="0">
        <v>-0.217148</v>
      </c>
      <c r="F12128" s="0">
        <v>9.961986</v>
      </c>
      <c r="G12128" s="0">
        <v>0.086791</v>
      </c>
      <c r="H12128" s="0">
        <v>-0.036664</v>
      </c>
      <c r="I12128" s="0">
        <v>-0.000964</v>
      </c>
      <c r="J12128" s="0">
        <v>0.006229</v>
      </c>
      <c r="K12128" s="0">
        <v>1022.849976</v>
      </c>
      <c r="L12128" s="0">
        <v>42.574333</v>
      </c>
      <c r="W12128" s="0">
        <f t="shared" si="189"/>
        <v>55422.375788635996</v>
      </c>
    </row>
    <row r="12129">
      <c r="A12129" s="0">
        <v>274.35375</v>
      </c>
      <c r="B12129" s="0">
        <v>2784.892822</v>
      </c>
      <c r="C12129" s="0">
        <v>-51632.316406</v>
      </c>
      <c r="D12129" s="0">
        <v>19893.496094</v>
      </c>
      <c r="E12129" s="0">
        <v>-0.213264</v>
      </c>
      <c r="F12129" s="0">
        <v>9.966954</v>
      </c>
      <c r="G12129" s="0">
        <v>0.085262</v>
      </c>
      <c r="H12129" s="0">
        <v>-0.023941</v>
      </c>
      <c r="I12129" s="0">
        <v>0.000729</v>
      </c>
      <c r="J12129" s="0">
        <v>-0.001241</v>
      </c>
      <c r="K12129" s="0">
        <v>1022.849976</v>
      </c>
      <c r="L12129" s="0">
        <v>42.574333</v>
      </c>
      <c r="W12129" s="0">
        <f t="shared" si="189"/>
        <v>55402.192306093057</v>
      </c>
    </row>
    <row r="12130">
      <c r="A12130" s="0">
        <v>274.365</v>
      </c>
      <c r="B12130" s="0">
        <v>2685.635254</v>
      </c>
      <c r="C12130" s="0">
        <v>-51647.824219</v>
      </c>
      <c r="D12130" s="0">
        <v>19824.085937</v>
      </c>
      <c r="E12130" s="0">
        <v>-0.220702</v>
      </c>
      <c r="F12130" s="0">
        <v>9.967793</v>
      </c>
      <c r="G12130" s="0">
        <v>0.09413</v>
      </c>
      <c r="H12130" s="0">
        <v>0.003621</v>
      </c>
      <c r="I12130" s="0">
        <v>0.003755</v>
      </c>
      <c r="J12130" s="0">
        <v>-0.011665</v>
      </c>
      <c r="K12130" s="0">
        <v>1022.849976</v>
      </c>
      <c r="L12130" s="0">
        <v>42.574333</v>
      </c>
      <c r="W12130" s="0">
        <f t="shared" si="189"/>
        <v>55386.864566536104</v>
      </c>
    </row>
    <row r="12131">
      <c r="A12131" s="0">
        <v>274.37625</v>
      </c>
      <c r="B12131" s="0">
        <v>2705.649902</v>
      </c>
      <c r="C12131" s="0">
        <v>-51634.828125</v>
      </c>
      <c r="D12131" s="0">
        <v>19858.115234</v>
      </c>
      <c r="E12131" s="0">
        <v>-0.221586</v>
      </c>
      <c r="F12131" s="0">
        <v>9.968698</v>
      </c>
      <c r="G12131" s="0">
        <v>0.082046</v>
      </c>
      <c r="H12131" s="0">
        <v>0.028047</v>
      </c>
      <c r="I12131" s="0">
        <v>0.007292</v>
      </c>
      <c r="J12131" s="0">
        <v>-0.018714</v>
      </c>
      <c r="K12131" s="0">
        <v>1022.849976</v>
      </c>
      <c r="L12131" s="0">
        <v>42.574333</v>
      </c>
      <c r="W12131" s="0">
        <f t="shared" si="189"/>
        <v>55387.911655317956</v>
      </c>
    </row>
    <row r="12132">
      <c r="A12132" s="0">
        <v>274.3875</v>
      </c>
      <c r="B12132" s="0">
        <v>2641.171631</v>
      </c>
      <c r="C12132" s="0">
        <v>-51645.949219</v>
      </c>
      <c r="D12132" s="0">
        <v>19911.015625</v>
      </c>
      <c r="E12132" s="0">
        <v>-0.20922</v>
      </c>
      <c r="F12132" s="0">
        <v>9.9659</v>
      </c>
      <c r="G12132" s="0">
        <v>0.07986</v>
      </c>
      <c r="H12132" s="0">
        <v>0.06508</v>
      </c>
      <c r="I12132" s="0">
        <v>0.011718</v>
      </c>
      <c r="J12132" s="0">
        <v>-0.025955</v>
      </c>
      <c r="K12132" s="0">
        <v>1022.849976</v>
      </c>
      <c r="L12132" s="0">
        <v>42.574333</v>
      </c>
      <c r="W12132" s="0">
        <f t="shared" si="189"/>
        <v>55414.153440568953</v>
      </c>
    </row>
    <row r="12133">
      <c r="A12133" s="0">
        <v>274.39875</v>
      </c>
      <c r="B12133" s="0">
        <v>2703.845459</v>
      </c>
      <c r="C12133" s="0">
        <v>-51644.128906</v>
      </c>
      <c r="D12133" s="0">
        <v>19941.654297</v>
      </c>
      <c r="E12133" s="0">
        <v>-0.221947</v>
      </c>
      <c r="F12133" s="0">
        <v>9.953371</v>
      </c>
      <c r="G12133" s="0">
        <v>0.07661</v>
      </c>
      <c r="H12133" s="0">
        <v>0.072252</v>
      </c>
      <c r="I12133" s="0">
        <v>0.013803</v>
      </c>
      <c r="J12133" s="0">
        <v>-0.02527</v>
      </c>
      <c r="K12133" s="0">
        <v>1022.849976</v>
      </c>
      <c r="L12133" s="0">
        <v>42.574333</v>
      </c>
      <c r="W12133" s="0">
        <f t="shared" si="189"/>
        <v>55426.495530808708</v>
      </c>
    </row>
    <row r="12134">
      <c r="A12134" s="0">
        <v>274.41</v>
      </c>
      <c r="B12134" s="0">
        <v>2728.830811</v>
      </c>
      <c r="C12134" s="0">
        <v>-51623.289062</v>
      </c>
      <c r="D12134" s="0">
        <v>20053.537109</v>
      </c>
      <c r="E12134" s="0">
        <v>-0.218831</v>
      </c>
      <c r="F12134" s="0">
        <v>9.957003</v>
      </c>
      <c r="G12134" s="0">
        <v>0.075093</v>
      </c>
      <c r="H12134" s="0">
        <v>0.076482</v>
      </c>
      <c r="I12134" s="0">
        <v>0.014105</v>
      </c>
      <c r="J12134" s="0">
        <v>-0.02497</v>
      </c>
      <c r="K12134" s="0">
        <v>1022.889954</v>
      </c>
      <c r="L12134" s="0">
        <v>42.576679</v>
      </c>
      <c r="W12134" s="0">
        <f t="shared" si="189"/>
        <v>55448.668530055009</v>
      </c>
    </row>
    <row r="12135">
      <c r="A12135" s="0">
        <v>274.42125</v>
      </c>
      <c r="B12135" s="0">
        <v>2628.156494</v>
      </c>
      <c r="C12135" s="0">
        <v>-51630.578125</v>
      </c>
      <c r="D12135" s="0">
        <v>19978.144531</v>
      </c>
      <c r="E12135" s="0">
        <v>-0.222654</v>
      </c>
      <c r="F12135" s="0">
        <v>9.970277</v>
      </c>
      <c r="G12135" s="0">
        <v>0.094547</v>
      </c>
      <c r="H12135" s="0">
        <v>0.055096</v>
      </c>
      <c r="I12135" s="0">
        <v>0.012099</v>
      </c>
      <c r="J12135" s="0">
        <v>-0.018481</v>
      </c>
      <c r="K12135" s="0">
        <v>1022.889954</v>
      </c>
      <c r="L12135" s="0">
        <v>42.576679</v>
      </c>
      <c r="W12135" s="0">
        <f t="shared" si="189"/>
        <v>55423.371090003253</v>
      </c>
    </row>
    <row r="12136">
      <c r="A12136" s="0">
        <v>274.4325</v>
      </c>
      <c r="B12136" s="0">
        <v>2605.168701</v>
      </c>
      <c r="C12136" s="0">
        <v>-51626.257812</v>
      </c>
      <c r="D12136" s="0">
        <v>19932.046875</v>
      </c>
      <c r="E12136" s="0">
        <v>-0.232375</v>
      </c>
      <c r="F12136" s="0">
        <v>9.955261</v>
      </c>
      <c r="G12136" s="0">
        <v>0.087076</v>
      </c>
      <c r="H12136" s="0">
        <v>0.032316</v>
      </c>
      <c r="I12136" s="0">
        <v>0.010191</v>
      </c>
      <c r="J12136" s="0">
        <v>-0.013148</v>
      </c>
      <c r="K12136" s="0">
        <v>1022.889954</v>
      </c>
      <c r="L12136" s="0">
        <v>42.576679</v>
      </c>
      <c r="W12136" s="0">
        <f t="shared" si="189"/>
        <v>55401.659652567796</v>
      </c>
    </row>
    <row r="12137">
      <c r="A12137" s="0">
        <v>274.44375</v>
      </c>
      <c r="B12137" s="0">
        <v>2767.178467</v>
      </c>
      <c r="C12137" s="0">
        <v>-51627.472656</v>
      </c>
      <c r="D12137" s="0">
        <v>19856.773437</v>
      </c>
      <c r="E12137" s="0">
        <v>-0.214319</v>
      </c>
      <c r="F12137" s="0">
        <v>9.963919</v>
      </c>
      <c r="G12137" s="0">
        <v>0.093481</v>
      </c>
      <c r="H12137" s="0">
        <v>0.002085</v>
      </c>
      <c r="I12137" s="0">
        <v>0.005819</v>
      </c>
      <c r="J12137" s="0">
        <v>-0.005572</v>
      </c>
      <c r="K12137" s="0">
        <v>1022.889954</v>
      </c>
      <c r="L12137" s="0">
        <v>42.576679</v>
      </c>
      <c r="W12137" s="0">
        <f t="shared" si="189"/>
        <v>55383.613649188737</v>
      </c>
    </row>
    <row r="12138">
      <c r="A12138" s="0">
        <v>274.455</v>
      </c>
      <c r="B12138" s="0">
        <v>2879.632324</v>
      </c>
      <c r="C12138" s="0">
        <v>-51642.238281</v>
      </c>
      <c r="D12138" s="0">
        <v>19886.777344</v>
      </c>
      <c r="E12138" s="0">
        <v>-0.220642</v>
      </c>
      <c r="F12138" s="0">
        <v>9.968482</v>
      </c>
      <c r="G12138" s="0">
        <v>0.093636</v>
      </c>
      <c r="H12138" s="0">
        <v>-0.020436</v>
      </c>
      <c r="I12138" s="0">
        <v>0.00181</v>
      </c>
      <c r="J12138" s="0">
        <v>0.003786</v>
      </c>
      <c r="K12138" s="0">
        <v>1022.889954</v>
      </c>
      <c r="L12138" s="0">
        <v>42.576679</v>
      </c>
      <c r="W12138" s="0">
        <f t="shared" si="189"/>
        <v>55413.869835293393</v>
      </c>
    </row>
    <row r="12139">
      <c r="A12139" s="0">
        <v>274.46625</v>
      </c>
      <c r="B12139" s="0">
        <v>2730.3125</v>
      </c>
      <c r="C12139" s="0">
        <v>-51626.128906</v>
      </c>
      <c r="D12139" s="0">
        <v>20059.964844</v>
      </c>
      <c r="E12139" s="0">
        <v>-0.21026</v>
      </c>
      <c r="F12139" s="0">
        <v>9.968307</v>
      </c>
      <c r="G12139" s="0">
        <v>0.088305</v>
      </c>
      <c r="H12139" s="0">
        <v>-0.034372</v>
      </c>
      <c r="I12139" s="0">
        <v>-0.000625</v>
      </c>
      <c r="J12139" s="0">
        <v>0.006226</v>
      </c>
      <c r="K12139" s="0">
        <v>1022.889954</v>
      </c>
      <c r="L12139" s="0">
        <v>42.576679</v>
      </c>
      <c r="W12139" s="0">
        <f t="shared" si="189"/>
        <v>55453.710260983447</v>
      </c>
    </row>
    <row r="12140">
      <c r="A12140" s="0">
        <v>274.4775</v>
      </c>
      <c r="B12140" s="0">
        <v>2753.057861</v>
      </c>
      <c r="C12140" s="0">
        <v>-51617.476562</v>
      </c>
      <c r="D12140" s="0">
        <v>20043.363281</v>
      </c>
      <c r="E12140" s="0">
        <v>-0.206676</v>
      </c>
      <c r="F12140" s="0">
        <v>9.956554</v>
      </c>
      <c r="G12140" s="0">
        <v>0.082593</v>
      </c>
      <c r="H12140" s="0">
        <v>-0.034182</v>
      </c>
      <c r="I12140" s="0">
        <v>-7.361566E-05</v>
      </c>
      <c r="J12140" s="0">
        <v>0.004601</v>
      </c>
      <c r="K12140" s="0">
        <v>1022.889954</v>
      </c>
      <c r="L12140" s="0">
        <v>42.576679</v>
      </c>
      <c r="W12140" s="0">
        <f t="shared" si="189"/>
        <v>55440.775840790433</v>
      </c>
    </row>
    <row r="12141">
      <c r="A12141" s="0">
        <v>274.48875</v>
      </c>
      <c r="B12141" s="0">
        <v>2734.057861</v>
      </c>
      <c r="C12141" s="0">
        <v>-51613.917969</v>
      </c>
      <c r="D12141" s="0">
        <v>20199.886719</v>
      </c>
      <c r="E12141" s="0">
        <v>-0.202419</v>
      </c>
      <c r="F12141" s="0">
        <v>9.965857</v>
      </c>
      <c r="G12141" s="0">
        <v>0.07165</v>
      </c>
      <c r="H12141" s="0">
        <v>-0.013365</v>
      </c>
      <c r="I12141" s="0">
        <v>0.002144</v>
      </c>
      <c r="J12141" s="0">
        <v>-0.003719</v>
      </c>
      <c r="K12141" s="0">
        <v>1022.889954</v>
      </c>
      <c r="L12141" s="0">
        <v>42.576679</v>
      </c>
      <c r="W12141" s="0">
        <f t="shared" si="189"/>
        <v>55493.306118471533</v>
      </c>
    </row>
    <row r="12142">
      <c r="A12142" s="0">
        <v>274.5</v>
      </c>
      <c r="B12142" s="0">
        <v>2655.20874</v>
      </c>
      <c r="C12142" s="0">
        <v>-51618.460937</v>
      </c>
      <c r="D12142" s="0">
        <v>20111.865234</v>
      </c>
      <c r="E12142" s="0">
        <v>-0.216866</v>
      </c>
      <c r="F12142" s="0">
        <v>9.965614</v>
      </c>
      <c r="G12142" s="0">
        <v>0.087583</v>
      </c>
      <c r="H12142" s="0">
        <v>0.003445</v>
      </c>
      <c r="I12142" s="0">
        <v>0.004096</v>
      </c>
      <c r="J12142" s="0">
        <v>-0.010991</v>
      </c>
      <c r="K12142" s="0">
        <v>1022.839966</v>
      </c>
      <c r="L12142" s="0">
        <v>42.571796</v>
      </c>
      <c r="W12142" s="0">
        <f t="shared" si="189"/>
        <v>55461.723432905921</v>
      </c>
    </row>
    <row r="12143">
      <c r="A12143" s="0">
        <v>274.51125</v>
      </c>
      <c r="B12143" s="0">
        <v>2814.198486</v>
      </c>
      <c r="C12143" s="0">
        <v>-51615.128906</v>
      </c>
      <c r="D12143" s="0">
        <v>20038.925781</v>
      </c>
      <c r="E12143" s="0">
        <v>-0.217335</v>
      </c>
      <c r="F12143" s="0">
        <v>9.960086</v>
      </c>
      <c r="G12143" s="0">
        <v>0.088184</v>
      </c>
      <c r="H12143" s="0">
        <v>0.036889</v>
      </c>
      <c r="I12143" s="0">
        <v>0.007679</v>
      </c>
      <c r="J12143" s="0">
        <v>-0.020911</v>
      </c>
      <c r="K12143" s="0">
        <v>1022.839966</v>
      </c>
      <c r="L12143" s="0">
        <v>42.571796</v>
      </c>
      <c r="W12143" s="0">
        <f t="shared" si="189"/>
        <v>55440.055840141678</v>
      </c>
    </row>
    <row r="12144">
      <c r="A12144" s="0">
        <v>274.5225</v>
      </c>
      <c r="B12144" s="0">
        <v>2794.468506</v>
      </c>
      <c r="C12144" s="0">
        <v>-51632.882812</v>
      </c>
      <c r="D12144" s="0">
        <v>19969.208984</v>
      </c>
      <c r="E12144" s="0">
        <v>-0.212725</v>
      </c>
      <c r="F12144" s="0">
        <v>9.969973</v>
      </c>
      <c r="G12144" s="0">
        <v>0.093543</v>
      </c>
      <c r="H12144" s="0">
        <v>0.060291</v>
      </c>
      <c r="I12144" s="0">
        <v>0.011308</v>
      </c>
      <c r="J12144" s="0">
        <v>-0.024097</v>
      </c>
      <c r="K12144" s="0">
        <v>1022.839966</v>
      </c>
      <c r="L12144" s="0">
        <v>42.571796</v>
      </c>
      <c r="W12144" s="0">
        <f t="shared" si="189"/>
        <v>55430.433420237816</v>
      </c>
    </row>
    <row r="12145">
      <c r="A12145" s="0">
        <v>274.53375</v>
      </c>
      <c r="B12145" s="0">
        <v>2768.384766</v>
      </c>
      <c r="C12145" s="0">
        <v>-51606.90625</v>
      </c>
      <c r="D12145" s="0">
        <v>19940.148437</v>
      </c>
      <c r="E12145" s="0">
        <v>-0.220085</v>
      </c>
      <c r="F12145" s="0">
        <v>9.969286</v>
      </c>
      <c r="G12145" s="0">
        <v>0.088381</v>
      </c>
      <c r="H12145" s="0">
        <v>0.075079</v>
      </c>
      <c r="I12145" s="0">
        <v>0.012821</v>
      </c>
      <c r="J12145" s="0">
        <v>-0.02552</v>
      </c>
      <c r="K12145" s="0">
        <v>1022.839966</v>
      </c>
      <c r="L12145" s="0">
        <v>42.571796</v>
      </c>
      <c r="W12145" s="0">
        <f t="shared" si="189"/>
        <v>55394.46043241601</v>
      </c>
    </row>
    <row r="12146">
      <c r="A12146" s="0">
        <v>274.545</v>
      </c>
      <c r="B12146" s="0">
        <v>2694.203613</v>
      </c>
      <c r="C12146" s="0">
        <v>-51583.375</v>
      </c>
      <c r="D12146" s="0">
        <v>19961.748047</v>
      </c>
      <c r="E12146" s="0">
        <v>-0.225643</v>
      </c>
      <c r="F12146" s="0">
        <v>9.960819</v>
      </c>
      <c r="G12146" s="0">
        <v>0.078718</v>
      </c>
      <c r="H12146" s="0">
        <v>0.071578</v>
      </c>
      <c r="I12146" s="0">
        <v>0.013519</v>
      </c>
      <c r="J12146" s="0">
        <v>-0.022725</v>
      </c>
      <c r="K12146" s="0">
        <v>1022.839966</v>
      </c>
      <c r="L12146" s="0">
        <v>42.571796</v>
      </c>
      <c r="W12146" s="0">
        <f t="shared" si="189"/>
        <v>55376.662002966877</v>
      </c>
    </row>
    <row r="12147">
      <c r="A12147" s="0">
        <v>274.55625</v>
      </c>
      <c r="B12147" s="0">
        <v>2698.450928</v>
      </c>
      <c r="C12147" s="0">
        <v>-51602.515625</v>
      </c>
      <c r="D12147" s="0">
        <v>19931.416016</v>
      </c>
      <c r="E12147" s="0">
        <v>-0.228361</v>
      </c>
      <c r="F12147" s="0">
        <v>9.948082</v>
      </c>
      <c r="G12147" s="0">
        <v>0.077391</v>
      </c>
      <c r="H12147" s="0">
        <v>0.055938</v>
      </c>
      <c r="I12147" s="0">
        <v>0.011493</v>
      </c>
      <c r="J12147" s="0">
        <v>-0.018605</v>
      </c>
      <c r="K12147" s="0">
        <v>1022.839966</v>
      </c>
      <c r="L12147" s="0">
        <v>42.571796</v>
      </c>
      <c r="W12147" s="0">
        <f t="shared" si="189"/>
        <v>55383.775608404081</v>
      </c>
    </row>
    <row r="12148">
      <c r="A12148" s="0">
        <v>274.5675</v>
      </c>
      <c r="B12148" s="0">
        <v>2764.386475</v>
      </c>
      <c r="C12148" s="0">
        <v>-51614.9375</v>
      </c>
      <c r="D12148" s="0">
        <v>20047.890625</v>
      </c>
      <c r="E12148" s="0">
        <v>-0.213711</v>
      </c>
      <c r="F12148" s="0">
        <v>9.958934</v>
      </c>
      <c r="G12148" s="0">
        <v>0.079348</v>
      </c>
      <c r="H12148" s="0">
        <v>0.029207</v>
      </c>
      <c r="I12148" s="0">
        <v>0.008</v>
      </c>
      <c r="J12148" s="0">
        <v>-0.011562</v>
      </c>
      <c r="K12148" s="0">
        <v>1022.839966</v>
      </c>
      <c r="L12148" s="0">
        <v>42.571796</v>
      </c>
      <c r="W12148" s="0">
        <f t="shared" si="189"/>
        <v>55440.612588823657</v>
      </c>
    </row>
    <row r="12149">
      <c r="A12149" s="0">
        <v>274.57875</v>
      </c>
      <c r="B12149" s="0">
        <v>2743.172607</v>
      </c>
      <c r="C12149" s="0">
        <v>-51620.921875</v>
      </c>
      <c r="D12149" s="0">
        <v>19952.605469</v>
      </c>
      <c r="E12149" s="0">
        <v>-0.208933</v>
      </c>
      <c r="F12149" s="0">
        <v>9.967522</v>
      </c>
      <c r="G12149" s="0">
        <v>0.083652</v>
      </c>
      <c r="H12149" s="0">
        <v>0.001899</v>
      </c>
      <c r="I12149" s="0">
        <v>0.005777</v>
      </c>
      <c r="J12149" s="0">
        <v>-0.002548</v>
      </c>
      <c r="K12149" s="0">
        <v>1022.839966</v>
      </c>
      <c r="L12149" s="0">
        <v>42.571796</v>
      </c>
      <c r="W12149" s="0">
        <f t="shared" si="189"/>
        <v>55410.748381322352</v>
      </c>
    </row>
    <row r="12150">
      <c r="A12150" s="0">
        <v>274.59</v>
      </c>
      <c r="B12150" s="0">
        <v>2686.834473</v>
      </c>
      <c r="C12150" s="0">
        <v>-51590.367187</v>
      </c>
      <c r="D12150" s="0">
        <v>19940.763672</v>
      </c>
      <c r="E12150" s="0">
        <v>-0.218073</v>
      </c>
      <c r="F12150" s="0">
        <v>9.975204</v>
      </c>
      <c r="G12150" s="0">
        <v>0.067865</v>
      </c>
      <c r="H12150" s="0">
        <v>-0.022983</v>
      </c>
      <c r="I12150" s="0">
        <v>0.002202</v>
      </c>
      <c r="J12150" s="0">
        <v>0.005028</v>
      </c>
      <c r="K12150" s="0">
        <v>1022.839966</v>
      </c>
      <c r="L12150" s="0">
        <v>42.571796</v>
      </c>
      <c r="W12150" s="0">
        <f t="shared" si="189"/>
        <v>55375.257306827414</v>
      </c>
    </row>
    <row r="12151">
      <c r="A12151" s="0">
        <v>274.60125</v>
      </c>
      <c r="B12151" s="0">
        <v>2704.340332</v>
      </c>
      <c r="C12151" s="0">
        <v>-51618.742187</v>
      </c>
      <c r="D12151" s="0">
        <v>19917.376953</v>
      </c>
      <c r="E12151" s="0">
        <v>-0.224435</v>
      </c>
      <c r="F12151" s="0">
        <v>9.967968</v>
      </c>
      <c r="G12151" s="0">
        <v>0.070081</v>
      </c>
      <c r="H12151" s="0">
        <v>-0.028137</v>
      </c>
      <c r="I12151" s="0">
        <v>0.000721</v>
      </c>
      <c r="J12151" s="0">
        <v>0.003854</v>
      </c>
      <c r="K12151" s="0">
        <v>1022.880005</v>
      </c>
      <c r="L12151" s="0">
        <v>42.579216</v>
      </c>
      <c r="W12151" s="0">
        <f t="shared" si="189"/>
        <v>55394.132417496636</v>
      </c>
    </row>
    <row r="12152">
      <c r="A12152" s="0">
        <v>274.6125</v>
      </c>
      <c r="B12152" s="0">
        <v>2668.656494</v>
      </c>
      <c r="C12152" s="0">
        <v>-51596.757812</v>
      </c>
      <c r="D12152" s="0">
        <v>19847.363281</v>
      </c>
      <c r="E12152" s="0">
        <v>-0.22334</v>
      </c>
      <c r="F12152" s="0">
        <v>9.959833</v>
      </c>
      <c r="G12152" s="0">
        <v>0.085844</v>
      </c>
      <c r="H12152" s="0">
        <v>-0.030558</v>
      </c>
      <c r="I12152" s="0">
        <v>-0.000397</v>
      </c>
      <c r="J12152" s="0">
        <v>0.002704</v>
      </c>
      <c r="K12152" s="0">
        <v>1022.880005</v>
      </c>
      <c r="L12152" s="0">
        <v>42.579216</v>
      </c>
      <c r="W12152" s="0">
        <f t="shared" si="189"/>
        <v>55346.7702165279</v>
      </c>
    </row>
    <row r="12153">
      <c r="A12153" s="0">
        <v>274.62375</v>
      </c>
      <c r="B12153" s="0">
        <v>2664.170654</v>
      </c>
      <c r="C12153" s="0">
        <v>-51615.523437</v>
      </c>
      <c r="D12153" s="0">
        <v>19939.585937</v>
      </c>
      <c r="E12153" s="0">
        <v>-0.22082</v>
      </c>
      <c r="F12153" s="0">
        <v>9.968153</v>
      </c>
      <c r="G12153" s="0">
        <v>0.087881</v>
      </c>
      <c r="H12153" s="0">
        <v>-0.014342</v>
      </c>
      <c r="I12153" s="0">
        <v>0.000996</v>
      </c>
      <c r="J12153" s="0">
        <v>-0.003761</v>
      </c>
      <c r="K12153" s="0">
        <v>1022.880005</v>
      </c>
      <c r="L12153" s="0">
        <v>42.579216</v>
      </c>
      <c r="W12153" s="0">
        <f t="shared" si="189"/>
        <v>55397.1763927381</v>
      </c>
    </row>
    <row r="12154">
      <c r="A12154" s="0">
        <v>274.635</v>
      </c>
      <c r="B12154" s="0">
        <v>2767.738037</v>
      </c>
      <c r="C12154" s="0">
        <v>-51602.992187</v>
      </c>
      <c r="D12154" s="0">
        <v>19924.732422</v>
      </c>
      <c r="E12154" s="0">
        <v>-0.220365</v>
      </c>
      <c r="F12154" s="0">
        <v>9.952931</v>
      </c>
      <c r="G12154" s="0">
        <v>0.087341</v>
      </c>
      <c r="H12154" s="0">
        <v>0.012959</v>
      </c>
      <c r="I12154" s="0">
        <v>0.005263</v>
      </c>
      <c r="J12154" s="0">
        <v>-0.013391</v>
      </c>
      <c r="K12154" s="0">
        <v>1022.880005</v>
      </c>
      <c r="L12154" s="0">
        <v>42.579216</v>
      </c>
      <c r="W12154" s="0">
        <f t="shared" si="189"/>
        <v>55385.233939935089</v>
      </c>
    </row>
    <row r="12155">
      <c r="A12155" s="0">
        <v>274.64625</v>
      </c>
      <c r="B12155" s="0">
        <v>2881.497314</v>
      </c>
      <c r="C12155" s="0">
        <v>-51600.28125</v>
      </c>
      <c r="D12155" s="0">
        <v>19978.908203</v>
      </c>
      <c r="E12155" s="0">
        <v>-0.216723</v>
      </c>
      <c r="F12155" s="0">
        <v>9.960933</v>
      </c>
      <c r="G12155" s="0">
        <v>0.087144</v>
      </c>
      <c r="H12155" s="0">
        <v>0.043264</v>
      </c>
      <c r="I12155" s="0">
        <v>0.008912</v>
      </c>
      <c r="J12155" s="0">
        <v>-0.021778</v>
      </c>
      <c r="K12155" s="0">
        <v>1022.880005</v>
      </c>
      <c r="L12155" s="0">
        <v>42.579216</v>
      </c>
      <c r="W12155" s="0">
        <f t="shared" si="189"/>
        <v>55408.021304081878</v>
      </c>
    </row>
    <row r="12156">
      <c r="A12156" s="0">
        <v>274.6575</v>
      </c>
      <c r="B12156" s="0">
        <v>2737.204834</v>
      </c>
      <c r="C12156" s="0">
        <v>-51592.175781</v>
      </c>
      <c r="D12156" s="0">
        <v>19849.587891</v>
      </c>
      <c r="E12156" s="0">
        <v>-0.217856</v>
      </c>
      <c r="F12156" s="0">
        <v>9.961779</v>
      </c>
      <c r="G12156" s="0">
        <v>0.092742</v>
      </c>
      <c r="H12156" s="0">
        <v>0.066725</v>
      </c>
      <c r="I12156" s="0">
        <v>0.011995</v>
      </c>
      <c r="J12156" s="0">
        <v>-0.025974</v>
      </c>
      <c r="K12156" s="0">
        <v>1022.880005</v>
      </c>
      <c r="L12156" s="0">
        <v>42.579216</v>
      </c>
      <c r="W12156" s="0">
        <f t="shared" si="189"/>
        <v>55346.644266508243</v>
      </c>
    </row>
    <row r="12157">
      <c r="A12157" s="0">
        <v>274.66875</v>
      </c>
      <c r="B12157" s="0">
        <v>2895.040283</v>
      </c>
      <c r="C12157" s="0">
        <v>-51626.160156</v>
      </c>
      <c r="D12157" s="0">
        <v>19972.671875</v>
      </c>
      <c r="E12157" s="0">
        <v>-0.222034</v>
      </c>
      <c r="F12157" s="0">
        <v>9.963403</v>
      </c>
      <c r="G12157" s="0">
        <v>0.089443</v>
      </c>
      <c r="H12157" s="0">
        <v>0.074673</v>
      </c>
      <c r="I12157" s="0">
        <v>0.01349</v>
      </c>
      <c r="J12157" s="0">
        <v>-0.025946</v>
      </c>
      <c r="K12157" s="0">
        <v>1022.880005</v>
      </c>
      <c r="L12157" s="0">
        <v>42.579216</v>
      </c>
      <c r="W12157" s="0">
        <f t="shared" si="189"/>
        <v>55430.580842343436</v>
      </c>
    </row>
    <row r="12158">
      <c r="A12158" s="0">
        <v>274.68</v>
      </c>
      <c r="B12158" s="0">
        <v>2674.972412</v>
      </c>
      <c r="C12158" s="0">
        <v>-51622.289062</v>
      </c>
      <c r="D12158" s="0">
        <v>20018.603516</v>
      </c>
      <c r="E12158" s="0">
        <v>-0.218689</v>
      </c>
      <c r="F12158" s="0">
        <v>9.975267</v>
      </c>
      <c r="G12158" s="0">
        <v>0.084569</v>
      </c>
      <c r="H12158" s="0">
        <v>0.073853</v>
      </c>
      <c r="I12158" s="0">
        <v>0.014199</v>
      </c>
      <c r="J12158" s="0">
        <v>-0.023175</v>
      </c>
      <c r="K12158" s="0">
        <v>1022.880005</v>
      </c>
      <c r="L12158" s="0">
        <v>42.579216</v>
      </c>
      <c r="W12158" s="0">
        <f t="shared" si="189"/>
        <v>55432.487695722746</v>
      </c>
    </row>
    <row r="12159">
      <c r="A12159" s="0">
        <v>274.69125</v>
      </c>
      <c r="B12159" s="0">
        <v>2738.962646</v>
      </c>
      <c r="C12159" s="0">
        <v>-51604.90625</v>
      </c>
      <c r="D12159" s="0">
        <v>20064.394531</v>
      </c>
      <c r="E12159" s="0">
        <v>-0.222724</v>
      </c>
      <c r="F12159" s="0">
        <v>9.964395</v>
      </c>
      <c r="G12159" s="0">
        <v>0.075882</v>
      </c>
      <c r="H12159" s="0">
        <v>0.051538</v>
      </c>
      <c r="I12159" s="0">
        <v>0.011367</v>
      </c>
      <c r="J12159" s="0">
        <v>-0.018162</v>
      </c>
      <c r="K12159" s="0">
        <v>1022.880005</v>
      </c>
      <c r="L12159" s="0">
        <v>42.579216</v>
      </c>
      <c r="W12159" s="0">
        <f t="shared" si="189"/>
        <v>55435.982839155069</v>
      </c>
    </row>
    <row r="12160">
      <c r="A12160" s="0">
        <v>274.7025</v>
      </c>
      <c r="B12160" s="0">
        <v>2604.496826</v>
      </c>
      <c r="C12160" s="0">
        <v>-51593.324219</v>
      </c>
      <c r="D12160" s="0">
        <v>19972.861328</v>
      </c>
      <c r="E12160" s="0">
        <v>-0.215715</v>
      </c>
      <c r="F12160" s="0">
        <v>9.957475</v>
      </c>
      <c r="G12160" s="0">
        <v>0.080949</v>
      </c>
      <c r="H12160" s="0">
        <v>0.024938</v>
      </c>
      <c r="I12160" s="0">
        <v>0.008892</v>
      </c>
      <c r="J12160" s="0">
        <v>-0.011242</v>
      </c>
      <c r="K12160" s="0">
        <v>1022.849976</v>
      </c>
      <c r="L12160" s="0">
        <v>42.579216</v>
      </c>
      <c r="W12160" s="0">
        <f t="shared" si="189"/>
        <v>55385.645227901914</v>
      </c>
    </row>
    <row r="12161">
      <c r="A12161" s="0">
        <v>274.71375</v>
      </c>
      <c r="B12161" s="0">
        <v>2712.083252</v>
      </c>
      <c r="C12161" s="0">
        <v>-51583.597656</v>
      </c>
      <c r="D12161" s="0">
        <v>20001.365234</v>
      </c>
      <c r="E12161" s="0">
        <v>-0.214795</v>
      </c>
      <c r="F12161" s="0">
        <v>9.94902</v>
      </c>
      <c r="G12161" s="0">
        <v>0.082091</v>
      </c>
      <c r="H12161" s="0">
        <v>-0.005562</v>
      </c>
      <c r="I12161" s="0">
        <v>0.004496</v>
      </c>
      <c r="J12161" s="0">
        <v>-0.00261</v>
      </c>
      <c r="K12161" s="0">
        <v>1022.849976</v>
      </c>
      <c r="L12161" s="0">
        <v>42.579216</v>
      </c>
      <c r="W12161" s="0">
        <f t="shared" si="189"/>
        <v>55392.035112692247</v>
      </c>
    </row>
    <row r="12162">
      <c r="A12162" s="0">
        <v>274.725</v>
      </c>
      <c r="B12162" s="0">
        <v>2675.792725</v>
      </c>
      <c r="C12162" s="0">
        <v>-51625.988281</v>
      </c>
      <c r="D12162" s="0">
        <v>19981.441406</v>
      </c>
      <c r="E12162" s="0">
        <v>-0.218361</v>
      </c>
      <c r="F12162" s="0">
        <v>9.973842</v>
      </c>
      <c r="G12162" s="0">
        <v>0.086087</v>
      </c>
      <c r="H12162" s="0">
        <v>-0.032978</v>
      </c>
      <c r="I12162" s="0">
        <v>-0.000625</v>
      </c>
      <c r="J12162" s="0">
        <v>0.006408</v>
      </c>
      <c r="K12162" s="0">
        <v>1022.849976</v>
      </c>
      <c r="L12162" s="0">
        <v>42.579216</v>
      </c>
      <c r="W12162" s="0">
        <f ref="W12162:W12225" t="shared" si="190">SQRT((B12162)^2+(C12162)^2+(D12162)^2)</f>
        <v>55422.563395773417</v>
      </c>
    </row>
    <row r="12163">
      <c r="A12163" s="0">
        <v>274.73625</v>
      </c>
      <c r="B12163" s="0">
        <v>2710.263428</v>
      </c>
      <c r="C12163" s="0">
        <v>-51593.375</v>
      </c>
      <c r="D12163" s="0">
        <v>20033.875</v>
      </c>
      <c r="E12163" s="0">
        <v>-0.209869</v>
      </c>
      <c r="F12163" s="0">
        <v>9.960402</v>
      </c>
      <c r="G12163" s="0">
        <v>0.087493</v>
      </c>
      <c r="H12163" s="0">
        <v>-0.0324</v>
      </c>
      <c r="I12163" s="0">
        <v>-0.000377</v>
      </c>
      <c r="J12163" s="0">
        <v>0.004763</v>
      </c>
      <c r="K12163" s="0">
        <v>1022.849976</v>
      </c>
      <c r="L12163" s="0">
        <v>42.579216</v>
      </c>
      <c r="W12163" s="0">
        <f t="shared" si="190"/>
        <v>55412.796529821564</v>
      </c>
    </row>
    <row r="12164">
      <c r="A12164" s="0">
        <v>274.7475</v>
      </c>
      <c r="B12164" s="0">
        <v>2665.280029</v>
      </c>
      <c r="C12164" s="0">
        <v>-51603.3125</v>
      </c>
      <c r="D12164" s="0">
        <v>19998.888672</v>
      </c>
      <c r="E12164" s="0">
        <v>-0.218566</v>
      </c>
      <c r="F12164" s="0">
        <v>9.95566</v>
      </c>
      <c r="G12164" s="0">
        <v>0.092411</v>
      </c>
      <c r="H12164" s="0">
        <v>-0.030692</v>
      </c>
      <c r="I12164" s="0">
        <v>-0.000374</v>
      </c>
      <c r="J12164" s="0">
        <v>0.001273</v>
      </c>
      <c r="K12164" s="0">
        <v>1022.849976</v>
      </c>
      <c r="L12164" s="0">
        <v>42.579216</v>
      </c>
      <c r="W12164" s="0">
        <f t="shared" si="190"/>
        <v>55407.229913799987</v>
      </c>
    </row>
    <row r="12165">
      <c r="A12165" s="0">
        <v>274.75875</v>
      </c>
      <c r="B12165" s="0">
        <v>2708.849365</v>
      </c>
      <c r="C12165" s="0">
        <v>-51615.902344</v>
      </c>
      <c r="D12165" s="0">
        <v>20092.433594</v>
      </c>
      <c r="E12165" s="0">
        <v>-0.220899</v>
      </c>
      <c r="F12165" s="0">
        <v>9.974529</v>
      </c>
      <c r="G12165" s="0">
        <v>0.078794</v>
      </c>
      <c r="H12165" s="0">
        <v>-0.01217</v>
      </c>
      <c r="I12165" s="0">
        <v>0.003095</v>
      </c>
      <c r="J12165" s="0">
        <v>-0.005789</v>
      </c>
      <c r="K12165" s="0">
        <v>1022.849976</v>
      </c>
      <c r="L12165" s="0">
        <v>42.579216</v>
      </c>
      <c r="W12165" s="0">
        <f t="shared" si="190"/>
        <v>55454.892727305007</v>
      </c>
    </row>
    <row r="12166">
      <c r="A12166" s="0">
        <v>274.77</v>
      </c>
      <c r="B12166" s="0">
        <v>2702.20874</v>
      </c>
      <c r="C12166" s="0">
        <v>-51613.699219</v>
      </c>
      <c r="D12166" s="0">
        <v>20051.705078</v>
      </c>
      <c r="E12166" s="0">
        <v>-0.224202</v>
      </c>
      <c r="F12166" s="0">
        <v>9.963713</v>
      </c>
      <c r="G12166" s="0">
        <v>0.081328</v>
      </c>
      <c r="H12166" s="0">
        <v>0.018962</v>
      </c>
      <c r="I12166" s="0">
        <v>0.005562</v>
      </c>
      <c r="J12166" s="0">
        <v>-0.015026</v>
      </c>
      <c r="K12166" s="0">
        <v>1022.849976</v>
      </c>
      <c r="L12166" s="0">
        <v>42.579216</v>
      </c>
      <c r="W12166" s="0">
        <f t="shared" si="190"/>
        <v>55437.773725854327</v>
      </c>
    </row>
    <row r="12167">
      <c r="A12167" s="0">
        <v>274.78125</v>
      </c>
      <c r="B12167" s="0">
        <v>2724.153809</v>
      </c>
      <c r="C12167" s="0">
        <v>-51605.746094</v>
      </c>
      <c r="D12167" s="0">
        <v>19916.173828</v>
      </c>
      <c r="E12167" s="0">
        <v>-0.230603</v>
      </c>
      <c r="F12167" s="0">
        <v>9.960726</v>
      </c>
      <c r="G12167" s="0">
        <v>0.079089</v>
      </c>
      <c r="H12167" s="0">
        <v>0.045454</v>
      </c>
      <c r="I12167" s="0">
        <v>0.009892</v>
      </c>
      <c r="J12167" s="0">
        <v>-0.021071</v>
      </c>
      <c r="K12167" s="0">
        <v>1022.849976</v>
      </c>
      <c r="L12167" s="0">
        <v>42.579216</v>
      </c>
      <c r="W12167" s="0">
        <f t="shared" si="190"/>
        <v>55382.5606471983</v>
      </c>
    </row>
    <row r="12168">
      <c r="A12168" s="0">
        <v>274.7925</v>
      </c>
      <c r="B12168" s="0">
        <v>2797.384033</v>
      </c>
      <c r="C12168" s="0">
        <v>-51583.46875</v>
      </c>
      <c r="D12168" s="0">
        <v>19891.351562</v>
      </c>
      <c r="E12168" s="0">
        <v>-0.221106</v>
      </c>
      <c r="F12168" s="0">
        <v>9.967217</v>
      </c>
      <c r="G12168" s="0">
        <v>0.076789</v>
      </c>
      <c r="H12168" s="0">
        <v>0.071201</v>
      </c>
      <c r="I12168" s="0">
        <v>0.013742</v>
      </c>
      <c r="J12168" s="0">
        <v>-0.026675</v>
      </c>
      <c r="K12168" s="0">
        <v>1022.849976</v>
      </c>
      <c r="L12168" s="0">
        <v>42.579216</v>
      </c>
      <c r="W12168" s="0">
        <f t="shared" si="190"/>
        <v>55356.530533202582</v>
      </c>
    </row>
    <row r="12169">
      <c r="A12169" s="0">
        <v>274.80375</v>
      </c>
      <c r="B12169" s="0">
        <v>2714.682129</v>
      </c>
      <c r="C12169" s="0">
        <v>-51600.1875</v>
      </c>
      <c r="D12169" s="0">
        <v>19985.011719</v>
      </c>
      <c r="E12169" s="0">
        <v>-0.225561</v>
      </c>
      <c r="F12169" s="0">
        <v>9.962831</v>
      </c>
      <c r="G12169" s="0">
        <v>0.072541</v>
      </c>
      <c r="H12169" s="0">
        <v>0.07306</v>
      </c>
      <c r="I12169" s="0">
        <v>0.014116</v>
      </c>
      <c r="J12169" s="0">
        <v>-0.024258</v>
      </c>
      <c r="K12169" s="0">
        <v>1022.869995</v>
      </c>
      <c r="L12169" s="0">
        <v>42.579216</v>
      </c>
      <c r="W12169" s="0">
        <f t="shared" si="190"/>
        <v>55401.710646019186</v>
      </c>
    </row>
    <row r="12170">
      <c r="A12170" s="0">
        <v>274.815</v>
      </c>
      <c r="B12170" s="0">
        <v>2766.875732</v>
      </c>
      <c r="C12170" s="0">
        <v>-51599.214844</v>
      </c>
      <c r="D12170" s="0">
        <v>19927.09375</v>
      </c>
      <c r="E12170" s="0">
        <v>-0.220395</v>
      </c>
      <c r="F12170" s="0">
        <v>9.950562</v>
      </c>
      <c r="G12170" s="0">
        <v>0.088336</v>
      </c>
      <c r="H12170" s="0">
        <v>0.069968</v>
      </c>
      <c r="I12170" s="0">
        <v>0.013088</v>
      </c>
      <c r="J12170" s="0">
        <v>-0.021717</v>
      </c>
      <c r="K12170" s="0">
        <v>1022.869995</v>
      </c>
      <c r="L12170" s="0">
        <v>42.579216</v>
      </c>
      <c r="W12170" s="0">
        <f t="shared" si="190"/>
        <v>55382.521061747357</v>
      </c>
    </row>
    <row r="12171">
      <c r="A12171" s="0">
        <v>274.82625</v>
      </c>
      <c r="B12171" s="0">
        <v>2762.513428</v>
      </c>
      <c r="C12171" s="0">
        <v>-51562.609375</v>
      </c>
      <c r="D12171" s="0">
        <v>19871.962891</v>
      </c>
      <c r="E12171" s="0">
        <v>-0.205367</v>
      </c>
      <c r="F12171" s="0">
        <v>9.962401</v>
      </c>
      <c r="G12171" s="0">
        <v>0.091016</v>
      </c>
      <c r="H12171" s="0">
        <v>0.046825</v>
      </c>
      <c r="I12171" s="0">
        <v>0.010725</v>
      </c>
      <c r="J12171" s="0">
        <v>-0.01725</v>
      </c>
      <c r="K12171" s="0">
        <v>1022.869995</v>
      </c>
      <c r="L12171" s="0">
        <v>42.579216</v>
      </c>
      <c r="W12171" s="0">
        <f t="shared" si="190"/>
        <v>55328.374954809573</v>
      </c>
    </row>
    <row r="12172">
      <c r="A12172" s="0">
        <v>274.8375</v>
      </c>
      <c r="B12172" s="0">
        <v>2536.592529</v>
      </c>
      <c r="C12172" s="0">
        <v>-51571.226562</v>
      </c>
      <c r="D12172" s="0">
        <v>19987.888672</v>
      </c>
      <c r="E12172" s="0">
        <v>-0.216457</v>
      </c>
      <c r="F12172" s="0">
        <v>9.963501</v>
      </c>
      <c r="G12172" s="0">
        <v>0.080931</v>
      </c>
      <c r="H12172" s="0">
        <v>0.018427</v>
      </c>
      <c r="I12172" s="0">
        <v>0.007744</v>
      </c>
      <c r="J12172" s="0">
        <v>-0.008279</v>
      </c>
      <c r="K12172" s="0">
        <v>1022.869995</v>
      </c>
      <c r="L12172" s="0">
        <v>42.579216</v>
      </c>
      <c r="W12172" s="0">
        <f t="shared" si="190"/>
        <v>55367.331562317318</v>
      </c>
    </row>
    <row r="12173">
      <c r="A12173" s="0">
        <v>274.84875</v>
      </c>
      <c r="B12173" s="0">
        <v>2787.041016</v>
      </c>
      <c r="C12173" s="0">
        <v>-51608.125</v>
      </c>
      <c r="D12173" s="0">
        <v>19962.726562</v>
      </c>
      <c r="E12173" s="0">
        <v>-0.213584</v>
      </c>
      <c r="F12173" s="0">
        <v>9.95439</v>
      </c>
      <c r="G12173" s="0">
        <v>0.071571</v>
      </c>
      <c r="H12173" s="0">
        <v>-0.011584</v>
      </c>
      <c r="I12173" s="0">
        <v>0.003713</v>
      </c>
      <c r="J12173" s="0">
        <v>0.000453</v>
      </c>
      <c r="K12173" s="0">
        <v>1022.869995</v>
      </c>
      <c r="L12173" s="0">
        <v>42.579216</v>
      </c>
      <c r="W12173" s="0">
        <f t="shared" si="190"/>
        <v>55404.662397939683</v>
      </c>
    </row>
    <row r="12174">
      <c r="A12174" s="0">
        <v>274.86</v>
      </c>
      <c r="B12174" s="0">
        <v>2785.946289</v>
      </c>
      <c r="C12174" s="0">
        <v>-51593.695312</v>
      </c>
      <c r="D12174" s="0">
        <v>20022.396484</v>
      </c>
      <c r="E12174" s="0">
        <v>-0.216318</v>
      </c>
      <c r="F12174" s="0">
        <v>9.955051</v>
      </c>
      <c r="G12174" s="0">
        <v>0.083017</v>
      </c>
      <c r="H12174" s="0">
        <v>-0.036665</v>
      </c>
      <c r="I12174" s="0">
        <v>-0.000387</v>
      </c>
      <c r="J12174" s="0">
        <v>0.008018</v>
      </c>
      <c r="K12174" s="0">
        <v>1022.869995</v>
      </c>
      <c r="L12174" s="0">
        <v>42.579216</v>
      </c>
      <c r="W12174" s="0">
        <f t="shared" si="190"/>
        <v>55412.699389536865</v>
      </c>
    </row>
    <row r="12175">
      <c r="A12175" s="0">
        <v>274.87125</v>
      </c>
      <c r="B12175" s="0">
        <v>2624.189453</v>
      </c>
      <c r="C12175" s="0">
        <v>-51581.316406</v>
      </c>
      <c r="D12175" s="0">
        <v>20031.949219</v>
      </c>
      <c r="E12175" s="0">
        <v>-0.212221</v>
      </c>
      <c r="F12175" s="0">
        <v>9.96035</v>
      </c>
      <c r="G12175" s="0">
        <v>0.087233</v>
      </c>
      <c r="H12175" s="0">
        <v>-0.034018</v>
      </c>
      <c r="I12175" s="0">
        <v>4.9374E-05</v>
      </c>
      <c r="J12175" s="0">
        <v>0.006078</v>
      </c>
      <c r="K12175" s="0">
        <v>1022.869995</v>
      </c>
      <c r="L12175" s="0">
        <v>42.579216</v>
      </c>
      <c r="W12175" s="0">
        <f t="shared" si="190"/>
        <v>55396.728802102705</v>
      </c>
    </row>
    <row r="12176">
      <c r="A12176" s="0">
        <v>274.8825</v>
      </c>
      <c r="B12176" s="0">
        <v>2666.732178</v>
      </c>
      <c r="C12176" s="0">
        <v>-51617.558594</v>
      </c>
      <c r="D12176" s="0">
        <v>19970.464844</v>
      </c>
      <c r="E12176" s="0">
        <v>-0.225548</v>
      </c>
      <c r="F12176" s="0">
        <v>9.966731</v>
      </c>
      <c r="G12176" s="0">
        <v>0.082317</v>
      </c>
      <c r="H12176" s="0">
        <v>-0.026527</v>
      </c>
      <c r="I12176" s="0">
        <v>0.00046</v>
      </c>
      <c r="J12176" s="0">
        <v>0.001127</v>
      </c>
      <c r="K12176" s="0">
        <v>1022.869995</v>
      </c>
      <c r="L12176" s="0">
        <v>42.579216</v>
      </c>
      <c r="W12176" s="0">
        <f t="shared" si="190"/>
        <v>55410.317467053406</v>
      </c>
    </row>
    <row r="12177">
      <c r="A12177" s="0">
        <v>274.89375</v>
      </c>
      <c r="B12177" s="0">
        <v>2598.485596</v>
      </c>
      <c r="C12177" s="0">
        <v>-51594.785156</v>
      </c>
      <c r="D12177" s="0">
        <v>19894.876953</v>
      </c>
      <c r="E12177" s="0">
        <v>-0.230749</v>
      </c>
      <c r="F12177" s="0">
        <v>9.963572</v>
      </c>
      <c r="G12177" s="0">
        <v>0.073853</v>
      </c>
      <c r="H12177" s="0">
        <v>-0.003478</v>
      </c>
      <c r="I12177" s="0">
        <v>0.003033</v>
      </c>
      <c r="J12177" s="0">
        <v>-0.007527</v>
      </c>
      <c r="K12177" s="0">
        <v>1022.869995</v>
      </c>
      <c r="L12177" s="0">
        <v>42.579216</v>
      </c>
      <c r="W12177" s="0">
        <f t="shared" si="190"/>
        <v>55358.649835968979</v>
      </c>
    </row>
    <row r="12178">
      <c r="A12178" s="0">
        <v>274.905</v>
      </c>
      <c r="B12178" s="0">
        <v>2749.736572</v>
      </c>
      <c r="C12178" s="0">
        <v>-51611.46875</v>
      </c>
      <c r="D12178" s="0">
        <v>19971.236328</v>
      </c>
      <c r="E12178" s="0">
        <v>-0.221305</v>
      </c>
      <c r="F12178" s="0">
        <v>9.95506</v>
      </c>
      <c r="G12178" s="0">
        <v>0.072903</v>
      </c>
      <c r="H12178" s="0">
        <v>0.022118</v>
      </c>
      <c r="I12178" s="0">
        <v>0.006238</v>
      </c>
      <c r="J12178" s="0">
        <v>-0.016004</v>
      </c>
      <c r="K12178" s="0">
        <v>1022.889954</v>
      </c>
      <c r="L12178" s="0">
        <v>42.581562</v>
      </c>
      <c r="W12178" s="0">
        <f t="shared" si="190"/>
        <v>55408.979761555325</v>
      </c>
    </row>
    <row r="12179">
      <c r="A12179" s="0">
        <v>274.91625</v>
      </c>
      <c r="B12179" s="0">
        <v>2825.095947</v>
      </c>
      <c r="C12179" s="0">
        <v>-51604.164062</v>
      </c>
      <c r="D12179" s="0">
        <v>20062.261719</v>
      </c>
      <c r="E12179" s="0">
        <v>-0.216688</v>
      </c>
      <c r="F12179" s="0">
        <v>9.957281</v>
      </c>
      <c r="G12179" s="0">
        <v>0.079997</v>
      </c>
      <c r="H12179" s="0">
        <v>0.047888</v>
      </c>
      <c r="I12179" s="0">
        <v>0.010081</v>
      </c>
      <c r="J12179" s="0">
        <v>-0.022174</v>
      </c>
      <c r="K12179" s="0">
        <v>1022.889954</v>
      </c>
      <c r="L12179" s="0">
        <v>42.581562</v>
      </c>
      <c r="W12179" s="0">
        <f t="shared" si="190"/>
        <v>55438.84252876517</v>
      </c>
    </row>
    <row r="12180">
      <c r="A12180" s="0">
        <v>274.9275</v>
      </c>
      <c r="B12180" s="0">
        <v>2836.707031</v>
      </c>
      <c r="C12180" s="0">
        <v>-51567.609375</v>
      </c>
      <c r="D12180" s="0">
        <v>20070.4375</v>
      </c>
      <c r="E12180" s="0">
        <v>-0.208981</v>
      </c>
      <c r="F12180" s="0">
        <v>9.957815</v>
      </c>
      <c r="G12180" s="0">
        <v>0.089087</v>
      </c>
      <c r="H12180" s="0">
        <v>0.07192</v>
      </c>
      <c r="I12180" s="0">
        <v>0.013103</v>
      </c>
      <c r="J12180" s="0">
        <v>-0.02637</v>
      </c>
      <c r="K12180" s="0">
        <v>1022.889954</v>
      </c>
      <c r="L12180" s="0">
        <v>42.581562</v>
      </c>
      <c r="W12180" s="0">
        <f t="shared" si="190"/>
        <v>55408.372155060817</v>
      </c>
    </row>
    <row r="12181">
      <c r="A12181" s="0">
        <v>274.93875</v>
      </c>
      <c r="B12181" s="0">
        <v>2883.431885</v>
      </c>
      <c r="C12181" s="0">
        <v>-51582.476562</v>
      </c>
      <c r="D12181" s="0">
        <v>19924.203125</v>
      </c>
      <c r="E12181" s="0">
        <v>-0.20596</v>
      </c>
      <c r="F12181" s="0">
        <v>9.961309</v>
      </c>
      <c r="G12181" s="0">
        <v>0.083757</v>
      </c>
      <c r="H12181" s="0">
        <v>0.074649</v>
      </c>
      <c r="I12181" s="0">
        <v>0.01394</v>
      </c>
      <c r="J12181" s="0">
        <v>-0.023754</v>
      </c>
      <c r="K12181" s="0">
        <v>1022.889954</v>
      </c>
      <c r="L12181" s="0">
        <v>42.581562</v>
      </c>
      <c r="W12181" s="0">
        <f t="shared" si="190"/>
        <v>55371.833434255852</v>
      </c>
    </row>
    <row r="12182">
      <c r="A12182" s="0">
        <v>274.95</v>
      </c>
      <c r="B12182" s="0">
        <v>2842.79834</v>
      </c>
      <c r="C12182" s="0">
        <v>-51587.921875</v>
      </c>
      <c r="D12182" s="0">
        <v>20030.501953</v>
      </c>
      <c r="E12182" s="0">
        <v>-0.209396</v>
      </c>
      <c r="F12182" s="0">
        <v>9.958186</v>
      </c>
      <c r="G12182" s="0">
        <v>0.095584</v>
      </c>
      <c r="H12182" s="0">
        <v>0.069971</v>
      </c>
      <c r="I12182" s="0">
        <v>0.013458</v>
      </c>
      <c r="J12182" s="0">
        <v>-0.021487</v>
      </c>
      <c r="K12182" s="0">
        <v>1022.889954</v>
      </c>
      <c r="L12182" s="0">
        <v>42.581562</v>
      </c>
      <c r="W12182" s="0">
        <f t="shared" si="190"/>
        <v>55413.140989048319</v>
      </c>
    </row>
    <row r="12183">
      <c r="A12183" s="0">
        <v>274.96125</v>
      </c>
      <c r="B12183" s="0">
        <v>2728.057373</v>
      </c>
      <c r="C12183" s="0">
        <v>-51571.148437</v>
      </c>
      <c r="D12183" s="0">
        <v>20080.681641</v>
      </c>
      <c r="E12183" s="0">
        <v>-0.2252</v>
      </c>
      <c r="F12183" s="0">
        <v>9.961354</v>
      </c>
      <c r="G12183" s="0">
        <v>0.081667</v>
      </c>
      <c r="H12183" s="0">
        <v>0.041779</v>
      </c>
      <c r="I12183" s="0">
        <v>0.008809</v>
      </c>
      <c r="J12183" s="0">
        <v>-0.014354</v>
      </c>
      <c r="K12183" s="0">
        <v>1022.889954</v>
      </c>
      <c r="L12183" s="0">
        <v>42.581562</v>
      </c>
      <c r="W12183" s="0">
        <f t="shared" si="190"/>
        <v>55409.921704588807</v>
      </c>
    </row>
    <row r="12184">
      <c r="A12184" s="0">
        <v>274.9725</v>
      </c>
      <c r="B12184" s="0">
        <v>2624.954834</v>
      </c>
      <c r="C12184" s="0">
        <v>-51573.15625</v>
      </c>
      <c r="D12184" s="0">
        <v>19977.710937</v>
      </c>
      <c r="E12184" s="0">
        <v>-0.218192</v>
      </c>
      <c r="F12184" s="0">
        <v>9.961958</v>
      </c>
      <c r="G12184" s="0">
        <v>0.077896</v>
      </c>
      <c r="H12184" s="0">
        <v>0.011415</v>
      </c>
      <c r="I12184" s="0">
        <v>0.005684</v>
      </c>
      <c r="J12184" s="0">
        <v>-0.008579</v>
      </c>
      <c r="K12184" s="0">
        <v>1022.889954</v>
      </c>
      <c r="L12184" s="0">
        <v>42.581562</v>
      </c>
      <c r="W12184" s="0">
        <f t="shared" si="190"/>
        <v>55369.574386568871</v>
      </c>
    </row>
    <row r="12185">
      <c r="A12185" s="0">
        <v>274.98375</v>
      </c>
      <c r="B12185" s="0">
        <v>2776.581543</v>
      </c>
      <c r="C12185" s="0">
        <v>-51594.4375</v>
      </c>
      <c r="D12185" s="0">
        <v>20041.792969</v>
      </c>
      <c r="E12185" s="0">
        <v>-0.22291</v>
      </c>
      <c r="F12185" s="0">
        <v>9.958483</v>
      </c>
      <c r="G12185" s="0">
        <v>0.081395</v>
      </c>
      <c r="H12185" s="0">
        <v>-0.012034</v>
      </c>
      <c r="I12185" s="0">
        <v>0.002725</v>
      </c>
      <c r="J12185" s="0">
        <v>0.000526</v>
      </c>
      <c r="K12185" s="0">
        <v>1022.889954</v>
      </c>
      <c r="L12185" s="0">
        <v>42.581562</v>
      </c>
      <c r="W12185" s="0">
        <f t="shared" si="190"/>
        <v>55419.931896553178</v>
      </c>
    </row>
    <row r="12186">
      <c r="A12186" s="0">
        <v>274.995</v>
      </c>
      <c r="B12186" s="0">
        <v>2690.484375</v>
      </c>
      <c r="C12186" s="0">
        <v>-51583.902344</v>
      </c>
      <c r="D12186" s="0">
        <v>20025.580078</v>
      </c>
      <c r="E12186" s="0">
        <v>-0.216485</v>
      </c>
      <c r="F12186" s="0">
        <v>9.963118</v>
      </c>
      <c r="G12186" s="0">
        <v>0.082926</v>
      </c>
      <c r="H12186" s="0">
        <v>-0.02878</v>
      </c>
      <c r="I12186" s="0">
        <v>0.001203</v>
      </c>
      <c r="J12186" s="0">
        <v>0.005501</v>
      </c>
      <c r="K12186" s="0">
        <v>1022.889954</v>
      </c>
      <c r="L12186" s="0">
        <v>42.581562</v>
      </c>
      <c r="W12186" s="0">
        <f t="shared" si="190"/>
        <v>55400.013941043719</v>
      </c>
    </row>
    <row r="12187">
      <c r="A12187" s="0">
        <v>275.00625</v>
      </c>
      <c r="B12187" s="0">
        <v>2743.99292</v>
      </c>
      <c r="C12187" s="0">
        <v>-51594.085937</v>
      </c>
      <c r="D12187" s="0">
        <v>20125.632812</v>
      </c>
      <c r="E12187" s="0">
        <v>-0.224088</v>
      </c>
      <c r="F12187" s="0">
        <v>9.954271</v>
      </c>
      <c r="G12187" s="0">
        <v>0.078042</v>
      </c>
      <c r="H12187" s="0">
        <v>-0.034073</v>
      </c>
      <c r="I12187" s="0">
        <v>-0.000445</v>
      </c>
      <c r="J12187" s="0">
        <v>0.005712</v>
      </c>
      <c r="K12187" s="0">
        <v>1022.869995</v>
      </c>
      <c r="L12187" s="0">
        <v>42.581562</v>
      </c>
      <c r="W12187" s="0">
        <f t="shared" si="190"/>
        <v>55448.357026182508</v>
      </c>
    </row>
    <row r="12188">
      <c r="A12188" s="0">
        <v>275.0175</v>
      </c>
      <c r="B12188" s="0">
        <v>2590.169434</v>
      </c>
      <c r="C12188" s="0">
        <v>-51559.164062</v>
      </c>
      <c r="D12188" s="0">
        <v>20059.023437</v>
      </c>
      <c r="E12188" s="0">
        <v>-0.224064</v>
      </c>
      <c r="F12188" s="0">
        <v>9.967183</v>
      </c>
      <c r="G12188" s="0">
        <v>0.078638</v>
      </c>
      <c r="H12188" s="0">
        <v>-0.023293</v>
      </c>
      <c r="I12188" s="0">
        <v>-0.000511</v>
      </c>
      <c r="J12188" s="0">
        <v>-0.00081</v>
      </c>
      <c r="K12188" s="0">
        <v>1022.869995</v>
      </c>
      <c r="L12188" s="0">
        <v>42.581562</v>
      </c>
      <c r="W12188" s="0">
        <f t="shared" si="190"/>
        <v>55384.30100412188</v>
      </c>
    </row>
    <row r="12189">
      <c r="A12189" s="0">
        <v>275.02875</v>
      </c>
      <c r="B12189" s="0">
        <v>2751.46875</v>
      </c>
      <c r="C12189" s="0">
        <v>-51577.175781</v>
      </c>
      <c r="D12189" s="0">
        <v>20006.117187</v>
      </c>
      <c r="E12189" s="0">
        <v>-0.218653</v>
      </c>
      <c r="F12189" s="0">
        <v>9.961006</v>
      </c>
      <c r="G12189" s="0">
        <v>0.073674</v>
      </c>
      <c r="H12189" s="0">
        <v>0.00215</v>
      </c>
      <c r="I12189" s="0">
        <v>0.00319</v>
      </c>
      <c r="J12189" s="0">
        <v>-0.010333</v>
      </c>
      <c r="K12189" s="0">
        <v>1022.869995</v>
      </c>
      <c r="L12189" s="0">
        <v>42.581562</v>
      </c>
      <c r="W12189" s="0">
        <f t="shared" si="190"/>
        <v>55389.713546166458</v>
      </c>
    </row>
    <row r="12190">
      <c r="A12190" s="0">
        <v>275.04</v>
      </c>
      <c r="B12190" s="0">
        <v>2771.44873</v>
      </c>
      <c r="C12190" s="0">
        <v>-51585.699219</v>
      </c>
      <c r="D12190" s="0">
        <v>19928.517578</v>
      </c>
      <c r="E12190" s="0">
        <v>-0.225305</v>
      </c>
      <c r="F12190" s="0">
        <v>9.965629</v>
      </c>
      <c r="G12190" s="0">
        <v>0.076038</v>
      </c>
      <c r="H12190" s="0">
        <v>0.029962</v>
      </c>
      <c r="I12190" s="0">
        <v>0.007059</v>
      </c>
      <c r="J12190" s="0">
        <v>-0.017731</v>
      </c>
      <c r="K12190" s="0">
        <v>1022.869995</v>
      </c>
      <c r="L12190" s="0">
        <v>42.581562</v>
      </c>
      <c r="W12190" s="0">
        <f t="shared" si="190"/>
        <v>55370.670077513161</v>
      </c>
    </row>
    <row r="12191">
      <c r="A12191" s="0">
        <v>275.05125</v>
      </c>
      <c r="B12191" s="0">
        <v>2681.509277</v>
      </c>
      <c r="C12191" s="0">
        <v>-51573.21875</v>
      </c>
      <c r="D12191" s="0">
        <v>19987.132812</v>
      </c>
      <c r="E12191" s="0">
        <v>-0.210683</v>
      </c>
      <c r="F12191" s="0">
        <v>9.962748</v>
      </c>
      <c r="G12191" s="0">
        <v>0.078207</v>
      </c>
      <c r="H12191" s="0">
        <v>0.061309</v>
      </c>
      <c r="I12191" s="0">
        <v>0.012066</v>
      </c>
      <c r="J12191" s="0">
        <v>-0.025238</v>
      </c>
      <c r="K12191" s="0">
        <v>1022.869995</v>
      </c>
      <c r="L12191" s="0">
        <v>42.581562</v>
      </c>
      <c r="W12191" s="0">
        <f t="shared" si="190"/>
        <v>55375.7425438478</v>
      </c>
    </row>
    <row r="12192">
      <c r="A12192" s="0">
        <v>275.0625</v>
      </c>
      <c r="B12192" s="0">
        <v>2727.318359</v>
      </c>
      <c r="C12192" s="0">
        <v>-51574.859375</v>
      </c>
      <c r="D12192" s="0">
        <v>19886.625</v>
      </c>
      <c r="E12192" s="0">
        <v>-0.208608</v>
      </c>
      <c r="F12192" s="0">
        <v>9.961899</v>
      </c>
      <c r="G12192" s="0">
        <v>0.089909</v>
      </c>
      <c r="H12192" s="0">
        <v>0.075771</v>
      </c>
      <c r="I12192" s="0">
        <v>0.013542</v>
      </c>
      <c r="J12192" s="0">
        <v>-0.026586</v>
      </c>
      <c r="K12192" s="0">
        <v>1022.869995</v>
      </c>
      <c r="L12192" s="0">
        <v>42.581562</v>
      </c>
      <c r="W12192" s="0">
        <f t="shared" si="190"/>
        <v>55343.312503616813</v>
      </c>
    </row>
    <row r="12193">
      <c r="A12193" s="0">
        <v>275.07375</v>
      </c>
      <c r="B12193" s="0">
        <v>2734.425049</v>
      </c>
      <c r="C12193" s="0">
        <v>-51561.753906</v>
      </c>
      <c r="D12193" s="0">
        <v>19935.267578</v>
      </c>
      <c r="E12193" s="0">
        <v>-0.214004</v>
      </c>
      <c r="F12193" s="0">
        <v>9.957002</v>
      </c>
      <c r="G12193" s="0">
        <v>0.096927</v>
      </c>
      <c r="H12193" s="0">
        <v>0.072249</v>
      </c>
      <c r="I12193" s="0">
        <v>0.013418</v>
      </c>
      <c r="J12193" s="0">
        <v>-0.022963</v>
      </c>
      <c r="K12193" s="0">
        <v>1022.869995</v>
      </c>
      <c r="L12193" s="0">
        <v>42.581562</v>
      </c>
      <c r="W12193" s="0">
        <f t="shared" si="190"/>
        <v>55348.9515674684</v>
      </c>
    </row>
    <row r="12194">
      <c r="A12194" s="0">
        <v>275.085</v>
      </c>
      <c r="B12194" s="0">
        <v>2826.03418</v>
      </c>
      <c r="C12194" s="0">
        <v>-51613.890625</v>
      </c>
      <c r="D12194" s="0">
        <v>19960.716797</v>
      </c>
      <c r="E12194" s="0">
        <v>-0.222148</v>
      </c>
      <c r="F12194" s="0">
        <v>9.959394</v>
      </c>
      <c r="G12194" s="0">
        <v>0.085221</v>
      </c>
      <c r="H12194" s="0">
        <v>0.062019</v>
      </c>
      <c r="I12194" s="0">
        <v>0.012463</v>
      </c>
      <c r="J12194" s="0">
        <v>-0.020039</v>
      </c>
      <c r="K12194" s="0">
        <v>1022.869995</v>
      </c>
      <c r="L12194" s="0">
        <v>42.581562</v>
      </c>
      <c r="W12194" s="0">
        <f t="shared" si="190"/>
        <v>55411.283956302883</v>
      </c>
    </row>
    <row r="12195">
      <c r="A12195" s="0">
        <v>275.09625</v>
      </c>
      <c r="B12195" s="0">
        <v>2732.289795</v>
      </c>
      <c r="C12195" s="0">
        <v>-51570.53125</v>
      </c>
      <c r="D12195" s="0">
        <v>20095.337891</v>
      </c>
      <c r="E12195" s="0">
        <v>-0.219715</v>
      </c>
      <c r="F12195" s="0">
        <v>9.963716</v>
      </c>
      <c r="G12195" s="0">
        <v>0.093512</v>
      </c>
      <c r="H12195" s="0">
        <v>0.042076</v>
      </c>
      <c r="I12195" s="0">
        <v>0.010033</v>
      </c>
      <c r="J12195" s="0">
        <v>-0.015658</v>
      </c>
      <c r="K12195" s="0">
        <v>1022.869995</v>
      </c>
      <c r="L12195" s="0">
        <v>42.581562</v>
      </c>
      <c r="W12195" s="0">
        <f t="shared" si="190"/>
        <v>55414.86899636728</v>
      </c>
    </row>
    <row r="12196">
      <c r="A12196" s="0">
        <v>275.1075</v>
      </c>
      <c r="B12196" s="0">
        <v>2686.452637</v>
      </c>
      <c r="C12196" s="0">
        <v>-51578.472656</v>
      </c>
      <c r="D12196" s="0">
        <v>19895.582031</v>
      </c>
      <c r="E12196" s="0">
        <v>-0.214077</v>
      </c>
      <c r="F12196" s="0">
        <v>9.966081</v>
      </c>
      <c r="G12196" s="0">
        <v>0.084239</v>
      </c>
      <c r="H12196" s="0">
        <v>0.008424</v>
      </c>
      <c r="I12196" s="0">
        <v>0.005892</v>
      </c>
      <c r="J12196" s="0">
        <v>-0.006115</v>
      </c>
      <c r="K12196" s="0">
        <v>1022.880005</v>
      </c>
      <c r="L12196" s="0">
        <v>42.581562</v>
      </c>
      <c r="W12196" s="0">
        <f t="shared" si="190"/>
        <v>55347.900173799135</v>
      </c>
    </row>
    <row r="12197">
      <c r="A12197" s="0">
        <v>275.11875</v>
      </c>
      <c r="B12197" s="0">
        <v>2744.396484</v>
      </c>
      <c r="C12197" s="0">
        <v>-51599.554687</v>
      </c>
      <c r="D12197" s="0">
        <v>19951.330078</v>
      </c>
      <c r="E12197" s="0">
        <v>-0.220189</v>
      </c>
      <c r="F12197" s="0">
        <v>9.96468</v>
      </c>
      <c r="G12197" s="0">
        <v>0.089091</v>
      </c>
      <c r="H12197" s="0">
        <v>-0.01906</v>
      </c>
      <c r="I12197" s="0">
        <v>0.001671</v>
      </c>
      <c r="J12197" s="0">
        <v>0.002075</v>
      </c>
      <c r="K12197" s="0">
        <v>1022.880005</v>
      </c>
      <c r="L12197" s="0">
        <v>42.581562</v>
      </c>
      <c r="W12197" s="0">
        <f t="shared" si="190"/>
        <v>55390.444373008992</v>
      </c>
    </row>
    <row r="12198">
      <c r="A12198" s="0">
        <v>275.13</v>
      </c>
      <c r="B12198" s="0">
        <v>2663.756836</v>
      </c>
      <c r="C12198" s="0">
        <v>-51588.730469</v>
      </c>
      <c r="D12198" s="0">
        <v>19998.273437</v>
      </c>
      <c r="E12198" s="0">
        <v>-0.223668</v>
      </c>
      <c r="F12198" s="0">
        <v>9.956532</v>
      </c>
      <c r="G12198" s="0">
        <v>0.073833</v>
      </c>
      <c r="H12198" s="0">
        <v>-0.034385</v>
      </c>
      <c r="I12198" s="0">
        <v>8.455123E-05</v>
      </c>
      <c r="J12198" s="0">
        <v>0.005187</v>
      </c>
      <c r="K12198" s="0">
        <v>1022.880005</v>
      </c>
      <c r="L12198" s="0">
        <v>42.581562</v>
      </c>
      <c r="W12198" s="0">
        <f t="shared" si="190"/>
        <v>55393.353864389595</v>
      </c>
    </row>
    <row r="12199">
      <c r="A12199" s="0">
        <v>275.14125</v>
      </c>
      <c r="B12199" s="0">
        <v>2779.663574</v>
      </c>
      <c r="C12199" s="0">
        <v>-51588.175781</v>
      </c>
      <c r="D12199" s="0">
        <v>20004.695312</v>
      </c>
      <c r="E12199" s="0">
        <v>-0.218032</v>
      </c>
      <c r="F12199" s="0">
        <v>9.956111</v>
      </c>
      <c r="G12199" s="0">
        <v>0.077702</v>
      </c>
      <c r="H12199" s="0">
        <v>-0.034833</v>
      </c>
      <c r="I12199" s="0">
        <v>-0.000925</v>
      </c>
      <c r="J12199" s="0">
        <v>0.004983</v>
      </c>
      <c r="K12199" s="0">
        <v>1022.880005</v>
      </c>
      <c r="L12199" s="0">
        <v>42.581562</v>
      </c>
      <c r="W12199" s="0">
        <f t="shared" si="190"/>
        <v>55400.850575798308</v>
      </c>
    </row>
    <row r="12200">
      <c r="A12200" s="0">
        <v>275.1525</v>
      </c>
      <c r="B12200" s="0">
        <v>2763.304443</v>
      </c>
      <c r="C12200" s="0">
        <v>-51609.085937</v>
      </c>
      <c r="D12200" s="0">
        <v>19958.09375</v>
      </c>
      <c r="E12200" s="0">
        <v>-0.217637</v>
      </c>
      <c r="F12200" s="0">
        <v>9.958608</v>
      </c>
      <c r="G12200" s="0">
        <v>0.075196</v>
      </c>
      <c r="H12200" s="0">
        <v>-0.021924</v>
      </c>
      <c r="I12200" s="0">
        <v>-0.000331</v>
      </c>
      <c r="J12200" s="0">
        <v>-0.00306</v>
      </c>
      <c r="K12200" s="0">
        <v>1022.880005</v>
      </c>
      <c r="L12200" s="0">
        <v>42.581562</v>
      </c>
      <c r="W12200" s="0">
        <f t="shared" si="190"/>
        <v>55402.69947241871</v>
      </c>
    </row>
    <row r="12201">
      <c r="A12201" s="0">
        <v>275.16375</v>
      </c>
      <c r="B12201" s="0">
        <v>2682.968994</v>
      </c>
      <c r="C12201" s="0">
        <v>-51599.914062</v>
      </c>
      <c r="D12201" s="0">
        <v>19885.53125</v>
      </c>
      <c r="E12201" s="0">
        <v>-0.223673</v>
      </c>
      <c r="F12201" s="0">
        <v>9.962201</v>
      </c>
      <c r="G12201" s="0">
        <v>0.084766</v>
      </c>
      <c r="H12201" s="0">
        <v>0.006182</v>
      </c>
      <c r="I12201" s="0">
        <v>0.004293</v>
      </c>
      <c r="J12201" s="0">
        <v>-0.012255</v>
      </c>
      <c r="K12201" s="0">
        <v>1022.880005</v>
      </c>
      <c r="L12201" s="0">
        <v>42.581562</v>
      </c>
      <c r="W12201" s="0">
        <f t="shared" si="190"/>
        <v>55364.10215043027</v>
      </c>
    </row>
    <row r="12202">
      <c r="A12202" s="0">
        <v>275.175</v>
      </c>
      <c r="B12202" s="0">
        <v>2735.66333</v>
      </c>
      <c r="C12202" s="0">
        <v>-51595.027344</v>
      </c>
      <c r="D12202" s="0">
        <v>19916.019531</v>
      </c>
      <c r="E12202" s="0">
        <v>-0.214275</v>
      </c>
      <c r="F12202" s="0">
        <v>9.955635</v>
      </c>
      <c r="G12202" s="0">
        <v>0.080219</v>
      </c>
      <c r="H12202" s="0">
        <v>0.0317</v>
      </c>
      <c r="I12202" s="0">
        <v>0.007161</v>
      </c>
      <c r="J12202" s="0">
        <v>-0.019597</v>
      </c>
      <c r="K12202" s="0">
        <v>1022.880005</v>
      </c>
      <c r="L12202" s="0">
        <v>42.581562</v>
      </c>
      <c r="W12202" s="0">
        <f t="shared" si="190"/>
        <v>55373.084927989956</v>
      </c>
    </row>
    <row r="12203">
      <c r="A12203" s="0">
        <v>275.18625</v>
      </c>
      <c r="B12203" s="0">
        <v>2628.599121</v>
      </c>
      <c r="C12203" s="0">
        <v>-51588.480469</v>
      </c>
      <c r="D12203" s="0">
        <v>19976.853516</v>
      </c>
      <c r="E12203" s="0">
        <v>-0.213275</v>
      </c>
      <c r="F12203" s="0">
        <v>9.961703</v>
      </c>
      <c r="G12203" s="0">
        <v>0.079513</v>
      </c>
      <c r="H12203" s="0">
        <v>0.057186</v>
      </c>
      <c r="I12203" s="0">
        <v>0.010617</v>
      </c>
      <c r="J12203" s="0">
        <v>-0.023946</v>
      </c>
      <c r="K12203" s="0">
        <v>1022.880005</v>
      </c>
      <c r="L12203" s="0">
        <v>42.581562</v>
      </c>
      <c r="W12203" s="0">
        <f t="shared" si="190"/>
        <v>55383.711746677276</v>
      </c>
    </row>
    <row r="12204">
      <c r="A12204" s="0">
        <v>275.1975</v>
      </c>
      <c r="B12204" s="0">
        <v>2711.107178</v>
      </c>
      <c r="C12204" s="0">
        <v>-51585.058594</v>
      </c>
      <c r="D12204" s="0">
        <v>19919.642578</v>
      </c>
      <c r="E12204" s="0">
        <v>-0.216376</v>
      </c>
      <c r="F12204" s="0">
        <v>9.960524</v>
      </c>
      <c r="G12204" s="0">
        <v>0.084326</v>
      </c>
      <c r="H12204" s="0">
        <v>0.076498</v>
      </c>
      <c r="I12204" s="0">
        <v>0.013896</v>
      </c>
      <c r="J12204" s="0">
        <v>-0.025727</v>
      </c>
      <c r="K12204" s="0">
        <v>1022.880005</v>
      </c>
      <c r="L12204" s="0">
        <v>42.581562</v>
      </c>
      <c r="W12204" s="0">
        <f t="shared" si="190"/>
        <v>55363.891957775937</v>
      </c>
    </row>
    <row r="12205">
      <c r="A12205" s="0">
        <v>275.20875</v>
      </c>
      <c r="B12205" s="0">
        <v>2654.276855</v>
      </c>
      <c r="C12205" s="0">
        <v>-51598.574219</v>
      </c>
      <c r="D12205" s="0">
        <v>19881.457031</v>
      </c>
      <c r="E12205" s="0">
        <v>-0.217342</v>
      </c>
      <c r="F12205" s="0">
        <v>9.969871</v>
      </c>
      <c r="G12205" s="0">
        <v>0.084521</v>
      </c>
      <c r="H12205" s="0">
        <v>0.073428</v>
      </c>
      <c r="I12205" s="0">
        <v>0.014398</v>
      </c>
      <c r="J12205" s="0">
        <v>-0.022975</v>
      </c>
      <c r="K12205" s="0">
        <v>1022.889954</v>
      </c>
      <c r="L12205" s="0">
        <v>42.586445</v>
      </c>
      <c r="W12205" s="0">
        <f t="shared" si="190"/>
        <v>55360.007051409768</v>
      </c>
    </row>
    <row r="12206">
      <c r="A12206" s="0">
        <v>275.22</v>
      </c>
      <c r="B12206" s="0">
        <v>2713.070312</v>
      </c>
      <c r="C12206" s="0">
        <v>-51589.675781</v>
      </c>
      <c r="D12206" s="0">
        <v>19923.242187</v>
      </c>
      <c r="E12206" s="0">
        <v>-0.211028</v>
      </c>
      <c r="F12206" s="0">
        <v>9.964078</v>
      </c>
      <c r="G12206" s="0">
        <v>0.084246</v>
      </c>
      <c r="H12206" s="0">
        <v>0.059051</v>
      </c>
      <c r="I12206" s="0">
        <v>0.011688</v>
      </c>
      <c r="J12206" s="0">
        <v>-0.019785</v>
      </c>
      <c r="K12206" s="0">
        <v>1022.889954</v>
      </c>
      <c r="L12206" s="0">
        <v>42.586445</v>
      </c>
      <c r="W12206" s="0">
        <f t="shared" si="190"/>
        <v>55369.585305909684</v>
      </c>
    </row>
    <row r="12207">
      <c r="A12207" s="0">
        <v>275.23125</v>
      </c>
      <c r="B12207" s="0">
        <v>2734.232666</v>
      </c>
      <c r="C12207" s="0">
        <v>-51608.066406</v>
      </c>
      <c r="D12207" s="0">
        <v>20052.210937</v>
      </c>
      <c r="E12207" s="0">
        <v>-0.221281</v>
      </c>
      <c r="F12207" s="0">
        <v>9.956587</v>
      </c>
      <c r="G12207" s="0">
        <v>0.091601</v>
      </c>
      <c r="H12207" s="0">
        <v>0.027892</v>
      </c>
      <c r="I12207" s="0">
        <v>0.009215</v>
      </c>
      <c r="J12207" s="0">
        <v>-0.009885</v>
      </c>
      <c r="K12207" s="0">
        <v>1022.889954</v>
      </c>
      <c r="L12207" s="0">
        <v>42.586445</v>
      </c>
      <c r="W12207" s="0">
        <f t="shared" si="190"/>
        <v>55434.282803152331</v>
      </c>
    </row>
    <row r="12208">
      <c r="A12208" s="0">
        <v>275.2425</v>
      </c>
      <c r="B12208" s="0">
        <v>2633.642578</v>
      </c>
      <c r="C12208" s="0">
        <v>-51593.960937</v>
      </c>
      <c r="D12208" s="0">
        <v>19895.9375</v>
      </c>
      <c r="E12208" s="0">
        <v>-0.210644</v>
      </c>
      <c r="F12208" s="0">
        <v>9.951402</v>
      </c>
      <c r="G12208" s="0">
        <v>0.073758</v>
      </c>
      <c r="H12208" s="0">
        <v>0.00491</v>
      </c>
      <c r="I12208" s="0">
        <v>0.005825</v>
      </c>
      <c r="J12208" s="0">
        <v>-0.00447</v>
      </c>
      <c r="K12208" s="0">
        <v>1022.889954</v>
      </c>
      <c r="L12208" s="0">
        <v>42.586445</v>
      </c>
      <c r="W12208" s="0">
        <f t="shared" si="190"/>
        <v>55359.924199742571</v>
      </c>
    </row>
    <row r="12209">
      <c r="A12209" s="0">
        <v>275.25375</v>
      </c>
      <c r="B12209" s="0">
        <v>2753.122559</v>
      </c>
      <c r="C12209" s="0">
        <v>-51575.554687</v>
      </c>
      <c r="D12209" s="0">
        <v>19913.550781</v>
      </c>
      <c r="E12209" s="0">
        <v>-0.220221</v>
      </c>
      <c r="F12209" s="0">
        <v>9.962762</v>
      </c>
      <c r="G12209" s="0">
        <v>0.082662</v>
      </c>
      <c r="H12209" s="0">
        <v>-0.021333</v>
      </c>
      <c r="I12209" s="0">
        <v>0.002317</v>
      </c>
      <c r="J12209" s="0">
        <v>0.004283</v>
      </c>
      <c r="K12209" s="0">
        <v>1022.889954</v>
      </c>
      <c r="L12209" s="0">
        <v>42.586445</v>
      </c>
      <c r="W12209" s="0">
        <f t="shared" si="190"/>
        <v>55354.918749864213</v>
      </c>
    </row>
    <row r="12210">
      <c r="A12210" s="0">
        <v>275.265</v>
      </c>
      <c r="B12210" s="0">
        <v>2704.685303</v>
      </c>
      <c r="C12210" s="0">
        <v>-51611.53125</v>
      </c>
      <c r="D12210" s="0">
        <v>19886.833984</v>
      </c>
      <c r="E12210" s="0">
        <v>-0.228147</v>
      </c>
      <c r="F12210" s="0">
        <v>9.958195</v>
      </c>
      <c r="G12210" s="0">
        <v>0.08532</v>
      </c>
      <c r="H12210" s="0">
        <v>-0.03492</v>
      </c>
      <c r="I12210" s="0">
        <v>-0.000429</v>
      </c>
      <c r="J12210" s="0">
        <v>0.007277</v>
      </c>
      <c r="K12210" s="0">
        <v>1022.889954</v>
      </c>
      <c r="L12210" s="0">
        <v>42.586445</v>
      </c>
      <c r="W12210" s="0">
        <f t="shared" si="190"/>
        <v>55376.453899334942</v>
      </c>
    </row>
    <row r="12211">
      <c r="A12211" s="0">
        <v>275.27625</v>
      </c>
      <c r="B12211" s="0">
        <v>2753.978027</v>
      </c>
      <c r="C12211" s="0">
        <v>-51585.523437</v>
      </c>
      <c r="D12211" s="0">
        <v>20009.193359</v>
      </c>
      <c r="E12211" s="0">
        <v>-0.224811</v>
      </c>
      <c r="F12211" s="0">
        <v>9.963015</v>
      </c>
      <c r="G12211" s="0">
        <v>0.085301</v>
      </c>
      <c r="H12211" s="0">
        <v>-0.034234</v>
      </c>
      <c r="I12211" s="0">
        <v>-0.000239</v>
      </c>
      <c r="J12211" s="0">
        <v>0.004055</v>
      </c>
      <c r="K12211" s="0">
        <v>1022.889954</v>
      </c>
      <c r="L12211" s="0">
        <v>42.586445</v>
      </c>
      <c r="W12211" s="0">
        <f t="shared" si="190"/>
        <v>55398.722387076086</v>
      </c>
    </row>
    <row r="12212">
      <c r="A12212" s="0">
        <v>275.2875</v>
      </c>
      <c r="B12212" s="0">
        <v>2809.574463</v>
      </c>
      <c r="C12212" s="0">
        <v>-51584.929687</v>
      </c>
      <c r="D12212" s="0">
        <v>20041.986328</v>
      </c>
      <c r="E12212" s="0">
        <v>-0.226143</v>
      </c>
      <c r="F12212" s="0">
        <v>9.975391</v>
      </c>
      <c r="G12212" s="0">
        <v>0.095565</v>
      </c>
      <c r="H12212" s="0">
        <v>-0.019235</v>
      </c>
      <c r="I12212" s="0">
        <v>0.001389</v>
      </c>
      <c r="J12212" s="0">
        <v>-0.002196</v>
      </c>
      <c r="K12212" s="0">
        <v>1022.889954</v>
      </c>
      <c r="L12212" s="0">
        <v>42.586445</v>
      </c>
      <c r="W12212" s="0">
        <f t="shared" si="190"/>
        <v>55412.813459051278</v>
      </c>
    </row>
    <row r="12213">
      <c r="A12213" s="0">
        <v>275.29875</v>
      </c>
      <c r="B12213" s="0">
        <v>2764.750244</v>
      </c>
      <c r="C12213" s="0">
        <v>-51586.804687</v>
      </c>
      <c r="D12213" s="0">
        <v>20033.257812</v>
      </c>
      <c r="E12213" s="0">
        <v>-0.224083</v>
      </c>
      <c r="F12213" s="0">
        <v>9.965319</v>
      </c>
      <c r="G12213" s="0">
        <v>0.093962</v>
      </c>
      <c r="H12213" s="0">
        <v>0.008896</v>
      </c>
      <c r="I12213" s="0">
        <v>0.005079</v>
      </c>
      <c r="J12213" s="0">
        <v>-0.01125</v>
      </c>
      <c r="K12213" s="0">
        <v>1022.889954</v>
      </c>
      <c r="L12213" s="0">
        <v>42.586445</v>
      </c>
      <c r="W12213" s="0">
        <f t="shared" si="190"/>
        <v>55409.1479837801</v>
      </c>
    </row>
    <row r="12214">
      <c r="A12214" s="0">
        <v>275.31</v>
      </c>
      <c r="B12214" s="0">
        <v>2745.223877</v>
      </c>
      <c r="C12214" s="0">
        <v>-51573.363281</v>
      </c>
      <c r="D12214" s="0">
        <v>19957.900391</v>
      </c>
      <c r="E12214" s="0">
        <v>-0.22663</v>
      </c>
      <c r="F12214" s="0">
        <v>9.957582</v>
      </c>
      <c r="G12214" s="0">
        <v>0.063832</v>
      </c>
      <c r="H12214" s="0">
        <v>0.040227</v>
      </c>
      <c r="I12214" s="0">
        <v>0.00847</v>
      </c>
      <c r="J12214" s="0">
        <v>-0.021881</v>
      </c>
      <c r="K12214" s="0">
        <v>1022.880005</v>
      </c>
      <c r="L12214" s="0">
        <v>42.588982</v>
      </c>
      <c r="W12214" s="0">
        <f t="shared" si="190"/>
        <v>55368.455299619185</v>
      </c>
    </row>
    <row r="12215">
      <c r="A12215" s="0">
        <v>275.32125</v>
      </c>
      <c r="B12215" s="0">
        <v>2663.707275</v>
      </c>
      <c r="C12215" s="0">
        <v>-51586.273437</v>
      </c>
      <c r="D12215" s="0">
        <v>19967.431641</v>
      </c>
      <c r="E12215" s="0">
        <v>-0.216803</v>
      </c>
      <c r="F12215" s="0">
        <v>9.968005</v>
      </c>
      <c r="G12215" s="0">
        <v>0.089947</v>
      </c>
      <c r="H12215" s="0">
        <v>0.05907</v>
      </c>
      <c r="I12215" s="0">
        <v>0.011508</v>
      </c>
      <c r="J12215" s="0">
        <v>-0.023031</v>
      </c>
      <c r="K12215" s="0">
        <v>1022.880005</v>
      </c>
      <c r="L12215" s="0">
        <v>42.588982</v>
      </c>
      <c r="W12215" s="0">
        <f t="shared" si="190"/>
        <v>55379.935625656224</v>
      </c>
    </row>
    <row r="12216">
      <c r="A12216" s="0">
        <v>275.3325</v>
      </c>
      <c r="B12216" s="0">
        <v>2669.36792</v>
      </c>
      <c r="C12216" s="0">
        <v>-51576.730469</v>
      </c>
      <c r="D12216" s="0">
        <v>20103.142578</v>
      </c>
      <c r="E12216" s="0">
        <v>-0.215169</v>
      </c>
      <c r="F12216" s="0">
        <v>9.968871</v>
      </c>
      <c r="G12216" s="0">
        <v>0.088095</v>
      </c>
      <c r="H12216" s="0">
        <v>0.0773</v>
      </c>
      <c r="I12216" s="0">
        <v>0.01337</v>
      </c>
      <c r="J12216" s="0">
        <v>-0.025594</v>
      </c>
      <c r="K12216" s="0">
        <v>1022.880005</v>
      </c>
      <c r="L12216" s="0">
        <v>42.588982</v>
      </c>
      <c r="W12216" s="0">
        <f t="shared" si="190"/>
        <v>55420.402312466074</v>
      </c>
    </row>
    <row r="12217">
      <c r="A12217" s="0">
        <v>275.34375</v>
      </c>
      <c r="B12217" s="0">
        <v>2698.521973</v>
      </c>
      <c r="C12217" s="0">
        <v>-51580.101562</v>
      </c>
      <c r="D12217" s="0">
        <v>19956.742187</v>
      </c>
      <c r="E12217" s="0">
        <v>-0.220473</v>
      </c>
      <c r="F12217" s="0">
        <v>9.974725</v>
      </c>
      <c r="G12217" s="0">
        <v>0.076049</v>
      </c>
      <c r="H12217" s="0">
        <v>0.073711</v>
      </c>
      <c r="I12217" s="0">
        <v>0.014058</v>
      </c>
      <c r="J12217" s="0">
        <v>-0.023134</v>
      </c>
      <c r="K12217" s="0">
        <v>1022.880005</v>
      </c>
      <c r="L12217" s="0">
        <v>42.588982</v>
      </c>
      <c r="W12217" s="0">
        <f t="shared" si="190"/>
        <v>55372.018716165519</v>
      </c>
    </row>
    <row r="12218">
      <c r="A12218" s="0">
        <v>275.355</v>
      </c>
      <c r="B12218" s="0">
        <v>2724.018066</v>
      </c>
      <c r="C12218" s="0">
        <v>-51580.171875</v>
      </c>
      <c r="D12218" s="0">
        <v>19887.777344</v>
      </c>
      <c r="E12218" s="0">
        <v>-0.213676</v>
      </c>
      <c r="F12218" s="0">
        <v>9.960822</v>
      </c>
      <c r="G12218" s="0">
        <v>0.074869</v>
      </c>
      <c r="H12218" s="0">
        <v>0.053352</v>
      </c>
      <c r="I12218" s="0">
        <v>0.011712</v>
      </c>
      <c r="J12218" s="0">
        <v>-0.016594</v>
      </c>
      <c r="K12218" s="0">
        <v>1022.880005</v>
      </c>
      <c r="L12218" s="0">
        <v>42.588982</v>
      </c>
      <c r="W12218" s="0">
        <f t="shared" si="190"/>
        <v>55348.514819848191</v>
      </c>
    </row>
    <row r="12219">
      <c r="A12219" s="0">
        <v>275.36625</v>
      </c>
      <c r="B12219" s="0">
        <v>2818.915527</v>
      </c>
      <c r="C12219" s="0">
        <v>-51592.464844</v>
      </c>
      <c r="D12219" s="0">
        <v>20002.611328</v>
      </c>
      <c r="E12219" s="0">
        <v>-0.217354</v>
      </c>
      <c r="F12219" s="0">
        <v>9.965194</v>
      </c>
      <c r="G12219" s="0">
        <v>0.089444</v>
      </c>
      <c r="H12219" s="0">
        <v>0.023025</v>
      </c>
      <c r="I12219" s="0">
        <v>0.007582</v>
      </c>
      <c r="J12219" s="0">
        <v>-0.010477</v>
      </c>
      <c r="K12219" s="0">
        <v>1022.880005</v>
      </c>
      <c r="L12219" s="0">
        <v>42.588982</v>
      </c>
      <c r="W12219" s="0">
        <f t="shared" si="190"/>
        <v>55406.07523879283</v>
      </c>
    </row>
    <row r="12220">
      <c r="A12220" s="0">
        <v>275.3775</v>
      </c>
      <c r="B12220" s="0">
        <v>2584.400879</v>
      </c>
      <c r="C12220" s="0">
        <v>-51595.125</v>
      </c>
      <c r="D12220" s="0">
        <v>20000.035156</v>
      </c>
      <c r="E12220" s="0">
        <v>-0.211468</v>
      </c>
      <c r="F12220" s="0">
        <v>9.959796</v>
      </c>
      <c r="G12220" s="0">
        <v>0.0799</v>
      </c>
      <c r="H12220" s="0">
        <v>-0.002432</v>
      </c>
      <c r="I12220" s="0">
        <v>0.003605</v>
      </c>
      <c r="J12220" s="0">
        <v>-0.003664</v>
      </c>
      <c r="K12220" s="0">
        <v>1022.880005</v>
      </c>
      <c r="L12220" s="0">
        <v>42.588982</v>
      </c>
      <c r="W12220" s="0">
        <f t="shared" si="190"/>
        <v>55396.1863119677</v>
      </c>
    </row>
    <row r="12221">
      <c r="A12221" s="0">
        <v>275.38875</v>
      </c>
      <c r="B12221" s="0">
        <v>2621.58374</v>
      </c>
      <c r="C12221" s="0">
        <v>-51575.5625</v>
      </c>
      <c r="D12221" s="0">
        <v>19970.615234</v>
      </c>
      <c r="E12221" s="0">
        <v>-0.229223</v>
      </c>
      <c r="F12221" s="0">
        <v>9.955149</v>
      </c>
      <c r="G12221" s="0">
        <v>0.081855</v>
      </c>
      <c r="H12221" s="0">
        <v>-0.02334</v>
      </c>
      <c r="I12221" s="0">
        <v>0.001002</v>
      </c>
      <c r="J12221" s="0">
        <v>0.00308</v>
      </c>
      <c r="K12221" s="0">
        <v>1022.880005</v>
      </c>
      <c r="L12221" s="0">
        <v>42.588982</v>
      </c>
      <c r="W12221" s="0">
        <f t="shared" si="190"/>
        <v>55369.096266073473</v>
      </c>
    </row>
    <row r="12222">
      <c r="A12222" s="0">
        <v>275.4</v>
      </c>
      <c r="B12222" s="0">
        <v>2736.776611</v>
      </c>
      <c r="C12222" s="0">
        <v>-51607.554687</v>
      </c>
      <c r="D12222" s="0">
        <v>19882.949219</v>
      </c>
      <c r="E12222" s="0">
        <v>-0.220313</v>
      </c>
      <c r="F12222" s="0">
        <v>9.966846</v>
      </c>
      <c r="G12222" s="0">
        <v>0.097934</v>
      </c>
      <c r="H12222" s="0">
        <v>-0.033463</v>
      </c>
      <c r="I12222" s="0">
        <v>-3.861846E-06</v>
      </c>
      <c r="J12222" s="0">
        <v>0.006217</v>
      </c>
      <c r="K12222" s="0">
        <v>1022.869995</v>
      </c>
      <c r="L12222" s="0">
        <v>42.584099</v>
      </c>
      <c r="W12222" s="0">
        <f t="shared" si="190"/>
        <v>55372.9294568704</v>
      </c>
    </row>
    <row r="12223">
      <c r="A12223" s="0">
        <v>275.41125</v>
      </c>
      <c r="B12223" s="0">
        <v>2664.14917</v>
      </c>
      <c r="C12223" s="0">
        <v>-51591.898437</v>
      </c>
      <c r="D12223" s="0">
        <v>19893.212891</v>
      </c>
      <c r="E12223" s="0">
        <v>-0.219329</v>
      </c>
      <c r="F12223" s="0">
        <v>9.960988</v>
      </c>
      <c r="G12223" s="0">
        <v>0.092134</v>
      </c>
      <c r="H12223" s="0">
        <v>-0.030753</v>
      </c>
      <c r="I12223" s="0">
        <v>-0.001308</v>
      </c>
      <c r="J12223" s="0">
        <v>0.002919</v>
      </c>
      <c r="K12223" s="0">
        <v>1022.869995</v>
      </c>
      <c r="L12223" s="0">
        <v>42.584099</v>
      </c>
      <c r="W12223" s="0">
        <f t="shared" si="190"/>
        <v>55358.482586324419</v>
      </c>
    </row>
    <row r="12224">
      <c r="A12224" s="0">
        <v>275.4225</v>
      </c>
      <c r="B12224" s="0">
        <v>2701.520264</v>
      </c>
      <c r="C12224" s="0">
        <v>-51589.074219</v>
      </c>
      <c r="D12224" s="0">
        <v>20058.767578</v>
      </c>
      <c r="E12224" s="0">
        <v>-0.22321</v>
      </c>
      <c r="F12224" s="0">
        <v>9.963369</v>
      </c>
      <c r="G12224" s="0">
        <v>0.095012</v>
      </c>
      <c r="H12224" s="0">
        <v>-0.015221</v>
      </c>
      <c r="I12224" s="0">
        <v>0.000456</v>
      </c>
      <c r="J12224" s="0">
        <v>-0.00543</v>
      </c>
      <c r="K12224" s="0">
        <v>1022.869995</v>
      </c>
      <c r="L12224" s="0">
        <v>42.584099</v>
      </c>
      <c r="W12224" s="0">
        <f t="shared" si="190"/>
        <v>55417.370446986359</v>
      </c>
    </row>
    <row r="12225">
      <c r="A12225" s="0">
        <v>275.43375</v>
      </c>
      <c r="B12225" s="0">
        <v>2767.623535</v>
      </c>
      <c r="C12225" s="0">
        <v>-51607.214844</v>
      </c>
      <c r="D12225" s="0">
        <v>20127.849609</v>
      </c>
      <c r="E12225" s="0">
        <v>-0.205945</v>
      </c>
      <c r="F12225" s="0">
        <v>9.96002</v>
      </c>
      <c r="G12225" s="0">
        <v>0.094175</v>
      </c>
      <c r="H12225" s="0">
        <v>0.013947</v>
      </c>
      <c r="I12225" s="0">
        <v>0.005065</v>
      </c>
      <c r="J12225" s="0">
        <v>-0.014056</v>
      </c>
      <c r="K12225" s="0">
        <v>1022.869995</v>
      </c>
      <c r="L12225" s="0">
        <v>42.584099</v>
      </c>
      <c r="W12225" s="0">
        <f t="shared" si="190"/>
        <v>55462.552175939229</v>
      </c>
    </row>
    <row r="12226">
      <c r="A12226" s="0">
        <v>275.445</v>
      </c>
      <c r="B12226" s="0">
        <v>2657.08667</v>
      </c>
      <c r="C12226" s="0">
        <v>-51594.042969</v>
      </c>
      <c r="D12226" s="0">
        <v>19942.041016</v>
      </c>
      <c r="E12226" s="0">
        <v>-0.212933</v>
      </c>
      <c r="F12226" s="0">
        <v>9.961746</v>
      </c>
      <c r="G12226" s="0">
        <v>0.077723</v>
      </c>
      <c r="H12226" s="0">
        <v>0.048558</v>
      </c>
      <c r="I12226" s="0">
        <v>0.008959</v>
      </c>
      <c r="J12226" s="0">
        <v>-0.023691</v>
      </c>
      <c r="K12226" s="0">
        <v>1022.869995</v>
      </c>
      <c r="L12226" s="0">
        <v>42.584099</v>
      </c>
      <c r="W12226" s="0">
        <f ref="W12226:W12289" t="shared" si="191">SQRT((B12226)^2+(C12226)^2+(D12226)^2)</f>
        <v>55377.70651934528</v>
      </c>
    </row>
    <row r="12227">
      <c r="A12227" s="0">
        <v>275.45625</v>
      </c>
      <c r="B12227" s="0">
        <v>2758.169434</v>
      </c>
      <c r="C12227" s="0">
        <v>-51609.367187</v>
      </c>
      <c r="D12227" s="0">
        <v>19990.126953</v>
      </c>
      <c r="E12227" s="0">
        <v>-0.213992</v>
      </c>
      <c r="F12227" s="0">
        <v>9.944639</v>
      </c>
      <c r="G12227" s="0">
        <v>0.073751</v>
      </c>
      <c r="H12227" s="0">
        <v>0.063323</v>
      </c>
      <c r="I12227" s="0">
        <v>0.012248</v>
      </c>
      <c r="J12227" s="0">
        <v>-0.02525</v>
      </c>
      <c r="K12227" s="0">
        <v>1022.869995</v>
      </c>
      <c r="L12227" s="0">
        <v>42.584099</v>
      </c>
      <c r="W12227" s="0">
        <f t="shared" si="191"/>
        <v>55414.253181526336</v>
      </c>
    </row>
    <row r="12228">
      <c r="A12228" s="0">
        <v>275.4675</v>
      </c>
      <c r="B12228" s="0">
        <v>2672.724365</v>
      </c>
      <c r="C12228" s="0">
        <v>-51604.566406</v>
      </c>
      <c r="D12228" s="0">
        <v>19980.890625</v>
      </c>
      <c r="E12228" s="0">
        <v>-0.210094</v>
      </c>
      <c r="F12228" s="0">
        <v>9.958804</v>
      </c>
      <c r="G12228" s="0">
        <v>0.075768</v>
      </c>
      <c r="H12228" s="0">
        <v>0.077714</v>
      </c>
      <c r="I12228" s="0">
        <v>0.014051</v>
      </c>
      <c r="J12228" s="0">
        <v>-0.026117</v>
      </c>
      <c r="K12228" s="0">
        <v>1022.869995</v>
      </c>
      <c r="L12228" s="0">
        <v>42.584099</v>
      </c>
      <c r="W12228" s="0">
        <f t="shared" si="191"/>
        <v>55402.262766521919</v>
      </c>
    </row>
    <row r="12229">
      <c r="A12229" s="0">
        <v>275.47875</v>
      </c>
      <c r="B12229" s="0">
        <v>2878.469238</v>
      </c>
      <c r="C12229" s="0">
        <v>-51582.425781</v>
      </c>
      <c r="D12229" s="0">
        <v>20062.183594</v>
      </c>
      <c r="E12229" s="0">
        <v>-0.213811</v>
      </c>
      <c r="F12229" s="0">
        <v>9.971647</v>
      </c>
      <c r="G12229" s="0">
        <v>0.086592</v>
      </c>
      <c r="H12229" s="0">
        <v>0.070953</v>
      </c>
      <c r="I12229" s="0">
        <v>0.013395</v>
      </c>
      <c r="J12229" s="0">
        <v>-0.022162</v>
      </c>
      <c r="K12229" s="0">
        <v>1022.869995</v>
      </c>
      <c r="L12229" s="0">
        <v>42.584099</v>
      </c>
      <c r="W12229" s="0">
        <f t="shared" si="191"/>
        <v>55421.32662762457</v>
      </c>
    </row>
    <row r="12230">
      <c r="A12230" s="0">
        <v>275.49</v>
      </c>
      <c r="B12230" s="0">
        <v>2731.699219</v>
      </c>
      <c r="C12230" s="0">
        <v>-51568.914062</v>
      </c>
      <c r="D12230" s="0">
        <v>20042.173828</v>
      </c>
      <c r="E12230" s="0">
        <v>-0.217002</v>
      </c>
      <c r="F12230" s="0">
        <v>9.958903</v>
      </c>
      <c r="G12230" s="0">
        <v>0.076159</v>
      </c>
      <c r="H12230" s="0">
        <v>0.050519</v>
      </c>
      <c r="I12230" s="0">
        <v>0.01112</v>
      </c>
      <c r="J12230" s="0">
        <v>-0.018279</v>
      </c>
      <c r="K12230" s="0">
        <v>1022.869995</v>
      </c>
      <c r="L12230" s="0">
        <v>42.584099</v>
      </c>
      <c r="W12230" s="0">
        <f t="shared" si="191"/>
        <v>55394.07739017588</v>
      </c>
    </row>
    <row r="12231">
      <c r="A12231" s="0">
        <v>275.50125</v>
      </c>
      <c r="B12231" s="0">
        <v>2767.462891</v>
      </c>
      <c r="C12231" s="0">
        <v>-51582.839844</v>
      </c>
      <c r="D12231" s="0">
        <v>20001.3125</v>
      </c>
      <c r="E12231" s="0">
        <v>-0.209967</v>
      </c>
      <c r="F12231" s="0">
        <v>9.961031</v>
      </c>
      <c r="G12231" s="0">
        <v>0.081526</v>
      </c>
      <c r="H12231" s="0">
        <v>0.021283</v>
      </c>
      <c r="I12231" s="0">
        <v>0.008446</v>
      </c>
      <c r="J12231" s="0">
        <v>-0.009827</v>
      </c>
      <c r="K12231" s="0">
        <v>1022.880005</v>
      </c>
      <c r="L12231" s="0">
        <v>42.588982</v>
      </c>
      <c r="W12231" s="0">
        <f t="shared" si="191"/>
        <v>55394.049490423364</v>
      </c>
    </row>
    <row r="12232">
      <c r="A12232" s="0">
        <v>275.5125</v>
      </c>
      <c r="B12232" s="0">
        <v>2682.452148</v>
      </c>
      <c r="C12232" s="0">
        <v>-51582.566406</v>
      </c>
      <c r="D12232" s="0">
        <v>19959.085937</v>
      </c>
      <c r="E12232" s="0">
        <v>-0.219918</v>
      </c>
      <c r="F12232" s="0">
        <v>9.969735</v>
      </c>
      <c r="G12232" s="0">
        <v>0.086247</v>
      </c>
      <c r="H12232" s="0">
        <v>-0.005444</v>
      </c>
      <c r="I12232" s="0">
        <v>0.004113</v>
      </c>
      <c r="J12232" s="0">
        <v>-0.003624</v>
      </c>
      <c r="K12232" s="0">
        <v>1022.880005</v>
      </c>
      <c r="L12232" s="0">
        <v>42.588982</v>
      </c>
      <c r="W12232" s="0">
        <f t="shared" si="191"/>
        <v>55374.378714313905</v>
      </c>
    </row>
    <row r="12233">
      <c r="A12233" s="0">
        <v>275.52375</v>
      </c>
      <c r="B12233" s="0">
        <v>2771.163086</v>
      </c>
      <c r="C12233" s="0">
        <v>-51588.886719</v>
      </c>
      <c r="D12233" s="0">
        <v>20106.574219</v>
      </c>
      <c r="E12233" s="0">
        <v>-0.217532</v>
      </c>
      <c r="F12233" s="0">
        <v>9.973247</v>
      </c>
      <c r="G12233" s="0">
        <v>0.09327</v>
      </c>
      <c r="H12233" s="0">
        <v>-0.027787</v>
      </c>
      <c r="I12233" s="0">
        <v>0.000216</v>
      </c>
      <c r="J12233" s="0">
        <v>0.004115</v>
      </c>
      <c r="K12233" s="0">
        <v>1022.880005</v>
      </c>
      <c r="L12233" s="0">
        <v>42.588982</v>
      </c>
      <c r="W12233" s="0">
        <f t="shared" si="191"/>
        <v>55437.955450928916</v>
      </c>
    </row>
    <row r="12234">
      <c r="A12234" s="0">
        <v>275.535</v>
      </c>
      <c r="B12234" s="0">
        <v>2793.719971</v>
      </c>
      <c r="C12234" s="0">
        <v>-51592.570312</v>
      </c>
      <c r="D12234" s="0">
        <v>19980.939453</v>
      </c>
      <c r="E12234" s="0">
        <v>-0.219777</v>
      </c>
      <c r="F12234" s="0">
        <v>9.961705</v>
      </c>
      <c r="G12234" s="0">
        <v>0.089971</v>
      </c>
      <c r="H12234" s="0">
        <v>-0.032817</v>
      </c>
      <c r="I12234" s="0">
        <v>-0.000382</v>
      </c>
      <c r="J12234" s="0">
        <v>0.004876</v>
      </c>
      <c r="K12234" s="0">
        <v>1022.880005</v>
      </c>
      <c r="L12234" s="0">
        <v>42.588982</v>
      </c>
      <c r="W12234" s="0">
        <f t="shared" si="191"/>
        <v>55397.076855186868</v>
      </c>
    </row>
    <row r="12235">
      <c r="A12235" s="0">
        <v>275.54625</v>
      </c>
      <c r="B12235" s="0">
        <v>2738.001709</v>
      </c>
      <c r="C12235" s="0">
        <v>-51581.78125</v>
      </c>
      <c r="D12235" s="0">
        <v>20034.056641</v>
      </c>
      <c r="E12235" s="0">
        <v>-0.215157</v>
      </c>
      <c r="F12235" s="0">
        <v>9.964193</v>
      </c>
      <c r="G12235" s="0">
        <v>0.093874</v>
      </c>
      <c r="H12235" s="0">
        <v>-0.027014</v>
      </c>
      <c r="I12235" s="0">
        <v>0.000609</v>
      </c>
      <c r="J12235" s="0">
        <v>0.001487</v>
      </c>
      <c r="K12235" s="0">
        <v>1022.880005</v>
      </c>
      <c r="L12235" s="0">
        <v>42.588982</v>
      </c>
      <c r="W12235" s="0">
        <f t="shared" si="191"/>
        <v>55403.431624549528</v>
      </c>
    </row>
    <row r="12236">
      <c r="A12236" s="0">
        <v>275.5575</v>
      </c>
      <c r="B12236" s="0">
        <v>2675.878906</v>
      </c>
      <c r="C12236" s="0">
        <v>-51588.136719</v>
      </c>
      <c r="D12236" s="0">
        <v>20046.574219</v>
      </c>
      <c r="E12236" s="0">
        <v>-0.222857</v>
      </c>
      <c r="F12236" s="0">
        <v>9.964499</v>
      </c>
      <c r="G12236" s="0">
        <v>0.081692</v>
      </c>
      <c r="H12236" s="0">
        <v>-0.011843</v>
      </c>
      <c r="I12236" s="0">
        <v>0.002648</v>
      </c>
      <c r="J12236" s="0">
        <v>-0.005403</v>
      </c>
      <c r="K12236" s="0">
        <v>1022.880005</v>
      </c>
      <c r="L12236" s="0">
        <v>42.588982</v>
      </c>
      <c r="W12236" s="0">
        <f t="shared" si="191"/>
        <v>55410.841141203469</v>
      </c>
    </row>
    <row r="12237">
      <c r="A12237" s="0">
        <v>275.56875</v>
      </c>
      <c r="B12237" s="0">
        <v>2670.093994</v>
      </c>
      <c r="C12237" s="0">
        <v>-51586.484375</v>
      </c>
      <c r="D12237" s="0">
        <v>20019.78125</v>
      </c>
      <c r="E12237" s="0">
        <v>-0.216766</v>
      </c>
      <c r="F12237" s="0">
        <v>9.966261</v>
      </c>
      <c r="G12237" s="0">
        <v>0.075023</v>
      </c>
      <c r="H12237" s="0">
        <v>0.01832</v>
      </c>
      <c r="I12237" s="0">
        <v>0.00577</v>
      </c>
      <c r="J12237" s="0">
        <v>-0.015289</v>
      </c>
      <c r="K12237" s="0">
        <v>1022.880005</v>
      </c>
      <c r="L12237" s="0">
        <v>42.588982</v>
      </c>
      <c r="W12237" s="0">
        <f t="shared" si="191"/>
        <v>55399.33585709097</v>
      </c>
    </row>
    <row r="12238">
      <c r="A12238" s="0">
        <v>275.58</v>
      </c>
      <c r="B12238" s="0">
        <v>2769.150146</v>
      </c>
      <c r="C12238" s="0">
        <v>-51589.070312</v>
      </c>
      <c r="D12238" s="0">
        <v>20045.333984</v>
      </c>
      <c r="E12238" s="0">
        <v>-0.216254</v>
      </c>
      <c r="F12238" s="0">
        <v>9.965232</v>
      </c>
      <c r="G12238" s="0">
        <v>0.080288</v>
      </c>
      <c r="H12238" s="0">
        <v>0.049429</v>
      </c>
      <c r="I12238" s="0">
        <v>0.009463</v>
      </c>
      <c r="J12238" s="0">
        <v>-0.022821</v>
      </c>
      <c r="K12238" s="0">
        <v>1022.880005</v>
      </c>
      <c r="L12238" s="0">
        <v>42.588982</v>
      </c>
      <c r="W12238" s="0">
        <f t="shared" si="191"/>
        <v>55415.84414874213</v>
      </c>
    </row>
    <row r="12239">
      <c r="A12239" s="0">
        <v>275.59125</v>
      </c>
      <c r="B12239" s="0">
        <v>2780.971436</v>
      </c>
      <c r="C12239" s="0">
        <v>-51575.917969</v>
      </c>
      <c r="D12239" s="0">
        <v>19974.974609</v>
      </c>
      <c r="E12239" s="0">
        <v>-0.224477</v>
      </c>
      <c r="F12239" s="0">
        <v>9.974606</v>
      </c>
      <c r="G12239" s="0">
        <v>0.085847</v>
      </c>
      <c r="H12239" s="0">
        <v>0.067205</v>
      </c>
      <c r="I12239" s="0">
        <v>0.012537</v>
      </c>
      <c r="J12239" s="0">
        <v>-0.024888</v>
      </c>
      <c r="K12239" s="0">
        <v>1022.880005</v>
      </c>
      <c r="L12239" s="0">
        <v>42.588982</v>
      </c>
      <c r="W12239" s="0">
        <f t="shared" si="191"/>
        <v>55378.7750596116</v>
      </c>
    </row>
    <row r="12240">
      <c r="A12240" s="0">
        <v>275.6025</v>
      </c>
      <c r="B12240" s="0">
        <v>2818.164551</v>
      </c>
      <c r="C12240" s="0">
        <v>-51587.675781</v>
      </c>
      <c r="D12240" s="0">
        <v>19965.710937</v>
      </c>
      <c r="E12240" s="0">
        <v>-0.219644</v>
      </c>
      <c r="F12240" s="0">
        <v>9.97</v>
      </c>
      <c r="G12240" s="0">
        <v>0.077372</v>
      </c>
      <c r="H12240" s="0">
        <v>0.072766</v>
      </c>
      <c r="I12240" s="0">
        <v>0.014312</v>
      </c>
      <c r="J12240" s="0">
        <v>-0.024283</v>
      </c>
      <c r="K12240" s="0">
        <v>1022.869995</v>
      </c>
      <c r="L12240" s="0">
        <v>42.584099</v>
      </c>
      <c r="W12240" s="0">
        <f t="shared" si="191"/>
        <v>55388.265518446489</v>
      </c>
    </row>
    <row r="12241">
      <c r="A12241" s="0">
        <v>275.61375</v>
      </c>
      <c r="B12241" s="0">
        <v>2722.939941</v>
      </c>
      <c r="C12241" s="0">
        <v>-51599.585937</v>
      </c>
      <c r="D12241" s="0">
        <v>19953.210937</v>
      </c>
      <c r="E12241" s="0">
        <v>-0.214807</v>
      </c>
      <c r="F12241" s="0">
        <v>9.963275</v>
      </c>
      <c r="G12241" s="0">
        <v>0.081767</v>
      </c>
      <c r="H12241" s="0">
        <v>0.066314</v>
      </c>
      <c r="I12241" s="0">
        <v>0.013376</v>
      </c>
      <c r="J12241" s="0">
        <v>-0.020963</v>
      </c>
      <c r="K12241" s="0">
        <v>1022.869995</v>
      </c>
      <c r="L12241" s="0">
        <v>42.584099</v>
      </c>
      <c r="W12241" s="0">
        <f t="shared" si="191"/>
        <v>55390.092051634638</v>
      </c>
    </row>
    <row r="12242">
      <c r="A12242" s="0">
        <v>275.625</v>
      </c>
      <c r="B12242" s="0">
        <v>2685.004639</v>
      </c>
      <c r="C12242" s="0">
        <v>-51541.316406</v>
      </c>
      <c r="D12242" s="0">
        <v>19865.955078</v>
      </c>
      <c r="E12242" s="0">
        <v>-0.221239</v>
      </c>
      <c r="F12242" s="0">
        <v>9.960313</v>
      </c>
      <c r="G12242" s="0">
        <v>0.074761</v>
      </c>
      <c r="H12242" s="0">
        <v>0.043798</v>
      </c>
      <c r="I12242" s="0">
        <v>0.010048</v>
      </c>
      <c r="J12242" s="0">
        <v>-0.015537</v>
      </c>
      <c r="K12242" s="0">
        <v>1022.869995</v>
      </c>
      <c r="L12242" s="0">
        <v>42.584099</v>
      </c>
      <c r="W12242" s="0">
        <f t="shared" si="191"/>
        <v>55302.556160958513</v>
      </c>
    </row>
    <row r="12243">
      <c r="A12243" s="0">
        <v>275.63625</v>
      </c>
      <c r="B12243" s="0">
        <v>2770.742676</v>
      </c>
      <c r="C12243" s="0">
        <v>-51584.925781</v>
      </c>
      <c r="D12243" s="0">
        <v>19983.314453</v>
      </c>
      <c r="E12243" s="0">
        <v>-0.211841</v>
      </c>
      <c r="F12243" s="0">
        <v>9.968189</v>
      </c>
      <c r="G12243" s="0">
        <v>0.079601</v>
      </c>
      <c r="H12243" s="0">
        <v>0.014293</v>
      </c>
      <c r="I12243" s="0">
        <v>0.005738</v>
      </c>
      <c r="J12243" s="0">
        <v>-0.007284</v>
      </c>
      <c r="K12243" s="0">
        <v>1022.869995</v>
      </c>
      <c r="L12243" s="0">
        <v>42.584099</v>
      </c>
      <c r="W12243" s="0">
        <f t="shared" si="191"/>
        <v>55389.660039897019</v>
      </c>
    </row>
    <row r="12244">
      <c r="A12244" s="0">
        <v>275.6475</v>
      </c>
      <c r="B12244" s="0">
        <v>2705.878662</v>
      </c>
      <c r="C12244" s="0">
        <v>-51553.679687</v>
      </c>
      <c r="D12244" s="0">
        <v>19916.841797</v>
      </c>
      <c r="E12244" s="0">
        <v>-0.228611</v>
      </c>
      <c r="F12244" s="0">
        <v>9.964548</v>
      </c>
      <c r="G12244" s="0">
        <v>0.083332</v>
      </c>
      <c r="H12244" s="0">
        <v>-0.013585</v>
      </c>
      <c r="I12244" s="0">
        <v>0.003645</v>
      </c>
      <c r="J12244" s="0">
        <v>0.002247</v>
      </c>
      <c r="K12244" s="0">
        <v>1022.869995</v>
      </c>
      <c r="L12244" s="0">
        <v>42.584099</v>
      </c>
      <c r="W12244" s="0">
        <f t="shared" si="191"/>
        <v>55333.391869376581</v>
      </c>
    </row>
    <row r="12245">
      <c r="A12245" s="0">
        <v>275.65875</v>
      </c>
      <c r="B12245" s="0">
        <v>2676.21875</v>
      </c>
      <c r="C12245" s="0">
        <v>-51563.441406</v>
      </c>
      <c r="D12245" s="0">
        <v>19974.480469</v>
      </c>
      <c r="E12245" s="0">
        <v>-0.213457</v>
      </c>
      <c r="F12245" s="0">
        <v>9.952416</v>
      </c>
      <c r="G12245" s="0">
        <v>0.079335</v>
      </c>
      <c r="H12245" s="0">
        <v>-0.031678</v>
      </c>
      <c r="I12245" s="0">
        <v>0.000673</v>
      </c>
      <c r="J12245" s="0">
        <v>0.006572</v>
      </c>
      <c r="K12245" s="0">
        <v>1022.869995</v>
      </c>
      <c r="L12245" s="0">
        <v>42.584099</v>
      </c>
      <c r="W12245" s="0">
        <f t="shared" si="191"/>
        <v>55361.814515370694</v>
      </c>
    </row>
    <row r="12246">
      <c r="A12246" s="0">
        <v>275.67</v>
      </c>
      <c r="B12246" s="0">
        <v>2715.482666</v>
      </c>
      <c r="C12246" s="0">
        <v>-51545.636719</v>
      </c>
      <c r="D12246" s="0">
        <v>19988.816406</v>
      </c>
      <c r="E12246" s="0">
        <v>-0.206587</v>
      </c>
      <c r="F12246" s="0">
        <v>9.958356</v>
      </c>
      <c r="G12246" s="0">
        <v>0.082331</v>
      </c>
      <c r="H12246" s="0">
        <v>-0.036883</v>
      </c>
      <c r="I12246" s="0">
        <v>-0.001215</v>
      </c>
      <c r="J12246" s="0">
        <v>0.006744</v>
      </c>
      <c r="K12246" s="0">
        <v>1022.869995</v>
      </c>
      <c r="L12246" s="0">
        <v>42.584099</v>
      </c>
      <c r="W12246" s="0">
        <f t="shared" si="191"/>
        <v>55352.319664032533</v>
      </c>
    </row>
    <row r="12247">
      <c r="A12247" s="0">
        <v>275.68125</v>
      </c>
      <c r="B12247" s="0">
        <v>2866.037354</v>
      </c>
      <c r="C12247" s="0">
        <v>-51596.839844</v>
      </c>
      <c r="D12247" s="0">
        <v>19905.75</v>
      </c>
      <c r="E12247" s="0">
        <v>-0.206063</v>
      </c>
      <c r="F12247" s="0">
        <v>9.967589</v>
      </c>
      <c r="G12247" s="0">
        <v>0.079838</v>
      </c>
      <c r="H12247" s="0">
        <v>-0.026093</v>
      </c>
      <c r="I12247" s="0">
        <v>6.274678E-05</v>
      </c>
      <c r="J12247" s="0">
        <v>0.000623</v>
      </c>
      <c r="K12247" s="0">
        <v>1022.869995</v>
      </c>
      <c r="L12247" s="0">
        <v>42.584099</v>
      </c>
      <c r="W12247" s="0">
        <f t="shared" si="191"/>
        <v>55377.675421277927</v>
      </c>
    </row>
    <row r="12248">
      <c r="A12248" s="0">
        <v>275.6925</v>
      </c>
      <c r="B12248" s="0">
        <v>2662.084717</v>
      </c>
      <c r="C12248" s="0">
        <v>-51585.675781</v>
      </c>
      <c r="D12248" s="0">
        <v>19994.628906</v>
      </c>
      <c r="E12248" s="0">
        <v>-0.212882</v>
      </c>
      <c r="F12248" s="0">
        <v>9.96315</v>
      </c>
      <c r="G12248" s="0">
        <v>0.091512</v>
      </c>
      <c r="H12248" s="0">
        <v>-0.002482</v>
      </c>
      <c r="I12248" s="0">
        <v>0.003635</v>
      </c>
      <c r="J12248" s="0">
        <v>-0.008989</v>
      </c>
      <c r="K12248" s="0">
        <v>1022.869995</v>
      </c>
      <c r="L12248" s="0">
        <v>42.584099</v>
      </c>
      <c r="W12248" s="0">
        <f t="shared" si="191"/>
        <v>55389.112882511356</v>
      </c>
    </row>
    <row r="12249">
      <c r="A12249" s="0">
        <v>275.70375</v>
      </c>
      <c r="B12249" s="0">
        <v>2710.97583</v>
      </c>
      <c r="C12249" s="0">
        <v>-51581.875</v>
      </c>
      <c r="D12249" s="0">
        <v>20030.726562</v>
      </c>
      <c r="E12249" s="0">
        <v>-0.216495</v>
      </c>
      <c r="F12249" s="0">
        <v>9.958243</v>
      </c>
      <c r="G12249" s="0">
        <v>0.097113</v>
      </c>
      <c r="H12249" s="0">
        <v>0.026492</v>
      </c>
      <c r="I12249" s="0">
        <v>0.006443</v>
      </c>
      <c r="J12249" s="0">
        <v>-0.016606</v>
      </c>
      <c r="K12249" s="0">
        <v>1022.820007</v>
      </c>
      <c r="L12249" s="0">
        <v>42.586445</v>
      </c>
      <c r="W12249" s="0">
        <f t="shared" si="191"/>
        <v>55400.985777042646</v>
      </c>
    </row>
    <row r="12250">
      <c r="A12250" s="0">
        <v>275.715</v>
      </c>
      <c r="B12250" s="0">
        <v>2734.174316</v>
      </c>
      <c r="C12250" s="0">
        <v>-51577.195312</v>
      </c>
      <c r="D12250" s="0">
        <v>20082.498047</v>
      </c>
      <c r="E12250" s="0">
        <v>-0.215223</v>
      </c>
      <c r="F12250" s="0">
        <v>9.956528</v>
      </c>
      <c r="G12250" s="0">
        <v>0.092464</v>
      </c>
      <c r="H12250" s="0">
        <v>0.058702</v>
      </c>
      <c r="I12250" s="0">
        <v>0.011386</v>
      </c>
      <c r="J12250" s="0">
        <v>-0.024768</v>
      </c>
      <c r="K12250" s="0">
        <v>1022.820007</v>
      </c>
      <c r="L12250" s="0">
        <v>42.586445</v>
      </c>
      <c r="W12250" s="0">
        <f t="shared" si="191"/>
        <v>55416.509392510714</v>
      </c>
    </row>
    <row r="12251">
      <c r="A12251" s="0">
        <v>275.72625</v>
      </c>
      <c r="B12251" s="0">
        <v>2804.497314</v>
      </c>
      <c r="C12251" s="0">
        <v>-51558.851562</v>
      </c>
      <c r="D12251" s="0">
        <v>20124.494141</v>
      </c>
      <c r="E12251" s="0">
        <v>-0.212223</v>
      </c>
      <c r="F12251" s="0">
        <v>9.959969</v>
      </c>
      <c r="G12251" s="0">
        <v>0.092261</v>
      </c>
      <c r="H12251" s="0">
        <v>0.068398</v>
      </c>
      <c r="I12251" s="0">
        <v>0.013478</v>
      </c>
      <c r="J12251" s="0">
        <v>-0.024375</v>
      </c>
      <c r="K12251" s="0">
        <v>1022.820007</v>
      </c>
      <c r="L12251" s="0">
        <v>42.586445</v>
      </c>
      <c r="W12251" s="0">
        <f t="shared" si="191"/>
        <v>55418.1887470867</v>
      </c>
    </row>
    <row r="12252">
      <c r="A12252" s="0">
        <v>275.7375</v>
      </c>
      <c r="B12252" s="0">
        <v>2700.333984</v>
      </c>
      <c r="C12252" s="0">
        <v>-51571.671875</v>
      </c>
      <c r="D12252" s="0">
        <v>20006.943359</v>
      </c>
      <c r="E12252" s="0">
        <v>-0.22232</v>
      </c>
      <c r="F12252" s="0">
        <v>9.963245</v>
      </c>
      <c r="G12252" s="0">
        <v>0.086463</v>
      </c>
      <c r="H12252" s="0">
        <v>0.074884</v>
      </c>
      <c r="I12252" s="0">
        <v>0.014126</v>
      </c>
      <c r="J12252" s="0">
        <v>-0.024705</v>
      </c>
      <c r="K12252" s="0">
        <v>1022.820007</v>
      </c>
      <c r="L12252" s="0">
        <v>42.586445</v>
      </c>
      <c r="W12252" s="0">
        <f t="shared" si="191"/>
        <v>55382.370174795207</v>
      </c>
    </row>
    <row r="12253">
      <c r="A12253" s="0">
        <v>275.74875</v>
      </c>
      <c r="B12253" s="0">
        <v>2733.005859</v>
      </c>
      <c r="C12253" s="0">
        <v>-51583.457031</v>
      </c>
      <c r="D12253" s="0">
        <v>20017.404297</v>
      </c>
      <c r="E12253" s="0">
        <v>-0.227547</v>
      </c>
      <c r="F12253" s="0">
        <v>9.962711</v>
      </c>
      <c r="G12253" s="0">
        <v>0.087087</v>
      </c>
      <c r="H12253" s="0">
        <v>0.062822</v>
      </c>
      <c r="I12253" s="0">
        <v>0.01289</v>
      </c>
      <c r="J12253" s="0">
        <v>-0.020188</v>
      </c>
      <c r="K12253" s="0">
        <v>1022.820007</v>
      </c>
      <c r="L12253" s="0">
        <v>42.586445</v>
      </c>
      <c r="W12253" s="0">
        <f t="shared" si="191"/>
        <v>55398.72593376047</v>
      </c>
    </row>
    <row r="12254">
      <c r="A12254" s="0">
        <v>275.76</v>
      </c>
      <c r="B12254" s="0">
        <v>2688.464355</v>
      </c>
      <c r="C12254" s="0">
        <v>-51614.972656</v>
      </c>
      <c r="D12254" s="0">
        <v>19974.425781</v>
      </c>
      <c r="E12254" s="0">
        <v>-0.219886</v>
      </c>
      <c r="F12254" s="0">
        <v>9.959803</v>
      </c>
      <c r="G12254" s="0">
        <v>0.082499</v>
      </c>
      <c r="H12254" s="0">
        <v>0.042449</v>
      </c>
      <c r="I12254" s="0">
        <v>0.010431</v>
      </c>
      <c r="J12254" s="0">
        <v>-0.014285</v>
      </c>
      <c r="K12254" s="0">
        <v>1022.820007</v>
      </c>
      <c r="L12254" s="0">
        <v>42.586445</v>
      </c>
      <c r="W12254" s="0">
        <f t="shared" si="191"/>
        <v>55410.386464528572</v>
      </c>
    </row>
    <row r="12255">
      <c r="A12255" s="0">
        <v>275.77125</v>
      </c>
      <c r="B12255" s="0">
        <v>2740.084717</v>
      </c>
      <c r="C12255" s="0">
        <v>-51578.414062</v>
      </c>
      <c r="D12255" s="0">
        <v>19998.068359</v>
      </c>
      <c r="E12255" s="0">
        <v>-0.225177</v>
      </c>
      <c r="F12255" s="0">
        <v>9.961237</v>
      </c>
      <c r="G12255" s="0">
        <v>0.083561</v>
      </c>
      <c r="H12255" s="0">
        <v>0.005482</v>
      </c>
      <c r="I12255" s="0">
        <v>0.005084</v>
      </c>
      <c r="J12255" s="0">
        <v>-0.006676</v>
      </c>
      <c r="K12255" s="0">
        <v>1022.820007</v>
      </c>
      <c r="L12255" s="0">
        <v>42.586445</v>
      </c>
      <c r="W12255" s="0">
        <f t="shared" si="191"/>
        <v>55387.39567355279</v>
      </c>
    </row>
    <row r="12256">
      <c r="A12256" s="0">
        <v>275.7825</v>
      </c>
      <c r="B12256" s="0">
        <v>2782.615479</v>
      </c>
      <c r="C12256" s="0">
        <v>-51593.855469</v>
      </c>
      <c r="D12256" s="0">
        <v>19893.539062</v>
      </c>
      <c r="E12256" s="0">
        <v>-0.218075</v>
      </c>
      <c r="F12256" s="0">
        <v>9.962811</v>
      </c>
      <c r="G12256" s="0">
        <v>0.068028</v>
      </c>
      <c r="H12256" s="0">
        <v>-0.020033</v>
      </c>
      <c r="I12256" s="0">
        <v>0.001564</v>
      </c>
      <c r="J12256" s="0">
        <v>0.001104</v>
      </c>
      <c r="K12256" s="0">
        <v>1022.820007</v>
      </c>
      <c r="L12256" s="0">
        <v>42.586445</v>
      </c>
      <c r="W12256" s="0">
        <f t="shared" si="191"/>
        <v>55366.251159631094</v>
      </c>
    </row>
    <row r="12257">
      <c r="A12257" s="0">
        <v>275.79375</v>
      </c>
      <c r="B12257" s="0">
        <v>2733.355225</v>
      </c>
      <c r="C12257" s="0">
        <v>-51592.121094</v>
      </c>
      <c r="D12257" s="0">
        <v>19969.662109</v>
      </c>
      <c r="E12257" s="0">
        <v>-0.217642</v>
      </c>
      <c r="F12257" s="0">
        <v>9.955128</v>
      </c>
      <c r="G12257" s="0">
        <v>0.076521</v>
      </c>
      <c r="H12257" s="0">
        <v>-0.031583</v>
      </c>
      <c r="I12257" s="0">
        <v>-0.000495</v>
      </c>
      <c r="J12257" s="0">
        <v>0.005305</v>
      </c>
      <c r="K12257" s="0">
        <v>1022.820007</v>
      </c>
      <c r="L12257" s="0">
        <v>42.586445</v>
      </c>
      <c r="W12257" s="0">
        <f t="shared" si="191"/>
        <v>55389.580198008589</v>
      </c>
    </row>
    <row r="12258">
      <c r="A12258" s="0">
        <v>275.805</v>
      </c>
      <c r="B12258" s="0">
        <v>2746.745361</v>
      </c>
      <c r="C12258" s="0">
        <v>-51611.675781</v>
      </c>
      <c r="D12258" s="0">
        <v>19926.28125</v>
      </c>
      <c r="E12258" s="0">
        <v>-0.216901</v>
      </c>
      <c r="F12258" s="0">
        <v>9.961146</v>
      </c>
      <c r="G12258" s="0">
        <v>0.076452</v>
      </c>
      <c r="H12258" s="0">
        <v>-0.03336</v>
      </c>
      <c r="I12258" s="0">
        <v>-0.000592</v>
      </c>
      <c r="J12258" s="0">
        <v>0.004203</v>
      </c>
      <c r="K12258" s="0">
        <v>1022.839966</v>
      </c>
      <c r="L12258" s="0">
        <v>42.584099</v>
      </c>
      <c r="W12258" s="0">
        <f t="shared" si="191"/>
        <v>55392.836824406622</v>
      </c>
    </row>
    <row r="12259">
      <c r="A12259" s="0">
        <v>275.81625</v>
      </c>
      <c r="B12259" s="0">
        <v>2795.896973</v>
      </c>
      <c r="C12259" s="0">
        <v>-51586.761719</v>
      </c>
      <c r="D12259" s="0">
        <v>19972.171875</v>
      </c>
      <c r="E12259" s="0">
        <v>-0.211538</v>
      </c>
      <c r="F12259" s="0">
        <v>9.969622</v>
      </c>
      <c r="G12259" s="0">
        <v>0.089838</v>
      </c>
      <c r="H12259" s="0">
        <v>-0.019946</v>
      </c>
      <c r="I12259" s="0">
        <v>0.000666</v>
      </c>
      <c r="J12259" s="0">
        <v>-0.003185</v>
      </c>
      <c r="K12259" s="0">
        <v>1022.839966</v>
      </c>
      <c r="L12259" s="0">
        <v>42.584099</v>
      </c>
      <c r="W12259" s="0">
        <f t="shared" si="191"/>
        <v>55388.615020968486</v>
      </c>
    </row>
    <row r="12260">
      <c r="A12260" s="0">
        <v>275.8275</v>
      </c>
      <c r="B12260" s="0">
        <v>2762.003174</v>
      </c>
      <c r="C12260" s="0">
        <v>-51594.328125</v>
      </c>
      <c r="D12260" s="0">
        <v>19954.578125</v>
      </c>
      <c r="E12260" s="0">
        <v>-0.221357</v>
      </c>
      <c r="F12260" s="0">
        <v>9.969143</v>
      </c>
      <c r="G12260" s="0">
        <v>0.097153</v>
      </c>
      <c r="H12260" s="0">
        <v>0.006346</v>
      </c>
      <c r="I12260" s="0">
        <v>0.003601</v>
      </c>
      <c r="J12260" s="0">
        <v>-0.011477</v>
      </c>
      <c r="K12260" s="0">
        <v>1022.839966</v>
      </c>
      <c r="L12260" s="0">
        <v>42.584099</v>
      </c>
      <c r="W12260" s="0">
        <f t="shared" si="191"/>
        <v>55387.620858365823</v>
      </c>
    </row>
    <row r="12261">
      <c r="A12261" s="0">
        <v>275.83875</v>
      </c>
      <c r="B12261" s="0">
        <v>2771.748291</v>
      </c>
      <c r="C12261" s="0">
        <v>-51617.664062</v>
      </c>
      <c r="D12261" s="0">
        <v>19878.425781</v>
      </c>
      <c r="E12261" s="0">
        <v>-0.222915</v>
      </c>
      <c r="F12261" s="0">
        <v>9.961675</v>
      </c>
      <c r="G12261" s="0">
        <v>0.090534</v>
      </c>
      <c r="H12261" s="0">
        <v>0.029581</v>
      </c>
      <c r="I12261" s="0">
        <v>0.006704</v>
      </c>
      <c r="J12261" s="0">
        <v>-0.018244</v>
      </c>
      <c r="K12261" s="0">
        <v>1022.839966</v>
      </c>
      <c r="L12261" s="0">
        <v>42.584099</v>
      </c>
      <c r="W12261" s="0">
        <f t="shared" si="191"/>
        <v>55382.466930761344</v>
      </c>
    </row>
    <row r="12262">
      <c r="A12262" s="0">
        <v>275.85</v>
      </c>
      <c r="B12262" s="0">
        <v>2723.002441</v>
      </c>
      <c r="C12262" s="0">
        <v>-51590.417969</v>
      </c>
      <c r="D12262" s="0">
        <v>19936.267578</v>
      </c>
      <c r="E12262" s="0">
        <v>-0.214075</v>
      </c>
      <c r="F12262" s="0">
        <v>9.959603</v>
      </c>
      <c r="G12262" s="0">
        <v>0.09659</v>
      </c>
      <c r="H12262" s="0">
        <v>0.058043</v>
      </c>
      <c r="I12262" s="0">
        <v>0.010903</v>
      </c>
      <c r="J12262" s="0">
        <v>-0.024013</v>
      </c>
      <c r="K12262" s="0">
        <v>1022.839966</v>
      </c>
      <c r="L12262" s="0">
        <v>42.584099</v>
      </c>
      <c r="W12262" s="0">
        <f t="shared" si="191"/>
        <v>55375.452444665629</v>
      </c>
    </row>
    <row r="12263">
      <c r="A12263" s="0">
        <v>275.86125</v>
      </c>
      <c r="B12263" s="0">
        <v>2712.307861</v>
      </c>
      <c r="C12263" s="0">
        <v>-51587.691406</v>
      </c>
      <c r="D12263" s="0">
        <v>19985.414062</v>
      </c>
      <c r="E12263" s="0">
        <v>-0.220941</v>
      </c>
      <c r="F12263" s="0">
        <v>9.957762</v>
      </c>
      <c r="G12263" s="0">
        <v>0.086017</v>
      </c>
      <c r="H12263" s="0">
        <v>0.069817</v>
      </c>
      <c r="I12263" s="0">
        <v>0.013217</v>
      </c>
      <c r="J12263" s="0">
        <v>-0.024601</v>
      </c>
      <c r="K12263" s="0">
        <v>1022.839966</v>
      </c>
      <c r="L12263" s="0">
        <v>42.584099</v>
      </c>
      <c r="W12263" s="0">
        <f t="shared" si="191"/>
        <v>55390.101044889925</v>
      </c>
    </row>
    <row r="12264">
      <c r="A12264" s="0">
        <v>275.8725</v>
      </c>
      <c r="B12264" s="0">
        <v>2693.753418</v>
      </c>
      <c r="C12264" s="0">
        <v>-51593.34375</v>
      </c>
      <c r="D12264" s="0">
        <v>19862.265625</v>
      </c>
      <c r="E12264" s="0">
        <v>-0.210284</v>
      </c>
      <c r="F12264" s="0">
        <v>9.95437</v>
      </c>
      <c r="G12264" s="0">
        <v>0.082269</v>
      </c>
      <c r="H12264" s="0">
        <v>0.068782</v>
      </c>
      <c r="I12264" s="0">
        <v>0.012906</v>
      </c>
      <c r="J12264" s="0">
        <v>-0.022003</v>
      </c>
      <c r="K12264" s="0">
        <v>1022.839966</v>
      </c>
      <c r="L12264" s="0">
        <v>42.584099</v>
      </c>
      <c r="W12264" s="0">
        <f t="shared" si="191"/>
        <v>55350.14925490904</v>
      </c>
    </row>
    <row r="12265">
      <c r="A12265" s="0">
        <v>275.88375</v>
      </c>
      <c r="B12265" s="0">
        <v>2789.723145</v>
      </c>
      <c r="C12265" s="0">
        <v>-51612.878906</v>
      </c>
      <c r="D12265" s="0">
        <v>19920.75</v>
      </c>
      <c r="E12265" s="0">
        <v>-0.211604</v>
      </c>
      <c r="F12265" s="0">
        <v>9.974837</v>
      </c>
      <c r="G12265" s="0">
        <v>0.064532</v>
      </c>
      <c r="H12265" s="0">
        <v>0.062336</v>
      </c>
      <c r="I12265" s="0">
        <v>0.012809</v>
      </c>
      <c r="J12265" s="0">
        <v>-0.020618</v>
      </c>
      <c r="K12265" s="0">
        <v>1022.839966</v>
      </c>
      <c r="L12265" s="0">
        <v>42.584099</v>
      </c>
      <c r="W12265" s="0">
        <f t="shared" si="191"/>
        <v>55394.116156444521</v>
      </c>
    </row>
    <row r="12266">
      <c r="A12266" s="0">
        <v>275.895</v>
      </c>
      <c r="B12266" s="0">
        <v>2772.365479</v>
      </c>
      <c r="C12266" s="0">
        <v>-51597.214844</v>
      </c>
      <c r="D12266" s="0">
        <v>19857.013672</v>
      </c>
      <c r="E12266" s="0">
        <v>-0.223077</v>
      </c>
      <c r="F12266" s="0">
        <v>9.976955</v>
      </c>
      <c r="G12266" s="0">
        <v>0.074917</v>
      </c>
      <c r="H12266" s="0">
        <v>0.034516</v>
      </c>
      <c r="I12266" s="0">
        <v>0.009684</v>
      </c>
      <c r="J12266" s="0">
        <v>-0.012457</v>
      </c>
      <c r="K12266" s="0">
        <v>1022.839966</v>
      </c>
      <c r="L12266" s="0">
        <v>42.584099</v>
      </c>
      <c r="W12266" s="0">
        <f t="shared" si="191"/>
        <v>55355.7547322502</v>
      </c>
    </row>
    <row r="12267">
      <c r="A12267" s="0">
        <v>275.90625</v>
      </c>
      <c r="B12267" s="0">
        <v>2703.122559</v>
      </c>
      <c r="C12267" s="0">
        <v>-51590.847656</v>
      </c>
      <c r="D12267" s="0">
        <v>19891.242187</v>
      </c>
      <c r="E12267" s="0">
        <v>-0.222657</v>
      </c>
      <c r="F12267" s="0">
        <v>9.971814</v>
      </c>
      <c r="G12267" s="0">
        <v>0.070768</v>
      </c>
      <c r="H12267" s="0">
        <v>0.006052</v>
      </c>
      <c r="I12267" s="0">
        <v>0.006256</v>
      </c>
      <c r="J12267" s="0">
        <v>-0.004788</v>
      </c>
      <c r="K12267" s="0">
        <v>1022.809998</v>
      </c>
      <c r="L12267" s="0">
        <v>42.586445</v>
      </c>
      <c r="W12267" s="0">
        <f t="shared" si="191"/>
        <v>55358.684496431662</v>
      </c>
    </row>
    <row r="12268">
      <c r="A12268" s="0">
        <v>275.9175</v>
      </c>
      <c r="B12268" s="0">
        <v>2707.282715</v>
      </c>
      <c r="C12268" s="0">
        <v>-51584.089844</v>
      </c>
      <c r="D12268" s="0">
        <v>19875.816406</v>
      </c>
      <c r="E12268" s="0">
        <v>-0.217653</v>
      </c>
      <c r="F12268" s="0">
        <v>9.96729</v>
      </c>
      <c r="G12268" s="0">
        <v>0.090273</v>
      </c>
      <c r="H12268" s="0">
        <v>-0.023324</v>
      </c>
      <c r="I12268" s="0">
        <v>0.003481</v>
      </c>
      <c r="J12268" s="0">
        <v>0.00371</v>
      </c>
      <c r="K12268" s="0">
        <v>1022.809998</v>
      </c>
      <c r="L12268" s="0">
        <v>42.586445</v>
      </c>
      <c r="W12268" s="0">
        <f t="shared" si="191"/>
        <v>55347.048544053556</v>
      </c>
    </row>
    <row r="12269">
      <c r="A12269" s="0">
        <v>275.92875</v>
      </c>
      <c r="B12269" s="0">
        <v>2588.064209</v>
      </c>
      <c r="C12269" s="0">
        <v>-51570.125</v>
      </c>
      <c r="D12269" s="0">
        <v>19857.242187</v>
      </c>
      <c r="E12269" s="0">
        <v>-0.222006</v>
      </c>
      <c r="F12269" s="0">
        <v>9.964656</v>
      </c>
      <c r="G12269" s="0">
        <v>0.089056</v>
      </c>
      <c r="H12269" s="0">
        <v>-0.036859</v>
      </c>
      <c r="I12269" s="0">
        <v>-0.000791</v>
      </c>
      <c r="J12269" s="0">
        <v>0.00645</v>
      </c>
      <c r="K12269" s="0">
        <v>1022.809998</v>
      </c>
      <c r="L12269" s="0">
        <v>42.586445</v>
      </c>
      <c r="W12269" s="0">
        <f t="shared" si="191"/>
        <v>55321.658833938665</v>
      </c>
    </row>
    <row r="12270">
      <c r="A12270" s="0">
        <v>275.94</v>
      </c>
      <c r="B12270" s="0">
        <v>2746.986328</v>
      </c>
      <c r="C12270" s="0">
        <v>-51560.800781</v>
      </c>
      <c r="D12270" s="0">
        <v>20044.568359</v>
      </c>
      <c r="E12270" s="0">
        <v>-0.232241</v>
      </c>
      <c r="F12270" s="0">
        <v>9.95535</v>
      </c>
      <c r="G12270" s="0">
        <v>0.082113</v>
      </c>
      <c r="H12270" s="0">
        <v>-0.0383</v>
      </c>
      <c r="I12270" s="0">
        <v>-0.00106</v>
      </c>
      <c r="J12270" s="0">
        <v>0.005745</v>
      </c>
      <c r="K12270" s="0">
        <v>1022.809998</v>
      </c>
      <c r="L12270" s="0">
        <v>42.586445</v>
      </c>
      <c r="W12270" s="0">
        <f t="shared" si="191"/>
        <v>55388.147033122645</v>
      </c>
    </row>
    <row r="12271">
      <c r="A12271" s="0">
        <v>275.95125</v>
      </c>
      <c r="B12271" s="0">
        <v>2548.746338</v>
      </c>
      <c r="C12271" s="0">
        <v>-51577.285156</v>
      </c>
      <c r="D12271" s="0">
        <v>19995.154297</v>
      </c>
      <c r="E12271" s="0">
        <v>-0.221244</v>
      </c>
      <c r="F12271" s="0">
        <v>9.948119</v>
      </c>
      <c r="G12271" s="0">
        <v>0.085319</v>
      </c>
      <c r="H12271" s="0">
        <v>-0.021335</v>
      </c>
      <c r="I12271" s="0">
        <v>0.000698</v>
      </c>
      <c r="J12271" s="0">
        <v>-0.001884</v>
      </c>
      <c r="K12271" s="0">
        <v>1022.809998</v>
      </c>
      <c r="L12271" s="0">
        <v>42.586445</v>
      </c>
      <c r="W12271" s="0">
        <f t="shared" si="191"/>
        <v>55376.155945674342</v>
      </c>
    </row>
    <row r="12272">
      <c r="A12272" s="0">
        <v>275.9625</v>
      </c>
      <c r="B12272" s="0">
        <v>2745.206543</v>
      </c>
      <c r="C12272" s="0">
        <v>-51589.871094</v>
      </c>
      <c r="D12272" s="0">
        <v>20117.101562</v>
      </c>
      <c r="E12272" s="0">
        <v>-0.225667</v>
      </c>
      <c r="F12272" s="0">
        <v>9.957303</v>
      </c>
      <c r="G12272" s="0">
        <v>0.088475</v>
      </c>
      <c r="H12272" s="0">
        <v>0.007307</v>
      </c>
      <c r="I12272" s="0">
        <v>0.003908</v>
      </c>
      <c r="J12272" s="0">
        <v>-0.011017</v>
      </c>
      <c r="K12272" s="0">
        <v>1022.809998</v>
      </c>
      <c r="L12272" s="0">
        <v>42.586445</v>
      </c>
      <c r="W12272" s="0">
        <f t="shared" si="191"/>
        <v>55441.399095938134</v>
      </c>
    </row>
    <row r="12273">
      <c r="A12273" s="0">
        <v>275.97375</v>
      </c>
      <c r="B12273" s="0">
        <v>2790.030762</v>
      </c>
      <c r="C12273" s="0">
        <v>-51561.417969</v>
      </c>
      <c r="D12273" s="0">
        <v>19900.248047</v>
      </c>
      <c r="E12273" s="0">
        <v>-0.231825</v>
      </c>
      <c r="F12273" s="0">
        <v>9.973581</v>
      </c>
      <c r="G12273" s="0">
        <v>0.081673</v>
      </c>
      <c r="H12273" s="0">
        <v>0.035098</v>
      </c>
      <c r="I12273" s="0">
        <v>0.007635</v>
      </c>
      <c r="J12273" s="0">
        <v>-0.019402</v>
      </c>
      <c r="K12273" s="0">
        <v>1022.809998</v>
      </c>
      <c r="L12273" s="0">
        <v>42.586445</v>
      </c>
      <c r="W12273" s="0">
        <f t="shared" si="191"/>
        <v>55338.810675320354</v>
      </c>
    </row>
    <row r="12274">
      <c r="A12274" s="0">
        <v>275.985</v>
      </c>
      <c r="B12274" s="0">
        <v>2713.374756</v>
      </c>
      <c r="C12274" s="0">
        <v>-51577.628906</v>
      </c>
      <c r="D12274" s="0">
        <v>19874.273437</v>
      </c>
      <c r="E12274" s="0">
        <v>-0.225394</v>
      </c>
      <c r="F12274" s="0">
        <v>9.968597</v>
      </c>
      <c r="G12274" s="0">
        <v>0.077744</v>
      </c>
      <c r="H12274" s="0">
        <v>0.061877</v>
      </c>
      <c r="I12274" s="0">
        <v>0.011871</v>
      </c>
      <c r="J12274" s="0">
        <v>-0.023911</v>
      </c>
      <c r="K12274" s="0">
        <v>1022.809998</v>
      </c>
      <c r="L12274" s="0">
        <v>42.586445</v>
      </c>
      <c r="W12274" s="0">
        <f t="shared" si="191"/>
        <v>55340.771143707323</v>
      </c>
    </row>
    <row r="12275">
      <c r="A12275" s="0">
        <v>275.99625</v>
      </c>
      <c r="B12275" s="0">
        <v>2673.450195</v>
      </c>
      <c r="C12275" s="0">
        <v>-51567.9375</v>
      </c>
      <c r="D12275" s="0">
        <v>19969.248047</v>
      </c>
      <c r="E12275" s="0">
        <v>-0.221426</v>
      </c>
      <c r="F12275" s="0">
        <v>9.963872</v>
      </c>
      <c r="G12275" s="0">
        <v>0.072056</v>
      </c>
      <c r="H12275" s="0">
        <v>0.075442</v>
      </c>
      <c r="I12275" s="0">
        <v>0.013575</v>
      </c>
      <c r="J12275" s="0">
        <v>-0.02583</v>
      </c>
      <c r="K12275" s="0">
        <v>1022.809998</v>
      </c>
      <c r="L12275" s="0">
        <v>42.586445</v>
      </c>
      <c r="W12275" s="0">
        <f t="shared" si="191"/>
        <v>55363.98090375786</v>
      </c>
    </row>
    <row r="12276">
      <c r="A12276" s="0">
        <v>276.0075</v>
      </c>
      <c r="B12276" s="0">
        <v>2692.799072</v>
      </c>
      <c r="C12276" s="0">
        <v>-51593.636719</v>
      </c>
      <c r="D12276" s="0">
        <v>19828.783203</v>
      </c>
      <c r="E12276" s="0">
        <v>-0.215772</v>
      </c>
      <c r="F12276" s="0">
        <v>9.959656</v>
      </c>
      <c r="G12276" s="0">
        <v>0.07864</v>
      </c>
      <c r="H12276" s="0">
        <v>0.072108</v>
      </c>
      <c r="I12276" s="0">
        <v>0.013242</v>
      </c>
      <c r="J12276" s="0">
        <v>-0.022618</v>
      </c>
      <c r="K12276" s="0">
        <v>1022.809998</v>
      </c>
      <c r="L12276" s="0">
        <v>42.588982</v>
      </c>
      <c r="W12276" s="0">
        <f t="shared" si="191"/>
        <v>55338.369690892447</v>
      </c>
    </row>
    <row r="12277">
      <c r="A12277" s="0">
        <v>276.01875</v>
      </c>
      <c r="B12277" s="0">
        <v>2597.662842</v>
      </c>
      <c r="C12277" s="0">
        <v>-51603.542969</v>
      </c>
      <c r="D12277" s="0">
        <v>19909.248047</v>
      </c>
      <c r="E12277" s="0">
        <v>-0.203501</v>
      </c>
      <c r="F12277" s="0">
        <v>9.956761</v>
      </c>
      <c r="G12277" s="0">
        <v>0.081396</v>
      </c>
      <c r="H12277" s="0">
        <v>0.057698</v>
      </c>
      <c r="I12277" s="0">
        <v>0.01205</v>
      </c>
      <c r="J12277" s="0">
        <v>-0.019193</v>
      </c>
      <c r="K12277" s="0">
        <v>1022.809998</v>
      </c>
      <c r="L12277" s="0">
        <v>42.588982</v>
      </c>
      <c r="W12277" s="0">
        <f t="shared" si="191"/>
        <v>55371.939256189231</v>
      </c>
    </row>
    <row r="12278">
      <c r="A12278" s="0">
        <v>276.03</v>
      </c>
      <c r="B12278" s="0">
        <v>2800.438232</v>
      </c>
      <c r="C12278" s="0">
        <v>-51567.886719</v>
      </c>
      <c r="D12278" s="0">
        <v>19908.716797</v>
      </c>
      <c r="E12278" s="0">
        <v>-0.206663</v>
      </c>
      <c r="F12278" s="0">
        <v>9.960577</v>
      </c>
      <c r="G12278" s="0">
        <v>0.074344</v>
      </c>
      <c r="H12278" s="0">
        <v>0.025744</v>
      </c>
      <c r="I12278" s="0">
        <v>0.008048</v>
      </c>
      <c r="J12278" s="0">
        <v>-0.011602</v>
      </c>
      <c r="K12278" s="0">
        <v>1022.809998</v>
      </c>
      <c r="L12278" s="0">
        <v>42.588982</v>
      </c>
      <c r="W12278" s="0">
        <f t="shared" si="191"/>
        <v>55348.409186335375</v>
      </c>
    </row>
    <row r="12279">
      <c r="A12279" s="0">
        <v>276.04125</v>
      </c>
      <c r="B12279" s="0">
        <v>2745.454346</v>
      </c>
      <c r="C12279" s="0">
        <v>-51581.25</v>
      </c>
      <c r="D12279" s="0">
        <v>20045.863281</v>
      </c>
      <c r="E12279" s="0">
        <v>-0.219286</v>
      </c>
      <c r="F12279" s="0">
        <v>9.961202</v>
      </c>
      <c r="G12279" s="0">
        <v>0.085394</v>
      </c>
      <c r="H12279" s="0">
        <v>-0.002332</v>
      </c>
      <c r="I12279" s="0">
        <v>0.004471</v>
      </c>
      <c r="J12279" s="0">
        <v>-0.004115</v>
      </c>
      <c r="K12279" s="0">
        <v>1022.809998</v>
      </c>
      <c r="L12279" s="0">
        <v>42.588982</v>
      </c>
      <c r="W12279" s="0">
        <f t="shared" si="191"/>
        <v>55407.576249182879</v>
      </c>
    </row>
    <row r="12280">
      <c r="A12280" s="0">
        <v>276.0525</v>
      </c>
      <c r="B12280" s="0">
        <v>2780.082275</v>
      </c>
      <c r="C12280" s="0">
        <v>-51599.273437</v>
      </c>
      <c r="D12280" s="0">
        <v>19939.144531</v>
      </c>
      <c r="E12280" s="0">
        <v>-0.220793</v>
      </c>
      <c r="F12280" s="0">
        <v>9.966331</v>
      </c>
      <c r="G12280" s="0">
        <v>0.079897</v>
      </c>
      <c r="H12280" s="0">
        <v>-0.023238</v>
      </c>
      <c r="I12280" s="0">
        <v>0.001656</v>
      </c>
      <c r="J12280" s="0">
        <v>0.004881</v>
      </c>
      <c r="K12280" s="0">
        <v>1022.809998</v>
      </c>
      <c r="L12280" s="0">
        <v>42.588982</v>
      </c>
      <c r="W12280" s="0">
        <f t="shared" si="191"/>
        <v>55387.574069552553</v>
      </c>
    </row>
    <row r="12281">
      <c r="A12281" s="0">
        <v>276.06375</v>
      </c>
      <c r="B12281" s="0">
        <v>2778.563477</v>
      </c>
      <c r="C12281" s="0">
        <v>-51607.839844</v>
      </c>
      <c r="D12281" s="0">
        <v>19925.111328</v>
      </c>
      <c r="E12281" s="0">
        <v>-0.212507</v>
      </c>
      <c r="F12281" s="0">
        <v>9.953115</v>
      </c>
      <c r="G12281" s="0">
        <v>0.083482</v>
      </c>
      <c r="H12281" s="0">
        <v>-0.031945</v>
      </c>
      <c r="I12281" s="0">
        <v>0.0001</v>
      </c>
      <c r="J12281" s="0">
        <v>0.005548</v>
      </c>
      <c r="K12281" s="0">
        <v>1022.809998</v>
      </c>
      <c r="L12281" s="0">
        <v>42.588982</v>
      </c>
      <c r="W12281" s="0">
        <f t="shared" si="191"/>
        <v>55390.428864496673</v>
      </c>
    </row>
    <row r="12282">
      <c r="A12282" s="0">
        <v>276.075</v>
      </c>
      <c r="B12282" s="0">
        <v>2753.738037</v>
      </c>
      <c r="C12282" s="0">
        <v>-51573.136719</v>
      </c>
      <c r="D12282" s="0">
        <v>19891.28125</v>
      </c>
      <c r="E12282" s="0">
        <v>-0.231069</v>
      </c>
      <c r="F12282" s="0">
        <v>9.963475</v>
      </c>
      <c r="G12282" s="0">
        <v>0.076929</v>
      </c>
      <c r="H12282" s="0">
        <v>-0.032473</v>
      </c>
      <c r="I12282" s="0">
        <v>-7.583888E-05</v>
      </c>
      <c r="J12282" s="0">
        <v>0.002594</v>
      </c>
      <c r="K12282" s="0">
        <v>1022.809998</v>
      </c>
      <c r="L12282" s="0">
        <v>42.588982</v>
      </c>
      <c r="W12282" s="0">
        <f t="shared" si="191"/>
        <v>55344.688760347082</v>
      </c>
    </row>
    <row r="12283">
      <c r="A12283" s="0">
        <v>276.08625</v>
      </c>
      <c r="B12283" s="0">
        <v>2641.16626</v>
      </c>
      <c r="C12283" s="0">
        <v>-51569.898437</v>
      </c>
      <c r="D12283" s="0">
        <v>19934.523437</v>
      </c>
      <c r="E12283" s="0">
        <v>-0.22074</v>
      </c>
      <c r="F12283" s="0">
        <v>9.96831</v>
      </c>
      <c r="G12283" s="0">
        <v>0.074929</v>
      </c>
      <c r="H12283" s="0">
        <v>-0.015027</v>
      </c>
      <c r="I12283" s="0">
        <v>0.00192</v>
      </c>
      <c r="J12283" s="0">
        <v>-0.004454</v>
      </c>
      <c r="K12283" s="0">
        <v>1022.809998</v>
      </c>
      <c r="L12283" s="0">
        <v>42.588982</v>
      </c>
      <c r="W12283" s="0">
        <f t="shared" si="191"/>
        <v>55351.742598365949</v>
      </c>
    </row>
    <row r="12284">
      <c r="A12284" s="0">
        <v>276.0975</v>
      </c>
      <c r="B12284" s="0">
        <v>2700.172363</v>
      </c>
      <c r="C12284" s="0">
        <v>-51578.679687</v>
      </c>
      <c r="D12284" s="0">
        <v>19942.585937</v>
      </c>
      <c r="E12284" s="0">
        <v>-0.214605</v>
      </c>
      <c r="F12284" s="0">
        <v>9.974992</v>
      </c>
      <c r="G12284" s="0">
        <v>0.067138</v>
      </c>
      <c r="H12284" s="0">
        <v>0.012817</v>
      </c>
      <c r="I12284" s="0">
        <v>0.004934</v>
      </c>
      <c r="J12284" s="0">
        <v>-0.014644</v>
      </c>
      <c r="K12284" s="0">
        <v>1022.809998</v>
      </c>
      <c r="L12284" s="0">
        <v>42.588982</v>
      </c>
      <c r="W12284" s="0">
        <f t="shared" si="191"/>
        <v>55365.674048987115</v>
      </c>
    </row>
    <row r="12285">
      <c r="A12285" s="0">
        <v>276.10875</v>
      </c>
      <c r="B12285" s="0">
        <v>2676.666748</v>
      </c>
      <c r="C12285" s="0">
        <v>-51583.726562</v>
      </c>
      <c r="D12285" s="0">
        <v>19901.095703</v>
      </c>
      <c r="E12285" s="0">
        <v>-0.208898</v>
      </c>
      <c r="F12285" s="0">
        <v>9.955927</v>
      </c>
      <c r="G12285" s="0">
        <v>0.073335</v>
      </c>
      <c r="H12285" s="0">
        <v>0.044544</v>
      </c>
      <c r="I12285" s="0">
        <v>0.009377</v>
      </c>
      <c r="J12285" s="0">
        <v>-0.021952</v>
      </c>
      <c r="K12285" s="0">
        <v>1022.829956</v>
      </c>
      <c r="L12285" s="0">
        <v>42.591328</v>
      </c>
      <c r="W12285" s="0">
        <f t="shared" si="191"/>
        <v>55354.304268800981</v>
      </c>
    </row>
    <row r="12286">
      <c r="A12286" s="0">
        <v>276.12</v>
      </c>
      <c r="B12286" s="0">
        <v>2734.611816</v>
      </c>
      <c r="C12286" s="0">
        <v>-51588.445312</v>
      </c>
      <c r="D12286" s="0">
        <v>19959.416016</v>
      </c>
      <c r="E12286" s="0">
        <v>-0.212237</v>
      </c>
      <c r="F12286" s="0">
        <v>9.962286</v>
      </c>
      <c r="G12286" s="0">
        <v>0.085106</v>
      </c>
      <c r="H12286" s="0">
        <v>0.067028</v>
      </c>
      <c r="I12286" s="0">
        <v>0.012644</v>
      </c>
      <c r="J12286" s="0">
        <v>-0.026231</v>
      </c>
      <c r="K12286" s="0">
        <v>1022.829956</v>
      </c>
      <c r="L12286" s="0">
        <v>42.591328</v>
      </c>
      <c r="W12286" s="0">
        <f t="shared" si="191"/>
        <v>55382.525034465332</v>
      </c>
    </row>
    <row r="12287">
      <c r="A12287" s="0">
        <v>276.13125</v>
      </c>
      <c r="B12287" s="0">
        <v>2795.911377</v>
      </c>
      <c r="C12287" s="0">
        <v>-51569.539062</v>
      </c>
      <c r="D12287" s="0">
        <v>19938.421875</v>
      </c>
      <c r="E12287" s="0">
        <v>-0.213777</v>
      </c>
      <c r="F12287" s="0">
        <v>9.969929</v>
      </c>
      <c r="G12287" s="0">
        <v>0.085573</v>
      </c>
      <c r="H12287" s="0">
        <v>0.07153</v>
      </c>
      <c r="I12287" s="0">
        <v>0.012693</v>
      </c>
      <c r="J12287" s="0">
        <v>-0.024163</v>
      </c>
      <c r="K12287" s="0">
        <v>1022.829956</v>
      </c>
      <c r="L12287" s="0">
        <v>42.591328</v>
      </c>
      <c r="W12287" s="0">
        <f t="shared" si="191"/>
        <v>55360.411363723273</v>
      </c>
    </row>
    <row r="12288">
      <c r="A12288" s="0">
        <v>276.1425</v>
      </c>
      <c r="B12288" s="0">
        <v>2877.861572</v>
      </c>
      <c r="C12288" s="0">
        <v>-51583.53125</v>
      </c>
      <c r="D12288" s="0">
        <v>19979.003906</v>
      </c>
      <c r="E12288" s="0">
        <v>-0.223127</v>
      </c>
      <c r="F12288" s="0">
        <v>9.964842</v>
      </c>
      <c r="G12288" s="0">
        <v>0.090493</v>
      </c>
      <c r="H12288" s="0">
        <v>0.070481</v>
      </c>
      <c r="I12288" s="0">
        <v>0.013332</v>
      </c>
      <c r="J12288" s="0">
        <v>-0.022537</v>
      </c>
      <c r="K12288" s="0">
        <v>1022.829956</v>
      </c>
      <c r="L12288" s="0">
        <v>42.591328</v>
      </c>
      <c r="W12288" s="0">
        <f t="shared" si="191"/>
        <v>55392.268237753946</v>
      </c>
    </row>
    <row r="12289">
      <c r="A12289" s="0">
        <v>276.15375</v>
      </c>
      <c r="B12289" s="0">
        <v>2755.76123</v>
      </c>
      <c r="C12289" s="0">
        <v>-51582.351562</v>
      </c>
      <c r="D12289" s="0">
        <v>19928.431641</v>
      </c>
      <c r="E12289" s="0">
        <v>-0.218218</v>
      </c>
      <c r="F12289" s="0">
        <v>9.959984</v>
      </c>
      <c r="G12289" s="0">
        <v>0.089923</v>
      </c>
      <c r="H12289" s="0">
        <v>0.05216</v>
      </c>
      <c r="I12289" s="0">
        <v>0.011605</v>
      </c>
      <c r="J12289" s="0">
        <v>-0.01781</v>
      </c>
      <c r="K12289" s="0">
        <v>1022.829956</v>
      </c>
      <c r="L12289" s="0">
        <v>42.591328</v>
      </c>
      <c r="W12289" s="0">
        <f t="shared" si="191"/>
        <v>55366.73730944009</v>
      </c>
    </row>
    <row r="12290">
      <c r="A12290" s="0">
        <v>276.165</v>
      </c>
      <c r="B12290" s="0">
        <v>2799.52002</v>
      </c>
      <c r="C12290" s="0">
        <v>-51585.214844</v>
      </c>
      <c r="D12290" s="0">
        <v>19996.310547</v>
      </c>
      <c r="E12290" s="0">
        <v>-0.218613</v>
      </c>
      <c r="F12290" s="0">
        <v>9.959481</v>
      </c>
      <c r="G12290" s="0">
        <v>0.075352</v>
      </c>
      <c r="H12290" s="0">
        <v>0.024988</v>
      </c>
      <c r="I12290" s="0">
        <v>0.008729</v>
      </c>
      <c r="J12290" s="0">
        <v>-0.011435</v>
      </c>
      <c r="K12290" s="0">
        <v>1022.829956</v>
      </c>
      <c r="L12290" s="0">
        <v>42.591328</v>
      </c>
      <c r="W12290" s="0">
        <f ref="W12290:W12353" t="shared" si="192">SQRT((B12290)^2+(C12290)^2+(D12290)^2)</f>
        <v>55396.0660907982</v>
      </c>
    </row>
    <row r="12291">
      <c r="A12291" s="0">
        <v>276.17625</v>
      </c>
      <c r="B12291" s="0">
        <v>2741.068359</v>
      </c>
      <c r="C12291" s="0">
        <v>-51604.480469</v>
      </c>
      <c r="D12291" s="0">
        <v>20033.671875</v>
      </c>
      <c r="E12291" s="0">
        <v>-0.230224</v>
      </c>
      <c r="F12291" s="0">
        <v>9.962008</v>
      </c>
      <c r="G12291" s="0">
        <v>0.075916</v>
      </c>
      <c r="H12291" s="0">
        <v>-0.005453</v>
      </c>
      <c r="I12291" s="0">
        <v>0.003131</v>
      </c>
      <c r="J12291" s="0">
        <v>-0.003424</v>
      </c>
      <c r="K12291" s="0">
        <v>1022.829956</v>
      </c>
      <c r="L12291" s="0">
        <v>42.591328</v>
      </c>
      <c r="W12291" s="0">
        <f t="shared" si="192"/>
        <v>55424.578203350182</v>
      </c>
    </row>
    <row r="12292">
      <c r="A12292" s="0">
        <v>276.1875</v>
      </c>
      <c r="B12292" s="0">
        <v>2752.962402</v>
      </c>
      <c r="C12292" s="0">
        <v>-51608.191406</v>
      </c>
      <c r="D12292" s="0">
        <v>19874.816406</v>
      </c>
      <c r="E12292" s="0">
        <v>-0.223378</v>
      </c>
      <c r="F12292" s="0">
        <v>9.957381</v>
      </c>
      <c r="G12292" s="0">
        <v>0.078399</v>
      </c>
      <c r="H12292" s="0">
        <v>-0.028504</v>
      </c>
      <c r="I12292" s="0">
        <v>0.000181</v>
      </c>
      <c r="J12292" s="0">
        <v>0.004602</v>
      </c>
      <c r="K12292" s="0">
        <v>1022.829956</v>
      </c>
      <c r="L12292" s="0">
        <v>42.591328</v>
      </c>
      <c r="W12292" s="0">
        <f t="shared" si="192"/>
        <v>55371.405520876608</v>
      </c>
    </row>
    <row r="12293">
      <c r="A12293" s="0">
        <v>276.19875</v>
      </c>
      <c r="B12293" s="0">
        <v>2809.841309</v>
      </c>
      <c r="C12293" s="0">
        <v>-51603.015625</v>
      </c>
      <c r="D12293" s="0">
        <v>19946.482422</v>
      </c>
      <c r="E12293" s="0">
        <v>-0.218753</v>
      </c>
      <c r="F12293" s="0">
        <v>9.961757</v>
      </c>
      <c r="G12293" s="0">
        <v>0.074958</v>
      </c>
      <c r="H12293" s="0">
        <v>-0.034033</v>
      </c>
      <c r="I12293" s="0">
        <v>3.665862E-05</v>
      </c>
      <c r="J12293" s="0">
        <v>0.005797</v>
      </c>
      <c r="K12293" s="0">
        <v>1022.829956</v>
      </c>
      <c r="L12293" s="0">
        <v>42.591328</v>
      </c>
      <c r="W12293" s="0">
        <f t="shared" si="192"/>
        <v>55395.203680345032</v>
      </c>
    </row>
    <row r="12294">
      <c r="A12294" s="0">
        <v>276.21</v>
      </c>
      <c r="B12294" s="0">
        <v>2725.192627</v>
      </c>
      <c r="C12294" s="0">
        <v>-51600.644531</v>
      </c>
      <c r="D12294" s="0">
        <v>19948.875</v>
      </c>
      <c r="E12294" s="0">
        <v>-0.22844</v>
      </c>
      <c r="F12294" s="0">
        <v>9.956454</v>
      </c>
      <c r="G12294" s="0">
        <v>0.079712</v>
      </c>
      <c r="H12294" s="0">
        <v>-0.034025</v>
      </c>
      <c r="I12294" s="0">
        <v>-0.000564</v>
      </c>
      <c r="J12294" s="0">
        <v>0.003532</v>
      </c>
      <c r="K12294" s="0">
        <v>1022.839966</v>
      </c>
      <c r="L12294" s="0">
        <v>42.593864</v>
      </c>
      <c r="W12294" s="0">
        <f t="shared" si="192"/>
        <v>55389.6272296041</v>
      </c>
    </row>
    <row r="12295">
      <c r="A12295" s="0">
        <v>276.22125</v>
      </c>
      <c r="B12295" s="0">
        <v>2698.771973</v>
      </c>
      <c r="C12295" s="0">
        <v>-51573.378906</v>
      </c>
      <c r="D12295" s="0">
        <v>20025.414062</v>
      </c>
      <c r="E12295" s="0">
        <v>-0.221218</v>
      </c>
      <c r="F12295" s="0">
        <v>9.955004</v>
      </c>
      <c r="G12295" s="0">
        <v>0.086022</v>
      </c>
      <c r="H12295" s="0">
        <v>-0.011156</v>
      </c>
      <c r="I12295" s="0">
        <v>0.002196</v>
      </c>
      <c r="J12295" s="0">
        <v>-0.007374</v>
      </c>
      <c r="K12295" s="0">
        <v>1022.839966</v>
      </c>
      <c r="L12295" s="0">
        <v>42.593864</v>
      </c>
      <c r="W12295" s="0">
        <f t="shared" si="192"/>
        <v>55390.558674729429</v>
      </c>
    </row>
    <row r="12296">
      <c r="A12296" s="0">
        <v>276.2325</v>
      </c>
      <c r="B12296" s="0">
        <v>2800.504883</v>
      </c>
      <c r="C12296" s="0">
        <v>-51576.136719</v>
      </c>
      <c r="D12296" s="0">
        <v>20051.382812</v>
      </c>
      <c r="E12296" s="0">
        <v>-0.213818</v>
      </c>
      <c r="F12296" s="0">
        <v>9.966172</v>
      </c>
      <c r="G12296" s="0">
        <v>0.086851</v>
      </c>
      <c r="H12296" s="0">
        <v>0.017302</v>
      </c>
      <c r="I12296" s="0">
        <v>0.005242</v>
      </c>
      <c r="J12296" s="0">
        <v>-0.015201</v>
      </c>
      <c r="K12296" s="0">
        <v>1022.839966</v>
      </c>
      <c r="L12296" s="0">
        <v>42.593864</v>
      </c>
      <c r="W12296" s="0">
        <f t="shared" si="192"/>
        <v>55407.568608720379</v>
      </c>
    </row>
    <row r="12297">
      <c r="A12297" s="0">
        <v>276.24375</v>
      </c>
      <c r="B12297" s="0">
        <v>2808.53833</v>
      </c>
      <c r="C12297" s="0">
        <v>-51598.167969</v>
      </c>
      <c r="D12297" s="0">
        <v>20034.396484</v>
      </c>
      <c r="E12297" s="0">
        <v>-0.214502</v>
      </c>
      <c r="F12297" s="0">
        <v>9.962744</v>
      </c>
      <c r="G12297" s="0">
        <v>0.093</v>
      </c>
      <c r="H12297" s="0">
        <v>0.0493</v>
      </c>
      <c r="I12297" s="0">
        <v>0.009998</v>
      </c>
      <c r="J12297" s="0">
        <v>-0.022043</v>
      </c>
      <c r="K12297" s="0">
        <v>1022.839966</v>
      </c>
      <c r="L12297" s="0">
        <v>42.593864</v>
      </c>
      <c r="W12297" s="0">
        <f t="shared" si="192"/>
        <v>55422.340872488676</v>
      </c>
    </row>
    <row r="12298">
      <c r="A12298" s="0">
        <v>276.255</v>
      </c>
      <c r="B12298" s="0">
        <v>2700.568359</v>
      </c>
      <c r="C12298" s="0">
        <v>-51600.148437</v>
      </c>
      <c r="D12298" s="0">
        <v>20019.095703</v>
      </c>
      <c r="E12298" s="0">
        <v>-0.227513</v>
      </c>
      <c r="F12298" s="0">
        <v>9.96566</v>
      </c>
      <c r="G12298" s="0">
        <v>0.100195</v>
      </c>
      <c r="H12298" s="0">
        <v>0.064841</v>
      </c>
      <c r="I12298" s="0">
        <v>0.012112</v>
      </c>
      <c r="J12298" s="0">
        <v>-0.024521</v>
      </c>
      <c r="K12298" s="0">
        <v>1022.839966</v>
      </c>
      <c r="L12298" s="0">
        <v>42.593864</v>
      </c>
      <c r="W12298" s="0">
        <f t="shared" si="192"/>
        <v>55413.288847964424</v>
      </c>
    </row>
    <row r="12299">
      <c r="A12299" s="0">
        <v>276.26625</v>
      </c>
      <c r="B12299" s="0">
        <v>2571.247314</v>
      </c>
      <c r="C12299" s="0">
        <v>-51596.367187</v>
      </c>
      <c r="D12299" s="0">
        <v>20011.736328</v>
      </c>
      <c r="E12299" s="0">
        <v>-0.220114</v>
      </c>
      <c r="F12299" s="0">
        <v>9.968904</v>
      </c>
      <c r="G12299" s="0">
        <v>0.090352</v>
      </c>
      <c r="H12299" s="0">
        <v>0.07404</v>
      </c>
      <c r="I12299" s="0">
        <v>0.014275</v>
      </c>
      <c r="J12299" s="0">
        <v>-0.024961</v>
      </c>
      <c r="K12299" s="0">
        <v>1022.839966</v>
      </c>
      <c r="L12299" s="0">
        <v>42.593864</v>
      </c>
      <c r="W12299" s="0">
        <f t="shared" si="192"/>
        <v>55400.956765266041</v>
      </c>
    </row>
    <row r="12300">
      <c r="A12300" s="0">
        <v>276.2775</v>
      </c>
      <c r="B12300" s="0">
        <v>2703.473389</v>
      </c>
      <c r="C12300" s="0">
        <v>-51582.089844</v>
      </c>
      <c r="D12300" s="0">
        <v>19913.710937</v>
      </c>
      <c r="E12300" s="0">
        <v>-0.216877</v>
      </c>
      <c r="F12300" s="0">
        <v>9.965884</v>
      </c>
      <c r="G12300" s="0">
        <v>0.087978</v>
      </c>
      <c r="H12300" s="0">
        <v>0.067814</v>
      </c>
      <c r="I12300" s="0">
        <v>0.013584</v>
      </c>
      <c r="J12300" s="0">
        <v>-0.019981</v>
      </c>
      <c r="K12300" s="0">
        <v>1022.839966</v>
      </c>
      <c r="L12300" s="0">
        <v>42.593864</v>
      </c>
      <c r="W12300" s="0">
        <f t="shared" si="192"/>
        <v>55358.618518907359</v>
      </c>
    </row>
    <row r="12301">
      <c r="A12301" s="0">
        <v>276.28875</v>
      </c>
      <c r="B12301" s="0">
        <v>2747.463623</v>
      </c>
      <c r="C12301" s="0">
        <v>-51602.710937</v>
      </c>
      <c r="D12301" s="0">
        <v>19896.505859</v>
      </c>
      <c r="E12301" s="0">
        <v>-0.229941</v>
      </c>
      <c r="F12301" s="0">
        <v>9.967429</v>
      </c>
      <c r="G12301" s="0">
        <v>0.086199</v>
      </c>
      <c r="H12301" s="0">
        <v>0.04772</v>
      </c>
      <c r="I12301" s="0">
        <v>0.010736</v>
      </c>
      <c r="J12301" s="0">
        <v>-0.015978</v>
      </c>
      <c r="K12301" s="0">
        <v>1022.839966</v>
      </c>
      <c r="L12301" s="0">
        <v>42.593864</v>
      </c>
      <c r="W12301" s="0">
        <f t="shared" si="192"/>
        <v>55373.814008107744</v>
      </c>
    </row>
    <row r="12302">
      <c r="A12302" s="0">
        <v>276.3</v>
      </c>
      <c r="B12302" s="0">
        <v>2682.323975</v>
      </c>
      <c r="C12302" s="0">
        <v>-51607.117187</v>
      </c>
      <c r="D12302" s="0">
        <v>19889.103516</v>
      </c>
      <c r="E12302" s="0">
        <v>-0.224342</v>
      </c>
      <c r="F12302" s="0">
        <v>9.966196</v>
      </c>
      <c r="G12302" s="0">
        <v>0.08073</v>
      </c>
      <c r="H12302" s="0">
        <v>0.020093</v>
      </c>
      <c r="I12302" s="0">
        <v>0.007707</v>
      </c>
      <c r="J12302" s="0">
        <v>-0.009743</v>
      </c>
      <c r="K12302" s="0">
        <v>1022.839966</v>
      </c>
      <c r="L12302" s="0">
        <v>42.59621</v>
      </c>
      <c r="W12302" s="0">
        <f t="shared" si="192"/>
        <v>55372.067370920646</v>
      </c>
    </row>
    <row r="12303">
      <c r="A12303" s="0">
        <v>276.31125</v>
      </c>
      <c r="B12303" s="0">
        <v>2768.149414</v>
      </c>
      <c r="C12303" s="0">
        <v>-51590.214844</v>
      </c>
      <c r="D12303" s="0">
        <v>19972.771484</v>
      </c>
      <c r="E12303" s="0">
        <v>-0.221482</v>
      </c>
      <c r="F12303" s="0">
        <v>9.95359</v>
      </c>
      <c r="G12303" s="0">
        <v>0.082334</v>
      </c>
      <c r="H12303" s="0">
        <v>-0.010951</v>
      </c>
      <c r="I12303" s="0">
        <v>0.003764</v>
      </c>
      <c r="J12303" s="0">
        <v>-0.000282</v>
      </c>
      <c r="K12303" s="0">
        <v>1022.839966</v>
      </c>
      <c r="L12303" s="0">
        <v>42.59621</v>
      </c>
      <c r="W12303" s="0">
        <f t="shared" si="192"/>
        <v>55390.653720464346</v>
      </c>
    </row>
    <row r="12304">
      <c r="A12304" s="0">
        <v>276.3225</v>
      </c>
      <c r="B12304" s="0">
        <v>2735.483643</v>
      </c>
      <c r="C12304" s="0">
        <v>-51574.355469</v>
      </c>
      <c r="D12304" s="0">
        <v>19909.330078</v>
      </c>
      <c r="E12304" s="0">
        <v>-0.219791</v>
      </c>
      <c r="F12304" s="0">
        <v>9.959223</v>
      </c>
      <c r="G12304" s="0">
        <v>0.090587</v>
      </c>
      <c r="H12304" s="0">
        <v>-0.030986</v>
      </c>
      <c r="I12304" s="0">
        <v>0.000191</v>
      </c>
      <c r="J12304" s="0">
        <v>0.00624</v>
      </c>
      <c r="K12304" s="0">
        <v>1022.839966</v>
      </c>
      <c r="L12304" s="0">
        <v>42.59621</v>
      </c>
      <c r="W12304" s="0">
        <f t="shared" si="192"/>
        <v>55351.4086266885</v>
      </c>
    </row>
    <row r="12305">
      <c r="A12305" s="0">
        <v>276.33375</v>
      </c>
      <c r="B12305" s="0">
        <v>2751.969727</v>
      </c>
      <c r="C12305" s="0">
        <v>-51583.351562</v>
      </c>
      <c r="D12305" s="0">
        <v>19893.324219</v>
      </c>
      <c r="E12305" s="0">
        <v>-0.216178</v>
      </c>
      <c r="F12305" s="0">
        <v>9.963655</v>
      </c>
      <c r="G12305" s="0">
        <v>0.083803</v>
      </c>
      <c r="H12305" s="0">
        <v>-0.035274</v>
      </c>
      <c r="I12305" s="0">
        <v>-0.001058</v>
      </c>
      <c r="J12305" s="0">
        <v>0.006025</v>
      </c>
      <c r="K12305" s="0">
        <v>1022.839966</v>
      </c>
      <c r="L12305" s="0">
        <v>42.59621</v>
      </c>
      <c r="W12305" s="0">
        <f t="shared" si="192"/>
        <v>55354.8538452543</v>
      </c>
    </row>
    <row r="12306">
      <c r="A12306" s="0">
        <v>276.345</v>
      </c>
      <c r="B12306" s="0">
        <v>2727.310547</v>
      </c>
      <c r="C12306" s="0">
        <v>-51610.691406</v>
      </c>
      <c r="D12306" s="0">
        <v>19986.292969</v>
      </c>
      <c r="E12306" s="0">
        <v>-0.224571</v>
      </c>
      <c r="F12306" s="0">
        <v>9.95549</v>
      </c>
      <c r="G12306" s="0">
        <v>0.0749</v>
      </c>
      <c r="H12306" s="0">
        <v>-0.029211</v>
      </c>
      <c r="I12306" s="0">
        <v>0.000418</v>
      </c>
      <c r="J12306" s="0">
        <v>0.002091</v>
      </c>
      <c r="K12306" s="0">
        <v>1022.839966</v>
      </c>
      <c r="L12306" s="0">
        <v>42.59621</v>
      </c>
      <c r="W12306" s="0">
        <f t="shared" si="192"/>
        <v>55412.576161624522</v>
      </c>
    </row>
    <row r="12307">
      <c r="A12307" s="0">
        <v>276.35625</v>
      </c>
      <c r="B12307" s="0">
        <v>2750.151855</v>
      </c>
      <c r="C12307" s="0">
        <v>-51597.789062</v>
      </c>
      <c r="D12307" s="0">
        <v>20066.988281</v>
      </c>
      <c r="E12307" s="0">
        <v>-0.225518</v>
      </c>
      <c r="F12307" s="0">
        <v>9.966063</v>
      </c>
      <c r="G12307" s="0">
        <v>0.092252</v>
      </c>
      <c r="H12307" s="0">
        <v>-0.00712</v>
      </c>
      <c r="I12307" s="0">
        <v>0.002223</v>
      </c>
      <c r="J12307" s="0">
        <v>-0.00748</v>
      </c>
      <c r="K12307" s="0">
        <v>1022.839966</v>
      </c>
      <c r="L12307" s="0">
        <v>42.59621</v>
      </c>
      <c r="W12307" s="0">
        <f t="shared" si="192"/>
        <v>55430.8505255151</v>
      </c>
    </row>
    <row r="12308">
      <c r="A12308" s="0">
        <v>276.3675</v>
      </c>
      <c r="B12308" s="0">
        <v>2712.799561</v>
      </c>
      <c r="C12308" s="0">
        <v>-51584.8125</v>
      </c>
      <c r="D12308" s="0">
        <v>19965.126953</v>
      </c>
      <c r="E12308" s="0">
        <v>-0.216582</v>
      </c>
      <c r="F12308" s="0">
        <v>9.969557</v>
      </c>
      <c r="G12308" s="0">
        <v>0.089779</v>
      </c>
      <c r="H12308" s="0">
        <v>0.027796</v>
      </c>
      <c r="I12308" s="0">
        <v>0.007692</v>
      </c>
      <c r="J12308" s="0">
        <v>-0.018126</v>
      </c>
      <c r="K12308" s="0">
        <v>1022.839966</v>
      </c>
      <c r="L12308" s="0">
        <v>42.59621</v>
      </c>
      <c r="W12308" s="0">
        <f t="shared" si="192"/>
        <v>55380.12690819447</v>
      </c>
    </row>
    <row r="12309">
      <c r="A12309" s="0">
        <v>276.37875</v>
      </c>
      <c r="B12309" s="0">
        <v>2670.8396</v>
      </c>
      <c r="C12309" s="0">
        <v>-51573.679687</v>
      </c>
      <c r="D12309" s="0">
        <v>19938.123047</v>
      </c>
      <c r="E12309" s="0">
        <v>-0.223036</v>
      </c>
      <c r="F12309" s="0">
        <v>9.97674</v>
      </c>
      <c r="G12309" s="0">
        <v>0.084625</v>
      </c>
      <c r="H12309" s="0">
        <v>0.051686</v>
      </c>
      <c r="I12309" s="0">
        <v>0.010073</v>
      </c>
      <c r="J12309" s="0">
        <v>-0.022953</v>
      </c>
      <c r="K12309" s="0">
        <v>1022.839966</v>
      </c>
      <c r="L12309" s="0">
        <v>42.59621</v>
      </c>
      <c r="W12309" s="0">
        <f t="shared" si="192"/>
        <v>55357.98561421394</v>
      </c>
    </row>
    <row r="12310">
      <c r="A12310" s="0">
        <v>276.39</v>
      </c>
      <c r="B12310" s="0">
        <v>2658.855957</v>
      </c>
      <c r="C12310" s="0">
        <v>-51579.914062</v>
      </c>
      <c r="D12310" s="0">
        <v>19803.074219</v>
      </c>
      <c r="E12310" s="0">
        <v>-0.232816</v>
      </c>
      <c r="F12310" s="0">
        <v>9.973119</v>
      </c>
      <c r="G12310" s="0">
        <v>0.080589</v>
      </c>
      <c r="H12310" s="0">
        <v>0.070471</v>
      </c>
      <c r="I12310" s="0">
        <v>0.013203</v>
      </c>
      <c r="J12310" s="0">
        <v>-0.025582</v>
      </c>
      <c r="K12310" s="0">
        <v>1022.839966</v>
      </c>
      <c r="L12310" s="0">
        <v>42.59621</v>
      </c>
      <c r="W12310" s="0">
        <f t="shared" si="192"/>
        <v>55314.724966925423</v>
      </c>
    </row>
    <row r="12311">
      <c r="A12311" s="0">
        <v>276.40125</v>
      </c>
      <c r="B12311" s="0">
        <v>2694.370117</v>
      </c>
      <c r="C12311" s="0">
        <v>-51618.089844</v>
      </c>
      <c r="D12311" s="0">
        <v>20031.976562</v>
      </c>
      <c r="E12311" s="0">
        <v>-0.223684</v>
      </c>
      <c r="F12311" s="0">
        <v>9.955164</v>
      </c>
      <c r="G12311" s="0">
        <v>0.07571</v>
      </c>
      <c r="H12311" s="0">
        <v>0.075154</v>
      </c>
      <c r="I12311" s="0">
        <v>0.014629</v>
      </c>
      <c r="J12311" s="0">
        <v>-0.02381</v>
      </c>
      <c r="K12311" s="0">
        <v>1022.839966</v>
      </c>
      <c r="L12311" s="0">
        <v>42.591328</v>
      </c>
      <c r="W12311" s="0">
        <f t="shared" si="192"/>
        <v>55434.347785927421</v>
      </c>
    </row>
    <row r="12312">
      <c r="A12312" s="0">
        <v>276.4125</v>
      </c>
      <c r="B12312" s="0">
        <v>2664.243896</v>
      </c>
      <c r="C12312" s="0">
        <v>-51584.738281</v>
      </c>
      <c r="D12312" s="0">
        <v>20017.865234</v>
      </c>
      <c r="E12312" s="0">
        <v>-0.219752</v>
      </c>
      <c r="F12312" s="0">
        <v>9.965501</v>
      </c>
      <c r="G12312" s="0">
        <v>0.070706</v>
      </c>
      <c r="H12312" s="0">
        <v>0.065072</v>
      </c>
      <c r="I12312" s="0">
        <v>0.012451</v>
      </c>
      <c r="J12312" s="0">
        <v>-0.0209</v>
      </c>
      <c r="K12312" s="0">
        <v>1022.839966</v>
      </c>
      <c r="L12312" s="0">
        <v>42.591328</v>
      </c>
      <c r="W12312" s="0">
        <f t="shared" si="192"/>
        <v>55396.735892859477</v>
      </c>
    </row>
    <row r="12313">
      <c r="A12313" s="0">
        <v>276.42375</v>
      </c>
      <c r="B12313" s="0">
        <v>2671.29834</v>
      </c>
      <c r="C12313" s="0">
        <v>-51642.113281</v>
      </c>
      <c r="D12313" s="0">
        <v>20026.896484</v>
      </c>
      <c r="E12313" s="0">
        <v>-0.22469</v>
      </c>
      <c r="F12313" s="0">
        <v>9.966887</v>
      </c>
      <c r="G12313" s="0">
        <v>0.077891</v>
      </c>
      <c r="H12313" s="0">
        <v>0.040252</v>
      </c>
      <c r="I12313" s="0">
        <v>0.009882</v>
      </c>
      <c r="J12313" s="0">
        <v>-0.015026</v>
      </c>
      <c r="K12313" s="0">
        <v>1022.839966</v>
      </c>
      <c r="L12313" s="0">
        <v>42.591328</v>
      </c>
      <c r="W12313" s="0">
        <f t="shared" si="192"/>
        <v>55453.767065274966</v>
      </c>
    </row>
    <row r="12314">
      <c r="A12314" s="0">
        <v>276.435</v>
      </c>
      <c r="B12314" s="0">
        <v>2647.662842</v>
      </c>
      <c r="C12314" s="0">
        <v>-51594.464844</v>
      </c>
      <c r="D12314" s="0">
        <v>20096.6875</v>
      </c>
      <c r="E12314" s="0">
        <v>-0.222083</v>
      </c>
      <c r="F12314" s="0">
        <v>9.969598</v>
      </c>
      <c r="G12314" s="0">
        <v>0.085882</v>
      </c>
      <c r="H12314" s="0">
        <v>0.010249</v>
      </c>
      <c r="I12314" s="0">
        <v>0.00617</v>
      </c>
      <c r="J12314" s="0">
        <v>-0.006219</v>
      </c>
      <c r="K12314" s="0">
        <v>1022.839966</v>
      </c>
      <c r="L12314" s="0">
        <v>42.591328</v>
      </c>
      <c r="W12314" s="0">
        <f t="shared" si="192"/>
        <v>55433.525681994252</v>
      </c>
    </row>
    <row r="12315">
      <c r="A12315" s="0">
        <v>276.44625</v>
      </c>
      <c r="B12315" s="0">
        <v>2630.815186</v>
      </c>
      <c r="C12315" s="0">
        <v>-51619.664062</v>
      </c>
      <c r="D12315" s="0">
        <v>19996.382812</v>
      </c>
      <c r="E12315" s="0">
        <v>-0.207783</v>
      </c>
      <c r="F12315" s="0">
        <v>9.95466</v>
      </c>
      <c r="G12315" s="0">
        <v>0.076459</v>
      </c>
      <c r="H12315" s="0">
        <v>-0.019714</v>
      </c>
      <c r="I12315" s="0">
        <v>0.002065</v>
      </c>
      <c r="J12315" s="0">
        <v>0.002038</v>
      </c>
      <c r="K12315" s="0">
        <v>1022.839966</v>
      </c>
      <c r="L12315" s="0">
        <v>42.591328</v>
      </c>
      <c r="W12315" s="0">
        <f t="shared" si="192"/>
        <v>55419.908263914258</v>
      </c>
    </row>
    <row r="12316">
      <c r="A12316" s="0">
        <v>276.4575</v>
      </c>
      <c r="B12316" s="0">
        <v>2902.166748</v>
      </c>
      <c r="C12316" s="0">
        <v>-51577.535156</v>
      </c>
      <c r="D12316" s="0">
        <v>20037.613281</v>
      </c>
      <c r="E12316" s="0">
        <v>-0.215798</v>
      </c>
      <c r="F12316" s="0">
        <v>9.950986</v>
      </c>
      <c r="G12316" s="0">
        <v>0.087141</v>
      </c>
      <c r="H12316" s="0">
        <v>-0.032039</v>
      </c>
      <c r="I12316" s="0">
        <v>-0.000296</v>
      </c>
      <c r="J12316" s="0">
        <v>0.005865</v>
      </c>
      <c r="K12316" s="0">
        <v>1022.839966</v>
      </c>
      <c r="L12316" s="0">
        <v>42.591328</v>
      </c>
      <c r="W12316" s="0">
        <f t="shared" si="192"/>
        <v>55409.12064453397</v>
      </c>
    </row>
    <row r="12317">
      <c r="A12317" s="0">
        <v>276.46875</v>
      </c>
      <c r="B12317" s="0">
        <v>2863.673828</v>
      </c>
      <c r="C12317" s="0">
        <v>-51591.152344</v>
      </c>
      <c r="D12317" s="0">
        <v>19977.728516</v>
      </c>
      <c r="E12317" s="0">
        <v>-0.220252</v>
      </c>
      <c r="F12317" s="0">
        <v>9.968686</v>
      </c>
      <c r="G12317" s="0">
        <v>0.078847</v>
      </c>
      <c r="H12317" s="0">
        <v>-0.040539</v>
      </c>
      <c r="I12317" s="0">
        <v>-0.001291</v>
      </c>
      <c r="J12317" s="0">
        <v>0.007005</v>
      </c>
      <c r="K12317" s="0">
        <v>1022.839966</v>
      </c>
      <c r="L12317" s="0">
        <v>42.591328</v>
      </c>
      <c r="W12317" s="0">
        <f t="shared" si="192"/>
        <v>55398.170228212308</v>
      </c>
    </row>
    <row r="12318">
      <c r="A12318" s="0">
        <v>276.48</v>
      </c>
      <c r="B12318" s="0">
        <v>2689.212891</v>
      </c>
      <c r="C12318" s="0">
        <v>-51598.054687</v>
      </c>
      <c r="D12318" s="0">
        <v>20051.001953</v>
      </c>
      <c r="E12318" s="0">
        <v>-0.221288</v>
      </c>
      <c r="F12318" s="0">
        <v>9.957854</v>
      </c>
      <c r="G12318" s="0">
        <v>0.091006</v>
      </c>
      <c r="H12318" s="0">
        <v>-0.028345</v>
      </c>
      <c r="I12318" s="0">
        <v>0.00015</v>
      </c>
      <c r="J12318" s="0">
        <v>0.000184</v>
      </c>
      <c r="K12318" s="0">
        <v>1022.839966</v>
      </c>
      <c r="L12318" s="0">
        <v>42.591328</v>
      </c>
      <c r="W12318" s="0">
        <f t="shared" si="192"/>
        <v>55422.322152495319</v>
      </c>
    </row>
    <row r="12319">
      <c r="A12319" s="0">
        <v>276.49125</v>
      </c>
      <c r="B12319" s="0">
        <v>2676.51123</v>
      </c>
      <c r="C12319" s="0">
        <v>-51596.683594</v>
      </c>
      <c r="D12319" s="0">
        <v>19852.539062</v>
      </c>
      <c r="E12319" s="0">
        <v>-0.21356</v>
      </c>
      <c r="F12319" s="0">
        <v>9.953862</v>
      </c>
      <c r="G12319" s="0">
        <v>0.082224</v>
      </c>
      <c r="H12319" s="0">
        <v>-0.003517</v>
      </c>
      <c r="I12319" s="0">
        <v>0.002727</v>
      </c>
      <c r="J12319" s="0">
        <v>-0.008378</v>
      </c>
      <c r="K12319" s="0">
        <v>1022.839966</v>
      </c>
      <c r="L12319" s="0">
        <v>42.591328</v>
      </c>
      <c r="W12319" s="0">
        <f t="shared" si="192"/>
        <v>55348.936552312371</v>
      </c>
    </row>
    <row r="12320">
      <c r="A12320" s="0">
        <v>276.5025</v>
      </c>
      <c r="B12320" s="0">
        <v>2721.933105</v>
      </c>
      <c r="C12320" s="0">
        <v>-51593.011719</v>
      </c>
      <c r="D12320" s="0">
        <v>19841.421875</v>
      </c>
      <c r="E12320" s="0">
        <v>-0.217104</v>
      </c>
      <c r="F12320" s="0">
        <v>9.962362</v>
      </c>
      <c r="G12320" s="0">
        <v>0.086407</v>
      </c>
      <c r="H12320" s="0">
        <v>0.029477</v>
      </c>
      <c r="I12320" s="0">
        <v>0.006595</v>
      </c>
      <c r="J12320" s="0">
        <v>-0.01901</v>
      </c>
      <c r="K12320" s="0">
        <v>1022.880005</v>
      </c>
      <c r="L12320" s="0">
        <v>42.598553</v>
      </c>
      <c r="W12320" s="0">
        <f t="shared" si="192"/>
        <v>55343.74219445858</v>
      </c>
    </row>
    <row r="12321">
      <c r="A12321" s="0">
        <v>276.51375</v>
      </c>
      <c r="B12321" s="0">
        <v>2681.950195</v>
      </c>
      <c r="C12321" s="0">
        <v>-51593.183594</v>
      </c>
      <c r="D12321" s="0">
        <v>19981.898437</v>
      </c>
      <c r="E12321" s="0">
        <v>-0.212974</v>
      </c>
      <c r="F12321" s="0">
        <v>9.951863</v>
      </c>
      <c r="G12321" s="0">
        <v>0.072045</v>
      </c>
      <c r="H12321" s="0">
        <v>0.052328</v>
      </c>
      <c r="I12321" s="0">
        <v>0.010571</v>
      </c>
      <c r="J12321" s="0">
        <v>-0.022929</v>
      </c>
      <c r="K12321" s="0">
        <v>1022.880005</v>
      </c>
      <c r="L12321" s="0">
        <v>42.598553</v>
      </c>
      <c r="W12321" s="0">
        <f t="shared" si="192"/>
        <v>55392.4698434655</v>
      </c>
    </row>
    <row r="12322">
      <c r="A12322" s="0">
        <v>276.525</v>
      </c>
      <c r="B12322" s="0">
        <v>2640.610596</v>
      </c>
      <c r="C12322" s="0">
        <v>-51610.894531</v>
      </c>
      <c r="D12322" s="0">
        <v>20030.769531</v>
      </c>
      <c r="E12322" s="0">
        <v>-0.205735</v>
      </c>
      <c r="F12322" s="0">
        <v>9.955429</v>
      </c>
      <c r="G12322" s="0">
        <v>0.084138</v>
      </c>
      <c r="H12322" s="0">
        <v>0.072547</v>
      </c>
      <c r="I12322" s="0">
        <v>0.013466</v>
      </c>
      <c r="J12322" s="0">
        <v>-0.025871</v>
      </c>
      <c r="K12322" s="0">
        <v>1022.880005</v>
      </c>
      <c r="L12322" s="0">
        <v>42.598553</v>
      </c>
      <c r="W12322" s="0">
        <f t="shared" si="192"/>
        <v>55424.624370524616</v>
      </c>
    </row>
    <row r="12323">
      <c r="A12323" s="0">
        <v>276.53625</v>
      </c>
      <c r="B12323" s="0">
        <v>2899.608643</v>
      </c>
      <c r="C12323" s="0">
        <v>-51603.996094</v>
      </c>
      <c r="D12323" s="0">
        <v>20015.777344</v>
      </c>
      <c r="E12323" s="0">
        <v>-0.21683</v>
      </c>
      <c r="F12323" s="0">
        <v>9.956592</v>
      </c>
      <c r="G12323" s="0">
        <v>0.076839</v>
      </c>
      <c r="H12323" s="0">
        <v>0.073965</v>
      </c>
      <c r="I12323" s="0">
        <v>0.013871</v>
      </c>
      <c r="J12323" s="0">
        <v>-0.023493</v>
      </c>
      <c r="K12323" s="0">
        <v>1022.880005</v>
      </c>
      <c r="L12323" s="0">
        <v>42.598553</v>
      </c>
      <c r="W12323" s="0">
        <f t="shared" si="192"/>
        <v>55425.7294569653</v>
      </c>
    </row>
    <row r="12324">
      <c r="A12324" s="0">
        <v>276.5475</v>
      </c>
      <c r="B12324" s="0">
        <v>2772.064209</v>
      </c>
      <c r="C12324" s="0">
        <v>-51607.628906</v>
      </c>
      <c r="D12324" s="0">
        <v>19998.234375</v>
      </c>
      <c r="E12324" s="0">
        <v>-0.218015</v>
      </c>
      <c r="F12324" s="0">
        <v>9.955869</v>
      </c>
      <c r="G12324" s="0">
        <v>0.07934</v>
      </c>
      <c r="H12324" s="0">
        <v>0.063681</v>
      </c>
      <c r="I12324" s="0">
        <v>0.013088</v>
      </c>
      <c r="J12324" s="0">
        <v>-0.021277</v>
      </c>
      <c r="K12324" s="0">
        <v>1022.880005</v>
      </c>
      <c r="L12324" s="0">
        <v>42.598553</v>
      </c>
      <c r="W12324" s="0">
        <f t="shared" si="192"/>
        <v>55416.252845132512</v>
      </c>
    </row>
    <row r="12325">
      <c r="A12325" s="0">
        <v>276.55875</v>
      </c>
      <c r="B12325" s="0">
        <v>2751.426758</v>
      </c>
      <c r="C12325" s="0">
        <v>-51604.628906</v>
      </c>
      <c r="D12325" s="0">
        <v>19952.083984</v>
      </c>
      <c r="E12325" s="0">
        <v>-0.208337</v>
      </c>
      <c r="F12325" s="0">
        <v>9.961723</v>
      </c>
      <c r="G12325" s="0">
        <v>0.085015</v>
      </c>
      <c r="H12325" s="0">
        <v>0.038404</v>
      </c>
      <c r="I12325" s="0">
        <v>0.009921</v>
      </c>
      <c r="J12325" s="0">
        <v>-0.014694</v>
      </c>
      <c r="K12325" s="0">
        <v>1022.880005</v>
      </c>
      <c r="L12325" s="0">
        <v>42.598553</v>
      </c>
      <c r="W12325" s="0">
        <f t="shared" si="192"/>
        <v>55395.791618454175</v>
      </c>
    </row>
    <row r="12326">
      <c r="A12326" s="0">
        <v>276.57</v>
      </c>
      <c r="B12326" s="0">
        <v>2837.169922</v>
      </c>
      <c r="C12326" s="0">
        <v>-51592.910156</v>
      </c>
      <c r="D12326" s="0">
        <v>20002.078125</v>
      </c>
      <c r="E12326" s="0">
        <v>-0.216859</v>
      </c>
      <c r="F12326" s="0">
        <v>9.950533</v>
      </c>
      <c r="G12326" s="0">
        <v>0.087464</v>
      </c>
      <c r="H12326" s="0">
        <v>0.003052</v>
      </c>
      <c r="I12326" s="0">
        <v>0.005432</v>
      </c>
      <c r="J12326" s="0">
        <v>-0.005221</v>
      </c>
      <c r="K12326" s="0">
        <v>1022.880005</v>
      </c>
      <c r="L12326" s="0">
        <v>42.598553</v>
      </c>
      <c r="W12326" s="0">
        <f t="shared" si="192"/>
        <v>55407.2291388948</v>
      </c>
    </row>
    <row r="12327">
      <c r="A12327" s="0">
        <v>276.58125</v>
      </c>
      <c r="B12327" s="0">
        <v>2717.246582</v>
      </c>
      <c r="C12327" s="0">
        <v>-51590.808594</v>
      </c>
      <c r="D12327" s="0">
        <v>19984.474609</v>
      </c>
      <c r="E12327" s="0">
        <v>-0.218076</v>
      </c>
      <c r="F12327" s="0">
        <v>9.961523</v>
      </c>
      <c r="G12327" s="0">
        <v>0.09668</v>
      </c>
      <c r="H12327" s="0">
        <v>-0.02365</v>
      </c>
      <c r="I12327" s="0">
        <v>0.001218</v>
      </c>
      <c r="J12327" s="0">
        <v>0.002756</v>
      </c>
      <c r="K12327" s="0">
        <v>1022.880005</v>
      </c>
      <c r="L12327" s="0">
        <v>42.598553</v>
      </c>
      <c r="W12327" s="0">
        <f t="shared" si="192"/>
        <v>55392.907359768549</v>
      </c>
    </row>
    <row r="12328">
      <c r="A12328" s="0">
        <v>276.5925</v>
      </c>
      <c r="B12328" s="0">
        <v>2681</v>
      </c>
      <c r="C12328" s="0">
        <v>-51627.292969</v>
      </c>
      <c r="D12328" s="0">
        <v>19951.75</v>
      </c>
      <c r="E12328" s="0">
        <v>-0.229954</v>
      </c>
      <c r="F12328" s="0">
        <v>9.965087</v>
      </c>
      <c r="G12328" s="0">
        <v>0.090242</v>
      </c>
      <c r="H12328" s="0">
        <v>-0.034793</v>
      </c>
      <c r="I12328" s="0">
        <v>-0.000579</v>
      </c>
      <c r="J12328" s="0">
        <v>0.006178</v>
      </c>
      <c r="K12328" s="0">
        <v>1022.880005</v>
      </c>
      <c r="L12328" s="0">
        <v>42.598553</v>
      </c>
      <c r="W12328" s="0">
        <f t="shared" si="192"/>
        <v>55413.332947671151</v>
      </c>
    </row>
    <row r="12329">
      <c r="A12329" s="0">
        <v>276.60375</v>
      </c>
      <c r="B12329" s="0">
        <v>2619.590088</v>
      </c>
      <c r="C12329" s="0">
        <v>-51598.972656</v>
      </c>
      <c r="D12329" s="0">
        <v>19936.248047</v>
      </c>
      <c r="E12329" s="0">
        <v>-0.229895</v>
      </c>
      <c r="F12329" s="0">
        <v>9.966796</v>
      </c>
      <c r="G12329" s="0">
        <v>0.082604</v>
      </c>
      <c r="H12329" s="0">
        <v>-0.030881</v>
      </c>
      <c r="I12329" s="0">
        <v>0.000104</v>
      </c>
      <c r="J12329" s="0">
        <v>0.004278</v>
      </c>
      <c r="K12329" s="0">
        <v>1022.809998</v>
      </c>
      <c r="L12329" s="0">
        <v>42.593864</v>
      </c>
      <c r="W12329" s="0">
        <f t="shared" si="192"/>
        <v>55378.427366396878</v>
      </c>
    </row>
    <row r="12330">
      <c r="A12330" s="0">
        <v>276.615</v>
      </c>
      <c r="B12330" s="0">
        <v>2644.464111</v>
      </c>
      <c r="C12330" s="0">
        <v>-51594.617187</v>
      </c>
      <c r="D12330" s="0">
        <v>20020.648437</v>
      </c>
      <c r="E12330" s="0">
        <v>-0.22794</v>
      </c>
      <c r="F12330" s="0">
        <v>9.964972</v>
      </c>
      <c r="G12330" s="0">
        <v>0.092318</v>
      </c>
      <c r="H12330" s="0">
        <v>-0.01836</v>
      </c>
      <c r="I12330" s="0">
        <v>0.001121</v>
      </c>
      <c r="J12330" s="0">
        <v>-0.001811</v>
      </c>
      <c r="K12330" s="0">
        <v>1022.809998</v>
      </c>
      <c r="L12330" s="0">
        <v>42.593864</v>
      </c>
      <c r="W12330" s="0">
        <f t="shared" si="192"/>
        <v>55405.993150068105</v>
      </c>
    </row>
    <row r="12331">
      <c r="A12331" s="0">
        <v>276.62625</v>
      </c>
      <c r="B12331" s="0">
        <v>2613.200439</v>
      </c>
      <c r="C12331" s="0">
        <v>-51626.179687</v>
      </c>
      <c r="D12331" s="0">
        <v>20029.556641</v>
      </c>
      <c r="E12331" s="0">
        <v>-0.217101</v>
      </c>
      <c r="F12331" s="0">
        <v>9.954863</v>
      </c>
      <c r="G12331" s="0">
        <v>0.084014</v>
      </c>
      <c r="H12331" s="0">
        <v>0.005459</v>
      </c>
      <c r="I12331" s="0">
        <v>0.004062</v>
      </c>
      <c r="J12331" s="0">
        <v>-0.011017</v>
      </c>
      <c r="K12331" s="0">
        <v>1022.809998</v>
      </c>
      <c r="L12331" s="0">
        <v>42.593864</v>
      </c>
      <c r="W12331" s="0">
        <f t="shared" si="192"/>
        <v>55437.12100067814</v>
      </c>
    </row>
    <row r="12332">
      <c r="A12332" s="0">
        <v>276.6375</v>
      </c>
      <c r="B12332" s="0">
        <v>2586.145264</v>
      </c>
      <c r="C12332" s="0">
        <v>-51612.289062</v>
      </c>
      <c r="D12332" s="0">
        <v>19962.994141</v>
      </c>
      <c r="E12332" s="0">
        <v>-0.213296</v>
      </c>
      <c r="F12332" s="0">
        <v>9.966249</v>
      </c>
      <c r="G12332" s="0">
        <v>0.076019</v>
      </c>
      <c r="H12332" s="0">
        <v>0.037455</v>
      </c>
      <c r="I12332" s="0">
        <v>0.007101</v>
      </c>
      <c r="J12332" s="0">
        <v>-0.020586</v>
      </c>
      <c r="K12332" s="0">
        <v>1022.809998</v>
      </c>
      <c r="L12332" s="0">
        <v>42.593864</v>
      </c>
      <c r="W12332" s="0">
        <f t="shared" si="192"/>
        <v>55398.895879065632</v>
      </c>
    </row>
    <row r="12333">
      <c r="A12333" s="0">
        <v>276.64875</v>
      </c>
      <c r="B12333" s="0">
        <v>2721.771973</v>
      </c>
      <c r="C12333" s="0">
        <v>-51597.734375</v>
      </c>
      <c r="D12333" s="0">
        <v>19939.802734</v>
      </c>
      <c r="E12333" s="0">
        <v>-0.208966</v>
      </c>
      <c r="F12333" s="0">
        <v>9.969082</v>
      </c>
      <c r="G12333" s="0">
        <v>0.066367</v>
      </c>
      <c r="H12333" s="0">
        <v>0.061806</v>
      </c>
      <c r="I12333" s="0">
        <v>0.011039</v>
      </c>
      <c r="J12333" s="0">
        <v>-0.023944</v>
      </c>
      <c r="K12333" s="0">
        <v>1022.809998</v>
      </c>
      <c r="L12333" s="0">
        <v>42.593864</v>
      </c>
      <c r="W12333" s="0">
        <f t="shared" si="192"/>
        <v>55383.4810063154</v>
      </c>
    </row>
    <row r="12334">
      <c r="A12334" s="0">
        <v>276.66</v>
      </c>
      <c r="B12334" s="0">
        <v>2619.981201</v>
      </c>
      <c r="C12334" s="0">
        <v>-51628.140625</v>
      </c>
      <c r="D12334" s="0">
        <v>19889.791016</v>
      </c>
      <c r="E12334" s="0">
        <v>-0.234735</v>
      </c>
      <c r="F12334" s="0">
        <v>9.973293</v>
      </c>
      <c r="G12334" s="0">
        <v>0.084525</v>
      </c>
      <c r="H12334" s="0">
        <v>0.072715</v>
      </c>
      <c r="I12334" s="0">
        <v>0.013084</v>
      </c>
      <c r="J12334" s="0">
        <v>-0.024995</v>
      </c>
      <c r="K12334" s="0">
        <v>1022.809998</v>
      </c>
      <c r="L12334" s="0">
        <v>42.593864</v>
      </c>
      <c r="W12334" s="0">
        <f t="shared" si="192"/>
        <v>55388.924818491672</v>
      </c>
    </row>
    <row r="12335">
      <c r="A12335" s="0">
        <v>276.67125</v>
      </c>
      <c r="B12335" s="0">
        <v>2741.270752</v>
      </c>
      <c r="C12335" s="0">
        <v>-51588.535156</v>
      </c>
      <c r="D12335" s="0">
        <v>19931.882812</v>
      </c>
      <c r="E12335" s="0">
        <v>-0.218936</v>
      </c>
      <c r="F12335" s="0">
        <v>9.9581</v>
      </c>
      <c r="G12335" s="0">
        <v>0.086407</v>
      </c>
      <c r="H12335" s="0">
        <v>0.07144</v>
      </c>
      <c r="I12335" s="0">
        <v>0.012557</v>
      </c>
      <c r="J12335" s="0">
        <v>-0.021906</v>
      </c>
      <c r="K12335" s="0">
        <v>1022.809998</v>
      </c>
      <c r="L12335" s="0">
        <v>42.593864</v>
      </c>
      <c r="W12335" s="0">
        <f t="shared" si="192"/>
        <v>55373.021204454068</v>
      </c>
    </row>
    <row r="12336">
      <c r="A12336" s="0">
        <v>276.6825</v>
      </c>
      <c r="B12336" s="0">
        <v>2658.266113</v>
      </c>
      <c r="C12336" s="0">
        <v>-51598.410156</v>
      </c>
      <c r="D12336" s="0">
        <v>20052.892578</v>
      </c>
      <c r="E12336" s="0">
        <v>-0.21885</v>
      </c>
      <c r="F12336" s="0">
        <v>9.971805</v>
      </c>
      <c r="G12336" s="0">
        <v>0.093758</v>
      </c>
      <c r="H12336" s="0">
        <v>0.058603</v>
      </c>
      <c r="I12336" s="0">
        <v>0.011992</v>
      </c>
      <c r="J12336" s="0">
        <v>-0.019272</v>
      </c>
      <c r="K12336" s="0">
        <v>1022.809998</v>
      </c>
      <c r="L12336" s="0">
        <v>42.593864</v>
      </c>
      <c r="W12336" s="0">
        <f t="shared" si="192"/>
        <v>55421.844160034365</v>
      </c>
    </row>
    <row r="12337">
      <c r="A12337" s="0">
        <v>276.69375</v>
      </c>
      <c r="B12337" s="0">
        <v>2670.876221</v>
      </c>
      <c r="C12337" s="0">
        <v>-51592.613281</v>
      </c>
      <c r="D12337" s="0">
        <v>19964.671875</v>
      </c>
      <c r="E12337" s="0">
        <v>-0.221181</v>
      </c>
      <c r="F12337" s="0">
        <v>9.973619</v>
      </c>
      <c r="G12337" s="0">
        <v>0.086857</v>
      </c>
      <c r="H12337" s="0">
        <v>0.028653</v>
      </c>
      <c r="I12337" s="0">
        <v>0.008275</v>
      </c>
      <c r="J12337" s="0">
        <v>-0.012894</v>
      </c>
      <c r="K12337" s="0">
        <v>1022.809998</v>
      </c>
      <c r="L12337" s="0">
        <v>42.593864</v>
      </c>
      <c r="W12337" s="0">
        <f t="shared" si="192"/>
        <v>55385.191595110846</v>
      </c>
    </row>
    <row r="12338">
      <c r="A12338" s="0">
        <v>276.705</v>
      </c>
      <c r="B12338" s="0">
        <v>2700.464355</v>
      </c>
      <c r="C12338" s="0">
        <v>-51591.460937</v>
      </c>
      <c r="D12338" s="0">
        <v>19881.992187</v>
      </c>
      <c r="E12338" s="0">
        <v>-0.221517</v>
      </c>
      <c r="F12338" s="0">
        <v>9.961198</v>
      </c>
      <c r="G12338" s="0">
        <v>0.100012</v>
      </c>
      <c r="H12338" s="0">
        <v>-0.001541</v>
      </c>
      <c r="I12338" s="0">
        <v>0.005913</v>
      </c>
      <c r="J12338" s="0">
        <v>-0.002626</v>
      </c>
      <c r="K12338" s="0">
        <v>1022.829956</v>
      </c>
      <c r="L12338" s="0">
        <v>42.598553</v>
      </c>
      <c r="W12338" s="0">
        <f t="shared" si="192"/>
        <v>55355.803333259937</v>
      </c>
    </row>
    <row r="12339">
      <c r="A12339" s="0">
        <v>276.71625</v>
      </c>
      <c r="B12339" s="0">
        <v>2704.995605</v>
      </c>
      <c r="C12339" s="0">
        <v>-51589.75</v>
      </c>
      <c r="D12339" s="0">
        <v>19946.699219</v>
      </c>
      <c r="E12339" s="0">
        <v>-0.222724</v>
      </c>
      <c r="F12339" s="0">
        <v>9.962395</v>
      </c>
      <c r="G12339" s="0">
        <v>0.084619</v>
      </c>
      <c r="H12339" s="0">
        <v>-0.023131</v>
      </c>
      <c r="I12339" s="0">
        <v>0.002428</v>
      </c>
      <c r="J12339" s="0">
        <v>0.003908</v>
      </c>
      <c r="K12339" s="0">
        <v>1022.829956</v>
      </c>
      <c r="L12339" s="0">
        <v>42.598553</v>
      </c>
      <c r="W12339" s="0">
        <f t="shared" si="192"/>
        <v>55377.704141818889</v>
      </c>
    </row>
    <row r="12340">
      <c r="A12340" s="0">
        <v>276.7275</v>
      </c>
      <c r="B12340" s="0">
        <v>2635.589111</v>
      </c>
      <c r="C12340" s="0">
        <v>-51601.484375</v>
      </c>
      <c r="D12340" s="0">
        <v>20013.925781</v>
      </c>
      <c r="E12340" s="0">
        <v>-0.225005</v>
      </c>
      <c r="F12340" s="0">
        <v>9.960394</v>
      </c>
      <c r="G12340" s="0">
        <v>0.094106</v>
      </c>
      <c r="H12340" s="0">
        <v>-0.03404</v>
      </c>
      <c r="I12340" s="0">
        <v>-0.000666</v>
      </c>
      <c r="J12340" s="0">
        <v>0.00705</v>
      </c>
      <c r="K12340" s="0">
        <v>1022.829956</v>
      </c>
      <c r="L12340" s="0">
        <v>42.598553</v>
      </c>
      <c r="W12340" s="0">
        <f t="shared" si="192"/>
        <v>55409.536587421193</v>
      </c>
    </row>
    <row r="12341">
      <c r="A12341" s="0">
        <v>276.73875</v>
      </c>
      <c r="B12341" s="0">
        <v>2662.614746</v>
      </c>
      <c r="C12341" s="0">
        <v>-51573.304687</v>
      </c>
      <c r="D12341" s="0">
        <v>19987.960937</v>
      </c>
      <c r="E12341" s="0">
        <v>-0.225286</v>
      </c>
      <c r="F12341" s="0">
        <v>9.960855</v>
      </c>
      <c r="G12341" s="0">
        <v>0.085193</v>
      </c>
      <c r="H12341" s="0">
        <v>-0.031633</v>
      </c>
      <c r="I12341" s="0">
        <v>-0.001379</v>
      </c>
      <c r="J12341" s="0">
        <v>0.003678</v>
      </c>
      <c r="K12341" s="0">
        <v>1022.829956</v>
      </c>
      <c r="L12341" s="0">
        <v>42.598553</v>
      </c>
      <c r="W12341" s="0">
        <f t="shared" si="192"/>
        <v>55375.209760711441</v>
      </c>
    </row>
    <row r="12342">
      <c r="A12342" s="0">
        <v>276.75</v>
      </c>
      <c r="B12342" s="0">
        <v>2710.807129</v>
      </c>
      <c r="C12342" s="0">
        <v>-51565</v>
      </c>
      <c r="D12342" s="0">
        <v>20017.535156</v>
      </c>
      <c r="E12342" s="0">
        <v>-0.223361</v>
      </c>
      <c r="F12342" s="0">
        <v>9.964324</v>
      </c>
      <c r="G12342" s="0">
        <v>0.063983</v>
      </c>
      <c r="H12342" s="0">
        <v>-0.016543</v>
      </c>
      <c r="I12342" s="0">
        <v>0.00175</v>
      </c>
      <c r="J12342" s="0">
        <v>-0.004277</v>
      </c>
      <c r="K12342" s="0">
        <v>1022.829956</v>
      </c>
      <c r="L12342" s="0">
        <v>42.598553</v>
      </c>
      <c r="W12342" s="0">
        <f t="shared" si="192"/>
        <v>55380.496693441935</v>
      </c>
    </row>
    <row r="12343">
      <c r="A12343" s="0">
        <v>276.76125</v>
      </c>
      <c r="B12343" s="0">
        <v>2672.809082</v>
      </c>
      <c r="C12343" s="0">
        <v>-51575.507812</v>
      </c>
      <c r="D12343" s="0">
        <v>20149.164062</v>
      </c>
      <c r="E12343" s="0">
        <v>-0.211996</v>
      </c>
      <c r="F12343" s="0">
        <v>9.958789</v>
      </c>
      <c r="G12343" s="0">
        <v>0.075952</v>
      </c>
      <c r="H12343" s="0">
        <v>0.014418</v>
      </c>
      <c r="I12343" s="0">
        <v>0.005615</v>
      </c>
      <c r="J12343" s="0">
        <v>-0.01359</v>
      </c>
      <c r="K12343" s="0">
        <v>1022.829956</v>
      </c>
      <c r="L12343" s="0">
        <v>42.598553</v>
      </c>
      <c r="W12343" s="0">
        <f t="shared" si="192"/>
        <v>55436.140980878954</v>
      </c>
    </row>
    <row r="12344">
      <c r="A12344" s="0">
        <v>276.7725</v>
      </c>
      <c r="B12344" s="0">
        <v>2663.265137</v>
      </c>
      <c r="C12344" s="0">
        <v>-51594.984375</v>
      </c>
      <c r="D12344" s="0">
        <v>20058.578125</v>
      </c>
      <c r="E12344" s="0">
        <v>-0.206196</v>
      </c>
      <c r="F12344" s="0">
        <v>9.96473</v>
      </c>
      <c r="G12344" s="0">
        <v>0.083562</v>
      </c>
      <c r="H12344" s="0">
        <v>0.049281</v>
      </c>
      <c r="I12344" s="0">
        <v>0.010272</v>
      </c>
      <c r="J12344" s="0">
        <v>-0.022704</v>
      </c>
      <c r="K12344" s="0">
        <v>1022.829956</v>
      </c>
      <c r="L12344" s="0">
        <v>42.598553</v>
      </c>
      <c r="W12344" s="0">
        <f t="shared" si="192"/>
        <v>55420.952267560162</v>
      </c>
    </row>
    <row r="12345">
      <c r="A12345" s="0">
        <v>276.78375</v>
      </c>
      <c r="B12345" s="0">
        <v>2657.154785</v>
      </c>
      <c r="C12345" s="0">
        <v>-51626.691406</v>
      </c>
      <c r="D12345" s="0">
        <v>19997.232422</v>
      </c>
      <c r="E12345" s="0">
        <v>-0.219637</v>
      </c>
      <c r="F12345" s="0">
        <v>9.96988</v>
      </c>
      <c r="G12345" s="0">
        <v>0.08165</v>
      </c>
      <c r="H12345" s="0">
        <v>0.069049</v>
      </c>
      <c r="I12345" s="0">
        <v>0.012617</v>
      </c>
      <c r="J12345" s="0">
        <v>-0.024963</v>
      </c>
      <c r="K12345" s="0">
        <v>1022.829956</v>
      </c>
      <c r="L12345" s="0">
        <v>42.598553</v>
      </c>
      <c r="W12345" s="0">
        <f t="shared" si="192"/>
        <v>55428.0167570633</v>
      </c>
    </row>
    <row r="12346">
      <c r="A12346" s="0">
        <v>276.795</v>
      </c>
      <c r="B12346" s="0">
        <v>2714.976074</v>
      </c>
      <c r="C12346" s="0">
        <v>-51597.222656</v>
      </c>
      <c r="D12346" s="0">
        <v>20008.458984</v>
      </c>
      <c r="E12346" s="0">
        <v>-0.217024</v>
      </c>
      <c r="F12346" s="0">
        <v>9.969166</v>
      </c>
      <c r="G12346" s="0">
        <v>0.100362</v>
      </c>
      <c r="H12346" s="0">
        <v>0.077089</v>
      </c>
      <c r="I12346" s="0">
        <v>0.014404</v>
      </c>
      <c r="J12346" s="0">
        <v>-0.025477</v>
      </c>
      <c r="K12346" s="0">
        <v>1022.829956</v>
      </c>
      <c r="L12346" s="0">
        <v>42.598553</v>
      </c>
      <c r="W12346" s="0">
        <f t="shared" si="192"/>
        <v>55407.426504121657</v>
      </c>
    </row>
    <row r="12347">
      <c r="A12347" s="0">
        <v>276.80625</v>
      </c>
      <c r="B12347" s="0">
        <v>2819.604492</v>
      </c>
      <c r="C12347" s="0">
        <v>-51580.070312</v>
      </c>
      <c r="D12347" s="0">
        <v>20019.033203</v>
      </c>
      <c r="E12347" s="0">
        <v>-0.229038</v>
      </c>
      <c r="F12347" s="0">
        <v>9.961286</v>
      </c>
      <c r="G12347" s="0">
        <v>0.092182</v>
      </c>
      <c r="H12347" s="0">
        <v>0.071192</v>
      </c>
      <c r="I12347" s="0">
        <v>0.014349</v>
      </c>
      <c r="J12347" s="0">
        <v>-0.022607</v>
      </c>
      <c r="K12347" s="0">
        <v>1022.809998</v>
      </c>
      <c r="L12347" s="0">
        <v>42.598553</v>
      </c>
      <c r="W12347" s="0">
        <f t="shared" si="192"/>
        <v>55400.501019981646</v>
      </c>
    </row>
    <row r="12348">
      <c r="A12348" s="0">
        <v>276.8175</v>
      </c>
      <c r="B12348" s="0">
        <v>2764.811035</v>
      </c>
      <c r="C12348" s="0">
        <v>-51589.605469</v>
      </c>
      <c r="D12348" s="0">
        <v>20016.011719</v>
      </c>
      <c r="E12348" s="0">
        <v>-0.216775</v>
      </c>
      <c r="F12348" s="0">
        <v>9.954461</v>
      </c>
      <c r="G12348" s="0">
        <v>0.083864</v>
      </c>
      <c r="H12348" s="0">
        <v>0.05139</v>
      </c>
      <c r="I12348" s="0">
        <v>0.010507</v>
      </c>
      <c r="J12348" s="0">
        <v>-0.018556</v>
      </c>
      <c r="K12348" s="0">
        <v>1022.809998</v>
      </c>
      <c r="L12348" s="0">
        <v>42.598553</v>
      </c>
      <c r="W12348" s="0">
        <f t="shared" si="192"/>
        <v>55405.525876409461</v>
      </c>
    </row>
    <row r="12349">
      <c r="A12349" s="0">
        <v>276.82875</v>
      </c>
      <c r="B12349" s="0">
        <v>2733.504395</v>
      </c>
      <c r="C12349" s="0">
        <v>-51571.175781</v>
      </c>
      <c r="D12349" s="0">
        <v>19938.941406</v>
      </c>
      <c r="E12349" s="0">
        <v>-0.216834</v>
      </c>
      <c r="F12349" s="0">
        <v>9.952043</v>
      </c>
      <c r="G12349" s="0">
        <v>0.083777</v>
      </c>
      <c r="H12349" s="0">
        <v>0.020617</v>
      </c>
      <c r="I12349" s="0">
        <v>0.0069</v>
      </c>
      <c r="J12349" s="0">
        <v>-0.010952</v>
      </c>
      <c r="K12349" s="0">
        <v>1022.809998</v>
      </c>
      <c r="L12349" s="0">
        <v>42.598553</v>
      </c>
      <c r="W12349" s="0">
        <f t="shared" si="192"/>
        <v>55359.006512980224</v>
      </c>
    </row>
    <row r="12350">
      <c r="A12350" s="0">
        <v>276.84</v>
      </c>
      <c r="B12350" s="0">
        <v>2801.787842</v>
      </c>
      <c r="C12350" s="0">
        <v>-51587.265625</v>
      </c>
      <c r="D12350" s="0">
        <v>19884.773437</v>
      </c>
      <c r="E12350" s="0">
        <v>-0.228408</v>
      </c>
      <c r="F12350" s="0">
        <v>9.947555</v>
      </c>
      <c r="G12350" s="0">
        <v>0.08942</v>
      </c>
      <c r="H12350" s="0">
        <v>-0.007558</v>
      </c>
      <c r="I12350" s="0">
        <v>0.003314</v>
      </c>
      <c r="J12350" s="0">
        <v>-0.001885</v>
      </c>
      <c r="K12350" s="0">
        <v>1022.809998</v>
      </c>
      <c r="L12350" s="0">
        <v>42.598553</v>
      </c>
      <c r="W12350" s="0">
        <f t="shared" si="192"/>
        <v>55357.92810805609</v>
      </c>
    </row>
    <row r="12351">
      <c r="A12351" s="0">
        <v>276.85125</v>
      </c>
      <c r="B12351" s="0">
        <v>2794.38916</v>
      </c>
      <c r="C12351" s="0">
        <v>-51610.171875</v>
      </c>
      <c r="D12351" s="0">
        <v>20045.013672</v>
      </c>
      <c r="E12351" s="0">
        <v>-0.21592</v>
      </c>
      <c r="F12351" s="0">
        <v>9.958634</v>
      </c>
      <c r="G12351" s="0">
        <v>0.078128</v>
      </c>
      <c r="H12351" s="0">
        <v>-0.03089</v>
      </c>
      <c r="I12351" s="0">
        <v>0.00018</v>
      </c>
      <c r="J12351" s="0">
        <v>0.005696</v>
      </c>
      <c r="K12351" s="0">
        <v>1022.809998</v>
      </c>
      <c r="L12351" s="0">
        <v>42.598553</v>
      </c>
      <c r="W12351" s="0">
        <f t="shared" si="192"/>
        <v>55436.639732718584</v>
      </c>
    </row>
    <row r="12352">
      <c r="A12352" s="0">
        <v>276.8625</v>
      </c>
      <c r="B12352" s="0">
        <v>2684.393799</v>
      </c>
      <c r="C12352" s="0">
        <v>-51609.628906</v>
      </c>
      <c r="D12352" s="0">
        <v>19973.408203</v>
      </c>
      <c r="E12352" s="0">
        <v>-0.216324</v>
      </c>
      <c r="F12352" s="0">
        <v>9.96368</v>
      </c>
      <c r="G12352" s="0">
        <v>0.07243</v>
      </c>
      <c r="H12352" s="0">
        <v>-0.034608</v>
      </c>
      <c r="I12352" s="0">
        <v>-0.000942</v>
      </c>
      <c r="J12352" s="0">
        <v>0.0046</v>
      </c>
      <c r="K12352" s="0">
        <v>1022.809998</v>
      </c>
      <c r="L12352" s="0">
        <v>42.598553</v>
      </c>
      <c r="W12352" s="0">
        <f t="shared" si="192"/>
        <v>55404.844563691426</v>
      </c>
    </row>
    <row r="12353">
      <c r="A12353" s="0">
        <v>276.87375</v>
      </c>
      <c r="B12353" s="0">
        <v>2680.260254</v>
      </c>
      <c r="C12353" s="0">
        <v>-51579.71875</v>
      </c>
      <c r="D12353" s="0">
        <v>20021.285156</v>
      </c>
      <c r="E12353" s="0">
        <v>-0.212847</v>
      </c>
      <c r="F12353" s="0">
        <v>9.964047</v>
      </c>
      <c r="G12353" s="0">
        <v>0.08095</v>
      </c>
      <c r="H12353" s="0">
        <v>-0.030306</v>
      </c>
      <c r="I12353" s="0">
        <v>0.000584</v>
      </c>
      <c r="J12353" s="0">
        <v>0.000948</v>
      </c>
      <c r="K12353" s="0">
        <v>1022.809998</v>
      </c>
      <c r="L12353" s="0">
        <v>42.598553</v>
      </c>
      <c r="W12353" s="0">
        <f t="shared" si="192"/>
        <v>55394.070446719648</v>
      </c>
    </row>
    <row r="12354">
      <c r="A12354" s="0">
        <v>276.885</v>
      </c>
      <c r="B12354" s="0">
        <v>2721.491699</v>
      </c>
      <c r="C12354" s="0">
        <v>-51576.15625</v>
      </c>
      <c r="D12354" s="0">
        <v>19984.380859</v>
      </c>
      <c r="E12354" s="0">
        <v>-0.209025</v>
      </c>
      <c r="F12354" s="0">
        <v>9.972298</v>
      </c>
      <c r="G12354" s="0">
        <v>0.085386</v>
      </c>
      <c r="H12354" s="0">
        <v>-0.013691</v>
      </c>
      <c r="I12354" s="0">
        <v>0.001935</v>
      </c>
      <c r="J12354" s="0">
        <v>-0.005947</v>
      </c>
      <c r="K12354" s="0">
        <v>1022.809998</v>
      </c>
      <c r="L12354" s="0">
        <v>42.598553</v>
      </c>
      <c r="W12354" s="0">
        <f ref="W12354:W12417" t="shared" si="193">SQRT((B12354)^2+(C12354)^2+(D12354)^2)</f>
        <v>55379.435613860362</v>
      </c>
    </row>
    <row r="12355">
      <c r="A12355" s="0">
        <v>276.89625</v>
      </c>
      <c r="B12355" s="0">
        <v>2710.905273</v>
      </c>
      <c r="C12355" s="0">
        <v>-51591.632812</v>
      </c>
      <c r="D12355" s="0">
        <v>20000.849609</v>
      </c>
      <c r="E12355" s="0">
        <v>-0.216747</v>
      </c>
      <c r="F12355" s="0">
        <v>9.966196</v>
      </c>
      <c r="G12355" s="0">
        <v>0.077526</v>
      </c>
      <c r="H12355" s="0">
        <v>0.020709</v>
      </c>
      <c r="I12355" s="0">
        <v>0.005554</v>
      </c>
      <c r="J12355" s="0">
        <v>-0.01541</v>
      </c>
      <c r="K12355" s="0">
        <v>1022.809998</v>
      </c>
      <c r="L12355" s="0">
        <v>42.598553</v>
      </c>
      <c r="W12355" s="0">
        <f t="shared" si="193"/>
        <v>55399.274080887109</v>
      </c>
    </row>
    <row r="12356">
      <c r="A12356" s="0">
        <v>276.9075</v>
      </c>
      <c r="B12356" s="0">
        <v>2619.650391</v>
      </c>
      <c r="C12356" s="0">
        <v>-51629.316406</v>
      </c>
      <c r="D12356" s="0">
        <v>19996.087891</v>
      </c>
      <c r="E12356" s="0">
        <v>-0.218272</v>
      </c>
      <c r="F12356" s="0">
        <v>9.96802</v>
      </c>
      <c r="G12356" s="0">
        <v>0.08341</v>
      </c>
      <c r="H12356" s="0">
        <v>0.047053</v>
      </c>
      <c r="I12356" s="0">
        <v>0.009223</v>
      </c>
      <c r="J12356" s="0">
        <v>-0.022024</v>
      </c>
      <c r="K12356" s="0">
        <v>1022.809998</v>
      </c>
      <c r="L12356" s="0">
        <v>42.601093</v>
      </c>
      <c r="W12356" s="0">
        <f t="shared" si="193"/>
        <v>55428.263653722039</v>
      </c>
    </row>
    <row r="12357">
      <c r="A12357" s="0">
        <v>276.91875</v>
      </c>
      <c r="B12357" s="0">
        <v>2855.096436</v>
      </c>
      <c r="C12357" s="0">
        <v>-51599.652344</v>
      </c>
      <c r="D12357" s="0">
        <v>19840.701172</v>
      </c>
      <c r="E12357" s="0">
        <v>-0.226852</v>
      </c>
      <c r="F12357" s="0">
        <v>9.970972</v>
      </c>
      <c r="G12357" s="0">
        <v>0.078057</v>
      </c>
      <c r="H12357" s="0">
        <v>0.063837</v>
      </c>
      <c r="I12357" s="0">
        <v>0.012206</v>
      </c>
      <c r="J12357" s="0">
        <v>-0.025269</v>
      </c>
      <c r="K12357" s="0">
        <v>1022.809998</v>
      </c>
      <c r="L12357" s="0">
        <v>42.601093</v>
      </c>
      <c r="W12357" s="0">
        <f t="shared" si="193"/>
        <v>55356.3828359217</v>
      </c>
    </row>
    <row r="12358">
      <c r="A12358" s="0">
        <v>276.93</v>
      </c>
      <c r="B12358" s="0">
        <v>2797.714844</v>
      </c>
      <c r="C12358" s="0">
        <v>-51570.011719</v>
      </c>
      <c r="D12358" s="0">
        <v>20061.175781</v>
      </c>
      <c r="E12358" s="0">
        <v>-0.218912</v>
      </c>
      <c r="F12358" s="0">
        <v>9.964933</v>
      </c>
      <c r="G12358" s="0">
        <v>0.076548</v>
      </c>
      <c r="H12358" s="0">
        <v>0.072411</v>
      </c>
      <c r="I12358" s="0">
        <v>0.013268</v>
      </c>
      <c r="J12358" s="0">
        <v>-0.023972</v>
      </c>
      <c r="K12358" s="0">
        <v>1022.809998</v>
      </c>
      <c r="L12358" s="0">
        <v>42.601093</v>
      </c>
      <c r="W12358" s="0">
        <f t="shared" si="193"/>
        <v>55405.271326493086</v>
      </c>
    </row>
    <row r="12359">
      <c r="A12359" s="0">
        <v>276.94125</v>
      </c>
      <c r="B12359" s="0">
        <v>2792.034668</v>
      </c>
      <c r="C12359" s="0">
        <v>-51582.890625</v>
      </c>
      <c r="D12359" s="0">
        <v>20007.136719</v>
      </c>
      <c r="E12359" s="0">
        <v>-0.225739</v>
      </c>
      <c r="F12359" s="0">
        <v>9.958285</v>
      </c>
      <c r="G12359" s="0">
        <v>0.084434</v>
      </c>
      <c r="H12359" s="0">
        <v>0.065337</v>
      </c>
      <c r="I12359" s="0">
        <v>0.011769</v>
      </c>
      <c r="J12359" s="0">
        <v>-0.021288</v>
      </c>
      <c r="K12359" s="0">
        <v>1022.809998</v>
      </c>
      <c r="L12359" s="0">
        <v>42.601093</v>
      </c>
      <c r="W12359" s="0">
        <f t="shared" si="193"/>
        <v>55397.432995679366</v>
      </c>
    </row>
    <row r="12360">
      <c r="A12360" s="0">
        <v>276.9525</v>
      </c>
      <c r="B12360" s="0">
        <v>2713.590576</v>
      </c>
      <c r="C12360" s="0">
        <v>-51549.636719</v>
      </c>
      <c r="D12360" s="0">
        <v>20063.925781</v>
      </c>
      <c r="E12360" s="0">
        <v>-0.225929</v>
      </c>
      <c r="F12360" s="0">
        <v>9.963253</v>
      </c>
      <c r="G12360" s="0">
        <v>0.084541</v>
      </c>
      <c r="H12360" s="0">
        <v>0.047531</v>
      </c>
      <c r="I12360" s="0">
        <v>0.011004</v>
      </c>
      <c r="J12360" s="0">
        <v>-0.015985</v>
      </c>
      <c r="K12360" s="0">
        <v>1022.809998</v>
      </c>
      <c r="L12360" s="0">
        <v>42.601093</v>
      </c>
      <c r="W12360" s="0">
        <f t="shared" si="193"/>
        <v>55383.117801551278</v>
      </c>
    </row>
    <row r="12361">
      <c r="A12361" s="0">
        <v>276.96375</v>
      </c>
      <c r="B12361" s="0">
        <v>2804.208252</v>
      </c>
      <c r="C12361" s="0">
        <v>-51591.710937</v>
      </c>
      <c r="D12361" s="0">
        <v>19997.423828</v>
      </c>
      <c r="E12361" s="0">
        <v>-0.218546</v>
      </c>
      <c r="F12361" s="0">
        <v>9.961904</v>
      </c>
      <c r="G12361" s="0">
        <v>0.079975</v>
      </c>
      <c r="H12361" s="0">
        <v>0.016569</v>
      </c>
      <c r="I12361" s="0">
        <v>0.007114</v>
      </c>
      <c r="J12361" s="0">
        <v>-0.008471</v>
      </c>
      <c r="K12361" s="0">
        <v>1022.809998</v>
      </c>
      <c r="L12361" s="0">
        <v>42.601093</v>
      </c>
      <c r="W12361" s="0">
        <f t="shared" si="193"/>
        <v>55402.754273449369</v>
      </c>
    </row>
    <row r="12362">
      <c r="A12362" s="0">
        <v>276.975</v>
      </c>
      <c r="B12362" s="0">
        <v>2719.803467</v>
      </c>
      <c r="C12362" s="0">
        <v>-51527.164062</v>
      </c>
      <c r="D12362" s="0">
        <v>19940.640625</v>
      </c>
      <c r="E12362" s="0">
        <v>-0.219638</v>
      </c>
      <c r="F12362" s="0">
        <v>9.965483</v>
      </c>
      <c r="G12362" s="0">
        <v>0.08339</v>
      </c>
      <c r="H12362" s="0">
        <v>-0.006672</v>
      </c>
      <c r="I12362" s="0">
        <v>0.004254</v>
      </c>
      <c r="J12362" s="0">
        <v>-0.002099</v>
      </c>
      <c r="K12362" s="0">
        <v>1022.809998</v>
      </c>
      <c r="L12362" s="0">
        <v>42.601093</v>
      </c>
      <c r="W12362" s="0">
        <f t="shared" si="193"/>
        <v>55317.945693118163</v>
      </c>
    </row>
    <row r="12363">
      <c r="A12363" s="0">
        <v>276.98625</v>
      </c>
      <c r="B12363" s="0">
        <v>2587.239014</v>
      </c>
      <c r="C12363" s="0">
        <v>-51579.9375</v>
      </c>
      <c r="D12363" s="0">
        <v>20024.623047</v>
      </c>
      <c r="E12363" s="0">
        <v>-0.225946</v>
      </c>
      <c r="F12363" s="0">
        <v>9.973163</v>
      </c>
      <c r="G12363" s="0">
        <v>0.082033</v>
      </c>
      <c r="H12363" s="0">
        <v>-0.028482</v>
      </c>
      <c r="I12363" s="0">
        <v>0.000373</v>
      </c>
      <c r="J12363" s="0">
        <v>0.005792</v>
      </c>
      <c r="K12363" s="0">
        <v>1022.809998</v>
      </c>
      <c r="L12363" s="0">
        <v>42.601093</v>
      </c>
      <c r="W12363" s="0">
        <f t="shared" si="193"/>
        <v>55391.057819777314</v>
      </c>
    </row>
    <row r="12364">
      <c r="A12364" s="0">
        <v>276.9975</v>
      </c>
      <c r="B12364" s="0">
        <v>2765.139648</v>
      </c>
      <c r="C12364" s="0">
        <v>-51557.035156</v>
      </c>
      <c r="D12364" s="0">
        <v>20034.654297</v>
      </c>
      <c r="E12364" s="0">
        <v>-0.215913</v>
      </c>
      <c r="F12364" s="0">
        <v>9.959373</v>
      </c>
      <c r="G12364" s="0">
        <v>0.081724</v>
      </c>
      <c r="H12364" s="0">
        <v>-0.03832</v>
      </c>
      <c r="I12364" s="0">
        <v>-0.001484</v>
      </c>
      <c r="J12364" s="0">
        <v>0.007534</v>
      </c>
      <c r="K12364" s="0">
        <v>1022.809998</v>
      </c>
      <c r="L12364" s="0">
        <v>42.601093</v>
      </c>
      <c r="W12364" s="0">
        <f t="shared" si="193"/>
        <v>55381.957749345245</v>
      </c>
    </row>
    <row r="12365">
      <c r="A12365" s="0">
        <v>277.00875</v>
      </c>
      <c r="B12365" s="0">
        <v>2782.777344</v>
      </c>
      <c r="C12365" s="0">
        <v>-51564.132812</v>
      </c>
      <c r="D12365" s="0">
        <v>20043.837891</v>
      </c>
      <c r="E12365" s="0">
        <v>-0.214444</v>
      </c>
      <c r="F12365" s="0">
        <v>9.963211</v>
      </c>
      <c r="G12365" s="0">
        <v>0.089346</v>
      </c>
      <c r="H12365" s="0">
        <v>-0.027652</v>
      </c>
      <c r="I12365" s="0">
        <v>-0.000623</v>
      </c>
      <c r="J12365" s="0">
        <v>0.001651</v>
      </c>
      <c r="K12365" s="0">
        <v>1022.829956</v>
      </c>
      <c r="L12365" s="0">
        <v>42.598553</v>
      </c>
      <c r="W12365" s="0">
        <f t="shared" si="193"/>
        <v>55392.771006698538</v>
      </c>
    </row>
    <row r="12366">
      <c r="A12366" s="0">
        <v>277.02</v>
      </c>
      <c r="B12366" s="0">
        <v>2778.61499</v>
      </c>
      <c r="C12366" s="0">
        <v>-51597.332031</v>
      </c>
      <c r="D12366" s="0">
        <v>19901.703125</v>
      </c>
      <c r="E12366" s="0">
        <v>-0.221496</v>
      </c>
      <c r="F12366" s="0">
        <v>9.959141</v>
      </c>
      <c r="G12366" s="0">
        <v>0.078156</v>
      </c>
      <c r="H12366" s="0">
        <v>-0.004403</v>
      </c>
      <c r="I12366" s="0">
        <v>0.00355</v>
      </c>
      <c r="J12366" s="0">
        <v>-0.007378</v>
      </c>
      <c r="K12366" s="0">
        <v>1022.829956</v>
      </c>
      <c r="L12366" s="0">
        <v>42.598553</v>
      </c>
      <c r="W12366" s="0">
        <f t="shared" si="193"/>
        <v>55372.223734066756</v>
      </c>
    </row>
    <row r="12367">
      <c r="A12367" s="0">
        <v>277.03125</v>
      </c>
      <c r="B12367" s="0">
        <v>2718.564209</v>
      </c>
      <c r="C12367" s="0">
        <v>-51585.699219</v>
      </c>
      <c r="D12367" s="0">
        <v>19801.029297</v>
      </c>
      <c r="E12367" s="0">
        <v>-0.216024</v>
      </c>
      <c r="F12367" s="0">
        <v>9.970469</v>
      </c>
      <c r="G12367" s="0">
        <v>0.079024</v>
      </c>
      <c r="H12367" s="0">
        <v>0.025481</v>
      </c>
      <c r="I12367" s="0">
        <v>0.006955</v>
      </c>
      <c r="J12367" s="0">
        <v>-0.017104</v>
      </c>
      <c r="K12367" s="0">
        <v>1022.829956</v>
      </c>
      <c r="L12367" s="0">
        <v>42.598553</v>
      </c>
      <c r="W12367" s="0">
        <f t="shared" si="193"/>
        <v>55322.289508770744</v>
      </c>
    </row>
    <row r="12368">
      <c r="A12368" s="0">
        <v>277.0425</v>
      </c>
      <c r="B12368" s="0">
        <v>2739.540527</v>
      </c>
      <c r="C12368" s="0">
        <v>-51571.464844</v>
      </c>
      <c r="D12368" s="0">
        <v>19961.169922</v>
      </c>
      <c r="E12368" s="0">
        <v>-0.219387</v>
      </c>
      <c r="F12368" s="0">
        <v>9.958678</v>
      </c>
      <c r="G12368" s="0">
        <v>0.087082</v>
      </c>
      <c r="H12368" s="0">
        <v>0.054605</v>
      </c>
      <c r="I12368" s="0">
        <v>0.010659</v>
      </c>
      <c r="J12368" s="0">
        <v>-0.023382</v>
      </c>
      <c r="K12368" s="0">
        <v>1022.829956</v>
      </c>
      <c r="L12368" s="0">
        <v>42.598553</v>
      </c>
      <c r="W12368" s="0">
        <f t="shared" si="193"/>
        <v>55367.584136477919</v>
      </c>
    </row>
    <row r="12369">
      <c r="A12369" s="0">
        <v>277.05375</v>
      </c>
      <c r="B12369" s="0">
        <v>2750.307861</v>
      </c>
      <c r="C12369" s="0">
        <v>-51569.285156</v>
      </c>
      <c r="D12369" s="0">
        <v>20089.039062</v>
      </c>
      <c r="E12369" s="0">
        <v>-0.2107</v>
      </c>
      <c r="F12369" s="0">
        <v>9.965192</v>
      </c>
      <c r="G12369" s="0">
        <v>0.078506</v>
      </c>
      <c r="H12369" s="0">
        <v>0.065449</v>
      </c>
      <c r="I12369" s="0">
        <v>0.012535</v>
      </c>
      <c r="J12369" s="0">
        <v>-0.02348</v>
      </c>
      <c r="K12369" s="0">
        <v>1022.829956</v>
      </c>
      <c r="L12369" s="0">
        <v>42.598553</v>
      </c>
      <c r="W12369" s="0">
        <f t="shared" si="193"/>
        <v>55412.316819148444</v>
      </c>
    </row>
    <row r="12370">
      <c r="A12370" s="0">
        <v>277.065</v>
      </c>
      <c r="B12370" s="0">
        <v>2640.01001</v>
      </c>
      <c r="C12370" s="0">
        <v>-51577.09375</v>
      </c>
      <c r="D12370" s="0">
        <v>20014.496094</v>
      </c>
      <c r="E12370" s="0">
        <v>-0.224472</v>
      </c>
      <c r="F12370" s="0">
        <v>9.95524</v>
      </c>
      <c r="G12370" s="0">
        <v>0.063534</v>
      </c>
      <c r="H12370" s="0">
        <v>0.068602</v>
      </c>
      <c r="I12370" s="0">
        <v>0.013259</v>
      </c>
      <c r="J12370" s="0">
        <v>-0.022145</v>
      </c>
      <c r="K12370" s="0">
        <v>1022.829956</v>
      </c>
      <c r="L12370" s="0">
        <v>42.598553</v>
      </c>
      <c r="W12370" s="0">
        <f t="shared" si="193"/>
        <v>55387.239563332005</v>
      </c>
    </row>
    <row r="12371">
      <c r="A12371" s="0">
        <v>277.07625</v>
      </c>
      <c r="B12371" s="0">
        <v>2616.636719</v>
      </c>
      <c r="C12371" s="0">
        <v>-51589.410156</v>
      </c>
      <c r="D12371" s="0">
        <v>20018.927734</v>
      </c>
      <c r="E12371" s="0">
        <v>-0.226027</v>
      </c>
      <c r="F12371" s="0">
        <v>9.956416</v>
      </c>
      <c r="G12371" s="0">
        <v>0.069494</v>
      </c>
      <c r="H12371" s="0">
        <v>0.059386</v>
      </c>
      <c r="I12371" s="0">
        <v>0.012161</v>
      </c>
      <c r="J12371" s="0">
        <v>-0.019112</v>
      </c>
      <c r="K12371" s="0">
        <v>1022.829956</v>
      </c>
      <c r="L12371" s="0">
        <v>42.598553</v>
      </c>
      <c r="W12371" s="0">
        <f t="shared" si="193"/>
        <v>55399.20121790863</v>
      </c>
    </row>
    <row r="12372">
      <c r="A12372" s="0">
        <v>277.0875</v>
      </c>
      <c r="B12372" s="0">
        <v>2771.61792</v>
      </c>
      <c r="C12372" s="0">
        <v>-51594.257812</v>
      </c>
      <c r="D12372" s="0">
        <v>20048.429687</v>
      </c>
      <c r="E12372" s="0">
        <v>-0.204612</v>
      </c>
      <c r="F12372" s="0">
        <v>9.969873</v>
      </c>
      <c r="G12372" s="0">
        <v>0.084283</v>
      </c>
      <c r="H12372" s="0">
        <v>0.036498</v>
      </c>
      <c r="I12372" s="0">
        <v>0.0092</v>
      </c>
      <c r="J12372" s="0">
        <v>-0.012902</v>
      </c>
      <c r="K12372" s="0">
        <v>1022.829956</v>
      </c>
      <c r="L12372" s="0">
        <v>42.598553</v>
      </c>
      <c r="W12372" s="0">
        <f t="shared" si="193"/>
        <v>55421.91658522981</v>
      </c>
    </row>
    <row r="12373">
      <c r="A12373" s="0">
        <v>277.09875</v>
      </c>
      <c r="B12373" s="0">
        <v>2841.727295</v>
      </c>
      <c r="C12373" s="0">
        <v>-51599.085937</v>
      </c>
      <c r="D12373" s="0">
        <v>20002.019531</v>
      </c>
      <c r="E12373" s="0">
        <v>-0.214958</v>
      </c>
      <c r="F12373" s="0">
        <v>9.97355</v>
      </c>
      <c r="G12373" s="0">
        <v>0.082378</v>
      </c>
      <c r="H12373" s="0">
        <v>0.011015</v>
      </c>
      <c r="I12373" s="0">
        <v>0.00616</v>
      </c>
      <c r="J12373" s="0">
        <v>-0.008737</v>
      </c>
      <c r="K12373" s="0">
        <v>1022.829956</v>
      </c>
      <c r="L12373" s="0">
        <v>42.598553</v>
      </c>
      <c r="W12373" s="0">
        <f t="shared" si="193"/>
        <v>55413.192191675487</v>
      </c>
    </row>
    <row r="12374">
      <c r="A12374" s="0">
        <v>277.11</v>
      </c>
      <c r="B12374" s="0">
        <v>2782.561035</v>
      </c>
      <c r="C12374" s="0">
        <v>-51570.59375</v>
      </c>
      <c r="D12374" s="0">
        <v>19931.783203</v>
      </c>
      <c r="E12374" s="0">
        <v>-0.217741</v>
      </c>
      <c r="F12374" s="0">
        <v>9.962728</v>
      </c>
      <c r="G12374" s="0">
        <v>0.081438</v>
      </c>
      <c r="H12374" s="0">
        <v>-0.015952</v>
      </c>
      <c r="I12374" s="0">
        <v>0.002835</v>
      </c>
      <c r="J12374" s="0">
        <v>0.001732</v>
      </c>
      <c r="K12374" s="0">
        <v>1022.829956</v>
      </c>
      <c r="L12374" s="0">
        <v>42.603436</v>
      </c>
      <c r="W12374" s="0">
        <f t="shared" si="193"/>
        <v>55358.330604277005</v>
      </c>
    </row>
    <row r="12375">
      <c r="A12375" s="0">
        <v>277.12125</v>
      </c>
      <c r="B12375" s="0">
        <v>2659.424805</v>
      </c>
      <c r="C12375" s="0">
        <v>-51583.660156</v>
      </c>
      <c r="D12375" s="0">
        <v>19941.871094</v>
      </c>
      <c r="E12375" s="0">
        <v>-0.220497</v>
      </c>
      <c r="F12375" s="0">
        <v>9.961061</v>
      </c>
      <c r="G12375" s="0">
        <v>0.09184</v>
      </c>
      <c r="H12375" s="0">
        <v>-0.028395</v>
      </c>
      <c r="I12375" s="0">
        <v>-3.190169E-05</v>
      </c>
      <c r="J12375" s="0">
        <v>0.006265</v>
      </c>
      <c r="K12375" s="0">
        <v>1022.829956</v>
      </c>
      <c r="L12375" s="0">
        <v>42.603436</v>
      </c>
      <c r="W12375" s="0">
        <f t="shared" si="193"/>
        <v>55368.08429152</v>
      </c>
    </row>
    <row r="12376">
      <c r="A12376" s="0">
        <v>277.1325</v>
      </c>
      <c r="B12376" s="0">
        <v>2667.739258</v>
      </c>
      <c r="C12376" s="0">
        <v>-51589.660156</v>
      </c>
      <c r="D12376" s="0">
        <v>20016.068359</v>
      </c>
      <c r="E12376" s="0">
        <v>-0.218705</v>
      </c>
      <c r="F12376" s="0">
        <v>9.95262</v>
      </c>
      <c r="G12376" s="0">
        <v>0.096706</v>
      </c>
      <c r="H12376" s="0">
        <v>-0.03303</v>
      </c>
      <c r="I12376" s="0">
        <v>-0.000786</v>
      </c>
      <c r="J12376" s="0">
        <v>0.004772</v>
      </c>
      <c r="K12376" s="0">
        <v>1022.829956</v>
      </c>
      <c r="L12376" s="0">
        <v>42.603436</v>
      </c>
      <c r="W12376" s="0">
        <f t="shared" si="193"/>
        <v>55400.838083122981</v>
      </c>
    </row>
    <row r="12377">
      <c r="A12377" s="0">
        <v>277.14375</v>
      </c>
      <c r="B12377" s="0">
        <v>2570.580566</v>
      </c>
      <c r="C12377" s="0">
        <v>-51589.246094</v>
      </c>
      <c r="D12377" s="0">
        <v>20005.130859</v>
      </c>
      <c r="E12377" s="0">
        <v>-0.215787</v>
      </c>
      <c r="F12377" s="0">
        <v>9.952923</v>
      </c>
      <c r="G12377" s="0">
        <v>0.086824</v>
      </c>
      <c r="H12377" s="0">
        <v>-0.020925</v>
      </c>
      <c r="I12377" s="0">
        <v>0.000741</v>
      </c>
      <c r="J12377" s="0">
        <v>-0.001157</v>
      </c>
      <c r="K12377" s="0">
        <v>1022.829956</v>
      </c>
      <c r="L12377" s="0">
        <v>42.603436</v>
      </c>
      <c r="W12377" s="0">
        <f t="shared" si="193"/>
        <v>55391.907871811978</v>
      </c>
    </row>
    <row r="12378">
      <c r="A12378" s="0">
        <v>277.155</v>
      </c>
      <c r="B12378" s="0">
        <v>2678.060059</v>
      </c>
      <c r="C12378" s="0">
        <v>-51567.730469</v>
      </c>
      <c r="D12378" s="0">
        <v>20051.566406</v>
      </c>
      <c r="E12378" s="0">
        <v>-0.221691</v>
      </c>
      <c r="F12378" s="0">
        <v>9.958371</v>
      </c>
      <c r="G12378" s="0">
        <v>0.080442</v>
      </c>
      <c r="H12378" s="0">
        <v>0.000906</v>
      </c>
      <c r="I12378" s="0">
        <v>0.003598</v>
      </c>
      <c r="J12378" s="0">
        <v>-0.009529</v>
      </c>
      <c r="K12378" s="0">
        <v>1022.829956</v>
      </c>
      <c r="L12378" s="0">
        <v>42.603436</v>
      </c>
      <c r="W12378" s="0">
        <f t="shared" si="193"/>
        <v>55393.755485047863</v>
      </c>
    </row>
    <row r="12379">
      <c r="A12379" s="0">
        <v>277.16625</v>
      </c>
      <c r="B12379" s="0">
        <v>2779.808105</v>
      </c>
      <c r="C12379" s="0">
        <v>-51557.148437</v>
      </c>
      <c r="D12379" s="0">
        <v>19940.078125</v>
      </c>
      <c r="E12379" s="0">
        <v>-0.220175</v>
      </c>
      <c r="F12379" s="0">
        <v>9.951793</v>
      </c>
      <c r="G12379" s="0">
        <v>0.079136</v>
      </c>
      <c r="H12379" s="0">
        <v>0.03085</v>
      </c>
      <c r="I12379" s="0">
        <v>0.008527</v>
      </c>
      <c r="J12379" s="0">
        <v>-0.019066</v>
      </c>
      <c r="K12379" s="0">
        <v>1022.829956</v>
      </c>
      <c r="L12379" s="0">
        <v>42.603436</v>
      </c>
      <c r="W12379" s="0">
        <f t="shared" si="193"/>
        <v>55348.654940175191</v>
      </c>
    </row>
    <row r="12380">
      <c r="A12380" s="0">
        <v>277.1775</v>
      </c>
      <c r="B12380" s="0">
        <v>2626.098145</v>
      </c>
      <c r="C12380" s="0">
        <v>-51572.324219</v>
      </c>
      <c r="D12380" s="0">
        <v>20021.392578</v>
      </c>
      <c r="E12380" s="0">
        <v>-0.212139</v>
      </c>
      <c r="F12380" s="0">
        <v>9.958888</v>
      </c>
      <c r="G12380" s="0">
        <v>0.093326</v>
      </c>
      <c r="H12380" s="0">
        <v>0.056331</v>
      </c>
      <c r="I12380" s="0">
        <v>0.010677</v>
      </c>
      <c r="J12380" s="0">
        <v>-0.024977</v>
      </c>
      <c r="K12380" s="0">
        <v>1022.829956</v>
      </c>
      <c r="L12380" s="0">
        <v>42.603436</v>
      </c>
      <c r="W12380" s="0">
        <f t="shared" si="193"/>
        <v>55384.629434340539</v>
      </c>
    </row>
    <row r="12381">
      <c r="A12381" s="0">
        <v>277.18875</v>
      </c>
      <c r="B12381" s="0">
        <v>2663.730957</v>
      </c>
      <c r="C12381" s="0">
        <v>-51574.261719</v>
      </c>
      <c r="D12381" s="0">
        <v>20022.984375</v>
      </c>
      <c r="E12381" s="0">
        <v>-0.213892</v>
      </c>
      <c r="F12381" s="0">
        <v>9.956431</v>
      </c>
      <c r="G12381" s="0">
        <v>0.083623</v>
      </c>
      <c r="H12381" s="0">
        <v>0.070366</v>
      </c>
      <c r="I12381" s="0">
        <v>0.013101</v>
      </c>
      <c r="J12381" s="0">
        <v>-0.026197</v>
      </c>
      <c r="K12381" s="0">
        <v>1022.829956</v>
      </c>
      <c r="L12381" s="0">
        <v>42.603436</v>
      </c>
      <c r="W12381" s="0">
        <f t="shared" si="193"/>
        <v>55388.806069030623</v>
      </c>
    </row>
    <row r="12382">
      <c r="A12382" s="0">
        <v>277.2</v>
      </c>
      <c r="B12382" s="0">
        <v>2678.498779</v>
      </c>
      <c r="C12382" s="0">
        <v>-51561.28125</v>
      </c>
      <c r="D12382" s="0">
        <v>19855.808594</v>
      </c>
      <c r="E12382" s="0">
        <v>-0.212911</v>
      </c>
      <c r="F12382" s="0">
        <v>9.965443</v>
      </c>
      <c r="G12382" s="0">
        <v>0.076532</v>
      </c>
      <c r="H12382" s="0">
        <v>0.073811</v>
      </c>
      <c r="I12382" s="0">
        <v>0.013376</v>
      </c>
      <c r="J12382" s="0">
        <v>-0.023947</v>
      </c>
      <c r="K12382" s="0">
        <v>1022.809998</v>
      </c>
      <c r="L12382" s="0">
        <v>42.598553</v>
      </c>
      <c r="W12382" s="0">
        <f t="shared" si="193"/>
        <v>55317.20541361675</v>
      </c>
    </row>
    <row r="12383">
      <c r="A12383" s="0">
        <v>277.21125</v>
      </c>
      <c r="B12383" s="0">
        <v>2758.119141</v>
      </c>
      <c r="C12383" s="0">
        <v>-51575.433594</v>
      </c>
      <c r="D12383" s="0">
        <v>19881.791016</v>
      </c>
      <c r="E12383" s="0">
        <v>-0.212229</v>
      </c>
      <c r="F12383" s="0">
        <v>9.96685</v>
      </c>
      <c r="G12383" s="0">
        <v>0.091537</v>
      </c>
      <c r="H12383" s="0">
        <v>0.060161</v>
      </c>
      <c r="I12383" s="0">
        <v>0.012196</v>
      </c>
      <c r="J12383" s="0">
        <v>-0.019227</v>
      </c>
      <c r="K12383" s="0">
        <v>1022.809998</v>
      </c>
      <c r="L12383" s="0">
        <v>42.598553</v>
      </c>
      <c r="W12383" s="0">
        <f t="shared" si="193"/>
        <v>55343.637263997676</v>
      </c>
    </row>
    <row r="12384">
      <c r="A12384" s="0">
        <v>277.2225</v>
      </c>
      <c r="B12384" s="0">
        <v>2677.823975</v>
      </c>
      <c r="C12384" s="0">
        <v>-51568.214844</v>
      </c>
      <c r="D12384" s="0">
        <v>20024.320312</v>
      </c>
      <c r="E12384" s="0">
        <v>-0.211349</v>
      </c>
      <c r="F12384" s="0">
        <v>9.961898</v>
      </c>
      <c r="G12384" s="0">
        <v>0.084676</v>
      </c>
      <c r="H12384" s="0">
        <v>0.029967</v>
      </c>
      <c r="I12384" s="0">
        <v>0.008605</v>
      </c>
      <c r="J12384" s="0">
        <v>-0.011965</v>
      </c>
      <c r="K12384" s="0">
        <v>1022.809998</v>
      </c>
      <c r="L12384" s="0">
        <v>42.598553</v>
      </c>
      <c r="W12384" s="0">
        <f t="shared" si="193"/>
        <v>55384.338286158141</v>
      </c>
    </row>
    <row r="12385">
      <c r="A12385" s="0">
        <v>277.23375</v>
      </c>
      <c r="B12385" s="0">
        <v>2657.393066</v>
      </c>
      <c r="C12385" s="0">
        <v>-51563.941406</v>
      </c>
      <c r="D12385" s="0">
        <v>20065.287109</v>
      </c>
      <c r="E12385" s="0">
        <v>-0.2306</v>
      </c>
      <c r="F12385" s="0">
        <v>9.968702</v>
      </c>
      <c r="G12385" s="0">
        <v>0.074436</v>
      </c>
      <c r="H12385" s="0">
        <v>0.002368</v>
      </c>
      <c r="I12385" s="0">
        <v>0.005293</v>
      </c>
      <c r="J12385" s="0">
        <v>-0.005411</v>
      </c>
      <c r="K12385" s="0">
        <v>1022.809998</v>
      </c>
      <c r="L12385" s="0">
        <v>42.598553</v>
      </c>
      <c r="W12385" s="0">
        <f t="shared" si="193"/>
        <v>55394.201302981412</v>
      </c>
    </row>
    <row r="12386">
      <c r="A12386" s="0">
        <v>277.245</v>
      </c>
      <c r="B12386" s="0">
        <v>2599.739014</v>
      </c>
      <c r="C12386" s="0">
        <v>-51555.652344</v>
      </c>
      <c r="D12386" s="0">
        <v>20089.597656</v>
      </c>
      <c r="E12386" s="0">
        <v>-0.222128</v>
      </c>
      <c r="F12386" s="0">
        <v>9.953195</v>
      </c>
      <c r="G12386" s="0">
        <v>0.085517</v>
      </c>
      <c r="H12386" s="0">
        <v>-0.022454</v>
      </c>
      <c r="I12386" s="0">
        <v>0.001755</v>
      </c>
      <c r="J12386" s="0">
        <v>0.002341</v>
      </c>
      <c r="K12386" s="0">
        <v>1022.809998</v>
      </c>
      <c r="L12386" s="0">
        <v>42.598553</v>
      </c>
      <c r="W12386" s="0">
        <f t="shared" si="193"/>
        <v>55392.56146393907</v>
      </c>
    </row>
    <row r="12387">
      <c r="A12387" s="0">
        <v>277.25625</v>
      </c>
      <c r="B12387" s="0">
        <v>2637.057129</v>
      </c>
      <c r="C12387" s="0">
        <v>-51559.019531</v>
      </c>
      <c r="D12387" s="0">
        <v>20041.208984</v>
      </c>
      <c r="E12387" s="0">
        <v>-0.215782</v>
      </c>
      <c r="F12387" s="0">
        <v>9.958916</v>
      </c>
      <c r="G12387" s="0">
        <v>0.078395</v>
      </c>
      <c r="H12387" s="0">
        <v>-0.033002</v>
      </c>
      <c r="I12387" s="0">
        <v>-0.00106</v>
      </c>
      <c r="J12387" s="0">
        <v>0.005961</v>
      </c>
      <c r="K12387" s="0">
        <v>1022.809998</v>
      </c>
      <c r="L12387" s="0">
        <v>42.598553</v>
      </c>
      <c r="W12387" s="0">
        <f t="shared" si="193"/>
        <v>55379.929783632004</v>
      </c>
    </row>
    <row r="12388">
      <c r="A12388" s="0">
        <v>277.2675</v>
      </c>
      <c r="B12388" s="0">
        <v>2738.568604</v>
      </c>
      <c r="C12388" s="0">
        <v>-51596.484375</v>
      </c>
      <c r="D12388" s="0">
        <v>19980.640625</v>
      </c>
      <c r="E12388" s="0">
        <v>-0.210382</v>
      </c>
      <c r="F12388" s="0">
        <v>9.956102</v>
      </c>
      <c r="G12388" s="0">
        <v>0.075253</v>
      </c>
      <c r="H12388" s="0">
        <v>-0.0334</v>
      </c>
      <c r="I12388" s="0">
        <v>-0.001035</v>
      </c>
      <c r="J12388" s="0">
        <v>0.005938</v>
      </c>
      <c r="K12388" s="0">
        <v>1022.809998</v>
      </c>
      <c r="L12388" s="0">
        <v>42.598553</v>
      </c>
      <c r="W12388" s="0">
        <f t="shared" si="193"/>
        <v>55397.860587245013</v>
      </c>
    </row>
    <row r="12389">
      <c r="A12389" s="0">
        <v>277.27875</v>
      </c>
      <c r="B12389" s="0">
        <v>2688.211182</v>
      </c>
      <c r="C12389" s="0">
        <v>-51570.332031</v>
      </c>
      <c r="D12389" s="0">
        <v>20039.773437</v>
      </c>
      <c r="E12389" s="0">
        <v>-0.230013</v>
      </c>
      <c r="F12389" s="0">
        <v>9.962465</v>
      </c>
      <c r="G12389" s="0">
        <v>0.086266</v>
      </c>
      <c r="H12389" s="0">
        <v>-0.020599</v>
      </c>
      <c r="I12389" s="0">
        <v>0.000655</v>
      </c>
      <c r="J12389" s="0">
        <v>-0.00232</v>
      </c>
      <c r="K12389" s="0">
        <v>1022.809998</v>
      </c>
      <c r="L12389" s="0">
        <v>42.598553</v>
      </c>
      <c r="W12389" s="0">
        <f t="shared" si="193"/>
        <v>55392.401505557646</v>
      </c>
    </row>
    <row r="12390">
      <c r="A12390" s="0">
        <v>277.29</v>
      </c>
      <c r="B12390" s="0">
        <v>2737.926758</v>
      </c>
      <c r="C12390" s="0">
        <v>-51557.5625</v>
      </c>
      <c r="D12390" s="0">
        <v>19952.416016</v>
      </c>
      <c r="E12390" s="0">
        <v>-0.227069</v>
      </c>
      <c r="F12390" s="0">
        <v>9.95492</v>
      </c>
      <c r="G12390" s="0">
        <v>0.084802</v>
      </c>
      <c r="H12390" s="0">
        <v>0.006487</v>
      </c>
      <c r="I12390" s="0">
        <v>0.004159</v>
      </c>
      <c r="J12390" s="0">
        <v>-0.012434</v>
      </c>
      <c r="K12390" s="0">
        <v>1022.809998</v>
      </c>
      <c r="L12390" s="0">
        <v>42.598553</v>
      </c>
      <c r="W12390" s="0">
        <f t="shared" si="193"/>
        <v>55351.399248339796</v>
      </c>
    </row>
    <row r="12391">
      <c r="A12391" s="0">
        <v>277.30125</v>
      </c>
      <c r="B12391" s="0">
        <v>2635.321533</v>
      </c>
      <c r="C12391" s="0">
        <v>-51587.410156</v>
      </c>
      <c r="D12391" s="0">
        <v>19902.837891</v>
      </c>
      <c r="E12391" s="0">
        <v>-0.227609</v>
      </c>
      <c r="F12391" s="0">
        <v>9.967022</v>
      </c>
      <c r="G12391" s="0">
        <v>0.0845</v>
      </c>
      <c r="H12391" s="0">
        <v>0.033887</v>
      </c>
      <c r="I12391" s="0">
        <v>0.007476</v>
      </c>
      <c r="J12391" s="0">
        <v>-0.01871</v>
      </c>
      <c r="K12391" s="0">
        <v>1022.809998</v>
      </c>
      <c r="L12391" s="0">
        <v>42.601093</v>
      </c>
      <c r="W12391" s="0">
        <f t="shared" si="193"/>
        <v>55356.379598932319</v>
      </c>
    </row>
    <row r="12392">
      <c r="A12392" s="0">
        <v>277.3125</v>
      </c>
      <c r="B12392" s="0">
        <v>2659.133301</v>
      </c>
      <c r="C12392" s="0">
        <v>-51580.574219</v>
      </c>
      <c r="D12392" s="0">
        <v>20028.59375</v>
      </c>
      <c r="E12392" s="0">
        <v>-0.222008</v>
      </c>
      <c r="F12392" s="0">
        <v>9.96906</v>
      </c>
      <c r="G12392" s="0">
        <v>0.080678</v>
      </c>
      <c r="H12392" s="0">
        <v>0.061918</v>
      </c>
      <c r="I12392" s="0">
        <v>0.011114</v>
      </c>
      <c r="J12392" s="0">
        <v>-0.024223</v>
      </c>
      <c r="K12392" s="0">
        <v>1022.809998</v>
      </c>
      <c r="L12392" s="0">
        <v>42.601093</v>
      </c>
      <c r="W12392" s="0">
        <f t="shared" si="193"/>
        <v>55396.490811934957</v>
      </c>
    </row>
    <row r="12393">
      <c r="A12393" s="0">
        <v>277.32375</v>
      </c>
      <c r="B12393" s="0">
        <v>2671.374268</v>
      </c>
      <c r="C12393" s="0">
        <v>-51561.769531</v>
      </c>
      <c r="D12393" s="0">
        <v>19950.107422</v>
      </c>
      <c r="E12393" s="0">
        <v>-0.234547</v>
      </c>
      <c r="F12393" s="0">
        <v>9.967708</v>
      </c>
      <c r="G12393" s="0">
        <v>0.087422</v>
      </c>
      <c r="H12393" s="0">
        <v>0.073423</v>
      </c>
      <c r="I12393" s="0">
        <v>0.013442</v>
      </c>
      <c r="J12393" s="0">
        <v>-0.024764</v>
      </c>
      <c r="K12393" s="0">
        <v>1022.809998</v>
      </c>
      <c r="L12393" s="0">
        <v>42.601093</v>
      </c>
      <c r="W12393" s="0">
        <f t="shared" si="193"/>
        <v>55351.2339862178</v>
      </c>
    </row>
    <row r="12394">
      <c r="A12394" s="0">
        <v>277.335</v>
      </c>
      <c r="B12394" s="0">
        <v>2704.357666</v>
      </c>
      <c r="C12394" s="0">
        <v>-51577.804687</v>
      </c>
      <c r="D12394" s="0">
        <v>20041.759766</v>
      </c>
      <c r="E12394" s="0">
        <v>-0.21332</v>
      </c>
      <c r="F12394" s="0">
        <v>9.963037</v>
      </c>
      <c r="G12394" s="0">
        <v>0.090641</v>
      </c>
      <c r="H12394" s="0">
        <v>0.071088</v>
      </c>
      <c r="I12394" s="0">
        <v>0.013137</v>
      </c>
      <c r="J12394" s="0">
        <v>-0.021441</v>
      </c>
      <c r="K12394" s="0">
        <v>1022.809998</v>
      </c>
      <c r="L12394" s="0">
        <v>42.601093</v>
      </c>
      <c r="W12394" s="0">
        <f t="shared" si="193"/>
        <v>55400.863000805584</v>
      </c>
    </row>
    <row r="12395">
      <c r="A12395" s="0">
        <v>277.34625</v>
      </c>
      <c r="B12395" s="0">
        <v>2686.473633</v>
      </c>
      <c r="C12395" s="0">
        <v>-51589.066406</v>
      </c>
      <c r="D12395" s="0">
        <v>19909.509766</v>
      </c>
      <c r="E12395" s="0">
        <v>-0.21092</v>
      </c>
      <c r="F12395" s="0">
        <v>9.962597</v>
      </c>
      <c r="G12395" s="0">
        <v>0.084138</v>
      </c>
      <c r="H12395" s="0">
        <v>0.057427</v>
      </c>
      <c r="I12395" s="0">
        <v>0.012006</v>
      </c>
      <c r="J12395" s="0">
        <v>-0.018589</v>
      </c>
      <c r="K12395" s="0">
        <v>1022.809998</v>
      </c>
      <c r="L12395" s="0">
        <v>42.601093</v>
      </c>
      <c r="W12395" s="0">
        <f t="shared" si="193"/>
        <v>55362.780749759411</v>
      </c>
    </row>
    <row r="12396">
      <c r="A12396" s="0">
        <v>277.3575</v>
      </c>
      <c r="B12396" s="0">
        <v>2658.775146</v>
      </c>
      <c r="C12396" s="0">
        <v>-51567.746094</v>
      </c>
      <c r="D12396" s="0">
        <v>19912.833984</v>
      </c>
      <c r="E12396" s="0">
        <v>-0.207967</v>
      </c>
      <c r="F12396" s="0">
        <v>9.964351</v>
      </c>
      <c r="G12396" s="0">
        <v>0.095163</v>
      </c>
      <c r="H12396" s="0">
        <v>0.032118</v>
      </c>
      <c r="I12396" s="0">
        <v>0.009266</v>
      </c>
      <c r="J12396" s="0">
        <v>-0.012682</v>
      </c>
      <c r="K12396" s="0">
        <v>1022.809998</v>
      </c>
      <c r="L12396" s="0">
        <v>42.601093</v>
      </c>
      <c r="W12396" s="0">
        <f t="shared" si="193"/>
        <v>55342.772606426086</v>
      </c>
    </row>
    <row r="12397">
      <c r="A12397" s="0">
        <v>277.36875</v>
      </c>
      <c r="B12397" s="0">
        <v>2721.885498</v>
      </c>
      <c r="C12397" s="0">
        <v>-51580.585937</v>
      </c>
      <c r="D12397" s="0">
        <v>20002.03125</v>
      </c>
      <c r="E12397" s="0">
        <v>-0.220302</v>
      </c>
      <c r="F12397" s="0">
        <v>9.969963</v>
      </c>
      <c r="G12397" s="0">
        <v>0.089221</v>
      </c>
      <c r="H12397" s="0">
        <v>0.004863</v>
      </c>
      <c r="I12397" s="0">
        <v>0.005838</v>
      </c>
      <c r="J12397" s="0">
        <v>-0.003894</v>
      </c>
      <c r="K12397" s="0">
        <v>1022.809998</v>
      </c>
      <c r="L12397" s="0">
        <v>42.601093</v>
      </c>
      <c r="W12397" s="0">
        <f t="shared" si="193"/>
        <v>55389.951799892748</v>
      </c>
    </row>
    <row r="12398">
      <c r="A12398" s="0">
        <v>277.38</v>
      </c>
      <c r="B12398" s="0">
        <v>2707.365479</v>
      </c>
      <c r="C12398" s="0">
        <v>-51574.34375</v>
      </c>
      <c r="D12398" s="0">
        <v>20097.289062</v>
      </c>
      <c r="E12398" s="0">
        <v>-0.213892</v>
      </c>
      <c r="F12398" s="0">
        <v>9.964992</v>
      </c>
      <c r="G12398" s="0">
        <v>0.083237</v>
      </c>
      <c r="H12398" s="0">
        <v>-0.024103</v>
      </c>
      <c r="I12398" s="0">
        <v>0.001126</v>
      </c>
      <c r="J12398" s="0">
        <v>0.004465</v>
      </c>
      <c r="K12398" s="0">
        <v>1022.809998</v>
      </c>
      <c r="L12398" s="0">
        <v>42.601093</v>
      </c>
      <c r="W12398" s="0">
        <f t="shared" si="193"/>
        <v>55417.901338120246</v>
      </c>
    </row>
    <row r="12399">
      <c r="A12399" s="0">
        <v>277.39125</v>
      </c>
      <c r="B12399" s="0">
        <v>2625.518799</v>
      </c>
      <c r="C12399" s="0">
        <v>-51595.386719</v>
      </c>
      <c r="D12399" s="0">
        <v>19983.486328</v>
      </c>
      <c r="E12399" s="0">
        <v>-0.207678</v>
      </c>
      <c r="F12399" s="0">
        <v>9.960178</v>
      </c>
      <c r="G12399" s="0">
        <v>0.088402</v>
      </c>
      <c r="H12399" s="0">
        <v>-0.032222</v>
      </c>
      <c r="I12399" s="0">
        <v>-2.669102E-05</v>
      </c>
      <c r="J12399" s="0">
        <v>0.005456</v>
      </c>
      <c r="K12399" s="0">
        <v>1022.809998</v>
      </c>
      <c r="L12399" s="0">
        <v>42.601093</v>
      </c>
      <c r="W12399" s="0">
        <f t="shared" si="193"/>
        <v>55392.391223600622</v>
      </c>
    </row>
    <row r="12400">
      <c r="A12400" s="0">
        <v>277.4025</v>
      </c>
      <c r="B12400" s="0">
        <v>2715.067627</v>
      </c>
      <c r="C12400" s="0">
        <v>-51585.542969</v>
      </c>
      <c r="D12400" s="0">
        <v>20001.816406</v>
      </c>
      <c r="E12400" s="0">
        <v>-0.21309</v>
      </c>
      <c r="F12400" s="0">
        <v>9.953406</v>
      </c>
      <c r="G12400" s="0">
        <v>0.072262</v>
      </c>
      <c r="H12400" s="0">
        <v>-0.030974</v>
      </c>
      <c r="I12400" s="0">
        <v>-0.001278</v>
      </c>
      <c r="J12400" s="0">
        <v>0.003157</v>
      </c>
      <c r="K12400" s="0">
        <v>1022.829956</v>
      </c>
      <c r="L12400" s="0">
        <v>42.603436</v>
      </c>
      <c r="W12400" s="0">
        <f t="shared" si="193"/>
        <v>55394.155785290743</v>
      </c>
    </row>
    <row r="12401">
      <c r="A12401" s="0">
        <v>277.41375</v>
      </c>
      <c r="B12401" s="0">
        <v>2777.29834</v>
      </c>
      <c r="C12401" s="0">
        <v>-51558.613281</v>
      </c>
      <c r="D12401" s="0">
        <v>19944.146484</v>
      </c>
      <c r="E12401" s="0">
        <v>-0.216707</v>
      </c>
      <c r="F12401" s="0">
        <v>9.961272</v>
      </c>
      <c r="G12401" s="0">
        <v>0.086604</v>
      </c>
      <c r="H12401" s="0">
        <v>-0.01589</v>
      </c>
      <c r="I12401" s="0">
        <v>0.001278</v>
      </c>
      <c r="J12401" s="0">
        <v>-0.003555</v>
      </c>
      <c r="K12401" s="0">
        <v>1022.829956</v>
      </c>
      <c r="L12401" s="0">
        <v>42.603436</v>
      </c>
      <c r="W12401" s="0">
        <f t="shared" si="193"/>
        <v>55351.359229058915</v>
      </c>
    </row>
    <row r="12402">
      <c r="A12402" s="0">
        <v>277.425</v>
      </c>
      <c r="B12402" s="0">
        <v>2630.775879</v>
      </c>
      <c r="C12402" s="0">
        <v>-51580.230469</v>
      </c>
      <c r="D12402" s="0">
        <v>19881.53125</v>
      </c>
      <c r="E12402" s="0">
        <v>-0.213728</v>
      </c>
      <c r="F12402" s="0">
        <v>9.958486</v>
      </c>
      <c r="G12402" s="0">
        <v>0.072899</v>
      </c>
      <c r="H12402" s="0">
        <v>0.017511</v>
      </c>
      <c r="I12402" s="0">
        <v>0.005299</v>
      </c>
      <c r="J12402" s="0">
        <v>-0.014818</v>
      </c>
      <c r="K12402" s="0">
        <v>1022.829956</v>
      </c>
      <c r="L12402" s="0">
        <v>42.603436</v>
      </c>
      <c r="W12402" s="0">
        <f t="shared" si="193"/>
        <v>55341.814587212539</v>
      </c>
    </row>
    <row r="12403">
      <c r="A12403" s="0">
        <v>277.43625</v>
      </c>
      <c r="B12403" s="0">
        <v>2734.751709</v>
      </c>
      <c r="C12403" s="0">
        <v>-51563.234375</v>
      </c>
      <c r="D12403" s="0">
        <v>20064.636719</v>
      </c>
      <c r="E12403" s="0">
        <v>-0.229575</v>
      </c>
      <c r="F12403" s="0">
        <v>9.968147</v>
      </c>
      <c r="G12403" s="0">
        <v>0.095151</v>
      </c>
      <c r="H12403" s="0">
        <v>0.042054</v>
      </c>
      <c r="I12403" s="0">
        <v>0.009038</v>
      </c>
      <c r="J12403" s="0">
        <v>-0.02115</v>
      </c>
      <c r="K12403" s="0">
        <v>1022.829956</v>
      </c>
      <c r="L12403" s="0">
        <v>42.603436</v>
      </c>
      <c r="W12403" s="0">
        <f t="shared" si="193"/>
        <v>55397.072601235013</v>
      </c>
    </row>
    <row r="12404">
      <c r="A12404" s="0">
        <v>277.4475</v>
      </c>
      <c r="B12404" s="0">
        <v>2731.010254</v>
      </c>
      <c r="C12404" s="0">
        <v>-51575.597656</v>
      </c>
      <c r="D12404" s="0">
        <v>20007.048828</v>
      </c>
      <c r="E12404" s="0">
        <v>-0.231266</v>
      </c>
      <c r="F12404" s="0">
        <v>9.953747</v>
      </c>
      <c r="G12404" s="0">
        <v>0.087475</v>
      </c>
      <c r="H12404" s="0">
        <v>0.071607</v>
      </c>
      <c r="I12404" s="0">
        <v>0.012467</v>
      </c>
      <c r="J12404" s="0">
        <v>-0.026345</v>
      </c>
      <c r="K12404" s="0">
        <v>1022.829956</v>
      </c>
      <c r="L12404" s="0">
        <v>42.603436</v>
      </c>
      <c r="W12404" s="0">
        <f t="shared" si="193"/>
        <v>55387.568040012571</v>
      </c>
    </row>
    <row r="12405">
      <c r="A12405" s="0">
        <v>277.45875</v>
      </c>
      <c r="B12405" s="0">
        <v>2772.253662</v>
      </c>
      <c r="C12405" s="0">
        <v>-51578.449219</v>
      </c>
      <c r="D12405" s="0">
        <v>19873.898437</v>
      </c>
      <c r="E12405" s="0">
        <v>-0.235001</v>
      </c>
      <c r="F12405" s="0">
        <v>9.964217</v>
      </c>
      <c r="G12405" s="0">
        <v>0.080055</v>
      </c>
      <c r="H12405" s="0">
        <v>0.071654</v>
      </c>
      <c r="I12405" s="0">
        <v>0.013091</v>
      </c>
      <c r="J12405" s="0">
        <v>-0.024252</v>
      </c>
      <c r="K12405" s="0">
        <v>1022.829956</v>
      </c>
      <c r="L12405" s="0">
        <v>42.603436</v>
      </c>
      <c r="W12405" s="0">
        <f t="shared" si="193"/>
        <v>55344.319069689751</v>
      </c>
    </row>
    <row r="12406">
      <c r="A12406" s="0">
        <v>277.47</v>
      </c>
      <c r="B12406" s="0">
        <v>2716.460937</v>
      </c>
      <c r="C12406" s="0">
        <v>-51584.609375</v>
      </c>
      <c r="D12406" s="0">
        <v>20008.875</v>
      </c>
      <c r="E12406" s="0">
        <v>-0.218092</v>
      </c>
      <c r="F12406" s="0">
        <v>9.953172</v>
      </c>
      <c r="G12406" s="0">
        <v>0.085404</v>
      </c>
      <c r="H12406" s="0">
        <v>0.068736</v>
      </c>
      <c r="I12406" s="0">
        <v>0.014384</v>
      </c>
      <c r="J12406" s="0">
        <v>-0.021781</v>
      </c>
      <c r="K12406" s="0">
        <v>1022.829956</v>
      </c>
      <c r="L12406" s="0">
        <v>42.603436</v>
      </c>
      <c r="W12406" s="0">
        <f t="shared" si="193"/>
        <v>55395.903848201713</v>
      </c>
    </row>
    <row r="12407">
      <c r="A12407" s="0">
        <v>277.48125</v>
      </c>
      <c r="B12407" s="0">
        <v>2724.010254</v>
      </c>
      <c r="C12407" s="0">
        <v>-51590.082031</v>
      </c>
      <c r="D12407" s="0">
        <v>19960.191406</v>
      </c>
      <c r="E12407" s="0">
        <v>-0.219946</v>
      </c>
      <c r="F12407" s="0">
        <v>9.958603</v>
      </c>
      <c r="G12407" s="0">
        <v>0.093252</v>
      </c>
      <c r="H12407" s="0">
        <v>0.049371</v>
      </c>
      <c r="I12407" s="0">
        <v>0.012343</v>
      </c>
      <c r="J12407" s="0">
        <v>-0.017188</v>
      </c>
      <c r="K12407" s="0">
        <v>1022.829956</v>
      </c>
      <c r="L12407" s="0">
        <v>42.603436</v>
      </c>
      <c r="W12407" s="0">
        <f t="shared" si="193"/>
        <v>55383.806629676168</v>
      </c>
    </row>
    <row r="12408">
      <c r="A12408" s="0">
        <v>277.4925</v>
      </c>
      <c r="B12408" s="0">
        <v>2742.46167</v>
      </c>
      <c r="C12408" s="0">
        <v>-51580.433594</v>
      </c>
      <c r="D12408" s="0">
        <v>19924.253906</v>
      </c>
      <c r="E12408" s="0">
        <v>-0.210347</v>
      </c>
      <c r="F12408" s="0">
        <v>9.9537</v>
      </c>
      <c r="G12408" s="0">
        <v>0.084178</v>
      </c>
      <c r="H12408" s="0">
        <v>0.018492</v>
      </c>
      <c r="I12408" s="0">
        <v>0.007887</v>
      </c>
      <c r="J12408" s="0">
        <v>-0.009447</v>
      </c>
      <c r="K12408" s="0">
        <v>1022.829956</v>
      </c>
      <c r="L12408" s="0">
        <v>42.603436</v>
      </c>
      <c r="W12408" s="0">
        <f t="shared" si="193"/>
        <v>55362.786413503607</v>
      </c>
    </row>
    <row r="12409">
      <c r="A12409" s="0">
        <v>277.50375</v>
      </c>
      <c r="B12409" s="0">
        <v>2729.752197</v>
      </c>
      <c r="C12409" s="0">
        <v>-51578.339844</v>
      </c>
      <c r="D12409" s="0">
        <v>19891.017578</v>
      </c>
      <c r="E12409" s="0">
        <v>-0.219948</v>
      </c>
      <c r="F12409" s="0">
        <v>9.957954</v>
      </c>
      <c r="G12409" s="0">
        <v>0.078124</v>
      </c>
      <c r="H12409" s="0">
        <v>-0.008087</v>
      </c>
      <c r="I12409" s="0">
        <v>0.003795</v>
      </c>
      <c r="J12409" s="0">
        <v>-0.002669</v>
      </c>
      <c r="K12409" s="0">
        <v>1022.789978</v>
      </c>
      <c r="L12409" s="0">
        <v>42.603436</v>
      </c>
      <c r="W12409" s="0">
        <f t="shared" si="193"/>
        <v>55348.254429642941</v>
      </c>
    </row>
    <row r="12410">
      <c r="A12410" s="0">
        <v>277.515</v>
      </c>
      <c r="B12410" s="0">
        <v>2740.768555</v>
      </c>
      <c r="C12410" s="0">
        <v>-51578.511719</v>
      </c>
      <c r="D12410" s="0">
        <v>19948.710937</v>
      </c>
      <c r="E12410" s="0">
        <v>-0.222722</v>
      </c>
      <c r="F12410" s="0">
        <v>9.959285</v>
      </c>
      <c r="G12410" s="0">
        <v>0.065413</v>
      </c>
      <c r="H12410" s="0">
        <v>-0.028316</v>
      </c>
      <c r="I12410" s="0">
        <v>0.001333</v>
      </c>
      <c r="J12410" s="0">
        <v>0.003659</v>
      </c>
      <c r="K12410" s="0">
        <v>1022.789978</v>
      </c>
      <c r="L12410" s="0">
        <v>42.603436</v>
      </c>
      <c r="W12410" s="0">
        <f t="shared" si="193"/>
        <v>55369.718723026577</v>
      </c>
    </row>
    <row r="12411">
      <c r="A12411" s="0">
        <v>277.52625</v>
      </c>
      <c r="B12411" s="0">
        <v>2744.61377</v>
      </c>
      <c r="C12411" s="0">
        <v>-51554.617187</v>
      </c>
      <c r="D12411" s="0">
        <v>19939.492187</v>
      </c>
      <c r="E12411" s="0">
        <v>-0.230046</v>
      </c>
      <c r="F12411" s="0">
        <v>9.962325</v>
      </c>
      <c r="G12411" s="0">
        <v>0.069737</v>
      </c>
      <c r="H12411" s="0">
        <v>-0.033058</v>
      </c>
      <c r="I12411" s="0">
        <v>-0.000442</v>
      </c>
      <c r="J12411" s="0">
        <v>0.006354</v>
      </c>
      <c r="K12411" s="0">
        <v>1022.789978</v>
      </c>
      <c r="L12411" s="0">
        <v>42.603436</v>
      </c>
      <c r="W12411" s="0">
        <f t="shared" si="193"/>
        <v>55344.329490201832</v>
      </c>
    </row>
    <row r="12412">
      <c r="A12412" s="0">
        <v>277.5375</v>
      </c>
      <c r="B12412" s="0">
        <v>2741.899414</v>
      </c>
      <c r="C12412" s="0">
        <v>-51566.660156</v>
      </c>
      <c r="D12412" s="0">
        <v>20087.521484</v>
      </c>
      <c r="E12412" s="0">
        <v>-0.217319</v>
      </c>
      <c r="F12412" s="0">
        <v>9.960252</v>
      </c>
      <c r="G12412" s="0">
        <v>0.087217</v>
      </c>
      <c r="H12412" s="0">
        <v>-0.033495</v>
      </c>
      <c r="I12412" s="0">
        <v>-0.000201</v>
      </c>
      <c r="J12412" s="0">
        <v>0.002417</v>
      </c>
      <c r="K12412" s="0">
        <v>1022.789978</v>
      </c>
      <c r="L12412" s="0">
        <v>42.603436</v>
      </c>
      <c r="W12412" s="0">
        <f t="shared" si="193"/>
        <v>55408.9069682037</v>
      </c>
    </row>
    <row r="12413">
      <c r="A12413" s="0">
        <v>277.54875</v>
      </c>
      <c r="B12413" s="0">
        <v>2782.77417</v>
      </c>
      <c r="C12413" s="0">
        <v>-51575.046875</v>
      </c>
      <c r="D12413" s="0">
        <v>19880.972656</v>
      </c>
      <c r="E12413" s="0">
        <v>-0.212795</v>
      </c>
      <c r="F12413" s="0">
        <v>9.965098</v>
      </c>
      <c r="G12413" s="0">
        <v>0.08402</v>
      </c>
      <c r="H12413" s="0">
        <v>-0.008721</v>
      </c>
      <c r="I12413" s="0">
        <v>0.002451</v>
      </c>
      <c r="J12413" s="0">
        <v>-0.007475</v>
      </c>
      <c r="K12413" s="0">
        <v>1022.789978</v>
      </c>
      <c r="L12413" s="0">
        <v>42.603436</v>
      </c>
      <c r="W12413" s="0">
        <f t="shared" si="193"/>
        <v>55344.217096172622</v>
      </c>
    </row>
    <row r="12414">
      <c r="A12414" s="0">
        <v>277.56</v>
      </c>
      <c r="B12414" s="0">
        <v>2747.408447</v>
      </c>
      <c r="C12414" s="0">
        <v>-51559.835937</v>
      </c>
      <c r="D12414" s="0">
        <v>19983.771484</v>
      </c>
      <c r="E12414" s="0">
        <v>-0.20453</v>
      </c>
      <c r="F12414" s="0">
        <v>9.964795</v>
      </c>
      <c r="G12414" s="0">
        <v>0.090254</v>
      </c>
      <c r="H12414" s="0">
        <v>0.019771</v>
      </c>
      <c r="I12414" s="0">
        <v>0.00597</v>
      </c>
      <c r="J12414" s="0">
        <v>-0.016303</v>
      </c>
      <c r="K12414" s="0">
        <v>1022.789978</v>
      </c>
      <c r="L12414" s="0">
        <v>42.603436</v>
      </c>
      <c r="W12414" s="0">
        <f t="shared" si="193"/>
        <v>55365.296510989043</v>
      </c>
    </row>
    <row r="12415">
      <c r="A12415" s="0">
        <v>277.57125</v>
      </c>
      <c r="B12415" s="0">
        <v>2748.934082</v>
      </c>
      <c r="C12415" s="0">
        <v>-51625.746094</v>
      </c>
      <c r="D12415" s="0">
        <v>20020.962891</v>
      </c>
      <c r="E12415" s="0">
        <v>-0.224532</v>
      </c>
      <c r="F12415" s="0">
        <v>9.966221</v>
      </c>
      <c r="G12415" s="0">
        <v>0.094442</v>
      </c>
      <c r="H12415" s="0">
        <v>0.045184</v>
      </c>
      <c r="I12415" s="0">
        <v>0.009853</v>
      </c>
      <c r="J12415" s="0">
        <v>-0.02301</v>
      </c>
      <c r="K12415" s="0">
        <v>1022.789978</v>
      </c>
      <c r="L12415" s="0">
        <v>42.603436</v>
      </c>
      <c r="W12415" s="0">
        <f t="shared" si="193"/>
        <v>55440.177249284985</v>
      </c>
    </row>
    <row r="12416">
      <c r="A12416" s="0">
        <v>277.5825</v>
      </c>
      <c r="B12416" s="0">
        <v>2727.921387</v>
      </c>
      <c r="C12416" s="0">
        <v>-51597.128906</v>
      </c>
      <c r="D12416" s="0">
        <v>20034.693359</v>
      </c>
      <c r="E12416" s="0">
        <v>-0.221161</v>
      </c>
      <c r="F12416" s="0">
        <v>9.969731</v>
      </c>
      <c r="G12416" s="0">
        <v>0.091877</v>
      </c>
      <c r="H12416" s="0">
        <v>0.065719</v>
      </c>
      <c r="I12416" s="0">
        <v>0.013371</v>
      </c>
      <c r="J12416" s="0">
        <v>-0.024345</v>
      </c>
      <c r="K12416" s="0">
        <v>1022.789978</v>
      </c>
      <c r="L12416" s="0">
        <v>42.603436</v>
      </c>
      <c r="W12416" s="0">
        <f t="shared" si="193"/>
        <v>55417.453969171038</v>
      </c>
    </row>
    <row r="12417">
      <c r="A12417" s="0">
        <v>277.59375</v>
      </c>
      <c r="B12417" s="0">
        <v>2675.40625</v>
      </c>
      <c r="C12417" s="0">
        <v>-51598.8125</v>
      </c>
      <c r="D12417" s="0">
        <v>19931.988281</v>
      </c>
      <c r="E12417" s="0">
        <v>-0.223189</v>
      </c>
      <c r="F12417" s="0">
        <v>9.963422</v>
      </c>
      <c r="G12417" s="0">
        <v>0.088489</v>
      </c>
      <c r="H12417" s="0">
        <v>0.068843</v>
      </c>
      <c r="I12417" s="0">
        <v>0.013081</v>
      </c>
      <c r="J12417" s="0">
        <v>-0.022311</v>
      </c>
      <c r="K12417" s="0">
        <v>1022.789978</v>
      </c>
      <c r="L12417" s="0">
        <v>42.603436</v>
      </c>
      <c r="W12417" s="0">
        <f t="shared" si="193"/>
        <v>55379.413204246004</v>
      </c>
    </row>
    <row r="12418">
      <c r="A12418" s="0">
        <v>277.605</v>
      </c>
      <c r="B12418" s="0">
        <v>2775.287109</v>
      </c>
      <c r="C12418" s="0">
        <v>-51586.789062</v>
      </c>
      <c r="D12418" s="0">
        <v>19905.949219</v>
      </c>
      <c r="E12418" s="0">
        <v>-0.212456</v>
      </c>
      <c r="F12418" s="0">
        <v>9.965121</v>
      </c>
      <c r="G12418" s="0">
        <v>0.081816</v>
      </c>
      <c r="H12418" s="0">
        <v>0.06997</v>
      </c>
      <c r="I12418" s="0">
        <v>0.012773</v>
      </c>
      <c r="J12418" s="0">
        <v>-0.022779</v>
      </c>
      <c r="K12418" s="0">
        <v>1022.789978</v>
      </c>
      <c r="L12418" s="0">
        <v>42.605976</v>
      </c>
      <c r="W12418" s="0">
        <f ref="W12418:W12481" t="shared" si="194">SQRT((B12418)^2+(C12418)^2+(D12418)^2)</f>
        <v>55363.759252547796</v>
      </c>
    </row>
    <row r="12419">
      <c r="A12419" s="0">
        <v>277.61625</v>
      </c>
      <c r="B12419" s="0">
        <v>2711.727051</v>
      </c>
      <c r="C12419" s="0">
        <v>-51587.558594</v>
      </c>
      <c r="D12419" s="0">
        <v>20028.738281</v>
      </c>
      <c r="E12419" s="0">
        <v>-0.21326</v>
      </c>
      <c r="F12419" s="0">
        <v>9.966721</v>
      </c>
      <c r="G12419" s="0">
        <v>0.075267</v>
      </c>
      <c r="H12419" s="0">
        <v>0.047242</v>
      </c>
      <c r="I12419" s="0">
        <v>0.010786</v>
      </c>
      <c r="J12419" s="0">
        <v>-0.016212</v>
      </c>
      <c r="K12419" s="0">
        <v>1022.789978</v>
      </c>
      <c r="L12419" s="0">
        <v>42.605976</v>
      </c>
      <c r="W12419" s="0">
        <f t="shared" si="194"/>
        <v>55405.595587605625</v>
      </c>
    </row>
    <row r="12420">
      <c r="A12420" s="0">
        <v>277.6275</v>
      </c>
      <c r="B12420" s="0">
        <v>2765.029785</v>
      </c>
      <c r="C12420" s="0">
        <v>-51597.964844</v>
      </c>
      <c r="D12420" s="0">
        <v>20110.964844</v>
      </c>
      <c r="E12420" s="0">
        <v>-0.228788</v>
      </c>
      <c r="F12420" s="0">
        <v>9.961023</v>
      </c>
      <c r="G12420" s="0">
        <v>0.083972</v>
      </c>
      <c r="H12420" s="0">
        <v>0.019297</v>
      </c>
      <c r="I12420" s="0">
        <v>0.007267</v>
      </c>
      <c r="J12420" s="0">
        <v>-0.008393</v>
      </c>
      <c r="K12420" s="0">
        <v>1022.789978</v>
      </c>
      <c r="L12420" s="0">
        <v>42.605976</v>
      </c>
      <c r="W12420" s="0">
        <f t="shared" si="194"/>
        <v>55447.689516437029</v>
      </c>
    </row>
    <row r="12421">
      <c r="A12421" s="0">
        <v>277.63875</v>
      </c>
      <c r="B12421" s="0">
        <v>2678.280273</v>
      </c>
      <c r="C12421" s="0">
        <v>-51638.023437</v>
      </c>
      <c r="D12421" s="0">
        <v>20006.716797</v>
      </c>
      <c r="E12421" s="0">
        <v>-0.219571</v>
      </c>
      <c r="F12421" s="0">
        <v>9.962841</v>
      </c>
      <c r="G12421" s="0">
        <v>0.080373</v>
      </c>
      <c r="H12421" s="0">
        <v>-0.01241</v>
      </c>
      <c r="I12421" s="0">
        <v>0.003222</v>
      </c>
      <c r="J12421" s="0">
        <v>-9.622336E-06</v>
      </c>
      <c r="K12421" s="0">
        <v>1022.789978</v>
      </c>
      <c r="L12421" s="0">
        <v>42.605976</v>
      </c>
      <c r="W12421" s="0">
        <f t="shared" si="194"/>
        <v>55443.010079686908</v>
      </c>
    </row>
    <row r="12422">
      <c r="A12422" s="0">
        <v>277.65</v>
      </c>
      <c r="B12422" s="0">
        <v>2745.999023</v>
      </c>
      <c r="C12422" s="0">
        <v>-51582.480469</v>
      </c>
      <c r="D12422" s="0">
        <v>19877.199219</v>
      </c>
      <c r="E12422" s="0">
        <v>-0.227045</v>
      </c>
      <c r="F12422" s="0">
        <v>9.969246</v>
      </c>
      <c r="G12422" s="0">
        <v>0.072951</v>
      </c>
      <c r="H12422" s="0">
        <v>-0.035745</v>
      </c>
      <c r="I12422" s="0">
        <v>-0.000149</v>
      </c>
      <c r="J12422" s="0">
        <v>0.006697</v>
      </c>
      <c r="K12422" s="0">
        <v>1022.789978</v>
      </c>
      <c r="L12422" s="0">
        <v>42.605976</v>
      </c>
      <c r="W12422" s="0">
        <f t="shared" si="194"/>
        <v>55347.952543530446</v>
      </c>
    </row>
    <row r="12423">
      <c r="A12423" s="0">
        <v>277.66125</v>
      </c>
      <c r="B12423" s="0">
        <v>2817.255127</v>
      </c>
      <c r="C12423" s="0">
        <v>-51588.910156</v>
      </c>
      <c r="D12423" s="0">
        <v>19743.984375</v>
      </c>
      <c r="E12423" s="0">
        <v>-0.228481</v>
      </c>
      <c r="F12423" s="0">
        <v>9.948162</v>
      </c>
      <c r="G12423" s="0">
        <v>0.077398</v>
      </c>
      <c r="H12423" s="0">
        <v>-0.036051</v>
      </c>
      <c r="I12423" s="0">
        <v>-0.001041</v>
      </c>
      <c r="J12423" s="0">
        <v>0.007456</v>
      </c>
      <c r="K12423" s="0">
        <v>1022.789978</v>
      </c>
      <c r="L12423" s="0">
        <v>42.605976</v>
      </c>
      <c r="W12423" s="0">
        <f t="shared" si="194"/>
        <v>55309.831825225177</v>
      </c>
    </row>
    <row r="12424">
      <c r="A12424" s="0">
        <v>277.6725</v>
      </c>
      <c r="B12424" s="0">
        <v>2662.912598</v>
      </c>
      <c r="C12424" s="0">
        <v>-51568.476562</v>
      </c>
      <c r="D12424" s="0">
        <v>19823.046875</v>
      </c>
      <c r="E12424" s="0">
        <v>-0.235011</v>
      </c>
      <c r="F12424" s="0">
        <v>9.953014</v>
      </c>
      <c r="G12424" s="0">
        <v>0.08422</v>
      </c>
      <c r="H12424" s="0">
        <v>-0.027998</v>
      </c>
      <c r="I12424" s="0">
        <v>0.000126</v>
      </c>
      <c r="J12424" s="0">
        <v>0.001948</v>
      </c>
      <c r="K12424" s="0">
        <v>1022.789978</v>
      </c>
      <c r="L12424" s="0">
        <v>42.605976</v>
      </c>
      <c r="W12424" s="0">
        <f t="shared" si="194"/>
        <v>55311.409906443158</v>
      </c>
    </row>
    <row r="12425">
      <c r="A12425" s="0">
        <v>277.68375</v>
      </c>
      <c r="B12425" s="0">
        <v>2742.001709</v>
      </c>
      <c r="C12425" s="0">
        <v>-51585.445312</v>
      </c>
      <c r="D12425" s="0">
        <v>19980.814453</v>
      </c>
      <c r="E12425" s="0">
        <v>-0.228849</v>
      </c>
      <c r="F12425" s="0">
        <v>9.958306</v>
      </c>
      <c r="G12425" s="0">
        <v>0.098827</v>
      </c>
      <c r="H12425" s="0">
        <v>-0.003009</v>
      </c>
      <c r="I12425" s="0">
        <v>0.003629</v>
      </c>
      <c r="J12425" s="0">
        <v>-0.008394</v>
      </c>
      <c r="K12425" s="0">
        <v>1022.789978</v>
      </c>
      <c r="L12425" s="0">
        <v>42.605976</v>
      </c>
      <c r="W12425" s="0">
        <f t="shared" si="194"/>
        <v>55387.811724374122</v>
      </c>
    </row>
    <row r="12426">
      <c r="A12426" s="0">
        <v>277.695</v>
      </c>
      <c r="B12426" s="0">
        <v>2854.483398</v>
      </c>
      <c r="C12426" s="0">
        <v>-51570.707031</v>
      </c>
      <c r="D12426" s="0">
        <v>20182.996094</v>
      </c>
      <c r="E12426" s="0">
        <v>-0.22007</v>
      </c>
      <c r="F12426" s="0">
        <v>9.957899</v>
      </c>
      <c r="G12426" s="0">
        <v>0.087406</v>
      </c>
      <c r="H12426" s="0">
        <v>0.030133</v>
      </c>
      <c r="I12426" s="0">
        <v>0.006888</v>
      </c>
      <c r="J12426" s="0">
        <v>-0.019326</v>
      </c>
      <c r="K12426" s="0">
        <v>1022.789978</v>
      </c>
      <c r="L12426" s="0">
        <v>42.605976</v>
      </c>
      <c r="W12426" s="0">
        <f t="shared" si="194"/>
        <v>55453.036260218512</v>
      </c>
    </row>
    <row r="12427">
      <c r="A12427" s="0">
        <v>277.70625</v>
      </c>
      <c r="B12427" s="0">
        <v>2662.25293</v>
      </c>
      <c r="C12427" s="0">
        <v>-51575.496094</v>
      </c>
      <c r="D12427" s="0">
        <v>19953.033203</v>
      </c>
      <c r="E12427" s="0">
        <v>-0.217895</v>
      </c>
      <c r="F12427" s="0">
        <v>9.95959</v>
      </c>
      <c r="G12427" s="0">
        <v>0.082524</v>
      </c>
      <c r="H12427" s="0">
        <v>0.054901</v>
      </c>
      <c r="I12427" s="0">
        <v>0.010647</v>
      </c>
      <c r="J12427" s="0">
        <v>-0.023415</v>
      </c>
      <c r="K12427" s="0">
        <v>1022.839966</v>
      </c>
      <c r="L12427" s="0">
        <v>42.605976</v>
      </c>
      <c r="W12427" s="0">
        <f t="shared" si="194"/>
        <v>55364.636023417719</v>
      </c>
    </row>
    <row r="12428">
      <c r="A12428" s="0">
        <v>277.7175</v>
      </c>
      <c r="B12428" s="0">
        <v>2672.162598</v>
      </c>
      <c r="C12428" s="0">
        <v>-51563.199219</v>
      </c>
      <c r="D12428" s="0">
        <v>19857.367187</v>
      </c>
      <c r="E12428" s="0">
        <v>-0.225093</v>
      </c>
      <c r="F12428" s="0">
        <v>9.961334</v>
      </c>
      <c r="G12428" s="0">
        <v>0.083432</v>
      </c>
      <c r="H12428" s="0">
        <v>0.069961</v>
      </c>
      <c r="I12428" s="0">
        <v>0.014047</v>
      </c>
      <c r="J12428" s="0">
        <v>-0.024555</v>
      </c>
      <c r="K12428" s="0">
        <v>1022.839966</v>
      </c>
      <c r="L12428" s="0">
        <v>42.605976</v>
      </c>
      <c r="W12428" s="0">
        <f t="shared" si="194"/>
        <v>55319.246182931456</v>
      </c>
    </row>
    <row r="12429">
      <c r="A12429" s="0">
        <v>277.72875</v>
      </c>
      <c r="B12429" s="0">
        <v>2699.41333</v>
      </c>
      <c r="C12429" s="0">
        <v>-51592.488281</v>
      </c>
      <c r="D12429" s="0">
        <v>19969.146484</v>
      </c>
      <c r="E12429" s="0">
        <v>-0.224575</v>
      </c>
      <c r="F12429" s="0">
        <v>9.960478</v>
      </c>
      <c r="G12429" s="0">
        <v>0.071487</v>
      </c>
      <c r="H12429" s="0">
        <v>0.075529</v>
      </c>
      <c r="I12429" s="0">
        <v>0.01456</v>
      </c>
      <c r="J12429" s="0">
        <v>-0.024363</v>
      </c>
      <c r="K12429" s="0">
        <v>1022.839966</v>
      </c>
      <c r="L12429" s="0">
        <v>42.605976</v>
      </c>
      <c r="W12429" s="0">
        <f t="shared" si="194"/>
        <v>55388.071736166748</v>
      </c>
    </row>
    <row r="12430">
      <c r="A12430" s="0">
        <v>277.74</v>
      </c>
      <c r="B12430" s="0">
        <v>2686.722656</v>
      </c>
      <c r="C12430" s="0">
        <v>-51585.578125</v>
      </c>
      <c r="D12430" s="0">
        <v>20060.984375</v>
      </c>
      <c r="E12430" s="0">
        <v>-0.223315</v>
      </c>
      <c r="F12430" s="0">
        <v>9.965083</v>
      </c>
      <c r="G12430" s="0">
        <v>0.082657</v>
      </c>
      <c r="H12430" s="0">
        <v>0.067782</v>
      </c>
      <c r="I12430" s="0">
        <v>0.013235</v>
      </c>
      <c r="J12430" s="0">
        <v>-0.022083</v>
      </c>
      <c r="K12430" s="0">
        <v>1022.839966</v>
      </c>
      <c r="L12430" s="0">
        <v>42.605976</v>
      </c>
      <c r="W12430" s="0">
        <f t="shared" si="194"/>
        <v>55414.198931453808</v>
      </c>
    </row>
    <row r="12431">
      <c r="A12431" s="0">
        <v>277.75125</v>
      </c>
      <c r="B12431" s="0">
        <v>2675.730713</v>
      </c>
      <c r="C12431" s="0">
        <v>-51589.964844</v>
      </c>
      <c r="D12431" s="0">
        <v>19956.876953</v>
      </c>
      <c r="E12431" s="0">
        <v>-0.212636</v>
      </c>
      <c r="F12431" s="0">
        <v>9.96367</v>
      </c>
      <c r="G12431" s="0">
        <v>0.089005</v>
      </c>
      <c r="H12431" s="0">
        <v>0.035606</v>
      </c>
      <c r="I12431" s="0">
        <v>0.009004</v>
      </c>
      <c r="J12431" s="0">
        <v>-0.013874</v>
      </c>
      <c r="K12431" s="0">
        <v>1022.839966</v>
      </c>
      <c r="L12431" s="0">
        <v>42.605976</v>
      </c>
      <c r="W12431" s="0">
        <f t="shared" si="194"/>
        <v>55380.149378372305</v>
      </c>
    </row>
    <row r="12432">
      <c r="A12432" s="0">
        <v>277.7625</v>
      </c>
      <c r="B12432" s="0">
        <v>2705.366699</v>
      </c>
      <c r="C12432" s="0">
        <v>-51612.367187</v>
      </c>
      <c r="D12432" s="0">
        <v>19989.673828</v>
      </c>
      <c r="E12432" s="0">
        <v>-0.21991</v>
      </c>
      <c r="F12432" s="0">
        <v>9.979652</v>
      </c>
      <c r="G12432" s="0">
        <v>0.089011</v>
      </c>
      <c r="H12432" s="0">
        <v>0.009438</v>
      </c>
      <c r="I12432" s="0">
        <v>0.006179</v>
      </c>
      <c r="J12432" s="0">
        <v>-0.007307</v>
      </c>
      <c r="K12432" s="0">
        <v>1022.839966</v>
      </c>
      <c r="L12432" s="0">
        <v>42.605976</v>
      </c>
      <c r="W12432" s="0">
        <f t="shared" si="194"/>
        <v>55414.280789085416</v>
      </c>
    </row>
    <row r="12433">
      <c r="A12433" s="0">
        <v>277.77375</v>
      </c>
      <c r="B12433" s="0">
        <v>2711.653809</v>
      </c>
      <c r="C12433" s="0">
        <v>-51600.109375</v>
      </c>
      <c r="D12433" s="0">
        <v>20029.607422</v>
      </c>
      <c r="E12433" s="0">
        <v>-0.225808</v>
      </c>
      <c r="F12433" s="0">
        <v>9.966788</v>
      </c>
      <c r="G12433" s="0">
        <v>0.084394</v>
      </c>
      <c r="H12433" s="0">
        <v>-0.01909</v>
      </c>
      <c r="I12433" s="0">
        <v>0.001718</v>
      </c>
      <c r="J12433" s="0">
        <v>0.004086</v>
      </c>
      <c r="K12433" s="0">
        <v>1022.839966</v>
      </c>
      <c r="L12433" s="0">
        <v>42.605976</v>
      </c>
      <c r="W12433" s="0">
        <f t="shared" si="194"/>
        <v>55417.5922191795</v>
      </c>
    </row>
    <row r="12434">
      <c r="A12434" s="0">
        <v>277.785</v>
      </c>
      <c r="B12434" s="0">
        <v>2739.670898</v>
      </c>
      <c r="C12434" s="0">
        <v>-51606.324219</v>
      </c>
      <c r="D12434" s="0">
        <v>20156.367187</v>
      </c>
      <c r="E12434" s="0">
        <v>-0.221596</v>
      </c>
      <c r="F12434" s="0">
        <v>9.962287</v>
      </c>
      <c r="G12434" s="0">
        <v>0.08692</v>
      </c>
      <c r="H12434" s="0">
        <v>-0.031712</v>
      </c>
      <c r="I12434" s="0">
        <v>0.000541</v>
      </c>
      <c r="J12434" s="0">
        <v>0.006771</v>
      </c>
      <c r="K12434" s="0">
        <v>1022.839966</v>
      </c>
      <c r="L12434" s="0">
        <v>42.605976</v>
      </c>
      <c r="W12434" s="0">
        <f t="shared" si="194"/>
        <v>55470.691668691717</v>
      </c>
    </row>
    <row r="12435">
      <c r="A12435" s="0">
        <v>277.79625</v>
      </c>
      <c r="B12435" s="0">
        <v>2568.785889</v>
      </c>
      <c r="C12435" s="0">
        <v>-51609.003906</v>
      </c>
      <c r="D12435" s="0">
        <v>20092.738281</v>
      </c>
      <c r="E12435" s="0">
        <v>-0.209944</v>
      </c>
      <c r="F12435" s="0">
        <v>9.957066</v>
      </c>
      <c r="G12435" s="0">
        <v>0.087176</v>
      </c>
      <c r="H12435" s="0">
        <v>-0.02975</v>
      </c>
      <c r="I12435" s="0">
        <v>-0.000491</v>
      </c>
      <c r="J12435" s="0">
        <v>0.004456</v>
      </c>
      <c r="K12435" s="0">
        <v>1022.839966</v>
      </c>
      <c r="L12435" s="0">
        <v>42.605976</v>
      </c>
      <c r="W12435" s="0">
        <f t="shared" si="194"/>
        <v>55441.916243414707</v>
      </c>
    </row>
    <row r="12436">
      <c r="A12436" s="0">
        <v>277.8075</v>
      </c>
      <c r="B12436" s="0">
        <v>2692.79126</v>
      </c>
      <c r="C12436" s="0">
        <v>-51587.855469</v>
      </c>
      <c r="D12436" s="0">
        <v>19983.716797</v>
      </c>
      <c r="E12436" s="0">
        <v>-0.219809</v>
      </c>
      <c r="F12436" s="0">
        <v>9.958671</v>
      </c>
      <c r="G12436" s="0">
        <v>0.092899</v>
      </c>
      <c r="H12436" s="0">
        <v>-0.02389</v>
      </c>
      <c r="I12436" s="0">
        <v>0.000601</v>
      </c>
      <c r="J12436" s="0">
        <v>-0.000936</v>
      </c>
      <c r="K12436" s="0">
        <v>1022.820007</v>
      </c>
      <c r="L12436" s="0">
        <v>42.610859</v>
      </c>
      <c r="W12436" s="0">
        <f t="shared" si="194"/>
        <v>55388.689221564593</v>
      </c>
    </row>
    <row r="12437">
      <c r="A12437" s="0">
        <v>277.81875</v>
      </c>
      <c r="B12437" s="0">
        <v>2748.432373</v>
      </c>
      <c r="C12437" s="0">
        <v>-51608.523437</v>
      </c>
      <c r="D12437" s="0">
        <v>19901.910156</v>
      </c>
      <c r="E12437" s="0">
        <v>-0.229972</v>
      </c>
      <c r="F12437" s="0">
        <v>9.965163</v>
      </c>
      <c r="G12437" s="0">
        <v>0.081617</v>
      </c>
      <c r="H12437" s="0">
        <v>0.000872</v>
      </c>
      <c r="I12437" s="0">
        <v>0.003276</v>
      </c>
      <c r="J12437" s="0">
        <v>-0.010537</v>
      </c>
      <c r="K12437" s="0">
        <v>1022.820007</v>
      </c>
      <c r="L12437" s="0">
        <v>42.610859</v>
      </c>
      <c r="W12437" s="0">
        <f t="shared" si="194"/>
        <v>55381.220641241096</v>
      </c>
    </row>
    <row r="12438">
      <c r="A12438" s="0">
        <v>277.83</v>
      </c>
      <c r="B12438" s="0">
        <v>2668.88916</v>
      </c>
      <c r="C12438" s="0">
        <v>-51608.894531</v>
      </c>
      <c r="D12438" s="0">
        <v>19958.238281</v>
      </c>
      <c r="E12438" s="0">
        <v>-0.223821</v>
      </c>
      <c r="F12438" s="0">
        <v>9.959056</v>
      </c>
      <c r="G12438" s="0">
        <v>0.073922</v>
      </c>
      <c r="H12438" s="0">
        <v>0.037402</v>
      </c>
      <c r="I12438" s="0">
        <v>0.009159</v>
      </c>
      <c r="J12438" s="0">
        <v>-0.019944</v>
      </c>
      <c r="K12438" s="0">
        <v>1022.820007</v>
      </c>
      <c r="L12438" s="0">
        <v>42.610859</v>
      </c>
      <c r="W12438" s="0">
        <f t="shared" si="194"/>
        <v>55397.944360250593</v>
      </c>
    </row>
    <row r="12439">
      <c r="A12439" s="0">
        <v>277.84125</v>
      </c>
      <c r="B12439" s="0">
        <v>2685.484375</v>
      </c>
      <c r="C12439" s="0">
        <v>-51610.1875</v>
      </c>
      <c r="D12439" s="0">
        <v>20073.314453</v>
      </c>
      <c r="E12439" s="0">
        <v>-0.222737</v>
      </c>
      <c r="F12439" s="0">
        <v>9.967926</v>
      </c>
      <c r="G12439" s="0">
        <v>0.08611</v>
      </c>
      <c r="H12439" s="0">
        <v>0.060179</v>
      </c>
      <c r="I12439" s="0">
        <v>0.011479</v>
      </c>
      <c r="J12439" s="0">
        <v>-0.024798</v>
      </c>
      <c r="K12439" s="0">
        <v>1022.820007</v>
      </c>
      <c r="L12439" s="0">
        <v>42.610859</v>
      </c>
      <c r="W12439" s="0">
        <f t="shared" si="194"/>
        <v>55441.511823204681</v>
      </c>
    </row>
    <row r="12440">
      <c r="A12440" s="0">
        <v>277.8525</v>
      </c>
      <c r="B12440" s="0">
        <v>2678.375</v>
      </c>
      <c r="C12440" s="0">
        <v>-51590.75</v>
      </c>
      <c r="D12440" s="0">
        <v>20043.789062</v>
      </c>
      <c r="E12440" s="0">
        <v>-0.223679</v>
      </c>
      <c r="F12440" s="0">
        <v>9.972003</v>
      </c>
      <c r="G12440" s="0">
        <v>0.082774</v>
      </c>
      <c r="H12440" s="0">
        <v>0.074375</v>
      </c>
      <c r="I12440" s="0">
        <v>0.014107</v>
      </c>
      <c r="J12440" s="0">
        <v>-0.02604</v>
      </c>
      <c r="K12440" s="0">
        <v>1022.820007</v>
      </c>
      <c r="L12440" s="0">
        <v>42.610859</v>
      </c>
      <c r="W12440" s="0">
        <f t="shared" si="194"/>
        <v>55412.387226730054</v>
      </c>
    </row>
    <row r="12441">
      <c r="A12441" s="0">
        <v>277.86375</v>
      </c>
      <c r="B12441" s="0">
        <v>2705.12915</v>
      </c>
      <c r="C12441" s="0">
        <v>-51605.429687</v>
      </c>
      <c r="D12441" s="0">
        <v>20052.390625</v>
      </c>
      <c r="E12441" s="0">
        <v>-0.219291</v>
      </c>
      <c r="F12441" s="0">
        <v>9.968193</v>
      </c>
      <c r="G12441" s="0">
        <v>0.073522</v>
      </c>
      <c r="H12441" s="0">
        <v>0.075419</v>
      </c>
      <c r="I12441" s="0">
        <v>0.013596</v>
      </c>
      <c r="J12441" s="0">
        <v>-0.023665</v>
      </c>
      <c r="K12441" s="0">
        <v>1022.820007</v>
      </c>
      <c r="L12441" s="0">
        <v>42.610859</v>
      </c>
      <c r="W12441" s="0">
        <f t="shared" si="194"/>
        <v>55430.465149371325</v>
      </c>
    </row>
    <row r="12442">
      <c r="A12442" s="0">
        <v>277.875</v>
      </c>
      <c r="B12442" s="0">
        <v>2686.844727</v>
      </c>
      <c r="C12442" s="0">
        <v>-51616.660156</v>
      </c>
      <c r="D12442" s="0">
        <v>20107.138672</v>
      </c>
      <c r="E12442" s="0">
        <v>-0.225119</v>
      </c>
      <c r="F12442" s="0">
        <v>9.966472</v>
      </c>
      <c r="G12442" s="0">
        <v>0.075061</v>
      </c>
      <c r="H12442" s="0">
        <v>0.063222</v>
      </c>
      <c r="I12442" s="0">
        <v>0.012905</v>
      </c>
      <c r="J12442" s="0">
        <v>-0.019633</v>
      </c>
      <c r="K12442" s="0">
        <v>1022.820007</v>
      </c>
      <c r="L12442" s="0">
        <v>42.610859</v>
      </c>
      <c r="W12442" s="0">
        <f t="shared" si="194"/>
        <v>55459.857246679276</v>
      </c>
    </row>
    <row r="12443">
      <c r="A12443" s="0">
        <v>277.88625</v>
      </c>
      <c r="B12443" s="0">
        <v>2697.48291</v>
      </c>
      <c r="C12443" s="0">
        <v>-51609.933594</v>
      </c>
      <c r="D12443" s="0">
        <v>19923.740234</v>
      </c>
      <c r="E12443" s="0">
        <v>-0.207855</v>
      </c>
      <c r="F12443" s="0">
        <v>9.973441</v>
      </c>
      <c r="G12443" s="0">
        <v>0.080559</v>
      </c>
      <c r="H12443" s="0">
        <v>0.031581</v>
      </c>
      <c r="I12443" s="0">
        <v>0.009406</v>
      </c>
      <c r="J12443" s="0">
        <v>-0.012606</v>
      </c>
      <c r="K12443" s="0">
        <v>1022.820007</v>
      </c>
      <c r="L12443" s="0">
        <v>42.610859</v>
      </c>
      <c r="W12443" s="0">
        <f t="shared" si="194"/>
        <v>55387.878498266589</v>
      </c>
    </row>
    <row r="12444">
      <c r="A12444" s="0">
        <v>277.8975</v>
      </c>
      <c r="B12444" s="0">
        <v>2766.774902</v>
      </c>
      <c r="C12444" s="0">
        <v>-51599.679687</v>
      </c>
      <c r="D12444" s="0">
        <v>19990.599609</v>
      </c>
      <c r="E12444" s="0">
        <v>-0.234917</v>
      </c>
      <c r="F12444" s="0">
        <v>9.975543</v>
      </c>
      <c r="G12444" s="0">
        <v>0.090426</v>
      </c>
      <c r="H12444" s="0">
        <v>0.005661</v>
      </c>
      <c r="I12444" s="0">
        <v>0.005957</v>
      </c>
      <c r="J12444" s="0">
        <v>-0.006769</v>
      </c>
      <c r="K12444" s="0">
        <v>1022.820007</v>
      </c>
      <c r="L12444" s="0">
        <v>42.610859</v>
      </c>
      <c r="W12444" s="0">
        <f t="shared" si="194"/>
        <v>55405.83055858552</v>
      </c>
    </row>
    <row r="12445">
      <c r="A12445" s="0">
        <v>277.90875</v>
      </c>
      <c r="B12445" s="0">
        <v>2855.893799</v>
      </c>
      <c r="C12445" s="0">
        <v>-51566.480469</v>
      </c>
      <c r="D12445" s="0">
        <v>19956.197266</v>
      </c>
      <c r="E12445" s="0">
        <v>-0.23129</v>
      </c>
      <c r="F12445" s="0">
        <v>9.963591</v>
      </c>
      <c r="G12445" s="0">
        <v>0.095351</v>
      </c>
      <c r="H12445" s="0">
        <v>-0.024413</v>
      </c>
      <c r="I12445" s="0">
        <v>0.001294</v>
      </c>
      <c r="J12445" s="0">
        <v>0.002575</v>
      </c>
      <c r="K12445" s="0">
        <v>1022.820007</v>
      </c>
      <c r="L12445" s="0">
        <v>42.608318</v>
      </c>
      <c r="W12445" s="0">
        <f t="shared" si="194"/>
        <v>55367.028515809216</v>
      </c>
    </row>
    <row r="12446">
      <c r="A12446" s="0">
        <v>277.92</v>
      </c>
      <c r="B12446" s="0">
        <v>2862.241699</v>
      </c>
      <c r="C12446" s="0">
        <v>-51622.554687</v>
      </c>
      <c r="D12446" s="0">
        <v>19929.929687</v>
      </c>
      <c r="E12446" s="0">
        <v>-0.218812</v>
      </c>
      <c r="F12446" s="0">
        <v>9.963646</v>
      </c>
      <c r="G12446" s="0">
        <v>0.081762</v>
      </c>
      <c r="H12446" s="0">
        <v>-0.03896</v>
      </c>
      <c r="I12446" s="0">
        <v>-0.000545</v>
      </c>
      <c r="J12446" s="0">
        <v>0.007408</v>
      </c>
      <c r="K12446" s="0">
        <v>1022.820007</v>
      </c>
      <c r="L12446" s="0">
        <v>42.608318</v>
      </c>
      <c r="W12446" s="0">
        <f t="shared" si="194"/>
        <v>55410.13154004026</v>
      </c>
    </row>
    <row r="12447">
      <c r="A12447" s="0">
        <v>277.93125</v>
      </c>
      <c r="B12447" s="0">
        <v>2748.324951</v>
      </c>
      <c r="C12447" s="0">
        <v>-51608.796875</v>
      </c>
      <c r="D12447" s="0">
        <v>20077.779297</v>
      </c>
      <c r="E12447" s="0">
        <v>-0.218233</v>
      </c>
      <c r="F12447" s="0">
        <v>9.965219</v>
      </c>
      <c r="G12447" s="0">
        <v>0.095564</v>
      </c>
      <c r="H12447" s="0">
        <v>-0.031585</v>
      </c>
      <c r="I12447" s="0">
        <v>-0.000424</v>
      </c>
      <c r="J12447" s="0">
        <v>0.00402</v>
      </c>
      <c r="K12447" s="0">
        <v>1022.820007</v>
      </c>
      <c r="L12447" s="0">
        <v>42.608318</v>
      </c>
      <c r="W12447" s="0">
        <f t="shared" si="194"/>
        <v>55444.913440462158</v>
      </c>
    </row>
    <row r="12448">
      <c r="A12448" s="0">
        <v>277.9425</v>
      </c>
      <c r="B12448" s="0">
        <v>2757.932617</v>
      </c>
      <c r="C12448" s="0">
        <v>-51605.378906</v>
      </c>
      <c r="D12448" s="0">
        <v>19959.167969</v>
      </c>
      <c r="E12448" s="0">
        <v>-0.223512</v>
      </c>
      <c r="F12448" s="0">
        <v>9.969949</v>
      </c>
      <c r="G12448" s="0">
        <v>0.085441</v>
      </c>
      <c r="H12448" s="0">
        <v>-0.016946</v>
      </c>
      <c r="I12448" s="0">
        <v>0.000804</v>
      </c>
      <c r="J12448" s="0">
        <v>-0.004179</v>
      </c>
      <c r="K12448" s="0">
        <v>1022.820007</v>
      </c>
      <c r="L12448" s="0">
        <v>42.608318</v>
      </c>
      <c r="W12448" s="0">
        <f t="shared" si="194"/>
        <v>55399.365613393958</v>
      </c>
    </row>
    <row r="12449">
      <c r="A12449" s="0">
        <v>277.95375</v>
      </c>
      <c r="B12449" s="0">
        <v>2659.075928</v>
      </c>
      <c r="C12449" s="0">
        <v>-51596.210937</v>
      </c>
      <c r="D12449" s="0">
        <v>19926.695312</v>
      </c>
      <c r="E12449" s="0">
        <v>-0.219615</v>
      </c>
      <c r="F12449" s="0">
        <v>9.966077</v>
      </c>
      <c r="G12449" s="0">
        <v>0.080196</v>
      </c>
      <c r="H12449" s="0">
        <v>0.01179</v>
      </c>
      <c r="I12449" s="0">
        <v>0.003983</v>
      </c>
      <c r="J12449" s="0">
        <v>-0.013676</v>
      </c>
      <c r="K12449" s="0">
        <v>1022.820007</v>
      </c>
      <c r="L12449" s="0">
        <v>42.608318</v>
      </c>
      <c r="W12449" s="0">
        <f t="shared" si="194"/>
        <v>55374.2977734576</v>
      </c>
    </row>
    <row r="12450">
      <c r="A12450" s="0">
        <v>277.965</v>
      </c>
      <c r="B12450" s="0">
        <v>2744.348389</v>
      </c>
      <c r="C12450" s="0">
        <v>-51600.210937</v>
      </c>
      <c r="D12450" s="0">
        <v>19789.392578</v>
      </c>
      <c r="E12450" s="0">
        <v>-0.219988</v>
      </c>
      <c r="F12450" s="0">
        <v>9.97207</v>
      </c>
      <c r="G12450" s="0">
        <v>0.071803</v>
      </c>
      <c r="H12450" s="0">
        <v>0.040064</v>
      </c>
      <c r="I12450" s="0">
        <v>0.0082</v>
      </c>
      <c r="J12450" s="0">
        <v>-0.021118</v>
      </c>
      <c r="K12450" s="0">
        <v>1022.820007</v>
      </c>
      <c r="L12450" s="0">
        <v>42.608318</v>
      </c>
      <c r="W12450" s="0">
        <f t="shared" si="194"/>
        <v>55332.931202217209</v>
      </c>
    </row>
    <row r="12451">
      <c r="A12451" s="0">
        <v>277.97625</v>
      </c>
      <c r="B12451" s="0">
        <v>2707.352295</v>
      </c>
      <c r="C12451" s="0">
        <v>-51597.128906</v>
      </c>
      <c r="D12451" s="0">
        <v>19956.664062</v>
      </c>
      <c r="E12451" s="0">
        <v>-0.222181</v>
      </c>
      <c r="F12451" s="0">
        <v>9.967964</v>
      </c>
      <c r="G12451" s="0">
        <v>0.085311</v>
      </c>
      <c r="H12451" s="0">
        <v>0.060253</v>
      </c>
      <c r="I12451" s="0">
        <v>0.011331</v>
      </c>
      <c r="J12451" s="0">
        <v>-0.024233</v>
      </c>
      <c r="K12451" s="0">
        <v>1022.820007</v>
      </c>
      <c r="L12451" s="0">
        <v>42.608318</v>
      </c>
      <c r="W12451" s="0">
        <f t="shared" si="194"/>
        <v>55388.283131679978</v>
      </c>
    </row>
    <row r="12452">
      <c r="A12452" s="0">
        <v>277.9875</v>
      </c>
      <c r="B12452" s="0">
        <v>2731.825684</v>
      </c>
      <c r="C12452" s="0">
        <v>-51627.324219</v>
      </c>
      <c r="D12452" s="0">
        <v>19971.853516</v>
      </c>
      <c r="E12452" s="0">
        <v>-0.224382</v>
      </c>
      <c r="F12452" s="0">
        <v>9.947605</v>
      </c>
      <c r="G12452" s="0">
        <v>0.090055</v>
      </c>
      <c r="H12452" s="0">
        <v>0.073784</v>
      </c>
      <c r="I12452" s="0">
        <v>0.014486</v>
      </c>
      <c r="J12452" s="0">
        <v>-0.025429</v>
      </c>
      <c r="K12452" s="0">
        <v>1022.820007</v>
      </c>
      <c r="L12452" s="0">
        <v>42.608318</v>
      </c>
      <c r="W12452" s="0">
        <f t="shared" si="194"/>
        <v>55423.08553704014</v>
      </c>
    </row>
    <row r="12453">
      <c r="A12453" s="0">
        <v>277.99875</v>
      </c>
      <c r="B12453" s="0">
        <v>2768.798828</v>
      </c>
      <c r="C12453" s="0">
        <v>-51585.535156</v>
      </c>
      <c r="D12453" s="0">
        <v>20169.025391</v>
      </c>
      <c r="E12453" s="0">
        <v>-0.218364</v>
      </c>
      <c r="F12453" s="0">
        <v>9.968558</v>
      </c>
      <c r="G12453" s="0">
        <v>0.08873</v>
      </c>
      <c r="H12453" s="0">
        <v>0.071282</v>
      </c>
      <c r="I12453" s="0">
        <v>0.013884</v>
      </c>
      <c r="J12453" s="0">
        <v>-0.022506</v>
      </c>
      <c r="K12453" s="0">
        <v>1022.820007</v>
      </c>
      <c r="L12453" s="0">
        <v>42.608318</v>
      </c>
      <c r="W12453" s="0">
        <f t="shared" si="194"/>
        <v>55457.400493564863</v>
      </c>
    </row>
    <row r="12454">
      <c r="A12454" s="0">
        <v>278.01</v>
      </c>
      <c r="B12454" s="0">
        <v>2688.865234</v>
      </c>
      <c r="C12454" s="0">
        <v>-51588.257812</v>
      </c>
      <c r="D12454" s="0">
        <v>20092.677734</v>
      </c>
      <c r="E12454" s="0">
        <v>-0.216586</v>
      </c>
      <c r="F12454" s="0">
        <v>9.969487</v>
      </c>
      <c r="G12454" s="0">
        <v>0.092888</v>
      </c>
      <c r="H12454" s="0">
        <v>0.054102</v>
      </c>
      <c r="I12454" s="0">
        <v>0.011289</v>
      </c>
      <c r="J12454" s="0">
        <v>-0.018454</v>
      </c>
      <c r="K12454" s="0">
        <v>1022.779968</v>
      </c>
      <c r="L12454" s="0">
        <v>42.610859</v>
      </c>
      <c r="W12454" s="0">
        <f t="shared" si="194"/>
        <v>55428.278331970338</v>
      </c>
    </row>
    <row r="12455">
      <c r="A12455" s="0">
        <v>278.02125</v>
      </c>
      <c r="B12455" s="0">
        <v>2732.006348</v>
      </c>
      <c r="C12455" s="0">
        <v>-51579.089844</v>
      </c>
      <c r="D12455" s="0">
        <v>19993.857422</v>
      </c>
      <c r="E12455" s="0">
        <v>-0.221652</v>
      </c>
      <c r="F12455" s="0">
        <v>9.969125</v>
      </c>
      <c r="G12455" s="0">
        <v>0.085352</v>
      </c>
      <c r="H12455" s="0">
        <v>0.028193</v>
      </c>
      <c r="I12455" s="0">
        <v>0.008334</v>
      </c>
      <c r="J12455" s="0">
        <v>-0.011469</v>
      </c>
      <c r="K12455" s="0">
        <v>1022.779968</v>
      </c>
      <c r="L12455" s="0">
        <v>42.610859</v>
      </c>
      <c r="W12455" s="0">
        <f t="shared" si="194"/>
        <v>55386.105680325651</v>
      </c>
    </row>
    <row r="12456">
      <c r="A12456" s="0">
        <v>278.0325</v>
      </c>
      <c r="B12456" s="0">
        <v>2723.450439</v>
      </c>
      <c r="C12456" s="0">
        <v>-51597.699219</v>
      </c>
      <c r="D12456" s="0">
        <v>20042.292969</v>
      </c>
      <c r="E12456" s="0">
        <v>-0.211502</v>
      </c>
      <c r="F12456" s="0">
        <v>9.964027</v>
      </c>
      <c r="G12456" s="0">
        <v>0.073454</v>
      </c>
      <c r="H12456" s="0">
        <v>-0.004525</v>
      </c>
      <c r="I12456" s="0">
        <v>0.005095</v>
      </c>
      <c r="J12456" s="0">
        <v>-0.002535</v>
      </c>
      <c r="K12456" s="0">
        <v>1022.779968</v>
      </c>
      <c r="L12456" s="0">
        <v>42.610859</v>
      </c>
      <c r="W12456" s="0">
        <f t="shared" si="194"/>
        <v>55420.512939193461</v>
      </c>
    </row>
    <row r="12457">
      <c r="A12457" s="0">
        <v>278.04375</v>
      </c>
      <c r="B12457" s="0">
        <v>2765.007812</v>
      </c>
      <c r="C12457" s="0">
        <v>-51594.328125</v>
      </c>
      <c r="D12457" s="0">
        <v>19990.695312</v>
      </c>
      <c r="E12457" s="0">
        <v>-0.211362</v>
      </c>
      <c r="F12457" s="0">
        <v>9.969759</v>
      </c>
      <c r="G12457" s="0">
        <v>0.090141</v>
      </c>
      <c r="H12457" s="0">
        <v>-0.028515</v>
      </c>
      <c r="I12457" s="0">
        <v>0.000426</v>
      </c>
      <c r="J12457" s="0">
        <v>0.005583</v>
      </c>
      <c r="K12457" s="0">
        <v>1022.779968</v>
      </c>
      <c r="L12457" s="0">
        <v>42.610859</v>
      </c>
      <c r="W12457" s="0">
        <f t="shared" si="194"/>
        <v>55400.792972012649</v>
      </c>
    </row>
    <row r="12458">
      <c r="A12458" s="0">
        <v>278.055</v>
      </c>
      <c r="B12458" s="0">
        <v>2764.566406</v>
      </c>
      <c r="C12458" s="0">
        <v>-51596.121094</v>
      </c>
      <c r="D12458" s="0">
        <v>20151.203125</v>
      </c>
      <c r="E12458" s="0">
        <v>-0.224234</v>
      </c>
      <c r="F12458" s="0">
        <v>9.96984</v>
      </c>
      <c r="G12458" s="0">
        <v>0.072837</v>
      </c>
      <c r="H12458" s="0">
        <v>-0.040134</v>
      </c>
      <c r="I12458" s="0">
        <v>-0.001101</v>
      </c>
      <c r="J12458" s="0">
        <v>0.008132</v>
      </c>
      <c r="K12458" s="0">
        <v>1022.779968</v>
      </c>
      <c r="L12458" s="0">
        <v>42.610859</v>
      </c>
      <c r="W12458" s="0">
        <f t="shared" si="194"/>
        <v>55460.558298171731</v>
      </c>
    </row>
    <row r="12459">
      <c r="A12459" s="0">
        <v>278.06625</v>
      </c>
      <c r="B12459" s="0">
        <v>2685.87793</v>
      </c>
      <c r="C12459" s="0">
        <v>-51617.1875</v>
      </c>
      <c r="D12459" s="0">
        <v>20070.455078</v>
      </c>
      <c r="E12459" s="0">
        <v>-0.222368</v>
      </c>
      <c r="F12459" s="0">
        <v>9.958497</v>
      </c>
      <c r="G12459" s="0">
        <v>0.069792</v>
      </c>
      <c r="H12459" s="0">
        <v>-0.031973</v>
      </c>
      <c r="I12459" s="0">
        <v>-0.000569</v>
      </c>
      <c r="J12459" s="0">
        <v>0.004106</v>
      </c>
      <c r="K12459" s="0">
        <v>1022.779968</v>
      </c>
      <c r="L12459" s="0">
        <v>42.610859</v>
      </c>
      <c r="W12459" s="0">
        <f t="shared" si="194"/>
        <v>55447.012117002596</v>
      </c>
    </row>
    <row r="12460">
      <c r="A12460" s="0">
        <v>278.0775</v>
      </c>
      <c r="B12460" s="0">
        <v>2692.615723</v>
      </c>
      <c r="C12460" s="0">
        <v>-51608.707031</v>
      </c>
      <c r="D12460" s="0">
        <v>20032.314453</v>
      </c>
      <c r="E12460" s="0">
        <v>-0.218428</v>
      </c>
      <c r="F12460" s="0">
        <v>9.955815</v>
      </c>
      <c r="G12460" s="0">
        <v>0.065345</v>
      </c>
      <c r="H12460" s="0">
        <v>-0.013506</v>
      </c>
      <c r="I12460" s="0">
        <v>0.002008</v>
      </c>
      <c r="J12460" s="0">
        <v>-0.00345</v>
      </c>
      <c r="K12460" s="0">
        <v>1022.779968</v>
      </c>
      <c r="L12460" s="0">
        <v>42.610859</v>
      </c>
      <c r="W12460" s="0">
        <f t="shared" si="194"/>
        <v>55425.647882430821</v>
      </c>
    </row>
    <row r="12461">
      <c r="A12461" s="0">
        <v>278.08875</v>
      </c>
      <c r="B12461" s="0">
        <v>2747.695312</v>
      </c>
      <c r="C12461" s="0">
        <v>-51597.65625</v>
      </c>
      <c r="D12461" s="0">
        <v>20088.734375</v>
      </c>
      <c r="E12461" s="0">
        <v>-0.206914</v>
      </c>
      <c r="F12461" s="0">
        <v>9.957469</v>
      </c>
      <c r="G12461" s="0">
        <v>0.07805</v>
      </c>
      <c r="H12461" s="0">
        <v>0.02017</v>
      </c>
      <c r="I12461" s="0">
        <v>0.005855</v>
      </c>
      <c r="J12461" s="0">
        <v>-0.015258</v>
      </c>
      <c r="K12461" s="0">
        <v>1022.779968</v>
      </c>
      <c r="L12461" s="0">
        <v>42.610859</v>
      </c>
      <c r="W12461" s="0">
        <f t="shared" si="194"/>
        <v>55438.481299635707</v>
      </c>
    </row>
    <row r="12462">
      <c r="A12462" s="0">
        <v>278.1</v>
      </c>
      <c r="B12462" s="0">
        <v>2594.550781</v>
      </c>
      <c r="C12462" s="0">
        <v>-51583.988281</v>
      </c>
      <c r="D12462" s="0">
        <v>20073.203125</v>
      </c>
      <c r="E12462" s="0">
        <v>-0.218553</v>
      </c>
      <c r="F12462" s="0">
        <v>9.959035</v>
      </c>
      <c r="G12462" s="0">
        <v>0.080038</v>
      </c>
      <c r="H12462" s="0">
        <v>0.046026</v>
      </c>
      <c r="I12462" s="0">
        <v>0.00931</v>
      </c>
      <c r="J12462" s="0">
        <v>-0.022042</v>
      </c>
      <c r="K12462" s="0">
        <v>1022.789978</v>
      </c>
      <c r="L12462" s="0">
        <v>42.608318</v>
      </c>
      <c r="W12462" s="0">
        <f t="shared" si="194"/>
        <v>55412.751460535168</v>
      </c>
    </row>
    <row r="12463">
      <c r="A12463" s="0">
        <v>278.11125</v>
      </c>
      <c r="B12463" s="0">
        <v>2696.155029</v>
      </c>
      <c r="C12463" s="0">
        <v>-51575.234375</v>
      </c>
      <c r="D12463" s="0">
        <v>19836.859375</v>
      </c>
      <c r="E12463" s="0">
        <v>-0.212862</v>
      </c>
      <c r="F12463" s="0">
        <v>9.97091</v>
      </c>
      <c r="G12463" s="0">
        <v>0.084878</v>
      </c>
      <c r="H12463" s="0">
        <v>0.064444</v>
      </c>
      <c r="I12463" s="0">
        <v>0.011455</v>
      </c>
      <c r="J12463" s="0">
        <v>-0.024764</v>
      </c>
      <c r="K12463" s="0">
        <v>1022.789978</v>
      </c>
      <c r="L12463" s="0">
        <v>42.608318</v>
      </c>
      <c r="W12463" s="0">
        <f t="shared" si="194"/>
        <v>55324.271731674053</v>
      </c>
    </row>
    <row r="12464">
      <c r="A12464" s="0">
        <v>278.1225</v>
      </c>
      <c r="B12464" s="0">
        <v>2657.479004</v>
      </c>
      <c r="C12464" s="0">
        <v>-51653.386719</v>
      </c>
      <c r="D12464" s="0">
        <v>19919.199219</v>
      </c>
      <c r="E12464" s="0">
        <v>-0.203747</v>
      </c>
      <c r="F12464" s="0">
        <v>9.967247</v>
      </c>
      <c r="G12464" s="0">
        <v>0.097664</v>
      </c>
      <c r="H12464" s="0">
        <v>0.077447</v>
      </c>
      <c r="I12464" s="0">
        <v>0.014332</v>
      </c>
      <c r="J12464" s="0">
        <v>-0.02492</v>
      </c>
      <c r="K12464" s="0">
        <v>1022.789978</v>
      </c>
      <c r="L12464" s="0">
        <v>42.608318</v>
      </c>
      <c r="W12464" s="0">
        <f t="shared" si="194"/>
        <v>55424.80538283808</v>
      </c>
    </row>
    <row r="12465">
      <c r="A12465" s="0">
        <v>278.13375</v>
      </c>
      <c r="B12465" s="0">
        <v>2642.10083</v>
      </c>
      <c r="C12465" s="0">
        <v>-51612.433594</v>
      </c>
      <c r="D12465" s="0">
        <v>19942.158203</v>
      </c>
      <c r="E12465" s="0">
        <v>-0.225577</v>
      </c>
      <c r="F12465" s="0">
        <v>9.958333</v>
      </c>
      <c r="G12465" s="0">
        <v>0.08922</v>
      </c>
      <c r="H12465" s="0">
        <v>0.070665</v>
      </c>
      <c r="I12465" s="0">
        <v>0.013313</v>
      </c>
      <c r="J12465" s="0">
        <v>-0.021963</v>
      </c>
      <c r="K12465" s="0">
        <v>1022.789978</v>
      </c>
      <c r="L12465" s="0">
        <v>42.608318</v>
      </c>
      <c r="W12465" s="0">
        <f t="shared" si="194"/>
        <v>55394.166408426318</v>
      </c>
    </row>
    <row r="12466">
      <c r="A12466" s="0">
        <v>278.145</v>
      </c>
      <c r="B12466" s="0">
        <v>2674.029297</v>
      </c>
      <c r="C12466" s="0">
        <v>-51607.507812</v>
      </c>
      <c r="D12466" s="0">
        <v>19917.033203</v>
      </c>
      <c r="E12466" s="0">
        <v>-0.214028</v>
      </c>
      <c r="F12466" s="0">
        <v>9.964052</v>
      </c>
      <c r="G12466" s="0">
        <v>0.09318</v>
      </c>
      <c r="H12466" s="0">
        <v>0.053186</v>
      </c>
      <c r="I12466" s="0">
        <v>0.01112</v>
      </c>
      <c r="J12466" s="0">
        <v>-0.017361</v>
      </c>
      <c r="K12466" s="0">
        <v>1022.789978</v>
      </c>
      <c r="L12466" s="0">
        <v>42.608318</v>
      </c>
      <c r="W12466" s="0">
        <f t="shared" si="194"/>
        <v>55382.068459531736</v>
      </c>
    </row>
    <row r="12467">
      <c r="A12467" s="0">
        <v>278.15625</v>
      </c>
      <c r="B12467" s="0">
        <v>2653.140869</v>
      </c>
      <c r="C12467" s="0">
        <v>-51580.179687</v>
      </c>
      <c r="D12467" s="0">
        <v>19925.660156</v>
      </c>
      <c r="E12467" s="0">
        <v>-0.20958</v>
      </c>
      <c r="F12467" s="0">
        <v>9.954288</v>
      </c>
      <c r="G12467" s="0">
        <v>0.088668</v>
      </c>
      <c r="H12467" s="0">
        <v>0.017797</v>
      </c>
      <c r="I12467" s="0">
        <v>0.007297</v>
      </c>
      <c r="J12467" s="0">
        <v>-0.010011</v>
      </c>
      <c r="K12467" s="0">
        <v>1022.789978</v>
      </c>
      <c r="L12467" s="0">
        <v>42.608318</v>
      </c>
      <c r="W12467" s="0">
        <f t="shared" si="194"/>
        <v>55358.703251307939</v>
      </c>
    </row>
    <row r="12468">
      <c r="A12468" s="0">
        <v>278.1675</v>
      </c>
      <c r="B12468" s="0">
        <v>2780.979004</v>
      </c>
      <c r="C12468" s="0">
        <v>-51586.960937</v>
      </c>
      <c r="D12468" s="0">
        <v>20021.576172</v>
      </c>
      <c r="E12468" s="0">
        <v>-0.218125</v>
      </c>
      <c r="F12468" s="0">
        <v>9.96571</v>
      </c>
      <c r="G12468" s="0">
        <v>0.081097</v>
      </c>
      <c r="H12468" s="0">
        <v>-0.00644</v>
      </c>
      <c r="I12468" s="0">
        <v>0.003604</v>
      </c>
      <c r="J12468" s="0">
        <v>-0.003402</v>
      </c>
      <c r="K12468" s="0">
        <v>1022.789978</v>
      </c>
      <c r="L12468" s="0">
        <v>42.608318</v>
      </c>
      <c r="W12468" s="0">
        <f t="shared" si="194"/>
        <v>55405.883219631571</v>
      </c>
    </row>
    <row r="12469">
      <c r="A12469" s="0">
        <v>278.17875</v>
      </c>
      <c r="B12469" s="0">
        <v>2620.32373</v>
      </c>
      <c r="C12469" s="0">
        <v>-51607.789062</v>
      </c>
      <c r="D12469" s="0">
        <v>20023.128906</v>
      </c>
      <c r="E12469" s="0">
        <v>-0.218999</v>
      </c>
      <c r="F12469" s="0">
        <v>9.959802</v>
      </c>
      <c r="G12469" s="0">
        <v>0.073056</v>
      </c>
      <c r="H12469" s="0">
        <v>-0.027276</v>
      </c>
      <c r="I12469" s="0">
        <v>0.001652</v>
      </c>
      <c r="J12469" s="0">
        <v>0.00567</v>
      </c>
      <c r="K12469" s="0">
        <v>1022.789978</v>
      </c>
      <c r="L12469" s="0">
        <v>42.608318</v>
      </c>
      <c r="W12469" s="0">
        <f t="shared" si="194"/>
        <v>55418.008620882261</v>
      </c>
    </row>
    <row r="12470">
      <c r="A12470" s="0">
        <v>278.19</v>
      </c>
      <c r="B12470" s="0">
        <v>2711.998047</v>
      </c>
      <c r="C12470" s="0">
        <v>-51592.507812</v>
      </c>
      <c r="D12470" s="0">
        <v>19953.753906</v>
      </c>
      <c r="E12470" s="0">
        <v>-0.218459</v>
      </c>
      <c r="F12470" s="0">
        <v>9.970766</v>
      </c>
      <c r="G12470" s="0">
        <v>0.081722</v>
      </c>
      <c r="H12470" s="0">
        <v>-0.038111</v>
      </c>
      <c r="I12470" s="0">
        <v>-0.000219</v>
      </c>
      <c r="J12470" s="0">
        <v>0.006455</v>
      </c>
      <c r="K12470" s="0">
        <v>1022.789978</v>
      </c>
      <c r="L12470" s="0">
        <v>42.608318</v>
      </c>
      <c r="W12470" s="0">
        <f t="shared" si="194"/>
        <v>55383.157102854144</v>
      </c>
    </row>
    <row r="12471">
      <c r="A12471" s="0">
        <v>278.20125</v>
      </c>
      <c r="B12471" s="0">
        <v>2628.84668</v>
      </c>
      <c r="C12471" s="0">
        <v>-51601.632812</v>
      </c>
      <c r="D12471" s="0">
        <v>20045.570312</v>
      </c>
      <c r="E12471" s="0">
        <v>-0.216282</v>
      </c>
      <c r="F12471" s="0">
        <v>9.96976</v>
      </c>
      <c r="G12471" s="0">
        <v>0.086743</v>
      </c>
      <c r="H12471" s="0">
        <v>-0.030978</v>
      </c>
      <c r="I12471" s="0">
        <v>-0.000794</v>
      </c>
      <c r="J12471" s="0">
        <v>0.001495</v>
      </c>
      <c r="K12471" s="0">
        <v>1022.839966</v>
      </c>
      <c r="L12471" s="0">
        <v>42.610859</v>
      </c>
      <c r="W12471" s="0">
        <f t="shared" si="194"/>
        <v>55420.7924236451</v>
      </c>
    </row>
    <row r="12472">
      <c r="A12472" s="0">
        <v>278.2125</v>
      </c>
      <c r="B12472" s="0">
        <v>2797.902832</v>
      </c>
      <c r="C12472" s="0">
        <v>-51594.101562</v>
      </c>
      <c r="D12472" s="0">
        <v>20107.679687</v>
      </c>
      <c r="E12472" s="0">
        <v>-0.213748</v>
      </c>
      <c r="F12472" s="0">
        <v>9.965297</v>
      </c>
      <c r="G12472" s="0">
        <v>0.08804</v>
      </c>
      <c r="H12472" s="0">
        <v>-0.004678</v>
      </c>
      <c r="I12472" s="0">
        <v>0.002219</v>
      </c>
      <c r="J12472" s="0">
        <v>-0.007929</v>
      </c>
      <c r="K12472" s="0">
        <v>1022.839966</v>
      </c>
      <c r="L12472" s="0">
        <v>42.610859</v>
      </c>
      <c r="W12472" s="0">
        <f t="shared" si="194"/>
        <v>55444.552109673292</v>
      </c>
    </row>
    <row r="12473">
      <c r="A12473" s="0">
        <v>278.22375</v>
      </c>
      <c r="B12473" s="0">
        <v>2743.093262</v>
      </c>
      <c r="C12473" s="0">
        <v>-51574.484375</v>
      </c>
      <c r="D12473" s="0">
        <v>20007.359375</v>
      </c>
      <c r="E12473" s="0">
        <v>-0.211083</v>
      </c>
      <c r="F12473" s="0">
        <v>9.96318</v>
      </c>
      <c r="G12473" s="0">
        <v>0.086284</v>
      </c>
      <c r="H12473" s="0">
        <v>0.024473</v>
      </c>
      <c r="I12473" s="0">
        <v>0.006744</v>
      </c>
      <c r="J12473" s="0">
        <v>-0.017068</v>
      </c>
      <c r="K12473" s="0">
        <v>1022.839966</v>
      </c>
      <c r="L12473" s="0">
        <v>42.610859</v>
      </c>
      <c r="W12473" s="0">
        <f t="shared" si="194"/>
        <v>55387.240663816694</v>
      </c>
    </row>
    <row r="12474">
      <c r="A12474" s="0">
        <v>278.235</v>
      </c>
      <c r="B12474" s="0">
        <v>2611.405518</v>
      </c>
      <c r="C12474" s="0">
        <v>-51591.84375</v>
      </c>
      <c r="D12474" s="0">
        <v>19951.125</v>
      </c>
      <c r="E12474" s="0">
        <v>-0.227662</v>
      </c>
      <c r="F12474" s="0">
        <v>9.96876</v>
      </c>
      <c r="G12474" s="0">
        <v>0.094346</v>
      </c>
      <c r="H12474" s="0">
        <v>0.047189</v>
      </c>
      <c r="I12474" s="0">
        <v>0.009455</v>
      </c>
      <c r="J12474" s="0">
        <v>-0.022576</v>
      </c>
      <c r="K12474" s="0">
        <v>1022.839966</v>
      </c>
      <c r="L12474" s="0">
        <v>42.610859</v>
      </c>
      <c r="W12474" s="0">
        <f t="shared" si="194"/>
        <v>55376.756577732864</v>
      </c>
    </row>
    <row r="12475">
      <c r="A12475" s="0">
        <v>278.24625</v>
      </c>
      <c r="B12475" s="0">
        <v>2644.537598</v>
      </c>
      <c r="C12475" s="0">
        <v>-51597.125</v>
      </c>
      <c r="D12475" s="0">
        <v>20026.742187</v>
      </c>
      <c r="E12475" s="0">
        <v>-0.21803</v>
      </c>
      <c r="F12475" s="0">
        <v>9.972569</v>
      </c>
      <c r="G12475" s="0">
        <v>0.090849</v>
      </c>
      <c r="H12475" s="0">
        <v>0.073192</v>
      </c>
      <c r="I12475" s="0">
        <v>0.013483</v>
      </c>
      <c r="J12475" s="0">
        <v>-0.026462</v>
      </c>
      <c r="K12475" s="0">
        <v>1022.839966</v>
      </c>
      <c r="L12475" s="0">
        <v>42.610859</v>
      </c>
      <c r="W12475" s="0">
        <f t="shared" si="194"/>
        <v>55410.534106769141</v>
      </c>
    </row>
    <row r="12476">
      <c r="A12476" s="0">
        <v>278.2575</v>
      </c>
      <c r="B12476" s="0">
        <v>2657.674316</v>
      </c>
      <c r="C12476" s="0">
        <v>-51605.175781</v>
      </c>
      <c r="D12476" s="0">
        <v>20040.537109</v>
      </c>
      <c r="E12476" s="0">
        <v>-0.221721</v>
      </c>
      <c r="F12476" s="0">
        <v>9.960544</v>
      </c>
      <c r="G12476" s="0">
        <v>0.082578</v>
      </c>
      <c r="H12476" s="0">
        <v>0.073528</v>
      </c>
      <c r="I12476" s="0">
        <v>0.01458</v>
      </c>
      <c r="J12476" s="0">
        <v>-0.024513</v>
      </c>
      <c r="K12476" s="0">
        <v>1022.839966</v>
      </c>
      <c r="L12476" s="0">
        <v>42.610859</v>
      </c>
      <c r="W12476" s="0">
        <f t="shared" si="194"/>
        <v>55423.645926400772</v>
      </c>
    </row>
    <row r="12477">
      <c r="A12477" s="0">
        <v>278.26875</v>
      </c>
      <c r="B12477" s="0">
        <v>2688.334961</v>
      </c>
      <c r="C12477" s="0">
        <v>-51612.53125</v>
      </c>
      <c r="D12477" s="0">
        <v>20082.503906</v>
      </c>
      <c r="E12477" s="0">
        <v>-0.212874</v>
      </c>
      <c r="F12477" s="0">
        <v>9.961083</v>
      </c>
      <c r="G12477" s="0">
        <v>0.079384</v>
      </c>
      <c r="H12477" s="0">
        <v>0.062579</v>
      </c>
      <c r="I12477" s="0">
        <v>0.013063</v>
      </c>
      <c r="J12477" s="0">
        <v>-0.021301</v>
      </c>
      <c r="K12477" s="0">
        <v>1022.839966</v>
      </c>
      <c r="L12477" s="0">
        <v>42.610859</v>
      </c>
      <c r="W12477" s="0">
        <f t="shared" si="194"/>
        <v>55447.159440581505</v>
      </c>
    </row>
    <row r="12478">
      <c r="A12478" s="0">
        <v>278.28</v>
      </c>
      <c r="B12478" s="0">
        <v>2683.545166</v>
      </c>
      <c r="C12478" s="0">
        <v>-51599.699219</v>
      </c>
      <c r="D12478" s="0">
        <v>19927.888672</v>
      </c>
      <c r="E12478" s="0">
        <v>-0.221111</v>
      </c>
      <c r="F12478" s="0">
        <v>9.959636</v>
      </c>
      <c r="G12478" s="0">
        <v>0.088333</v>
      </c>
      <c r="H12478" s="0">
        <v>0.044324</v>
      </c>
      <c r="I12478" s="0">
        <v>0.010763</v>
      </c>
      <c r="J12478" s="0">
        <v>-0.016286</v>
      </c>
      <c r="K12478" s="0">
        <v>1022.839966</v>
      </c>
      <c r="L12478" s="0">
        <v>42.610859</v>
      </c>
      <c r="W12478" s="0">
        <f t="shared" si="194"/>
        <v>55379.157821989829</v>
      </c>
    </row>
    <row r="12479">
      <c r="A12479" s="0">
        <v>278.29125</v>
      </c>
      <c r="B12479" s="0">
        <v>2789.66626</v>
      </c>
      <c r="C12479" s="0">
        <v>-51597.453125</v>
      </c>
      <c r="D12479" s="0">
        <v>19842.621094</v>
      </c>
      <c r="E12479" s="0">
        <v>-0.218032</v>
      </c>
      <c r="F12479" s="0">
        <v>9.959889</v>
      </c>
      <c r="G12479" s="0">
        <v>0.081208</v>
      </c>
      <c r="H12479" s="0">
        <v>0.01594</v>
      </c>
      <c r="I12479" s="0">
        <v>0.007535</v>
      </c>
      <c r="J12479" s="0">
        <v>-0.009222</v>
      </c>
      <c r="K12479" s="0">
        <v>1022.839966</v>
      </c>
      <c r="L12479" s="0">
        <v>42.610859</v>
      </c>
      <c r="W12479" s="0">
        <f t="shared" si="194"/>
        <v>55351.684876874417</v>
      </c>
    </row>
    <row r="12480">
      <c r="A12480" s="0">
        <v>278.3025</v>
      </c>
      <c r="B12480" s="0">
        <v>2671.370361</v>
      </c>
      <c r="C12480" s="0">
        <v>-51603.441406</v>
      </c>
      <c r="D12480" s="0">
        <v>20007.492187</v>
      </c>
      <c r="E12480" s="0">
        <v>-0.213249</v>
      </c>
      <c r="F12480" s="0">
        <v>9.973343</v>
      </c>
      <c r="G12480" s="0">
        <v>0.083268</v>
      </c>
      <c r="H12480" s="0">
        <v>-0.016697</v>
      </c>
      <c r="I12480" s="0">
        <v>0.003121</v>
      </c>
      <c r="J12480" s="0">
        <v>0.00108</v>
      </c>
      <c r="K12480" s="0">
        <v>1022.809998</v>
      </c>
      <c r="L12480" s="0">
        <v>42.613201</v>
      </c>
      <c r="W12480" s="0">
        <f t="shared" si="194"/>
        <v>55410.749211330556</v>
      </c>
    </row>
    <row r="12481">
      <c r="A12481" s="0">
        <v>278.31375</v>
      </c>
      <c r="B12481" s="0">
        <v>2696.990479</v>
      </c>
      <c r="C12481" s="0">
        <v>-51595.277344</v>
      </c>
      <c r="D12481" s="0">
        <v>19817.292969</v>
      </c>
      <c r="E12481" s="0">
        <v>-0.227971</v>
      </c>
      <c r="F12481" s="0">
        <v>9.970808</v>
      </c>
      <c r="G12481" s="0">
        <v>0.076838</v>
      </c>
      <c r="H12481" s="0">
        <v>-0.030226</v>
      </c>
      <c r="I12481" s="0">
        <v>-6.336114E-06</v>
      </c>
      <c r="J12481" s="0">
        <v>0.005285</v>
      </c>
      <c r="K12481" s="0">
        <v>1022.809998</v>
      </c>
      <c r="L12481" s="0">
        <v>42.613201</v>
      </c>
      <c r="W12481" s="0">
        <f t="shared" si="194"/>
        <v>55335.9874084422</v>
      </c>
    </row>
    <row r="12482">
      <c r="A12482" s="0">
        <v>278.325</v>
      </c>
      <c r="B12482" s="0">
        <v>2763.375</v>
      </c>
      <c r="C12482" s="0">
        <v>-51604.878906</v>
      </c>
      <c r="D12482" s="0">
        <v>20013.748047</v>
      </c>
      <c r="E12482" s="0">
        <v>-0.205645</v>
      </c>
      <c r="F12482" s="0">
        <v>9.96227</v>
      </c>
      <c r="G12482" s="0">
        <v>0.091781</v>
      </c>
      <c r="H12482" s="0">
        <v>-0.033756</v>
      </c>
      <c r="I12482" s="0">
        <v>-0.000432</v>
      </c>
      <c r="J12482" s="0">
        <v>0.00507</v>
      </c>
      <c r="K12482" s="0">
        <v>1022.809998</v>
      </c>
      <c r="L12482" s="0">
        <v>42.613201</v>
      </c>
      <c r="W12482" s="0">
        <f ref="W12482:W12545" t="shared" si="195">SQRT((B12482)^2+(C12482)^2+(D12482)^2)</f>
        <v>55418.858515692518</v>
      </c>
    </row>
    <row r="12483">
      <c r="A12483" s="0">
        <v>278.33625</v>
      </c>
      <c r="B12483" s="0">
        <v>2794.423096</v>
      </c>
      <c r="C12483" s="0">
        <v>-51588.507812</v>
      </c>
      <c r="D12483" s="0">
        <v>19910.886719</v>
      </c>
      <c r="E12483" s="0">
        <v>-0.207545</v>
      </c>
      <c r="F12483" s="0">
        <v>9.957821</v>
      </c>
      <c r="G12483" s="0">
        <v>0.093654</v>
      </c>
      <c r="H12483" s="0">
        <v>-0.021981</v>
      </c>
      <c r="I12483" s="0">
        <v>0.001323</v>
      </c>
      <c r="J12483" s="0">
        <v>-0.000815</v>
      </c>
      <c r="K12483" s="0">
        <v>1022.809998</v>
      </c>
      <c r="L12483" s="0">
        <v>42.613201</v>
      </c>
      <c r="W12483" s="0">
        <f t="shared" si="195"/>
        <v>55368.098654776782</v>
      </c>
    </row>
    <row r="12484">
      <c r="A12484" s="0">
        <v>278.3475</v>
      </c>
      <c r="B12484" s="0">
        <v>2693.031982</v>
      </c>
      <c r="C12484" s="0">
        <v>-51587.605469</v>
      </c>
      <c r="D12484" s="0">
        <v>19940.785156</v>
      </c>
      <c r="E12484" s="0">
        <v>-0.204806</v>
      </c>
      <c r="F12484" s="0">
        <v>9.960563</v>
      </c>
      <c r="G12484" s="0">
        <v>0.085618</v>
      </c>
      <c r="H12484" s="0">
        <v>0.00038</v>
      </c>
      <c r="I12484" s="0">
        <v>0.00332</v>
      </c>
      <c r="J12484" s="0">
        <v>-0.011395</v>
      </c>
      <c r="K12484" s="0">
        <v>1022.809998</v>
      </c>
      <c r="L12484" s="0">
        <v>42.613201</v>
      </c>
      <c r="W12484" s="0">
        <f t="shared" si="195"/>
        <v>55372.993163807063</v>
      </c>
    </row>
    <row r="12485">
      <c r="A12485" s="0">
        <v>278.35875</v>
      </c>
      <c r="B12485" s="0">
        <v>2843.039062</v>
      </c>
      <c r="C12485" s="0">
        <v>-51607.089844</v>
      </c>
      <c r="D12485" s="0">
        <v>19946.550781</v>
      </c>
      <c r="E12485" s="0">
        <v>-0.226883</v>
      </c>
      <c r="F12485" s="0">
        <v>9.963428</v>
      </c>
      <c r="G12485" s="0">
        <v>0.081309</v>
      </c>
      <c r="H12485" s="0">
        <v>0.028555</v>
      </c>
      <c r="I12485" s="0">
        <v>0.007352</v>
      </c>
      <c r="J12485" s="0">
        <v>-0.019064</v>
      </c>
      <c r="K12485" s="0">
        <v>1022.809998</v>
      </c>
      <c r="L12485" s="0">
        <v>42.613201</v>
      </c>
      <c r="W12485" s="0">
        <f t="shared" si="195"/>
        <v>55400.717335913243</v>
      </c>
    </row>
    <row r="12486">
      <c r="A12486" s="0">
        <v>278.37</v>
      </c>
      <c r="B12486" s="0">
        <v>2799.486084</v>
      </c>
      <c r="C12486" s="0">
        <v>-51619.410156</v>
      </c>
      <c r="D12486" s="0">
        <v>19958.8125</v>
      </c>
      <c r="E12486" s="0">
        <v>-0.209037</v>
      </c>
      <c r="F12486" s="0">
        <v>9.960402</v>
      </c>
      <c r="G12486" s="0">
        <v>0.075368</v>
      </c>
      <c r="H12486" s="0">
        <v>0.050965</v>
      </c>
      <c r="I12486" s="0">
        <v>0.010364</v>
      </c>
      <c r="J12486" s="0">
        <v>-0.021534</v>
      </c>
      <c r="K12486" s="0">
        <v>1022.809998</v>
      </c>
      <c r="L12486" s="0">
        <v>42.613201</v>
      </c>
      <c r="W12486" s="0">
        <f t="shared" si="195"/>
        <v>55414.391845422448</v>
      </c>
    </row>
    <row r="12487">
      <c r="A12487" s="0">
        <v>278.38125</v>
      </c>
      <c r="B12487" s="0">
        <v>2752.200195</v>
      </c>
      <c r="C12487" s="0">
        <v>-51603.03125</v>
      </c>
      <c r="D12487" s="0">
        <v>19973.550781</v>
      </c>
      <c r="E12487" s="0">
        <v>-0.221756</v>
      </c>
      <c r="F12487" s="0">
        <v>9.966936</v>
      </c>
      <c r="G12487" s="0">
        <v>0.081131</v>
      </c>
      <c r="H12487" s="0">
        <v>0.069245</v>
      </c>
      <c r="I12487" s="0">
        <v>0.012669</v>
      </c>
      <c r="J12487" s="0">
        <v>-0.023417</v>
      </c>
      <c r="K12487" s="0">
        <v>1022.809998</v>
      </c>
      <c r="L12487" s="0">
        <v>42.613201</v>
      </c>
      <c r="W12487" s="0">
        <f t="shared" si="195"/>
        <v>55402.077315774186</v>
      </c>
    </row>
    <row r="12488">
      <c r="A12488" s="0">
        <v>278.3925</v>
      </c>
      <c r="B12488" s="0">
        <v>2852.529053</v>
      </c>
      <c r="C12488" s="0">
        <v>-51554.332031</v>
      </c>
      <c r="D12488" s="0">
        <v>20054.138672</v>
      </c>
      <c r="E12488" s="0">
        <v>-0.220059</v>
      </c>
      <c r="F12488" s="0">
        <v>9.968637</v>
      </c>
      <c r="G12488" s="0">
        <v>0.08254</v>
      </c>
      <c r="H12488" s="0">
        <v>0.073769</v>
      </c>
      <c r="I12488" s="0">
        <v>0.014273</v>
      </c>
      <c r="J12488" s="0">
        <v>-0.023383</v>
      </c>
      <c r="K12488" s="0">
        <v>1022.809998</v>
      </c>
      <c r="L12488" s="0">
        <v>42.613201</v>
      </c>
      <c r="W12488" s="0">
        <f t="shared" si="195"/>
        <v>55390.924807558571</v>
      </c>
    </row>
    <row r="12489">
      <c r="A12489" s="0">
        <v>278.40375</v>
      </c>
      <c r="B12489" s="0">
        <v>2690.051758</v>
      </c>
      <c r="C12489" s="0">
        <v>-51590.882812</v>
      </c>
      <c r="D12489" s="0">
        <v>20094.330078</v>
      </c>
      <c r="E12489" s="0">
        <v>-0.216879</v>
      </c>
      <c r="F12489" s="0">
        <v>9.96508</v>
      </c>
      <c r="G12489" s="0">
        <v>0.076939</v>
      </c>
      <c r="H12489" s="0">
        <v>0.061852</v>
      </c>
      <c r="I12489" s="0">
        <v>0.012962</v>
      </c>
      <c r="J12489" s="0">
        <v>-0.019461</v>
      </c>
      <c r="K12489" s="0">
        <v>1022.849976</v>
      </c>
      <c r="L12489" s="0">
        <v>42.615936</v>
      </c>
      <c r="W12489" s="0">
        <f t="shared" si="195"/>
        <v>55431.378018824791</v>
      </c>
    </row>
    <row r="12490">
      <c r="A12490" s="0">
        <v>278.415</v>
      </c>
      <c r="B12490" s="0">
        <v>2678.031738</v>
      </c>
      <c r="C12490" s="0">
        <v>-51571.769531</v>
      </c>
      <c r="D12490" s="0">
        <v>20019.396484</v>
      </c>
      <c r="E12490" s="0">
        <v>-0.212573</v>
      </c>
      <c r="F12490" s="0">
        <v>9.979968</v>
      </c>
      <c r="G12490" s="0">
        <v>0.082223</v>
      </c>
      <c r="H12490" s="0">
        <v>0.036053</v>
      </c>
      <c r="I12490" s="0">
        <v>0.009314</v>
      </c>
      <c r="J12490" s="0">
        <v>-0.01345</v>
      </c>
      <c r="K12490" s="0">
        <v>1022.849976</v>
      </c>
      <c r="L12490" s="0">
        <v>42.615936</v>
      </c>
      <c r="W12490" s="0">
        <f t="shared" si="195"/>
        <v>55385.878183268942</v>
      </c>
    </row>
    <row r="12491">
      <c r="A12491" s="0">
        <v>278.42625</v>
      </c>
      <c r="B12491" s="0">
        <v>2682.951416</v>
      </c>
      <c r="C12491" s="0">
        <v>-51588.050781</v>
      </c>
      <c r="D12491" s="0">
        <v>20024.066406</v>
      </c>
      <c r="E12491" s="0">
        <v>-0.21998</v>
      </c>
      <c r="F12491" s="0">
        <v>9.96851</v>
      </c>
      <c r="G12491" s="0">
        <v>0.087785</v>
      </c>
      <c r="H12491" s="0">
        <v>0.008705</v>
      </c>
      <c r="I12491" s="0">
        <v>0.005898</v>
      </c>
      <c r="J12491" s="0">
        <v>-0.006511</v>
      </c>
      <c r="K12491" s="0">
        <v>1022.849976</v>
      </c>
      <c r="L12491" s="0">
        <v>42.615936</v>
      </c>
      <c r="W12491" s="0">
        <f t="shared" si="195"/>
        <v>55402.964244844778</v>
      </c>
    </row>
    <row r="12492">
      <c r="A12492" s="0">
        <v>278.4375</v>
      </c>
      <c r="B12492" s="0">
        <v>2756.672607</v>
      </c>
      <c r="C12492" s="0">
        <v>-51587.25</v>
      </c>
      <c r="D12492" s="0">
        <v>20075.576172</v>
      </c>
      <c r="E12492" s="0">
        <v>-0.232695</v>
      </c>
      <c r="F12492" s="0">
        <v>9.963707</v>
      </c>
      <c r="G12492" s="0">
        <v>0.083756</v>
      </c>
      <c r="H12492" s="0">
        <v>-0.018637</v>
      </c>
      <c r="I12492" s="0">
        <v>0.003295</v>
      </c>
      <c r="J12492" s="0">
        <v>0.003212</v>
      </c>
      <c r="K12492" s="0">
        <v>1022.849976</v>
      </c>
      <c r="L12492" s="0">
        <v>42.615936</v>
      </c>
      <c r="W12492" s="0">
        <f t="shared" si="195"/>
        <v>55424.474422970023</v>
      </c>
    </row>
    <row r="12493">
      <c r="A12493" s="0">
        <v>278.44875</v>
      </c>
      <c r="B12493" s="0">
        <v>2699.118164</v>
      </c>
      <c r="C12493" s="0">
        <v>-51616.214844</v>
      </c>
      <c r="D12493" s="0">
        <v>19977.958984</v>
      </c>
      <c r="E12493" s="0">
        <v>-0.222463</v>
      </c>
      <c r="F12493" s="0">
        <v>9.962044</v>
      </c>
      <c r="G12493" s="0">
        <v>0.088707</v>
      </c>
      <c r="H12493" s="0">
        <v>-0.02993</v>
      </c>
      <c r="I12493" s="0">
        <v>0.001241</v>
      </c>
      <c r="J12493" s="0">
        <v>0.005515</v>
      </c>
      <c r="K12493" s="0">
        <v>1022.849976</v>
      </c>
      <c r="L12493" s="0">
        <v>42.615936</v>
      </c>
      <c r="W12493" s="0">
        <f t="shared" si="195"/>
        <v>55413.335207796212</v>
      </c>
    </row>
    <row r="12494">
      <c r="A12494" s="0">
        <v>278.46</v>
      </c>
      <c r="B12494" s="0">
        <v>2563.954102</v>
      </c>
      <c r="C12494" s="0">
        <v>-51607.761719</v>
      </c>
      <c r="D12494" s="0">
        <v>19977.542969</v>
      </c>
      <c r="E12494" s="0">
        <v>-0.21705</v>
      </c>
      <c r="F12494" s="0">
        <v>9.963717</v>
      </c>
      <c r="G12494" s="0">
        <v>0.093417</v>
      </c>
      <c r="H12494" s="0">
        <v>-0.034713</v>
      </c>
      <c r="I12494" s="0">
        <v>-0.000794</v>
      </c>
      <c r="J12494" s="0">
        <v>0.005518</v>
      </c>
      <c r="K12494" s="0">
        <v>1022.849976</v>
      </c>
      <c r="L12494" s="0">
        <v>42.615936</v>
      </c>
      <c r="W12494" s="0">
        <f t="shared" si="195"/>
        <v>55398.891264721948</v>
      </c>
    </row>
    <row r="12495">
      <c r="A12495" s="0">
        <v>278.47125</v>
      </c>
      <c r="B12495" s="0">
        <v>2735.827881</v>
      </c>
      <c r="C12495" s="0">
        <v>-51590.578125</v>
      </c>
      <c r="D12495" s="0">
        <v>20077.519531</v>
      </c>
      <c r="E12495" s="0">
        <v>-0.207525</v>
      </c>
      <c r="F12495" s="0">
        <v>9.963935</v>
      </c>
      <c r="G12495" s="0">
        <v>0.090108</v>
      </c>
      <c r="H12495" s="0">
        <v>-0.017335</v>
      </c>
      <c r="I12495" s="0">
        <v>0.001395</v>
      </c>
      <c r="J12495" s="0">
        <v>-0.002796</v>
      </c>
      <c r="K12495" s="0">
        <v>1022.849976</v>
      </c>
      <c r="L12495" s="0">
        <v>42.615936</v>
      </c>
      <c r="W12495" s="0">
        <f t="shared" si="195"/>
        <v>55427.243265238008</v>
      </c>
    </row>
    <row r="12496">
      <c r="A12496" s="0">
        <v>278.4825</v>
      </c>
      <c r="B12496" s="0">
        <v>2625.660889</v>
      </c>
      <c r="C12496" s="0">
        <v>-51596.882812</v>
      </c>
      <c r="D12496" s="0">
        <v>20002.208984</v>
      </c>
      <c r="E12496" s="0">
        <v>-0.21242</v>
      </c>
      <c r="F12496" s="0">
        <v>9.95376</v>
      </c>
      <c r="G12496" s="0">
        <v>0.080225</v>
      </c>
      <c r="H12496" s="0">
        <v>0.007211</v>
      </c>
      <c r="I12496" s="0">
        <v>0.004609</v>
      </c>
      <c r="J12496" s="0">
        <v>-0.011278</v>
      </c>
      <c r="K12496" s="0">
        <v>1022.849976</v>
      </c>
      <c r="L12496" s="0">
        <v>42.615936</v>
      </c>
      <c r="W12496" s="0">
        <f t="shared" si="195"/>
        <v>55400.548510451554</v>
      </c>
    </row>
    <row r="12497">
      <c r="A12497" s="0">
        <v>278.49375</v>
      </c>
      <c r="B12497" s="0">
        <v>2760.217285</v>
      </c>
      <c r="C12497" s="0">
        <v>-51605.617187</v>
      </c>
      <c r="D12497" s="0">
        <v>20086.878906</v>
      </c>
      <c r="E12497" s="0">
        <v>-0.221371</v>
      </c>
      <c r="F12497" s="0">
        <v>9.956197</v>
      </c>
      <c r="G12497" s="0">
        <v>0.076717</v>
      </c>
      <c r="H12497" s="0">
        <v>0.038096</v>
      </c>
      <c r="I12497" s="0">
        <v>0.008094</v>
      </c>
      <c r="J12497" s="0">
        <v>-0.020947</v>
      </c>
      <c r="K12497" s="0">
        <v>1022.849976</v>
      </c>
      <c r="L12497" s="0">
        <v>42.615936</v>
      </c>
      <c r="W12497" s="0">
        <f t="shared" si="195"/>
        <v>55445.84050130281</v>
      </c>
    </row>
    <row r="12498">
      <c r="A12498" s="0">
        <v>278.505</v>
      </c>
      <c r="B12498" s="0">
        <v>2784.057129</v>
      </c>
      <c r="C12498" s="0">
        <v>-51602.636719</v>
      </c>
      <c r="D12498" s="0">
        <v>20084.931641</v>
      </c>
      <c r="E12498" s="0">
        <v>-0.227005</v>
      </c>
      <c r="F12498" s="0">
        <v>9.9607</v>
      </c>
      <c r="G12498" s="0">
        <v>0.075911</v>
      </c>
      <c r="H12498" s="0">
        <v>0.056765</v>
      </c>
      <c r="I12498" s="0">
        <v>0.011872</v>
      </c>
      <c r="J12498" s="0">
        <v>-0.023265</v>
      </c>
      <c r="K12498" s="0">
        <v>1022.820007</v>
      </c>
      <c r="L12498" s="0">
        <v>42.615936</v>
      </c>
      <c r="W12498" s="0">
        <f t="shared" si="195"/>
        <v>55443.553001897941</v>
      </c>
    </row>
    <row r="12499">
      <c r="A12499" s="0">
        <v>278.51625</v>
      </c>
      <c r="B12499" s="0">
        <v>2657.088867</v>
      </c>
      <c r="C12499" s="0">
        <v>-51590.703125</v>
      </c>
      <c r="D12499" s="0">
        <v>20029.203125</v>
      </c>
      <c r="E12499" s="0">
        <v>-0.234609</v>
      </c>
      <c r="F12499" s="0">
        <v>9.97769</v>
      </c>
      <c r="G12499" s="0">
        <v>0.081531</v>
      </c>
      <c r="H12499" s="0">
        <v>0.075796</v>
      </c>
      <c r="I12499" s="0">
        <v>0.014397</v>
      </c>
      <c r="J12499" s="0">
        <v>-0.025168</v>
      </c>
      <c r="K12499" s="0">
        <v>1022.820007</v>
      </c>
      <c r="L12499" s="0">
        <v>42.615936</v>
      </c>
      <c r="W12499" s="0">
        <f t="shared" si="195"/>
        <v>55406.044327325246</v>
      </c>
    </row>
    <row r="12500">
      <c r="A12500" s="0">
        <v>278.5275</v>
      </c>
      <c r="B12500" s="0">
        <v>2649.391846</v>
      </c>
      <c r="C12500" s="0">
        <v>-51565.835937</v>
      </c>
      <c r="D12500" s="0">
        <v>19990.835937</v>
      </c>
      <c r="E12500" s="0">
        <v>-0.222112</v>
      </c>
      <c r="F12500" s="0">
        <v>9.976892</v>
      </c>
      <c r="G12500" s="0">
        <v>0.075315</v>
      </c>
      <c r="H12500" s="0">
        <v>0.072887</v>
      </c>
      <c r="I12500" s="0">
        <v>0.013782</v>
      </c>
      <c r="J12500" s="0">
        <v>-0.021687</v>
      </c>
      <c r="K12500" s="0">
        <v>1022.820007</v>
      </c>
      <c r="L12500" s="0">
        <v>42.615936</v>
      </c>
      <c r="W12500" s="0">
        <f t="shared" si="195"/>
        <v>55368.657510321689</v>
      </c>
    </row>
    <row r="12501">
      <c r="A12501" s="0">
        <v>278.53875</v>
      </c>
      <c r="B12501" s="0">
        <v>2593.087402</v>
      </c>
      <c r="C12501" s="0">
        <v>-51569.941406</v>
      </c>
      <c r="D12501" s="0">
        <v>19951.53125</v>
      </c>
      <c r="E12501" s="0">
        <v>-0.224516</v>
      </c>
      <c r="F12501" s="0">
        <v>9.967647</v>
      </c>
      <c r="G12501" s="0">
        <v>0.082475</v>
      </c>
      <c r="H12501" s="0">
        <v>0.057194</v>
      </c>
      <c r="I12501" s="0">
        <v>0.012113</v>
      </c>
      <c r="J12501" s="0">
        <v>-0.019439</v>
      </c>
      <c r="K12501" s="0">
        <v>1022.820007</v>
      </c>
      <c r="L12501" s="0">
        <v>42.615936</v>
      </c>
      <c r="W12501" s="0">
        <f t="shared" si="195"/>
        <v>55355.637094269012</v>
      </c>
    </row>
    <row r="12502">
      <c r="A12502" s="0">
        <v>278.55</v>
      </c>
      <c r="B12502" s="0">
        <v>2759.456787</v>
      </c>
      <c r="C12502" s="0">
        <v>-51572.34375</v>
      </c>
      <c r="D12502" s="0">
        <v>19947.072266</v>
      </c>
      <c r="E12502" s="0">
        <v>-0.222813</v>
      </c>
      <c r="F12502" s="0">
        <v>9.959303</v>
      </c>
      <c r="G12502" s="0">
        <v>0.079687</v>
      </c>
      <c r="H12502" s="0">
        <v>0.031519</v>
      </c>
      <c r="I12502" s="0">
        <v>0.009</v>
      </c>
      <c r="J12502" s="0">
        <v>-0.012681</v>
      </c>
      <c r="K12502" s="0">
        <v>1022.820007</v>
      </c>
      <c r="L12502" s="0">
        <v>42.615936</v>
      </c>
      <c r="W12502" s="0">
        <f t="shared" si="195"/>
        <v>55364.311010004545</v>
      </c>
    </row>
    <row r="12503">
      <c r="A12503" s="0">
        <v>278.56125</v>
      </c>
      <c r="B12503" s="0">
        <v>2809.292969</v>
      </c>
      <c r="C12503" s="0">
        <v>-51613.261719</v>
      </c>
      <c r="D12503" s="0">
        <v>19961.429687</v>
      </c>
      <c r="E12503" s="0">
        <v>-0.22574</v>
      </c>
      <c r="F12503" s="0">
        <v>9.961378</v>
      </c>
      <c r="G12503" s="0">
        <v>0.097598</v>
      </c>
      <c r="H12503" s="0">
        <v>-0.000846</v>
      </c>
      <c r="I12503" s="0">
        <v>0.005474</v>
      </c>
      <c r="J12503" s="0">
        <v>-0.004461</v>
      </c>
      <c r="K12503" s="0">
        <v>1022.820007</v>
      </c>
      <c r="L12503" s="0">
        <v>42.615936</v>
      </c>
      <c r="W12503" s="0">
        <f t="shared" si="195"/>
        <v>55410.103658166074</v>
      </c>
    </row>
    <row r="12504">
      <c r="A12504" s="0">
        <v>278.5725</v>
      </c>
      <c r="B12504" s="0">
        <v>2729.233887</v>
      </c>
      <c r="C12504" s="0">
        <v>-51600.691406</v>
      </c>
      <c r="D12504" s="0">
        <v>19929.361328</v>
      </c>
      <c r="E12504" s="0">
        <v>-0.214928</v>
      </c>
      <c r="F12504" s="0">
        <v>9.960218</v>
      </c>
      <c r="G12504" s="0">
        <v>0.08909</v>
      </c>
      <c r="H12504" s="0">
        <v>-0.021166</v>
      </c>
      <c r="I12504" s="0">
        <v>0.001142</v>
      </c>
      <c r="J12504" s="0">
        <v>0.001713</v>
      </c>
      <c r="K12504" s="0">
        <v>1022.820007</v>
      </c>
      <c r="L12504" s="0">
        <v>42.615936</v>
      </c>
      <c r="W12504" s="0">
        <f t="shared" si="195"/>
        <v>55382.844944343306</v>
      </c>
    </row>
    <row r="12505">
      <c r="A12505" s="0">
        <v>278.58375</v>
      </c>
      <c r="B12505" s="0">
        <v>2730.871094</v>
      </c>
      <c r="C12505" s="0">
        <v>-51600.554687</v>
      </c>
      <c r="D12505" s="0">
        <v>20061.859375</v>
      </c>
      <c r="E12505" s="0">
        <v>-0.201919</v>
      </c>
      <c r="F12505" s="0">
        <v>9.966637</v>
      </c>
      <c r="G12505" s="0">
        <v>0.091531</v>
      </c>
      <c r="H12505" s="0">
        <v>-0.038184</v>
      </c>
      <c r="I12505" s="0">
        <v>-0.001365</v>
      </c>
      <c r="J12505" s="0">
        <v>0.007854</v>
      </c>
      <c r="K12505" s="0">
        <v>1022.820007</v>
      </c>
      <c r="L12505" s="0">
        <v>42.615936</v>
      </c>
      <c r="W12505" s="0">
        <f t="shared" si="195"/>
        <v>55430.615209651056</v>
      </c>
    </row>
    <row r="12506">
      <c r="A12506" s="0">
        <v>278.595</v>
      </c>
      <c r="B12506" s="0">
        <v>2638.804932</v>
      </c>
      <c r="C12506" s="0">
        <v>-51593.398437</v>
      </c>
      <c r="D12506" s="0">
        <v>20051.378906</v>
      </c>
      <c r="E12506" s="0">
        <v>-0.2167</v>
      </c>
      <c r="F12506" s="0">
        <v>9.970777</v>
      </c>
      <c r="G12506" s="0">
        <v>0.082444</v>
      </c>
      <c r="H12506" s="0">
        <v>-0.037304</v>
      </c>
      <c r="I12506" s="0">
        <v>-0.001716</v>
      </c>
      <c r="J12506" s="0">
        <v>0.005734</v>
      </c>
      <c r="K12506" s="0">
        <v>1022.820007</v>
      </c>
      <c r="L12506" s="0">
        <v>42.615936</v>
      </c>
      <c r="W12506" s="0">
        <f t="shared" si="195"/>
        <v>55415.700390594757</v>
      </c>
    </row>
    <row r="12507">
      <c r="A12507" s="0">
        <v>278.60625</v>
      </c>
      <c r="B12507" s="0">
        <v>2714.035645</v>
      </c>
      <c r="C12507" s="0">
        <v>-51602.429687</v>
      </c>
      <c r="D12507" s="0">
        <v>19979.080078</v>
      </c>
      <c r="E12507" s="0">
        <v>-0.222815</v>
      </c>
      <c r="F12507" s="0">
        <v>9.963795</v>
      </c>
      <c r="G12507" s="0">
        <v>0.073857</v>
      </c>
      <c r="H12507" s="0">
        <v>-0.018031</v>
      </c>
      <c r="I12507" s="0">
        <v>0.001191</v>
      </c>
      <c r="J12507" s="0">
        <v>-0.00413</v>
      </c>
      <c r="K12507" s="0">
        <v>1022.849976</v>
      </c>
      <c r="L12507" s="0">
        <v>42.615936</v>
      </c>
      <c r="W12507" s="0">
        <f t="shared" si="195"/>
        <v>55401.627953041658</v>
      </c>
    </row>
    <row r="12508">
      <c r="A12508" s="0">
        <v>278.6175</v>
      </c>
      <c r="B12508" s="0">
        <v>2729.289551</v>
      </c>
      <c r="C12508" s="0">
        <v>-51598.476562</v>
      </c>
      <c r="D12508" s="0">
        <v>19980.132812</v>
      </c>
      <c r="E12508" s="0">
        <v>-0.219873</v>
      </c>
      <c r="F12508" s="0">
        <v>9.966517</v>
      </c>
      <c r="G12508" s="0">
        <v>0.081326</v>
      </c>
      <c r="H12508" s="0">
        <v>0.010244</v>
      </c>
      <c r="I12508" s="0">
        <v>0.004654</v>
      </c>
      <c r="J12508" s="0">
        <v>-0.013705</v>
      </c>
      <c r="K12508" s="0">
        <v>1022.849976</v>
      </c>
      <c r="L12508" s="0">
        <v>42.615936</v>
      </c>
      <c r="W12508" s="0">
        <f t="shared" si="195"/>
        <v>55399.075011751062</v>
      </c>
    </row>
    <row r="12509">
      <c r="A12509" s="0">
        <v>278.62875</v>
      </c>
      <c r="B12509" s="0">
        <v>2702.858154</v>
      </c>
      <c r="C12509" s="0">
        <v>-51564.359375</v>
      </c>
      <c r="D12509" s="0">
        <v>20012.404297</v>
      </c>
      <c r="E12509" s="0">
        <v>-0.21052</v>
      </c>
      <c r="F12509" s="0">
        <v>9.965746</v>
      </c>
      <c r="G12509" s="0">
        <v>0.07605</v>
      </c>
      <c r="H12509" s="0">
        <v>0.042593</v>
      </c>
      <c r="I12509" s="0">
        <v>0.009264</v>
      </c>
      <c r="J12509" s="0">
        <v>-0.021535</v>
      </c>
      <c r="K12509" s="0">
        <v>1022.849976</v>
      </c>
      <c r="L12509" s="0">
        <v>42.615936</v>
      </c>
      <c r="W12509" s="0">
        <f t="shared" si="195"/>
        <v>55377.657278918712</v>
      </c>
    </row>
    <row r="12510">
      <c r="A12510" s="0">
        <v>278.64</v>
      </c>
      <c r="B12510" s="0">
        <v>2611.321533</v>
      </c>
      <c r="C12510" s="0">
        <v>-51583.738281</v>
      </c>
      <c r="D12510" s="0">
        <v>19977.482422</v>
      </c>
      <c r="E12510" s="0">
        <v>-0.220653</v>
      </c>
      <c r="F12510" s="0">
        <v>9.961552</v>
      </c>
      <c r="G12510" s="0">
        <v>0.069695</v>
      </c>
      <c r="H12510" s="0">
        <v>0.066695</v>
      </c>
      <c r="I12510" s="0">
        <v>0.013123</v>
      </c>
      <c r="J12510" s="0">
        <v>-0.02516</v>
      </c>
      <c r="K12510" s="0">
        <v>1022.849976</v>
      </c>
      <c r="L12510" s="0">
        <v>42.615936</v>
      </c>
      <c r="W12510" s="0">
        <f t="shared" si="195"/>
        <v>55378.704021606834</v>
      </c>
    </row>
    <row r="12511">
      <c r="A12511" s="0">
        <v>278.65125</v>
      </c>
      <c r="B12511" s="0">
        <v>2824.240479</v>
      </c>
      <c r="C12511" s="0">
        <v>-51583.382812</v>
      </c>
      <c r="D12511" s="0">
        <v>19942.681641</v>
      </c>
      <c r="E12511" s="0">
        <v>-0.224081</v>
      </c>
      <c r="F12511" s="0">
        <v>9.963881</v>
      </c>
      <c r="G12511" s="0">
        <v>0.086224</v>
      </c>
      <c r="H12511" s="0">
        <v>0.072398</v>
      </c>
      <c r="I12511" s="0">
        <v>0.013212</v>
      </c>
      <c r="J12511" s="0">
        <v>-0.024618</v>
      </c>
      <c r="K12511" s="0">
        <v>1022.849976</v>
      </c>
      <c r="L12511" s="0">
        <v>42.615936</v>
      </c>
      <c r="W12511" s="0">
        <f t="shared" si="195"/>
        <v>55376.278925608916</v>
      </c>
    </row>
    <row r="12512">
      <c r="A12512" s="0">
        <v>278.6625</v>
      </c>
      <c r="B12512" s="0">
        <v>2743.096924</v>
      </c>
      <c r="C12512" s="0">
        <v>-51600.695312</v>
      </c>
      <c r="D12512" s="0">
        <v>19957.787109</v>
      </c>
      <c r="E12512" s="0">
        <v>-0.226901</v>
      </c>
      <c r="F12512" s="0">
        <v>9.956174</v>
      </c>
      <c r="G12512" s="0">
        <v>0.093535</v>
      </c>
      <c r="H12512" s="0">
        <v>0.068085</v>
      </c>
      <c r="I12512" s="0">
        <v>0.012924</v>
      </c>
      <c r="J12512" s="0">
        <v>-0.021386</v>
      </c>
      <c r="K12512" s="0">
        <v>1022.849976</v>
      </c>
      <c r="L12512" s="0">
        <v>42.615936</v>
      </c>
      <c r="W12512" s="0">
        <f t="shared" si="195"/>
        <v>55393.768636052235</v>
      </c>
    </row>
    <row r="12513">
      <c r="A12513" s="0">
        <v>278.67375</v>
      </c>
      <c r="B12513" s="0">
        <v>2770.621826</v>
      </c>
      <c r="C12513" s="0">
        <v>-51574.75</v>
      </c>
      <c r="D12513" s="0">
        <v>20018.125</v>
      </c>
      <c r="E12513" s="0">
        <v>-0.215199</v>
      </c>
      <c r="F12513" s="0">
        <v>9.963366</v>
      </c>
      <c r="G12513" s="0">
        <v>0.095178</v>
      </c>
      <c r="H12513" s="0">
        <v>0.049801</v>
      </c>
      <c r="I12513" s="0">
        <v>0.010952</v>
      </c>
      <c r="J12513" s="0">
        <v>-0.016276</v>
      </c>
      <c r="K12513" s="0">
        <v>1022.849976</v>
      </c>
      <c r="L12513" s="0">
        <v>42.615936</v>
      </c>
      <c r="W12513" s="0">
        <f t="shared" si="195"/>
        <v>55392.747822985213</v>
      </c>
    </row>
    <row r="12514">
      <c r="A12514" s="0">
        <v>278.685</v>
      </c>
      <c r="B12514" s="0">
        <v>2686.674561</v>
      </c>
      <c r="C12514" s="0">
        <v>-51607.683594</v>
      </c>
      <c r="D12514" s="0">
        <v>19956.177734</v>
      </c>
      <c r="E12514" s="0">
        <v>-0.221244</v>
      </c>
      <c r="F12514" s="0">
        <v>9.96277</v>
      </c>
      <c r="G12514" s="0">
        <v>0.085071</v>
      </c>
      <c r="H12514" s="0">
        <v>0.025407</v>
      </c>
      <c r="I12514" s="0">
        <v>0.008525</v>
      </c>
      <c r="J12514" s="0">
        <v>-0.010182</v>
      </c>
      <c r="K12514" s="0">
        <v>1022.849976</v>
      </c>
      <c r="L12514" s="0">
        <v>42.615936</v>
      </c>
      <c r="W12514" s="0">
        <f t="shared" si="195"/>
        <v>55396.933632522829</v>
      </c>
    </row>
    <row r="12515">
      <c r="A12515" s="0">
        <v>278.69625</v>
      </c>
      <c r="B12515" s="0">
        <v>2730.50293</v>
      </c>
      <c r="C12515" s="0">
        <v>-51602.285156</v>
      </c>
      <c r="D12515" s="0">
        <v>19993.640625</v>
      </c>
      <c r="E12515" s="0">
        <v>-0.227274</v>
      </c>
      <c r="F12515" s="0">
        <v>9.957002</v>
      </c>
      <c r="G12515" s="0">
        <v>0.082356</v>
      </c>
      <c r="H12515" s="0">
        <v>-0.002939</v>
      </c>
      <c r="I12515" s="0">
        <v>0.004615</v>
      </c>
      <c r="J12515" s="0">
        <v>-0.003169</v>
      </c>
      <c r="K12515" s="0">
        <v>1022.849976</v>
      </c>
      <c r="L12515" s="0">
        <v>42.615936</v>
      </c>
      <c r="W12515" s="0">
        <f t="shared" si="195"/>
        <v>55407.554945273725</v>
      </c>
    </row>
    <row r="12516">
      <c r="A12516" s="0">
        <v>278.7075</v>
      </c>
      <c r="B12516" s="0">
        <v>2925.288818</v>
      </c>
      <c r="C12516" s="0">
        <v>-51551.476562</v>
      </c>
      <c r="D12516" s="0">
        <v>19977.369141</v>
      </c>
      <c r="E12516" s="0">
        <v>-0.220793</v>
      </c>
      <c r="F12516" s="0">
        <v>9.974476</v>
      </c>
      <c r="G12516" s="0">
        <v>0.077398</v>
      </c>
      <c r="H12516" s="0">
        <v>-0.029919</v>
      </c>
      <c r="I12516" s="0">
        <v>0.000657</v>
      </c>
      <c r="J12516" s="0">
        <v>0.005611</v>
      </c>
      <c r="K12516" s="0">
        <v>1022.829956</v>
      </c>
      <c r="L12516" s="0">
        <v>42.615936</v>
      </c>
      <c r="W12516" s="0">
        <f t="shared" si="195"/>
        <v>55364.314573440992</v>
      </c>
    </row>
    <row r="12517">
      <c r="A12517" s="0">
        <v>278.71875</v>
      </c>
      <c r="B12517" s="0">
        <v>2697.871094</v>
      </c>
      <c r="C12517" s="0">
        <v>-51586.71875</v>
      </c>
      <c r="D12517" s="0">
        <v>19933.458984</v>
      </c>
      <c r="E12517" s="0">
        <v>-0.21898</v>
      </c>
      <c r="F12517" s="0">
        <v>9.96939</v>
      </c>
      <c r="G12517" s="0">
        <v>0.075744</v>
      </c>
      <c r="H12517" s="0">
        <v>-0.037566</v>
      </c>
      <c r="I12517" s="0">
        <v>-0.000745</v>
      </c>
      <c r="J12517" s="0">
        <v>0.007676</v>
      </c>
      <c r="K12517" s="0">
        <v>1022.829956</v>
      </c>
      <c r="L12517" s="0">
        <v>42.615936</v>
      </c>
      <c r="W12517" s="0">
        <f t="shared" si="195"/>
        <v>55369.764735803714</v>
      </c>
    </row>
    <row r="12518">
      <c r="A12518" s="0">
        <v>278.73</v>
      </c>
      <c r="B12518" s="0">
        <v>2684.64502</v>
      </c>
      <c r="C12518" s="0">
        <v>-51591.65625</v>
      </c>
      <c r="D12518" s="0">
        <v>19963.070312</v>
      </c>
      <c r="E12518" s="0">
        <v>-0.214443</v>
      </c>
      <c r="F12518" s="0">
        <v>9.956823</v>
      </c>
      <c r="G12518" s="0">
        <v>0.079445</v>
      </c>
      <c r="H12518" s="0">
        <v>-0.029258</v>
      </c>
      <c r="I12518" s="0">
        <v>-1.653792E-05</v>
      </c>
      <c r="J12518" s="0">
        <v>0.003489</v>
      </c>
      <c r="K12518" s="0">
        <v>1022.829956</v>
      </c>
      <c r="L12518" s="0">
        <v>42.615936</v>
      </c>
      <c r="W12518" s="0">
        <f t="shared" si="195"/>
        <v>55384.388502387839</v>
      </c>
    </row>
    <row r="12519">
      <c r="A12519" s="0">
        <v>278.74125</v>
      </c>
      <c r="B12519" s="0">
        <v>2802.506104</v>
      </c>
      <c r="C12519" s="0">
        <v>-51579.246094</v>
      </c>
      <c r="D12519" s="0">
        <v>19903.238281</v>
      </c>
      <c r="E12519" s="0">
        <v>-0.22</v>
      </c>
      <c r="F12519" s="0">
        <v>9.967741</v>
      </c>
      <c r="G12519" s="0">
        <v>0.076207</v>
      </c>
      <c r="H12519" s="0">
        <v>-0.011063</v>
      </c>
      <c r="I12519" s="0">
        <v>0.002378</v>
      </c>
      <c r="J12519" s="0">
        <v>-0.004361</v>
      </c>
      <c r="K12519" s="0">
        <v>1022.829956</v>
      </c>
      <c r="L12519" s="0">
        <v>42.615936</v>
      </c>
      <c r="W12519" s="0">
        <f t="shared" si="195"/>
        <v>55357.127473873094</v>
      </c>
    </row>
    <row r="12520">
      <c r="A12520" s="0">
        <v>278.7525</v>
      </c>
      <c r="B12520" s="0">
        <v>2606.518799</v>
      </c>
      <c r="C12520" s="0">
        <v>-51581.976562</v>
      </c>
      <c r="D12520" s="0">
        <v>19996.501953</v>
      </c>
      <c r="E12520" s="0">
        <v>-0.222223</v>
      </c>
      <c r="F12520" s="0">
        <v>9.967968</v>
      </c>
      <c r="G12520" s="0">
        <v>0.090136</v>
      </c>
      <c r="H12520" s="0">
        <v>0.019558</v>
      </c>
      <c r="I12520" s="0">
        <v>0.005631</v>
      </c>
      <c r="J12520" s="0">
        <v>-0.016385</v>
      </c>
      <c r="K12520" s="0">
        <v>1022.829956</v>
      </c>
      <c r="L12520" s="0">
        <v>42.615936</v>
      </c>
      <c r="W12520" s="0">
        <f t="shared" si="195"/>
        <v>55383.701001726047</v>
      </c>
    </row>
    <row r="12521">
      <c r="A12521" s="0">
        <v>278.76375</v>
      </c>
      <c r="B12521" s="0">
        <v>2607.654053</v>
      </c>
      <c r="C12521" s="0">
        <v>-51590.4375</v>
      </c>
      <c r="D12521" s="0">
        <v>19956.994141</v>
      </c>
      <c r="E12521" s="0">
        <v>-0.23355</v>
      </c>
      <c r="F12521" s="0">
        <v>9.95562</v>
      </c>
      <c r="G12521" s="0">
        <v>0.079898</v>
      </c>
      <c r="H12521" s="0">
        <v>0.045433</v>
      </c>
      <c r="I12521" s="0">
        <v>0.008223</v>
      </c>
      <c r="J12521" s="0">
        <v>-0.021611</v>
      </c>
      <c r="K12521" s="0">
        <v>1022.829956</v>
      </c>
      <c r="L12521" s="0">
        <v>42.615936</v>
      </c>
      <c r="W12521" s="0">
        <f t="shared" si="195"/>
        <v>55377.38451972467</v>
      </c>
    </row>
    <row r="12522">
      <c r="A12522" s="0">
        <v>278.775</v>
      </c>
      <c r="B12522" s="0">
        <v>2690.300781</v>
      </c>
      <c r="C12522" s="0">
        <v>-51610.046875</v>
      </c>
      <c r="D12522" s="0">
        <v>19924.90625</v>
      </c>
      <c r="E12522" s="0">
        <v>-0.214415</v>
      </c>
      <c r="F12522" s="0">
        <v>9.963881</v>
      </c>
      <c r="G12522" s="0">
        <v>0.08196</v>
      </c>
      <c r="H12522" s="0">
        <v>0.066702</v>
      </c>
      <c r="I12522" s="0">
        <v>0.012394</v>
      </c>
      <c r="J12522" s="0">
        <v>-0.024747</v>
      </c>
      <c r="K12522" s="0">
        <v>1022.829956</v>
      </c>
      <c r="L12522" s="0">
        <v>42.615936</v>
      </c>
      <c r="W12522" s="0">
        <f t="shared" si="195"/>
        <v>55388.0541796084</v>
      </c>
    </row>
    <row r="12523">
      <c r="A12523" s="0">
        <v>278.78625</v>
      </c>
      <c r="B12523" s="0">
        <v>2645.281982</v>
      </c>
      <c r="C12523" s="0">
        <v>-51611.640625</v>
      </c>
      <c r="D12523" s="0">
        <v>20046.625</v>
      </c>
      <c r="E12523" s="0">
        <v>-0.221184</v>
      </c>
      <c r="F12523" s="0">
        <v>9.977408</v>
      </c>
      <c r="G12523" s="0">
        <v>0.09471</v>
      </c>
      <c r="H12523" s="0">
        <v>0.074478</v>
      </c>
      <c r="I12523" s="0">
        <v>0.013481</v>
      </c>
      <c r="J12523" s="0">
        <v>-0.023025</v>
      </c>
      <c r="K12523" s="0">
        <v>1022.829956</v>
      </c>
      <c r="L12523" s="0">
        <v>42.615936</v>
      </c>
      <c r="W12523" s="0">
        <f t="shared" si="195"/>
        <v>55431.274012592105</v>
      </c>
    </row>
    <row r="12524">
      <c r="A12524" s="0">
        <v>278.7975</v>
      </c>
      <c r="B12524" s="0">
        <v>2728.731934</v>
      </c>
      <c r="C12524" s="0">
        <v>-51597.332031</v>
      </c>
      <c r="D12524" s="0">
        <v>19879.675781</v>
      </c>
      <c r="E12524" s="0">
        <v>-0.219954</v>
      </c>
      <c r="F12524" s="0">
        <v>9.964456</v>
      </c>
      <c r="G12524" s="0">
        <v>0.083796</v>
      </c>
      <c r="H12524" s="0">
        <v>0.068568</v>
      </c>
      <c r="I12524" s="0">
        <v>0.012982</v>
      </c>
      <c r="J12524" s="0">
        <v>-0.020862</v>
      </c>
      <c r="K12524" s="0">
        <v>1022.829956</v>
      </c>
      <c r="L12524" s="0">
        <v>42.615936</v>
      </c>
      <c r="W12524" s="0">
        <f t="shared" si="195"/>
        <v>55361.829448118566</v>
      </c>
    </row>
    <row r="12525">
      <c r="A12525" s="0">
        <v>278.80875</v>
      </c>
      <c r="B12525" s="0">
        <v>2687.414307</v>
      </c>
      <c r="C12525" s="0">
        <v>-51582.371094</v>
      </c>
      <c r="D12525" s="0">
        <v>19839.765625</v>
      </c>
      <c r="E12525" s="0">
        <v>-0.213464</v>
      </c>
      <c r="F12525" s="0">
        <v>9.958854</v>
      </c>
      <c r="G12525" s="0">
        <v>0.080729</v>
      </c>
      <c r="H12525" s="0">
        <v>0.041759</v>
      </c>
      <c r="I12525" s="0">
        <v>0.011142</v>
      </c>
      <c r="J12525" s="0">
        <v>-0.013715</v>
      </c>
      <c r="K12525" s="0">
        <v>1022.820007</v>
      </c>
      <c r="L12525" s="0">
        <v>42.618279</v>
      </c>
      <c r="W12525" s="0">
        <f t="shared" si="195"/>
        <v>55331.541668306396</v>
      </c>
    </row>
    <row r="12526">
      <c r="A12526" s="0">
        <v>278.82</v>
      </c>
      <c r="B12526" s="0">
        <v>2788.570801</v>
      </c>
      <c r="C12526" s="0">
        <v>-51592.355469</v>
      </c>
      <c r="D12526" s="0">
        <v>19810.335937</v>
      </c>
      <c r="E12526" s="0">
        <v>-0.218311</v>
      </c>
      <c r="F12526" s="0">
        <v>9.958121</v>
      </c>
      <c r="G12526" s="0">
        <v>0.079808</v>
      </c>
      <c r="H12526" s="0">
        <v>0.017997</v>
      </c>
      <c r="I12526" s="0">
        <v>0.007731</v>
      </c>
      <c r="J12526" s="0">
        <v>-0.009584</v>
      </c>
      <c r="K12526" s="0">
        <v>1022.820007</v>
      </c>
      <c r="L12526" s="0">
        <v>42.618279</v>
      </c>
      <c r="W12526" s="0">
        <f t="shared" si="195"/>
        <v>55335.311329101947</v>
      </c>
    </row>
    <row r="12527">
      <c r="A12527" s="0">
        <v>278.83125</v>
      </c>
      <c r="B12527" s="0">
        <v>2735.62085</v>
      </c>
      <c r="C12527" s="0">
        <v>-51576.957031</v>
      </c>
      <c r="D12527" s="0">
        <v>20018.050781</v>
      </c>
      <c r="E12527" s="0">
        <v>-0.219074</v>
      </c>
      <c r="F12527" s="0">
        <v>9.963628</v>
      </c>
      <c r="G12527" s="0">
        <v>0.083027</v>
      </c>
      <c r="H12527" s="0">
        <v>-0.009203</v>
      </c>
      <c r="I12527" s="0">
        <v>0.003143</v>
      </c>
      <c r="J12527" s="0">
        <v>-0.000193</v>
      </c>
      <c r="K12527" s="0">
        <v>1022.820007</v>
      </c>
      <c r="L12527" s="0">
        <v>42.618279</v>
      </c>
      <c r="W12527" s="0">
        <f t="shared" si="195"/>
        <v>55393.036341071514</v>
      </c>
    </row>
    <row r="12528">
      <c r="A12528" s="0">
        <v>278.8425</v>
      </c>
      <c r="B12528" s="0">
        <v>2801.661133</v>
      </c>
      <c r="C12528" s="0">
        <v>-51590.433594</v>
      </c>
      <c r="D12528" s="0">
        <v>20021.214844</v>
      </c>
      <c r="E12528" s="0">
        <v>-0.221835</v>
      </c>
      <c r="F12528" s="0">
        <v>9.965241</v>
      </c>
      <c r="G12528" s="0">
        <v>0.081296</v>
      </c>
      <c r="H12528" s="0">
        <v>-0.032196</v>
      </c>
      <c r="I12528" s="0">
        <v>-5.451751E-05</v>
      </c>
      <c r="J12528" s="0">
        <v>0.007203</v>
      </c>
      <c r="K12528" s="0">
        <v>1022.820007</v>
      </c>
      <c r="L12528" s="0">
        <v>42.618279</v>
      </c>
      <c r="W12528" s="0">
        <f t="shared" si="195"/>
        <v>55410.027859140195</v>
      </c>
    </row>
    <row r="12529">
      <c r="A12529" s="0">
        <v>278.85375</v>
      </c>
      <c r="B12529" s="0">
        <v>2769.206543</v>
      </c>
      <c r="C12529" s="0">
        <v>-51595.890625</v>
      </c>
      <c r="D12529" s="0">
        <v>19965.523437</v>
      </c>
      <c r="E12529" s="0">
        <v>-0.21709</v>
      </c>
      <c r="F12529" s="0">
        <v>9.965029</v>
      </c>
      <c r="G12529" s="0">
        <v>0.080413</v>
      </c>
      <c r="H12529" s="0">
        <v>-0.035345</v>
      </c>
      <c r="I12529" s="0">
        <v>-0.000587</v>
      </c>
      <c r="J12529" s="0">
        <v>0.007117</v>
      </c>
      <c r="K12529" s="0">
        <v>1022.820007</v>
      </c>
      <c r="L12529" s="0">
        <v>42.618279</v>
      </c>
      <c r="W12529" s="0">
        <f t="shared" si="195"/>
        <v>55393.380113314561</v>
      </c>
    </row>
    <row r="12530">
      <c r="A12530" s="0">
        <v>278.865</v>
      </c>
      <c r="B12530" s="0">
        <v>2749.552979</v>
      </c>
      <c r="C12530" s="0">
        <v>-51584.203125</v>
      </c>
      <c r="D12530" s="0">
        <v>19977.90625</v>
      </c>
      <c r="E12530" s="0">
        <v>-0.217462</v>
      </c>
      <c r="F12530" s="0">
        <v>9.974341</v>
      </c>
      <c r="G12530" s="0">
        <v>0.079736</v>
      </c>
      <c r="H12530" s="0">
        <v>-0.02892</v>
      </c>
      <c r="I12530" s="0">
        <v>0.000342</v>
      </c>
      <c r="J12530" s="0">
        <v>0.001439</v>
      </c>
      <c r="K12530" s="0">
        <v>1022.820007</v>
      </c>
      <c r="L12530" s="0">
        <v>42.618279</v>
      </c>
      <c r="W12530" s="0">
        <f t="shared" si="195"/>
        <v>55385.980101099383</v>
      </c>
    </row>
    <row r="12531">
      <c r="A12531" s="0">
        <v>278.87625</v>
      </c>
      <c r="B12531" s="0">
        <v>2724.147705</v>
      </c>
      <c r="C12531" s="0">
        <v>-51577.402344</v>
      </c>
      <c r="D12531" s="0">
        <v>20112.814453</v>
      </c>
      <c r="E12531" s="0">
        <v>-0.22888</v>
      </c>
      <c r="F12531" s="0">
        <v>9.958478</v>
      </c>
      <c r="G12531" s="0">
        <v>0.090622</v>
      </c>
      <c r="H12531" s="0">
        <v>-0.002718</v>
      </c>
      <c r="I12531" s="0">
        <v>0.003631</v>
      </c>
      <c r="J12531" s="0">
        <v>-0.007777</v>
      </c>
      <c r="K12531" s="0">
        <v>1022.820007</v>
      </c>
      <c r="L12531" s="0">
        <v>42.618279</v>
      </c>
      <c r="W12531" s="0">
        <f t="shared" si="195"/>
        <v>55427.201972445975</v>
      </c>
    </row>
    <row r="12532">
      <c r="A12532" s="0">
        <v>278.8875</v>
      </c>
      <c r="B12532" s="0">
        <v>2815.136719</v>
      </c>
      <c r="C12532" s="0">
        <v>-51583.699219</v>
      </c>
      <c r="D12532" s="0">
        <v>19962.841797</v>
      </c>
      <c r="E12532" s="0">
        <v>-0.221119</v>
      </c>
      <c r="F12532" s="0">
        <v>9.959728</v>
      </c>
      <c r="G12532" s="0">
        <v>0.083561</v>
      </c>
      <c r="H12532" s="0">
        <v>0.026271</v>
      </c>
      <c r="I12532" s="0">
        <v>0.006241</v>
      </c>
      <c r="J12532" s="0">
        <v>-0.016859</v>
      </c>
      <c r="K12532" s="0">
        <v>1022.820007</v>
      </c>
      <c r="L12532" s="0">
        <v>42.618279</v>
      </c>
      <c r="W12532" s="0">
        <f t="shared" si="195"/>
        <v>55383.373610452567</v>
      </c>
    </row>
    <row r="12533">
      <c r="A12533" s="0">
        <v>278.89875</v>
      </c>
      <c r="B12533" s="0">
        <v>2630.220703</v>
      </c>
      <c r="C12533" s="0">
        <v>-51587.769531</v>
      </c>
      <c r="D12533" s="0">
        <v>19960.931641</v>
      </c>
      <c r="E12533" s="0">
        <v>-0.209996</v>
      </c>
      <c r="F12533" s="0">
        <v>9.963956</v>
      </c>
      <c r="G12533" s="0">
        <v>0.084946</v>
      </c>
      <c r="H12533" s="0">
        <v>0.051606</v>
      </c>
      <c r="I12533" s="0">
        <v>0.010457</v>
      </c>
      <c r="J12533" s="0">
        <v>-0.022022</v>
      </c>
      <c r="K12533" s="0">
        <v>1022.820007</v>
      </c>
      <c r="L12533" s="0">
        <v>42.618279</v>
      </c>
      <c r="W12533" s="0">
        <f t="shared" si="195"/>
        <v>55377.385439425874</v>
      </c>
    </row>
    <row r="12534">
      <c r="A12534" s="0">
        <v>278.91</v>
      </c>
      <c r="B12534" s="0">
        <v>2719.509766</v>
      </c>
      <c r="C12534" s="0">
        <v>-51591.445312</v>
      </c>
      <c r="D12534" s="0">
        <v>20066.787109</v>
      </c>
      <c r="E12534" s="0">
        <v>-0.216003</v>
      </c>
      <c r="F12534" s="0">
        <v>9.957694</v>
      </c>
      <c r="G12534" s="0">
        <v>0.093117</v>
      </c>
      <c r="H12534" s="0">
        <v>0.066532</v>
      </c>
      <c r="I12534" s="0">
        <v>0.012713</v>
      </c>
      <c r="J12534" s="0">
        <v>-0.024879</v>
      </c>
      <c r="K12534" s="0">
        <v>1022.820007</v>
      </c>
      <c r="L12534" s="0">
        <v>42.620819</v>
      </c>
      <c r="W12534" s="0">
        <f t="shared" si="195"/>
        <v>55423.360667018249</v>
      </c>
    </row>
    <row r="12535">
      <c r="A12535" s="0">
        <v>278.92125</v>
      </c>
      <c r="B12535" s="0">
        <v>2702.577148</v>
      </c>
      <c r="C12535" s="0">
        <v>-51595.160156</v>
      </c>
      <c r="D12535" s="0">
        <v>20045.753906</v>
      </c>
      <c r="E12535" s="0">
        <v>-0.223826</v>
      </c>
      <c r="F12535" s="0">
        <v>9.95918</v>
      </c>
      <c r="G12535" s="0">
        <v>0.088679</v>
      </c>
      <c r="H12535" s="0">
        <v>0.073358</v>
      </c>
      <c r="I12535" s="0">
        <v>0.014273</v>
      </c>
      <c r="J12535" s="0">
        <v>-0.024284</v>
      </c>
      <c r="K12535" s="0">
        <v>1022.820007</v>
      </c>
      <c r="L12535" s="0">
        <v>42.620819</v>
      </c>
      <c r="W12535" s="0">
        <f t="shared" si="195"/>
        <v>55418.378940781877</v>
      </c>
    </row>
    <row r="12536">
      <c r="A12536" s="0">
        <v>278.9325</v>
      </c>
      <c r="B12536" s="0">
        <v>2709.322998</v>
      </c>
      <c r="C12536" s="0">
        <v>-51567.050781</v>
      </c>
      <c r="D12536" s="0">
        <v>20005.189453</v>
      </c>
      <c r="E12536" s="0">
        <v>-0.229405</v>
      </c>
      <c r="F12536" s="0">
        <v>9.958515</v>
      </c>
      <c r="G12536" s="0">
        <v>0.084562</v>
      </c>
      <c r="H12536" s="0">
        <v>0.064246</v>
      </c>
      <c r="I12536" s="0">
        <v>0.01243</v>
      </c>
      <c r="J12536" s="0">
        <v>-0.020247</v>
      </c>
      <c r="K12536" s="0">
        <v>1022.820007</v>
      </c>
      <c r="L12536" s="0">
        <v>42.620819</v>
      </c>
      <c r="W12536" s="0">
        <f t="shared" si="195"/>
        <v>55377.872498030716</v>
      </c>
    </row>
    <row r="12537">
      <c r="A12537" s="0">
        <v>278.94375</v>
      </c>
      <c r="B12537" s="0">
        <v>2743.958984</v>
      </c>
      <c r="C12537" s="0">
        <v>-51596.222656</v>
      </c>
      <c r="D12537" s="0">
        <v>20122.591797</v>
      </c>
      <c r="E12537" s="0">
        <v>-0.228551</v>
      </c>
      <c r="F12537" s="0">
        <v>9.959681</v>
      </c>
      <c r="G12537" s="0">
        <v>0.091126</v>
      </c>
      <c r="H12537" s="0">
        <v>0.037195</v>
      </c>
      <c r="I12537" s="0">
        <v>0.009956</v>
      </c>
      <c r="J12537" s="0">
        <v>-0.013945</v>
      </c>
      <c r="K12537" s="0">
        <v>1022.820007</v>
      </c>
      <c r="L12537" s="0">
        <v>42.620819</v>
      </c>
      <c r="W12537" s="0">
        <f t="shared" si="195"/>
        <v>55449.239885701711</v>
      </c>
    </row>
    <row r="12538">
      <c r="A12538" s="0">
        <v>278.955</v>
      </c>
      <c r="B12538" s="0">
        <v>2699.171875</v>
      </c>
      <c r="C12538" s="0">
        <v>-51585.523437</v>
      </c>
      <c r="D12538" s="0">
        <v>19971.78125</v>
      </c>
      <c r="E12538" s="0">
        <v>-0.218046</v>
      </c>
      <c r="F12538" s="0">
        <v>9.959726</v>
      </c>
      <c r="G12538" s="0">
        <v>0.07802</v>
      </c>
      <c r="H12538" s="0">
        <v>0.013063</v>
      </c>
      <c r="I12538" s="0">
        <v>0.006657</v>
      </c>
      <c r="J12538" s="0">
        <v>-0.008365</v>
      </c>
      <c r="K12538" s="0">
        <v>1022.820007</v>
      </c>
      <c r="L12538" s="0">
        <v>42.620819</v>
      </c>
      <c r="W12538" s="0">
        <f t="shared" si="195"/>
        <v>55382.522544372419</v>
      </c>
    </row>
    <row r="12539">
      <c r="A12539" s="0">
        <v>278.96625</v>
      </c>
      <c r="B12539" s="0">
        <v>2695.882324</v>
      </c>
      <c r="C12539" s="0">
        <v>-51596.796875</v>
      </c>
      <c r="D12539" s="0">
        <v>19977.986328</v>
      </c>
      <c r="E12539" s="0">
        <v>-0.211294</v>
      </c>
      <c r="F12539" s="0">
        <v>9.964051</v>
      </c>
      <c r="G12539" s="0">
        <v>0.0818</v>
      </c>
      <c r="H12539" s="0">
        <v>-0.018996</v>
      </c>
      <c r="I12539" s="0">
        <v>0.002141</v>
      </c>
      <c r="J12539" s="0">
        <v>0.001185</v>
      </c>
      <c r="K12539" s="0">
        <v>1022.820007</v>
      </c>
      <c r="L12539" s="0">
        <v>42.620819</v>
      </c>
      <c r="W12539" s="0">
        <f t="shared" si="195"/>
        <v>55395.100568431328</v>
      </c>
    </row>
    <row r="12540">
      <c r="A12540" s="0">
        <v>278.9775</v>
      </c>
      <c r="B12540" s="0">
        <v>2689.56543</v>
      </c>
      <c r="C12540" s="0">
        <v>-51591.199219</v>
      </c>
      <c r="D12540" s="0">
        <v>19910.048828</v>
      </c>
      <c r="E12540" s="0">
        <v>-0.221579</v>
      </c>
      <c r="F12540" s="0">
        <v>9.974919</v>
      </c>
      <c r="G12540" s="0">
        <v>0.078389</v>
      </c>
      <c r="H12540" s="0">
        <v>-0.037965</v>
      </c>
      <c r="I12540" s="0">
        <v>-0.000424</v>
      </c>
      <c r="J12540" s="0">
        <v>0.006482</v>
      </c>
      <c r="K12540" s="0">
        <v>1022.820007</v>
      </c>
      <c r="L12540" s="0">
        <v>42.620819</v>
      </c>
      <c r="W12540" s="0">
        <f t="shared" si="195"/>
        <v>55365.112150072826</v>
      </c>
    </row>
    <row r="12541">
      <c r="A12541" s="0">
        <v>278.98875</v>
      </c>
      <c r="B12541" s="0">
        <v>2705.670166</v>
      </c>
      <c r="C12541" s="0">
        <v>-51596.554687</v>
      </c>
      <c r="D12541" s="0">
        <v>19897.935547</v>
      </c>
      <c r="E12541" s="0">
        <v>-0.221336</v>
      </c>
      <c r="F12541" s="0">
        <v>9.974973</v>
      </c>
      <c r="G12541" s="0">
        <v>0.088329</v>
      </c>
      <c r="H12541" s="0">
        <v>-0.031887</v>
      </c>
      <c r="I12541" s="0">
        <v>-0.000403</v>
      </c>
      <c r="J12541" s="0">
        <v>0.004739</v>
      </c>
      <c r="K12541" s="0">
        <v>1022.820007</v>
      </c>
      <c r="L12541" s="0">
        <v>42.620819</v>
      </c>
      <c r="W12541" s="0">
        <f t="shared" si="195"/>
        <v>55366.532721928059</v>
      </c>
    </row>
    <row r="12542">
      <c r="A12542" s="0">
        <v>279</v>
      </c>
      <c r="B12542" s="0">
        <v>2730.409912</v>
      </c>
      <c r="C12542" s="0">
        <v>-51594.285156</v>
      </c>
      <c r="D12542" s="0">
        <v>20027.625</v>
      </c>
      <c r="E12542" s="0">
        <v>-0.209147</v>
      </c>
      <c r="F12542" s="0">
        <v>9.964648</v>
      </c>
      <c r="G12542" s="0">
        <v>0.08833</v>
      </c>
      <c r="H12542" s="0">
        <v>-0.025031</v>
      </c>
      <c r="I12542" s="0">
        <v>0.000633</v>
      </c>
      <c r="J12542" s="0">
        <v>-0.00096</v>
      </c>
      <c r="K12542" s="0">
        <v>1022.829956</v>
      </c>
      <c r="L12542" s="0">
        <v>42.618279</v>
      </c>
      <c r="W12542" s="0">
        <f t="shared" si="195"/>
        <v>55412.373728137783</v>
      </c>
    </row>
    <row r="12543">
      <c r="A12543" s="0">
        <v>279.01125</v>
      </c>
      <c r="B12543" s="0">
        <v>2730.822754</v>
      </c>
      <c r="C12543" s="0">
        <v>-51573.890625</v>
      </c>
      <c r="D12543" s="0">
        <v>20020.166016</v>
      </c>
      <c r="E12543" s="0">
        <v>-0.212116</v>
      </c>
      <c r="F12543" s="0">
        <v>9.960628</v>
      </c>
      <c r="G12543" s="0">
        <v>0.089703</v>
      </c>
      <c r="H12543" s="0">
        <v>-0.00111</v>
      </c>
      <c r="I12543" s="0">
        <v>0.003185</v>
      </c>
      <c r="J12543" s="0">
        <v>-0.009876</v>
      </c>
      <c r="K12543" s="0">
        <v>1022.829956</v>
      </c>
      <c r="L12543" s="0">
        <v>42.618279</v>
      </c>
      <c r="W12543" s="0">
        <f t="shared" si="195"/>
        <v>55390.708917844953</v>
      </c>
    </row>
    <row r="12544">
      <c r="A12544" s="0">
        <v>279.0225</v>
      </c>
      <c r="B12544" s="0">
        <v>2627.765137</v>
      </c>
      <c r="C12544" s="0">
        <v>-51569.769531</v>
      </c>
      <c r="D12544" s="0">
        <v>20117.392578</v>
      </c>
      <c r="E12544" s="0">
        <v>-0.22469</v>
      </c>
      <c r="F12544" s="0">
        <v>9.951595</v>
      </c>
      <c r="G12544" s="0">
        <v>0.086493</v>
      </c>
      <c r="H12544" s="0">
        <v>0.029581</v>
      </c>
      <c r="I12544" s="0">
        <v>0.007369</v>
      </c>
      <c r="J12544" s="0">
        <v>-0.018944</v>
      </c>
      <c r="K12544" s="0">
        <v>1022.829956</v>
      </c>
      <c r="L12544" s="0">
        <v>42.618279</v>
      </c>
      <c r="W12544" s="0">
        <f t="shared" si="195"/>
        <v>55417.107135189384</v>
      </c>
    </row>
    <row r="12545">
      <c r="A12545" s="0">
        <v>279.03375</v>
      </c>
      <c r="B12545" s="0">
        <v>2535.844727</v>
      </c>
      <c r="C12545" s="0">
        <v>-51583.066406</v>
      </c>
      <c r="D12545" s="0">
        <v>20063.421875</v>
      </c>
      <c r="E12545" s="0">
        <v>-0.224297</v>
      </c>
      <c r="F12545" s="0">
        <v>9.962281</v>
      </c>
      <c r="G12545" s="0">
        <v>0.085849</v>
      </c>
      <c r="H12545" s="0">
        <v>0.056636</v>
      </c>
      <c r="I12545" s="0">
        <v>0.011004</v>
      </c>
      <c r="J12545" s="0">
        <v>-0.023112</v>
      </c>
      <c r="K12545" s="0">
        <v>1022.829956</v>
      </c>
      <c r="L12545" s="0">
        <v>42.618279</v>
      </c>
      <c r="W12545" s="0">
        <f t="shared" si="195"/>
        <v>55405.63279721194</v>
      </c>
    </row>
    <row r="12546">
      <c r="A12546" s="0">
        <v>279.045</v>
      </c>
      <c r="B12546" s="0">
        <v>2659.598145</v>
      </c>
      <c r="C12546" s="0">
        <v>-51619.261719</v>
      </c>
      <c r="D12546" s="0">
        <v>20034.242187</v>
      </c>
      <c r="E12546" s="0">
        <v>-0.216593</v>
      </c>
      <c r="F12546" s="0">
        <v>9.953907</v>
      </c>
      <c r="G12546" s="0">
        <v>0.073346</v>
      </c>
      <c r="H12546" s="0">
        <v>0.0715</v>
      </c>
      <c r="I12546" s="0">
        <v>0.013526</v>
      </c>
      <c r="J12546" s="0">
        <v>-0.024698</v>
      </c>
      <c r="K12546" s="0">
        <v>1022.829956</v>
      </c>
      <c r="L12546" s="0">
        <v>42.618279</v>
      </c>
      <c r="W12546" s="0">
        <f ref="W12546:W12609" t="shared" si="196">SQRT((B12546)^2+(C12546)^2+(D12546)^2)</f>
        <v>55434.578583361457</v>
      </c>
    </row>
    <row r="12547">
      <c r="A12547" s="0">
        <v>279.05625</v>
      </c>
      <c r="B12547" s="0">
        <v>2767.520508</v>
      </c>
      <c r="C12547" s="0">
        <v>-51617.988281</v>
      </c>
      <c r="D12547" s="0">
        <v>19954.878906</v>
      </c>
      <c r="E12547" s="0">
        <v>-0.228481</v>
      </c>
      <c r="F12547" s="0">
        <v>9.959403</v>
      </c>
      <c r="G12547" s="0">
        <v>0.085582</v>
      </c>
      <c r="H12547" s="0">
        <v>0.072749</v>
      </c>
      <c r="I12547" s="0">
        <v>0.014053</v>
      </c>
      <c r="J12547" s="0">
        <v>-0.023186</v>
      </c>
      <c r="K12547" s="0">
        <v>1022.829956</v>
      </c>
      <c r="L12547" s="0">
        <v>42.618279</v>
      </c>
      <c r="W12547" s="0">
        <f t="shared" si="196"/>
        <v>55410.0449024613</v>
      </c>
    </row>
    <row r="12548">
      <c r="A12548" s="0">
        <v>279.0675</v>
      </c>
      <c r="B12548" s="0">
        <v>2797.481201</v>
      </c>
      <c r="C12548" s="0">
        <v>-51592.488281</v>
      </c>
      <c r="D12548" s="0">
        <v>19919.650391</v>
      </c>
      <c r="E12548" s="0">
        <v>-0.212582</v>
      </c>
      <c r="F12548" s="0">
        <v>9.950018</v>
      </c>
      <c r="G12548" s="0">
        <v>0.082264</v>
      </c>
      <c r="H12548" s="0">
        <v>0.059802</v>
      </c>
      <c r="I12548" s="0">
        <v>0.012609</v>
      </c>
      <c r="J12548" s="0">
        <v>-0.018184</v>
      </c>
      <c r="K12548" s="0">
        <v>1022.829956</v>
      </c>
      <c r="L12548" s="0">
        <v>42.618279</v>
      </c>
      <c r="W12548" s="0">
        <f t="shared" si="196"/>
        <v>55375.1137226348</v>
      </c>
    </row>
    <row r="12549">
      <c r="A12549" s="0">
        <v>279.07875</v>
      </c>
      <c r="B12549" s="0">
        <v>2677.900879</v>
      </c>
      <c r="C12549" s="0">
        <v>-51613.46875</v>
      </c>
      <c r="D12549" s="0">
        <v>20029.757812</v>
      </c>
      <c r="E12549" s="0">
        <v>-0.218097</v>
      </c>
      <c r="F12549" s="0">
        <v>9.959123</v>
      </c>
      <c r="G12549" s="0">
        <v>0.074735</v>
      </c>
      <c r="H12549" s="0">
        <v>0.034356</v>
      </c>
      <c r="I12549" s="0">
        <v>0.010611</v>
      </c>
      <c r="J12549" s="0">
        <v>-0.012046</v>
      </c>
      <c r="K12549" s="0">
        <v>1022.829956</v>
      </c>
      <c r="L12549" s="0">
        <v>42.618279</v>
      </c>
      <c r="W12549" s="0">
        <f t="shared" si="196"/>
        <v>55428.444931572369</v>
      </c>
    </row>
    <row r="12550">
      <c r="A12550" s="0">
        <v>279.09</v>
      </c>
      <c r="B12550" s="0">
        <v>2639.853516</v>
      </c>
      <c r="C12550" s="0">
        <v>-51593.386719</v>
      </c>
      <c r="D12550" s="0">
        <v>20048.947266</v>
      </c>
      <c r="E12550" s="0">
        <v>-0.222257</v>
      </c>
      <c r="F12550" s="0">
        <v>9.96035</v>
      </c>
      <c r="G12550" s="0">
        <v>0.077514</v>
      </c>
      <c r="H12550" s="0">
        <v>0.001512</v>
      </c>
      <c r="I12550" s="0">
        <v>0.005799</v>
      </c>
      <c r="J12550" s="0">
        <v>-0.002426</v>
      </c>
      <c r="K12550" s="0">
        <v>1022.829956</v>
      </c>
      <c r="L12550" s="0">
        <v>42.618279</v>
      </c>
      <c r="W12550" s="0">
        <f t="shared" si="196"/>
        <v>55414.8596154233</v>
      </c>
    </row>
    <row r="12551">
      <c r="A12551" s="0">
        <v>279.10125</v>
      </c>
      <c r="B12551" s="0">
        <v>2809.763916</v>
      </c>
      <c r="C12551" s="0">
        <v>-51617.855469</v>
      </c>
      <c r="D12551" s="0">
        <v>19948.216797</v>
      </c>
      <c r="E12551" s="0">
        <v>-0.216098</v>
      </c>
      <c r="F12551" s="0">
        <v>9.964959</v>
      </c>
      <c r="G12551" s="0">
        <v>0.096894</v>
      </c>
      <c r="H12551" s="0">
        <v>-0.019207</v>
      </c>
      <c r="I12551" s="0">
        <v>0.002622</v>
      </c>
      <c r="J12551" s="0">
        <v>0.003436</v>
      </c>
      <c r="K12551" s="0">
        <v>1022.839966</v>
      </c>
      <c r="L12551" s="0">
        <v>42.618279</v>
      </c>
      <c r="W12551" s="0">
        <f t="shared" si="196"/>
        <v>55409.648346315487</v>
      </c>
    </row>
    <row r="12552">
      <c r="A12552" s="0">
        <v>279.1125</v>
      </c>
      <c r="B12552" s="0">
        <v>2774.448486</v>
      </c>
      <c r="C12552" s="0">
        <v>-51608.878906</v>
      </c>
      <c r="D12552" s="0">
        <v>19966.589844</v>
      </c>
      <c r="E12552" s="0">
        <v>-0.214364</v>
      </c>
      <c r="F12552" s="0">
        <v>9.960522</v>
      </c>
      <c r="G12552" s="0">
        <v>0.091716</v>
      </c>
      <c r="H12552" s="0">
        <v>-0.036863</v>
      </c>
      <c r="I12552" s="0">
        <v>-0.000741</v>
      </c>
      <c r="J12552" s="0">
        <v>0.006426</v>
      </c>
      <c r="K12552" s="0">
        <v>1022.839966</v>
      </c>
      <c r="L12552" s="0">
        <v>42.618279</v>
      </c>
      <c r="W12552" s="0">
        <f t="shared" si="196"/>
        <v>55406.124718609972</v>
      </c>
    </row>
    <row r="12553">
      <c r="A12553" s="0">
        <v>279.12375</v>
      </c>
      <c r="B12553" s="0">
        <v>2798.337158</v>
      </c>
      <c r="C12553" s="0">
        <v>-51586.453125</v>
      </c>
      <c r="D12553" s="0">
        <v>19951.289062</v>
      </c>
      <c r="E12553" s="0">
        <v>-0.214203</v>
      </c>
      <c r="F12553" s="0">
        <v>9.959328</v>
      </c>
      <c r="G12553" s="0">
        <v>0.078136</v>
      </c>
      <c r="H12553" s="0">
        <v>-0.034261</v>
      </c>
      <c r="I12553" s="0">
        <v>-0.00061</v>
      </c>
      <c r="J12553" s="0">
        <v>0.004984</v>
      </c>
      <c r="K12553" s="0">
        <v>1022.839966</v>
      </c>
      <c r="L12553" s="0">
        <v>42.618279</v>
      </c>
      <c r="W12553" s="0">
        <f t="shared" si="196"/>
        <v>55380.9242619076</v>
      </c>
    </row>
    <row r="12554">
      <c r="A12554" s="0">
        <v>279.135</v>
      </c>
      <c r="B12554" s="0">
        <v>2740.877686</v>
      </c>
      <c r="C12554" s="0">
        <v>-51596.960937</v>
      </c>
      <c r="D12554" s="0">
        <v>19926.345703</v>
      </c>
      <c r="E12554" s="0">
        <v>-0.215507</v>
      </c>
      <c r="F12554" s="0">
        <v>9.962443</v>
      </c>
      <c r="G12554" s="0">
        <v>0.089852</v>
      </c>
      <c r="H12554" s="0">
        <v>-0.020502</v>
      </c>
      <c r="I12554" s="0">
        <v>0.001431</v>
      </c>
      <c r="J12554" s="0">
        <v>-0.001708</v>
      </c>
      <c r="K12554" s="0">
        <v>1022.839966</v>
      </c>
      <c r="L12554" s="0">
        <v>42.618279</v>
      </c>
      <c r="W12554" s="0">
        <f t="shared" si="196"/>
        <v>55378.85915671596</v>
      </c>
    </row>
    <row r="12555">
      <c r="A12555" s="0">
        <v>279.14625</v>
      </c>
      <c r="B12555" s="0">
        <v>2660.703613</v>
      </c>
      <c r="C12555" s="0">
        <v>-51599.042969</v>
      </c>
      <c r="D12555" s="0">
        <v>19933.503906</v>
      </c>
      <c r="E12555" s="0">
        <v>-0.225223</v>
      </c>
      <c r="F12555" s="0">
        <v>9.958508</v>
      </c>
      <c r="G12555" s="0">
        <v>0.082744</v>
      </c>
      <c r="H12555" s="0">
        <v>0.009852</v>
      </c>
      <c r="I12555" s="0">
        <v>0.00485</v>
      </c>
      <c r="J12555" s="0">
        <v>-0.01209</v>
      </c>
      <c r="K12555" s="0">
        <v>1022.839966</v>
      </c>
      <c r="L12555" s="0">
        <v>42.618279</v>
      </c>
      <c r="W12555" s="0">
        <f t="shared" si="196"/>
        <v>55379.465120236193</v>
      </c>
    </row>
    <row r="12556">
      <c r="A12556" s="0">
        <v>279.1575</v>
      </c>
      <c r="B12556" s="0">
        <v>2762.312988</v>
      </c>
      <c r="C12556" s="0">
        <v>-51589.667969</v>
      </c>
      <c r="D12556" s="0">
        <v>20011.337891</v>
      </c>
      <c r="E12556" s="0">
        <v>-0.217195</v>
      </c>
      <c r="F12556" s="0">
        <v>9.972221</v>
      </c>
      <c r="G12556" s="0">
        <v>0.077974</v>
      </c>
      <c r="H12556" s="0">
        <v>0.037187</v>
      </c>
      <c r="I12556" s="0">
        <v>0.008423</v>
      </c>
      <c r="J12556" s="0">
        <v>-0.019834</v>
      </c>
      <c r="K12556" s="0">
        <v>1022.839966</v>
      </c>
      <c r="L12556" s="0">
        <v>42.618279</v>
      </c>
      <c r="W12556" s="0">
        <f t="shared" si="196"/>
        <v>55403.771156692128</v>
      </c>
    </row>
    <row r="12557">
      <c r="A12557" s="0">
        <v>279.16875</v>
      </c>
      <c r="B12557" s="0">
        <v>2683.557617</v>
      </c>
      <c r="C12557" s="0">
        <v>-51569.21875</v>
      </c>
      <c r="D12557" s="0">
        <v>19896.794922</v>
      </c>
      <c r="E12557" s="0">
        <v>-0.210355</v>
      </c>
      <c r="F12557" s="0">
        <v>9.972792</v>
      </c>
      <c r="G12557" s="0">
        <v>0.081556</v>
      </c>
      <c r="H12557" s="0">
        <v>0.059202</v>
      </c>
      <c r="I12557" s="0">
        <v>0.011831</v>
      </c>
      <c r="J12557" s="0">
        <v>-0.023175</v>
      </c>
      <c r="K12557" s="0">
        <v>1022.839966</v>
      </c>
      <c r="L12557" s="0">
        <v>42.618279</v>
      </c>
      <c r="W12557" s="0">
        <f t="shared" si="196"/>
        <v>55339.57220775415</v>
      </c>
    </row>
    <row r="12558">
      <c r="A12558" s="0">
        <v>279.18</v>
      </c>
      <c r="B12558" s="0">
        <v>2698.167236</v>
      </c>
      <c r="C12558" s="0">
        <v>-51589.046875</v>
      </c>
      <c r="D12558" s="0">
        <v>19970.310547</v>
      </c>
      <c r="E12558" s="0">
        <v>-0.214726</v>
      </c>
      <c r="F12558" s="0">
        <v>9.964849</v>
      </c>
      <c r="G12558" s="0">
        <v>0.06969</v>
      </c>
      <c r="H12558" s="0">
        <v>0.074985</v>
      </c>
      <c r="I12558" s="0">
        <v>0.014277</v>
      </c>
      <c r="J12558" s="0">
        <v>-0.02563</v>
      </c>
      <c r="K12558" s="0">
        <v>1022.839966</v>
      </c>
      <c r="L12558" s="0">
        <v>42.618279</v>
      </c>
      <c r="W12558" s="0">
        <f t="shared" si="196"/>
        <v>55385.225171050726</v>
      </c>
    </row>
    <row r="12559">
      <c r="A12559" s="0">
        <v>279.19125</v>
      </c>
      <c r="B12559" s="0">
        <v>2636.62085</v>
      </c>
      <c r="C12559" s="0">
        <v>-51576.402344</v>
      </c>
      <c r="D12559" s="0">
        <v>20027.705078</v>
      </c>
      <c r="E12559" s="0">
        <v>-0.224436</v>
      </c>
      <c r="F12559" s="0">
        <v>9.96394</v>
      </c>
      <c r="G12559" s="0">
        <v>0.089141</v>
      </c>
      <c r="H12559" s="0">
        <v>0.064896</v>
      </c>
      <c r="I12559" s="0">
        <v>0.012811</v>
      </c>
      <c r="J12559" s="0">
        <v>-0.02096</v>
      </c>
      <c r="K12559" s="0">
        <v>1022.839966</v>
      </c>
      <c r="L12559" s="0">
        <v>42.618279</v>
      </c>
      <c r="W12559" s="0">
        <f t="shared" si="196"/>
        <v>55391.208859783612</v>
      </c>
    </row>
    <row r="12560">
      <c r="A12560" s="0">
        <v>279.2025</v>
      </c>
      <c r="B12560" s="0">
        <v>2787.220215</v>
      </c>
      <c r="C12560" s="0">
        <v>-51602.539062</v>
      </c>
      <c r="D12560" s="0">
        <v>19876.453125</v>
      </c>
      <c r="E12560" s="0">
        <v>-0.226999</v>
      </c>
      <c r="F12560" s="0">
        <v>9.954043</v>
      </c>
      <c r="G12560" s="0">
        <v>0.086985</v>
      </c>
      <c r="H12560" s="0">
        <v>0.053834</v>
      </c>
      <c r="I12560" s="0">
        <v>0.011367</v>
      </c>
      <c r="J12560" s="0">
        <v>-0.017403</v>
      </c>
      <c r="K12560" s="0">
        <v>1022.809998</v>
      </c>
      <c r="L12560" s="0">
        <v>42.618279</v>
      </c>
      <c r="W12560" s="0">
        <f t="shared" si="196"/>
        <v>55368.438870916914</v>
      </c>
    </row>
    <row r="12561">
      <c r="A12561" s="0">
        <v>279.21375</v>
      </c>
      <c r="B12561" s="0">
        <v>2806.108643</v>
      </c>
      <c r="C12561" s="0">
        <v>-51604.515625</v>
      </c>
      <c r="D12561" s="0">
        <v>19957.201172</v>
      </c>
      <c r="E12561" s="0">
        <v>-0.219195</v>
      </c>
      <c r="F12561" s="0">
        <v>9.952384</v>
      </c>
      <c r="G12561" s="0">
        <v>0.092448</v>
      </c>
      <c r="H12561" s="0">
        <v>0.023991</v>
      </c>
      <c r="I12561" s="0">
        <v>0.008007</v>
      </c>
      <c r="J12561" s="0">
        <v>-0.011041</v>
      </c>
      <c r="K12561" s="0">
        <v>1022.809998</v>
      </c>
      <c r="L12561" s="0">
        <v>42.618279</v>
      </c>
      <c r="W12561" s="0">
        <f t="shared" si="196"/>
        <v>55400.272176469189</v>
      </c>
    </row>
    <row r="12562">
      <c r="A12562" s="0">
        <v>279.225</v>
      </c>
      <c r="B12562" s="0">
        <v>2780.220215</v>
      </c>
      <c r="C12562" s="0">
        <v>-51612.925781</v>
      </c>
      <c r="D12562" s="0">
        <v>19952.728516</v>
      </c>
      <c r="E12562" s="0">
        <v>-0.2101</v>
      </c>
      <c r="F12562" s="0">
        <v>9.962309</v>
      </c>
      <c r="G12562" s="0">
        <v>0.080138</v>
      </c>
      <c r="H12562" s="0">
        <v>-0.005705</v>
      </c>
      <c r="I12562" s="0">
        <v>0.003062</v>
      </c>
      <c r="J12562" s="0">
        <v>-0.003598</v>
      </c>
      <c r="K12562" s="0">
        <v>1022.809998</v>
      </c>
      <c r="L12562" s="0">
        <v>42.618279</v>
      </c>
      <c r="W12562" s="0">
        <f t="shared" si="196"/>
        <v>55405.190256438153</v>
      </c>
    </row>
    <row r="12563">
      <c r="A12563" s="0">
        <v>279.23625</v>
      </c>
      <c r="B12563" s="0">
        <v>2657.267334</v>
      </c>
      <c r="C12563" s="0">
        <v>-51598.46875</v>
      </c>
      <c r="D12563" s="0">
        <v>20020.146484</v>
      </c>
      <c r="E12563" s="0">
        <v>-0.226441</v>
      </c>
      <c r="F12563" s="0">
        <v>9.956953</v>
      </c>
      <c r="G12563" s="0">
        <v>0.084852</v>
      </c>
      <c r="H12563" s="0">
        <v>-0.026244</v>
      </c>
      <c r="I12563" s="0">
        <v>0.001259</v>
      </c>
      <c r="J12563" s="0">
        <v>0.004042</v>
      </c>
      <c r="K12563" s="0">
        <v>1022.809998</v>
      </c>
      <c r="L12563" s="0">
        <v>42.618279</v>
      </c>
      <c r="W12563" s="0">
        <f t="shared" si="196"/>
        <v>55410.010939088323</v>
      </c>
    </row>
    <row r="12564">
      <c r="A12564" s="0">
        <v>279.2475</v>
      </c>
      <c r="B12564" s="0">
        <v>2701.935547</v>
      </c>
      <c r="C12564" s="0">
        <v>-51604.160156</v>
      </c>
      <c r="D12564" s="0">
        <v>19957.837891</v>
      </c>
      <c r="E12564" s="0">
        <v>-0.215904</v>
      </c>
      <c r="F12564" s="0">
        <v>9.962309</v>
      </c>
      <c r="G12564" s="0">
        <v>0.086438</v>
      </c>
      <c r="H12564" s="0">
        <v>-0.036656</v>
      </c>
      <c r="I12564" s="0">
        <v>-0.000809</v>
      </c>
      <c r="J12564" s="0">
        <v>0.006738</v>
      </c>
      <c r="K12564" s="0">
        <v>1022.809998</v>
      </c>
      <c r="L12564" s="0">
        <v>42.618279</v>
      </c>
      <c r="W12564" s="0">
        <f t="shared" si="196"/>
        <v>55394.991600231115</v>
      </c>
    </row>
    <row r="12565">
      <c r="A12565" s="0">
        <v>279.25875</v>
      </c>
      <c r="B12565" s="0">
        <v>2756.239746</v>
      </c>
      <c r="C12565" s="0">
        <v>-51616.476562</v>
      </c>
      <c r="D12565" s="0">
        <v>20093.761719</v>
      </c>
      <c r="E12565" s="0">
        <v>-0.215903</v>
      </c>
      <c r="F12565" s="0">
        <v>9.95776</v>
      </c>
      <c r="G12565" s="0">
        <v>0.089453</v>
      </c>
      <c r="H12565" s="0">
        <v>-0.032902</v>
      </c>
      <c r="I12565" s="0">
        <v>-1.123198E-05</v>
      </c>
      <c r="J12565" s="0">
        <v>0.001879</v>
      </c>
      <c r="K12565" s="0">
        <v>1022.809998</v>
      </c>
      <c r="L12565" s="0">
        <v>42.618279</v>
      </c>
      <c r="W12565" s="0">
        <f t="shared" si="196"/>
        <v>55458.243483118684</v>
      </c>
    </row>
    <row r="12566">
      <c r="A12566" s="0">
        <v>279.27</v>
      </c>
      <c r="B12566" s="0">
        <v>2741.571045</v>
      </c>
      <c r="C12566" s="0">
        <v>-51577.667969</v>
      </c>
      <c r="D12566" s="0">
        <v>20005.191406</v>
      </c>
      <c r="E12566" s="0">
        <v>-0.21891</v>
      </c>
      <c r="F12566" s="0">
        <v>9.963027</v>
      </c>
      <c r="G12566" s="0">
        <v>0.08599</v>
      </c>
      <c r="H12566" s="0">
        <v>-0.012222</v>
      </c>
      <c r="I12566" s="0">
        <v>0.001565</v>
      </c>
      <c r="J12566" s="0">
        <v>-0.006075</v>
      </c>
      <c r="K12566" s="0">
        <v>1022.809998</v>
      </c>
      <c r="L12566" s="0">
        <v>42.618279</v>
      </c>
      <c r="W12566" s="0">
        <f t="shared" si="196"/>
        <v>55389.346702284616</v>
      </c>
    </row>
    <row r="12567">
      <c r="A12567" s="0">
        <v>279.28125</v>
      </c>
      <c r="B12567" s="0">
        <v>2770.623779</v>
      </c>
      <c r="C12567" s="0">
        <v>-51609.023437</v>
      </c>
      <c r="D12567" s="0">
        <v>19982.621094</v>
      </c>
      <c r="E12567" s="0">
        <v>-0.219164</v>
      </c>
      <c r="F12567" s="0">
        <v>9.96203</v>
      </c>
      <c r="G12567" s="0">
        <v>0.070105</v>
      </c>
      <c r="H12567" s="0">
        <v>0.014854</v>
      </c>
      <c r="I12567" s="0">
        <v>0.004883</v>
      </c>
      <c r="J12567" s="0">
        <v>-0.015001</v>
      </c>
      <c r="K12567" s="0">
        <v>1022.809998</v>
      </c>
      <c r="L12567" s="0">
        <v>42.618279</v>
      </c>
      <c r="W12567" s="0">
        <f t="shared" si="196"/>
        <v>55411.847127053523</v>
      </c>
    </row>
    <row r="12568">
      <c r="A12568" s="0">
        <v>279.2925</v>
      </c>
      <c r="B12568" s="0">
        <v>2741.291504</v>
      </c>
      <c r="C12568" s="0">
        <v>-51607.945312</v>
      </c>
      <c r="D12568" s="0">
        <v>19993.208984</v>
      </c>
      <c r="E12568" s="0">
        <v>-0.215094</v>
      </c>
      <c r="F12568" s="0">
        <v>9.961892</v>
      </c>
      <c r="G12568" s="0">
        <v>0.079804</v>
      </c>
      <c r="H12568" s="0">
        <v>0.045569</v>
      </c>
      <c r="I12568" s="0">
        <v>0.009384</v>
      </c>
      <c r="J12568" s="0">
        <v>-0.021711</v>
      </c>
      <c r="K12568" s="0">
        <v>1022.809998</v>
      </c>
      <c r="L12568" s="0">
        <v>42.618279</v>
      </c>
      <c r="W12568" s="0">
        <f t="shared" si="196"/>
        <v>55413.203335614729</v>
      </c>
    </row>
    <row r="12569">
      <c r="A12569" s="0">
        <v>279.30375</v>
      </c>
      <c r="B12569" s="0">
        <v>2717.745605</v>
      </c>
      <c r="C12569" s="0">
        <v>-51613.570312</v>
      </c>
      <c r="D12569" s="0">
        <v>19901.529297</v>
      </c>
      <c r="E12569" s="0">
        <v>-0.216402</v>
      </c>
      <c r="F12569" s="0">
        <v>9.972911</v>
      </c>
      <c r="G12569" s="0">
        <v>0.075747</v>
      </c>
      <c r="H12569" s="0">
        <v>0.068972</v>
      </c>
      <c r="I12569" s="0">
        <v>0.01346</v>
      </c>
      <c r="J12569" s="0">
        <v>-0.025945</v>
      </c>
      <c r="K12569" s="0">
        <v>1022.809998</v>
      </c>
      <c r="L12569" s="0">
        <v>42.620819</v>
      </c>
      <c r="W12569" s="0">
        <f t="shared" si="196"/>
        <v>55384.272586038482</v>
      </c>
    </row>
    <row r="12570">
      <c r="A12570" s="0">
        <v>279.315</v>
      </c>
      <c r="B12570" s="0">
        <v>2792.176514</v>
      </c>
      <c r="C12570" s="0">
        <v>-51591.4375</v>
      </c>
      <c r="D12570" s="0">
        <v>20008.875</v>
      </c>
      <c r="E12570" s="0">
        <v>-0.219536</v>
      </c>
      <c r="F12570" s="0">
        <v>9.963959</v>
      </c>
      <c r="G12570" s="0">
        <v>0.081459</v>
      </c>
      <c r="H12570" s="0">
        <v>0.075976</v>
      </c>
      <c r="I12570" s="0">
        <v>0.014455</v>
      </c>
      <c r="J12570" s="0">
        <v>-0.024878</v>
      </c>
      <c r="K12570" s="0">
        <v>1022.809998</v>
      </c>
      <c r="L12570" s="0">
        <v>42.620819</v>
      </c>
      <c r="W12570" s="0">
        <f t="shared" si="196"/>
        <v>55406.026312733928</v>
      </c>
    </row>
    <row r="12571">
      <c r="A12571" s="0">
        <v>279.32625</v>
      </c>
      <c r="B12571" s="0">
        <v>2831.094971</v>
      </c>
      <c r="C12571" s="0">
        <v>-51597.742187</v>
      </c>
      <c r="D12571" s="0">
        <v>19924.65625</v>
      </c>
      <c r="E12571" s="0">
        <v>-0.218985</v>
      </c>
      <c r="F12571" s="0">
        <v>9.961278</v>
      </c>
      <c r="G12571" s="0">
        <v>0.087831</v>
      </c>
      <c r="H12571" s="0">
        <v>0.068682</v>
      </c>
      <c r="I12571" s="0">
        <v>0.013928</v>
      </c>
      <c r="J12571" s="0">
        <v>-0.022609</v>
      </c>
      <c r="K12571" s="0">
        <v>1022.809998</v>
      </c>
      <c r="L12571" s="0">
        <v>42.620819</v>
      </c>
      <c r="W12571" s="0">
        <f t="shared" si="196"/>
        <v>55383.517622227693</v>
      </c>
    </row>
    <row r="12572">
      <c r="A12572" s="0">
        <v>279.3375</v>
      </c>
      <c r="B12572" s="0">
        <v>2779.812012</v>
      </c>
      <c r="C12572" s="0">
        <v>-51597.59375</v>
      </c>
      <c r="D12572" s="0">
        <v>20008.291016</v>
      </c>
      <c r="E12572" s="0">
        <v>-0.221465</v>
      </c>
      <c r="F12572" s="0">
        <v>9.973961</v>
      </c>
      <c r="G12572" s="0">
        <v>0.095011</v>
      </c>
      <c r="H12572" s="0">
        <v>0.051501</v>
      </c>
      <c r="I12572" s="0">
        <v>0.011798</v>
      </c>
      <c r="J12572" s="0">
        <v>-0.018154</v>
      </c>
      <c r="K12572" s="0">
        <v>1022.809998</v>
      </c>
      <c r="L12572" s="0">
        <v>42.620819</v>
      </c>
      <c r="W12572" s="0">
        <f t="shared" si="196"/>
        <v>55410.926223923067</v>
      </c>
    </row>
    <row r="12573">
      <c r="A12573" s="0">
        <v>279.34875</v>
      </c>
      <c r="B12573" s="0">
        <v>2859.765137</v>
      </c>
      <c r="C12573" s="0">
        <v>-51598</v>
      </c>
      <c r="D12573" s="0">
        <v>20027.203125</v>
      </c>
      <c r="E12573" s="0">
        <v>-0.217955</v>
      </c>
      <c r="F12573" s="0">
        <v>9.964713</v>
      </c>
      <c r="G12573" s="0">
        <v>0.097075</v>
      </c>
      <c r="H12573" s="0">
        <v>0.020688</v>
      </c>
      <c r="I12573" s="0">
        <v>0.007753</v>
      </c>
      <c r="J12573" s="0">
        <v>-0.010325</v>
      </c>
      <c r="K12573" s="0">
        <v>1022.809998</v>
      </c>
      <c r="L12573" s="0">
        <v>42.620819</v>
      </c>
      <c r="W12573" s="0">
        <f t="shared" si="196"/>
        <v>55422.204265518078</v>
      </c>
    </row>
    <row r="12574">
      <c r="A12574" s="0">
        <v>279.36</v>
      </c>
      <c r="B12574" s="0">
        <v>2816.655518</v>
      </c>
      <c r="C12574" s="0">
        <v>-51602.847656</v>
      </c>
      <c r="D12574" s="0">
        <v>19963.595703</v>
      </c>
      <c r="E12574" s="0">
        <v>-0.225859</v>
      </c>
      <c r="F12574" s="0">
        <v>9.961277</v>
      </c>
      <c r="G12574" s="0">
        <v>0.087809</v>
      </c>
      <c r="H12574" s="0">
        <v>-0.015696</v>
      </c>
      <c r="I12574" s="0">
        <v>0.002766</v>
      </c>
      <c r="J12574" s="0">
        <v>0.001101</v>
      </c>
      <c r="K12574" s="0">
        <v>1022.809998</v>
      </c>
      <c r="L12574" s="0">
        <v>42.620819</v>
      </c>
      <c r="W12574" s="0">
        <f t="shared" si="196"/>
        <v>55401.557630704432</v>
      </c>
    </row>
    <row r="12575">
      <c r="A12575" s="0">
        <v>279.37125</v>
      </c>
      <c r="B12575" s="0">
        <v>2695.234863</v>
      </c>
      <c r="C12575" s="0">
        <v>-51586.988281</v>
      </c>
      <c r="D12575" s="0">
        <v>19904.419922</v>
      </c>
      <c r="E12575" s="0">
        <v>-0.225844</v>
      </c>
      <c r="F12575" s="0">
        <v>9.967404</v>
      </c>
      <c r="G12575" s="0">
        <v>0.0784</v>
      </c>
      <c r="H12575" s="0">
        <v>-0.03075</v>
      </c>
      <c r="I12575" s="0">
        <v>0.000121</v>
      </c>
      <c r="J12575" s="0">
        <v>0.005042</v>
      </c>
      <c r="K12575" s="0">
        <v>1022.809998</v>
      </c>
      <c r="L12575" s="0">
        <v>42.620819</v>
      </c>
      <c r="W12575" s="0">
        <f t="shared" si="196"/>
        <v>55359.4398752559</v>
      </c>
    </row>
    <row r="12576">
      <c r="A12576" s="0">
        <v>279.3825</v>
      </c>
      <c r="B12576" s="0">
        <v>2772.97168</v>
      </c>
      <c r="C12576" s="0">
        <v>-51600.523437</v>
      </c>
      <c r="D12576" s="0">
        <v>19765.193359</v>
      </c>
      <c r="E12576" s="0">
        <v>-0.223427</v>
      </c>
      <c r="F12576" s="0">
        <v>9.960132</v>
      </c>
      <c r="G12576" s="0">
        <v>0.077851</v>
      </c>
      <c r="H12576" s="0">
        <v>-0.04167</v>
      </c>
      <c r="I12576" s="0">
        <v>-0.000992</v>
      </c>
      <c r="J12576" s="0">
        <v>0.007325</v>
      </c>
      <c r="K12576" s="0">
        <v>1022.809998</v>
      </c>
      <c r="L12576" s="0">
        <v>42.620819</v>
      </c>
      <c r="W12576" s="0">
        <f t="shared" si="196"/>
        <v>55325.999850243345</v>
      </c>
    </row>
    <row r="12577">
      <c r="A12577" s="0">
        <v>279.39375</v>
      </c>
      <c r="B12577" s="0">
        <v>2694.792725</v>
      </c>
      <c r="C12577" s="0">
        <v>-51612.914062</v>
      </c>
      <c r="D12577" s="0">
        <v>19813.408203</v>
      </c>
      <c r="E12577" s="0">
        <v>-0.218519</v>
      </c>
      <c r="F12577" s="0">
        <v>9.962928</v>
      </c>
      <c r="G12577" s="0">
        <v>0.075001</v>
      </c>
      <c r="H12577" s="0">
        <v>-0.029613</v>
      </c>
      <c r="I12577" s="0">
        <v>0.000753</v>
      </c>
      <c r="J12577" s="0">
        <v>0.002229</v>
      </c>
      <c r="K12577" s="0">
        <v>1022.809998</v>
      </c>
      <c r="L12577" s="0">
        <v>42.620819</v>
      </c>
      <c r="W12577" s="0">
        <f t="shared" si="196"/>
        <v>55350.934503590979</v>
      </c>
    </row>
    <row r="12578">
      <c r="A12578" s="0">
        <v>279.405</v>
      </c>
      <c r="B12578" s="0">
        <v>2714.757568</v>
      </c>
      <c r="C12578" s="0">
        <v>-51605.039062</v>
      </c>
      <c r="D12578" s="0">
        <v>20109.857422</v>
      </c>
      <c r="E12578" s="0">
        <v>-0.216727</v>
      </c>
      <c r="F12578" s="0">
        <v>9.960237</v>
      </c>
      <c r="G12578" s="0">
        <v>0.093018</v>
      </c>
      <c r="H12578" s="0">
        <v>-0.005242</v>
      </c>
      <c r="I12578" s="0">
        <v>0.002806</v>
      </c>
      <c r="J12578" s="0">
        <v>-0.008533</v>
      </c>
      <c r="K12578" s="0">
        <v>1022.799988</v>
      </c>
      <c r="L12578" s="0">
        <v>42.623161</v>
      </c>
      <c r="W12578" s="0">
        <f t="shared" si="196"/>
        <v>55451.387095155049</v>
      </c>
    </row>
    <row r="12579">
      <c r="A12579" s="0">
        <v>279.41625</v>
      </c>
      <c r="B12579" s="0">
        <v>2717.391357</v>
      </c>
      <c r="C12579" s="0">
        <v>-51608.964844</v>
      </c>
      <c r="D12579" s="0">
        <v>19967.705078</v>
      </c>
      <c r="E12579" s="0">
        <v>-0.213496</v>
      </c>
      <c r="F12579" s="0">
        <v>9.956927</v>
      </c>
      <c r="G12579" s="0">
        <v>0.084344</v>
      </c>
      <c r="H12579" s="0">
        <v>0.020074</v>
      </c>
      <c r="I12579" s="0">
        <v>0.005977</v>
      </c>
      <c r="J12579" s="0">
        <v>-0.016598</v>
      </c>
      <c r="K12579" s="0">
        <v>1022.799988</v>
      </c>
      <c r="L12579" s="0">
        <v>42.623161</v>
      </c>
      <c r="W12579" s="0">
        <f t="shared" si="196"/>
        <v>55403.778879588288</v>
      </c>
    </row>
    <row r="12580">
      <c r="A12580" s="0">
        <v>279.4275</v>
      </c>
      <c r="B12580" s="0">
        <v>2693.964844</v>
      </c>
      <c r="C12580" s="0">
        <v>-51602.3125</v>
      </c>
      <c r="D12580" s="0">
        <v>19907.279297</v>
      </c>
      <c r="E12580" s="0">
        <v>-0.208583</v>
      </c>
      <c r="F12580" s="0">
        <v>9.95493</v>
      </c>
      <c r="G12580" s="0">
        <v>0.090526</v>
      </c>
      <c r="H12580" s="0">
        <v>0.047682</v>
      </c>
      <c r="I12580" s="0">
        <v>0.009527</v>
      </c>
      <c r="J12580" s="0">
        <v>-0.022409</v>
      </c>
      <c r="K12580" s="0">
        <v>1022.799988</v>
      </c>
      <c r="L12580" s="0">
        <v>42.623161</v>
      </c>
      <c r="W12580" s="0">
        <f t="shared" si="196"/>
        <v>55374.686192674075</v>
      </c>
    </row>
    <row r="12581">
      <c r="A12581" s="0">
        <v>279.43875</v>
      </c>
      <c r="B12581" s="0">
        <v>2756.457764</v>
      </c>
      <c r="C12581" s="0">
        <v>-51614.191406</v>
      </c>
      <c r="D12581" s="0">
        <v>19890.839844</v>
      </c>
      <c r="E12581" s="0">
        <v>-0.213673</v>
      </c>
      <c r="F12581" s="0">
        <v>9.952197</v>
      </c>
      <c r="G12581" s="0">
        <v>0.088178</v>
      </c>
      <c r="H12581" s="0">
        <v>0.069536</v>
      </c>
      <c r="I12581" s="0">
        <v>0.012846</v>
      </c>
      <c r="J12581" s="0">
        <v>-0.024433</v>
      </c>
      <c r="K12581" s="0">
        <v>1022.799988</v>
      </c>
      <c r="L12581" s="0">
        <v>42.623161</v>
      </c>
      <c r="W12581" s="0">
        <f t="shared" si="196"/>
        <v>55382.924476769716</v>
      </c>
    </row>
    <row r="12582">
      <c r="A12582" s="0">
        <v>279.45</v>
      </c>
      <c r="B12582" s="0">
        <v>2700.006348</v>
      </c>
      <c r="C12582" s="0">
        <v>-51608.566406</v>
      </c>
      <c r="D12582" s="0">
        <v>19971.322266</v>
      </c>
      <c r="E12582" s="0">
        <v>-0.221524</v>
      </c>
      <c r="F12582" s="0">
        <v>9.95213</v>
      </c>
      <c r="G12582" s="0">
        <v>0.092424</v>
      </c>
      <c r="H12582" s="0">
        <v>0.075253</v>
      </c>
      <c r="I12582" s="0">
        <v>0.014249</v>
      </c>
      <c r="J12582" s="0">
        <v>-0.024634</v>
      </c>
      <c r="K12582" s="0">
        <v>1022.799988</v>
      </c>
      <c r="L12582" s="0">
        <v>42.623161</v>
      </c>
      <c r="W12582" s="0">
        <f t="shared" si="196"/>
        <v>55403.861542442857</v>
      </c>
    </row>
    <row r="12583">
      <c r="A12583" s="0">
        <v>279.46125</v>
      </c>
      <c r="B12583" s="0">
        <v>2669.709961</v>
      </c>
      <c r="C12583" s="0">
        <v>-51621.664062</v>
      </c>
      <c r="D12583" s="0">
        <v>19962.535156</v>
      </c>
      <c r="E12583" s="0">
        <v>-0.208858</v>
      </c>
      <c r="F12583" s="0">
        <v>9.959057</v>
      </c>
      <c r="G12583" s="0">
        <v>0.079052</v>
      </c>
      <c r="H12583" s="0">
        <v>0.06188</v>
      </c>
      <c r="I12583" s="0">
        <v>0.012024</v>
      </c>
      <c r="J12583" s="0">
        <v>-0.018782</v>
      </c>
      <c r="K12583" s="0">
        <v>1022.799988</v>
      </c>
      <c r="L12583" s="0">
        <v>42.623161</v>
      </c>
      <c r="W12583" s="0">
        <f t="shared" si="196"/>
        <v>55411.428078153527</v>
      </c>
    </row>
    <row r="12584">
      <c r="A12584" s="0">
        <v>279.4725</v>
      </c>
      <c r="B12584" s="0">
        <v>2882.820557</v>
      </c>
      <c r="C12584" s="0">
        <v>-51617.164062</v>
      </c>
      <c r="D12584" s="0">
        <v>19993.621094</v>
      </c>
      <c r="E12584" s="0">
        <v>-0.204487</v>
      </c>
      <c r="F12584" s="0">
        <v>9.95735</v>
      </c>
      <c r="G12584" s="0">
        <v>0.089303</v>
      </c>
      <c r="H12584" s="0">
        <v>0.04002</v>
      </c>
      <c r="I12584" s="0">
        <v>0.00936</v>
      </c>
      <c r="J12584" s="0">
        <v>-0.013862</v>
      </c>
      <c r="K12584" s="0">
        <v>1022.799988</v>
      </c>
      <c r="L12584" s="0">
        <v>42.623161</v>
      </c>
      <c r="W12584" s="0">
        <f t="shared" si="196"/>
        <v>55429.118382107867</v>
      </c>
    </row>
    <row r="12585">
      <c r="A12585" s="0">
        <v>279.48375</v>
      </c>
      <c r="B12585" s="0">
        <v>2728.750977</v>
      </c>
      <c r="C12585" s="0">
        <v>-51626.890625</v>
      </c>
      <c r="D12585" s="0">
        <v>20060.21875</v>
      </c>
      <c r="E12585" s="0">
        <v>-0.217428</v>
      </c>
      <c r="F12585" s="0">
        <v>9.975453</v>
      </c>
      <c r="G12585" s="0">
        <v>0.087805</v>
      </c>
      <c r="H12585" s="0">
        <v>0.010357</v>
      </c>
      <c r="I12585" s="0">
        <v>0.006197</v>
      </c>
      <c r="J12585" s="0">
        <v>-0.0059</v>
      </c>
      <c r="K12585" s="0">
        <v>1022.799988</v>
      </c>
      <c r="L12585" s="0">
        <v>42.623161</v>
      </c>
      <c r="W12585" s="0">
        <f t="shared" si="196"/>
        <v>55454.4343925537</v>
      </c>
    </row>
    <row r="12586">
      <c r="A12586" s="0">
        <v>279.495</v>
      </c>
      <c r="B12586" s="0">
        <v>2731.407227</v>
      </c>
      <c r="C12586" s="0">
        <v>-51673.59375</v>
      </c>
      <c r="D12586" s="0">
        <v>20001.34375</v>
      </c>
      <c r="E12586" s="0">
        <v>-0.224672</v>
      </c>
      <c r="F12586" s="0">
        <v>9.957054</v>
      </c>
      <c r="G12586" s="0">
        <v>0.083692</v>
      </c>
      <c r="H12586" s="0">
        <v>-0.017909</v>
      </c>
      <c r="I12586" s="0">
        <v>0.003376</v>
      </c>
      <c r="J12586" s="0">
        <v>0.003873</v>
      </c>
      <c r="K12586" s="0">
        <v>1022.799988</v>
      </c>
      <c r="L12586" s="0">
        <v>42.623161</v>
      </c>
      <c r="W12586" s="0">
        <f t="shared" si="196"/>
        <v>55476.793601337587</v>
      </c>
    </row>
    <row r="12587">
      <c r="A12587" s="0">
        <v>279.50625</v>
      </c>
      <c r="B12587" s="0">
        <v>2629.481689</v>
      </c>
      <c r="C12587" s="0">
        <v>-51620.949219</v>
      </c>
      <c r="D12587" s="0">
        <v>19978.878906</v>
      </c>
      <c r="E12587" s="0">
        <v>-0.221431</v>
      </c>
      <c r="F12587" s="0">
        <v>9.971523</v>
      </c>
      <c r="G12587" s="0">
        <v>0.076984</v>
      </c>
      <c r="H12587" s="0">
        <v>-0.033688</v>
      </c>
      <c r="I12587" s="0">
        <v>-5.382266E-05</v>
      </c>
      <c r="J12587" s="0">
        <v>0.006866</v>
      </c>
      <c r="K12587" s="0">
        <v>1022.829956</v>
      </c>
      <c r="L12587" s="0">
        <v>42.620819</v>
      </c>
      <c r="W12587" s="0">
        <f t="shared" si="196"/>
        <v>55414.728859428476</v>
      </c>
    </row>
    <row r="12588">
      <c r="A12588" s="0">
        <v>279.5175</v>
      </c>
      <c r="B12588" s="0">
        <v>2662.967041</v>
      </c>
      <c r="C12588" s="0">
        <v>-51608.785156</v>
      </c>
      <c r="D12588" s="0">
        <v>20041.396484</v>
      </c>
      <c r="E12588" s="0">
        <v>-0.217509</v>
      </c>
      <c r="F12588" s="0">
        <v>9.960237</v>
      </c>
      <c r="G12588" s="0">
        <v>0.08209</v>
      </c>
      <c r="H12588" s="0">
        <v>-0.039077</v>
      </c>
      <c r="I12588" s="0">
        <v>-0.001012</v>
      </c>
      <c r="J12588" s="0">
        <v>0.006876</v>
      </c>
      <c r="K12588" s="0">
        <v>1022.829956</v>
      </c>
      <c r="L12588" s="0">
        <v>42.620819</v>
      </c>
      <c r="W12588" s="0">
        <f t="shared" si="196"/>
        <v>55427.571404207367</v>
      </c>
    </row>
    <row r="12589">
      <c r="A12589" s="0">
        <v>279.52875</v>
      </c>
      <c r="B12589" s="0">
        <v>2724.807373</v>
      </c>
      <c r="C12589" s="0">
        <v>-51631.179687</v>
      </c>
      <c r="D12589" s="0">
        <v>20042.888672</v>
      </c>
      <c r="E12589" s="0">
        <v>-0.217223</v>
      </c>
      <c r="F12589" s="0">
        <v>9.963096</v>
      </c>
      <c r="G12589" s="0">
        <v>0.088876</v>
      </c>
      <c r="H12589" s="0">
        <v>-0.025476</v>
      </c>
      <c r="I12589" s="0">
        <v>4.66639E-05</v>
      </c>
      <c r="J12589" s="0">
        <v>-0.000529</v>
      </c>
      <c r="K12589" s="0">
        <v>1022.829956</v>
      </c>
      <c r="L12589" s="0">
        <v>42.620819</v>
      </c>
      <c r="W12589" s="0">
        <f t="shared" si="196"/>
        <v>55451.967299721859</v>
      </c>
    </row>
    <row r="12590">
      <c r="A12590" s="0">
        <v>279.54</v>
      </c>
      <c r="B12590" s="0">
        <v>2730.118408</v>
      </c>
      <c r="C12590" s="0">
        <v>-51619.277344</v>
      </c>
      <c r="D12590" s="0">
        <v>20015.423828</v>
      </c>
      <c r="E12590" s="0">
        <v>-0.22795</v>
      </c>
      <c r="F12590" s="0">
        <v>9.970794</v>
      </c>
      <c r="G12590" s="0">
        <v>0.086196</v>
      </c>
      <c r="H12590" s="0">
        <v>8.908123E-05</v>
      </c>
      <c r="I12590" s="0">
        <v>0.003227</v>
      </c>
      <c r="J12590" s="0">
        <v>-0.009172</v>
      </c>
      <c r="K12590" s="0">
        <v>1022.829956</v>
      </c>
      <c r="L12590" s="0">
        <v>42.620819</v>
      </c>
      <c r="W12590" s="0">
        <f t="shared" si="196"/>
        <v>55431.223430959581</v>
      </c>
    </row>
    <row r="12591">
      <c r="A12591" s="0">
        <v>279.55125</v>
      </c>
      <c r="B12591" s="0">
        <v>2753.414551</v>
      </c>
      <c r="C12591" s="0">
        <v>-51599.402344</v>
      </c>
      <c r="D12591" s="0">
        <v>20121.166016</v>
      </c>
      <c r="E12591" s="0">
        <v>-0.215306</v>
      </c>
      <c r="F12591" s="0">
        <v>9.964497</v>
      </c>
      <c r="G12591" s="0">
        <v>0.091496</v>
      </c>
      <c r="H12591" s="0">
        <v>0.033392</v>
      </c>
      <c r="I12591" s="0">
        <v>0.007865</v>
      </c>
      <c r="J12591" s="0">
        <v>-0.019781</v>
      </c>
      <c r="K12591" s="0">
        <v>1022.829956</v>
      </c>
      <c r="L12591" s="0">
        <v>42.620819</v>
      </c>
      <c r="W12591" s="0">
        <f t="shared" si="196"/>
        <v>55452.149965452962</v>
      </c>
    </row>
    <row r="12592">
      <c r="A12592" s="0">
        <v>279.5625</v>
      </c>
      <c r="B12592" s="0">
        <v>2739.196045</v>
      </c>
      <c r="C12592" s="0">
        <v>-51629.566406</v>
      </c>
      <c r="D12592" s="0">
        <v>20035.980469</v>
      </c>
      <c r="E12592" s="0">
        <v>-0.217976</v>
      </c>
      <c r="F12592" s="0">
        <v>9.961479</v>
      </c>
      <c r="G12592" s="0">
        <v>0.089792</v>
      </c>
      <c r="H12592" s="0">
        <v>0.059234</v>
      </c>
      <c r="I12592" s="0">
        <v>0.012382</v>
      </c>
      <c r="J12592" s="0">
        <v>-0.024886</v>
      </c>
      <c r="K12592" s="0">
        <v>1022.829956</v>
      </c>
      <c r="L12592" s="0">
        <v>42.620819</v>
      </c>
      <c r="W12592" s="0">
        <f t="shared" si="196"/>
        <v>55448.677491881237</v>
      </c>
    </row>
    <row r="12593">
      <c r="A12593" s="0">
        <v>279.57375</v>
      </c>
      <c r="B12593" s="0">
        <v>2843.733154</v>
      </c>
      <c r="C12593" s="0">
        <v>-51596.992187</v>
      </c>
      <c r="D12593" s="0">
        <v>20008.65625</v>
      </c>
      <c r="E12593" s="0">
        <v>-0.227335</v>
      </c>
      <c r="F12593" s="0">
        <v>9.955256</v>
      </c>
      <c r="G12593" s="0">
        <v>0.077421</v>
      </c>
      <c r="H12593" s="0">
        <v>0.066347</v>
      </c>
      <c r="I12593" s="0">
        <v>0.012414</v>
      </c>
      <c r="J12593" s="0">
        <v>-0.023047</v>
      </c>
      <c r="K12593" s="0">
        <v>1022.829956</v>
      </c>
      <c r="L12593" s="0">
        <v>42.620819</v>
      </c>
      <c r="W12593" s="0">
        <f t="shared" si="196"/>
        <v>55413.741490059685</v>
      </c>
    </row>
    <row r="12594">
      <c r="A12594" s="0">
        <v>279.585</v>
      </c>
      <c r="B12594" s="0">
        <v>2578.138672</v>
      </c>
      <c r="C12594" s="0">
        <v>-51612.460937</v>
      </c>
      <c r="D12594" s="0">
        <v>20028.775391</v>
      </c>
      <c r="E12594" s="0">
        <v>-0.223098</v>
      </c>
      <c r="F12594" s="0">
        <v>9.959124</v>
      </c>
      <c r="G12594" s="0">
        <v>0.084257</v>
      </c>
      <c r="H12594" s="0">
        <v>0.073785</v>
      </c>
      <c r="I12594" s="0">
        <v>0.013163</v>
      </c>
      <c r="J12594" s="0">
        <v>-0.02387</v>
      </c>
      <c r="K12594" s="0">
        <v>1022.829956</v>
      </c>
      <c r="L12594" s="0">
        <v>42.620819</v>
      </c>
      <c r="W12594" s="0">
        <f t="shared" si="196"/>
        <v>55422.421154696414</v>
      </c>
    </row>
    <row r="12595">
      <c r="A12595" s="0">
        <v>279.59625</v>
      </c>
      <c r="B12595" s="0">
        <v>2674.74292</v>
      </c>
      <c r="C12595" s="0">
        <v>-51630.90625</v>
      </c>
      <c r="D12595" s="0">
        <v>20073</v>
      </c>
      <c r="E12595" s="0">
        <v>-0.222711</v>
      </c>
      <c r="F12595" s="0">
        <v>9.962233</v>
      </c>
      <c r="G12595" s="0">
        <v>0.085067</v>
      </c>
      <c r="H12595" s="0">
        <v>0.061869</v>
      </c>
      <c r="I12595" s="0">
        <v>0.012619</v>
      </c>
      <c r="J12595" s="0">
        <v>-0.0207</v>
      </c>
      <c r="K12595" s="0">
        <v>1022.829956</v>
      </c>
      <c r="L12595" s="0">
        <v>42.620819</v>
      </c>
      <c r="W12595" s="0">
        <f t="shared" si="196"/>
        <v>55460.16641594559</v>
      </c>
    </row>
    <row r="12596">
      <c r="A12596" s="0">
        <v>279.6075</v>
      </c>
      <c r="B12596" s="0">
        <v>2768.265137</v>
      </c>
      <c r="C12596" s="0">
        <v>-51641.058594</v>
      </c>
      <c r="D12596" s="0">
        <v>19824.765625</v>
      </c>
      <c r="E12596" s="0">
        <v>-0.221662</v>
      </c>
      <c r="F12596" s="0">
        <v>9.956151</v>
      </c>
      <c r="G12596" s="0">
        <v>0.080771</v>
      </c>
      <c r="H12596" s="0">
        <v>0.037366</v>
      </c>
      <c r="I12596" s="0">
        <v>0.009049</v>
      </c>
      <c r="J12596" s="0">
        <v>-0.012873</v>
      </c>
      <c r="K12596" s="0">
        <v>1022.829956</v>
      </c>
      <c r="L12596" s="0">
        <v>42.620819</v>
      </c>
      <c r="W12596" s="0">
        <f t="shared" si="196"/>
        <v>55384.867578282181</v>
      </c>
    </row>
    <row r="12597">
      <c r="A12597" s="0">
        <v>279.61875</v>
      </c>
      <c r="B12597" s="0">
        <v>2819.988281</v>
      </c>
      <c r="C12597" s="0">
        <v>-51650.066406</v>
      </c>
      <c r="D12597" s="0">
        <v>20015.589844</v>
      </c>
      <c r="E12597" s="0">
        <v>-0.217464</v>
      </c>
      <c r="F12597" s="0">
        <v>9.964332</v>
      </c>
      <c r="G12597" s="0">
        <v>0.08434</v>
      </c>
      <c r="H12597" s="0">
        <v>0.004173</v>
      </c>
      <c r="I12597" s="0">
        <v>0.006373</v>
      </c>
      <c r="J12597" s="0">
        <v>-0.005333</v>
      </c>
      <c r="K12597" s="0">
        <v>1022.829956</v>
      </c>
      <c r="L12597" s="0">
        <v>42.620819</v>
      </c>
      <c r="W12597" s="0">
        <f t="shared" si="196"/>
        <v>55464.452854530376</v>
      </c>
    </row>
    <row r="12598">
      <c r="A12598" s="0">
        <v>279.63</v>
      </c>
      <c r="B12598" s="0">
        <v>2682.717285</v>
      </c>
      <c r="C12598" s="0">
        <v>-51614.203125</v>
      </c>
      <c r="D12598" s="0">
        <v>19921.148437</v>
      </c>
      <c r="E12598" s="0">
        <v>-0.214784</v>
      </c>
      <c r="F12598" s="0">
        <v>9.961329</v>
      </c>
      <c r="G12598" s="0">
        <v>0.084009</v>
      </c>
      <c r="H12598" s="0">
        <v>-0.019515</v>
      </c>
      <c r="I12598" s="0">
        <v>0.001893</v>
      </c>
      <c r="J12598" s="0">
        <v>0.001133</v>
      </c>
      <c r="K12598" s="0">
        <v>1022.829956</v>
      </c>
      <c r="L12598" s="0">
        <v>42.620819</v>
      </c>
      <c r="W12598" s="0">
        <f t="shared" si="196"/>
        <v>55390.207539862</v>
      </c>
    </row>
    <row r="12599">
      <c r="A12599" s="0">
        <v>279.64125</v>
      </c>
      <c r="B12599" s="0">
        <v>2602.568115</v>
      </c>
      <c r="C12599" s="0">
        <v>-51636.671875</v>
      </c>
      <c r="D12599" s="0">
        <v>20027.664062</v>
      </c>
      <c r="E12599" s="0">
        <v>-0.214873</v>
      </c>
      <c r="F12599" s="0">
        <v>9.96988</v>
      </c>
      <c r="G12599" s="0">
        <v>0.074748</v>
      </c>
      <c r="H12599" s="0">
        <v>-0.033854</v>
      </c>
      <c r="I12599" s="0">
        <v>-0.000238</v>
      </c>
      <c r="J12599" s="0">
        <v>0.0063</v>
      </c>
      <c r="K12599" s="0">
        <v>1022.829956</v>
      </c>
      <c r="L12599" s="0">
        <v>42.620819</v>
      </c>
      <c r="W12599" s="0">
        <f t="shared" si="196"/>
        <v>55445.70831813728</v>
      </c>
    </row>
    <row r="12600">
      <c r="A12600" s="0">
        <v>279.6525</v>
      </c>
      <c r="B12600" s="0">
        <v>2675.811523</v>
      </c>
      <c r="C12600" s="0">
        <v>-51643.175781</v>
      </c>
      <c r="D12600" s="0">
        <v>19940.410156</v>
      </c>
      <c r="E12600" s="0">
        <v>-0.209715</v>
      </c>
      <c r="F12600" s="0">
        <v>9.957397</v>
      </c>
      <c r="G12600" s="0">
        <v>0.088895</v>
      </c>
      <c r="H12600" s="0">
        <v>-0.040276</v>
      </c>
      <c r="I12600" s="0">
        <v>-0.002563</v>
      </c>
      <c r="J12600" s="0">
        <v>0.005821</v>
      </c>
      <c r="K12600" s="0">
        <v>1022.829956</v>
      </c>
      <c r="L12600" s="0">
        <v>42.620819</v>
      </c>
      <c r="W12600" s="0">
        <f t="shared" si="196"/>
        <v>55423.7993035789</v>
      </c>
    </row>
    <row r="12601">
      <c r="A12601" s="0">
        <v>279.66375</v>
      </c>
      <c r="B12601" s="0">
        <v>2726.81543</v>
      </c>
      <c r="C12601" s="0">
        <v>-51618.28125</v>
      </c>
      <c r="D12601" s="0">
        <v>19999.521484</v>
      </c>
      <c r="E12601" s="0">
        <v>-0.213189</v>
      </c>
      <c r="F12601" s="0">
        <v>9.966481</v>
      </c>
      <c r="G12601" s="0">
        <v>0.093298</v>
      </c>
      <c r="H12601" s="0">
        <v>-0.022857</v>
      </c>
      <c r="I12601" s="0">
        <v>-0.000162</v>
      </c>
      <c r="J12601" s="0">
        <v>-0.002424</v>
      </c>
      <c r="K12601" s="0">
        <v>1022.829956</v>
      </c>
      <c r="L12601" s="0">
        <v>42.620819</v>
      </c>
      <c r="W12601" s="0">
        <f t="shared" si="196"/>
        <v>55424.393015912814</v>
      </c>
    </row>
    <row r="12602">
      <c r="A12602" s="0">
        <v>279.675</v>
      </c>
      <c r="B12602" s="0">
        <v>2729.630127</v>
      </c>
      <c r="C12602" s="0">
        <v>-51594.878906</v>
      </c>
      <c r="D12602" s="0">
        <v>19876.779297</v>
      </c>
      <c r="E12602" s="0">
        <v>-0.214314</v>
      </c>
      <c r="F12602" s="0">
        <v>9.964268</v>
      </c>
      <c r="G12602" s="0">
        <v>0.101617</v>
      </c>
      <c r="H12602" s="0">
        <v>0.004909</v>
      </c>
      <c r="I12602" s="0">
        <v>0.003383</v>
      </c>
      <c r="J12602" s="0">
        <v>-0.011087</v>
      </c>
      <c r="K12602" s="0">
        <v>1022.829956</v>
      </c>
      <c r="L12602" s="0">
        <v>42.620819</v>
      </c>
      <c r="W12602" s="0">
        <f t="shared" si="196"/>
        <v>55358.547354285562</v>
      </c>
    </row>
    <row r="12603">
      <c r="A12603" s="0">
        <v>279.68625</v>
      </c>
      <c r="B12603" s="0">
        <v>2730.223389</v>
      </c>
      <c r="C12603" s="0">
        <v>-51626.570312</v>
      </c>
      <c r="D12603" s="0">
        <v>19962.142578</v>
      </c>
      <c r="E12603" s="0">
        <v>-0.222218</v>
      </c>
      <c r="F12603" s="0">
        <v>9.972159</v>
      </c>
      <c r="G12603" s="0">
        <v>0.09482</v>
      </c>
      <c r="H12603" s="0">
        <v>0.036238</v>
      </c>
      <c r="I12603" s="0">
        <v>0.007912</v>
      </c>
      <c r="J12603" s="0">
        <v>-0.019722</v>
      </c>
      <c r="K12603" s="0">
        <v>1022.829956</v>
      </c>
      <c r="L12603" s="0">
        <v>42.620819</v>
      </c>
      <c r="W12603" s="0">
        <f t="shared" si="196"/>
        <v>55418.805637059006</v>
      </c>
    </row>
    <row r="12604">
      <c r="A12604" s="0">
        <v>279.6975</v>
      </c>
      <c r="B12604" s="0">
        <v>2675.841309</v>
      </c>
      <c r="C12604" s="0">
        <v>-51613.304687</v>
      </c>
      <c r="D12604" s="0">
        <v>19956.263672</v>
      </c>
      <c r="E12604" s="0">
        <v>-0.222084</v>
      </c>
      <c r="F12604" s="0">
        <v>9.965312</v>
      </c>
      <c r="G12604" s="0">
        <v>0.085473</v>
      </c>
      <c r="H12604" s="0">
        <v>0.065331</v>
      </c>
      <c r="I12604" s="0">
        <v>0.012047</v>
      </c>
      <c r="J12604" s="0">
        <v>-0.025247</v>
      </c>
      <c r="K12604" s="0">
        <v>1022.829956</v>
      </c>
      <c r="L12604" s="0">
        <v>42.620819</v>
      </c>
      <c r="W12604" s="0">
        <f t="shared" si="196"/>
        <v>55401.676934641917</v>
      </c>
    </row>
    <row r="12605">
      <c r="A12605" s="0">
        <v>279.70875</v>
      </c>
      <c r="B12605" s="0">
        <v>2736.187256</v>
      </c>
      <c r="C12605" s="0">
        <v>-51611.921875</v>
      </c>
      <c r="D12605" s="0">
        <v>20022.615234</v>
      </c>
      <c r="E12605" s="0">
        <v>-0.228255</v>
      </c>
      <c r="F12605" s="0">
        <v>9.954885</v>
      </c>
      <c r="G12605" s="0">
        <v>0.077501</v>
      </c>
      <c r="H12605" s="0">
        <v>0.07498</v>
      </c>
      <c r="I12605" s="0">
        <v>0.014032</v>
      </c>
      <c r="J12605" s="0">
        <v>-0.024694</v>
      </c>
      <c r="K12605" s="0">
        <v>1022.829956</v>
      </c>
      <c r="L12605" s="0">
        <v>42.625702</v>
      </c>
      <c r="W12605" s="0">
        <f t="shared" si="196"/>
        <v>55427.270554662973</v>
      </c>
    </row>
    <row r="12606">
      <c r="A12606" s="0">
        <v>279.72</v>
      </c>
      <c r="B12606" s="0">
        <v>2744.227783</v>
      </c>
      <c r="C12606" s="0">
        <v>-51602.015625</v>
      </c>
      <c r="D12606" s="0">
        <v>19992.556641</v>
      </c>
      <c r="E12606" s="0">
        <v>-0.212528</v>
      </c>
      <c r="F12606" s="0">
        <v>9.956102</v>
      </c>
      <c r="G12606" s="0">
        <v>0.073211</v>
      </c>
      <c r="H12606" s="0">
        <v>0.072003</v>
      </c>
      <c r="I12606" s="0">
        <v>0.013845</v>
      </c>
      <c r="J12606" s="0">
        <v>-0.022413</v>
      </c>
      <c r="K12606" s="0">
        <v>1022.829956</v>
      </c>
      <c r="L12606" s="0">
        <v>42.625702</v>
      </c>
      <c r="W12606" s="0">
        <f t="shared" si="196"/>
        <v>55407.590849371227</v>
      </c>
    </row>
    <row r="12607">
      <c r="A12607" s="0">
        <v>279.73125</v>
      </c>
      <c r="B12607" s="0">
        <v>2661.874268</v>
      </c>
      <c r="C12607" s="0">
        <v>-51628.460937</v>
      </c>
      <c r="D12607" s="0">
        <v>20032.933594</v>
      </c>
      <c r="E12607" s="0">
        <v>-0.229667</v>
      </c>
      <c r="F12607" s="0">
        <v>9.969338</v>
      </c>
      <c r="G12607" s="0">
        <v>0.066593</v>
      </c>
      <c r="H12607" s="0">
        <v>0.051881</v>
      </c>
      <c r="I12607" s="0">
        <v>0.011544</v>
      </c>
      <c r="J12607" s="0">
        <v>-0.016973</v>
      </c>
      <c r="K12607" s="0">
        <v>1022.829956</v>
      </c>
      <c r="L12607" s="0">
        <v>42.625702</v>
      </c>
      <c r="W12607" s="0">
        <f t="shared" si="196"/>
        <v>55442.78115069255</v>
      </c>
    </row>
    <row r="12608">
      <c r="A12608" s="0">
        <v>279.7425</v>
      </c>
      <c r="B12608" s="0">
        <v>2772.455566</v>
      </c>
      <c r="C12608" s="0">
        <v>-51639.40625</v>
      </c>
      <c r="D12608" s="0">
        <v>19990.824219</v>
      </c>
      <c r="E12608" s="0">
        <v>-0.2219</v>
      </c>
      <c r="F12608" s="0">
        <v>9.949116</v>
      </c>
      <c r="G12608" s="0">
        <v>0.073714</v>
      </c>
      <c r="H12608" s="0">
        <v>0.030634</v>
      </c>
      <c r="I12608" s="0">
        <v>0.00848</v>
      </c>
      <c r="J12608" s="0">
        <v>-0.012169</v>
      </c>
      <c r="K12608" s="0">
        <v>1022.829956</v>
      </c>
      <c r="L12608" s="0">
        <v>42.625702</v>
      </c>
      <c r="W12608" s="0">
        <f t="shared" si="196"/>
        <v>55443.194719216357</v>
      </c>
    </row>
    <row r="12609">
      <c r="A12609" s="0">
        <v>279.75375</v>
      </c>
      <c r="B12609" s="0">
        <v>2805.756348</v>
      </c>
      <c r="C12609" s="0">
        <v>-51598.402344</v>
      </c>
      <c r="D12609" s="0">
        <v>20052.947266</v>
      </c>
      <c r="E12609" s="0">
        <v>-0.22185</v>
      </c>
      <c r="F12609" s="0">
        <v>9.959054</v>
      </c>
      <c r="G12609" s="0">
        <v>0.079081</v>
      </c>
      <c r="H12609" s="0">
        <v>0.001584</v>
      </c>
      <c r="I12609" s="0">
        <v>0.005332</v>
      </c>
      <c r="J12609" s="0">
        <v>-0.00459</v>
      </c>
      <c r="K12609" s="0">
        <v>1022.829956</v>
      </c>
      <c r="L12609" s="0">
        <v>42.625702</v>
      </c>
      <c r="W12609" s="0">
        <f t="shared" si="196"/>
        <v>55429.126704203307</v>
      </c>
    </row>
    <row r="12610">
      <c r="A12610" s="0">
        <v>279.765</v>
      </c>
      <c r="B12610" s="0">
        <v>2823.291504</v>
      </c>
      <c r="C12610" s="0">
        <v>-51615.09375</v>
      </c>
      <c r="D12610" s="0">
        <v>19975.792969</v>
      </c>
      <c r="E12610" s="0">
        <v>-0.229227</v>
      </c>
      <c r="F12610" s="0">
        <v>9.966168</v>
      </c>
      <c r="G12610" s="0">
        <v>0.083369</v>
      </c>
      <c r="H12610" s="0">
        <v>-0.026367</v>
      </c>
      <c r="I12610" s="0">
        <v>0.001185</v>
      </c>
      <c r="J12610" s="0">
        <v>0.004418</v>
      </c>
      <c r="K12610" s="0">
        <v>1022.829956</v>
      </c>
      <c r="L12610" s="0">
        <v>42.625702</v>
      </c>
      <c r="W12610" s="0">
        <f ref="W12610:W12673" t="shared" si="197">SQRT((B12610)^2+(C12610)^2+(D12610)^2)</f>
        <v>55417.697376182979</v>
      </c>
    </row>
    <row r="12611">
      <c r="A12611" s="0">
        <v>279.77625</v>
      </c>
      <c r="B12611" s="0">
        <v>2736.565674</v>
      </c>
      <c r="C12611" s="0">
        <v>-51611.167969</v>
      </c>
      <c r="D12611" s="0">
        <v>19936.566406</v>
      </c>
      <c r="E12611" s="0">
        <v>-0.22661800000000001</v>
      </c>
      <c r="F12611" s="0">
        <v>9.950854</v>
      </c>
      <c r="G12611" s="0">
        <v>0.08823</v>
      </c>
      <c r="H12611" s="0">
        <v>-0.032107</v>
      </c>
      <c r="I12611" s="0">
        <v>-0.000407</v>
      </c>
      <c r="J12611" s="0">
        <v>0.005436</v>
      </c>
      <c r="K12611" s="0">
        <v>1022.829956</v>
      </c>
      <c r="L12611" s="0">
        <v>42.625702</v>
      </c>
      <c r="W12611" s="0">
        <f t="shared" si="197"/>
        <v>55395.560570079033</v>
      </c>
    </row>
    <row r="12612">
      <c r="A12612" s="0">
        <v>279.7875</v>
      </c>
      <c r="B12612" s="0">
        <v>2667.99707</v>
      </c>
      <c r="C12612" s="0">
        <v>-51634.296875</v>
      </c>
      <c r="D12612" s="0">
        <v>19953.847656</v>
      </c>
      <c r="E12612" s="0">
        <v>-0.217051</v>
      </c>
      <c r="F12612" s="0">
        <v>9.957591</v>
      </c>
      <c r="G12612" s="0">
        <v>0.087825</v>
      </c>
      <c r="H12612" s="0">
        <v>-0.034164</v>
      </c>
      <c r="I12612" s="0">
        <v>-0.000893</v>
      </c>
      <c r="J12612" s="0">
        <v>0.004248</v>
      </c>
      <c r="K12612" s="0">
        <v>1022.829956</v>
      </c>
      <c r="L12612" s="0">
        <v>42.625702</v>
      </c>
      <c r="W12612" s="0">
        <f t="shared" si="197"/>
        <v>55419.986091842533</v>
      </c>
    </row>
    <row r="12613">
      <c r="A12613" s="0">
        <v>279.79875</v>
      </c>
      <c r="B12613" s="0">
        <v>2708.41626</v>
      </c>
      <c r="C12613" s="0">
        <v>-51636.636719</v>
      </c>
      <c r="D12613" s="0">
        <v>19966.144531</v>
      </c>
      <c r="E12613" s="0">
        <v>-0.22056</v>
      </c>
      <c r="F12613" s="0">
        <v>9.970676</v>
      </c>
      <c r="G12613" s="0">
        <v>0.095732</v>
      </c>
      <c r="H12613" s="0">
        <v>-0.009517</v>
      </c>
      <c r="I12613" s="0">
        <v>0.00229</v>
      </c>
      <c r="J12613" s="0">
        <v>-0.00467</v>
      </c>
      <c r="K12613" s="0">
        <v>1022.829956</v>
      </c>
      <c r="L12613" s="0">
        <v>42.625702</v>
      </c>
      <c r="W12613" s="0">
        <f t="shared" si="197"/>
        <v>55428.554894748908</v>
      </c>
    </row>
    <row r="12614">
      <c r="A12614" s="0">
        <v>279.81</v>
      </c>
      <c r="B12614" s="0">
        <v>2738.177979</v>
      </c>
      <c r="C12614" s="0">
        <v>-51622.40625</v>
      </c>
      <c r="D12614" s="0">
        <v>19797.699219</v>
      </c>
      <c r="E12614" s="0">
        <v>-0.222036</v>
      </c>
      <c r="F12614" s="0">
        <v>9.96908</v>
      </c>
      <c r="G12614" s="0">
        <v>0.093696</v>
      </c>
      <c r="H12614" s="0">
        <v>0.014647</v>
      </c>
      <c r="I12614" s="0">
        <v>0.005513</v>
      </c>
      <c r="J12614" s="0">
        <v>-0.014304</v>
      </c>
      <c r="K12614" s="0">
        <v>1022.789978</v>
      </c>
      <c r="L12614" s="0">
        <v>42.625702</v>
      </c>
      <c r="W12614" s="0">
        <f t="shared" si="197"/>
        <v>55356.294493496513</v>
      </c>
    </row>
    <row r="12615">
      <c r="A12615" s="0">
        <v>279.82125</v>
      </c>
      <c r="B12615" s="0">
        <v>2654.991699</v>
      </c>
      <c r="C12615" s="0">
        <v>-51606.859375</v>
      </c>
      <c r="D12615" s="0">
        <v>19903.792969</v>
      </c>
      <c r="E12615" s="0">
        <v>-0.213459</v>
      </c>
      <c r="F12615" s="0">
        <v>9.966717</v>
      </c>
      <c r="G12615" s="0">
        <v>0.079668</v>
      </c>
      <c r="H12615" s="0">
        <v>0.042361</v>
      </c>
      <c r="I12615" s="0">
        <v>0.009391</v>
      </c>
      <c r="J12615" s="0">
        <v>-0.020895</v>
      </c>
      <c r="K12615" s="0">
        <v>1022.789978</v>
      </c>
      <c r="L12615" s="0">
        <v>42.625702</v>
      </c>
      <c r="W12615" s="0">
        <f t="shared" si="197"/>
        <v>55375.7879404492</v>
      </c>
    </row>
    <row r="12616">
      <c r="A12616" s="0">
        <v>279.8325</v>
      </c>
      <c r="B12616" s="0">
        <v>2716.048096</v>
      </c>
      <c r="C12616" s="0">
        <v>-51627.988281</v>
      </c>
      <c r="D12616" s="0">
        <v>19853.894531</v>
      </c>
      <c r="E12616" s="0">
        <v>-0.218049</v>
      </c>
      <c r="F12616" s="0">
        <v>9.967697</v>
      </c>
      <c r="G12616" s="0">
        <v>0.07922</v>
      </c>
      <c r="H12616" s="0">
        <v>0.066507</v>
      </c>
      <c r="I12616" s="0">
        <v>0.012317</v>
      </c>
      <c r="J12616" s="0">
        <v>-0.024761</v>
      </c>
      <c r="K12616" s="0">
        <v>1022.789978</v>
      </c>
      <c r="L12616" s="0">
        <v>42.625702</v>
      </c>
      <c r="W12616" s="0">
        <f t="shared" si="197"/>
        <v>55380.531048834571</v>
      </c>
    </row>
    <row r="12617">
      <c r="A12617" s="0">
        <v>279.84375</v>
      </c>
      <c r="B12617" s="0">
        <v>2697.542969</v>
      </c>
      <c r="C12617" s="0">
        <v>-51618.480469</v>
      </c>
      <c r="D12617" s="0">
        <v>19935.871094</v>
      </c>
      <c r="E12617" s="0">
        <v>-0.220416</v>
      </c>
      <c r="F12617" s="0">
        <v>9.9716</v>
      </c>
      <c r="G12617" s="0">
        <v>0.071557</v>
      </c>
      <c r="H12617" s="0">
        <v>0.071597</v>
      </c>
      <c r="I12617" s="0">
        <v>0.012981</v>
      </c>
      <c r="J12617" s="0">
        <v>-0.02355</v>
      </c>
      <c r="K12617" s="0">
        <v>1022.789978</v>
      </c>
      <c r="L12617" s="0">
        <v>42.625702</v>
      </c>
      <c r="W12617" s="0">
        <f t="shared" si="197"/>
        <v>55400.20956887005</v>
      </c>
    </row>
    <row r="12618">
      <c r="A12618" s="0">
        <v>279.855</v>
      </c>
      <c r="B12618" s="0">
        <v>2601.600586</v>
      </c>
      <c r="C12618" s="0">
        <v>-51628.191406</v>
      </c>
      <c r="D12618" s="0">
        <v>19947.783203</v>
      </c>
      <c r="E12618" s="0">
        <v>-0.223776</v>
      </c>
      <c r="F12618" s="0">
        <v>9.957993</v>
      </c>
      <c r="G12618" s="0">
        <v>0.086257</v>
      </c>
      <c r="H12618" s="0">
        <v>0.068852</v>
      </c>
      <c r="I12618" s="0">
        <v>0.013507</v>
      </c>
      <c r="J12618" s="0">
        <v>-0.021393</v>
      </c>
      <c r="K12618" s="0">
        <v>1022.789978</v>
      </c>
      <c r="L12618" s="0">
        <v>42.625702</v>
      </c>
      <c r="W12618" s="0">
        <f t="shared" si="197"/>
        <v>55408.957111441261</v>
      </c>
    </row>
    <row r="12619">
      <c r="A12619" s="0">
        <v>279.86625</v>
      </c>
      <c r="B12619" s="0">
        <v>2734.237061</v>
      </c>
      <c r="C12619" s="0">
        <v>-51627.890625</v>
      </c>
      <c r="D12619" s="0">
        <v>19983.523437</v>
      </c>
      <c r="E12619" s="0">
        <v>-0.222597</v>
      </c>
      <c r="F12619" s="0">
        <v>9.96525</v>
      </c>
      <c r="G12619" s="0">
        <v>0.072736</v>
      </c>
      <c r="H12619" s="0">
        <v>0.050898</v>
      </c>
      <c r="I12619" s="0">
        <v>0.011485</v>
      </c>
      <c r="J12619" s="0">
        <v>-0.017887</v>
      </c>
      <c r="K12619" s="0">
        <v>1022.789978</v>
      </c>
      <c r="L12619" s="0">
        <v>42.625702</v>
      </c>
      <c r="W12619" s="0">
        <f t="shared" si="197"/>
        <v>55427.938367305687</v>
      </c>
    </row>
    <row r="12620">
      <c r="A12620" s="0">
        <v>279.8775</v>
      </c>
      <c r="B12620" s="0">
        <v>2618.600342</v>
      </c>
      <c r="C12620" s="0">
        <v>-51622.695312</v>
      </c>
      <c r="D12620" s="0">
        <v>19989.289062</v>
      </c>
      <c r="E12620" s="0">
        <v>-0.217071</v>
      </c>
      <c r="F12620" s="0">
        <v>9.966827</v>
      </c>
      <c r="G12620" s="0">
        <v>0.083261</v>
      </c>
      <c r="H12620" s="0">
        <v>0.018714</v>
      </c>
      <c r="I12620" s="0">
        <v>0.007639</v>
      </c>
      <c r="J12620" s="0">
        <v>-0.010218</v>
      </c>
      <c r="K12620" s="0">
        <v>1022.789978</v>
      </c>
      <c r="L12620" s="0">
        <v>42.625702</v>
      </c>
      <c r="W12620" s="0">
        <f t="shared" si="197"/>
        <v>55419.594154332292</v>
      </c>
    </row>
    <row r="12621">
      <c r="A12621" s="0">
        <v>279.88875</v>
      </c>
      <c r="B12621" s="0">
        <v>2776.456055</v>
      </c>
      <c r="C12621" s="0">
        <v>-51641.882812</v>
      </c>
      <c r="D12621" s="0">
        <v>19902.982422</v>
      </c>
      <c r="E12621" s="0">
        <v>-0.222392</v>
      </c>
      <c r="F12621" s="0">
        <v>9.961712</v>
      </c>
      <c r="G12621" s="0">
        <v>0.091351</v>
      </c>
      <c r="H12621" s="0">
        <v>-0.009565</v>
      </c>
      <c r="I12621" s="0">
        <v>0.003237</v>
      </c>
      <c r="J12621" s="0">
        <v>-0.0017</v>
      </c>
      <c r="K12621" s="0">
        <v>1022.789978</v>
      </c>
      <c r="L12621" s="0">
        <v>42.625702</v>
      </c>
      <c r="W12621" s="0">
        <f t="shared" si="197"/>
        <v>55414.090968670855</v>
      </c>
    </row>
    <row r="12622">
      <c r="A12622" s="0">
        <v>279.9</v>
      </c>
      <c r="B12622" s="0">
        <v>2856.295654</v>
      </c>
      <c r="C12622" s="0">
        <v>-51655.089844</v>
      </c>
      <c r="D12622" s="0">
        <v>19905.011719</v>
      </c>
      <c r="E12622" s="0">
        <v>-0.213076</v>
      </c>
      <c r="F12622" s="0">
        <v>9.952377</v>
      </c>
      <c r="G12622" s="0">
        <v>0.089349</v>
      </c>
      <c r="H12622" s="0">
        <v>-0.027436</v>
      </c>
      <c r="I12622" s="0">
        <v>0.000744</v>
      </c>
      <c r="J12622" s="0">
        <v>0.00591</v>
      </c>
      <c r="K12622" s="0">
        <v>1022.789978</v>
      </c>
      <c r="L12622" s="0">
        <v>42.625702</v>
      </c>
      <c r="W12622" s="0">
        <f t="shared" si="197"/>
        <v>55431.1845732012</v>
      </c>
    </row>
    <row r="12623">
      <c r="A12623" s="0">
        <v>279.91125</v>
      </c>
      <c r="B12623" s="0">
        <v>2715.125</v>
      </c>
      <c r="C12623" s="0">
        <v>-51633.222656</v>
      </c>
      <c r="D12623" s="0">
        <v>19798.279297</v>
      </c>
      <c r="E12623" s="0">
        <v>-0.204583</v>
      </c>
      <c r="F12623" s="0">
        <v>9.971664</v>
      </c>
      <c r="G12623" s="0">
        <v>0.085989</v>
      </c>
      <c r="H12623" s="0">
        <v>-0.031683</v>
      </c>
      <c r="I12623" s="0">
        <v>-0.000765</v>
      </c>
      <c r="J12623" s="0">
        <v>0.005495</v>
      </c>
      <c r="K12623" s="0">
        <v>1022.789978</v>
      </c>
      <c r="L12623" s="0">
        <v>42.625702</v>
      </c>
      <c r="W12623" s="0">
        <f t="shared" si="197"/>
        <v>55365.453567470351</v>
      </c>
    </row>
    <row r="12624">
      <c r="A12624" s="0">
        <v>279.9225</v>
      </c>
      <c r="B12624" s="0">
        <v>2763.814209</v>
      </c>
      <c r="C12624" s="0">
        <v>-51650.082031</v>
      </c>
      <c r="D12624" s="0">
        <v>19960.775391</v>
      </c>
      <c r="E12624" s="0">
        <v>-0.228263</v>
      </c>
      <c r="F12624" s="0">
        <v>9.961748</v>
      </c>
      <c r="G12624" s="0">
        <v>0.080989</v>
      </c>
      <c r="H12624" s="0">
        <v>-0.031042</v>
      </c>
      <c r="I12624" s="0">
        <v>-0.001417</v>
      </c>
      <c r="J12624" s="0">
        <v>0.00337</v>
      </c>
      <c r="K12624" s="0">
        <v>1022.789978</v>
      </c>
      <c r="L12624" s="0">
        <v>42.625702</v>
      </c>
      <c r="W12624" s="0">
        <f t="shared" si="197"/>
        <v>55441.881254164262</v>
      </c>
    </row>
    <row r="12625">
      <c r="A12625" s="0">
        <v>279.93375</v>
      </c>
      <c r="B12625" s="0">
        <v>2637.118164</v>
      </c>
      <c r="C12625" s="0">
        <v>-51617.078125</v>
      </c>
      <c r="D12625" s="0">
        <v>19894.759766</v>
      </c>
      <c r="E12625" s="0">
        <v>-0.22794</v>
      </c>
      <c r="F12625" s="0">
        <v>9.967622</v>
      </c>
      <c r="G12625" s="0">
        <v>0.077858</v>
      </c>
      <c r="H12625" s="0">
        <v>-0.010819</v>
      </c>
      <c r="I12625" s="0">
        <v>0.000651</v>
      </c>
      <c r="J12625" s="0">
        <v>-0.005795</v>
      </c>
      <c r="K12625" s="0">
        <v>1022.789978</v>
      </c>
      <c r="L12625" s="0">
        <v>42.625702</v>
      </c>
      <c r="W12625" s="0">
        <f t="shared" si="197"/>
        <v>55381.21172852852</v>
      </c>
    </row>
    <row r="12626">
      <c r="A12626" s="0">
        <v>279.945</v>
      </c>
      <c r="B12626" s="0">
        <v>2644.028564</v>
      </c>
      <c r="C12626" s="0">
        <v>-51640.105469</v>
      </c>
      <c r="D12626" s="0">
        <v>20049.625</v>
      </c>
      <c r="E12626" s="0">
        <v>-0.226043</v>
      </c>
      <c r="F12626" s="0">
        <v>9.960277</v>
      </c>
      <c r="G12626" s="0">
        <v>0.07605</v>
      </c>
      <c r="H12626" s="0">
        <v>0.020354</v>
      </c>
      <c r="I12626" s="0">
        <v>0.005551</v>
      </c>
      <c r="J12626" s="0">
        <v>-0.016772</v>
      </c>
      <c r="K12626" s="0">
        <v>1022.789978</v>
      </c>
      <c r="L12626" s="0">
        <v>42.625702</v>
      </c>
      <c r="W12626" s="0">
        <f t="shared" si="197"/>
        <v>55458.803111294394</v>
      </c>
    </row>
    <row r="12627">
      <c r="A12627" s="0">
        <v>279.95625</v>
      </c>
      <c r="B12627" s="0">
        <v>2647.758057</v>
      </c>
      <c r="C12627" s="0">
        <v>-51601.195312</v>
      </c>
      <c r="D12627" s="0">
        <v>19817.080078</v>
      </c>
      <c r="E12627" s="0">
        <v>-0.220125</v>
      </c>
      <c r="F12627" s="0">
        <v>9.957756</v>
      </c>
      <c r="G12627" s="0">
        <v>0.078256</v>
      </c>
      <c r="H12627" s="0">
        <v>0.046383</v>
      </c>
      <c r="I12627" s="0">
        <v>0.009937</v>
      </c>
      <c r="J12627" s="0">
        <v>-0.021998</v>
      </c>
      <c r="K12627" s="0">
        <v>1022.789978</v>
      </c>
      <c r="L12627" s="0">
        <v>42.625702</v>
      </c>
      <c r="W12627" s="0">
        <f t="shared" si="197"/>
        <v>55339.0517010677</v>
      </c>
    </row>
    <row r="12628">
      <c r="A12628" s="0">
        <v>279.9675</v>
      </c>
      <c r="B12628" s="0">
        <v>2668.547852</v>
      </c>
      <c r="C12628" s="0">
        <v>-51634.292969</v>
      </c>
      <c r="D12628" s="0">
        <v>19817.507812</v>
      </c>
      <c r="E12628" s="0">
        <v>-0.217491</v>
      </c>
      <c r="F12628" s="0">
        <v>9.965034</v>
      </c>
      <c r="G12628" s="0">
        <v>0.089241</v>
      </c>
      <c r="H12628" s="0">
        <v>0.069533</v>
      </c>
      <c r="I12628" s="0">
        <v>0.013877</v>
      </c>
      <c r="J12628" s="0">
        <v>-0.025463</v>
      </c>
      <c r="K12628" s="0">
        <v>1022.789978</v>
      </c>
      <c r="L12628" s="0">
        <v>42.625702</v>
      </c>
      <c r="W12628" s="0">
        <f t="shared" si="197"/>
        <v>55371.066216261526</v>
      </c>
    </row>
    <row r="12629">
      <c r="A12629" s="0">
        <v>279.97875</v>
      </c>
      <c r="B12629" s="0">
        <v>2641.90332</v>
      </c>
      <c r="C12629" s="0">
        <v>-51634.3125</v>
      </c>
      <c r="D12629" s="0">
        <v>19976.763672</v>
      </c>
      <c r="E12629" s="0">
        <v>-0.225082</v>
      </c>
      <c r="F12629" s="0">
        <v>9.956788</v>
      </c>
      <c r="G12629" s="0">
        <v>0.083519</v>
      </c>
      <c r="H12629" s="0">
        <v>0.071877</v>
      </c>
      <c r="I12629" s="0">
        <v>0.013364</v>
      </c>
      <c r="J12629" s="0">
        <v>-0.023374</v>
      </c>
      <c r="K12629" s="0">
        <v>1022.789978</v>
      </c>
      <c r="L12629" s="0">
        <v>42.625702</v>
      </c>
      <c r="W12629" s="0">
        <f t="shared" si="197"/>
        <v>55427.00575808531</v>
      </c>
    </row>
    <row r="12630">
      <c r="A12630" s="0">
        <v>279.99</v>
      </c>
      <c r="B12630" s="0">
        <v>2702.071777</v>
      </c>
      <c r="C12630" s="0">
        <v>-51627.105469</v>
      </c>
      <c r="D12630" s="0">
        <v>19935.634766</v>
      </c>
      <c r="E12630" s="0">
        <v>-0.226988</v>
      </c>
      <c r="F12630" s="0">
        <v>9.965106</v>
      </c>
      <c r="G12630" s="0">
        <v>0.094007</v>
      </c>
      <c r="H12630" s="0">
        <v>0.068043</v>
      </c>
      <c r="I12630" s="0">
        <v>0.01352</v>
      </c>
      <c r="J12630" s="0">
        <v>-0.022097</v>
      </c>
      <c r="K12630" s="0">
        <v>1022.789978</v>
      </c>
      <c r="L12630" s="0">
        <v>42.625702</v>
      </c>
      <c r="W12630" s="0">
        <f t="shared" si="197"/>
        <v>55408.381536719316</v>
      </c>
    </row>
    <row r="12631">
      <c r="A12631" s="0">
        <v>280.00125</v>
      </c>
      <c r="B12631" s="0">
        <v>2753.224365</v>
      </c>
      <c r="C12631" s="0">
        <v>-51636.375</v>
      </c>
      <c r="D12631" s="0">
        <v>19939.248047</v>
      </c>
      <c r="E12631" s="0">
        <v>-0.218529</v>
      </c>
      <c r="F12631" s="0">
        <v>9.962209</v>
      </c>
      <c r="G12631" s="0">
        <v>0.09383</v>
      </c>
      <c r="H12631" s="0">
        <v>0.043692</v>
      </c>
      <c r="I12631" s="0">
        <v>0.01086</v>
      </c>
      <c r="J12631" s="0">
        <v>-0.016464</v>
      </c>
      <c r="K12631" s="0">
        <v>1022.799988</v>
      </c>
      <c r="L12631" s="0">
        <v>42.628044</v>
      </c>
      <c r="W12631" s="0">
        <f t="shared" si="197"/>
        <v>55420.836155948135</v>
      </c>
    </row>
    <row r="12632">
      <c r="A12632" s="0">
        <v>280.0125</v>
      </c>
      <c r="B12632" s="0">
        <v>2603.628906</v>
      </c>
      <c r="C12632" s="0">
        <v>-51660.296875</v>
      </c>
      <c r="D12632" s="0">
        <v>19902.859375</v>
      </c>
      <c r="E12632" s="0">
        <v>-0.218342</v>
      </c>
      <c r="F12632" s="0">
        <v>9.95866</v>
      </c>
      <c r="G12632" s="0">
        <v>0.0849</v>
      </c>
      <c r="H12632" s="0">
        <v>0.014938</v>
      </c>
      <c r="I12632" s="0">
        <v>0.006538</v>
      </c>
      <c r="J12632" s="0">
        <v>-0.008529</v>
      </c>
      <c r="K12632" s="0">
        <v>1022.799988</v>
      </c>
      <c r="L12632" s="0">
        <v>42.628044</v>
      </c>
      <c r="W12632" s="0">
        <f t="shared" si="197"/>
        <v>55422.819920988492</v>
      </c>
    </row>
    <row r="12633">
      <c r="A12633" s="0">
        <v>280.02375</v>
      </c>
      <c r="B12633" s="0">
        <v>2792.904297</v>
      </c>
      <c r="C12633" s="0">
        <v>-51663.429687</v>
      </c>
      <c r="D12633" s="0">
        <v>19981.640625</v>
      </c>
      <c r="E12633" s="0">
        <v>-0.213116</v>
      </c>
      <c r="F12633" s="0">
        <v>9.95857</v>
      </c>
      <c r="G12633" s="0">
        <v>0.091635</v>
      </c>
      <c r="H12633" s="0">
        <v>-0.010632</v>
      </c>
      <c r="I12633" s="0">
        <v>0.003556</v>
      </c>
      <c r="J12633" s="0">
        <v>-0.001573</v>
      </c>
      <c r="K12633" s="0">
        <v>1022.799988</v>
      </c>
      <c r="L12633" s="0">
        <v>42.628044</v>
      </c>
      <c r="W12633" s="0">
        <f t="shared" si="197"/>
        <v>55463.287348501486</v>
      </c>
    </row>
    <row r="12634">
      <c r="A12634" s="0">
        <v>280.035</v>
      </c>
      <c r="B12634" s="0">
        <v>2673.471191</v>
      </c>
      <c r="C12634" s="0">
        <v>-51630.03125</v>
      </c>
      <c r="D12634" s="0">
        <v>20028.539062</v>
      </c>
      <c r="E12634" s="0">
        <v>-0.217517</v>
      </c>
      <c r="F12634" s="0">
        <v>9.96</v>
      </c>
      <c r="G12634" s="0">
        <v>0.079723</v>
      </c>
      <c r="H12634" s="0">
        <v>-0.03313</v>
      </c>
      <c r="I12634" s="0">
        <v>0.000472</v>
      </c>
      <c r="J12634" s="0">
        <v>0.005898</v>
      </c>
      <c r="K12634" s="0">
        <v>1022.799988</v>
      </c>
      <c r="L12634" s="0">
        <v>42.628044</v>
      </c>
      <c r="W12634" s="0">
        <f t="shared" si="197"/>
        <v>55443.213760054918</v>
      </c>
    </row>
    <row r="12635">
      <c r="A12635" s="0">
        <v>280.04625</v>
      </c>
      <c r="B12635" s="0">
        <v>2642.696777</v>
      </c>
      <c r="C12635" s="0">
        <v>-51640.578125</v>
      </c>
      <c r="D12635" s="0">
        <v>20067.869141</v>
      </c>
      <c r="E12635" s="0">
        <v>-0.234277</v>
      </c>
      <c r="F12635" s="0">
        <v>9.957594</v>
      </c>
      <c r="G12635" s="0">
        <v>0.070221</v>
      </c>
      <c r="H12635" s="0">
        <v>-0.038203</v>
      </c>
      <c r="I12635" s="0">
        <v>-0.001104</v>
      </c>
      <c r="J12635" s="0">
        <v>0.006964</v>
      </c>
      <c r="K12635" s="0">
        <v>1022.799988</v>
      </c>
      <c r="L12635" s="0">
        <v>42.628044</v>
      </c>
      <c r="W12635" s="0">
        <f t="shared" si="197"/>
        <v>55465.777982461354</v>
      </c>
    </row>
    <row r="12636">
      <c r="A12636" s="0">
        <v>280.0575</v>
      </c>
      <c r="B12636" s="0">
        <v>2680.996582</v>
      </c>
      <c r="C12636" s="0">
        <v>-51645.972656</v>
      </c>
      <c r="D12636" s="0">
        <v>19858.212891</v>
      </c>
      <c r="E12636" s="0">
        <v>-0.214824</v>
      </c>
      <c r="F12636" s="0">
        <v>9.961336</v>
      </c>
      <c r="G12636" s="0">
        <v>0.087407</v>
      </c>
      <c r="H12636" s="0">
        <v>-0.031001</v>
      </c>
      <c r="I12636" s="0">
        <v>-8.44859E-05</v>
      </c>
      <c r="J12636" s="0">
        <v>0.001117</v>
      </c>
      <c r="K12636" s="0">
        <v>1022.799988</v>
      </c>
      <c r="L12636" s="0">
        <v>42.628044</v>
      </c>
      <c r="W12636" s="0">
        <f t="shared" si="197"/>
        <v>55397.137592851075</v>
      </c>
    </row>
    <row r="12637">
      <c r="A12637" s="0">
        <v>280.06875</v>
      </c>
      <c r="B12637" s="0">
        <v>2633.30542</v>
      </c>
      <c r="C12637" s="0">
        <v>-51651.625</v>
      </c>
      <c r="D12637" s="0">
        <v>19940.169922</v>
      </c>
      <c r="E12637" s="0">
        <v>-0.206611</v>
      </c>
      <c r="F12637" s="0">
        <v>9.960727</v>
      </c>
      <c r="G12637" s="0">
        <v>0.084312</v>
      </c>
      <c r="H12637" s="0">
        <v>-0.000747</v>
      </c>
      <c r="I12637" s="0">
        <v>0.003358</v>
      </c>
      <c r="J12637" s="0">
        <v>-0.009317</v>
      </c>
      <c r="K12637" s="0">
        <v>1022.799988</v>
      </c>
      <c r="L12637" s="0">
        <v>42.628044</v>
      </c>
      <c r="W12637" s="0">
        <f t="shared" si="197"/>
        <v>55429.550233551956</v>
      </c>
    </row>
    <row r="12638">
      <c r="A12638" s="0">
        <v>280.08</v>
      </c>
      <c r="B12638" s="0">
        <v>2745.094238</v>
      </c>
      <c r="C12638" s="0">
        <v>-51612.507812</v>
      </c>
      <c r="D12638" s="0">
        <v>19957.605469</v>
      </c>
      <c r="E12638" s="0">
        <v>-0.202704</v>
      </c>
      <c r="F12638" s="0">
        <v>9.960073</v>
      </c>
      <c r="G12638" s="0">
        <v>0.080594</v>
      </c>
      <c r="H12638" s="0">
        <v>0.030124</v>
      </c>
      <c r="I12638" s="0">
        <v>0.007496</v>
      </c>
      <c r="J12638" s="0">
        <v>-0.017755</v>
      </c>
      <c r="K12638" s="0">
        <v>1022.799988</v>
      </c>
      <c r="L12638" s="0">
        <v>42.628044</v>
      </c>
      <c r="W12638" s="0">
        <f t="shared" si="197"/>
        <v>55404.8059384339</v>
      </c>
    </row>
    <row r="12639">
      <c r="A12639" s="0">
        <v>280.09125</v>
      </c>
      <c r="B12639" s="0">
        <v>2797.52124</v>
      </c>
      <c r="C12639" s="0">
        <v>-51623.222656</v>
      </c>
      <c r="D12639" s="0">
        <v>20022.0625</v>
      </c>
      <c r="E12639" s="0">
        <v>-0.208628</v>
      </c>
      <c r="F12639" s="0">
        <v>9.960247</v>
      </c>
      <c r="G12639" s="0">
        <v>0.073144</v>
      </c>
      <c r="H12639" s="0">
        <v>0.049872</v>
      </c>
      <c r="I12639" s="0">
        <v>0.00924</v>
      </c>
      <c r="J12639" s="0">
        <v>-0.022504</v>
      </c>
      <c r="K12639" s="0">
        <v>1022.799988</v>
      </c>
      <c r="L12639" s="0">
        <v>42.628044</v>
      </c>
      <c r="W12639" s="0">
        <f t="shared" si="197"/>
        <v>55440.655021681596</v>
      </c>
    </row>
    <row r="12640">
      <c r="A12640" s="0">
        <v>280.1025</v>
      </c>
      <c r="B12640" s="0">
        <v>2661.788086</v>
      </c>
      <c r="C12640" s="0">
        <v>-51649.460937</v>
      </c>
      <c r="D12640" s="0">
        <v>20003.673828</v>
      </c>
      <c r="E12640" s="0">
        <v>-0.219042</v>
      </c>
      <c r="F12640" s="0">
        <v>9.96724</v>
      </c>
      <c r="G12640" s="0">
        <v>0.087026</v>
      </c>
      <c r="H12640" s="0">
        <v>0.072706</v>
      </c>
      <c r="I12640" s="0">
        <v>0.012184</v>
      </c>
      <c r="J12640" s="0">
        <v>-0.025797</v>
      </c>
      <c r="K12640" s="0">
        <v>1022.799988</v>
      </c>
      <c r="L12640" s="0">
        <v>42.628044</v>
      </c>
      <c r="W12640" s="0">
        <f t="shared" si="197"/>
        <v>55451.770914141896</v>
      </c>
    </row>
    <row r="12641">
      <c r="A12641" s="0">
        <v>280.11375</v>
      </c>
      <c r="B12641" s="0">
        <v>2731.572754</v>
      </c>
      <c r="C12641" s="0">
        <v>-51662.140625</v>
      </c>
      <c r="D12641" s="0">
        <v>19999.957031</v>
      </c>
      <c r="E12641" s="0">
        <v>-0.228555</v>
      </c>
      <c r="F12641" s="0">
        <v>9.956649</v>
      </c>
      <c r="G12641" s="0">
        <v>0.082623</v>
      </c>
      <c r="H12641" s="0">
        <v>0.071642</v>
      </c>
      <c r="I12641" s="0">
        <v>0.013191</v>
      </c>
      <c r="J12641" s="0">
        <v>-0.022031</v>
      </c>
      <c r="K12641" s="0">
        <v>1022.799988</v>
      </c>
      <c r="L12641" s="0">
        <v>42.628044</v>
      </c>
      <c r="W12641" s="0">
        <f t="shared" si="197"/>
        <v>55465.6339088405</v>
      </c>
    </row>
    <row r="12642">
      <c r="A12642" s="0">
        <v>280.125</v>
      </c>
      <c r="B12642" s="0">
        <v>2810.000732</v>
      </c>
      <c r="C12642" s="0">
        <v>-51649.265625</v>
      </c>
      <c r="D12642" s="0">
        <v>20064.005859</v>
      </c>
      <c r="E12642" s="0">
        <v>-0.217269</v>
      </c>
      <c r="F12642" s="0">
        <v>9.96396</v>
      </c>
      <c r="G12642" s="0">
        <v>0.078916</v>
      </c>
      <c r="H12642" s="0">
        <v>0.061307</v>
      </c>
      <c r="I12642" s="0">
        <v>0.012993</v>
      </c>
      <c r="J12642" s="0">
        <v>-0.020068</v>
      </c>
      <c r="K12642" s="0">
        <v>1022.799988</v>
      </c>
      <c r="L12642" s="0">
        <v>42.628044</v>
      </c>
      <c r="W12642" s="0">
        <f t="shared" si="197"/>
        <v>55480.691008905371</v>
      </c>
    </row>
    <row r="12643">
      <c r="A12643" s="0">
        <v>280.13625</v>
      </c>
      <c r="B12643" s="0">
        <v>2739.430664</v>
      </c>
      <c r="C12643" s="0">
        <v>-51637.3125</v>
      </c>
      <c r="D12643" s="0">
        <v>19973.701172</v>
      </c>
      <c r="E12643" s="0">
        <v>-0.220167</v>
      </c>
      <c r="F12643" s="0">
        <v>9.960214</v>
      </c>
      <c r="G12643" s="0">
        <v>0.084144</v>
      </c>
      <c r="H12643" s="0">
        <v>0.033613</v>
      </c>
      <c r="I12643" s="0">
        <v>0.009136</v>
      </c>
      <c r="J12643" s="0">
        <v>-0.01237</v>
      </c>
      <c r="K12643" s="0">
        <v>1022.799988</v>
      </c>
      <c r="L12643" s="0">
        <v>42.628044</v>
      </c>
      <c r="W12643" s="0">
        <f t="shared" si="197"/>
        <v>55433.430897734215</v>
      </c>
    </row>
    <row r="12644">
      <c r="A12644" s="0">
        <v>280.1475</v>
      </c>
      <c r="B12644" s="0">
        <v>2631.657227</v>
      </c>
      <c r="C12644" s="0">
        <v>-51636.582031</v>
      </c>
      <c r="D12644" s="0">
        <v>20072.566406</v>
      </c>
      <c r="E12644" s="0">
        <v>-0.209477</v>
      </c>
      <c r="F12644" s="0">
        <v>9.960602</v>
      </c>
      <c r="G12644" s="0">
        <v>0.080774</v>
      </c>
      <c r="H12644" s="0">
        <v>0.002548</v>
      </c>
      <c r="I12644" s="0">
        <v>0.006996</v>
      </c>
      <c r="J12644" s="0">
        <v>-0.004067</v>
      </c>
      <c r="K12644" s="0">
        <v>1022.799988</v>
      </c>
      <c r="L12644" s="0">
        <v>42.628044</v>
      </c>
      <c r="W12644" s="0">
        <f t="shared" si="197"/>
        <v>55463.232377205466</v>
      </c>
    </row>
    <row r="12645">
      <c r="A12645" s="0">
        <v>280.15875</v>
      </c>
      <c r="B12645" s="0">
        <v>2590.013916</v>
      </c>
      <c r="C12645" s="0">
        <v>-51618.757812</v>
      </c>
      <c r="D12645" s="0">
        <v>20092.208984</v>
      </c>
      <c r="E12645" s="0">
        <v>-0.204358</v>
      </c>
      <c r="F12645" s="0">
        <v>9.967883</v>
      </c>
      <c r="G12645" s="0">
        <v>0.087253</v>
      </c>
      <c r="H12645" s="0">
        <v>-0.02016</v>
      </c>
      <c r="I12645" s="0">
        <v>0.002838</v>
      </c>
      <c r="J12645" s="0">
        <v>0.002574</v>
      </c>
      <c r="K12645" s="0">
        <v>1022.799988</v>
      </c>
      <c r="L12645" s="0">
        <v>42.628044</v>
      </c>
      <c r="W12645" s="0">
        <f t="shared" si="197"/>
        <v>55451.791603118785</v>
      </c>
    </row>
    <row r="12646">
      <c r="A12646" s="0">
        <v>280.17</v>
      </c>
      <c r="B12646" s="0">
        <v>2674.274658</v>
      </c>
      <c r="C12646" s="0">
        <v>-51650.070312</v>
      </c>
      <c r="D12646" s="0">
        <v>19908.208984</v>
      </c>
      <c r="E12646" s="0">
        <v>-0.225361</v>
      </c>
      <c r="F12646" s="0">
        <v>9.959206</v>
      </c>
      <c r="G12646" s="0">
        <v>0.083466</v>
      </c>
      <c r="H12646" s="0">
        <v>-0.033228</v>
      </c>
      <c r="I12646" s="0">
        <v>-0.00041</v>
      </c>
      <c r="J12646" s="0">
        <v>0.005767</v>
      </c>
      <c r="K12646" s="0">
        <v>1022.799988</v>
      </c>
      <c r="L12646" s="0">
        <v>42.628044</v>
      </c>
      <c r="W12646" s="0">
        <f t="shared" si="197"/>
        <v>55418.57353930705</v>
      </c>
    </row>
    <row r="12647">
      <c r="A12647" s="0">
        <v>280.18125</v>
      </c>
      <c r="B12647" s="0">
        <v>2744.860352</v>
      </c>
      <c r="C12647" s="0">
        <v>-51661.324219</v>
      </c>
      <c r="D12647" s="0">
        <v>20023.134766</v>
      </c>
      <c r="E12647" s="0">
        <v>-0.215559</v>
      </c>
      <c r="F12647" s="0">
        <v>9.960285</v>
      </c>
      <c r="G12647" s="0">
        <v>0.087874</v>
      </c>
      <c r="H12647" s="0">
        <v>-0.036902</v>
      </c>
      <c r="I12647" s="0">
        <v>-0.001212</v>
      </c>
      <c r="J12647" s="0">
        <v>0.005949</v>
      </c>
      <c r="K12647" s="0">
        <v>1022.799988</v>
      </c>
      <c r="L12647" s="0">
        <v>42.628044</v>
      </c>
      <c r="W12647" s="0">
        <f t="shared" si="197"/>
        <v>55473.891194597265</v>
      </c>
    </row>
    <row r="12648">
      <c r="A12648" s="0">
        <v>280.1925</v>
      </c>
      <c r="B12648" s="0">
        <v>2626.435547</v>
      </c>
      <c r="C12648" s="0">
        <v>-51652.09375</v>
      </c>
      <c r="D12648" s="0">
        <v>19960.912109</v>
      </c>
      <c r="E12648" s="0">
        <v>-0.208916</v>
      </c>
      <c r="F12648" s="0">
        <v>9.966432</v>
      </c>
      <c r="G12648" s="0">
        <v>0.086552</v>
      </c>
      <c r="H12648" s="0">
        <v>-0.017309</v>
      </c>
      <c r="I12648" s="0">
        <v>0.000137</v>
      </c>
      <c r="J12648" s="0">
        <v>-0.002967</v>
      </c>
      <c r="K12648" s="0">
        <v>1022.799988</v>
      </c>
      <c r="L12648" s="0">
        <v>42.628044</v>
      </c>
      <c r="W12648" s="0">
        <f t="shared" si="197"/>
        <v>55437.126230212882</v>
      </c>
    </row>
    <row r="12649">
      <c r="A12649" s="0">
        <v>280.20375</v>
      </c>
      <c r="B12649" s="0">
        <v>2605.145996</v>
      </c>
      <c r="C12649" s="0">
        <v>-51651.90625</v>
      </c>
      <c r="D12649" s="0">
        <v>20023.373047</v>
      </c>
      <c r="E12649" s="0">
        <v>-0.227873</v>
      </c>
      <c r="F12649" s="0">
        <v>9.959871</v>
      </c>
      <c r="G12649" s="0">
        <v>0.097174</v>
      </c>
      <c r="H12649" s="0">
        <v>0.011127</v>
      </c>
      <c r="I12649" s="0">
        <v>0.004811</v>
      </c>
      <c r="J12649" s="0">
        <v>-0.012428</v>
      </c>
      <c r="K12649" s="0">
        <v>1022.779968</v>
      </c>
      <c r="L12649" s="0">
        <v>42.628044</v>
      </c>
      <c r="W12649" s="0">
        <f t="shared" si="197"/>
        <v>55458.468001727109</v>
      </c>
    </row>
    <row r="12650">
      <c r="A12650" s="0">
        <v>280.215</v>
      </c>
      <c r="B12650" s="0">
        <v>2797.010986</v>
      </c>
      <c r="C12650" s="0">
        <v>-51637.113281</v>
      </c>
      <c r="D12650" s="0">
        <v>20148.835937</v>
      </c>
      <c r="E12650" s="0">
        <v>-0.218875</v>
      </c>
      <c r="F12650" s="0">
        <v>9.961737</v>
      </c>
      <c r="G12650" s="0">
        <v>0.090627</v>
      </c>
      <c r="H12650" s="0">
        <v>0.03534</v>
      </c>
      <c r="I12650" s="0">
        <v>0.008757</v>
      </c>
      <c r="J12650" s="0">
        <v>-0.019403</v>
      </c>
      <c r="K12650" s="0">
        <v>1022.779968</v>
      </c>
      <c r="L12650" s="0">
        <v>42.628044</v>
      </c>
      <c r="W12650" s="0">
        <f t="shared" si="197"/>
        <v>55499.462412412373</v>
      </c>
    </row>
    <row r="12651">
      <c r="A12651" s="0">
        <v>280.22625</v>
      </c>
      <c r="B12651" s="0">
        <v>2797.234863</v>
      </c>
      <c r="C12651" s="0">
        <v>-51653.402344</v>
      </c>
      <c r="D12651" s="0">
        <v>20110.314453</v>
      </c>
      <c r="E12651" s="0">
        <v>-0.216795</v>
      </c>
      <c r="F12651" s="0">
        <v>9.968242</v>
      </c>
      <c r="G12651" s="0">
        <v>0.093394</v>
      </c>
      <c r="H12651" s="0">
        <v>0.05861</v>
      </c>
      <c r="I12651" s="0">
        <v>0.011052</v>
      </c>
      <c r="J12651" s="0">
        <v>-0.023779</v>
      </c>
      <c r="K12651" s="0">
        <v>1022.779968</v>
      </c>
      <c r="L12651" s="0">
        <v>42.628044</v>
      </c>
      <c r="W12651" s="0">
        <f t="shared" si="197"/>
        <v>55500.659851829405</v>
      </c>
    </row>
    <row r="12652">
      <c r="A12652" s="0">
        <v>280.2375</v>
      </c>
      <c r="B12652" s="0">
        <v>2697.424316</v>
      </c>
      <c r="C12652" s="0">
        <v>-51660.152344</v>
      </c>
      <c r="D12652" s="0">
        <v>20060.306641</v>
      </c>
      <c r="E12652" s="0">
        <v>-0.216697</v>
      </c>
      <c r="F12652" s="0">
        <v>9.954244</v>
      </c>
      <c r="G12652" s="0">
        <v>0.081747</v>
      </c>
      <c r="H12652" s="0">
        <v>0.074669</v>
      </c>
      <c r="I12652" s="0">
        <v>0.01395</v>
      </c>
      <c r="J12652" s="0">
        <v>-0.025589</v>
      </c>
      <c r="K12652" s="0">
        <v>1022.779968</v>
      </c>
      <c r="L12652" s="0">
        <v>42.628044</v>
      </c>
      <c r="W12652" s="0">
        <f t="shared" si="197"/>
        <v>55483.901635310271</v>
      </c>
    </row>
    <row r="12653">
      <c r="A12653" s="0">
        <v>280.24875</v>
      </c>
      <c r="B12653" s="0">
        <v>2657.779053</v>
      </c>
      <c r="C12653" s="0">
        <v>-51640.402344</v>
      </c>
      <c r="D12653" s="0">
        <v>20044.744141</v>
      </c>
      <c r="E12653" s="0">
        <v>-0.217881</v>
      </c>
      <c r="F12653" s="0">
        <v>9.958837</v>
      </c>
      <c r="G12653" s="0">
        <v>0.088212</v>
      </c>
      <c r="H12653" s="0">
        <v>0.074346</v>
      </c>
      <c r="I12653" s="0">
        <v>0.01501</v>
      </c>
      <c r="J12653" s="0">
        <v>-0.023964</v>
      </c>
      <c r="K12653" s="0">
        <v>1022.779968</v>
      </c>
      <c r="L12653" s="0">
        <v>42.628044</v>
      </c>
      <c r="W12653" s="0">
        <f t="shared" si="197"/>
        <v>55457.97247847166</v>
      </c>
    </row>
    <row r="12654">
      <c r="A12654" s="0">
        <v>280.26</v>
      </c>
      <c r="B12654" s="0">
        <v>2608.929932</v>
      </c>
      <c r="C12654" s="0">
        <v>-51661.8125</v>
      </c>
      <c r="D12654" s="0">
        <v>20000.513672</v>
      </c>
      <c r="E12654" s="0">
        <v>-0.218213</v>
      </c>
      <c r="F12654" s="0">
        <v>9.95888</v>
      </c>
      <c r="G12654" s="0">
        <v>0.080946</v>
      </c>
      <c r="H12654" s="0">
        <v>0.058536</v>
      </c>
      <c r="I12654" s="0">
        <v>0.012265</v>
      </c>
      <c r="J12654" s="0">
        <v>-0.019097</v>
      </c>
      <c r="K12654" s="0">
        <v>1022.779968</v>
      </c>
      <c r="L12654" s="0">
        <v>42.628044</v>
      </c>
      <c r="W12654" s="0">
        <f t="shared" si="197"/>
        <v>55459.624352488187</v>
      </c>
    </row>
    <row r="12655">
      <c r="A12655" s="0">
        <v>280.27125</v>
      </c>
      <c r="B12655" s="0">
        <v>2659.790283</v>
      </c>
      <c r="C12655" s="0">
        <v>-51675.6875</v>
      </c>
      <c r="D12655" s="0">
        <v>19989.837891</v>
      </c>
      <c r="E12655" s="0">
        <v>-0.22506</v>
      </c>
      <c r="F12655" s="0">
        <v>9.958518</v>
      </c>
      <c r="G12655" s="0">
        <v>0.088277</v>
      </c>
      <c r="H12655" s="0">
        <v>0.028119</v>
      </c>
      <c r="I12655" s="0">
        <v>0.008367</v>
      </c>
      <c r="J12655" s="0">
        <v>-0.01154</v>
      </c>
      <c r="K12655" s="0">
        <v>1022.779968</v>
      </c>
      <c r="L12655" s="0">
        <v>42.628044</v>
      </c>
      <c r="W12655" s="0">
        <f t="shared" si="197"/>
        <v>55471.116645112314</v>
      </c>
    </row>
    <row r="12656">
      <c r="A12656" s="0">
        <v>280.2825</v>
      </c>
      <c r="B12656" s="0">
        <v>2646.991211</v>
      </c>
      <c r="C12656" s="0">
        <v>-51643.613281</v>
      </c>
      <c r="D12656" s="0">
        <v>19993.160156</v>
      </c>
      <c r="E12656" s="0">
        <v>-0.223013</v>
      </c>
      <c r="F12656" s="0">
        <v>9.961926</v>
      </c>
      <c r="G12656" s="0">
        <v>0.080779</v>
      </c>
      <c r="H12656" s="0">
        <v>-0.004845</v>
      </c>
      <c r="I12656" s="0">
        <v>0.004378</v>
      </c>
      <c r="J12656" s="0">
        <v>-0.003725</v>
      </c>
      <c r="K12656" s="0">
        <v>1022.779968</v>
      </c>
      <c r="L12656" s="0">
        <v>42.628044</v>
      </c>
      <c r="W12656" s="0">
        <f t="shared" si="197"/>
        <v>55441.823637142894</v>
      </c>
    </row>
    <row r="12657">
      <c r="A12657" s="0">
        <v>280.29375</v>
      </c>
      <c r="B12657" s="0">
        <v>2613.67627</v>
      </c>
      <c r="C12657" s="0">
        <v>-51639.484375</v>
      </c>
      <c r="D12657" s="0">
        <v>20061.279297</v>
      </c>
      <c r="E12657" s="0">
        <v>-0.219465</v>
      </c>
      <c r="F12657" s="0">
        <v>9.967225</v>
      </c>
      <c r="G12657" s="0">
        <v>0.079049</v>
      </c>
      <c r="H12657" s="0">
        <v>-0.02717</v>
      </c>
      <c r="I12657" s="0">
        <v>0.001203</v>
      </c>
      <c r="J12657" s="0">
        <v>0.002839</v>
      </c>
      <c r="K12657" s="0">
        <v>1022.779968</v>
      </c>
      <c r="L12657" s="0">
        <v>42.628044</v>
      </c>
      <c r="W12657" s="0">
        <f t="shared" si="197"/>
        <v>55461.000506594464</v>
      </c>
    </row>
    <row r="12658">
      <c r="A12658" s="0">
        <v>280.305</v>
      </c>
      <c r="B12658" s="0">
        <v>2744.23999</v>
      </c>
      <c r="C12658" s="0">
        <v>-51637.789062</v>
      </c>
      <c r="D12658" s="0">
        <v>20041.394531</v>
      </c>
      <c r="E12658" s="0">
        <v>-0.205203</v>
      </c>
      <c r="F12658" s="0">
        <v>9.95618</v>
      </c>
      <c r="G12658" s="0">
        <v>0.077033</v>
      </c>
      <c r="H12658" s="0">
        <v>-0.038195</v>
      </c>
      <c r="I12658" s="0">
        <v>-0.000977</v>
      </c>
      <c r="J12658" s="0">
        <v>0.008031</v>
      </c>
      <c r="K12658" s="0">
        <v>1022.799988</v>
      </c>
      <c r="L12658" s="0">
        <v>42.630585</v>
      </c>
      <c r="W12658" s="0">
        <f t="shared" si="197"/>
        <v>55458.539532532937</v>
      </c>
    </row>
    <row r="12659">
      <c r="A12659" s="0">
        <v>280.31625</v>
      </c>
      <c r="B12659" s="0">
        <v>2777.397217</v>
      </c>
      <c r="C12659" s="0">
        <v>-51636.570312</v>
      </c>
      <c r="D12659" s="0">
        <v>19915.689453</v>
      </c>
      <c r="E12659" s="0">
        <v>-0.217637</v>
      </c>
      <c r="F12659" s="0">
        <v>9.964082</v>
      </c>
      <c r="G12659" s="0">
        <v>0.077974</v>
      </c>
      <c r="H12659" s="0">
        <v>-0.030814</v>
      </c>
      <c r="I12659" s="0">
        <v>0.000234</v>
      </c>
      <c r="J12659" s="0">
        <v>0.003565</v>
      </c>
      <c r="K12659" s="0">
        <v>1022.799988</v>
      </c>
      <c r="L12659" s="0">
        <v>42.630585</v>
      </c>
      <c r="W12659" s="0">
        <f t="shared" si="197"/>
        <v>55413.752943429616</v>
      </c>
    </row>
    <row r="12660">
      <c r="A12660" s="0">
        <v>280.3275</v>
      </c>
      <c r="B12660" s="0">
        <v>2785.273193</v>
      </c>
      <c r="C12660" s="0">
        <v>-51665.109375</v>
      </c>
      <c r="D12660" s="0">
        <v>19927.425781</v>
      </c>
      <c r="E12660" s="0">
        <v>-0.221357</v>
      </c>
      <c r="F12660" s="0">
        <v>9.957047</v>
      </c>
      <c r="G12660" s="0">
        <v>0.08965</v>
      </c>
      <c r="H12660" s="0">
        <v>-0.017143</v>
      </c>
      <c r="I12660" s="0">
        <v>0.001462</v>
      </c>
      <c r="J12660" s="0">
        <v>-0.004494</v>
      </c>
      <c r="K12660" s="0">
        <v>1022.799988</v>
      </c>
      <c r="L12660" s="0">
        <v>42.630585</v>
      </c>
      <c r="W12660" s="0">
        <f t="shared" si="197"/>
        <v>55444.959840797259</v>
      </c>
    </row>
    <row r="12661">
      <c r="A12661" s="0">
        <v>280.33875</v>
      </c>
      <c r="B12661" s="0">
        <v>2760.034668</v>
      </c>
      <c r="C12661" s="0">
        <v>-51674.527344</v>
      </c>
      <c r="D12661" s="0">
        <v>20021.830078</v>
      </c>
      <c r="E12661" s="0">
        <v>-0.215191</v>
      </c>
      <c r="F12661" s="0">
        <v>9.957333</v>
      </c>
      <c r="G12661" s="0">
        <v>0.09555</v>
      </c>
      <c r="H12661" s="0">
        <v>0.015357</v>
      </c>
      <c r="I12661" s="0">
        <v>0.00575</v>
      </c>
      <c r="J12661" s="0">
        <v>-0.013867</v>
      </c>
      <c r="K12661" s="0">
        <v>1022.799988</v>
      </c>
      <c r="L12661" s="0">
        <v>42.630585</v>
      </c>
      <c r="W12661" s="0">
        <f t="shared" si="197"/>
        <v>55486.469046666425</v>
      </c>
    </row>
    <row r="12662">
      <c r="A12662" s="0">
        <v>280.35</v>
      </c>
      <c r="B12662" s="0">
        <v>2738.905029</v>
      </c>
      <c r="C12662" s="0">
        <v>-51598.652344</v>
      </c>
      <c r="D12662" s="0">
        <v>19981.339844</v>
      </c>
      <c r="E12662" s="0">
        <v>-0.222333</v>
      </c>
      <c r="F12662" s="0">
        <v>9.966522</v>
      </c>
      <c r="G12662" s="0">
        <v>0.107706</v>
      </c>
      <c r="H12662" s="0">
        <v>0.04142</v>
      </c>
      <c r="I12662" s="0">
        <v>0.009395</v>
      </c>
      <c r="J12662" s="0">
        <v>-0.021118</v>
      </c>
      <c r="K12662" s="0">
        <v>1022.799988</v>
      </c>
      <c r="L12662" s="0">
        <v>42.630585</v>
      </c>
      <c r="W12662" s="0">
        <f t="shared" si="197"/>
        <v>55400.148613846519</v>
      </c>
    </row>
    <row r="12663">
      <c r="A12663" s="0">
        <v>280.36125</v>
      </c>
      <c r="B12663" s="0">
        <v>2657.866211</v>
      </c>
      <c r="C12663" s="0">
        <v>-51627.675781</v>
      </c>
      <c r="D12663" s="0">
        <v>19983.585937</v>
      </c>
      <c r="E12663" s="0">
        <v>-0.229623</v>
      </c>
      <c r="F12663" s="0">
        <v>9.961804</v>
      </c>
      <c r="G12663" s="0">
        <v>0.090203</v>
      </c>
      <c r="H12663" s="0">
        <v>0.066115</v>
      </c>
      <c r="I12663" s="0">
        <v>0.012692</v>
      </c>
      <c r="J12663" s="0">
        <v>-0.024873</v>
      </c>
      <c r="K12663" s="0">
        <v>1022.799988</v>
      </c>
      <c r="L12663" s="0">
        <v>42.630585</v>
      </c>
      <c r="W12663" s="0">
        <f t="shared" si="197"/>
        <v>55424.045920927616</v>
      </c>
    </row>
    <row r="12664">
      <c r="A12664" s="0">
        <v>280.3725</v>
      </c>
      <c r="B12664" s="0">
        <v>2748.046875</v>
      </c>
      <c r="C12664" s="0">
        <v>-51636.855469</v>
      </c>
      <c r="D12664" s="0">
        <v>20046.472656</v>
      </c>
      <c r="E12664" s="0">
        <v>-0.220266</v>
      </c>
      <c r="F12664" s="0">
        <v>9.960584</v>
      </c>
      <c r="G12664" s="0">
        <v>0.095694</v>
      </c>
      <c r="H12664" s="0">
        <v>0.074817</v>
      </c>
      <c r="I12664" s="0">
        <v>0.013619</v>
      </c>
      <c r="J12664" s="0">
        <v>-0.024556</v>
      </c>
      <c r="K12664" s="0">
        <v>1022.799988</v>
      </c>
      <c r="L12664" s="0">
        <v>42.630585</v>
      </c>
      <c r="W12664" s="0">
        <f t="shared" si="197"/>
        <v>55459.694105731855</v>
      </c>
    </row>
    <row r="12665">
      <c r="A12665" s="0">
        <v>280.38375</v>
      </c>
      <c r="B12665" s="0">
        <v>2664.248535</v>
      </c>
      <c r="C12665" s="0">
        <v>-51669.347656</v>
      </c>
      <c r="D12665" s="0">
        <v>20082.306641</v>
      </c>
      <c r="E12665" s="0">
        <v>-0.223052</v>
      </c>
      <c r="F12665" s="0">
        <v>9.963036</v>
      </c>
      <c r="G12665" s="0">
        <v>0.084482</v>
      </c>
      <c r="H12665" s="0">
        <v>0.067059</v>
      </c>
      <c r="I12665" s="0">
        <v>0.013476</v>
      </c>
      <c r="J12665" s="0">
        <v>-0.021559</v>
      </c>
      <c r="K12665" s="0">
        <v>1022.799988</v>
      </c>
      <c r="L12665" s="0">
        <v>42.630585</v>
      </c>
      <c r="W12665" s="0">
        <f t="shared" si="197"/>
        <v>55498.817532232111</v>
      </c>
    </row>
    <row r="12666">
      <c r="A12666" s="0">
        <v>280.395</v>
      </c>
      <c r="B12666" s="0">
        <v>2672.74292</v>
      </c>
      <c r="C12666" s="0">
        <v>-51650.253906</v>
      </c>
      <c r="D12666" s="0">
        <v>20024.238281</v>
      </c>
      <c r="E12666" s="0">
        <v>-0.225782</v>
      </c>
      <c r="F12666" s="0">
        <v>9.955552</v>
      </c>
      <c r="G12666" s="0">
        <v>0.093214</v>
      </c>
      <c r="H12666" s="0">
        <v>0.054199</v>
      </c>
      <c r="I12666" s="0">
        <v>0.01199</v>
      </c>
      <c r="J12666" s="0">
        <v>-0.019441</v>
      </c>
      <c r="K12666" s="0">
        <v>1022.799988</v>
      </c>
      <c r="L12666" s="0">
        <v>42.630585</v>
      </c>
      <c r="W12666" s="0">
        <f t="shared" si="197"/>
        <v>55460.458003923333</v>
      </c>
    </row>
    <row r="12667">
      <c r="A12667" s="0">
        <v>280.40625</v>
      </c>
      <c r="B12667" s="0">
        <v>2696.42749</v>
      </c>
      <c r="C12667" s="0">
        <v>-51660.808594</v>
      </c>
      <c r="D12667" s="0">
        <v>20009.037109</v>
      </c>
      <c r="E12667" s="0">
        <v>-0.218377</v>
      </c>
      <c r="F12667" s="0">
        <v>9.96339</v>
      </c>
      <c r="G12667" s="0">
        <v>0.076759</v>
      </c>
      <c r="H12667" s="0">
        <v>0.022439</v>
      </c>
      <c r="I12667" s="0">
        <v>0.007629</v>
      </c>
      <c r="J12667" s="0">
        <v>-0.01083</v>
      </c>
      <c r="K12667" s="0">
        <v>1022.779968</v>
      </c>
      <c r="L12667" s="0">
        <v>42.632927</v>
      </c>
      <c r="W12667" s="0">
        <f t="shared" si="197"/>
        <v>55465.948399212211</v>
      </c>
    </row>
    <row r="12668">
      <c r="A12668" s="0">
        <v>280.4175</v>
      </c>
      <c r="B12668" s="0">
        <v>2543.043213</v>
      </c>
      <c r="C12668" s="0">
        <v>-51672</v>
      </c>
      <c r="D12668" s="0">
        <v>20027.408203</v>
      </c>
      <c r="E12668" s="0">
        <v>-0.198987</v>
      </c>
      <c r="F12668" s="0">
        <v>9.966692</v>
      </c>
      <c r="G12668" s="0">
        <v>0.077324</v>
      </c>
      <c r="H12668" s="0">
        <v>-0.006661</v>
      </c>
      <c r="I12668" s="0">
        <v>0.003397</v>
      </c>
      <c r="J12668" s="0">
        <v>-0.001848</v>
      </c>
      <c r="K12668" s="0">
        <v>1022.779968</v>
      </c>
      <c r="L12668" s="0">
        <v>42.632927</v>
      </c>
      <c r="W12668" s="0">
        <f t="shared" si="197"/>
        <v>55475.75805802727</v>
      </c>
    </row>
    <row r="12669">
      <c r="A12669" s="0">
        <v>280.42875</v>
      </c>
      <c r="B12669" s="0">
        <v>2681.814209</v>
      </c>
      <c r="C12669" s="0">
        <v>-51667.535156</v>
      </c>
      <c r="D12669" s="0">
        <v>19964.611328</v>
      </c>
      <c r="E12669" s="0">
        <v>-0.223509</v>
      </c>
      <c r="F12669" s="0">
        <v>9.966374</v>
      </c>
      <c r="G12669" s="0">
        <v>0.079285</v>
      </c>
      <c r="H12669" s="0">
        <v>-0.024571</v>
      </c>
      <c r="I12669" s="0">
        <v>0.001056</v>
      </c>
      <c r="J12669" s="0">
        <v>0.003931</v>
      </c>
      <c r="K12669" s="0">
        <v>1022.779968</v>
      </c>
      <c r="L12669" s="0">
        <v>42.632927</v>
      </c>
      <c r="W12669" s="0">
        <f t="shared" si="197"/>
        <v>55455.495868544858</v>
      </c>
    </row>
    <row r="12670">
      <c r="A12670" s="0">
        <v>280.44</v>
      </c>
      <c r="B12670" s="0">
        <v>2696.340576</v>
      </c>
      <c r="C12670" s="0">
        <v>-51637.5</v>
      </c>
      <c r="D12670" s="0">
        <v>19994.404297</v>
      </c>
      <c r="E12670" s="0">
        <v>-0.211565</v>
      </c>
      <c r="F12670" s="0">
        <v>9.961505</v>
      </c>
      <c r="G12670" s="0">
        <v>0.081964</v>
      </c>
      <c r="H12670" s="0">
        <v>-0.033779</v>
      </c>
      <c r="I12670" s="0">
        <v>-0.001061</v>
      </c>
      <c r="J12670" s="0">
        <v>0.006858</v>
      </c>
      <c r="K12670" s="0">
        <v>1022.779968</v>
      </c>
      <c r="L12670" s="0">
        <v>42.632927</v>
      </c>
      <c r="W12670" s="0">
        <f t="shared" si="197"/>
        <v>55438.956176534171</v>
      </c>
    </row>
    <row r="12671">
      <c r="A12671" s="0">
        <v>280.45125</v>
      </c>
      <c r="B12671" s="0">
        <v>2813.489746</v>
      </c>
      <c r="C12671" s="0">
        <v>-51654.003906</v>
      </c>
      <c r="D12671" s="0">
        <v>20009.328125</v>
      </c>
      <c r="E12671" s="0">
        <v>-0.21949</v>
      </c>
      <c r="F12671" s="0">
        <v>9.960997</v>
      </c>
      <c r="G12671" s="0">
        <v>0.097989</v>
      </c>
      <c r="H12671" s="0">
        <v>-0.030346</v>
      </c>
      <c r="I12671" s="0">
        <v>-0.000162</v>
      </c>
      <c r="J12671" s="0">
        <v>0.003714</v>
      </c>
      <c r="K12671" s="0">
        <v>1022.779968</v>
      </c>
      <c r="L12671" s="0">
        <v>42.632927</v>
      </c>
      <c r="W12671" s="0">
        <f t="shared" si="197"/>
        <v>55465.530341698039</v>
      </c>
    </row>
    <row r="12672">
      <c r="A12672" s="0">
        <v>280.4625</v>
      </c>
      <c r="B12672" s="0">
        <v>2745.565674</v>
      </c>
      <c r="C12672" s="0">
        <v>-51639.09375</v>
      </c>
      <c r="D12672" s="0">
        <v>19975.65625</v>
      </c>
      <c r="E12672" s="0">
        <v>-0.230515</v>
      </c>
      <c r="F12672" s="0">
        <v>9.955289</v>
      </c>
      <c r="G12672" s="0">
        <v>0.083697</v>
      </c>
      <c r="H12672" s="0">
        <v>-0.007872</v>
      </c>
      <c r="I12672" s="0">
        <v>0.00295</v>
      </c>
      <c r="J12672" s="0">
        <v>-0.004809</v>
      </c>
      <c r="K12672" s="0">
        <v>1022.779968</v>
      </c>
      <c r="L12672" s="0">
        <v>42.632927</v>
      </c>
      <c r="W12672" s="0">
        <f t="shared" si="197"/>
        <v>55436.098138394445</v>
      </c>
    </row>
    <row r="12673">
      <c r="A12673" s="0">
        <v>280.47375</v>
      </c>
      <c r="B12673" s="0">
        <v>2705.88501</v>
      </c>
      <c r="C12673" s="0">
        <v>-51643.730469</v>
      </c>
      <c r="D12673" s="0">
        <v>20062.755859</v>
      </c>
      <c r="E12673" s="0">
        <v>-0.227823</v>
      </c>
      <c r="F12673" s="0">
        <v>9.963607</v>
      </c>
      <c r="G12673" s="0">
        <v>0.087079</v>
      </c>
      <c r="H12673" s="0">
        <v>0.018796</v>
      </c>
      <c r="I12673" s="0">
        <v>0.005486</v>
      </c>
      <c r="J12673" s="0">
        <v>-0.015545</v>
      </c>
      <c r="K12673" s="0">
        <v>1022.779968</v>
      </c>
      <c r="L12673" s="0">
        <v>42.632927</v>
      </c>
      <c r="W12673" s="0">
        <f t="shared" si="197"/>
        <v>55469.909708777253</v>
      </c>
    </row>
    <row r="12674">
      <c r="A12674" s="0">
        <v>280.485</v>
      </c>
      <c r="B12674" s="0">
        <v>2690.222168</v>
      </c>
      <c r="C12674" s="0">
        <v>-51627.289062</v>
      </c>
      <c r="D12674" s="0">
        <v>19953.197266</v>
      </c>
      <c r="E12674" s="0">
        <v>-0.207839</v>
      </c>
      <c r="F12674" s="0">
        <v>9.965234</v>
      </c>
      <c r="G12674" s="0">
        <v>0.086308</v>
      </c>
      <c r="H12674" s="0">
        <v>0.049345</v>
      </c>
      <c r="I12674" s="0">
        <v>0.009796</v>
      </c>
      <c r="J12674" s="0">
        <v>-0.021696</v>
      </c>
      <c r="K12674" s="0">
        <v>1022.779968</v>
      </c>
      <c r="L12674" s="0">
        <v>42.632927</v>
      </c>
      <c r="W12674" s="0">
        <f ref="W12674:W12737" t="shared" si="198">SQRT((B12674)^2+(C12674)^2+(D12674)^2)</f>
        <v>55414.297363951242</v>
      </c>
    </row>
    <row r="12675">
      <c r="A12675" s="0">
        <v>280.49625</v>
      </c>
      <c r="B12675" s="0">
        <v>2857.355713</v>
      </c>
      <c r="C12675" s="0">
        <v>-51625.5625</v>
      </c>
      <c r="D12675" s="0">
        <v>19993.496094</v>
      </c>
      <c r="E12675" s="0">
        <v>-0.207365</v>
      </c>
      <c r="F12675" s="0">
        <v>9.963323</v>
      </c>
      <c r="G12675" s="0">
        <v>0.077117</v>
      </c>
      <c r="H12675" s="0">
        <v>0.06265</v>
      </c>
      <c r="I12675" s="0">
        <v>0.011711</v>
      </c>
      <c r="J12675" s="0">
        <v>-0.023339</v>
      </c>
      <c r="K12675" s="0">
        <v>1022.779968</v>
      </c>
      <c r="L12675" s="0">
        <v>42.632927</v>
      </c>
      <c r="W12675" s="0">
        <f t="shared" si="198"/>
        <v>55435.575862191719</v>
      </c>
    </row>
    <row r="12676">
      <c r="A12676" s="0">
        <v>280.5075</v>
      </c>
      <c r="B12676" s="0">
        <v>2748.584717</v>
      </c>
      <c r="C12676" s="0">
        <v>-51645.363281</v>
      </c>
      <c r="D12676" s="0">
        <v>20028.123047</v>
      </c>
      <c r="E12676" s="0">
        <v>-0.220831</v>
      </c>
      <c r="F12676" s="0">
        <v>9.974946</v>
      </c>
      <c r="G12676" s="0">
        <v>0.076926</v>
      </c>
      <c r="H12676" s="0">
        <v>0.076621</v>
      </c>
      <c r="I12676" s="0">
        <v>0.014144</v>
      </c>
      <c r="J12676" s="0">
        <v>-0.024287</v>
      </c>
      <c r="K12676" s="0">
        <v>1022.789978</v>
      </c>
      <c r="L12676" s="0">
        <v>42.632927</v>
      </c>
      <c r="W12676" s="0">
        <f t="shared" si="198"/>
        <v>55461.013145801451</v>
      </c>
    </row>
    <row r="12677">
      <c r="A12677" s="0">
        <v>280.51875</v>
      </c>
      <c r="B12677" s="0">
        <v>2666.485352</v>
      </c>
      <c r="C12677" s="0">
        <v>-51650.332031</v>
      </c>
      <c r="D12677" s="0">
        <v>19981.289062</v>
      </c>
      <c r="E12677" s="0">
        <v>-0.227254</v>
      </c>
      <c r="F12677" s="0">
        <v>9.967738</v>
      </c>
      <c r="G12677" s="0">
        <v>0.078171</v>
      </c>
      <c r="H12677" s="0">
        <v>0.066817</v>
      </c>
      <c r="I12677" s="0">
        <v>0.013212</v>
      </c>
      <c r="J12677" s="0">
        <v>-0.021166</v>
      </c>
      <c r="K12677" s="0">
        <v>1022.789978</v>
      </c>
      <c r="L12677" s="0">
        <v>42.632927</v>
      </c>
      <c r="W12677" s="0">
        <f t="shared" si="198"/>
        <v>55444.736951528372</v>
      </c>
    </row>
    <row r="12678">
      <c r="A12678" s="0">
        <v>280.53</v>
      </c>
      <c r="B12678" s="0">
        <v>2735.567627</v>
      </c>
      <c r="C12678" s="0">
        <v>-51644.601562</v>
      </c>
      <c r="D12678" s="0">
        <v>19947.845703</v>
      </c>
      <c r="E12678" s="0">
        <v>-0.220391</v>
      </c>
      <c r="F12678" s="0">
        <v>9.957493</v>
      </c>
      <c r="G12678" s="0">
        <v>0.068391</v>
      </c>
      <c r="H12678" s="0">
        <v>0.045304</v>
      </c>
      <c r="I12678" s="0">
        <v>0.010978</v>
      </c>
      <c r="J12678" s="0">
        <v>-0.016064</v>
      </c>
      <c r="K12678" s="0">
        <v>1022.789978</v>
      </c>
      <c r="L12678" s="0">
        <v>42.632927</v>
      </c>
      <c r="W12678" s="0">
        <f t="shared" si="198"/>
        <v>55430.720263499359</v>
      </c>
    </row>
    <row r="12679">
      <c r="A12679" s="0">
        <v>280.54125</v>
      </c>
      <c r="B12679" s="0">
        <v>2852.762695</v>
      </c>
      <c r="C12679" s="0">
        <v>-51659.957031</v>
      </c>
      <c r="D12679" s="0">
        <v>19951.572266</v>
      </c>
      <c r="E12679" s="0">
        <v>-0.224765</v>
      </c>
      <c r="F12679" s="0">
        <v>9.970537</v>
      </c>
      <c r="G12679" s="0">
        <v>0.081799</v>
      </c>
      <c r="H12679" s="0">
        <v>0.009037</v>
      </c>
      <c r="I12679" s="0">
        <v>0.006318</v>
      </c>
      <c r="J12679" s="0">
        <v>-0.006447</v>
      </c>
      <c r="K12679" s="0">
        <v>1022.789978</v>
      </c>
      <c r="L12679" s="0">
        <v>42.632927</v>
      </c>
      <c r="W12679" s="0">
        <f t="shared" si="198"/>
        <v>55452.27363529984</v>
      </c>
    </row>
    <row r="12680">
      <c r="A12680" s="0">
        <v>280.5525</v>
      </c>
      <c r="B12680" s="0">
        <v>2759.734619</v>
      </c>
      <c r="C12680" s="0">
        <v>-51623.546875</v>
      </c>
      <c r="D12680" s="0">
        <v>20094.46875</v>
      </c>
      <c r="E12680" s="0">
        <v>-0.217204</v>
      </c>
      <c r="F12680" s="0">
        <v>9.966745</v>
      </c>
      <c r="G12680" s="0">
        <v>0.081541</v>
      </c>
      <c r="H12680" s="0">
        <v>-0.012685</v>
      </c>
      <c r="I12680" s="0">
        <v>0.003656</v>
      </c>
      <c r="J12680" s="0">
        <v>0.001336</v>
      </c>
      <c r="K12680" s="0">
        <v>1022.789978</v>
      </c>
      <c r="L12680" s="0">
        <v>42.632927</v>
      </c>
      <c r="W12680" s="0">
        <f t="shared" si="198"/>
        <v>55465.254001648238</v>
      </c>
    </row>
    <row r="12681">
      <c r="A12681" s="0">
        <v>280.56375</v>
      </c>
      <c r="B12681" s="0">
        <v>2777.579346</v>
      </c>
      <c r="C12681" s="0">
        <v>-51652.71875</v>
      </c>
      <c r="D12681" s="0">
        <v>20147.044922</v>
      </c>
      <c r="E12681" s="0">
        <v>-0.220622</v>
      </c>
      <c r="F12681" s="0">
        <v>9.974559</v>
      </c>
      <c r="G12681" s="0">
        <v>0.082338</v>
      </c>
      <c r="H12681" s="0">
        <v>-0.028432</v>
      </c>
      <c r="I12681" s="0">
        <v>0.000677</v>
      </c>
      <c r="J12681" s="0">
        <v>0.005382</v>
      </c>
      <c r="K12681" s="0">
        <v>1022.789978</v>
      </c>
      <c r="L12681" s="0">
        <v>42.632927</v>
      </c>
      <c r="W12681" s="0">
        <f t="shared" si="198"/>
        <v>55512.356465736651</v>
      </c>
    </row>
    <row r="12682">
      <c r="A12682" s="0">
        <v>280.575</v>
      </c>
      <c r="B12682" s="0">
        <v>2695.251465</v>
      </c>
      <c r="C12682" s="0">
        <v>-51648.015625</v>
      </c>
      <c r="D12682" s="0">
        <v>19932.476562</v>
      </c>
      <c r="E12682" s="0">
        <v>-0.241743</v>
      </c>
      <c r="F12682" s="0">
        <v>9.969028</v>
      </c>
      <c r="G12682" s="0">
        <v>0.090798</v>
      </c>
      <c r="H12682" s="0">
        <v>-0.033681</v>
      </c>
      <c r="I12682" s="0">
        <v>-0.000617</v>
      </c>
      <c r="J12682" s="0">
        <v>0.005659</v>
      </c>
      <c r="K12682" s="0">
        <v>1022.789978</v>
      </c>
      <c r="L12682" s="0">
        <v>42.632927</v>
      </c>
      <c r="W12682" s="0">
        <f t="shared" si="198"/>
        <v>55426.397324330115</v>
      </c>
    </row>
    <row r="12683">
      <c r="A12683" s="0">
        <v>280.58625</v>
      </c>
      <c r="B12683" s="0">
        <v>2686.074463</v>
      </c>
      <c r="C12683" s="0">
        <v>-51645.511719</v>
      </c>
      <c r="D12683" s="0">
        <v>19990.082031</v>
      </c>
      <c r="E12683" s="0">
        <v>-0.220681</v>
      </c>
      <c r="F12683" s="0">
        <v>9.963675</v>
      </c>
      <c r="G12683" s="0">
        <v>0.083021</v>
      </c>
      <c r="H12683" s="0">
        <v>-0.029142</v>
      </c>
      <c r="I12683" s="0">
        <v>-0.000497</v>
      </c>
      <c r="J12683" s="0">
        <v>0.000848</v>
      </c>
      <c r="K12683" s="0">
        <v>1022.789978</v>
      </c>
      <c r="L12683" s="0">
        <v>42.632927</v>
      </c>
      <c r="W12683" s="0">
        <f t="shared" si="198"/>
        <v>55444.361808431488</v>
      </c>
    </row>
    <row r="12684">
      <c r="A12684" s="0">
        <v>280.5975</v>
      </c>
      <c r="B12684" s="0">
        <v>2720.14624</v>
      </c>
      <c r="C12684" s="0">
        <v>-51680.789062</v>
      </c>
      <c r="D12684" s="0">
        <v>20065.599609</v>
      </c>
      <c r="E12684" s="0">
        <v>-0.221931</v>
      </c>
      <c r="F12684" s="0">
        <v>9.957519</v>
      </c>
      <c r="G12684" s="0">
        <v>0.090289</v>
      </c>
      <c r="H12684" s="0">
        <v>-0.003021</v>
      </c>
      <c r="I12684" s="0">
        <v>0.002569</v>
      </c>
      <c r="J12684" s="0">
        <v>-0.008702</v>
      </c>
      <c r="K12684" s="0">
        <v>1022.789978</v>
      </c>
      <c r="L12684" s="0">
        <v>42.632927</v>
      </c>
      <c r="W12684" s="0">
        <f t="shared" si="198"/>
        <v>55506.138771370381</v>
      </c>
    </row>
    <row r="12685">
      <c r="A12685" s="0">
        <v>280.60875</v>
      </c>
      <c r="B12685" s="0">
        <v>2688.73877</v>
      </c>
      <c r="C12685" s="0">
        <v>-51681.074219</v>
      </c>
      <c r="D12685" s="0">
        <v>19998.230469</v>
      </c>
      <c r="E12685" s="0">
        <v>-0.226165</v>
      </c>
      <c r="F12685" s="0">
        <v>9.959349</v>
      </c>
      <c r="G12685" s="0">
        <v>0.080983</v>
      </c>
      <c r="H12685" s="0">
        <v>0.026147</v>
      </c>
      <c r="I12685" s="0">
        <v>0.006989</v>
      </c>
      <c r="J12685" s="0">
        <v>-0.01717</v>
      </c>
      <c r="K12685" s="0">
        <v>1022.769958</v>
      </c>
      <c r="L12685" s="0">
        <v>42.632927</v>
      </c>
      <c r="W12685" s="0">
        <f t="shared" si="198"/>
        <v>55480.554886323262</v>
      </c>
    </row>
    <row r="12686">
      <c r="A12686" s="0">
        <v>280.62</v>
      </c>
      <c r="B12686" s="0">
        <v>2703.706299</v>
      </c>
      <c r="C12686" s="0">
        <v>-51634.75</v>
      </c>
      <c r="D12686" s="0">
        <v>19963.261719</v>
      </c>
      <c r="E12686" s="0">
        <v>-0.229707</v>
      </c>
      <c r="F12686" s="0">
        <v>9.963388</v>
      </c>
      <c r="G12686" s="0">
        <v>0.0857</v>
      </c>
      <c r="H12686" s="0">
        <v>0.05602</v>
      </c>
      <c r="I12686" s="0">
        <v>0.011587</v>
      </c>
      <c r="J12686" s="0">
        <v>-0.024284</v>
      </c>
      <c r="K12686" s="0">
        <v>1022.769958</v>
      </c>
      <c r="L12686" s="0">
        <v>42.632927</v>
      </c>
      <c r="W12686" s="0">
        <f t="shared" si="198"/>
        <v>55425.5288993713</v>
      </c>
    </row>
    <row r="12687">
      <c r="A12687" s="0">
        <v>280.63125</v>
      </c>
      <c r="B12687" s="0">
        <v>2855.578125</v>
      </c>
      <c r="C12687" s="0">
        <v>-51641.34375</v>
      </c>
      <c r="D12687" s="0">
        <v>19864.732422</v>
      </c>
      <c r="E12687" s="0">
        <v>-0.217144</v>
      </c>
      <c r="F12687" s="0">
        <v>9.963053</v>
      </c>
      <c r="G12687" s="0">
        <v>0.081138</v>
      </c>
      <c r="H12687" s="0">
        <v>0.0731</v>
      </c>
      <c r="I12687" s="0">
        <v>0.013968</v>
      </c>
      <c r="J12687" s="0">
        <v>-0.026364</v>
      </c>
      <c r="K12687" s="0">
        <v>1022.769958</v>
      </c>
      <c r="L12687" s="0">
        <v>42.632927</v>
      </c>
      <c r="W12687" s="0">
        <f t="shared" si="198"/>
        <v>55403.883482399506</v>
      </c>
    </row>
    <row r="12688">
      <c r="A12688" s="0">
        <v>280.6425</v>
      </c>
      <c r="B12688" s="0">
        <v>2792.929687</v>
      </c>
      <c r="C12688" s="0">
        <v>-51647.183594</v>
      </c>
      <c r="D12688" s="0">
        <v>20032.785156</v>
      </c>
      <c r="E12688" s="0">
        <v>-0.211044</v>
      </c>
      <c r="F12688" s="0">
        <v>9.952724</v>
      </c>
      <c r="G12688" s="0">
        <v>0.080151</v>
      </c>
      <c r="H12688" s="0">
        <v>0.075419</v>
      </c>
      <c r="I12688" s="0">
        <v>0.013419</v>
      </c>
      <c r="J12688" s="0">
        <v>-0.02346</v>
      </c>
      <c r="K12688" s="0">
        <v>1022.769958</v>
      </c>
      <c r="L12688" s="0">
        <v>42.632927</v>
      </c>
      <c r="W12688" s="0">
        <f t="shared" si="198"/>
        <v>55466.607166252048</v>
      </c>
    </row>
    <row r="12689">
      <c r="A12689" s="0">
        <v>280.65375</v>
      </c>
      <c r="B12689" s="0">
        <v>2627.810791</v>
      </c>
      <c r="C12689" s="0">
        <v>-51645.332031</v>
      </c>
      <c r="D12689" s="0">
        <v>20066.523437</v>
      </c>
      <c r="E12689" s="0">
        <v>-0.218638</v>
      </c>
      <c r="F12689" s="0">
        <v>9.953528</v>
      </c>
      <c r="G12689" s="0">
        <v>0.077518</v>
      </c>
      <c r="H12689" s="0">
        <v>0.060603</v>
      </c>
      <c r="I12689" s="0">
        <v>0.012421</v>
      </c>
      <c r="J12689" s="0">
        <v>-0.020815</v>
      </c>
      <c r="K12689" s="0">
        <v>1022.769958</v>
      </c>
      <c r="L12689" s="0">
        <v>42.632927</v>
      </c>
      <c r="W12689" s="0">
        <f t="shared" si="198"/>
        <v>55469.0100235546</v>
      </c>
    </row>
    <row r="12690">
      <c r="A12690" s="0">
        <v>280.665</v>
      </c>
      <c r="B12690" s="0">
        <v>2663.456787</v>
      </c>
      <c r="C12690" s="0">
        <v>-51662.335937</v>
      </c>
      <c r="D12690" s="0">
        <v>20001.181641</v>
      </c>
      <c r="E12690" s="0">
        <v>-0.206713</v>
      </c>
      <c r="F12690" s="0">
        <v>9.963286</v>
      </c>
      <c r="G12690" s="0">
        <v>0.089949</v>
      </c>
      <c r="H12690" s="0">
        <v>0.037191</v>
      </c>
      <c r="I12690" s="0">
        <v>0.00983</v>
      </c>
      <c r="J12690" s="0">
        <v>-0.013065</v>
      </c>
      <c r="K12690" s="0">
        <v>1022.769958</v>
      </c>
      <c r="L12690" s="0">
        <v>42.632927</v>
      </c>
      <c r="W12690" s="0">
        <f t="shared" si="198"/>
        <v>55462.944598713235</v>
      </c>
    </row>
    <row r="12691">
      <c r="A12691" s="0">
        <v>280.67625</v>
      </c>
      <c r="B12691" s="0">
        <v>2775.241699</v>
      </c>
      <c r="C12691" s="0">
        <v>-51680.3125</v>
      </c>
      <c r="D12691" s="0">
        <v>20090.861328</v>
      </c>
      <c r="E12691" s="0">
        <v>-0.215777</v>
      </c>
      <c r="F12691" s="0">
        <v>9.969345</v>
      </c>
      <c r="G12691" s="0">
        <v>0.092227</v>
      </c>
      <c r="H12691" s="0">
        <v>0.007249</v>
      </c>
      <c r="I12691" s="0">
        <v>0.005189</v>
      </c>
      <c r="J12691" s="0">
        <v>-0.006224</v>
      </c>
      <c r="K12691" s="0">
        <v>1022.769958</v>
      </c>
      <c r="L12691" s="0">
        <v>42.632927</v>
      </c>
      <c r="W12691" s="0">
        <f t="shared" si="198"/>
        <v>55517.559163623628</v>
      </c>
    </row>
    <row r="12692">
      <c r="A12692" s="0">
        <v>280.6875</v>
      </c>
      <c r="B12692" s="0">
        <v>2667.233154</v>
      </c>
      <c r="C12692" s="0">
        <v>-51658.667969</v>
      </c>
      <c r="D12692" s="0">
        <v>20102.367187</v>
      </c>
      <c r="E12692" s="0">
        <v>-0.213803</v>
      </c>
      <c r="F12692" s="0">
        <v>9.970367</v>
      </c>
      <c r="G12692" s="0">
        <v>0.086005</v>
      </c>
      <c r="H12692" s="0">
        <v>-0.018948</v>
      </c>
      <c r="I12692" s="0">
        <v>0.002399</v>
      </c>
      <c r="J12692" s="0">
        <v>0.001253</v>
      </c>
      <c r="K12692" s="0">
        <v>1022.769958</v>
      </c>
      <c r="L12692" s="0">
        <v>42.632927</v>
      </c>
      <c r="W12692" s="0">
        <f t="shared" si="198"/>
        <v>55496.28163715257</v>
      </c>
    </row>
    <row r="12693">
      <c r="A12693" s="0">
        <v>280.69875</v>
      </c>
      <c r="B12693" s="0">
        <v>2751.732422</v>
      </c>
      <c r="C12693" s="0">
        <v>-51649.324219</v>
      </c>
      <c r="D12693" s="0">
        <v>20120.953125</v>
      </c>
      <c r="E12693" s="0">
        <v>-0.205836</v>
      </c>
      <c r="F12693" s="0">
        <v>9.963236</v>
      </c>
      <c r="G12693" s="0">
        <v>0.072911</v>
      </c>
      <c r="H12693" s="0">
        <v>-0.034854</v>
      </c>
      <c r="I12693" s="0">
        <v>-0.000228</v>
      </c>
      <c r="J12693" s="0">
        <v>0.005497</v>
      </c>
      <c r="K12693" s="0">
        <v>1022.769958</v>
      </c>
      <c r="L12693" s="0">
        <v>42.632927</v>
      </c>
      <c r="W12693" s="0">
        <f t="shared" si="198"/>
        <v>55498.445728327504</v>
      </c>
    </row>
    <row r="12694">
      <c r="A12694" s="0">
        <v>280.71</v>
      </c>
      <c r="B12694" s="0">
        <v>2713.470703</v>
      </c>
      <c r="C12694" s="0">
        <v>-51659.269531</v>
      </c>
      <c r="D12694" s="0">
        <v>20053.753906</v>
      </c>
      <c r="E12694" s="0">
        <v>-0.212018</v>
      </c>
      <c r="F12694" s="0">
        <v>9.954992</v>
      </c>
      <c r="G12694" s="0">
        <v>0.087708</v>
      </c>
      <c r="H12694" s="0">
        <v>-0.038194</v>
      </c>
      <c r="I12694" s="0">
        <v>-0.001387</v>
      </c>
      <c r="J12694" s="0">
        <v>0.005776</v>
      </c>
      <c r="K12694" s="0">
        <v>1022.779968</v>
      </c>
      <c r="L12694" s="0">
        <v>42.632927</v>
      </c>
      <c r="W12694" s="0">
        <f t="shared" si="198"/>
        <v>55481.493287896948</v>
      </c>
    </row>
    <row r="12695">
      <c r="A12695" s="0">
        <v>280.72125</v>
      </c>
      <c r="B12695" s="0">
        <v>2638.92041</v>
      </c>
      <c r="C12695" s="0">
        <v>-51647.953125</v>
      </c>
      <c r="D12695" s="0">
        <v>19923.121094</v>
      </c>
      <c r="E12695" s="0">
        <v>-0.217552</v>
      </c>
      <c r="F12695" s="0">
        <v>9.969571</v>
      </c>
      <c r="G12695" s="0">
        <v>0.08846</v>
      </c>
      <c r="H12695" s="0">
        <v>-0.018414</v>
      </c>
      <c r="I12695" s="0">
        <v>0.000956</v>
      </c>
      <c r="J12695" s="0">
        <v>-0.004143</v>
      </c>
      <c r="K12695" s="0">
        <v>1022.779968</v>
      </c>
      <c r="L12695" s="0">
        <v>42.632927</v>
      </c>
      <c r="W12695" s="0">
        <f t="shared" si="198"/>
        <v>55420.264498274453</v>
      </c>
    </row>
    <row r="12696">
      <c r="A12696" s="0">
        <v>280.7325</v>
      </c>
      <c r="B12696" s="0">
        <v>2811.935547</v>
      </c>
      <c r="C12696" s="0">
        <v>-51661.144531</v>
      </c>
      <c r="D12696" s="0">
        <v>19971.490234</v>
      </c>
      <c r="E12696" s="0">
        <v>-0.232007</v>
      </c>
      <c r="F12696" s="0">
        <v>9.961926</v>
      </c>
      <c r="G12696" s="0">
        <v>0.101352</v>
      </c>
      <c r="H12696" s="0">
        <v>0.009079</v>
      </c>
      <c r="I12696" s="0">
        <v>0.004146</v>
      </c>
      <c r="J12696" s="0">
        <v>-0.013185</v>
      </c>
      <c r="K12696" s="0">
        <v>1022.779968</v>
      </c>
      <c r="L12696" s="0">
        <v>42.632927</v>
      </c>
      <c r="W12696" s="0">
        <f t="shared" si="198"/>
        <v>55458.464258759552</v>
      </c>
    </row>
    <row r="12697">
      <c r="A12697" s="0">
        <v>280.74375</v>
      </c>
      <c r="B12697" s="0">
        <v>2874.937256</v>
      </c>
      <c r="C12697" s="0">
        <v>-51651.550781</v>
      </c>
      <c r="D12697" s="0">
        <v>19944.882812</v>
      </c>
      <c r="E12697" s="0">
        <v>-0.224045</v>
      </c>
      <c r="F12697" s="0">
        <v>9.958997</v>
      </c>
      <c r="G12697" s="0">
        <v>0.083953</v>
      </c>
      <c r="H12697" s="0">
        <v>0.034581</v>
      </c>
      <c r="I12697" s="0">
        <v>0.007993</v>
      </c>
      <c r="J12697" s="0">
        <v>-0.018906</v>
      </c>
      <c r="K12697" s="0">
        <v>1022.779968</v>
      </c>
      <c r="L12697" s="0">
        <v>42.632927</v>
      </c>
      <c r="W12697" s="0">
        <f t="shared" si="198"/>
        <v>55443.180939521961</v>
      </c>
    </row>
    <row r="12698">
      <c r="A12698" s="0">
        <v>280.755</v>
      </c>
      <c r="B12698" s="0">
        <v>2829.077881</v>
      </c>
      <c r="C12698" s="0">
        <v>-51666.285156</v>
      </c>
      <c r="D12698" s="0">
        <v>19894.664062</v>
      </c>
      <c r="E12698" s="0">
        <v>-0.228078</v>
      </c>
      <c r="F12698" s="0">
        <v>9.959929</v>
      </c>
      <c r="G12698" s="0">
        <v>0.08072</v>
      </c>
      <c r="H12698" s="0">
        <v>0.063519</v>
      </c>
      <c r="I12698" s="0">
        <v>0.012287</v>
      </c>
      <c r="J12698" s="0">
        <v>-0.024809</v>
      </c>
      <c r="K12698" s="0">
        <v>1022.779968</v>
      </c>
      <c r="L12698" s="0">
        <v>42.632927</v>
      </c>
      <c r="W12698" s="0">
        <f t="shared" si="198"/>
        <v>55436.5074803392</v>
      </c>
    </row>
    <row r="12699">
      <c r="A12699" s="0">
        <v>280.76625</v>
      </c>
      <c r="B12699" s="0">
        <v>2636.673828</v>
      </c>
      <c r="C12699" s="0">
        <v>-51650.214844</v>
      </c>
      <c r="D12699" s="0">
        <v>19921.132812</v>
      </c>
      <c r="E12699" s="0">
        <v>-0.221515</v>
      </c>
      <c r="F12699" s="0">
        <v>9.960471</v>
      </c>
      <c r="G12699" s="0">
        <v>0.088587</v>
      </c>
      <c r="H12699" s="0">
        <v>0.076364</v>
      </c>
      <c r="I12699" s="0">
        <v>0.013309</v>
      </c>
      <c r="J12699" s="0">
        <v>-0.027239</v>
      </c>
      <c r="K12699" s="0">
        <v>1022.779968</v>
      </c>
      <c r="L12699" s="0">
        <v>42.632927</v>
      </c>
      <c r="W12699" s="0">
        <f t="shared" si="198"/>
        <v>55421.550635289532</v>
      </c>
    </row>
    <row r="12700">
      <c r="A12700" s="0">
        <v>280.7775</v>
      </c>
      <c r="B12700" s="0">
        <v>2741.577148</v>
      </c>
      <c r="C12700" s="0">
        <v>-51667.671875</v>
      </c>
      <c r="D12700" s="0">
        <v>19945.041016</v>
      </c>
      <c r="E12700" s="0">
        <v>-0.200667</v>
      </c>
      <c r="F12700" s="0">
        <v>9.957115</v>
      </c>
      <c r="G12700" s="0">
        <v>0.081575</v>
      </c>
      <c r="H12700" s="0">
        <v>0.071695</v>
      </c>
      <c r="I12700" s="0">
        <v>0.013722</v>
      </c>
      <c r="J12700" s="0">
        <v>-0.02327</v>
      </c>
      <c r="K12700" s="0">
        <v>1022.779968</v>
      </c>
      <c r="L12700" s="0">
        <v>42.632927</v>
      </c>
      <c r="W12700" s="0">
        <f t="shared" si="198"/>
        <v>55451.50334635684</v>
      </c>
    </row>
    <row r="12701">
      <c r="A12701" s="0">
        <v>280.78875</v>
      </c>
      <c r="B12701" s="0">
        <v>2720.9646</v>
      </c>
      <c r="C12701" s="0">
        <v>-51675.402344</v>
      </c>
      <c r="D12701" s="0">
        <v>19876.058594</v>
      </c>
      <c r="E12701" s="0">
        <v>-0.212057</v>
      </c>
      <c r="F12701" s="0">
        <v>9.969364</v>
      </c>
      <c r="G12701" s="0">
        <v>0.077366</v>
      </c>
      <c r="H12701" s="0">
        <v>0.057886</v>
      </c>
      <c r="I12701" s="0">
        <v>0.011907</v>
      </c>
      <c r="J12701" s="0">
        <v>-0.019799</v>
      </c>
      <c r="K12701" s="0">
        <v>1022.779968</v>
      </c>
      <c r="L12701" s="0">
        <v>42.632927</v>
      </c>
      <c r="W12701" s="0">
        <f t="shared" si="198"/>
        <v>55432.919470300811</v>
      </c>
    </row>
    <row r="12702">
      <c r="A12702" s="0">
        <v>280.8</v>
      </c>
      <c r="B12702" s="0">
        <v>2703.945557</v>
      </c>
      <c r="C12702" s="0">
        <v>-51700.109375</v>
      </c>
      <c r="D12702" s="0">
        <v>19893.666016</v>
      </c>
      <c r="E12702" s="0">
        <v>-0.216962</v>
      </c>
      <c r="F12702" s="0">
        <v>9.965576</v>
      </c>
      <c r="G12702" s="0">
        <v>0.085247</v>
      </c>
      <c r="H12702" s="0">
        <v>0.031057</v>
      </c>
      <c r="I12702" s="0">
        <v>0.009095</v>
      </c>
      <c r="J12702" s="0">
        <v>-0.011709</v>
      </c>
      <c r="K12702" s="0">
        <v>1022.759949</v>
      </c>
      <c r="L12702" s="0">
        <v>42.632927</v>
      </c>
      <c r="W12702" s="0">
        <f t="shared" si="198"/>
        <v>55461.433253372888</v>
      </c>
    </row>
    <row r="12703">
      <c r="A12703" s="0">
        <v>280.81125</v>
      </c>
      <c r="B12703" s="0">
        <v>2762.57959</v>
      </c>
      <c r="C12703" s="0">
        <v>-51648.8125</v>
      </c>
      <c r="D12703" s="0">
        <v>20043.060547</v>
      </c>
      <c r="E12703" s="0">
        <v>-0.216591</v>
      </c>
      <c r="F12703" s="0">
        <v>9.96326</v>
      </c>
      <c r="G12703" s="0">
        <v>0.090049</v>
      </c>
      <c r="H12703" s="0">
        <v>-0.001852</v>
      </c>
      <c r="I12703" s="0">
        <v>0.004881</v>
      </c>
      <c r="J12703" s="0">
        <v>-0.002518</v>
      </c>
      <c r="K12703" s="0">
        <v>1022.759949</v>
      </c>
      <c r="L12703" s="0">
        <v>42.632927</v>
      </c>
      <c r="W12703" s="0">
        <f t="shared" si="198"/>
        <v>55470.315978385668</v>
      </c>
    </row>
    <row r="12704">
      <c r="A12704" s="0">
        <v>280.8225</v>
      </c>
      <c r="B12704" s="0">
        <v>2728.706787</v>
      </c>
      <c r="C12704" s="0">
        <v>-51663.242187</v>
      </c>
      <c r="D12704" s="0">
        <v>20018.755859</v>
      </c>
      <c r="E12704" s="0">
        <v>-0.214586</v>
      </c>
      <c r="F12704" s="0">
        <v>9.965303</v>
      </c>
      <c r="G12704" s="0">
        <v>0.080872</v>
      </c>
      <c r="H12704" s="0">
        <v>-0.024461</v>
      </c>
      <c r="I12704" s="0">
        <v>0.001788</v>
      </c>
      <c r="J12704" s="0">
        <v>0.005039</v>
      </c>
      <c r="K12704" s="0">
        <v>1022.759949</v>
      </c>
      <c r="L12704" s="0">
        <v>42.632927</v>
      </c>
      <c r="W12704" s="0">
        <f t="shared" si="198"/>
        <v>55473.30006538536</v>
      </c>
    </row>
    <row r="12705">
      <c r="A12705" s="0">
        <v>280.83375</v>
      </c>
      <c r="B12705" s="0">
        <v>2741.453369</v>
      </c>
      <c r="C12705" s="0">
        <v>-51671.765625</v>
      </c>
      <c r="D12705" s="0">
        <v>19948.585937</v>
      </c>
      <c r="E12705" s="0">
        <v>-0.204321</v>
      </c>
      <c r="F12705" s="0">
        <v>9.952606</v>
      </c>
      <c r="G12705" s="0">
        <v>0.086814</v>
      </c>
      <c r="H12705" s="0">
        <v>-0.036689</v>
      </c>
      <c r="I12705" s="0">
        <v>0.000252</v>
      </c>
      <c r="J12705" s="0">
        <v>0.006881</v>
      </c>
      <c r="K12705" s="0">
        <v>1022.759949</v>
      </c>
      <c r="L12705" s="0">
        <v>42.632927</v>
      </c>
      <c r="W12705" s="0">
        <f t="shared" si="198"/>
        <v>55456.586716685037</v>
      </c>
    </row>
    <row r="12706">
      <c r="A12706" s="0">
        <v>280.845</v>
      </c>
      <c r="B12706" s="0">
        <v>2704.188232</v>
      </c>
      <c r="C12706" s="0">
        <v>-51670.09375</v>
      </c>
      <c r="D12706" s="0">
        <v>19962.121094</v>
      </c>
      <c r="E12706" s="0">
        <v>-0.223056</v>
      </c>
      <c r="F12706" s="0">
        <v>9.961672</v>
      </c>
      <c r="G12706" s="0">
        <v>0.083231</v>
      </c>
      <c r="H12706" s="0">
        <v>-0.033015</v>
      </c>
      <c r="I12706" s="0">
        <v>0.000211</v>
      </c>
      <c r="J12706" s="0">
        <v>0.004531</v>
      </c>
      <c r="K12706" s="0">
        <v>1022.759949</v>
      </c>
      <c r="L12706" s="0">
        <v>42.632927</v>
      </c>
      <c r="W12706" s="0">
        <f t="shared" si="198"/>
        <v>55458.069752736585</v>
      </c>
    </row>
    <row r="12707">
      <c r="A12707" s="0">
        <v>280.85625</v>
      </c>
      <c r="B12707" s="0">
        <v>2768.317383</v>
      </c>
      <c r="C12707" s="0">
        <v>-51654.640625</v>
      </c>
      <c r="D12707" s="0">
        <v>19795.201172</v>
      </c>
      <c r="E12707" s="0">
        <v>-0.225919</v>
      </c>
      <c r="F12707" s="0">
        <v>9.96468</v>
      </c>
      <c r="G12707" s="0">
        <v>0.082287</v>
      </c>
      <c r="H12707" s="0">
        <v>-0.012347</v>
      </c>
      <c r="I12707" s="0">
        <v>0.001819</v>
      </c>
      <c r="J12707" s="0">
        <v>-0.003729</v>
      </c>
      <c r="K12707" s="0">
        <v>1022.759949</v>
      </c>
      <c r="L12707" s="0">
        <v>42.632927</v>
      </c>
      <c r="W12707" s="0">
        <f t="shared" si="198"/>
        <v>55386.961179242091</v>
      </c>
    </row>
    <row r="12708">
      <c r="A12708" s="0">
        <v>280.8675</v>
      </c>
      <c r="B12708" s="0">
        <v>2770.574951</v>
      </c>
      <c r="C12708" s="0">
        <v>-51665.316406</v>
      </c>
      <c r="D12708" s="0">
        <v>19958.503906</v>
      </c>
      <c r="E12708" s="0">
        <v>-0.230124</v>
      </c>
      <c r="F12708" s="0">
        <v>9.958691</v>
      </c>
      <c r="G12708" s="0">
        <v>0.080784</v>
      </c>
      <c r="H12708" s="0">
        <v>0.017986</v>
      </c>
      <c r="I12708" s="0">
        <v>0.00589</v>
      </c>
      <c r="J12708" s="0">
        <v>-0.013683</v>
      </c>
      <c r="K12708" s="0">
        <v>1022.759949</v>
      </c>
      <c r="L12708" s="0">
        <v>42.632927</v>
      </c>
      <c r="W12708" s="0">
        <f t="shared" si="198"/>
        <v>55455.593794107182</v>
      </c>
    </row>
    <row r="12709">
      <c r="A12709" s="0">
        <v>280.87875</v>
      </c>
      <c r="B12709" s="0">
        <v>2750.436035</v>
      </c>
      <c r="C12709" s="0">
        <v>-51672.03125</v>
      </c>
      <c r="D12709" s="0">
        <v>19887.101562</v>
      </c>
      <c r="E12709" s="0">
        <v>-0.221373</v>
      </c>
      <c r="F12709" s="0">
        <v>9.957784</v>
      </c>
      <c r="G12709" s="0">
        <v>0.080014</v>
      </c>
      <c r="H12709" s="0">
        <v>0.04038</v>
      </c>
      <c r="I12709" s="0">
        <v>0.008799</v>
      </c>
      <c r="J12709" s="0">
        <v>-0.020335</v>
      </c>
      <c r="K12709" s="0">
        <v>1022.759949</v>
      </c>
      <c r="L12709" s="0">
        <v>42.632927</v>
      </c>
      <c r="W12709" s="0">
        <f t="shared" si="198"/>
        <v>55435.192075259431</v>
      </c>
    </row>
    <row r="12710">
      <c r="A12710" s="0">
        <v>280.89</v>
      </c>
      <c r="B12710" s="0">
        <v>2767.720459</v>
      </c>
      <c r="C12710" s="0">
        <v>-51668.300781</v>
      </c>
      <c r="D12710" s="0">
        <v>19893.068359</v>
      </c>
      <c r="E12710" s="0">
        <v>-0.225813</v>
      </c>
      <c r="F12710" s="0">
        <v>9.958949</v>
      </c>
      <c r="G12710" s="0">
        <v>0.07329</v>
      </c>
      <c r="H12710" s="0">
        <v>0.065393</v>
      </c>
      <c r="I12710" s="0">
        <v>0.011765</v>
      </c>
      <c r="J12710" s="0">
        <v>-0.024755</v>
      </c>
      <c r="K12710" s="0">
        <v>1022.759949</v>
      </c>
      <c r="L12710" s="0">
        <v>42.632927</v>
      </c>
      <c r="W12710" s="0">
        <f t="shared" si="198"/>
        <v>55434.716116084688</v>
      </c>
    </row>
    <row r="12711">
      <c r="A12711" s="0">
        <v>280.90125</v>
      </c>
      <c r="B12711" s="0">
        <v>2711.429443</v>
      </c>
      <c r="C12711" s="0">
        <v>-51671.644531</v>
      </c>
      <c r="D12711" s="0">
        <v>19818.242187</v>
      </c>
      <c r="E12711" s="0">
        <v>-0.220883</v>
      </c>
      <c r="F12711" s="0">
        <v>9.965265</v>
      </c>
      <c r="G12711" s="0">
        <v>0.086805</v>
      </c>
      <c r="H12711" s="0">
        <v>0.076153</v>
      </c>
      <c r="I12711" s="0">
        <v>0.012926</v>
      </c>
      <c r="J12711" s="0">
        <v>-0.023905</v>
      </c>
      <c r="K12711" s="0">
        <v>1022.809998</v>
      </c>
      <c r="L12711" s="0">
        <v>42.635273</v>
      </c>
      <c r="W12711" s="0">
        <f t="shared" si="198"/>
        <v>55408.243263479992</v>
      </c>
    </row>
    <row r="12712">
      <c r="A12712" s="0">
        <v>280.9125</v>
      </c>
      <c r="B12712" s="0">
        <v>2696.255371</v>
      </c>
      <c r="C12712" s="0">
        <v>-51664.949219</v>
      </c>
      <c r="D12712" s="0">
        <v>19929.902344</v>
      </c>
      <c r="E12712" s="0">
        <v>-0.222026</v>
      </c>
      <c r="F12712" s="0">
        <v>9.966484</v>
      </c>
      <c r="G12712" s="0">
        <v>0.080651</v>
      </c>
      <c r="H12712" s="0">
        <v>0.071542</v>
      </c>
      <c r="I12712" s="0">
        <v>0.014022</v>
      </c>
      <c r="J12712" s="0">
        <v>-0.022067</v>
      </c>
      <c r="K12712" s="0">
        <v>1022.809998</v>
      </c>
      <c r="L12712" s="0">
        <v>42.635273</v>
      </c>
      <c r="W12712" s="0">
        <f t="shared" si="198"/>
        <v>55441.3002938141</v>
      </c>
    </row>
    <row r="12713">
      <c r="A12713" s="0">
        <v>280.92375</v>
      </c>
      <c r="B12713" s="0">
        <v>2735.890381</v>
      </c>
      <c r="C12713" s="0">
        <v>-51681.355469</v>
      </c>
      <c r="D12713" s="0">
        <v>20044.4375</v>
      </c>
      <c r="E12713" s="0">
        <v>-0.212108</v>
      </c>
      <c r="F12713" s="0">
        <v>9.970503</v>
      </c>
      <c r="G12713" s="0">
        <v>0.096598</v>
      </c>
      <c r="H12713" s="0">
        <v>0.050468</v>
      </c>
      <c r="I12713" s="0">
        <v>0.011567</v>
      </c>
      <c r="J12713" s="0">
        <v>-0.017517</v>
      </c>
      <c r="K12713" s="0">
        <v>1022.809998</v>
      </c>
      <c r="L12713" s="0">
        <v>42.635273</v>
      </c>
      <c r="W12713" s="0">
        <f t="shared" si="198"/>
        <v>55499.793458907494</v>
      </c>
    </row>
    <row r="12714">
      <c r="A12714" s="0">
        <v>280.935</v>
      </c>
      <c r="B12714" s="0">
        <v>2706.121582</v>
      </c>
      <c r="C12714" s="0">
        <v>-51640.519531</v>
      </c>
      <c r="D12714" s="0">
        <v>20029.683594</v>
      </c>
      <c r="E12714" s="0">
        <v>-0.210811</v>
      </c>
      <c r="F12714" s="0">
        <v>9.961138</v>
      </c>
      <c r="G12714" s="0">
        <v>0.08307</v>
      </c>
      <c r="H12714" s="0">
        <v>0.019598</v>
      </c>
      <c r="I12714" s="0">
        <v>0.00757</v>
      </c>
      <c r="J12714" s="0">
        <v>-0.010313</v>
      </c>
      <c r="K12714" s="0">
        <v>1022.809998</v>
      </c>
      <c r="L12714" s="0">
        <v>42.635273</v>
      </c>
      <c r="W12714" s="0">
        <f t="shared" si="198"/>
        <v>55454.977921949547</v>
      </c>
    </row>
    <row r="12715">
      <c r="A12715" s="0">
        <v>280.94625</v>
      </c>
      <c r="B12715" s="0">
        <v>2803.821289</v>
      </c>
      <c r="C12715" s="0">
        <v>-51648.628906</v>
      </c>
      <c r="D12715" s="0">
        <v>19865.748047</v>
      </c>
      <c r="E12715" s="0">
        <v>-0.224384</v>
      </c>
      <c r="F12715" s="0">
        <v>9.956579</v>
      </c>
      <c r="G12715" s="0">
        <v>0.105749</v>
      </c>
      <c r="H12715" s="0">
        <v>-0.010042</v>
      </c>
      <c r="I12715" s="0">
        <v>0.003544</v>
      </c>
      <c r="J12715" s="0">
        <v>-0.002674</v>
      </c>
      <c r="K12715" s="0">
        <v>1022.809998</v>
      </c>
      <c r="L12715" s="0">
        <v>42.635273</v>
      </c>
      <c r="W12715" s="0">
        <f t="shared" si="198"/>
        <v>55408.394915908117</v>
      </c>
    </row>
    <row r="12716">
      <c r="A12716" s="0">
        <v>280.9575</v>
      </c>
      <c r="B12716" s="0">
        <v>2689.593018</v>
      </c>
      <c r="C12716" s="0">
        <v>-51674.792969</v>
      </c>
      <c r="D12716" s="0">
        <v>19981.685547</v>
      </c>
      <c r="E12716" s="0">
        <v>-0.233066</v>
      </c>
      <c r="F12716" s="0">
        <v>9.954017</v>
      </c>
      <c r="G12716" s="0">
        <v>0.09344</v>
      </c>
      <c r="H12716" s="0">
        <v>-0.031849</v>
      </c>
      <c r="I12716" s="0">
        <v>0.000214</v>
      </c>
      <c r="J12716" s="0">
        <v>0.005646</v>
      </c>
      <c r="K12716" s="0">
        <v>1022.809998</v>
      </c>
      <c r="L12716" s="0">
        <v>42.635273</v>
      </c>
      <c r="W12716" s="0">
        <f t="shared" si="198"/>
        <v>55468.783079230023</v>
      </c>
    </row>
    <row r="12717">
      <c r="A12717" s="0">
        <v>280.96875</v>
      </c>
      <c r="B12717" s="0">
        <v>2648.430664</v>
      </c>
      <c r="C12717" s="0">
        <v>-51652.824219</v>
      </c>
      <c r="D12717" s="0">
        <v>20028.384766</v>
      </c>
      <c r="E12717" s="0">
        <v>-0.235746</v>
      </c>
      <c r="F12717" s="0">
        <v>9.960662</v>
      </c>
      <c r="G12717" s="0">
        <v>0.080333</v>
      </c>
      <c r="H12717" s="0">
        <v>-0.033212</v>
      </c>
      <c r="I12717" s="0">
        <v>0.000656</v>
      </c>
      <c r="J12717" s="0">
        <v>0.006138</v>
      </c>
      <c r="K12717" s="0">
        <v>1022.809998</v>
      </c>
      <c r="L12717" s="0">
        <v>42.635273</v>
      </c>
      <c r="W12717" s="0">
        <f t="shared" si="198"/>
        <v>55463.18266305919</v>
      </c>
    </row>
    <row r="12718">
      <c r="A12718" s="0">
        <v>280.98</v>
      </c>
      <c r="B12718" s="0">
        <v>2726.140869</v>
      </c>
      <c r="C12718" s="0">
        <v>-51688.324219</v>
      </c>
      <c r="D12718" s="0">
        <v>19969.363281</v>
      </c>
      <c r="E12718" s="0">
        <v>-0.218688</v>
      </c>
      <c r="F12718" s="0">
        <v>9.968</v>
      </c>
      <c r="G12718" s="0">
        <v>0.074249</v>
      </c>
      <c r="H12718" s="0">
        <v>-0.030186</v>
      </c>
      <c r="I12718" s="0">
        <v>-0.000747</v>
      </c>
      <c r="J12718" s="0">
        <v>0.002162</v>
      </c>
      <c r="K12718" s="0">
        <v>1022.809998</v>
      </c>
      <c r="L12718" s="0">
        <v>42.635273</v>
      </c>
      <c r="W12718" s="0">
        <f t="shared" si="198"/>
        <v>55478.736237000259</v>
      </c>
    </row>
    <row r="12719">
      <c r="A12719" s="0">
        <v>280.99125</v>
      </c>
      <c r="B12719" s="0">
        <v>2690.336914</v>
      </c>
      <c r="C12719" s="0">
        <v>-51652.40625</v>
      </c>
      <c r="D12719" s="0">
        <v>19971.892578</v>
      </c>
      <c r="E12719" s="0">
        <v>-0.223176</v>
      </c>
      <c r="F12719" s="0">
        <v>9.953539</v>
      </c>
      <c r="G12719" s="0">
        <v>0.076088</v>
      </c>
      <c r="H12719" s="0">
        <v>-0.005026</v>
      </c>
      <c r="I12719" s="0">
        <v>0.002843</v>
      </c>
      <c r="J12719" s="0">
        <v>-0.008128</v>
      </c>
      <c r="K12719" s="0">
        <v>1022.809998</v>
      </c>
      <c r="L12719" s="0">
        <v>42.635273</v>
      </c>
      <c r="W12719" s="0">
        <f t="shared" si="198"/>
        <v>55444.435945124751</v>
      </c>
    </row>
    <row r="12720">
      <c r="A12720" s="0">
        <v>281.0025</v>
      </c>
      <c r="B12720" s="0">
        <v>2688.00293</v>
      </c>
      <c r="C12720" s="0">
        <v>-51652.695312</v>
      </c>
      <c r="D12720" s="0">
        <v>19870.957031</v>
      </c>
      <c r="E12720" s="0">
        <v>-0.224613</v>
      </c>
      <c r="F12720" s="0">
        <v>9.956732</v>
      </c>
      <c r="G12720" s="0">
        <v>0.085291</v>
      </c>
      <c r="H12720" s="0">
        <v>0.0242</v>
      </c>
      <c r="I12720" s="0">
        <v>0.005199</v>
      </c>
      <c r="J12720" s="0">
        <v>-0.016593</v>
      </c>
      <c r="K12720" s="0">
        <v>1022.829956</v>
      </c>
      <c r="L12720" s="0">
        <v>42.63781</v>
      </c>
      <c r="W12720" s="0">
        <f t="shared" si="198"/>
        <v>55408.313690942123</v>
      </c>
    </row>
    <row r="12721">
      <c r="A12721" s="0">
        <v>281.01375</v>
      </c>
      <c r="B12721" s="0">
        <v>2667.42041</v>
      </c>
      <c r="C12721" s="0">
        <v>-51697.289062</v>
      </c>
      <c r="D12721" s="0">
        <v>19979.521484</v>
      </c>
      <c r="E12721" s="0">
        <v>-0.218578</v>
      </c>
      <c r="F12721" s="0">
        <v>9.954941</v>
      </c>
      <c r="G12721" s="0">
        <v>0.08281</v>
      </c>
      <c r="H12721" s="0">
        <v>0.050282</v>
      </c>
      <c r="I12721" s="0">
        <v>0.009151</v>
      </c>
      <c r="J12721" s="0">
        <v>-0.022509</v>
      </c>
      <c r="K12721" s="0">
        <v>1022.829956</v>
      </c>
      <c r="L12721" s="0">
        <v>42.63781</v>
      </c>
      <c r="W12721" s="0">
        <f t="shared" si="198"/>
        <v>55487.891532597336</v>
      </c>
    </row>
    <row r="12722">
      <c r="A12722" s="0">
        <v>281.025</v>
      </c>
      <c r="B12722" s="0">
        <v>2708.893555</v>
      </c>
      <c r="C12722" s="0">
        <v>-51707.164062</v>
      </c>
      <c r="D12722" s="0">
        <v>19943.201172</v>
      </c>
      <c r="E12722" s="0">
        <v>-0.228952</v>
      </c>
      <c r="F12722" s="0">
        <v>9.959355</v>
      </c>
      <c r="G12722" s="0">
        <v>0.077645</v>
      </c>
      <c r="H12722" s="0">
        <v>0.072637</v>
      </c>
      <c r="I12722" s="0">
        <v>0.013411</v>
      </c>
      <c r="J12722" s="0">
        <v>-0.025785</v>
      </c>
      <c r="K12722" s="0">
        <v>1022.829956</v>
      </c>
      <c r="L12722" s="0">
        <v>42.63781</v>
      </c>
      <c r="W12722" s="0">
        <f t="shared" si="198"/>
        <v>55486.03601460252</v>
      </c>
    </row>
    <row r="12723">
      <c r="A12723" s="0">
        <v>281.03625</v>
      </c>
      <c r="B12723" s="0">
        <v>2636.215576</v>
      </c>
      <c r="C12723" s="0">
        <v>-51683.414062</v>
      </c>
      <c r="D12723" s="0">
        <v>19969.994141</v>
      </c>
      <c r="E12723" s="0">
        <v>-0.219179</v>
      </c>
      <c r="F12723" s="0">
        <v>9.9632</v>
      </c>
      <c r="G12723" s="0">
        <v>0.083838</v>
      </c>
      <c r="H12723" s="0">
        <v>0.072042</v>
      </c>
      <c r="I12723" s="0">
        <v>0.013437</v>
      </c>
      <c r="J12723" s="0">
        <v>-0.024288</v>
      </c>
      <c r="K12723" s="0">
        <v>1022.829956</v>
      </c>
      <c r="L12723" s="0">
        <v>42.63781</v>
      </c>
      <c r="W12723" s="0">
        <f t="shared" si="198"/>
        <v>55470.0422539848</v>
      </c>
    </row>
    <row r="12724">
      <c r="A12724" s="0">
        <v>281.0475</v>
      </c>
      <c r="B12724" s="0">
        <v>2669.358154</v>
      </c>
      <c r="C12724" s="0">
        <v>-51690.292969</v>
      </c>
      <c r="D12724" s="0">
        <v>19834.09375</v>
      </c>
      <c r="E12724" s="0">
        <v>-0.206312</v>
      </c>
      <c r="F12724" s="0">
        <v>9.956611</v>
      </c>
      <c r="G12724" s="0">
        <v>0.097566</v>
      </c>
      <c r="H12724" s="0">
        <v>0.066912</v>
      </c>
      <c r="I12724" s="0">
        <v>0.013103</v>
      </c>
      <c r="J12724" s="0">
        <v>-0.021585</v>
      </c>
      <c r="K12724" s="0">
        <v>1022.829956</v>
      </c>
      <c r="L12724" s="0">
        <v>42.63781</v>
      </c>
      <c r="W12724" s="0">
        <f t="shared" si="198"/>
        <v>55429.262443759493</v>
      </c>
    </row>
    <row r="12725">
      <c r="A12725" s="0">
        <v>281.05875</v>
      </c>
      <c r="B12725" s="0">
        <v>2657.212891</v>
      </c>
      <c r="C12725" s="0">
        <v>-51680.519531</v>
      </c>
      <c r="D12725" s="0">
        <v>19918.421875</v>
      </c>
      <c r="E12725" s="0">
        <v>-0.219597</v>
      </c>
      <c r="F12725" s="0">
        <v>9.971321</v>
      </c>
      <c r="G12725" s="0">
        <v>0.072315</v>
      </c>
      <c r="H12725" s="0">
        <v>0.040068</v>
      </c>
      <c r="I12725" s="0">
        <v>0.010344</v>
      </c>
      <c r="J12725" s="0">
        <v>-0.014502</v>
      </c>
      <c r="K12725" s="0">
        <v>1022.829956</v>
      </c>
      <c r="L12725" s="0">
        <v>42.63781</v>
      </c>
      <c r="W12725" s="0">
        <f t="shared" si="198"/>
        <v>55449.800805166538</v>
      </c>
    </row>
    <row r="12726">
      <c r="A12726" s="0">
        <v>281.07</v>
      </c>
      <c r="B12726" s="0">
        <v>2648.824219</v>
      </c>
      <c r="C12726" s="0">
        <v>-51662.566406</v>
      </c>
      <c r="D12726" s="0">
        <v>19951.837891</v>
      </c>
      <c r="E12726" s="0">
        <v>-0.224797</v>
      </c>
      <c r="F12726" s="0">
        <v>9.972089</v>
      </c>
      <c r="G12726" s="0">
        <v>0.067708</v>
      </c>
      <c r="H12726" s="0">
        <v>0.013264</v>
      </c>
      <c r="I12726" s="0">
        <v>0.006796</v>
      </c>
      <c r="J12726" s="0">
        <v>-0.007739</v>
      </c>
      <c r="K12726" s="0">
        <v>1022.829956</v>
      </c>
      <c r="L12726" s="0">
        <v>42.63781</v>
      </c>
      <c r="W12726" s="0">
        <f t="shared" si="198"/>
        <v>55444.682996895775</v>
      </c>
    </row>
    <row r="12727">
      <c r="A12727" s="0">
        <v>281.08125</v>
      </c>
      <c r="B12727" s="0">
        <v>2734.435303</v>
      </c>
      <c r="C12727" s="0">
        <v>-51699.074219</v>
      </c>
      <c r="D12727" s="0">
        <v>19884.761719</v>
      </c>
      <c r="E12727" s="0">
        <v>-0.210502</v>
      </c>
      <c r="F12727" s="0">
        <v>9.974376</v>
      </c>
      <c r="G12727" s="0">
        <v>0.074517</v>
      </c>
      <c r="H12727" s="0">
        <v>-0.014276</v>
      </c>
      <c r="I12727" s="0">
        <v>0.003045</v>
      </c>
      <c r="J12727" s="0">
        <v>0.001486</v>
      </c>
      <c r="K12727" s="0">
        <v>1022.829956</v>
      </c>
      <c r="L12727" s="0">
        <v>42.63781</v>
      </c>
      <c r="W12727" s="0">
        <f t="shared" si="198"/>
        <v>55458.769911974887</v>
      </c>
    </row>
    <row r="12728">
      <c r="A12728" s="0">
        <v>281.0925</v>
      </c>
      <c r="B12728" s="0">
        <v>2770.572754</v>
      </c>
      <c r="C12728" s="0">
        <v>-51683.347656</v>
      </c>
      <c r="D12728" s="0">
        <v>19951.417969</v>
      </c>
      <c r="E12728" s="0">
        <v>-0.229732</v>
      </c>
      <c r="F12728" s="0">
        <v>9.964807</v>
      </c>
      <c r="G12728" s="0">
        <v>0.065972</v>
      </c>
      <c r="H12728" s="0">
        <v>-0.036554</v>
      </c>
      <c r="I12728" s="0">
        <v>-0.000564</v>
      </c>
      <c r="J12728" s="0">
        <v>0.007845</v>
      </c>
      <c r="K12728" s="0">
        <v>1022.829956</v>
      </c>
      <c r="L12728" s="0">
        <v>42.63781</v>
      </c>
      <c r="W12728" s="0">
        <f t="shared" si="198"/>
        <v>55469.843854926286</v>
      </c>
    </row>
    <row r="12729">
      <c r="A12729" s="0">
        <v>281.10375</v>
      </c>
      <c r="B12729" s="0">
        <v>2709.803467</v>
      </c>
      <c r="C12729" s="0">
        <v>-51687.355469</v>
      </c>
      <c r="D12729" s="0">
        <v>19876.857422</v>
      </c>
      <c r="E12729" s="0">
        <v>-0.213011</v>
      </c>
      <c r="F12729" s="0">
        <v>9.964461</v>
      </c>
      <c r="G12729" s="0">
        <v>0.085235</v>
      </c>
      <c r="H12729" s="0">
        <v>-0.039609</v>
      </c>
      <c r="I12729" s="0">
        <v>-0.000611</v>
      </c>
      <c r="J12729" s="0">
        <v>0.007732</v>
      </c>
      <c r="K12729" s="0">
        <v>1022.769958</v>
      </c>
      <c r="L12729" s="0">
        <v>42.632927</v>
      </c>
      <c r="W12729" s="0">
        <f t="shared" si="198"/>
        <v>55443.802279272357</v>
      </c>
    </row>
    <row r="12730">
      <c r="A12730" s="0">
        <v>281.115</v>
      </c>
      <c r="B12730" s="0">
        <v>2765.139404</v>
      </c>
      <c r="C12730" s="0">
        <v>-51673.441406</v>
      </c>
      <c r="D12730" s="0">
        <v>19991.84375</v>
      </c>
      <c r="E12730" s="0">
        <v>-0.215594</v>
      </c>
      <c r="F12730" s="0">
        <v>9.958913</v>
      </c>
      <c r="G12730" s="0">
        <v>0.091567</v>
      </c>
      <c r="H12730" s="0">
        <v>-0.026469</v>
      </c>
      <c r="I12730" s="0">
        <v>0.001137</v>
      </c>
      <c r="J12730" s="0">
        <v>0.001164</v>
      </c>
      <c r="K12730" s="0">
        <v>1022.769958</v>
      </c>
      <c r="L12730" s="0">
        <v>42.632927</v>
      </c>
      <c r="W12730" s="0">
        <f t="shared" si="198"/>
        <v>55474.898460360273</v>
      </c>
    </row>
    <row r="12731">
      <c r="A12731" s="0">
        <v>281.12625</v>
      </c>
      <c r="B12731" s="0">
        <v>2716.061768</v>
      </c>
      <c r="C12731" s="0">
        <v>-51692.664062</v>
      </c>
      <c r="D12731" s="0">
        <v>20057.662109</v>
      </c>
      <c r="E12731" s="0">
        <v>-0.224949</v>
      </c>
      <c r="F12731" s="0">
        <v>9.974849</v>
      </c>
      <c r="G12731" s="0">
        <v>0.073862</v>
      </c>
      <c r="H12731" s="0">
        <v>-0.001563</v>
      </c>
      <c r="I12731" s="0">
        <v>0.003416</v>
      </c>
      <c r="J12731" s="0">
        <v>-0.009341</v>
      </c>
      <c r="K12731" s="0">
        <v>1022.769958</v>
      </c>
      <c r="L12731" s="0">
        <v>42.632927</v>
      </c>
      <c r="W12731" s="0">
        <f t="shared" si="198"/>
        <v>55514.127198697737</v>
      </c>
    </row>
    <row r="12732">
      <c r="A12732" s="0">
        <v>281.1375</v>
      </c>
      <c r="B12732" s="0">
        <v>2811.130371</v>
      </c>
      <c r="C12732" s="0">
        <v>-51705.867187</v>
      </c>
      <c r="D12732" s="0">
        <v>19974.355469</v>
      </c>
      <c r="E12732" s="0">
        <v>-0.213477</v>
      </c>
      <c r="F12732" s="0">
        <v>9.975552</v>
      </c>
      <c r="G12732" s="0">
        <v>0.085983</v>
      </c>
      <c r="H12732" s="0">
        <v>0.031127</v>
      </c>
      <c r="I12732" s="0">
        <v>0.007717</v>
      </c>
      <c r="J12732" s="0">
        <v>-0.018248</v>
      </c>
      <c r="K12732" s="0">
        <v>1022.769958</v>
      </c>
      <c r="L12732" s="0">
        <v>42.632927</v>
      </c>
      <c r="W12732" s="0">
        <f t="shared" si="198"/>
        <v>55501.117393476074</v>
      </c>
    </row>
    <row r="12733">
      <c r="A12733" s="0">
        <v>281.14875</v>
      </c>
      <c r="B12733" s="0">
        <v>2885.999023</v>
      </c>
      <c r="C12733" s="0">
        <v>-51673.933594</v>
      </c>
      <c r="D12733" s="0">
        <v>20007.298828</v>
      </c>
      <c r="E12733" s="0">
        <v>-0.225332</v>
      </c>
      <c r="F12733" s="0">
        <v>9.962394</v>
      </c>
      <c r="G12733" s="0">
        <v>0.085551</v>
      </c>
      <c r="H12733" s="0">
        <v>0.05769</v>
      </c>
      <c r="I12733" s="0">
        <v>0.011799</v>
      </c>
      <c r="J12733" s="0">
        <v>-0.023486</v>
      </c>
      <c r="K12733" s="0">
        <v>1022.769958</v>
      </c>
      <c r="L12733" s="0">
        <v>42.632927</v>
      </c>
      <c r="W12733" s="0">
        <f t="shared" si="198"/>
        <v>55487.083270169904</v>
      </c>
    </row>
    <row r="12734">
      <c r="A12734" s="0">
        <v>281.16</v>
      </c>
      <c r="B12734" s="0">
        <v>2812.321533</v>
      </c>
      <c r="C12734" s="0">
        <v>-51684.261719</v>
      </c>
      <c r="D12734" s="0">
        <v>20028.164062</v>
      </c>
      <c r="E12734" s="0">
        <v>-0.224587</v>
      </c>
      <c r="F12734" s="0">
        <v>9.963319</v>
      </c>
      <c r="G12734" s="0">
        <v>0.089554</v>
      </c>
      <c r="H12734" s="0">
        <v>0.076027</v>
      </c>
      <c r="I12734" s="0">
        <v>0.014038</v>
      </c>
      <c r="J12734" s="0">
        <v>-0.0263</v>
      </c>
      <c r="K12734" s="0">
        <v>1022.769958</v>
      </c>
      <c r="L12734" s="0">
        <v>42.632927</v>
      </c>
      <c r="W12734" s="0">
        <f t="shared" si="198"/>
        <v>55500.445201254493</v>
      </c>
    </row>
    <row r="12735">
      <c r="A12735" s="0">
        <v>281.17125</v>
      </c>
      <c r="B12735" s="0">
        <v>2881.069092</v>
      </c>
      <c r="C12735" s="0">
        <v>-51673.621094</v>
      </c>
      <c r="D12735" s="0">
        <v>20076.142578</v>
      </c>
      <c r="E12735" s="0">
        <v>-0.213822</v>
      </c>
      <c r="F12735" s="0">
        <v>9.975256</v>
      </c>
      <c r="G12735" s="0">
        <v>0.083902</v>
      </c>
      <c r="H12735" s="0">
        <v>0.076098</v>
      </c>
      <c r="I12735" s="0">
        <v>0.014513</v>
      </c>
      <c r="J12735" s="0">
        <v>-0.024495</v>
      </c>
      <c r="K12735" s="0">
        <v>1022.769958</v>
      </c>
      <c r="L12735" s="0">
        <v>42.632927</v>
      </c>
      <c r="W12735" s="0">
        <f t="shared" si="198"/>
        <v>55511.396819854424</v>
      </c>
    </row>
    <row r="12736">
      <c r="A12736" s="0">
        <v>281.1825</v>
      </c>
      <c r="B12736" s="0">
        <v>2745.414307</v>
      </c>
      <c r="C12736" s="0">
        <v>-51690.417969</v>
      </c>
      <c r="D12736" s="0">
        <v>19947.546875</v>
      </c>
      <c r="E12736" s="0">
        <v>-0.222686</v>
      </c>
      <c r="F12736" s="0">
        <v>9.968257</v>
      </c>
      <c r="G12736" s="0">
        <v>0.078862</v>
      </c>
      <c r="H12736" s="0">
        <v>0.063451</v>
      </c>
      <c r="I12736" s="0">
        <v>0.012253</v>
      </c>
      <c r="J12736" s="0">
        <v>-0.020581</v>
      </c>
      <c r="K12736" s="0">
        <v>1022.769958</v>
      </c>
      <c r="L12736" s="0">
        <v>42.632927</v>
      </c>
      <c r="W12736" s="0">
        <f t="shared" si="198"/>
        <v>55473.788728167114</v>
      </c>
    </row>
    <row r="12737">
      <c r="A12737" s="0">
        <v>281.19375</v>
      </c>
      <c r="B12737" s="0">
        <v>2835.15918</v>
      </c>
      <c r="C12737" s="0">
        <v>-51690.820312</v>
      </c>
      <c r="D12737" s="0">
        <v>19928.560547</v>
      </c>
      <c r="E12737" s="0">
        <v>-0.222958</v>
      </c>
      <c r="F12737" s="0">
        <v>9.967689</v>
      </c>
      <c r="G12737" s="0">
        <v>0.069579</v>
      </c>
      <c r="H12737" s="0">
        <v>0.031814</v>
      </c>
      <c r="I12737" s="0">
        <v>0.008903</v>
      </c>
      <c r="J12737" s="0">
        <v>-0.01168</v>
      </c>
      <c r="K12737" s="0">
        <v>1022.769958</v>
      </c>
      <c r="L12737" s="0">
        <v>42.632927</v>
      </c>
      <c r="W12737" s="0">
        <f t="shared" si="198"/>
        <v>55471.853742045212</v>
      </c>
    </row>
    <row r="12738">
      <c r="A12738" s="0">
        <v>281.205</v>
      </c>
      <c r="B12738" s="0">
        <v>2794.515381</v>
      </c>
      <c r="C12738" s="0">
        <v>-51693.613281</v>
      </c>
      <c r="D12738" s="0">
        <v>19989.365234</v>
      </c>
      <c r="E12738" s="0">
        <v>-0.212825</v>
      </c>
      <c r="F12738" s="0">
        <v>9.960979</v>
      </c>
      <c r="G12738" s="0">
        <v>0.089473</v>
      </c>
      <c r="H12738" s="0">
        <v>0.00897</v>
      </c>
      <c r="I12738" s="0">
        <v>0.006073</v>
      </c>
      <c r="J12738" s="0">
        <v>-0.006322</v>
      </c>
      <c r="K12738" s="0">
        <v>1022.839966</v>
      </c>
      <c r="L12738" s="0">
        <v>42.640156</v>
      </c>
      <c r="W12738" s="0">
        <f ref="W12738:W12801" t="shared" si="199">SQRT((B12738)^2+(C12738)^2+(D12738)^2)</f>
        <v>55494.267205887787</v>
      </c>
    </row>
    <row r="12739">
      <c r="A12739" s="0">
        <v>281.21625</v>
      </c>
      <c r="B12739" s="0">
        <v>2675.852295</v>
      </c>
      <c r="C12739" s="0">
        <v>-51678.585937</v>
      </c>
      <c r="D12739" s="0">
        <v>20003.884766</v>
      </c>
      <c r="E12739" s="0">
        <v>-0.2132</v>
      </c>
      <c r="F12739" s="0">
        <v>9.967063</v>
      </c>
      <c r="G12739" s="0">
        <v>0.08109</v>
      </c>
      <c r="H12739" s="0">
        <v>-0.017769</v>
      </c>
      <c r="I12739" s="0">
        <v>0.003209</v>
      </c>
      <c r="J12739" s="0">
        <v>0.0027</v>
      </c>
      <c r="K12739" s="0">
        <v>1022.839966</v>
      </c>
      <c r="L12739" s="0">
        <v>42.640156</v>
      </c>
      <c r="W12739" s="0">
        <f t="shared" si="199"/>
        <v>55479.652447396948</v>
      </c>
    </row>
    <row r="12740">
      <c r="A12740" s="0">
        <v>281.2275</v>
      </c>
      <c r="B12740" s="0">
        <v>2767.915039</v>
      </c>
      <c r="C12740" s="0">
        <v>-51654.347656</v>
      </c>
      <c r="D12740" s="0">
        <v>20065.421875</v>
      </c>
      <c r="E12740" s="0">
        <v>-0.214157</v>
      </c>
      <c r="F12740" s="0">
        <v>9.972905</v>
      </c>
      <c r="G12740" s="0">
        <v>0.089192</v>
      </c>
      <c r="H12740" s="0">
        <v>-0.035285</v>
      </c>
      <c r="I12740" s="0">
        <v>-0.000616</v>
      </c>
      <c r="J12740" s="0">
        <v>0.007662</v>
      </c>
      <c r="K12740" s="0">
        <v>1022.839966</v>
      </c>
      <c r="L12740" s="0">
        <v>42.640156</v>
      </c>
      <c r="W12740" s="0">
        <f t="shared" si="199"/>
        <v>55483.818726289588</v>
      </c>
    </row>
    <row r="12741">
      <c r="A12741" s="0">
        <v>281.23875</v>
      </c>
      <c r="B12741" s="0">
        <v>2747.356445</v>
      </c>
      <c r="C12741" s="0">
        <v>-51667.394531</v>
      </c>
      <c r="D12741" s="0">
        <v>19949.525391</v>
      </c>
      <c r="E12741" s="0">
        <v>-0.227657</v>
      </c>
      <c r="F12741" s="0">
        <v>9.969957</v>
      </c>
      <c r="G12741" s="0">
        <v>0.092584</v>
      </c>
      <c r="H12741" s="0">
        <v>-0.035897</v>
      </c>
      <c r="I12741" s="0">
        <v>-0.001404</v>
      </c>
      <c r="J12741" s="0">
        <v>0.005452</v>
      </c>
      <c r="K12741" s="0">
        <v>1022.839966</v>
      </c>
      <c r="L12741" s="0">
        <v>42.640156</v>
      </c>
      <c r="W12741" s="0">
        <f t="shared" si="199"/>
        <v>55453.1440802417</v>
      </c>
    </row>
    <row r="12742">
      <c r="A12742" s="0">
        <v>281.25</v>
      </c>
      <c r="B12742" s="0">
        <v>2597.030762</v>
      </c>
      <c r="C12742" s="0">
        <v>-51695.183594</v>
      </c>
      <c r="D12742" s="0">
        <v>19998.707031</v>
      </c>
      <c r="E12742" s="0">
        <v>-0.227867</v>
      </c>
      <c r="F12742" s="0">
        <v>9.966772</v>
      </c>
      <c r="G12742" s="0">
        <v>0.102827</v>
      </c>
      <c r="H12742" s="0">
        <v>-0.023685</v>
      </c>
      <c r="I12742" s="0">
        <v>0.001395</v>
      </c>
      <c r="J12742" s="0">
        <v>-0.00203</v>
      </c>
      <c r="K12742" s="0">
        <v>1022.839966</v>
      </c>
      <c r="L12742" s="0">
        <v>42.640156</v>
      </c>
      <c r="W12742" s="0">
        <f t="shared" si="199"/>
        <v>55489.502236980916</v>
      </c>
    </row>
    <row r="12743">
      <c r="A12743" s="0">
        <v>281.26125</v>
      </c>
      <c r="B12743" s="0">
        <v>2575.696533</v>
      </c>
      <c r="C12743" s="0">
        <v>-51690.972656</v>
      </c>
      <c r="D12743" s="0">
        <v>20000.90625</v>
      </c>
      <c r="E12743" s="0">
        <v>-0.22679</v>
      </c>
      <c r="F12743" s="0">
        <v>9.96279</v>
      </c>
      <c r="G12743" s="0">
        <v>0.092111</v>
      </c>
      <c r="H12743" s="0">
        <v>0.00745</v>
      </c>
      <c r="I12743" s="0">
        <v>0.004891</v>
      </c>
      <c r="J12743" s="0">
        <v>-0.011765</v>
      </c>
      <c r="K12743" s="0">
        <v>1022.839966</v>
      </c>
      <c r="L12743" s="0">
        <v>42.640156</v>
      </c>
      <c r="W12743" s="0">
        <f t="shared" si="199"/>
        <v>55485.377511329389</v>
      </c>
    </row>
    <row r="12744">
      <c r="A12744" s="0">
        <v>281.2725</v>
      </c>
      <c r="B12744" s="0">
        <v>2776.074951</v>
      </c>
      <c r="C12744" s="0">
        <v>-51675.605469</v>
      </c>
      <c r="D12744" s="0">
        <v>20031.910156</v>
      </c>
      <c r="E12744" s="0">
        <v>-0.221882</v>
      </c>
      <c r="F12744" s="0">
        <v>9.966347</v>
      </c>
      <c r="G12744" s="0">
        <v>0.084705</v>
      </c>
      <c r="H12744" s="0">
        <v>0.033295</v>
      </c>
      <c r="I12744" s="0">
        <v>0.007765</v>
      </c>
      <c r="J12744" s="0">
        <v>-0.019258</v>
      </c>
      <c r="K12744" s="0">
        <v>1022.839966</v>
      </c>
      <c r="L12744" s="0">
        <v>42.640156</v>
      </c>
      <c r="W12744" s="0">
        <f t="shared" si="199"/>
        <v>55491.911277404819</v>
      </c>
    </row>
    <row r="12745">
      <c r="A12745" s="0">
        <v>281.28375</v>
      </c>
      <c r="B12745" s="0">
        <v>2717.462646</v>
      </c>
      <c r="C12745" s="0">
        <v>-51678.238281</v>
      </c>
      <c r="D12745" s="0">
        <v>20030.914062</v>
      </c>
      <c r="E12745" s="0">
        <v>-0.210118</v>
      </c>
      <c r="F12745" s="0">
        <v>9.953392</v>
      </c>
      <c r="G12745" s="0">
        <v>0.09702</v>
      </c>
      <c r="H12745" s="0">
        <v>0.058562</v>
      </c>
      <c r="I12745" s="0">
        <v>0.011763</v>
      </c>
      <c r="J12745" s="0">
        <v>-0.024339</v>
      </c>
      <c r="K12745" s="0">
        <v>1022.839966</v>
      </c>
      <c r="L12745" s="0">
        <v>42.640156</v>
      </c>
      <c r="W12745" s="0">
        <f t="shared" si="199"/>
        <v>55491.102288740381</v>
      </c>
    </row>
    <row r="12746">
      <c r="A12746" s="0">
        <v>281.295</v>
      </c>
      <c r="B12746" s="0">
        <v>2782.000977</v>
      </c>
      <c r="C12746" s="0">
        <v>-51678.339844</v>
      </c>
      <c r="D12746" s="0">
        <v>19938.931641</v>
      </c>
      <c r="E12746" s="0">
        <v>-0.208425</v>
      </c>
      <c r="F12746" s="0">
        <v>9.969045</v>
      </c>
      <c r="G12746" s="0">
        <v>0.099197</v>
      </c>
      <c r="H12746" s="0">
        <v>0.075267</v>
      </c>
      <c r="I12746" s="0">
        <v>0.013557</v>
      </c>
      <c r="J12746" s="0">
        <v>-0.025259</v>
      </c>
      <c r="K12746" s="0">
        <v>1022.839966</v>
      </c>
      <c r="L12746" s="0">
        <v>42.640156</v>
      </c>
      <c r="W12746" s="0">
        <f t="shared" si="199"/>
        <v>55461.259753565442</v>
      </c>
    </row>
    <row r="12747">
      <c r="A12747" s="0">
        <v>281.30625</v>
      </c>
      <c r="B12747" s="0">
        <v>2811.102539</v>
      </c>
      <c r="C12747" s="0">
        <v>-51706.621094</v>
      </c>
      <c r="D12747" s="0">
        <v>19996.708984</v>
      </c>
      <c r="E12747" s="0">
        <v>-0.222134</v>
      </c>
      <c r="F12747" s="0">
        <v>9.963653</v>
      </c>
      <c r="G12747" s="0">
        <v>0.070505</v>
      </c>
      <c r="H12747" s="0">
        <v>0.07125</v>
      </c>
      <c r="I12747" s="0">
        <v>0.013168</v>
      </c>
      <c r="J12747" s="0">
        <v>-0.02246</v>
      </c>
      <c r="K12747" s="0">
        <v>1022.839966</v>
      </c>
      <c r="L12747" s="0">
        <v>42.63781</v>
      </c>
      <c r="W12747" s="0">
        <f t="shared" si="199"/>
        <v>55509.866984474436</v>
      </c>
    </row>
    <row r="12748">
      <c r="A12748" s="0">
        <v>281.3175</v>
      </c>
      <c r="B12748" s="0">
        <v>2639.676025</v>
      </c>
      <c r="C12748" s="0">
        <v>-51686.816406</v>
      </c>
      <c r="D12748" s="0">
        <v>20045.144531</v>
      </c>
      <c r="E12748" s="0">
        <v>-0.216676</v>
      </c>
      <c r="F12748" s="0">
        <v>9.969779</v>
      </c>
      <c r="G12748" s="0">
        <v>0.077527</v>
      </c>
      <c r="H12748" s="0">
        <v>0.056774</v>
      </c>
      <c r="I12748" s="0">
        <v>0.011133</v>
      </c>
      <c r="J12748" s="0">
        <v>-0.019434</v>
      </c>
      <c r="K12748" s="0">
        <v>1022.839966</v>
      </c>
      <c r="L12748" s="0">
        <v>42.63781</v>
      </c>
      <c r="W12748" s="0">
        <f t="shared" si="199"/>
        <v>55500.474763493592</v>
      </c>
    </row>
    <row r="12749">
      <c r="A12749" s="0">
        <v>281.32875</v>
      </c>
      <c r="B12749" s="0">
        <v>2616.838867</v>
      </c>
      <c r="C12749" s="0">
        <v>-51682.972656</v>
      </c>
      <c r="D12749" s="0">
        <v>19959.201172</v>
      </c>
      <c r="E12749" s="0">
        <v>-0.224641</v>
      </c>
      <c r="F12749" s="0">
        <v>9.961351</v>
      </c>
      <c r="G12749" s="0">
        <v>0.081396</v>
      </c>
      <c r="H12749" s="0">
        <v>0.027381</v>
      </c>
      <c r="I12749" s="0">
        <v>0.008191</v>
      </c>
      <c r="J12749" s="0">
        <v>-0.011776</v>
      </c>
      <c r="K12749" s="0">
        <v>1022.839966</v>
      </c>
      <c r="L12749" s="0">
        <v>42.63781</v>
      </c>
      <c r="W12749" s="0">
        <f t="shared" si="199"/>
        <v>55464.828672241034</v>
      </c>
    </row>
    <row r="12750">
      <c r="A12750" s="0">
        <v>281.34</v>
      </c>
      <c r="B12750" s="0">
        <v>2619.813721</v>
      </c>
      <c r="C12750" s="0">
        <v>-51692.539062</v>
      </c>
      <c r="D12750" s="0">
        <v>20014.550781</v>
      </c>
      <c r="E12750" s="0">
        <v>-0.226012</v>
      </c>
      <c r="F12750" s="0">
        <v>9.963154</v>
      </c>
      <c r="G12750" s="0">
        <v>0.09257</v>
      </c>
      <c r="H12750" s="0">
        <v>-0.005651</v>
      </c>
      <c r="I12750" s="0">
        <v>0.003467</v>
      </c>
      <c r="J12750" s="0">
        <v>-0.003265</v>
      </c>
      <c r="K12750" s="0">
        <v>1022.839966</v>
      </c>
      <c r="L12750" s="0">
        <v>42.63781</v>
      </c>
      <c r="W12750" s="0">
        <f t="shared" si="199"/>
        <v>55493.821832473965</v>
      </c>
    </row>
    <row r="12751">
      <c r="A12751" s="0">
        <v>281.35125</v>
      </c>
      <c r="B12751" s="0">
        <v>2626.239258</v>
      </c>
      <c r="C12751" s="0">
        <v>-51653.734375</v>
      </c>
      <c r="D12751" s="0">
        <v>19996.326172</v>
      </c>
      <c r="E12751" s="0">
        <v>-0.224413</v>
      </c>
      <c r="F12751" s="0">
        <v>9.963061</v>
      </c>
      <c r="G12751" s="0">
        <v>0.087775</v>
      </c>
      <c r="H12751" s="0">
        <v>-0.020253</v>
      </c>
      <c r="I12751" s="0">
        <v>0.001496</v>
      </c>
      <c r="J12751" s="0">
        <v>0.001018</v>
      </c>
      <c r="K12751" s="0">
        <v>1022.839966</v>
      </c>
      <c r="L12751" s="0">
        <v>42.63781</v>
      </c>
      <c r="W12751" s="0">
        <f t="shared" si="199"/>
        <v>55451.40636539644</v>
      </c>
    </row>
    <row r="12752">
      <c r="A12752" s="0">
        <v>281.3625</v>
      </c>
      <c r="B12752" s="0">
        <v>2772.681885</v>
      </c>
      <c r="C12752" s="0">
        <v>-51674.398437</v>
      </c>
      <c r="D12752" s="0">
        <v>19869.882812</v>
      </c>
      <c r="E12752" s="0">
        <v>-0.209587</v>
      </c>
      <c r="F12752" s="0">
        <v>9.963049</v>
      </c>
      <c r="G12752" s="0">
        <v>0.097599</v>
      </c>
      <c r="H12752" s="0">
        <v>-0.032188</v>
      </c>
      <c r="I12752" s="0">
        <v>0.0002</v>
      </c>
      <c r="J12752" s="0">
        <v>0.005281</v>
      </c>
      <c r="K12752" s="0">
        <v>1022.839966</v>
      </c>
      <c r="L12752" s="0">
        <v>42.63781</v>
      </c>
      <c r="W12752" s="0">
        <f t="shared" si="199"/>
        <v>55432.332276604138</v>
      </c>
    </row>
    <row r="12753">
      <c r="A12753" s="0">
        <v>281.37375</v>
      </c>
      <c r="B12753" s="0">
        <v>2745.718262</v>
      </c>
      <c r="C12753" s="0">
        <v>-51683.917969</v>
      </c>
      <c r="D12753" s="0">
        <v>19906.007812</v>
      </c>
      <c r="E12753" s="0">
        <v>-0.223992</v>
      </c>
      <c r="F12753" s="0">
        <v>9.958122</v>
      </c>
      <c r="G12753" s="0">
        <v>0.092206</v>
      </c>
      <c r="H12753" s="0">
        <v>-0.02892</v>
      </c>
      <c r="I12753" s="0">
        <v>0.00022</v>
      </c>
      <c r="J12753" s="0">
        <v>0.002547</v>
      </c>
      <c r="K12753" s="0">
        <v>1022.839966</v>
      </c>
      <c r="L12753" s="0">
        <v>42.63781</v>
      </c>
      <c r="W12753" s="0">
        <f t="shared" si="199"/>
        <v>55452.822222245879</v>
      </c>
    </row>
    <row r="12754">
      <c r="A12754" s="0">
        <v>281.385</v>
      </c>
      <c r="B12754" s="0">
        <v>2831.453369</v>
      </c>
      <c r="C12754" s="0">
        <v>-51700.871094</v>
      </c>
      <c r="D12754" s="0">
        <v>20025.564453</v>
      </c>
      <c r="E12754" s="0">
        <v>-0.218329</v>
      </c>
      <c r="F12754" s="0">
        <v>9.960103</v>
      </c>
      <c r="G12754" s="0">
        <v>0.086858</v>
      </c>
      <c r="H12754" s="0">
        <v>-0.017391</v>
      </c>
      <c r="I12754" s="0">
        <v>0.001096</v>
      </c>
      <c r="J12754" s="0">
        <v>-0.004553</v>
      </c>
      <c r="K12754" s="0">
        <v>1022.839966</v>
      </c>
      <c r="L12754" s="0">
        <v>42.63781</v>
      </c>
      <c r="W12754" s="0">
        <f t="shared" si="199"/>
        <v>55515.947544111</v>
      </c>
    </row>
    <row r="12755">
      <c r="A12755" s="0">
        <v>281.39625</v>
      </c>
      <c r="B12755" s="0">
        <v>2746.186523</v>
      </c>
      <c r="C12755" s="0">
        <v>-51672.574219</v>
      </c>
      <c r="D12755" s="0">
        <v>19944.626953</v>
      </c>
      <c r="E12755" s="0">
        <v>-0.221441</v>
      </c>
      <c r="F12755" s="0">
        <v>9.9639</v>
      </c>
      <c r="G12755" s="0">
        <v>0.077416</v>
      </c>
      <c r="H12755" s="0">
        <v>0.013147</v>
      </c>
      <c r="I12755" s="0">
        <v>0.004618</v>
      </c>
      <c r="J12755" s="0">
        <v>-0.014426</v>
      </c>
      <c r="K12755" s="0">
        <v>1022.839966</v>
      </c>
      <c r="L12755" s="0">
        <v>42.63781</v>
      </c>
      <c r="W12755" s="0">
        <f t="shared" si="199"/>
        <v>55456.150345399059</v>
      </c>
    </row>
    <row r="12756">
      <c r="A12756" s="0">
        <v>281.4075</v>
      </c>
      <c r="B12756" s="0">
        <v>2796.114014</v>
      </c>
      <c r="C12756" s="0">
        <v>-51698.738281</v>
      </c>
      <c r="D12756" s="0">
        <v>20023.921875</v>
      </c>
      <c r="E12756" s="0">
        <v>-0.221115</v>
      </c>
      <c r="F12756" s="0">
        <v>9.973948</v>
      </c>
      <c r="G12756" s="0">
        <v>0.083954</v>
      </c>
      <c r="H12756" s="0">
        <v>0.041123</v>
      </c>
      <c r="I12756" s="0">
        <v>0.008913</v>
      </c>
      <c r="J12756" s="0">
        <v>-0.021445</v>
      </c>
      <c r="K12756" s="0">
        <v>1022.839966</v>
      </c>
      <c r="L12756" s="0">
        <v>42.640156</v>
      </c>
      <c r="W12756" s="0">
        <f t="shared" si="199"/>
        <v>55511.577537327525</v>
      </c>
    </row>
    <row r="12757">
      <c r="A12757" s="0">
        <v>281.41875</v>
      </c>
      <c r="B12757" s="0">
        <v>2693.165283</v>
      </c>
      <c r="C12757" s="0">
        <v>-51692.640625</v>
      </c>
      <c r="D12757" s="0">
        <v>20036.230469</v>
      </c>
      <c r="E12757" s="0">
        <v>-0.21819</v>
      </c>
      <c r="F12757" s="0">
        <v>9.972514</v>
      </c>
      <c r="G12757" s="0">
        <v>0.085199</v>
      </c>
      <c r="H12757" s="0">
        <v>0.063767</v>
      </c>
      <c r="I12757" s="0">
        <v>0.012827</v>
      </c>
      <c r="J12757" s="0">
        <v>-0.023982</v>
      </c>
      <c r="K12757" s="0">
        <v>1022.839966</v>
      </c>
      <c r="L12757" s="0">
        <v>42.640156</v>
      </c>
      <c r="W12757" s="0">
        <f t="shared" si="199"/>
        <v>55505.249890743136</v>
      </c>
    </row>
    <row r="12758">
      <c r="A12758" s="0">
        <v>281.43</v>
      </c>
      <c r="B12758" s="0">
        <v>2720.271973</v>
      </c>
      <c r="C12758" s="0">
        <v>-51680.125</v>
      </c>
      <c r="D12758" s="0">
        <v>19900.853516</v>
      </c>
      <c r="E12758" s="0">
        <v>-0.221694</v>
      </c>
      <c r="F12758" s="0">
        <v>9.967891</v>
      </c>
      <c r="G12758" s="0">
        <v>0.073371</v>
      </c>
      <c r="H12758" s="0">
        <v>0.077608</v>
      </c>
      <c r="I12758" s="0">
        <v>0.014371</v>
      </c>
      <c r="J12758" s="0">
        <v>-0.025069</v>
      </c>
      <c r="K12758" s="0">
        <v>1022.839966</v>
      </c>
      <c r="L12758" s="0">
        <v>42.640156</v>
      </c>
      <c r="W12758" s="0">
        <f t="shared" si="199"/>
        <v>55446.182648474583</v>
      </c>
    </row>
    <row r="12759">
      <c r="A12759" s="0">
        <v>281.44125</v>
      </c>
      <c r="B12759" s="0">
        <v>2770.361328</v>
      </c>
      <c r="C12759" s="0">
        <v>-51685.605469</v>
      </c>
      <c r="D12759" s="0">
        <v>19947.730469</v>
      </c>
      <c r="E12759" s="0">
        <v>-0.22057</v>
      </c>
      <c r="F12759" s="0">
        <v>9.954299</v>
      </c>
      <c r="G12759" s="0">
        <v>0.075252</v>
      </c>
      <c r="H12759" s="0">
        <v>0.066292</v>
      </c>
      <c r="I12759" s="0">
        <v>0.014048</v>
      </c>
      <c r="J12759" s="0">
        <v>-0.021149</v>
      </c>
      <c r="K12759" s="0">
        <v>1022.839966</v>
      </c>
      <c r="L12759" s="0">
        <v>42.640156</v>
      </c>
      <c r="W12759" s="0">
        <f t="shared" si="199"/>
        <v>55470.610826352655</v>
      </c>
    </row>
    <row r="12760">
      <c r="A12760" s="0">
        <v>281.4525</v>
      </c>
      <c r="B12760" s="0">
        <v>2744.386963</v>
      </c>
      <c r="C12760" s="0">
        <v>-51670.332031</v>
      </c>
      <c r="D12760" s="0">
        <v>20050.677734</v>
      </c>
      <c r="E12760" s="0">
        <v>-0.212553</v>
      </c>
      <c r="F12760" s="0">
        <v>9.965789</v>
      </c>
      <c r="G12760" s="0">
        <v>0.08023</v>
      </c>
      <c r="H12760" s="0">
        <v>0.049355</v>
      </c>
      <c r="I12760" s="0">
        <v>0.010816</v>
      </c>
      <c r="J12760" s="0">
        <v>-0.017468</v>
      </c>
      <c r="K12760" s="0">
        <v>1022.839966</v>
      </c>
      <c r="L12760" s="0">
        <v>42.640156</v>
      </c>
      <c r="W12760" s="0">
        <f t="shared" si="199"/>
        <v>55492.202601709658</v>
      </c>
    </row>
    <row r="12761">
      <c r="A12761" s="0">
        <v>281.46375</v>
      </c>
      <c r="B12761" s="0">
        <v>2797.776367</v>
      </c>
      <c r="C12761" s="0">
        <v>-51681.523437</v>
      </c>
      <c r="D12761" s="0">
        <v>20009.695312</v>
      </c>
      <c r="E12761" s="0">
        <v>-0.212544</v>
      </c>
      <c r="F12761" s="0">
        <v>9.963519</v>
      </c>
      <c r="G12761" s="0">
        <v>0.08896</v>
      </c>
      <c r="H12761" s="0">
        <v>0.022415</v>
      </c>
      <c r="I12761" s="0">
        <v>0.008197</v>
      </c>
      <c r="J12761" s="0">
        <v>-0.010588</v>
      </c>
      <c r="K12761" s="0">
        <v>1022.839966</v>
      </c>
      <c r="L12761" s="0">
        <v>42.640156</v>
      </c>
      <c r="W12761" s="0">
        <f t="shared" si="199"/>
        <v>55490.497599571041</v>
      </c>
    </row>
    <row r="12762">
      <c r="A12762" s="0">
        <v>281.475</v>
      </c>
      <c r="B12762" s="0">
        <v>2766.566895</v>
      </c>
      <c r="C12762" s="0">
        <v>-51665.121094</v>
      </c>
      <c r="D12762" s="0">
        <v>20019.363281</v>
      </c>
      <c r="E12762" s="0">
        <v>-0.216496</v>
      </c>
      <c r="F12762" s="0">
        <v>9.965217</v>
      </c>
      <c r="G12762" s="0">
        <v>0.09017</v>
      </c>
      <c r="H12762" s="0">
        <v>-0.006434</v>
      </c>
      <c r="I12762" s="0">
        <v>0.0042</v>
      </c>
      <c r="J12762" s="0">
        <v>-0.001777</v>
      </c>
      <c r="K12762" s="0">
        <v>1022.839966</v>
      </c>
      <c r="L12762" s="0">
        <v>42.640156</v>
      </c>
      <c r="W12762" s="0">
        <f t="shared" si="199"/>
        <v>55477.144268778335</v>
      </c>
    </row>
    <row r="12763">
      <c r="A12763" s="0">
        <v>281.48625</v>
      </c>
      <c r="B12763" s="0">
        <v>2726.060303</v>
      </c>
      <c r="C12763" s="0">
        <v>-51679.5</v>
      </c>
      <c r="D12763" s="0">
        <v>20004.138672</v>
      </c>
      <c r="E12763" s="0">
        <v>-0.217714</v>
      </c>
      <c r="F12763" s="0">
        <v>9.963967</v>
      </c>
      <c r="G12763" s="0">
        <v>0.09684</v>
      </c>
      <c r="H12763" s="0">
        <v>-0.030277</v>
      </c>
      <c r="I12763" s="0">
        <v>0.000395</v>
      </c>
      <c r="J12763" s="0">
        <v>0.005791</v>
      </c>
      <c r="K12763" s="0">
        <v>1022.839966</v>
      </c>
      <c r="L12763" s="0">
        <v>42.640156</v>
      </c>
      <c r="W12763" s="0">
        <f t="shared" si="199"/>
        <v>55483.039652079249</v>
      </c>
    </row>
    <row r="12764">
      <c r="A12764" s="0">
        <v>281.4975</v>
      </c>
      <c r="B12764" s="0">
        <v>2729.665527</v>
      </c>
      <c r="C12764" s="0">
        <v>-51693.515625</v>
      </c>
      <c r="D12764" s="0">
        <v>19973.611328</v>
      </c>
      <c r="E12764" s="0">
        <v>-0.230469</v>
      </c>
      <c r="F12764" s="0">
        <v>9.959759</v>
      </c>
      <c r="G12764" s="0">
        <v>0.08753</v>
      </c>
      <c r="H12764" s="0">
        <v>-0.043318</v>
      </c>
      <c r="I12764" s="0">
        <v>-0.001859</v>
      </c>
      <c r="J12764" s="0">
        <v>0.008813</v>
      </c>
      <c r="K12764" s="0">
        <v>1022.839966</v>
      </c>
      <c r="L12764" s="0">
        <v>42.640156</v>
      </c>
      <c r="W12764" s="0">
        <f t="shared" si="199"/>
        <v>55485.27535340724</v>
      </c>
    </row>
    <row r="12765">
      <c r="A12765" s="0">
        <v>281.50875</v>
      </c>
      <c r="B12765" s="0">
        <v>2846.663574</v>
      </c>
      <c r="C12765" s="0">
        <v>-51689.847656</v>
      </c>
      <c r="D12765" s="0">
        <v>19986.480469</v>
      </c>
      <c r="E12765" s="0">
        <v>-0.216137</v>
      </c>
      <c r="F12765" s="0">
        <v>9.959552</v>
      </c>
      <c r="G12765" s="0">
        <v>0.092367</v>
      </c>
      <c r="H12765" s="0">
        <v>-0.025199</v>
      </c>
      <c r="I12765" s="0">
        <v>1.70573E-05</v>
      </c>
      <c r="J12765" s="0">
        <v>0.000926</v>
      </c>
      <c r="K12765" s="0">
        <v>1022.799988</v>
      </c>
      <c r="L12765" s="0">
        <v>42.645039</v>
      </c>
      <c r="W12765" s="0">
        <f t="shared" si="199"/>
        <v>55492.371058927958</v>
      </c>
    </row>
    <row r="12766">
      <c r="A12766" s="0">
        <v>281.52</v>
      </c>
      <c r="B12766" s="0">
        <v>2758.195068</v>
      </c>
      <c r="C12766" s="0">
        <v>-51694.195312</v>
      </c>
      <c r="D12766" s="0">
        <v>19973.066406</v>
      </c>
      <c r="E12766" s="0">
        <v>-0.216389</v>
      </c>
      <c r="F12766" s="0">
        <v>9.967548</v>
      </c>
      <c r="G12766" s="0">
        <v>0.076125</v>
      </c>
      <c r="H12766" s="0">
        <v>-0.006514</v>
      </c>
      <c r="I12766" s="0">
        <v>0.002714</v>
      </c>
      <c r="J12766" s="0">
        <v>-0.006826</v>
      </c>
      <c r="K12766" s="0">
        <v>1022.799988</v>
      </c>
      <c r="L12766" s="0">
        <v>42.645039</v>
      </c>
      <c r="W12766" s="0">
        <f t="shared" si="199"/>
        <v>55487.1232868206</v>
      </c>
    </row>
    <row r="12767">
      <c r="A12767" s="0">
        <v>281.53125</v>
      </c>
      <c r="B12767" s="0">
        <v>2775.593018</v>
      </c>
      <c r="C12767" s="0">
        <v>-51686.992187</v>
      </c>
      <c r="D12767" s="0">
        <v>19979.632812</v>
      </c>
      <c r="E12767" s="0">
        <v>-0.223615</v>
      </c>
      <c r="F12767" s="0">
        <v>9.960293</v>
      </c>
      <c r="G12767" s="0">
        <v>0.068913</v>
      </c>
      <c r="H12767" s="0">
        <v>0.019786</v>
      </c>
      <c r="I12767" s="0">
        <v>0.005385</v>
      </c>
      <c r="J12767" s="0">
        <v>-0.01462</v>
      </c>
      <c r="K12767" s="0">
        <v>1022.799988</v>
      </c>
      <c r="L12767" s="0">
        <v>42.645039</v>
      </c>
      <c r="W12767" s="0">
        <f t="shared" si="199"/>
        <v>55483.6444841443</v>
      </c>
    </row>
    <row r="12768">
      <c r="A12768" s="0">
        <v>281.5425</v>
      </c>
      <c r="B12768" s="0">
        <v>2785.9375</v>
      </c>
      <c r="C12768" s="0">
        <v>-51704.617187</v>
      </c>
      <c r="D12768" s="0">
        <v>19948.115234</v>
      </c>
      <c r="E12768" s="0">
        <v>-0.230233</v>
      </c>
      <c r="F12768" s="0">
        <v>9.967274</v>
      </c>
      <c r="G12768" s="0">
        <v>0.071633</v>
      </c>
      <c r="H12768" s="0">
        <v>0.051948</v>
      </c>
      <c r="I12768" s="0">
        <v>0.009999</v>
      </c>
      <c r="J12768" s="0">
        <v>-0.022794</v>
      </c>
      <c r="K12768" s="0">
        <v>1022.799988</v>
      </c>
      <c r="L12768" s="0">
        <v>42.645039</v>
      </c>
      <c r="W12768" s="0">
        <f t="shared" si="199"/>
        <v>55489.24389101968</v>
      </c>
    </row>
    <row r="12769">
      <c r="A12769" s="0">
        <v>281.55375</v>
      </c>
      <c r="B12769" s="0">
        <v>2714.549072</v>
      </c>
      <c r="C12769" s="0">
        <v>-51689.734375</v>
      </c>
      <c r="D12769" s="0">
        <v>19935.611328</v>
      </c>
      <c r="E12769" s="0">
        <v>-0.227133</v>
      </c>
      <c r="F12769" s="0">
        <v>9.968514</v>
      </c>
      <c r="G12769" s="0">
        <v>0.082716</v>
      </c>
      <c r="H12769" s="0">
        <v>0.072019</v>
      </c>
      <c r="I12769" s="0">
        <v>0.013514</v>
      </c>
      <c r="J12769" s="0">
        <v>-0.025331</v>
      </c>
      <c r="K12769" s="0">
        <v>1022.799988</v>
      </c>
      <c r="L12769" s="0">
        <v>42.645039</v>
      </c>
      <c r="W12769" s="0">
        <f t="shared" si="199"/>
        <v>55467.341881898712</v>
      </c>
    </row>
    <row r="12770">
      <c r="A12770" s="0">
        <v>281.565</v>
      </c>
      <c r="B12770" s="0">
        <v>2663.291992</v>
      </c>
      <c r="C12770" s="0">
        <v>-51726.222656</v>
      </c>
      <c r="D12770" s="0">
        <v>19852.191406</v>
      </c>
      <c r="E12770" s="0">
        <v>-0.219689</v>
      </c>
      <c r="F12770" s="0">
        <v>9.964916</v>
      </c>
      <c r="G12770" s="0">
        <v>0.088304</v>
      </c>
      <c r="H12770" s="0">
        <v>0.074892</v>
      </c>
      <c r="I12770" s="0">
        <v>0.013305</v>
      </c>
      <c r="J12770" s="0">
        <v>-0.023914</v>
      </c>
      <c r="K12770" s="0">
        <v>1022.799988</v>
      </c>
      <c r="L12770" s="0">
        <v>42.645039</v>
      </c>
      <c r="W12770" s="0">
        <f t="shared" si="199"/>
        <v>55468.952920649223</v>
      </c>
    </row>
    <row r="12771">
      <c r="A12771" s="0">
        <v>281.57625</v>
      </c>
      <c r="B12771" s="0">
        <v>2728.20459</v>
      </c>
      <c r="C12771" s="0">
        <v>-51682.898437</v>
      </c>
      <c r="D12771" s="0">
        <v>19997.785156</v>
      </c>
      <c r="E12771" s="0">
        <v>-0.218075</v>
      </c>
      <c r="F12771" s="0">
        <v>9.962981</v>
      </c>
      <c r="G12771" s="0">
        <v>0.085821</v>
      </c>
      <c r="H12771" s="0">
        <v>0.068599</v>
      </c>
      <c r="I12771" s="0">
        <v>0.013252</v>
      </c>
      <c r="J12771" s="0">
        <v>-0.022028</v>
      </c>
      <c r="K12771" s="0">
        <v>1022.799988</v>
      </c>
      <c r="L12771" s="0">
        <v>42.645039</v>
      </c>
      <c r="W12771" s="0">
        <f t="shared" si="199"/>
        <v>55484.020242585961</v>
      </c>
    </row>
    <row r="12772">
      <c r="A12772" s="0">
        <v>281.5875</v>
      </c>
      <c r="B12772" s="0">
        <v>2689.38208</v>
      </c>
      <c r="C12772" s="0">
        <v>-51686.070312</v>
      </c>
      <c r="D12772" s="0">
        <v>20059.316406</v>
      </c>
      <c r="E12772" s="0">
        <v>-0.221221</v>
      </c>
      <c r="F12772" s="0">
        <v>9.971472</v>
      </c>
      <c r="G12772" s="0">
        <v>0.071707</v>
      </c>
      <c r="H12772" s="0">
        <v>0.042333</v>
      </c>
      <c r="I12772" s="0">
        <v>0.009876</v>
      </c>
      <c r="J12772" s="0">
        <v>-0.014886</v>
      </c>
      <c r="K12772" s="0">
        <v>1022.799988</v>
      </c>
      <c r="L12772" s="0">
        <v>42.645039</v>
      </c>
      <c r="W12772" s="0">
        <f t="shared" si="199"/>
        <v>55507.286142859244</v>
      </c>
    </row>
    <row r="12773">
      <c r="A12773" s="0">
        <v>281.59875</v>
      </c>
      <c r="B12773" s="0">
        <v>2795.697754</v>
      </c>
      <c r="C12773" s="0">
        <v>-51668.058594</v>
      </c>
      <c r="D12773" s="0">
        <v>20037.191406</v>
      </c>
      <c r="E12773" s="0">
        <v>-0.224058</v>
      </c>
      <c r="F12773" s="0">
        <v>9.979482</v>
      </c>
      <c r="G12773" s="0">
        <v>0.086806</v>
      </c>
      <c r="H12773" s="0">
        <v>0.010406</v>
      </c>
      <c r="I12773" s="0">
        <v>0.006083</v>
      </c>
      <c r="J12773" s="0">
        <v>-0.007154</v>
      </c>
      <c r="K12773" s="0">
        <v>1022.799988</v>
      </c>
      <c r="L12773" s="0">
        <v>42.645039</v>
      </c>
      <c r="W12773" s="0">
        <f t="shared" si="199"/>
        <v>55487.775628920455</v>
      </c>
    </row>
    <row r="12774">
      <c r="A12774" s="0">
        <v>281.61</v>
      </c>
      <c r="B12774" s="0">
        <v>2793.085937</v>
      </c>
      <c r="C12774" s="0">
        <v>-51709.074219</v>
      </c>
      <c r="D12774" s="0">
        <v>19912.443359</v>
      </c>
      <c r="E12774" s="0">
        <v>-0.226332</v>
      </c>
      <c r="F12774" s="0">
        <v>9.967343</v>
      </c>
      <c r="G12774" s="0">
        <v>0.084942</v>
      </c>
      <c r="H12774" s="0">
        <v>-0.017646</v>
      </c>
      <c r="I12774" s="0">
        <v>0.002934</v>
      </c>
      <c r="J12774" s="0">
        <v>0.00174</v>
      </c>
      <c r="K12774" s="0">
        <v>1022.809998</v>
      </c>
      <c r="L12774" s="0">
        <v>42.642693</v>
      </c>
      <c r="W12774" s="0">
        <f t="shared" si="199"/>
        <v>55480.943450547966</v>
      </c>
    </row>
    <row r="12775">
      <c r="A12775" s="0">
        <v>281.62125</v>
      </c>
      <c r="B12775" s="0">
        <v>2735.626953</v>
      </c>
      <c r="C12775" s="0">
        <v>-51678.074219</v>
      </c>
      <c r="D12775" s="0">
        <v>19929.660156</v>
      </c>
      <c r="E12775" s="0">
        <v>-0.223908</v>
      </c>
      <c r="F12775" s="0">
        <v>9.960217</v>
      </c>
      <c r="G12775" s="0">
        <v>0.069685</v>
      </c>
      <c r="H12775" s="0">
        <v>-0.031965</v>
      </c>
      <c r="I12775" s="0">
        <v>0.000168</v>
      </c>
      <c r="J12775" s="0">
        <v>0.007109</v>
      </c>
      <c r="K12775" s="0">
        <v>1022.809998</v>
      </c>
      <c r="L12775" s="0">
        <v>42.642693</v>
      </c>
      <c r="W12775" s="0">
        <f t="shared" si="199"/>
        <v>55455.372722073618</v>
      </c>
    </row>
    <row r="12776">
      <c r="A12776" s="0">
        <v>281.6325</v>
      </c>
      <c r="B12776" s="0">
        <v>2787.758789</v>
      </c>
      <c r="C12776" s="0">
        <v>-51679.699219</v>
      </c>
      <c r="D12776" s="0">
        <v>20063.740234</v>
      </c>
      <c r="E12776" s="0">
        <v>-0.212034</v>
      </c>
      <c r="F12776" s="0">
        <v>9.95767</v>
      </c>
      <c r="G12776" s="0">
        <v>0.086325</v>
      </c>
      <c r="H12776" s="0">
        <v>-0.039114</v>
      </c>
      <c r="I12776" s="0">
        <v>-0.001279</v>
      </c>
      <c r="J12776" s="0">
        <v>0.007429</v>
      </c>
      <c r="K12776" s="0">
        <v>1022.809998</v>
      </c>
      <c r="L12776" s="0">
        <v>42.642693</v>
      </c>
      <c r="W12776" s="0">
        <f t="shared" si="199"/>
        <v>55507.8065015128</v>
      </c>
    </row>
    <row r="12777">
      <c r="A12777" s="0">
        <v>281.64375</v>
      </c>
      <c r="B12777" s="0">
        <v>2652.485596</v>
      </c>
      <c r="C12777" s="0">
        <v>-51686.292969</v>
      </c>
      <c r="D12777" s="0">
        <v>19964.513672</v>
      </c>
      <c r="E12777" s="0">
        <v>-0.214634</v>
      </c>
      <c r="F12777" s="0">
        <v>9.967697</v>
      </c>
      <c r="G12777" s="0">
        <v>0.076784</v>
      </c>
      <c r="H12777" s="0">
        <v>-0.02427</v>
      </c>
      <c r="I12777" s="0">
        <v>-0.000218</v>
      </c>
      <c r="J12777" s="0">
        <v>-0.00036</v>
      </c>
      <c r="K12777" s="0">
        <v>1022.809998</v>
      </c>
      <c r="L12777" s="0">
        <v>42.642693</v>
      </c>
      <c r="W12777" s="0">
        <f t="shared" si="199"/>
        <v>55471.52753326486</v>
      </c>
    </row>
    <row r="12778">
      <c r="A12778" s="0">
        <v>281.655</v>
      </c>
      <c r="B12778" s="0">
        <v>2692.640137</v>
      </c>
      <c r="C12778" s="0">
        <v>-51685.292969</v>
      </c>
      <c r="D12778" s="0">
        <v>20013.208984</v>
      </c>
      <c r="E12778" s="0">
        <v>-0.215971</v>
      </c>
      <c r="F12778" s="0">
        <v>9.952943</v>
      </c>
      <c r="G12778" s="0">
        <v>0.079586</v>
      </c>
      <c r="H12778" s="0">
        <v>0.006099</v>
      </c>
      <c r="I12778" s="0">
        <v>0.004217</v>
      </c>
      <c r="J12778" s="0">
        <v>-0.011497</v>
      </c>
      <c r="K12778" s="0">
        <v>1022.809998</v>
      </c>
      <c r="L12778" s="0">
        <v>42.642693</v>
      </c>
      <c r="W12778" s="0">
        <f t="shared" si="199"/>
        <v>55490.074374035605</v>
      </c>
    </row>
    <row r="12779">
      <c r="A12779" s="0">
        <v>281.66625</v>
      </c>
      <c r="B12779" s="0">
        <v>2685.42749</v>
      </c>
      <c r="C12779" s="0">
        <v>-51717.535156</v>
      </c>
      <c r="D12779" s="0">
        <v>19797.804687</v>
      </c>
      <c r="E12779" s="0">
        <v>-0.216993</v>
      </c>
      <c r="F12779" s="0">
        <v>9.959798</v>
      </c>
      <c r="G12779" s="0">
        <v>0.082299</v>
      </c>
      <c r="H12779" s="0">
        <v>0.029875</v>
      </c>
      <c r="I12779" s="0">
        <v>0.00743</v>
      </c>
      <c r="J12779" s="0">
        <v>-0.017881</v>
      </c>
      <c r="K12779" s="0">
        <v>1022.809998</v>
      </c>
      <c r="L12779" s="0">
        <v>42.642693</v>
      </c>
      <c r="W12779" s="0">
        <f t="shared" si="199"/>
        <v>55442.474997430829</v>
      </c>
    </row>
    <row r="12780">
      <c r="A12780" s="0">
        <v>281.6775</v>
      </c>
      <c r="B12780" s="0">
        <v>2750.134521</v>
      </c>
      <c r="C12780" s="0">
        <v>-51729.082031</v>
      </c>
      <c r="D12780" s="0">
        <v>20133.115234</v>
      </c>
      <c r="E12780" s="0">
        <v>-0.22522</v>
      </c>
      <c r="F12780" s="0">
        <v>9.96787</v>
      </c>
      <c r="G12780" s="0">
        <v>0.076067</v>
      </c>
      <c r="H12780" s="0">
        <v>0.060218</v>
      </c>
      <c r="I12780" s="0">
        <v>0.011505</v>
      </c>
      <c r="J12780" s="0">
        <v>-0.024618</v>
      </c>
      <c r="K12780" s="0">
        <v>1022.809998</v>
      </c>
      <c r="L12780" s="0">
        <v>42.642693</v>
      </c>
      <c r="W12780" s="0">
        <f t="shared" si="199"/>
        <v>55577.005107139819</v>
      </c>
    </row>
    <row r="12781">
      <c r="A12781" s="0">
        <v>281.68875</v>
      </c>
      <c r="B12781" s="0">
        <v>2754.506836</v>
      </c>
      <c r="C12781" s="0">
        <v>-51700.554687</v>
      </c>
      <c r="D12781" s="0">
        <v>19982.0625</v>
      </c>
      <c r="E12781" s="0">
        <v>-0.217629</v>
      </c>
      <c r="F12781" s="0">
        <v>9.965578</v>
      </c>
      <c r="G12781" s="0">
        <v>0.083111</v>
      </c>
      <c r="H12781" s="0">
        <v>0.069842</v>
      </c>
      <c r="I12781" s="0">
        <v>0.013152</v>
      </c>
      <c r="J12781" s="0">
        <v>-0.023792</v>
      </c>
      <c r="K12781" s="0">
        <v>1022.809998</v>
      </c>
      <c r="L12781" s="0">
        <v>42.642693</v>
      </c>
      <c r="W12781" s="0">
        <f t="shared" si="199"/>
        <v>55496.103328134268</v>
      </c>
    </row>
    <row r="12782">
      <c r="A12782" s="0">
        <v>281.7</v>
      </c>
      <c r="B12782" s="0">
        <v>2640.977539</v>
      </c>
      <c r="C12782" s="0">
        <v>-51709.535156</v>
      </c>
      <c r="D12782" s="0">
        <v>19997.378906</v>
      </c>
      <c r="E12782" s="0">
        <v>-0.218017</v>
      </c>
      <c r="F12782" s="0">
        <v>9.96574</v>
      </c>
      <c r="G12782" s="0">
        <v>0.09052</v>
      </c>
      <c r="H12782" s="0">
        <v>0.072192</v>
      </c>
      <c r="I12782" s="0">
        <v>0.013479</v>
      </c>
      <c r="J12782" s="0">
        <v>-0.023336</v>
      </c>
      <c r="K12782" s="0">
        <v>1022.829956</v>
      </c>
      <c r="L12782" s="0">
        <v>42.640156</v>
      </c>
      <c r="W12782" s="0">
        <f t="shared" si="199"/>
        <v>55504.467851887704</v>
      </c>
    </row>
    <row r="12783">
      <c r="A12783" s="0">
        <v>281.71125</v>
      </c>
      <c r="B12783" s="0">
        <v>2694.721191</v>
      </c>
      <c r="C12783" s="0">
        <v>-51677.960937</v>
      </c>
      <c r="D12783" s="0">
        <v>19990.115234</v>
      </c>
      <c r="E12783" s="0">
        <v>-0.215133</v>
      </c>
      <c r="F12783" s="0">
        <v>9.964925</v>
      </c>
      <c r="G12783" s="0">
        <v>0.093461</v>
      </c>
      <c r="H12783" s="0">
        <v>0.056927</v>
      </c>
      <c r="I12783" s="0">
        <v>0.012225</v>
      </c>
      <c r="J12783" s="0">
        <v>-0.018515</v>
      </c>
      <c r="K12783" s="0">
        <v>1022.829956</v>
      </c>
      <c r="L12783" s="0">
        <v>42.640156</v>
      </c>
      <c r="W12783" s="0">
        <f t="shared" si="199"/>
        <v>55475.020288161424</v>
      </c>
    </row>
    <row r="12784">
      <c r="A12784" s="0">
        <v>281.7225</v>
      </c>
      <c r="B12784" s="0">
        <v>2652.665039</v>
      </c>
      <c r="C12784" s="0">
        <v>-51723.847656</v>
      </c>
      <c r="D12784" s="0">
        <v>19852.005859</v>
      </c>
      <c r="E12784" s="0">
        <v>-0.224405</v>
      </c>
      <c r="F12784" s="0">
        <v>9.960019</v>
      </c>
      <c r="G12784" s="0">
        <v>0.095994</v>
      </c>
      <c r="H12784" s="0">
        <v>0.036249</v>
      </c>
      <c r="I12784" s="0">
        <v>0.010279</v>
      </c>
      <c r="J12784" s="0">
        <v>-0.013108</v>
      </c>
      <c r="K12784" s="0">
        <v>1022.829956</v>
      </c>
      <c r="L12784" s="0">
        <v>42.640156</v>
      </c>
      <c r="W12784" s="0">
        <f t="shared" si="199"/>
        <v>55466.1625207297</v>
      </c>
    </row>
    <row r="12785">
      <c r="A12785" s="0">
        <v>281.73375</v>
      </c>
      <c r="B12785" s="0">
        <v>2611.173828</v>
      </c>
      <c r="C12785" s="0">
        <v>-51683.636719</v>
      </c>
      <c r="D12785" s="0">
        <v>19927.09375</v>
      </c>
      <c r="E12785" s="0">
        <v>-0.226961</v>
      </c>
      <c r="F12785" s="0">
        <v>9.960597</v>
      </c>
      <c r="G12785" s="0">
        <v>0.077441</v>
      </c>
      <c r="H12785" s="0">
        <v>0.005133</v>
      </c>
      <c r="I12785" s="0">
        <v>0.005216</v>
      </c>
      <c r="J12785" s="0">
        <v>-0.006606</v>
      </c>
      <c r="K12785" s="0">
        <v>1022.829956</v>
      </c>
      <c r="L12785" s="0">
        <v>42.640156</v>
      </c>
      <c r="W12785" s="0">
        <f t="shared" si="199"/>
        <v>55453.6346742293</v>
      </c>
    </row>
    <row r="12786">
      <c r="A12786" s="0">
        <v>281.745</v>
      </c>
      <c r="B12786" s="0">
        <v>2628.025146</v>
      </c>
      <c r="C12786" s="0">
        <v>-51691.378906</v>
      </c>
      <c r="D12786" s="0">
        <v>19992.591797</v>
      </c>
      <c r="E12786" s="0">
        <v>-0.20719</v>
      </c>
      <c r="F12786" s="0">
        <v>9.960701</v>
      </c>
      <c r="G12786" s="0">
        <v>0.07861</v>
      </c>
      <c r="H12786" s="0">
        <v>-0.02425</v>
      </c>
      <c r="I12786" s="0">
        <v>0.001921</v>
      </c>
      <c r="J12786" s="0">
        <v>0.003284</v>
      </c>
      <c r="K12786" s="0">
        <v>1022.829956</v>
      </c>
      <c r="L12786" s="0">
        <v>42.640156</v>
      </c>
      <c r="W12786" s="0">
        <f t="shared" si="199"/>
        <v>55485.21331069334</v>
      </c>
    </row>
    <row r="12787">
      <c r="A12787" s="0">
        <v>281.75625</v>
      </c>
      <c r="B12787" s="0">
        <v>2665.283936</v>
      </c>
      <c r="C12787" s="0">
        <v>-51714.402344</v>
      </c>
      <c r="D12787" s="0">
        <v>19926.185547</v>
      </c>
      <c r="E12787" s="0">
        <v>-0.229197</v>
      </c>
      <c r="F12787" s="0">
        <v>9.957735</v>
      </c>
      <c r="G12787" s="0">
        <v>0.089205</v>
      </c>
      <c r="H12787" s="0">
        <v>-0.03199</v>
      </c>
      <c r="I12787" s="0">
        <v>7.771789E-06</v>
      </c>
      <c r="J12787" s="0">
        <v>0.005557</v>
      </c>
      <c r="K12787" s="0">
        <v>1022.829956</v>
      </c>
      <c r="L12787" s="0">
        <v>42.640156</v>
      </c>
      <c r="W12787" s="0">
        <f t="shared" si="199"/>
        <v>55484.556578475822</v>
      </c>
    </row>
    <row r="12788">
      <c r="A12788" s="0">
        <v>281.7675</v>
      </c>
      <c r="B12788" s="0">
        <v>2692.217041</v>
      </c>
      <c r="C12788" s="0">
        <v>-51678.101562</v>
      </c>
      <c r="D12788" s="0">
        <v>19955.371094</v>
      </c>
      <c r="E12788" s="0">
        <v>-0.214761</v>
      </c>
      <c r="F12788" s="0">
        <v>9.964568</v>
      </c>
      <c r="G12788" s="0">
        <v>0.082209</v>
      </c>
      <c r="H12788" s="0">
        <v>-0.038303</v>
      </c>
      <c r="I12788" s="0">
        <v>-0.000497</v>
      </c>
      <c r="J12788" s="0">
        <v>0.006684</v>
      </c>
      <c r="K12788" s="0">
        <v>1022.829956</v>
      </c>
      <c r="L12788" s="0">
        <v>42.640156</v>
      </c>
      <c r="W12788" s="0">
        <f t="shared" si="199"/>
        <v>55462.519318432416</v>
      </c>
    </row>
    <row r="12789">
      <c r="A12789" s="0">
        <v>281.77875</v>
      </c>
      <c r="B12789" s="0">
        <v>2655.39917</v>
      </c>
      <c r="C12789" s="0">
        <v>-51678.820312</v>
      </c>
      <c r="D12789" s="0">
        <v>19886.394531</v>
      </c>
      <c r="E12789" s="0">
        <v>-0.228236</v>
      </c>
      <c r="F12789" s="0">
        <v>9.971582</v>
      </c>
      <c r="G12789" s="0">
        <v>0.079952</v>
      </c>
      <c r="H12789" s="0">
        <v>-0.017674</v>
      </c>
      <c r="I12789" s="0">
        <v>0.00189</v>
      </c>
      <c r="J12789" s="0">
        <v>-0.004466</v>
      </c>
      <c r="K12789" s="0">
        <v>1022.829956</v>
      </c>
      <c r="L12789" s="0">
        <v>42.640156</v>
      </c>
      <c r="W12789" s="0">
        <f t="shared" si="199"/>
        <v>55436.633204358717</v>
      </c>
    </row>
    <row r="12790">
      <c r="A12790" s="0">
        <v>281.79</v>
      </c>
      <c r="B12790" s="0">
        <v>2666.672119</v>
      </c>
      <c r="C12790" s="0">
        <v>-51697.789062</v>
      </c>
      <c r="D12790" s="0">
        <v>19941.318359</v>
      </c>
      <c r="E12790" s="0">
        <v>-0.231687</v>
      </c>
      <c r="F12790" s="0">
        <v>9.971691</v>
      </c>
      <c r="G12790" s="0">
        <v>0.071901</v>
      </c>
      <c r="H12790" s="0">
        <v>0.008084</v>
      </c>
      <c r="I12790" s="0">
        <v>0.005173</v>
      </c>
      <c r="J12790" s="0">
        <v>-0.013409</v>
      </c>
      <c r="K12790" s="0">
        <v>1022.829956</v>
      </c>
      <c r="L12790" s="0">
        <v>42.640156</v>
      </c>
      <c r="W12790" s="0">
        <f t="shared" si="199"/>
        <v>55474.577168143333</v>
      </c>
    </row>
    <row r="12791">
      <c r="A12791" s="0">
        <v>281.80125</v>
      </c>
      <c r="B12791" s="0">
        <v>2703.05127</v>
      </c>
      <c r="C12791" s="0">
        <v>-51703.730469</v>
      </c>
      <c r="D12791" s="0">
        <v>19883.960937</v>
      </c>
      <c r="E12791" s="0">
        <v>-0.227959</v>
      </c>
      <c r="F12791" s="0">
        <v>9.962743</v>
      </c>
      <c r="G12791" s="0">
        <v>0.08287</v>
      </c>
      <c r="H12791" s="0">
        <v>0.040932</v>
      </c>
      <c r="I12791" s="0">
        <v>0.008175</v>
      </c>
      <c r="J12791" s="0">
        <v>-0.020912</v>
      </c>
      <c r="K12791" s="0">
        <v>1022.829956</v>
      </c>
      <c r="L12791" s="0">
        <v>42.645039</v>
      </c>
      <c r="W12791" s="0">
        <f t="shared" si="199"/>
        <v>55461.284993438348</v>
      </c>
    </row>
    <row r="12792">
      <c r="A12792" s="0">
        <v>281.8125</v>
      </c>
      <c r="B12792" s="0">
        <v>2725.5896</v>
      </c>
      <c r="C12792" s="0">
        <v>-51701.839844</v>
      </c>
      <c r="D12792" s="0">
        <v>20094.894531</v>
      </c>
      <c r="E12792" s="0">
        <v>-0.224431</v>
      </c>
      <c r="F12792" s="0">
        <v>9.961596</v>
      </c>
      <c r="G12792" s="0">
        <v>0.091697</v>
      </c>
      <c r="H12792" s="0">
        <v>0.068584</v>
      </c>
      <c r="I12792" s="0">
        <v>0.012744</v>
      </c>
      <c r="J12792" s="0">
        <v>-0.025673</v>
      </c>
      <c r="K12792" s="0">
        <v>1022.829956</v>
      </c>
      <c r="L12792" s="0">
        <v>42.645039</v>
      </c>
      <c r="W12792" s="0">
        <f t="shared" si="199"/>
        <v>55536.599356949</v>
      </c>
    </row>
    <row r="12793">
      <c r="A12793" s="0">
        <v>281.82375</v>
      </c>
      <c r="B12793" s="0">
        <v>2793.713135</v>
      </c>
      <c r="C12793" s="0">
        <v>-51699.582031</v>
      </c>
      <c r="D12793" s="0">
        <v>19954.90625</v>
      </c>
      <c r="E12793" s="0">
        <v>-0.21919</v>
      </c>
      <c r="F12793" s="0">
        <v>9.975402</v>
      </c>
      <c r="G12793" s="0">
        <v>0.083218</v>
      </c>
      <c r="H12793" s="0">
        <v>0.073372</v>
      </c>
      <c r="I12793" s="0">
        <v>0.013192</v>
      </c>
      <c r="J12793" s="0">
        <v>-0.024467</v>
      </c>
      <c r="K12793" s="0">
        <v>1022.829956</v>
      </c>
      <c r="L12793" s="0">
        <v>42.645039</v>
      </c>
      <c r="W12793" s="0">
        <f t="shared" si="199"/>
        <v>55487.385041170019</v>
      </c>
    </row>
    <row r="12794">
      <c r="A12794" s="0">
        <v>281.835</v>
      </c>
      <c r="B12794" s="0">
        <v>2725.397217</v>
      </c>
      <c r="C12794" s="0">
        <v>-51673.84375</v>
      </c>
      <c r="D12794" s="0">
        <v>20031.208984</v>
      </c>
      <c r="E12794" s="0">
        <v>-0.21694</v>
      </c>
      <c r="F12794" s="0">
        <v>9.957174</v>
      </c>
      <c r="G12794" s="0">
        <v>0.079689</v>
      </c>
      <c r="H12794" s="0">
        <v>0.070198</v>
      </c>
      <c r="I12794" s="0">
        <v>0.01332</v>
      </c>
      <c r="J12794" s="0">
        <v>-0.02184</v>
      </c>
      <c r="K12794" s="0">
        <v>1022.829956</v>
      </c>
      <c r="L12794" s="0">
        <v>42.645039</v>
      </c>
      <c r="W12794" s="0">
        <f t="shared" si="199"/>
        <v>55487.505361572417</v>
      </c>
    </row>
    <row r="12795">
      <c r="A12795" s="0">
        <v>281.84625</v>
      </c>
      <c r="B12795" s="0">
        <v>2621.100098</v>
      </c>
      <c r="C12795" s="0">
        <v>-51713.609375</v>
      </c>
      <c r="D12795" s="0">
        <v>20040.677734</v>
      </c>
      <c r="E12795" s="0">
        <v>-0.221917</v>
      </c>
      <c r="F12795" s="0">
        <v>9.96766</v>
      </c>
      <c r="G12795" s="0">
        <v>0.086514</v>
      </c>
      <c r="H12795" s="0">
        <v>0.050865</v>
      </c>
      <c r="I12795" s="0">
        <v>0.011304</v>
      </c>
      <c r="J12795" s="0">
        <v>-0.016415</v>
      </c>
      <c r="K12795" s="0">
        <v>1022.829956</v>
      </c>
      <c r="L12795" s="0">
        <v>42.645039</v>
      </c>
      <c r="W12795" s="0">
        <f t="shared" si="199"/>
        <v>55522.9351201093</v>
      </c>
    </row>
    <row r="12796">
      <c r="A12796" s="0">
        <v>281.8575</v>
      </c>
      <c r="B12796" s="0">
        <v>2651.761963</v>
      </c>
      <c r="C12796" s="0">
        <v>-51706.945312</v>
      </c>
      <c r="D12796" s="0">
        <v>19927.546875</v>
      </c>
      <c r="E12796" s="0">
        <v>-0.220471</v>
      </c>
      <c r="F12796" s="0">
        <v>9.978367</v>
      </c>
      <c r="G12796" s="0">
        <v>0.094421</v>
      </c>
      <c r="H12796" s="0">
        <v>0.025705</v>
      </c>
      <c r="I12796" s="0">
        <v>0.008398</v>
      </c>
      <c r="J12796" s="0">
        <v>-0.010155</v>
      </c>
      <c r="K12796" s="0">
        <v>1022.829956</v>
      </c>
      <c r="L12796" s="0">
        <v>42.645039</v>
      </c>
      <c r="W12796" s="0">
        <f t="shared" si="199"/>
        <v>55477.447304845373</v>
      </c>
    </row>
    <row r="12797">
      <c r="A12797" s="0">
        <v>281.86875</v>
      </c>
      <c r="B12797" s="0">
        <v>2659.966309</v>
      </c>
      <c r="C12797" s="0">
        <v>-51701.710937</v>
      </c>
      <c r="D12797" s="0">
        <v>19956.515625</v>
      </c>
      <c r="E12797" s="0">
        <v>-0.215575</v>
      </c>
      <c r="F12797" s="0">
        <v>9.962007</v>
      </c>
      <c r="G12797" s="0">
        <v>0.068904</v>
      </c>
      <c r="H12797" s="0">
        <v>-0.000998</v>
      </c>
      <c r="I12797" s="0">
        <v>0.005303</v>
      </c>
      <c r="J12797" s="0">
        <v>-0.002238</v>
      </c>
      <c r="K12797" s="0">
        <v>1022.829956</v>
      </c>
      <c r="L12797" s="0">
        <v>42.645039</v>
      </c>
      <c r="W12797" s="0">
        <f t="shared" si="199"/>
        <v>55483.374541109071</v>
      </c>
    </row>
    <row r="12798">
      <c r="A12798" s="0">
        <v>281.88</v>
      </c>
      <c r="B12798" s="0">
        <v>2738.867432</v>
      </c>
      <c r="C12798" s="0">
        <v>-51708.773437</v>
      </c>
      <c r="D12798" s="0">
        <v>20030.861328</v>
      </c>
      <c r="E12798" s="0">
        <v>-0.220393</v>
      </c>
      <c r="F12798" s="0">
        <v>9.966455</v>
      </c>
      <c r="G12798" s="0">
        <v>0.083805</v>
      </c>
      <c r="H12798" s="0">
        <v>-0.028868</v>
      </c>
      <c r="I12798" s="0">
        <v>0.001389</v>
      </c>
      <c r="J12798" s="0">
        <v>0.006936</v>
      </c>
      <c r="K12798" s="0">
        <v>1022.829956</v>
      </c>
      <c r="L12798" s="0">
        <v>42.645039</v>
      </c>
      <c r="W12798" s="0">
        <f t="shared" si="199"/>
        <v>55520.573220299455</v>
      </c>
    </row>
    <row r="12799">
      <c r="A12799" s="0">
        <v>281.89125</v>
      </c>
      <c r="B12799" s="0">
        <v>2720.995361</v>
      </c>
      <c r="C12799" s="0">
        <v>-51697.5</v>
      </c>
      <c r="D12799" s="0">
        <v>19976.587891</v>
      </c>
      <c r="E12799" s="0">
        <v>-0.212939</v>
      </c>
      <c r="F12799" s="0">
        <v>9.970955</v>
      </c>
      <c r="G12799" s="0">
        <v>0.08303</v>
      </c>
      <c r="H12799" s="0">
        <v>-0.033901</v>
      </c>
      <c r="I12799" s="0">
        <v>0.000392</v>
      </c>
      <c r="J12799" s="0">
        <v>0.006641</v>
      </c>
      <c r="K12799" s="0">
        <v>1022.829956</v>
      </c>
      <c r="L12799" s="0">
        <v>42.645039</v>
      </c>
      <c r="W12799" s="0">
        <f t="shared" si="199"/>
        <v>55489.633137834229</v>
      </c>
    </row>
    <row r="12800">
      <c r="A12800" s="0">
        <v>281.9025</v>
      </c>
      <c r="B12800" s="0">
        <v>2680.349854</v>
      </c>
      <c r="C12800" s="0">
        <v>-51696.878906</v>
      </c>
      <c r="D12800" s="0">
        <v>20081.111328</v>
      </c>
      <c r="E12800" s="0">
        <v>-0.211913</v>
      </c>
      <c r="F12800" s="0">
        <v>9.96714</v>
      </c>
      <c r="G12800" s="0">
        <v>0.075058</v>
      </c>
      <c r="H12800" s="0">
        <v>-0.030691</v>
      </c>
      <c r="I12800" s="0">
        <v>-0.001082</v>
      </c>
      <c r="J12800" s="0">
        <v>0.003359</v>
      </c>
      <c r="K12800" s="0">
        <v>1022.809998</v>
      </c>
      <c r="L12800" s="0">
        <v>42.645039</v>
      </c>
      <c r="W12800" s="0">
        <f t="shared" si="199"/>
        <v>55524.792625718066</v>
      </c>
    </row>
    <row r="12801">
      <c r="A12801" s="0">
        <v>281.91375</v>
      </c>
      <c r="B12801" s="0">
        <v>2688.936768</v>
      </c>
      <c r="C12801" s="0">
        <v>-51708.417969</v>
      </c>
      <c r="D12801" s="0">
        <v>20035.703125</v>
      </c>
      <c r="E12801" s="0">
        <v>-0.215714</v>
      </c>
      <c r="F12801" s="0">
        <v>9.964109</v>
      </c>
      <c r="G12801" s="0">
        <v>0.080259</v>
      </c>
      <c r="H12801" s="0">
        <v>-0.01466</v>
      </c>
      <c r="I12801" s="0">
        <v>0.00165</v>
      </c>
      <c r="J12801" s="0">
        <v>-0.002731</v>
      </c>
      <c r="K12801" s="0">
        <v>1022.809998</v>
      </c>
      <c r="L12801" s="0">
        <v>42.645039</v>
      </c>
      <c r="W12801" s="0">
        <f t="shared" si="199"/>
        <v>55519.548534838061</v>
      </c>
    </row>
    <row r="12802">
      <c r="A12802" s="0">
        <v>281.925</v>
      </c>
      <c r="B12802" s="0">
        <v>2694.027588</v>
      </c>
      <c r="C12802" s="0">
        <v>-51696.457031</v>
      </c>
      <c r="D12802" s="0">
        <v>19891.851562</v>
      </c>
      <c r="E12802" s="0">
        <v>-0.222504</v>
      </c>
      <c r="F12802" s="0">
        <v>9.963068</v>
      </c>
      <c r="G12802" s="0">
        <v>0.084507</v>
      </c>
      <c r="H12802" s="0">
        <v>0.015172</v>
      </c>
      <c r="I12802" s="0">
        <v>0.005293</v>
      </c>
      <c r="J12802" s="0">
        <v>-0.014723</v>
      </c>
      <c r="K12802" s="0">
        <v>1022.809998</v>
      </c>
      <c r="L12802" s="0">
        <v>42.645039</v>
      </c>
      <c r="W12802" s="0">
        <f ref="W12802:W12865" t="shared" si="200">SQRT((B12802)^2+(C12802)^2+(D12802)^2)</f>
        <v>55456.8950876947</v>
      </c>
    </row>
    <row r="12803">
      <c r="A12803" s="0">
        <v>281.93625</v>
      </c>
      <c r="B12803" s="0">
        <v>2722.571289</v>
      </c>
      <c r="C12803" s="0">
        <v>-51699.269531</v>
      </c>
      <c r="D12803" s="0">
        <v>20033.707031</v>
      </c>
      <c r="E12803" s="0">
        <v>-0.219267</v>
      </c>
      <c r="F12803" s="0">
        <v>9.966665</v>
      </c>
      <c r="G12803" s="0">
        <v>0.080417</v>
      </c>
      <c r="H12803" s="0">
        <v>0.046858</v>
      </c>
      <c r="I12803" s="0">
        <v>0.009879</v>
      </c>
      <c r="J12803" s="0">
        <v>-0.021878</v>
      </c>
      <c r="K12803" s="0">
        <v>1022.809998</v>
      </c>
      <c r="L12803" s="0">
        <v>42.645039</v>
      </c>
      <c r="W12803" s="0">
        <f t="shared" si="200"/>
        <v>55511.947199378716</v>
      </c>
    </row>
    <row r="12804">
      <c r="A12804" s="0">
        <v>281.9475</v>
      </c>
      <c r="B12804" s="0">
        <v>2727.035889</v>
      </c>
      <c r="C12804" s="0">
        <v>-51707.886719</v>
      </c>
      <c r="D12804" s="0">
        <v>19987.507812</v>
      </c>
      <c r="E12804" s="0">
        <v>-0.223643</v>
      </c>
      <c r="F12804" s="0">
        <v>9.965162</v>
      </c>
      <c r="G12804" s="0">
        <v>0.093998</v>
      </c>
      <c r="H12804" s="0">
        <v>0.06754</v>
      </c>
      <c r="I12804" s="0">
        <v>0.012001</v>
      </c>
      <c r="J12804" s="0">
        <v>-0.024491</v>
      </c>
      <c r="K12804" s="0">
        <v>1022.809998</v>
      </c>
      <c r="L12804" s="0">
        <v>42.645039</v>
      </c>
      <c r="W12804" s="0">
        <f t="shared" si="200"/>
        <v>55503.538105418032</v>
      </c>
    </row>
    <row r="12805">
      <c r="A12805" s="0">
        <v>281.95875</v>
      </c>
      <c r="B12805" s="0">
        <v>2713.656006</v>
      </c>
      <c r="C12805" s="0">
        <v>-51702.488281</v>
      </c>
      <c r="D12805" s="0">
        <v>19971.447266</v>
      </c>
      <c r="E12805" s="0">
        <v>-0.226205</v>
      </c>
      <c r="F12805" s="0">
        <v>9.963482</v>
      </c>
      <c r="G12805" s="0">
        <v>0.096749</v>
      </c>
      <c r="H12805" s="0">
        <v>0.070568</v>
      </c>
      <c r="I12805" s="0">
        <v>0.012957</v>
      </c>
      <c r="J12805" s="0">
        <v>-0.02352</v>
      </c>
      <c r="K12805" s="0">
        <v>1022.809998</v>
      </c>
      <c r="L12805" s="0">
        <v>42.645039</v>
      </c>
      <c r="W12805" s="0">
        <f t="shared" si="200"/>
        <v>55492.070868408409</v>
      </c>
    </row>
    <row r="12806">
      <c r="A12806" s="0">
        <v>281.97</v>
      </c>
      <c r="B12806" s="0">
        <v>2748.172119</v>
      </c>
      <c r="C12806" s="0">
        <v>-51697.875</v>
      </c>
      <c r="D12806" s="0">
        <v>20016.931641</v>
      </c>
      <c r="E12806" s="0">
        <v>-0.214055</v>
      </c>
      <c r="F12806" s="0">
        <v>9.965311</v>
      </c>
      <c r="G12806" s="0">
        <v>0.079663</v>
      </c>
      <c r="H12806" s="0">
        <v>0.07041</v>
      </c>
      <c r="I12806" s="0">
        <v>0.013815</v>
      </c>
      <c r="J12806" s="0">
        <v>-0.023043</v>
      </c>
      <c r="K12806" s="0">
        <v>1022.809998</v>
      </c>
      <c r="L12806" s="0">
        <v>42.645039</v>
      </c>
      <c r="W12806" s="0">
        <f t="shared" si="200"/>
        <v>55505.858085716871</v>
      </c>
    </row>
    <row r="12807">
      <c r="A12807" s="0">
        <v>281.98125</v>
      </c>
      <c r="B12807" s="0">
        <v>2720.441406</v>
      </c>
      <c r="C12807" s="0">
        <v>-51711.789062</v>
      </c>
      <c r="D12807" s="0">
        <v>20028.111328</v>
      </c>
      <c r="E12807" s="0">
        <v>-0.224095</v>
      </c>
      <c r="F12807" s="0">
        <v>9.954433</v>
      </c>
      <c r="G12807" s="0">
        <v>0.086454</v>
      </c>
      <c r="H12807" s="0">
        <v>0.047232</v>
      </c>
      <c r="I12807" s="0">
        <v>0.011179</v>
      </c>
      <c r="J12807" s="0">
        <v>-0.017658</v>
      </c>
      <c r="K12807" s="0">
        <v>1022.809998</v>
      </c>
      <c r="L12807" s="0">
        <v>42.645039</v>
      </c>
      <c r="W12807" s="0">
        <f t="shared" si="200"/>
        <v>55521.483885096444</v>
      </c>
    </row>
    <row r="12808">
      <c r="A12808" s="0">
        <v>281.9925</v>
      </c>
      <c r="B12808" s="0">
        <v>2777.62207</v>
      </c>
      <c r="C12808" s="0">
        <v>-51743.898437</v>
      </c>
      <c r="D12808" s="0">
        <v>19831.208984</v>
      </c>
      <c r="E12808" s="0">
        <v>-0.226065</v>
      </c>
      <c r="F12808" s="0">
        <v>9.961746</v>
      </c>
      <c r="G12808" s="0">
        <v>0.083806</v>
      </c>
      <c r="H12808" s="0">
        <v>0.009793</v>
      </c>
      <c r="I12808" s="0">
        <v>0.006256</v>
      </c>
      <c r="J12808" s="0">
        <v>-0.007471</v>
      </c>
      <c r="K12808" s="0">
        <v>1022.809998</v>
      </c>
      <c r="L12808" s="0">
        <v>42.645039</v>
      </c>
      <c r="W12808" s="0">
        <f t="shared" si="200"/>
        <v>55483.5386361523</v>
      </c>
    </row>
    <row r="12809">
      <c r="A12809" s="0">
        <v>282.00375</v>
      </c>
      <c r="B12809" s="0">
        <v>2698.293213</v>
      </c>
      <c r="C12809" s="0">
        <v>-51721.15625</v>
      </c>
      <c r="D12809" s="0">
        <v>20002.982422</v>
      </c>
      <c r="E12809" s="0">
        <v>-0.221239</v>
      </c>
      <c r="F12809" s="0">
        <v>9.961707</v>
      </c>
      <c r="G12809" s="0">
        <v>0.085376</v>
      </c>
      <c r="H12809" s="0">
        <v>-0.009459</v>
      </c>
      <c r="I12809" s="0">
        <v>0.002482</v>
      </c>
      <c r="J12809" s="0">
        <v>-0.001779</v>
      </c>
      <c r="K12809" s="0">
        <v>1022.809998</v>
      </c>
      <c r="L12809" s="0">
        <v>42.647575</v>
      </c>
      <c r="W12809" s="0">
        <f t="shared" si="200"/>
        <v>55520.069307189064</v>
      </c>
    </row>
    <row r="12810">
      <c r="A12810" s="0">
        <v>282.015</v>
      </c>
      <c r="B12810" s="0">
        <v>2695.335449</v>
      </c>
      <c r="C12810" s="0">
        <v>-51716.078125</v>
      </c>
      <c r="D12810" s="0">
        <v>19896.560547</v>
      </c>
      <c r="E12810" s="0">
        <v>-0.21607</v>
      </c>
      <c r="F12810" s="0">
        <v>9.965693</v>
      </c>
      <c r="G12810" s="0">
        <v>0.080181</v>
      </c>
      <c r="H12810" s="0">
        <v>-0.03073</v>
      </c>
      <c r="I12810" s="0">
        <v>-0.000633</v>
      </c>
      <c r="J12810" s="0">
        <v>0.003564</v>
      </c>
      <c r="K12810" s="0">
        <v>1022.809998</v>
      </c>
      <c r="L12810" s="0">
        <v>42.647575</v>
      </c>
      <c r="W12810" s="0">
        <f t="shared" si="200"/>
        <v>55476.938374555037</v>
      </c>
    </row>
    <row r="12811">
      <c r="A12811" s="0">
        <v>282.02625</v>
      </c>
      <c r="B12811" s="0">
        <v>2700.614258</v>
      </c>
      <c r="C12811" s="0">
        <v>-51710.785156</v>
      </c>
      <c r="D12811" s="0">
        <v>19855.917969</v>
      </c>
      <c r="E12811" s="0">
        <v>-0.224895</v>
      </c>
      <c r="F12811" s="0">
        <v>9.964098</v>
      </c>
      <c r="G12811" s="0">
        <v>0.084273</v>
      </c>
      <c r="H12811" s="0">
        <v>-0.035394</v>
      </c>
      <c r="I12811" s="0">
        <v>-0.000878</v>
      </c>
      <c r="J12811" s="0">
        <v>0.006616</v>
      </c>
      <c r="K12811" s="0">
        <v>1022.809998</v>
      </c>
      <c r="L12811" s="0">
        <v>42.647575</v>
      </c>
      <c r="W12811" s="0">
        <f t="shared" si="200"/>
        <v>55457.696465072906</v>
      </c>
    </row>
    <row r="12812">
      <c r="A12812" s="0">
        <v>282.0375</v>
      </c>
      <c r="B12812" s="0">
        <v>2754.379639</v>
      </c>
      <c r="C12812" s="0">
        <v>-51722.839844</v>
      </c>
      <c r="D12812" s="0">
        <v>19974.458984</v>
      </c>
      <c r="E12812" s="0">
        <v>-0.219846</v>
      </c>
      <c r="F12812" s="0">
        <v>9.964046</v>
      </c>
      <c r="G12812" s="0">
        <v>0.092668</v>
      </c>
      <c r="H12812" s="0">
        <v>-0.030111</v>
      </c>
      <c r="I12812" s="0">
        <v>1.376693E-05</v>
      </c>
      <c r="J12812" s="0">
        <v>0.000854</v>
      </c>
      <c r="K12812" s="0">
        <v>1022.809998</v>
      </c>
      <c r="L12812" s="0">
        <v>42.647575</v>
      </c>
      <c r="W12812" s="0">
        <f t="shared" si="200"/>
        <v>55514.122351229787</v>
      </c>
    </row>
    <row r="12813">
      <c r="A12813" s="0">
        <v>282.04875</v>
      </c>
      <c r="B12813" s="0">
        <v>2736.455322</v>
      </c>
      <c r="C12813" s="0">
        <v>-51727.792969</v>
      </c>
      <c r="D12813" s="0">
        <v>20007.082031</v>
      </c>
      <c r="E12813" s="0">
        <v>-0.21753</v>
      </c>
      <c r="F12813" s="0">
        <v>9.971263</v>
      </c>
      <c r="G12813" s="0">
        <v>0.09955</v>
      </c>
      <c r="H12813" s="0">
        <v>-0.004687</v>
      </c>
      <c r="I12813" s="0">
        <v>0.003229</v>
      </c>
      <c r="J12813" s="0">
        <v>-0.008322</v>
      </c>
      <c r="K12813" s="0">
        <v>1022.809998</v>
      </c>
      <c r="L12813" s="0">
        <v>42.647575</v>
      </c>
      <c r="W12813" s="0">
        <f t="shared" si="200"/>
        <v>55529.596474026272</v>
      </c>
    </row>
    <row r="12814">
      <c r="A12814" s="0">
        <v>282.06</v>
      </c>
      <c r="B12814" s="0">
        <v>2773.821533</v>
      </c>
      <c r="C12814" s="0">
        <v>-51741.636719</v>
      </c>
      <c r="D12814" s="0">
        <v>19942.613281</v>
      </c>
      <c r="E12814" s="0">
        <v>-0.235998</v>
      </c>
      <c r="F12814" s="0">
        <v>9.963223</v>
      </c>
      <c r="G12814" s="0">
        <v>0.082108</v>
      </c>
      <c r="H12814" s="0">
        <v>0.025066</v>
      </c>
      <c r="I12814" s="0">
        <v>0.006235</v>
      </c>
      <c r="J12814" s="0">
        <v>-0.017064</v>
      </c>
      <c r="K12814" s="0">
        <v>1022.809998</v>
      </c>
      <c r="L12814" s="0">
        <v>42.647575</v>
      </c>
      <c r="W12814" s="0">
        <f t="shared" si="200"/>
        <v>55521.157055067044</v>
      </c>
    </row>
    <row r="12815">
      <c r="A12815" s="0">
        <v>282.07125</v>
      </c>
      <c r="B12815" s="0">
        <v>2766.554199</v>
      </c>
      <c r="C12815" s="0">
        <v>-51716.933594</v>
      </c>
      <c r="D12815" s="0">
        <v>19926.96875</v>
      </c>
      <c r="E12815" s="0">
        <v>-0.219185</v>
      </c>
      <c r="F12815" s="0">
        <v>9.964005</v>
      </c>
      <c r="G12815" s="0">
        <v>0.083838</v>
      </c>
      <c r="H12815" s="0">
        <v>0.049274</v>
      </c>
      <c r="I12815" s="0">
        <v>0.009701</v>
      </c>
      <c r="J12815" s="0">
        <v>-0.022579</v>
      </c>
      <c r="K12815" s="0">
        <v>1022.809998</v>
      </c>
      <c r="L12815" s="0">
        <v>42.647575</v>
      </c>
      <c r="W12815" s="0">
        <f t="shared" si="200"/>
        <v>55492.15373425046</v>
      </c>
    </row>
    <row r="12816">
      <c r="A12816" s="0">
        <v>282.0825</v>
      </c>
      <c r="B12816" s="0">
        <v>2784.912598</v>
      </c>
      <c r="C12816" s="0">
        <v>-51721.261719</v>
      </c>
      <c r="D12816" s="0">
        <v>19912.117187</v>
      </c>
      <c r="E12816" s="0">
        <v>-0.212389</v>
      </c>
      <c r="F12816" s="0">
        <v>9.97223</v>
      </c>
      <c r="G12816" s="0">
        <v>0.0927</v>
      </c>
      <c r="H12816" s="0">
        <v>0.07906</v>
      </c>
      <c r="I12816" s="0">
        <v>0.013827</v>
      </c>
      <c r="J12816" s="0">
        <v>-0.028939</v>
      </c>
      <c r="K12816" s="0">
        <v>1022.809998</v>
      </c>
      <c r="L12816" s="0">
        <v>42.647575</v>
      </c>
      <c r="W12816" s="0">
        <f t="shared" si="200"/>
        <v>55491.774731509671</v>
      </c>
    </row>
    <row r="12817">
      <c r="A12817" s="0">
        <v>282.09375</v>
      </c>
      <c r="B12817" s="0">
        <v>2708.4104</v>
      </c>
      <c r="C12817" s="0">
        <v>-51717.972656</v>
      </c>
      <c r="D12817" s="0">
        <v>19946.632812</v>
      </c>
      <c r="E12817" s="0">
        <v>-0.221725</v>
      </c>
      <c r="F12817" s="0">
        <v>9.970004</v>
      </c>
      <c r="G12817" s="0">
        <v>0.076377</v>
      </c>
      <c r="H12817" s="0">
        <v>0.076586</v>
      </c>
      <c r="I12817" s="0">
        <v>0.01329</v>
      </c>
      <c r="J12817" s="0">
        <v>-0.023858</v>
      </c>
      <c r="K12817" s="0">
        <v>1022.809998</v>
      </c>
      <c r="L12817" s="0">
        <v>42.647575</v>
      </c>
      <c r="W12817" s="0">
        <f t="shared" si="200"/>
        <v>55497.318341324804</v>
      </c>
    </row>
    <row r="12818">
      <c r="A12818" s="0">
        <v>282.105</v>
      </c>
      <c r="B12818" s="0">
        <v>2779.85083</v>
      </c>
      <c r="C12818" s="0">
        <v>-51716.660156</v>
      </c>
      <c r="D12818" s="0">
        <v>19935.703125</v>
      </c>
      <c r="E12818" s="0">
        <v>-0.21772</v>
      </c>
      <c r="F12818" s="0">
        <v>9.971426</v>
      </c>
      <c r="G12818" s="0">
        <v>0.086508</v>
      </c>
      <c r="H12818" s="0">
        <v>0.06391</v>
      </c>
      <c r="I12818" s="0">
        <v>0.011929</v>
      </c>
      <c r="J12818" s="0">
        <v>-0.020371</v>
      </c>
      <c r="K12818" s="0">
        <v>1022.809998</v>
      </c>
      <c r="L12818" s="0">
        <v>42.647575</v>
      </c>
      <c r="W12818" s="0">
        <f t="shared" si="200"/>
        <v>55495.70044081239</v>
      </c>
    </row>
    <row r="12819">
      <c r="A12819" s="0">
        <v>282.11625</v>
      </c>
      <c r="B12819" s="0">
        <v>2766.688232</v>
      </c>
      <c r="C12819" s="0">
        <v>-51713.234375</v>
      </c>
      <c r="D12819" s="0">
        <v>19858.804687</v>
      </c>
      <c r="E12819" s="0">
        <v>-0.221407</v>
      </c>
      <c r="F12819" s="0">
        <v>9.963447</v>
      </c>
      <c r="G12819" s="0">
        <v>0.084998</v>
      </c>
      <c r="H12819" s="0">
        <v>0.040371</v>
      </c>
      <c r="I12819" s="0">
        <v>0.009524</v>
      </c>
      <c r="J12819" s="0">
        <v>-0.014808</v>
      </c>
      <c r="K12819" s="0">
        <v>1022.809998</v>
      </c>
      <c r="L12819" s="0">
        <v>42.647575</v>
      </c>
      <c r="W12819" s="0">
        <f t="shared" si="200"/>
        <v>55464.270453087025</v>
      </c>
    </row>
    <row r="12820">
      <c r="A12820" s="0">
        <v>282.1275</v>
      </c>
      <c r="B12820" s="0">
        <v>2921.985107</v>
      </c>
      <c r="C12820" s="0">
        <v>-51716.207031</v>
      </c>
      <c r="D12820" s="0">
        <v>19976.212891</v>
      </c>
      <c r="E12820" s="0">
        <v>-0.221672</v>
      </c>
      <c r="F12820" s="0">
        <v>9.968493</v>
      </c>
      <c r="G12820" s="0">
        <v>0.081828</v>
      </c>
      <c r="H12820" s="0">
        <v>0.009957</v>
      </c>
      <c r="I12820" s="0">
        <v>0.006329</v>
      </c>
      <c r="J12820" s="0">
        <v>-0.007094</v>
      </c>
      <c r="K12820" s="0">
        <v>1022.809998</v>
      </c>
      <c r="L12820" s="0">
        <v>42.647575</v>
      </c>
      <c r="W12820" s="0">
        <f t="shared" si="200"/>
        <v>55517.142830889075</v>
      </c>
    </row>
    <row r="12821">
      <c r="A12821" s="0">
        <v>282.13875</v>
      </c>
      <c r="B12821" s="0">
        <v>2825.387451</v>
      </c>
      <c r="C12821" s="0">
        <v>-51697.179687</v>
      </c>
      <c r="D12821" s="0">
        <v>19896.367187</v>
      </c>
      <c r="E12821" s="0">
        <v>-0.222823</v>
      </c>
      <c r="F12821" s="0">
        <v>9.967807</v>
      </c>
      <c r="G12821" s="0">
        <v>0.080325</v>
      </c>
      <c r="H12821" s="0">
        <v>-0.019199</v>
      </c>
      <c r="I12821" s="0">
        <v>0.002358</v>
      </c>
      <c r="J12821" s="0">
        <v>0.002271</v>
      </c>
      <c r="K12821" s="0">
        <v>1022.809998</v>
      </c>
      <c r="L12821" s="0">
        <v>42.647575</v>
      </c>
      <c r="W12821" s="0">
        <f t="shared" si="200"/>
        <v>55465.724813421162</v>
      </c>
    </row>
    <row r="12822">
      <c r="A12822" s="0">
        <v>282.15</v>
      </c>
      <c r="B12822" s="0">
        <v>2670.165039</v>
      </c>
      <c r="C12822" s="0">
        <v>-51710.464844</v>
      </c>
      <c r="D12822" s="0">
        <v>19931.771484</v>
      </c>
      <c r="E12822" s="0">
        <v>-0.227678</v>
      </c>
      <c r="F12822" s="0">
        <v>9.973279</v>
      </c>
      <c r="G12822" s="0">
        <v>0.089764</v>
      </c>
      <c r="H12822" s="0">
        <v>-0.033183</v>
      </c>
      <c r="I12822" s="0">
        <v>-0.000352</v>
      </c>
      <c r="J12822" s="0">
        <v>0.005853</v>
      </c>
      <c r="K12822" s="0">
        <v>1022.809998</v>
      </c>
      <c r="L12822" s="0">
        <v>42.647575</v>
      </c>
      <c r="W12822" s="0">
        <f t="shared" si="200"/>
        <v>55483.1277976328</v>
      </c>
    </row>
    <row r="12823">
      <c r="A12823" s="0">
        <v>282.16125</v>
      </c>
      <c r="B12823" s="0">
        <v>2805.8479</v>
      </c>
      <c r="C12823" s="0">
        <v>-51694.53125</v>
      </c>
      <c r="D12823" s="0">
        <v>19960.310547</v>
      </c>
      <c r="E12823" s="0">
        <v>-0.233999</v>
      </c>
      <c r="F12823" s="0">
        <v>9.970391</v>
      </c>
      <c r="G12823" s="0">
        <v>0.090429</v>
      </c>
      <c r="H12823" s="0">
        <v>-0.033735</v>
      </c>
      <c r="I12823" s="0">
        <v>-0.000461</v>
      </c>
      <c r="J12823" s="0">
        <v>0.005528</v>
      </c>
      <c r="K12823" s="0">
        <v>1022.809998</v>
      </c>
      <c r="L12823" s="0">
        <v>42.647575</v>
      </c>
      <c r="W12823" s="0">
        <f t="shared" si="200"/>
        <v>55485.235339933817</v>
      </c>
    </row>
    <row r="12824">
      <c r="A12824" s="0">
        <v>282.1725</v>
      </c>
      <c r="B12824" s="0">
        <v>2784.118164</v>
      </c>
      <c r="C12824" s="0">
        <v>-51713.71875</v>
      </c>
      <c r="D12824" s="0">
        <v>19922.171875</v>
      </c>
      <c r="E12824" s="0">
        <v>-0.226209</v>
      </c>
      <c r="F12824" s="0">
        <v>9.950778</v>
      </c>
      <c r="G12824" s="0">
        <v>0.087644</v>
      </c>
      <c r="H12824" s="0">
        <v>-0.024109</v>
      </c>
      <c r="I12824" s="0">
        <v>0.000337</v>
      </c>
      <c r="J12824" s="0">
        <v>0.001408</v>
      </c>
      <c r="K12824" s="0">
        <v>1022.809998</v>
      </c>
      <c r="L12824" s="0">
        <v>42.647575</v>
      </c>
      <c r="W12824" s="0">
        <f t="shared" si="200"/>
        <v>55488.313662628614</v>
      </c>
    </row>
    <row r="12825">
      <c r="A12825" s="0">
        <v>282.18375</v>
      </c>
      <c r="B12825" s="0">
        <v>2764.468262</v>
      </c>
      <c r="C12825" s="0">
        <v>-51721.191406</v>
      </c>
      <c r="D12825" s="0">
        <v>20055.21875</v>
      </c>
      <c r="E12825" s="0">
        <v>-0.226259</v>
      </c>
      <c r="F12825" s="0">
        <v>9.961508</v>
      </c>
      <c r="G12825" s="0">
        <v>0.08114</v>
      </c>
      <c r="H12825" s="0">
        <v>0.004026</v>
      </c>
      <c r="I12825" s="0">
        <v>0.005015</v>
      </c>
      <c r="J12825" s="0">
        <v>-0.010592</v>
      </c>
      <c r="K12825" s="0">
        <v>1022.809998</v>
      </c>
      <c r="L12825" s="0">
        <v>42.647575</v>
      </c>
      <c r="W12825" s="0">
        <f t="shared" si="200"/>
        <v>55542.197690927256</v>
      </c>
    </row>
    <row r="12826">
      <c r="A12826" s="0">
        <v>282.195</v>
      </c>
      <c r="B12826" s="0">
        <v>2811.105469</v>
      </c>
      <c r="C12826" s="0">
        <v>-51702.382812</v>
      </c>
      <c r="D12826" s="0">
        <v>19999.835937</v>
      </c>
      <c r="E12826" s="0">
        <v>-0.222406</v>
      </c>
      <c r="F12826" s="0">
        <v>9.970695</v>
      </c>
      <c r="G12826" s="0">
        <v>0.09386</v>
      </c>
      <c r="H12826" s="0">
        <v>0.034073</v>
      </c>
      <c r="I12826" s="0">
        <v>0.007146</v>
      </c>
      <c r="J12826" s="0">
        <v>-0.019783</v>
      </c>
      <c r="K12826" s="0">
        <v>1022.809998</v>
      </c>
      <c r="L12826" s="0">
        <v>42.647575</v>
      </c>
      <c r="W12826" s="0">
        <f t="shared" si="200"/>
        <v>55507.0458581913</v>
      </c>
    </row>
    <row r="12827">
      <c r="A12827" s="0">
        <v>282.20625</v>
      </c>
      <c r="B12827" s="0">
        <v>2767.256592</v>
      </c>
      <c r="C12827" s="0">
        <v>-51709.21875</v>
      </c>
      <c r="D12827" s="0">
        <v>20011.009766</v>
      </c>
      <c r="E12827" s="0">
        <v>-0.223863</v>
      </c>
      <c r="F12827" s="0">
        <v>9.96613</v>
      </c>
      <c r="G12827" s="0">
        <v>0.075176</v>
      </c>
      <c r="H12827" s="0">
        <v>0.058746</v>
      </c>
      <c r="I12827" s="0">
        <v>0.010684</v>
      </c>
      <c r="J12827" s="0">
        <v>-0.022793</v>
      </c>
      <c r="K12827" s="0">
        <v>1022.820007</v>
      </c>
      <c r="L12827" s="0">
        <v>42.647575</v>
      </c>
      <c r="W12827" s="0">
        <f t="shared" si="200"/>
        <v>55515.236869135908</v>
      </c>
    </row>
    <row r="12828">
      <c r="A12828" s="0">
        <v>282.2175</v>
      </c>
      <c r="B12828" s="0">
        <v>2755.530762</v>
      </c>
      <c r="C12828" s="0">
        <v>-51717.171875</v>
      </c>
      <c r="D12828" s="0">
        <v>19904.105469</v>
      </c>
      <c r="E12828" s="0">
        <v>-0.21209</v>
      </c>
      <c r="F12828" s="0">
        <v>9.960952</v>
      </c>
      <c r="G12828" s="0">
        <v>0.081141</v>
      </c>
      <c r="H12828" s="0">
        <v>0.071626</v>
      </c>
      <c r="I12828" s="0">
        <v>0.013523</v>
      </c>
      <c r="J12828" s="0">
        <v>-0.024421000000000002</v>
      </c>
      <c r="K12828" s="0">
        <v>1022.820007</v>
      </c>
      <c r="L12828" s="0">
        <v>42.647575</v>
      </c>
      <c r="W12828" s="0">
        <f t="shared" si="200"/>
        <v>55483.621286373287</v>
      </c>
    </row>
    <row r="12829">
      <c r="A12829" s="0">
        <v>282.22875</v>
      </c>
      <c r="B12829" s="0">
        <v>2720.502686</v>
      </c>
      <c r="C12829" s="0">
        <v>-51717.984375</v>
      </c>
      <c r="D12829" s="0">
        <v>19912.669922</v>
      </c>
      <c r="E12829" s="0">
        <v>-0.224764</v>
      </c>
      <c r="F12829" s="0">
        <v>9.95705</v>
      </c>
      <c r="G12829" s="0">
        <v>0.081032</v>
      </c>
      <c r="H12829" s="0">
        <v>0.071258</v>
      </c>
      <c r="I12829" s="0">
        <v>0.01374</v>
      </c>
      <c r="J12829" s="0">
        <v>-0.022568</v>
      </c>
      <c r="K12829" s="0">
        <v>1022.820007</v>
      </c>
      <c r="L12829" s="0">
        <v>42.647575</v>
      </c>
      <c r="W12829" s="0">
        <f t="shared" si="200"/>
        <v>55485.723083508616</v>
      </c>
    </row>
    <row r="12830">
      <c r="A12830" s="0">
        <v>282.24</v>
      </c>
      <c r="B12830" s="0">
        <v>2689.697754</v>
      </c>
      <c r="C12830" s="0">
        <v>-51724.488281</v>
      </c>
      <c r="D12830" s="0">
        <v>20037.416016</v>
      </c>
      <c r="E12830" s="0">
        <v>-0.216883</v>
      </c>
      <c r="F12830" s="0">
        <v>9.962542</v>
      </c>
      <c r="G12830" s="0">
        <v>0.084943</v>
      </c>
      <c r="H12830" s="0">
        <v>0.059338</v>
      </c>
      <c r="I12830" s="0">
        <v>0.012287</v>
      </c>
      <c r="J12830" s="0">
        <v>-0.019436</v>
      </c>
      <c r="K12830" s="0">
        <v>1022.820007</v>
      </c>
      <c r="L12830" s="0">
        <v>42.647575</v>
      </c>
      <c r="W12830" s="0">
        <f t="shared" si="200"/>
        <v>55535.170860792641</v>
      </c>
    </row>
    <row r="12831">
      <c r="A12831" s="0">
        <v>282.25125</v>
      </c>
      <c r="B12831" s="0">
        <v>2674.661133</v>
      </c>
      <c r="C12831" s="0">
        <v>-51737.886719</v>
      </c>
      <c r="D12831" s="0">
        <v>19929.736328</v>
      </c>
      <c r="E12831" s="0">
        <v>-0.215338</v>
      </c>
      <c r="F12831" s="0">
        <v>9.963836</v>
      </c>
      <c r="G12831" s="0">
        <v>0.101098</v>
      </c>
      <c r="H12831" s="0">
        <v>0.032199</v>
      </c>
      <c r="I12831" s="0">
        <v>0.009123</v>
      </c>
      <c r="J12831" s="0">
        <v>-0.012324</v>
      </c>
      <c r="K12831" s="0">
        <v>1022.820007</v>
      </c>
      <c r="L12831" s="0">
        <v>42.647575</v>
      </c>
      <c r="W12831" s="0">
        <f t="shared" si="200"/>
        <v>55508.171690554358</v>
      </c>
    </row>
    <row r="12832">
      <c r="A12832" s="0">
        <v>282.2625</v>
      </c>
      <c r="B12832" s="0">
        <v>2686.217285</v>
      </c>
      <c r="C12832" s="0">
        <v>-51731.855469</v>
      </c>
      <c r="D12832" s="0">
        <v>19967.970703</v>
      </c>
      <c r="E12832" s="0">
        <v>-0.218889</v>
      </c>
      <c r="F12832" s="0">
        <v>9.968772</v>
      </c>
      <c r="G12832" s="0">
        <v>0.08221</v>
      </c>
      <c r="H12832" s="0">
        <v>0.002331</v>
      </c>
      <c r="I12832" s="0">
        <v>0.0054730000000000004</v>
      </c>
      <c r="J12832" s="0">
        <v>-0.004386</v>
      </c>
      <c r="K12832" s="0">
        <v>1022.820007</v>
      </c>
      <c r="L12832" s="0">
        <v>42.647575</v>
      </c>
      <c r="W12832" s="0">
        <f t="shared" si="200"/>
        <v>55516.848681851567</v>
      </c>
    </row>
    <row r="12833">
      <c r="A12833" s="0">
        <v>282.27375</v>
      </c>
      <c r="B12833" s="0">
        <v>2778.485596</v>
      </c>
      <c r="C12833" s="0">
        <v>-51723.066406</v>
      </c>
      <c r="D12833" s="0">
        <v>19765.298828</v>
      </c>
      <c r="E12833" s="0">
        <v>-0.211411</v>
      </c>
      <c r="F12833" s="0">
        <v>9.963887</v>
      </c>
      <c r="G12833" s="0">
        <v>0.093284</v>
      </c>
      <c r="H12833" s="0">
        <v>-0.020159</v>
      </c>
      <c r="I12833" s="0">
        <v>0.002618</v>
      </c>
      <c r="J12833" s="0">
        <v>0.003916</v>
      </c>
      <c r="K12833" s="0">
        <v>1022.820007</v>
      </c>
      <c r="L12833" s="0">
        <v>42.647575</v>
      </c>
      <c r="W12833" s="0">
        <f t="shared" si="200"/>
        <v>55440.622456884477</v>
      </c>
    </row>
    <row r="12834">
      <c r="A12834" s="0">
        <v>282.285</v>
      </c>
      <c r="B12834" s="0">
        <v>2748.654297</v>
      </c>
      <c r="C12834" s="0">
        <v>-51708.226562</v>
      </c>
      <c r="D12834" s="0">
        <v>19890.730469</v>
      </c>
      <c r="E12834" s="0">
        <v>-0.217069</v>
      </c>
      <c r="F12834" s="0">
        <v>9.954763</v>
      </c>
      <c r="G12834" s="0">
        <v>0.096729</v>
      </c>
      <c r="H12834" s="0">
        <v>-0.036704</v>
      </c>
      <c r="I12834" s="0">
        <v>-0.000656</v>
      </c>
      <c r="J12834" s="0">
        <v>0.0074</v>
      </c>
      <c r="K12834" s="0">
        <v>1022.820007</v>
      </c>
      <c r="L12834" s="0">
        <v>42.647575</v>
      </c>
      <c r="W12834" s="0">
        <f t="shared" si="200"/>
        <v>55470.144701649595</v>
      </c>
    </row>
    <row r="12835">
      <c r="A12835" s="0">
        <v>282.29625</v>
      </c>
      <c r="B12835" s="0">
        <v>2714.027588</v>
      </c>
      <c r="C12835" s="0">
        <v>-51715.230469</v>
      </c>
      <c r="D12835" s="0">
        <v>19859.621094</v>
      </c>
      <c r="E12835" s="0">
        <v>-0.218123</v>
      </c>
      <c r="F12835" s="0">
        <v>9.968641</v>
      </c>
      <c r="G12835" s="0">
        <v>0.089594</v>
      </c>
      <c r="H12835" s="0">
        <v>-0.032661</v>
      </c>
      <c r="I12835" s="0">
        <v>-2.707544E-05</v>
      </c>
      <c r="J12835" s="0">
        <v>0.003469</v>
      </c>
      <c r="K12835" s="0">
        <v>1022.820007</v>
      </c>
      <c r="L12835" s="0">
        <v>42.647575</v>
      </c>
      <c r="W12835" s="0">
        <f t="shared" si="200"/>
        <v>55463.822066347544</v>
      </c>
    </row>
    <row r="12836">
      <c r="A12836" s="0">
        <v>282.3075</v>
      </c>
      <c r="B12836" s="0">
        <v>2725.28833</v>
      </c>
      <c r="C12836" s="0">
        <v>-51733.546875</v>
      </c>
      <c r="D12836" s="0">
        <v>19899.052734</v>
      </c>
      <c r="E12836" s="0">
        <v>-0.210286</v>
      </c>
      <c r="F12836" s="0">
        <v>9.964003</v>
      </c>
      <c r="G12836" s="0">
        <v>0.083895</v>
      </c>
      <c r="H12836" s="0">
        <v>-0.017257</v>
      </c>
      <c r="I12836" s="0">
        <v>0.00121</v>
      </c>
      <c r="J12836" s="0">
        <v>-0.004462</v>
      </c>
      <c r="K12836" s="0">
        <v>1022.839966</v>
      </c>
      <c r="L12836" s="0">
        <v>42.649921</v>
      </c>
      <c r="W12836" s="0">
        <f t="shared" si="200"/>
        <v>55495.57972000986</v>
      </c>
    </row>
    <row r="12837">
      <c r="A12837" s="0">
        <v>282.31875</v>
      </c>
      <c r="B12837" s="0">
        <v>2600.447021</v>
      </c>
      <c r="C12837" s="0">
        <v>-51719</v>
      </c>
      <c r="D12837" s="0">
        <v>20023.140625</v>
      </c>
      <c r="E12837" s="0">
        <v>-0.205172</v>
      </c>
      <c r="F12837" s="0">
        <v>9.963603</v>
      </c>
      <c r="G12837" s="0">
        <v>0.091924</v>
      </c>
      <c r="H12837" s="0">
        <v>0.010522</v>
      </c>
      <c r="I12837" s="0">
        <v>0.005013</v>
      </c>
      <c r="J12837" s="0">
        <v>-0.013201</v>
      </c>
      <c r="K12837" s="0">
        <v>1022.839966</v>
      </c>
      <c r="L12837" s="0">
        <v>42.649921</v>
      </c>
      <c r="W12837" s="0">
        <f t="shared" si="200"/>
        <v>55520.657832896337</v>
      </c>
    </row>
    <row r="12838">
      <c r="A12838" s="0">
        <v>282.33</v>
      </c>
      <c r="B12838" s="0">
        <v>2726.3479</v>
      </c>
      <c r="C12838" s="0">
        <v>-51699.105469</v>
      </c>
      <c r="D12838" s="0">
        <v>20123.683594</v>
      </c>
      <c r="E12838" s="0">
        <v>-0.219179</v>
      </c>
      <c r="F12838" s="0">
        <v>9.949431</v>
      </c>
      <c r="G12838" s="0">
        <v>0.0732</v>
      </c>
      <c r="H12838" s="0">
        <v>0.042742</v>
      </c>
      <c r="I12838" s="0">
        <v>0.009665</v>
      </c>
      <c r="J12838" s="0">
        <v>-0.020854</v>
      </c>
      <c r="K12838" s="0">
        <v>1022.839966</v>
      </c>
      <c r="L12838" s="0">
        <v>42.649921</v>
      </c>
      <c r="W12838" s="0">
        <f t="shared" si="200"/>
        <v>55544.514765708816</v>
      </c>
    </row>
    <row r="12839">
      <c r="A12839" s="0">
        <v>282.34125</v>
      </c>
      <c r="B12839" s="0">
        <v>2683.967773</v>
      </c>
      <c r="C12839" s="0">
        <v>-51713.214844</v>
      </c>
      <c r="D12839" s="0">
        <v>20008.25</v>
      </c>
      <c r="E12839" s="0">
        <v>-0.211557</v>
      </c>
      <c r="F12839" s="0">
        <v>9.959544</v>
      </c>
      <c r="G12839" s="0">
        <v>0.076917</v>
      </c>
      <c r="H12839" s="0">
        <v>0.064812</v>
      </c>
      <c r="I12839" s="0">
        <v>0.012144</v>
      </c>
      <c r="J12839" s="0">
        <v>-0.025102</v>
      </c>
      <c r="K12839" s="0">
        <v>1022.839966</v>
      </c>
      <c r="L12839" s="0">
        <v>42.649921</v>
      </c>
      <c r="W12839" s="0">
        <f t="shared" si="200"/>
        <v>55513.875207651508</v>
      </c>
    </row>
    <row r="12840">
      <c r="A12840" s="0">
        <v>282.3525</v>
      </c>
      <c r="B12840" s="0">
        <v>2752.448975</v>
      </c>
      <c r="C12840" s="0">
        <v>-51719.464844</v>
      </c>
      <c r="D12840" s="0">
        <v>19836.810547</v>
      </c>
      <c r="E12840" s="0">
        <v>-0.218122</v>
      </c>
      <c r="F12840" s="0">
        <v>9.974145</v>
      </c>
      <c r="G12840" s="0">
        <v>0.080328</v>
      </c>
      <c r="H12840" s="0">
        <v>0.075758</v>
      </c>
      <c r="I12840" s="0">
        <v>0.013625</v>
      </c>
      <c r="J12840" s="0">
        <v>-0.025117</v>
      </c>
      <c r="K12840" s="0">
        <v>1022.839966</v>
      </c>
      <c r="L12840" s="0">
        <v>42.649921</v>
      </c>
      <c r="W12840" s="0">
        <f t="shared" si="200"/>
        <v>55461.5008072023</v>
      </c>
    </row>
    <row r="12841">
      <c r="A12841" s="0">
        <v>282.36375</v>
      </c>
      <c r="B12841" s="0">
        <v>2718.711426</v>
      </c>
      <c r="C12841" s="0">
        <v>-51745.542969</v>
      </c>
      <c r="D12841" s="0">
        <v>20015.611328</v>
      </c>
      <c r="E12841" s="0">
        <v>-0.211633</v>
      </c>
      <c r="F12841" s="0">
        <v>9.959212</v>
      </c>
      <c r="G12841" s="0">
        <v>0.077932</v>
      </c>
      <c r="H12841" s="0">
        <v>0.071646</v>
      </c>
      <c r="I12841" s="0">
        <v>0.013719</v>
      </c>
      <c r="J12841" s="0">
        <v>-0.022032</v>
      </c>
      <c r="K12841" s="0">
        <v>1022.839966</v>
      </c>
      <c r="L12841" s="0">
        <v>42.649921</v>
      </c>
      <c r="W12841" s="0">
        <f t="shared" si="200"/>
        <v>55548.33306057033</v>
      </c>
    </row>
    <row r="12842">
      <c r="A12842" s="0">
        <v>282.375</v>
      </c>
      <c r="B12842" s="0">
        <v>2668.450684</v>
      </c>
      <c r="C12842" s="0">
        <v>-51724.691406</v>
      </c>
      <c r="D12842" s="0">
        <v>19881.845703</v>
      </c>
      <c r="E12842" s="0">
        <v>-0.211797</v>
      </c>
      <c r="F12842" s="0">
        <v>9.956066</v>
      </c>
      <c r="G12842" s="0">
        <v>0.089317</v>
      </c>
      <c r="H12842" s="0">
        <v>0.054465</v>
      </c>
      <c r="I12842" s="0">
        <v>0.01213</v>
      </c>
      <c r="J12842" s="0">
        <v>-0.018627</v>
      </c>
      <c r="K12842" s="0">
        <v>1022.839966</v>
      </c>
      <c r="L12842" s="0">
        <v>42.649921</v>
      </c>
      <c r="W12842" s="0">
        <f t="shared" si="200"/>
        <v>55478.393259509321</v>
      </c>
    </row>
    <row r="12843">
      <c r="A12843" s="0">
        <v>282.38625</v>
      </c>
      <c r="B12843" s="0">
        <v>2649.679687</v>
      </c>
      <c r="C12843" s="0">
        <v>-51747.71875</v>
      </c>
      <c r="D12843" s="0">
        <v>19978.591797</v>
      </c>
      <c r="E12843" s="0">
        <v>-0.220602</v>
      </c>
      <c r="F12843" s="0">
        <v>9.956073</v>
      </c>
      <c r="G12843" s="0">
        <v>0.09637</v>
      </c>
      <c r="H12843" s="0">
        <v>0.02237</v>
      </c>
      <c r="I12843" s="0">
        <v>0.007546</v>
      </c>
      <c r="J12843" s="0">
        <v>-0.010219</v>
      </c>
      <c r="K12843" s="0">
        <v>1022.839966</v>
      </c>
      <c r="L12843" s="0">
        <v>42.649921</v>
      </c>
      <c r="W12843" s="0">
        <f t="shared" si="200"/>
        <v>55533.695433168839</v>
      </c>
    </row>
    <row r="12844">
      <c r="A12844" s="0">
        <v>282.3975</v>
      </c>
      <c r="B12844" s="0">
        <v>2669.216064</v>
      </c>
      <c r="C12844" s="0">
        <v>-51720.644531</v>
      </c>
      <c r="D12844" s="0">
        <v>20081.376953</v>
      </c>
      <c r="E12844" s="0">
        <v>-0.214438</v>
      </c>
      <c r="F12844" s="0">
        <v>9.961922</v>
      </c>
      <c r="G12844" s="0">
        <v>0.097574</v>
      </c>
      <c r="H12844" s="0">
        <v>-0.00743</v>
      </c>
      <c r="I12844" s="0">
        <v>0.003618</v>
      </c>
      <c r="J12844" s="0">
        <v>-0.002196</v>
      </c>
      <c r="K12844" s="0">
        <v>1022.839966</v>
      </c>
      <c r="L12844" s="0">
        <v>42.649921</v>
      </c>
      <c r="W12844" s="0">
        <f t="shared" si="200"/>
        <v>55546.480405394323</v>
      </c>
    </row>
    <row r="12845">
      <c r="A12845" s="0">
        <v>282.40875</v>
      </c>
      <c r="B12845" s="0">
        <v>2809.206787</v>
      </c>
      <c r="C12845" s="0">
        <v>-51720.167969</v>
      </c>
      <c r="D12845" s="0">
        <v>19944.048828</v>
      </c>
      <c r="E12845" s="0">
        <v>-0.213158</v>
      </c>
      <c r="F12845" s="0">
        <v>9.963906</v>
      </c>
      <c r="G12845" s="0">
        <v>0.091586</v>
      </c>
      <c r="H12845" s="0">
        <v>-0.023443</v>
      </c>
      <c r="I12845" s="0">
        <v>0.001223</v>
      </c>
      <c r="J12845" s="0">
        <v>0.002858</v>
      </c>
      <c r="K12845" s="0">
        <v>1022.829956</v>
      </c>
      <c r="L12845" s="0">
        <v>42.652458</v>
      </c>
      <c r="W12845" s="0">
        <f t="shared" si="200"/>
        <v>55503.445849490723</v>
      </c>
    </row>
    <row r="12846">
      <c r="A12846" s="0">
        <v>282.42</v>
      </c>
      <c r="B12846" s="0">
        <v>2701.376709</v>
      </c>
      <c r="C12846" s="0">
        <v>-51725.363281</v>
      </c>
      <c r="D12846" s="0">
        <v>19986.5625</v>
      </c>
      <c r="E12846" s="0">
        <v>-0.222452</v>
      </c>
      <c r="F12846" s="0">
        <v>9.953214</v>
      </c>
      <c r="G12846" s="0">
        <v>0.086433</v>
      </c>
      <c r="H12846" s="0">
        <v>-0.035373</v>
      </c>
      <c r="I12846" s="0">
        <v>-0.001063</v>
      </c>
      <c r="J12846" s="0">
        <v>0.005903</v>
      </c>
      <c r="K12846" s="0">
        <v>1022.829956</v>
      </c>
      <c r="L12846" s="0">
        <v>42.652458</v>
      </c>
      <c r="W12846" s="0">
        <f t="shared" si="200"/>
        <v>55518.225144917567</v>
      </c>
    </row>
    <row r="12847">
      <c r="A12847" s="0">
        <v>282.43125</v>
      </c>
      <c r="B12847" s="0">
        <v>2753.424561</v>
      </c>
      <c r="C12847" s="0">
        <v>-51720.433594</v>
      </c>
      <c r="D12847" s="0">
        <v>19908.367187</v>
      </c>
      <c r="E12847" s="0">
        <v>-0.21744</v>
      </c>
      <c r="F12847" s="0">
        <v>9.969224</v>
      </c>
      <c r="G12847" s="0">
        <v>0.082583</v>
      </c>
      <c r="H12847" s="0">
        <v>-0.030868</v>
      </c>
      <c r="I12847" s="0">
        <v>-7.645338E-05</v>
      </c>
      <c r="J12847" s="0">
        <v>0.002524</v>
      </c>
      <c r="K12847" s="0">
        <v>1022.829956</v>
      </c>
      <c r="L12847" s="0">
        <v>42.652458</v>
      </c>
      <c r="W12847" s="0">
        <f t="shared" si="200"/>
        <v>55488.085946596679</v>
      </c>
    </row>
    <row r="12848">
      <c r="A12848" s="0">
        <v>282.4425</v>
      </c>
      <c r="B12848" s="0">
        <v>2687.569336</v>
      </c>
      <c r="C12848" s="0">
        <v>-51732.261719</v>
      </c>
      <c r="D12848" s="0">
        <v>19897.921875</v>
      </c>
      <c r="E12848" s="0">
        <v>-0.218151</v>
      </c>
      <c r="F12848" s="0">
        <v>9.964601</v>
      </c>
      <c r="G12848" s="0">
        <v>0.076793</v>
      </c>
      <c r="H12848" s="0">
        <v>-0.012468</v>
      </c>
      <c r="I12848" s="0">
        <v>0.001481</v>
      </c>
      <c r="J12848" s="0">
        <v>-0.006997</v>
      </c>
      <c r="K12848" s="0">
        <v>1022.829956</v>
      </c>
      <c r="L12848" s="0">
        <v>42.652458</v>
      </c>
      <c r="W12848" s="0">
        <f t="shared" si="200"/>
        <v>55492.136618105855</v>
      </c>
    </row>
    <row r="12849">
      <c r="A12849" s="0">
        <v>282.45375</v>
      </c>
      <c r="B12849" s="0">
        <v>2798.292725</v>
      </c>
      <c r="C12849" s="0">
        <v>-51735.046875</v>
      </c>
      <c r="D12849" s="0">
        <v>19914.548828</v>
      </c>
      <c r="E12849" s="0">
        <v>-0.219184</v>
      </c>
      <c r="F12849" s="0">
        <v>9.966136</v>
      </c>
      <c r="G12849" s="0">
        <v>0.069122</v>
      </c>
      <c r="H12849" s="0">
        <v>0.021831</v>
      </c>
      <c r="I12849" s="0">
        <v>0.00581</v>
      </c>
      <c r="J12849" s="0">
        <v>-0.016131</v>
      </c>
      <c r="K12849" s="0">
        <v>1022.829956</v>
      </c>
      <c r="L12849" s="0">
        <v>42.652458</v>
      </c>
      <c r="W12849" s="0">
        <f t="shared" si="200"/>
        <v>55506.168777497434</v>
      </c>
    </row>
    <row r="12850">
      <c r="A12850" s="0">
        <v>282.465</v>
      </c>
      <c r="B12850" s="0">
        <v>2739.225342</v>
      </c>
      <c r="C12850" s="0">
        <v>-51736.863281</v>
      </c>
      <c r="D12850" s="0">
        <v>19915.324219</v>
      </c>
      <c r="E12850" s="0">
        <v>-0.218605</v>
      </c>
      <c r="F12850" s="0">
        <v>9.971828</v>
      </c>
      <c r="G12850" s="0">
        <v>0.078689</v>
      </c>
      <c r="H12850" s="0">
        <v>0.052259</v>
      </c>
      <c r="I12850" s="0">
        <v>0.009915</v>
      </c>
      <c r="J12850" s="0">
        <v>-0.023974</v>
      </c>
      <c r="K12850" s="0">
        <v>1022.829956</v>
      </c>
      <c r="L12850" s="0">
        <v>42.652458</v>
      </c>
      <c r="W12850" s="0">
        <f t="shared" si="200"/>
        <v>55505.193598248348</v>
      </c>
    </row>
    <row r="12851">
      <c r="A12851" s="0">
        <v>282.47625</v>
      </c>
      <c r="B12851" s="0">
        <v>2757.412354</v>
      </c>
      <c r="C12851" s="0">
        <v>-51713.363281</v>
      </c>
      <c r="D12851" s="0">
        <v>20066.912109</v>
      </c>
      <c r="E12851" s="0">
        <v>-0.217771</v>
      </c>
      <c r="F12851" s="0">
        <v>9.974103</v>
      </c>
      <c r="G12851" s="0">
        <v>0.085787</v>
      </c>
      <c r="H12851" s="0">
        <v>0.065849</v>
      </c>
      <c r="I12851" s="0">
        <v>0.011469</v>
      </c>
      <c r="J12851" s="0">
        <v>-0.025209</v>
      </c>
      <c r="K12851" s="0">
        <v>1022.829956</v>
      </c>
      <c r="L12851" s="0">
        <v>42.652458</v>
      </c>
      <c r="W12851" s="0">
        <f t="shared" si="200"/>
        <v>55538.781282208576</v>
      </c>
    </row>
    <row r="12852">
      <c r="A12852" s="0">
        <v>282.4875</v>
      </c>
      <c r="B12852" s="0">
        <v>2735.020752</v>
      </c>
      <c r="C12852" s="0">
        <v>-51703.460937</v>
      </c>
      <c r="D12852" s="0">
        <v>20134.201172</v>
      </c>
      <c r="E12852" s="0">
        <v>-0.226789</v>
      </c>
      <c r="F12852" s="0">
        <v>9.958018</v>
      </c>
      <c r="G12852" s="0">
        <v>0.085007</v>
      </c>
      <c r="H12852" s="0">
        <v>0.073168</v>
      </c>
      <c r="I12852" s="0">
        <v>0.013865</v>
      </c>
      <c r="J12852" s="0">
        <v>-0.024157</v>
      </c>
      <c r="K12852" s="0">
        <v>1022.829956</v>
      </c>
      <c r="L12852" s="0">
        <v>42.652458</v>
      </c>
      <c r="W12852" s="0">
        <f t="shared" si="200"/>
        <v>55552.806123654293</v>
      </c>
    </row>
    <row r="12853">
      <c r="A12853" s="0">
        <v>282.49875</v>
      </c>
      <c r="B12853" s="0">
        <v>2714.94751</v>
      </c>
      <c r="C12853" s="0">
        <v>-51733.34375</v>
      </c>
      <c r="D12853" s="0">
        <v>20031.71875</v>
      </c>
      <c r="E12853" s="0">
        <v>-0.22584</v>
      </c>
      <c r="F12853" s="0">
        <v>9.972778</v>
      </c>
      <c r="G12853" s="0">
        <v>0.093724</v>
      </c>
      <c r="H12853" s="0">
        <v>0.066042</v>
      </c>
      <c r="I12853" s="0">
        <v>0.013196</v>
      </c>
      <c r="J12853" s="0">
        <v>-0.020479</v>
      </c>
      <c r="K12853" s="0">
        <v>1022.829956</v>
      </c>
      <c r="L12853" s="0">
        <v>42.652458</v>
      </c>
      <c r="W12853" s="0">
        <f t="shared" si="200"/>
        <v>55542.592229898859</v>
      </c>
    </row>
    <row r="12854">
      <c r="A12854" s="0">
        <v>282.51</v>
      </c>
      <c r="B12854" s="0">
        <v>2654.565918</v>
      </c>
      <c r="C12854" s="0">
        <v>-51744.089844</v>
      </c>
      <c r="D12854" s="0">
        <v>20032.306641</v>
      </c>
      <c r="E12854" s="0">
        <v>-0.217492</v>
      </c>
      <c r="F12854" s="0">
        <v>9.964037</v>
      </c>
      <c r="G12854" s="0">
        <v>0.093239</v>
      </c>
      <c r="H12854" s="0">
        <v>0.044993</v>
      </c>
      <c r="I12854" s="0">
        <v>0.010717</v>
      </c>
      <c r="J12854" s="0">
        <v>-0.014305</v>
      </c>
      <c r="K12854" s="0">
        <v>1022.859985</v>
      </c>
      <c r="L12854" s="0">
        <v>42.652458</v>
      </c>
      <c r="W12854" s="0">
        <f t="shared" si="200"/>
        <v>55549.895259631259</v>
      </c>
    </row>
    <row r="12855">
      <c r="A12855" s="0">
        <v>282.52125</v>
      </c>
      <c r="B12855" s="0">
        <v>2673.981934</v>
      </c>
      <c r="C12855" s="0">
        <v>-51725.398437</v>
      </c>
      <c r="D12855" s="0">
        <v>19939.787109</v>
      </c>
      <c r="E12855" s="0">
        <v>-0.219118</v>
      </c>
      <c r="F12855" s="0">
        <v>9.959015</v>
      </c>
      <c r="G12855" s="0">
        <v>0.097586</v>
      </c>
      <c r="H12855" s="0">
        <v>0.01753</v>
      </c>
      <c r="I12855" s="0">
        <v>0.007988</v>
      </c>
      <c r="J12855" s="0">
        <v>-0.007962</v>
      </c>
      <c r="K12855" s="0">
        <v>1022.859985</v>
      </c>
      <c r="L12855" s="0">
        <v>42.652458</v>
      </c>
      <c r="W12855" s="0">
        <f t="shared" si="200"/>
        <v>55500.109304414924</v>
      </c>
    </row>
    <row r="12856">
      <c r="A12856" s="0">
        <v>282.5325</v>
      </c>
      <c r="B12856" s="0">
        <v>2675.807617</v>
      </c>
      <c r="C12856" s="0">
        <v>-51720.863281</v>
      </c>
      <c r="D12856" s="0">
        <v>19985.410156</v>
      </c>
      <c r="E12856" s="0">
        <v>-0.222484</v>
      </c>
      <c r="F12856" s="0">
        <v>9.957042</v>
      </c>
      <c r="G12856" s="0">
        <v>0.092034</v>
      </c>
      <c r="H12856" s="0">
        <v>-0.016176</v>
      </c>
      <c r="I12856" s="0">
        <v>0.003683</v>
      </c>
      <c r="J12856" s="0">
        <v>0.002585</v>
      </c>
      <c r="K12856" s="0">
        <v>1022.859985</v>
      </c>
      <c r="L12856" s="0">
        <v>42.652458</v>
      </c>
      <c r="W12856" s="0">
        <f t="shared" si="200"/>
        <v>55512.379376483557</v>
      </c>
    </row>
    <row r="12857">
      <c r="A12857" s="0">
        <v>282.54375</v>
      </c>
      <c r="B12857" s="0">
        <v>2796.539062</v>
      </c>
      <c r="C12857" s="0">
        <v>-51736.601562</v>
      </c>
      <c r="D12857" s="0">
        <v>19953.189453</v>
      </c>
      <c r="E12857" s="0">
        <v>-0.220915</v>
      </c>
      <c r="F12857" s="0">
        <v>9.964978</v>
      </c>
      <c r="G12857" s="0">
        <v>0.087786</v>
      </c>
      <c r="H12857" s="0">
        <v>-0.030753</v>
      </c>
      <c r="I12857" s="0">
        <v>0.00135</v>
      </c>
      <c r="J12857" s="0">
        <v>0.0061</v>
      </c>
      <c r="K12857" s="0">
        <v>1022.859985</v>
      </c>
      <c r="L12857" s="0">
        <v>42.652458</v>
      </c>
      <c r="W12857" s="0">
        <f t="shared" si="200"/>
        <v>55521.404352355348</v>
      </c>
    </row>
    <row r="12858">
      <c r="A12858" s="0">
        <v>282.555</v>
      </c>
      <c r="B12858" s="0">
        <v>2745.506836</v>
      </c>
      <c r="C12858" s="0">
        <v>-51717.609375</v>
      </c>
      <c r="D12858" s="0">
        <v>19925.34375</v>
      </c>
      <c r="E12858" s="0">
        <v>-0.23064</v>
      </c>
      <c r="F12858" s="0">
        <v>9.960281</v>
      </c>
      <c r="G12858" s="0">
        <v>0.068502</v>
      </c>
      <c r="H12858" s="0">
        <v>-0.032379</v>
      </c>
      <c r="I12858" s="0">
        <v>-0.000169</v>
      </c>
      <c r="J12858" s="0">
        <v>0.005098</v>
      </c>
      <c r="K12858" s="0">
        <v>1022.859985</v>
      </c>
      <c r="L12858" s="0">
        <v>42.652458</v>
      </c>
      <c r="W12858" s="0">
        <f t="shared" si="200"/>
        <v>55491.154707820548</v>
      </c>
    </row>
    <row r="12859">
      <c r="A12859" s="0">
        <v>282.56625</v>
      </c>
      <c r="B12859" s="0">
        <v>2815.52002</v>
      </c>
      <c r="C12859" s="0">
        <v>-51730.390625</v>
      </c>
      <c r="D12859" s="0">
        <v>19972.484375</v>
      </c>
      <c r="E12859" s="0">
        <v>-0.231779</v>
      </c>
      <c r="F12859" s="0">
        <v>9.958831</v>
      </c>
      <c r="G12859" s="0">
        <v>0.076502</v>
      </c>
      <c r="H12859" s="0">
        <v>-0.01882</v>
      </c>
      <c r="I12859" s="0">
        <v>0.001433</v>
      </c>
      <c r="J12859" s="0">
        <v>-0.002057</v>
      </c>
      <c r="K12859" s="0">
        <v>1022.859985</v>
      </c>
      <c r="L12859" s="0">
        <v>42.652458</v>
      </c>
      <c r="W12859" s="0">
        <f t="shared" si="200"/>
        <v>55523.513931556314</v>
      </c>
    </row>
    <row r="12860">
      <c r="A12860" s="0">
        <v>282.5775</v>
      </c>
      <c r="B12860" s="0">
        <v>2781.242187</v>
      </c>
      <c r="C12860" s="0">
        <v>-51723.367187</v>
      </c>
      <c r="D12860" s="0">
        <v>19953.380859</v>
      </c>
      <c r="E12860" s="0">
        <v>-0.229487</v>
      </c>
      <c r="F12860" s="0">
        <v>9.967806</v>
      </c>
      <c r="G12860" s="0">
        <v>0.078766</v>
      </c>
      <c r="H12860" s="0">
        <v>0.000123</v>
      </c>
      <c r="I12860" s="0">
        <v>0.003729</v>
      </c>
      <c r="J12860" s="0">
        <v>-0.009053</v>
      </c>
      <c r="K12860" s="0">
        <v>1022.859985</v>
      </c>
      <c r="L12860" s="0">
        <v>42.652458</v>
      </c>
      <c r="W12860" s="0">
        <f t="shared" si="200"/>
        <v>55508.372602412732</v>
      </c>
    </row>
    <row r="12861">
      <c r="A12861" s="0">
        <v>282.58875</v>
      </c>
      <c r="B12861" s="0">
        <v>2754.94751</v>
      </c>
      <c r="C12861" s="0">
        <v>-51725.257812</v>
      </c>
      <c r="D12861" s="0">
        <v>19897.708984</v>
      </c>
      <c r="E12861" s="0">
        <v>-0.217388</v>
      </c>
      <c r="F12861" s="0">
        <v>9.953242</v>
      </c>
      <c r="G12861" s="0">
        <v>0.085423</v>
      </c>
      <c r="H12861" s="0">
        <v>0.024501</v>
      </c>
      <c r="I12861" s="0">
        <v>0.007207</v>
      </c>
      <c r="J12861" s="0">
        <v>-0.015945</v>
      </c>
      <c r="K12861" s="0">
        <v>1022.859985</v>
      </c>
      <c r="L12861" s="0">
        <v>42.652458</v>
      </c>
      <c r="W12861" s="0">
        <f t="shared" si="200"/>
        <v>55488.835402382312</v>
      </c>
    </row>
    <row r="12862">
      <c r="A12862" s="0">
        <v>282.6</v>
      </c>
      <c r="B12862" s="0">
        <v>2838.27124</v>
      </c>
      <c r="C12862" s="0">
        <v>-51731.332031</v>
      </c>
      <c r="D12862" s="0">
        <v>19953.755859</v>
      </c>
      <c r="E12862" s="0">
        <v>-0.215166</v>
      </c>
      <c r="F12862" s="0">
        <v>9.962443</v>
      </c>
      <c r="G12862" s="0">
        <v>0.084254</v>
      </c>
      <c r="H12862" s="0">
        <v>0.054937</v>
      </c>
      <c r="I12862" s="0">
        <v>0.010359</v>
      </c>
      <c r="J12862" s="0">
        <v>-0.022879</v>
      </c>
      <c r="K12862" s="0">
        <v>1022.880005</v>
      </c>
      <c r="L12862" s="0">
        <v>42.654804</v>
      </c>
      <c r="W12862" s="0">
        <f t="shared" si="200"/>
        <v>55518.815461192557</v>
      </c>
    </row>
    <row r="12863">
      <c r="A12863" s="0">
        <v>282.61125</v>
      </c>
      <c r="B12863" s="0">
        <v>2760.781982</v>
      </c>
      <c r="C12863" s="0">
        <v>-51748.8125</v>
      </c>
      <c r="D12863" s="0">
        <v>19937.244141</v>
      </c>
      <c r="E12863" s="0">
        <v>-0.227428</v>
      </c>
      <c r="F12863" s="0">
        <v>9.96512</v>
      </c>
      <c r="G12863" s="0">
        <v>0.091453</v>
      </c>
      <c r="H12863" s="0">
        <v>0.068562</v>
      </c>
      <c r="I12863" s="0">
        <v>0.013452</v>
      </c>
      <c r="J12863" s="0">
        <v>-0.024719</v>
      </c>
      <c r="K12863" s="0">
        <v>1022.880005</v>
      </c>
      <c r="L12863" s="0">
        <v>42.654804</v>
      </c>
      <c r="W12863" s="0">
        <f t="shared" si="200"/>
        <v>55525.266467169073</v>
      </c>
    </row>
    <row r="12864">
      <c r="A12864" s="0">
        <v>282.6225</v>
      </c>
      <c r="B12864" s="0">
        <v>2818.585937</v>
      </c>
      <c r="C12864" s="0">
        <v>-51763.917969</v>
      </c>
      <c r="D12864" s="0">
        <v>19959.222656</v>
      </c>
      <c r="E12864" s="0">
        <v>-0.222223</v>
      </c>
      <c r="F12864" s="0">
        <v>9.97248</v>
      </c>
      <c r="G12864" s="0">
        <v>0.081912</v>
      </c>
      <c r="H12864" s="0">
        <v>0.075129</v>
      </c>
      <c r="I12864" s="0">
        <v>0.013675</v>
      </c>
      <c r="J12864" s="0">
        <v>-0.023587</v>
      </c>
      <c r="K12864" s="0">
        <v>1022.880005</v>
      </c>
      <c r="L12864" s="0">
        <v>42.654804</v>
      </c>
      <c r="W12864" s="0">
        <f t="shared" si="200"/>
        <v>55550.141306907572</v>
      </c>
    </row>
    <row r="12865">
      <c r="A12865" s="0">
        <v>282.63375</v>
      </c>
      <c r="B12865" s="0">
        <v>2694.893799</v>
      </c>
      <c r="C12865" s="0">
        <v>-51742.386719</v>
      </c>
      <c r="D12865" s="0">
        <v>20017.109375</v>
      </c>
      <c r="E12865" s="0">
        <v>-0.231309</v>
      </c>
      <c r="F12865" s="0">
        <v>9.959341</v>
      </c>
      <c r="G12865" s="0">
        <v>0.078193</v>
      </c>
      <c r="H12865" s="0">
        <v>0.061951</v>
      </c>
      <c r="I12865" s="0">
        <v>0.012244</v>
      </c>
      <c r="J12865" s="0">
        <v>-0.019666</v>
      </c>
      <c r="K12865" s="0">
        <v>1022.880005</v>
      </c>
      <c r="L12865" s="0">
        <v>42.654804</v>
      </c>
      <c r="W12865" s="0">
        <f t="shared" si="200"/>
        <v>55544.772064499004</v>
      </c>
    </row>
    <row r="12866">
      <c r="A12866" s="0">
        <v>282.645</v>
      </c>
      <c r="B12866" s="0">
        <v>2782.817627</v>
      </c>
      <c r="C12866" s="0">
        <v>-51788.203125</v>
      </c>
      <c r="D12866" s="0">
        <v>20052.667969</v>
      </c>
      <c r="E12866" s="0">
        <v>-0.228654</v>
      </c>
      <c r="F12866" s="0">
        <v>9.963952</v>
      </c>
      <c r="G12866" s="0">
        <v>0.078972</v>
      </c>
      <c r="H12866" s="0">
        <v>0.036458</v>
      </c>
      <c r="I12866" s="0">
        <v>0.009999</v>
      </c>
      <c r="J12866" s="0">
        <v>-0.014095</v>
      </c>
      <c r="K12866" s="0">
        <v>1022.880005</v>
      </c>
      <c r="L12866" s="0">
        <v>42.654804</v>
      </c>
      <c r="W12866" s="0">
        <f ref="W12866:W12929" t="shared" si="201">SQRT((B12866)^2+(C12866)^2+(D12866)^2)</f>
        <v>55604.600075320748</v>
      </c>
    </row>
    <row r="12867">
      <c r="A12867" s="0">
        <v>282.65625</v>
      </c>
      <c r="B12867" s="0">
        <v>2743.638672</v>
      </c>
      <c r="C12867" s="0">
        <v>-51738.734375</v>
      </c>
      <c r="D12867" s="0">
        <v>19922.396484</v>
      </c>
      <c r="E12867" s="0">
        <v>-0.219813</v>
      </c>
      <c r="F12867" s="0">
        <v>9.952991</v>
      </c>
      <c r="G12867" s="0">
        <v>0.084427</v>
      </c>
      <c r="H12867" s="0">
        <v>0.004</v>
      </c>
      <c r="I12867" s="0">
        <v>0.005318</v>
      </c>
      <c r="J12867" s="0">
        <v>-0.005546</v>
      </c>
      <c r="K12867" s="0">
        <v>1022.880005</v>
      </c>
      <c r="L12867" s="0">
        <v>42.654804</v>
      </c>
      <c r="W12867" s="0">
        <f t="shared" si="201"/>
        <v>55509.693473797852</v>
      </c>
    </row>
    <row r="12868">
      <c r="A12868" s="0">
        <v>282.6675</v>
      </c>
      <c r="B12868" s="0">
        <v>2766.001221</v>
      </c>
      <c r="C12868" s="0">
        <v>-51730.0625</v>
      </c>
      <c r="D12868" s="0">
        <v>19886.314453</v>
      </c>
      <c r="E12868" s="0">
        <v>-0.226535</v>
      </c>
      <c r="F12868" s="0">
        <v>9.95965</v>
      </c>
      <c r="G12868" s="0">
        <v>0.082287</v>
      </c>
      <c r="H12868" s="0">
        <v>-0.022184</v>
      </c>
      <c r="I12868" s="0">
        <v>0.002093</v>
      </c>
      <c r="J12868" s="0">
        <v>0.001946</v>
      </c>
      <c r="K12868" s="0">
        <v>1022.880005</v>
      </c>
      <c r="L12868" s="0">
        <v>42.654804</v>
      </c>
      <c r="W12868" s="0">
        <f t="shared" si="201"/>
        <v>55489.779523188561</v>
      </c>
    </row>
    <row r="12869">
      <c r="A12869" s="0">
        <v>282.67875</v>
      </c>
      <c r="B12869" s="0">
        <v>2731.5271</v>
      </c>
      <c r="C12869" s="0">
        <v>-51727.714844</v>
      </c>
      <c r="D12869" s="0">
        <v>19848.783203</v>
      </c>
      <c r="E12869" s="0">
        <v>-0.209055</v>
      </c>
      <c r="F12869" s="0">
        <v>9.958039</v>
      </c>
      <c r="G12869" s="0">
        <v>0.084408</v>
      </c>
      <c r="H12869" s="0">
        <v>-0.033514</v>
      </c>
      <c r="I12869" s="0">
        <v>-0.000357</v>
      </c>
      <c r="J12869" s="0">
        <v>0.006827</v>
      </c>
      <c r="K12869" s="0">
        <v>1022.880005</v>
      </c>
      <c r="L12869" s="0">
        <v>42.654804</v>
      </c>
      <c r="W12869" s="0">
        <f t="shared" si="201"/>
        <v>55472.442869589831</v>
      </c>
    </row>
    <row r="12870">
      <c r="A12870" s="0">
        <v>282.69</v>
      </c>
      <c r="B12870" s="0">
        <v>2734.259277</v>
      </c>
      <c r="C12870" s="0">
        <v>-51719.96875</v>
      </c>
      <c r="D12870" s="0">
        <v>20008.761719</v>
      </c>
      <c r="E12870" s="0">
        <v>-0.212859</v>
      </c>
      <c r="F12870" s="0">
        <v>9.976143</v>
      </c>
      <c r="G12870" s="0">
        <v>0.081037</v>
      </c>
      <c r="H12870" s="0">
        <v>-0.035726</v>
      </c>
      <c r="I12870" s="0">
        <v>-0.001046</v>
      </c>
      <c r="J12870" s="0">
        <v>0.006304</v>
      </c>
      <c r="K12870" s="0">
        <v>1022.880005</v>
      </c>
      <c r="L12870" s="0">
        <v>42.654804</v>
      </c>
      <c r="W12870" s="0">
        <f t="shared" si="201"/>
        <v>55522.805105853186</v>
      </c>
    </row>
    <row r="12871">
      <c r="A12871" s="0">
        <v>282.70125</v>
      </c>
      <c r="B12871" s="0">
        <v>2740.845947</v>
      </c>
      <c r="C12871" s="0">
        <v>-51739.410156</v>
      </c>
      <c r="D12871" s="0">
        <v>20014.492187</v>
      </c>
      <c r="E12871" s="0">
        <v>-0.216319</v>
      </c>
      <c r="F12871" s="0">
        <v>9.970906</v>
      </c>
      <c r="G12871" s="0">
        <v>0.086563</v>
      </c>
      <c r="H12871" s="0">
        <v>-0.021722</v>
      </c>
      <c r="I12871" s="0">
        <v>0.000517</v>
      </c>
      <c r="J12871" s="0">
        <v>-0.002262</v>
      </c>
      <c r="K12871" s="0">
        <v>1022.849976</v>
      </c>
      <c r="L12871" s="0">
        <v>42.652458</v>
      </c>
      <c r="W12871" s="0">
        <f t="shared" si="201"/>
        <v>55543.304702722417</v>
      </c>
    </row>
    <row r="12872">
      <c r="A12872" s="0">
        <v>282.7125</v>
      </c>
      <c r="B12872" s="0">
        <v>2847.151855</v>
      </c>
      <c r="C12872" s="0">
        <v>-51736.636719</v>
      </c>
      <c r="D12872" s="0">
        <v>20007.164062</v>
      </c>
      <c r="E12872" s="0">
        <v>-0.221706</v>
      </c>
      <c r="F12872" s="0">
        <v>9.957244</v>
      </c>
      <c r="G12872" s="0">
        <v>0.09859</v>
      </c>
      <c r="H12872" s="0">
        <v>0.005255</v>
      </c>
      <c r="I12872" s="0">
        <v>0.003575</v>
      </c>
      <c r="J12872" s="0">
        <v>-0.011391</v>
      </c>
      <c r="K12872" s="0">
        <v>1022.849976</v>
      </c>
      <c r="L12872" s="0">
        <v>42.652458</v>
      </c>
      <c r="W12872" s="0">
        <f t="shared" si="201"/>
        <v>55543.428652568735</v>
      </c>
    </row>
    <row r="12873">
      <c r="A12873" s="0">
        <v>282.72375</v>
      </c>
      <c r="B12873" s="0">
        <v>2725.624756</v>
      </c>
      <c r="C12873" s="0">
        <v>-51732.378906</v>
      </c>
      <c r="D12873" s="0">
        <v>20028.816406</v>
      </c>
      <c r="E12873" s="0">
        <v>-0.226056</v>
      </c>
      <c r="F12873" s="0">
        <v>9.955647</v>
      </c>
      <c r="G12873" s="0">
        <v>0.10987</v>
      </c>
      <c r="H12873" s="0">
        <v>0.032893</v>
      </c>
      <c r="I12873" s="0">
        <v>0.007201</v>
      </c>
      <c r="J12873" s="0">
        <v>-0.019231</v>
      </c>
      <c r="K12873" s="0">
        <v>1022.849976</v>
      </c>
      <c r="L12873" s="0">
        <v>42.652458</v>
      </c>
      <c r="W12873" s="0">
        <f t="shared" si="201"/>
        <v>55541.169813119064</v>
      </c>
    </row>
    <row r="12874">
      <c r="A12874" s="0">
        <v>282.735</v>
      </c>
      <c r="B12874" s="0">
        <v>2774.153809</v>
      </c>
      <c r="C12874" s="0">
        <v>-51723.730469</v>
      </c>
      <c r="D12874" s="0">
        <v>20035.675781</v>
      </c>
      <c r="E12874" s="0">
        <v>-0.228306</v>
      </c>
      <c r="F12874" s="0">
        <v>9.959503</v>
      </c>
      <c r="G12874" s="0">
        <v>0.08859</v>
      </c>
      <c r="H12874" s="0">
        <v>0.062112</v>
      </c>
      <c r="I12874" s="0">
        <v>0.011237</v>
      </c>
      <c r="J12874" s="0">
        <v>-0.025197</v>
      </c>
      <c r="K12874" s="0">
        <v>1022.849976</v>
      </c>
      <c r="L12874" s="0">
        <v>42.652458</v>
      </c>
      <c r="W12874" s="0">
        <f t="shared" si="201"/>
        <v>55537.991744274463</v>
      </c>
    </row>
    <row r="12875">
      <c r="A12875" s="0">
        <v>282.74625</v>
      </c>
      <c r="B12875" s="0">
        <v>2810.001465</v>
      </c>
      <c r="C12875" s="0">
        <v>-51734.769531</v>
      </c>
      <c r="D12875" s="0">
        <v>20092.587891</v>
      </c>
      <c r="E12875" s="0">
        <v>-0.221254</v>
      </c>
      <c r="F12875" s="0">
        <v>9.961815</v>
      </c>
      <c r="G12875" s="0">
        <v>0.094293</v>
      </c>
      <c r="H12875" s="0">
        <v>0.072694</v>
      </c>
      <c r="I12875" s="0">
        <v>0.013018</v>
      </c>
      <c r="J12875" s="0">
        <v>-0.025223</v>
      </c>
      <c r="K12875" s="0">
        <v>1022.849976</v>
      </c>
      <c r="L12875" s="0">
        <v>42.652458</v>
      </c>
      <c r="W12875" s="0">
        <f t="shared" si="201"/>
        <v>55570.626906816047</v>
      </c>
    </row>
    <row r="12876">
      <c r="A12876" s="0">
        <v>282.7575</v>
      </c>
      <c r="B12876" s="0">
        <v>2708.341064</v>
      </c>
      <c r="C12876" s="0">
        <v>-51738.355469</v>
      </c>
      <c r="D12876" s="0">
        <v>20025.664062</v>
      </c>
      <c r="E12876" s="0">
        <v>-0.214827</v>
      </c>
      <c r="F12876" s="0">
        <v>9.962157</v>
      </c>
      <c r="G12876" s="0">
        <v>0.071266</v>
      </c>
      <c r="H12876" s="0">
        <v>0.070766</v>
      </c>
      <c r="I12876" s="0">
        <v>0.014332</v>
      </c>
      <c r="J12876" s="0">
        <v>-0.02287</v>
      </c>
      <c r="K12876" s="0">
        <v>1022.849976</v>
      </c>
      <c r="L12876" s="0">
        <v>42.652458</v>
      </c>
      <c r="W12876" s="0">
        <f t="shared" si="201"/>
        <v>55544.754559540808</v>
      </c>
    </row>
    <row r="12877">
      <c r="A12877" s="0">
        <v>282.76875</v>
      </c>
      <c r="B12877" s="0">
        <v>2794.884277</v>
      </c>
      <c r="C12877" s="0">
        <v>-51768.15625</v>
      </c>
      <c r="D12877" s="0">
        <v>19969.845703</v>
      </c>
      <c r="E12877" s="0">
        <v>-0.218387</v>
      </c>
      <c r="F12877" s="0">
        <v>9.966504</v>
      </c>
      <c r="G12877" s="0">
        <v>0.08547</v>
      </c>
      <c r="H12877" s="0">
        <v>0.057173</v>
      </c>
      <c r="I12877" s="0">
        <v>0.012334</v>
      </c>
      <c r="J12877" s="0">
        <v>-0.019677</v>
      </c>
      <c r="K12877" s="0">
        <v>1022.849976</v>
      </c>
      <c r="L12877" s="0">
        <v>42.652458</v>
      </c>
      <c r="W12877" s="0">
        <f t="shared" si="201"/>
        <v>55556.710819196844</v>
      </c>
    </row>
    <row r="12878">
      <c r="A12878" s="0">
        <v>282.78</v>
      </c>
      <c r="B12878" s="0">
        <v>2749.788086</v>
      </c>
      <c r="C12878" s="0">
        <v>-51743.652344</v>
      </c>
      <c r="D12878" s="0">
        <v>20013.919922</v>
      </c>
      <c r="E12878" s="0">
        <v>-0.209751</v>
      </c>
      <c r="F12878" s="0">
        <v>9.960842</v>
      </c>
      <c r="G12878" s="0">
        <v>0.075754</v>
      </c>
      <c r="H12878" s="0">
        <v>0.030616</v>
      </c>
      <c r="I12878" s="0">
        <v>0.009363</v>
      </c>
      <c r="J12878" s="0">
        <v>-0.011974</v>
      </c>
      <c r="K12878" s="0">
        <v>1022.849976</v>
      </c>
      <c r="L12878" s="0">
        <v>42.652458</v>
      </c>
      <c r="W12878" s="0">
        <f t="shared" si="201"/>
        <v>55547.49214013962</v>
      </c>
    </row>
    <row r="12879">
      <c r="A12879" s="0">
        <v>282.79125</v>
      </c>
      <c r="B12879" s="0">
        <v>2767.839111</v>
      </c>
      <c r="C12879" s="0">
        <v>-51742.640625</v>
      </c>
      <c r="D12879" s="0">
        <v>19911.939453</v>
      </c>
      <c r="E12879" s="0">
        <v>-0.207313</v>
      </c>
      <c r="F12879" s="0">
        <v>9.970635</v>
      </c>
      <c r="G12879" s="0">
        <v>0.079905</v>
      </c>
      <c r="H12879" s="0">
        <v>0.001569</v>
      </c>
      <c r="I12879" s="0">
        <v>0.004768</v>
      </c>
      <c r="J12879" s="0">
        <v>-0.004418</v>
      </c>
      <c r="K12879" s="0">
        <v>1022.849976</v>
      </c>
      <c r="L12879" s="0">
        <v>42.652458</v>
      </c>
      <c r="W12879" s="0">
        <f t="shared" si="201"/>
        <v>55510.783861986849</v>
      </c>
    </row>
    <row r="12880">
      <c r="A12880" s="0">
        <v>282.8025</v>
      </c>
      <c r="B12880" s="0">
        <v>2863.442627</v>
      </c>
      <c r="C12880" s="0">
        <v>-51756.054687</v>
      </c>
      <c r="D12880" s="0">
        <v>19884.988281</v>
      </c>
      <c r="E12880" s="0">
        <v>-0.22253</v>
      </c>
      <c r="F12880" s="0">
        <v>9.956841</v>
      </c>
      <c r="G12880" s="0">
        <v>0.073506</v>
      </c>
      <c r="H12880" s="0">
        <v>-0.024945</v>
      </c>
      <c r="I12880" s="0">
        <v>0.00207</v>
      </c>
      <c r="J12880" s="0">
        <v>0.004366</v>
      </c>
      <c r="K12880" s="0">
        <v>1022.869995</v>
      </c>
      <c r="L12880" s="0">
        <v>42.657341</v>
      </c>
      <c r="W12880" s="0">
        <f t="shared" si="201"/>
        <v>55518.476738626057</v>
      </c>
    </row>
    <row r="12881">
      <c r="A12881" s="0">
        <v>282.81375</v>
      </c>
      <c r="B12881" s="0">
        <v>2923.870361</v>
      </c>
      <c r="C12881" s="0">
        <v>-51745.179687</v>
      </c>
      <c r="D12881" s="0">
        <v>20089.466797</v>
      </c>
      <c r="E12881" s="0">
        <v>-0.225301</v>
      </c>
      <c r="F12881" s="0">
        <v>9.95645</v>
      </c>
      <c r="G12881" s="0">
        <v>0.08165</v>
      </c>
      <c r="H12881" s="0">
        <v>-0.031619</v>
      </c>
      <c r="I12881" s="0">
        <v>0.000325</v>
      </c>
      <c r="J12881" s="0">
        <v>0.004934</v>
      </c>
      <c r="K12881" s="0">
        <v>1022.869995</v>
      </c>
      <c r="L12881" s="0">
        <v>42.657341</v>
      </c>
      <c r="W12881" s="0">
        <f t="shared" si="201"/>
        <v>55585.063775402989</v>
      </c>
    </row>
    <row r="12882">
      <c r="A12882" s="0">
        <v>282.825</v>
      </c>
      <c r="B12882" s="0">
        <v>2767.003418</v>
      </c>
      <c r="C12882" s="0">
        <v>-51745.789062</v>
      </c>
      <c r="D12882" s="0">
        <v>20173.623047</v>
      </c>
      <c r="E12882" s="0">
        <v>-0.223519</v>
      </c>
      <c r="F12882" s="0">
        <v>9.961828</v>
      </c>
      <c r="G12882" s="0">
        <v>0.077345</v>
      </c>
      <c r="H12882" s="0">
        <v>-0.032096</v>
      </c>
      <c r="I12882" s="0">
        <v>-0.001071</v>
      </c>
      <c r="J12882" s="0">
        <v>0.003759</v>
      </c>
      <c r="K12882" s="0">
        <v>1022.869995</v>
      </c>
      <c r="L12882" s="0">
        <v>42.657341</v>
      </c>
      <c r="W12882" s="0">
        <f t="shared" si="201"/>
        <v>55608.075496340207</v>
      </c>
    </row>
    <row r="12883">
      <c r="A12883" s="0">
        <v>282.83625</v>
      </c>
      <c r="B12883" s="0">
        <v>2748.565918</v>
      </c>
      <c r="C12883" s="0">
        <v>-51723.058594</v>
      </c>
      <c r="D12883" s="0">
        <v>20023.205078</v>
      </c>
      <c r="E12883" s="0">
        <v>-0.20831</v>
      </c>
      <c r="F12883" s="0">
        <v>9.960037</v>
      </c>
      <c r="G12883" s="0">
        <v>0.084901</v>
      </c>
      <c r="H12883" s="0">
        <v>-0.010572</v>
      </c>
      <c r="I12883" s="0">
        <v>0.00181</v>
      </c>
      <c r="J12883" s="0">
        <v>-0.004897</v>
      </c>
      <c r="K12883" s="0">
        <v>1022.869995</v>
      </c>
      <c r="L12883" s="0">
        <v>42.657341</v>
      </c>
      <c r="W12883" s="0">
        <f t="shared" si="201"/>
        <v>55531.595929881158</v>
      </c>
    </row>
    <row r="12884">
      <c r="A12884" s="0">
        <v>282.8475</v>
      </c>
      <c r="B12884" s="0">
        <v>2749.784668</v>
      </c>
      <c r="C12884" s="0">
        <v>-51724.320312</v>
      </c>
      <c r="D12884" s="0">
        <v>20017.767578</v>
      </c>
      <c r="E12884" s="0">
        <v>-0.219602</v>
      </c>
      <c r="F12884" s="0">
        <v>9.962873</v>
      </c>
      <c r="G12884" s="0">
        <v>0.074662</v>
      </c>
      <c r="H12884" s="0">
        <v>0.010929</v>
      </c>
      <c r="I12884" s="0">
        <v>0.003929</v>
      </c>
      <c r="J12884" s="0">
        <v>-0.013644</v>
      </c>
      <c r="K12884" s="0">
        <v>1022.869995</v>
      </c>
      <c r="L12884" s="0">
        <v>42.657341</v>
      </c>
      <c r="W12884" s="0">
        <f t="shared" si="201"/>
        <v>55530.871110271379</v>
      </c>
    </row>
    <row r="12885">
      <c r="A12885" s="0">
        <v>282.85875</v>
      </c>
      <c r="B12885" s="0">
        <v>2768.302246</v>
      </c>
      <c r="C12885" s="0">
        <v>-51766.878906</v>
      </c>
      <c r="D12885" s="0">
        <v>20125.414062</v>
      </c>
      <c r="E12885" s="0">
        <v>-0.222288</v>
      </c>
      <c r="F12885" s="0">
        <v>9.970815</v>
      </c>
      <c r="G12885" s="0">
        <v>0.084487</v>
      </c>
      <c r="H12885" s="0">
        <v>0.040389</v>
      </c>
      <c r="I12885" s="0">
        <v>0.008416</v>
      </c>
      <c r="J12885" s="0">
        <v>-0.021351</v>
      </c>
      <c r="K12885" s="0">
        <v>1022.869995</v>
      </c>
      <c r="L12885" s="0">
        <v>42.657341</v>
      </c>
      <c r="W12885" s="0">
        <f t="shared" si="201"/>
        <v>55610.300665979354</v>
      </c>
    </row>
    <row r="12886">
      <c r="A12886" s="0">
        <v>282.87</v>
      </c>
      <c r="B12886" s="0">
        <v>2789.242432</v>
      </c>
      <c r="C12886" s="0">
        <v>-51749.613281</v>
      </c>
      <c r="D12886" s="0">
        <v>19931.314453</v>
      </c>
      <c r="E12886" s="0">
        <v>-0.222376</v>
      </c>
      <c r="F12886" s="0">
        <v>9.963995</v>
      </c>
      <c r="G12886" s="0">
        <v>0.085339</v>
      </c>
      <c r="H12886" s="0">
        <v>0.069042</v>
      </c>
      <c r="I12886" s="0">
        <v>0.012341</v>
      </c>
      <c r="J12886" s="0">
        <v>-0.026179</v>
      </c>
      <c r="K12886" s="0">
        <v>1022.869995</v>
      </c>
      <c r="L12886" s="0">
        <v>42.657341</v>
      </c>
      <c r="W12886" s="0">
        <f t="shared" si="201"/>
        <v>55525.306337758164</v>
      </c>
    </row>
    <row r="12887">
      <c r="A12887" s="0">
        <v>282.88125</v>
      </c>
      <c r="B12887" s="0">
        <v>2757.553955</v>
      </c>
      <c r="C12887" s="0">
        <v>-51799.355469</v>
      </c>
      <c r="D12887" s="0">
        <v>20011.703125</v>
      </c>
      <c r="E12887" s="0">
        <v>-0.221742</v>
      </c>
      <c r="F12887" s="0">
        <v>9.960319</v>
      </c>
      <c r="G12887" s="0">
        <v>0.086702</v>
      </c>
      <c r="H12887" s="0">
        <v>0.075048</v>
      </c>
      <c r="I12887" s="0">
        <v>0.014489</v>
      </c>
      <c r="J12887" s="0">
        <v>-0.024061</v>
      </c>
      <c r="K12887" s="0">
        <v>1022.869995</v>
      </c>
      <c r="L12887" s="0">
        <v>42.657341</v>
      </c>
      <c r="W12887" s="0">
        <f t="shared" si="201"/>
        <v>55598.971148589539</v>
      </c>
    </row>
    <row r="12888">
      <c r="A12888" s="0">
        <v>282.8925</v>
      </c>
      <c r="B12888" s="0">
        <v>2661.92334</v>
      </c>
      <c r="C12888" s="0">
        <v>-51734.394531</v>
      </c>
      <c r="D12888" s="0">
        <v>19992.267578</v>
      </c>
      <c r="E12888" s="0">
        <v>-0.223151</v>
      </c>
      <c r="F12888" s="0">
        <v>9.955458</v>
      </c>
      <c r="G12888" s="0">
        <v>0.089102</v>
      </c>
      <c r="H12888" s="0">
        <v>0.068712</v>
      </c>
      <c r="I12888" s="0">
        <v>0.012986</v>
      </c>
      <c r="J12888" s="0">
        <v>-0.020358</v>
      </c>
      <c r="K12888" s="0">
        <v>1022.869995</v>
      </c>
      <c r="L12888" s="0">
        <v>42.657341</v>
      </c>
      <c r="W12888" s="0">
        <f t="shared" si="201"/>
        <v>55526.787915991947</v>
      </c>
    </row>
    <row r="12889">
      <c r="A12889" s="0">
        <v>282.90375</v>
      </c>
      <c r="B12889" s="0">
        <v>2727.272949</v>
      </c>
      <c r="C12889" s="0">
        <v>-51733.277344</v>
      </c>
      <c r="D12889" s="0">
        <v>19971.949219</v>
      </c>
      <c r="E12889" s="0">
        <v>-0.225706</v>
      </c>
      <c r="F12889" s="0">
        <v>9.960468</v>
      </c>
      <c r="G12889" s="0">
        <v>0.077791</v>
      </c>
      <c r="H12889" s="0">
        <v>0.048615</v>
      </c>
      <c r="I12889" s="0">
        <v>0.00998</v>
      </c>
      <c r="J12889" s="0">
        <v>-0.01665</v>
      </c>
      <c r="K12889" s="0">
        <v>1022.859985</v>
      </c>
      <c r="L12889" s="0">
        <v>42.657341</v>
      </c>
      <c r="W12889" s="0">
        <f t="shared" si="201"/>
        <v>55521.606227628952</v>
      </c>
    </row>
    <row r="12890">
      <c r="A12890" s="0">
        <v>282.915</v>
      </c>
      <c r="B12890" s="0">
        <v>2658.177979</v>
      </c>
      <c r="C12890" s="0">
        <v>-51714.988281</v>
      </c>
      <c r="D12890" s="0">
        <v>20107.873047</v>
      </c>
      <c r="E12890" s="0">
        <v>-0.213529</v>
      </c>
      <c r="F12890" s="0">
        <v>9.967936</v>
      </c>
      <c r="G12890" s="0">
        <v>0.083316</v>
      </c>
      <c r="H12890" s="0">
        <v>0.018672</v>
      </c>
      <c r="I12890" s="0">
        <v>0.006861</v>
      </c>
      <c r="J12890" s="0">
        <v>-0.01</v>
      </c>
      <c r="K12890" s="0">
        <v>1022.859985</v>
      </c>
      <c r="L12890" s="0">
        <v>42.657341</v>
      </c>
      <c r="W12890" s="0">
        <f t="shared" si="201"/>
        <v>55550.269860247092</v>
      </c>
    </row>
    <row r="12891">
      <c r="A12891" s="0">
        <v>282.92625</v>
      </c>
      <c r="B12891" s="0">
        <v>2744.373779</v>
      </c>
      <c r="C12891" s="0">
        <v>-51710.242187</v>
      </c>
      <c r="D12891" s="0">
        <v>19898.265625</v>
      </c>
      <c r="E12891" s="0">
        <v>-0.224226</v>
      </c>
      <c r="F12891" s="0">
        <v>9.962526</v>
      </c>
      <c r="G12891" s="0">
        <v>0.079234</v>
      </c>
      <c r="H12891" s="0">
        <v>-0.007518</v>
      </c>
      <c r="I12891" s="0">
        <v>0.004445</v>
      </c>
      <c r="J12891" s="0">
        <v>-0.001021</v>
      </c>
      <c r="K12891" s="0">
        <v>1022.859985</v>
      </c>
      <c r="L12891" s="0">
        <v>42.657341</v>
      </c>
      <c r="W12891" s="0">
        <f t="shared" si="201"/>
        <v>55474.514052491839</v>
      </c>
    </row>
    <row r="12892">
      <c r="A12892" s="0">
        <v>282.9375</v>
      </c>
      <c r="B12892" s="0">
        <v>2833.323486</v>
      </c>
      <c r="C12892" s="0">
        <v>-51746.382812</v>
      </c>
      <c r="D12892" s="0">
        <v>19973.763672</v>
      </c>
      <c r="E12892" s="0">
        <v>-0.213035</v>
      </c>
      <c r="F12892" s="0">
        <v>9.960042</v>
      </c>
      <c r="G12892" s="0">
        <v>0.093931</v>
      </c>
      <c r="H12892" s="0">
        <v>-0.030197</v>
      </c>
      <c r="I12892" s="0">
        <v>0.000617</v>
      </c>
      <c r="J12892" s="0">
        <v>0.007167</v>
      </c>
      <c r="K12892" s="0">
        <v>1022.859985</v>
      </c>
      <c r="L12892" s="0">
        <v>42.657341</v>
      </c>
      <c r="W12892" s="0">
        <f t="shared" si="201"/>
        <v>55539.779359728069</v>
      </c>
    </row>
    <row r="12893">
      <c r="A12893" s="0">
        <v>282.94875</v>
      </c>
      <c r="B12893" s="0">
        <v>2704.402588</v>
      </c>
      <c r="C12893" s="0">
        <v>-51743.089844</v>
      </c>
      <c r="D12893" s="0">
        <v>20079.212891</v>
      </c>
      <c r="E12893" s="0">
        <v>-0.217491</v>
      </c>
      <c r="F12893" s="0">
        <v>9.954688</v>
      </c>
      <c r="G12893" s="0">
        <v>0.085143</v>
      </c>
      <c r="H12893" s="0">
        <v>-0.0334</v>
      </c>
      <c r="I12893" s="0">
        <v>-0.000328</v>
      </c>
      <c r="J12893" s="0">
        <v>0.005532</v>
      </c>
      <c r="K12893" s="0">
        <v>1022.859985</v>
      </c>
      <c r="L12893" s="0">
        <v>42.657341</v>
      </c>
      <c r="W12893" s="0">
        <f t="shared" si="201"/>
        <v>55568.299688620471</v>
      </c>
    </row>
    <row r="12894">
      <c r="A12894" s="0">
        <v>282.96</v>
      </c>
      <c r="B12894" s="0">
        <v>2731.950928</v>
      </c>
      <c r="C12894" s="0">
        <v>-51744.699219</v>
      </c>
      <c r="D12894" s="0">
        <v>20138.8125</v>
      </c>
      <c r="E12894" s="0">
        <v>-0.220004</v>
      </c>
      <c r="F12894" s="0">
        <v>9.952462</v>
      </c>
      <c r="G12894" s="0">
        <v>0.098587</v>
      </c>
      <c r="H12894" s="0">
        <v>-0.027885</v>
      </c>
      <c r="I12894" s="0">
        <v>-0.001004</v>
      </c>
      <c r="J12894" s="0">
        <v>0.001034</v>
      </c>
      <c r="K12894" s="0">
        <v>1022.859985</v>
      </c>
      <c r="L12894" s="0">
        <v>42.657341</v>
      </c>
      <c r="W12894" s="0">
        <f t="shared" si="201"/>
        <v>55592.708353235823</v>
      </c>
    </row>
    <row r="12895">
      <c r="A12895" s="0">
        <v>282.97125</v>
      </c>
      <c r="B12895" s="0">
        <v>2767.591064</v>
      </c>
      <c r="C12895" s="0">
        <v>-51731.511719</v>
      </c>
      <c r="D12895" s="0">
        <v>19981.064453</v>
      </c>
      <c r="E12895" s="0">
        <v>-0.210229</v>
      </c>
      <c r="F12895" s="0">
        <v>9.958551</v>
      </c>
      <c r="G12895" s="0">
        <v>0.091648</v>
      </c>
      <c r="H12895" s="0">
        <v>-0.001212</v>
      </c>
      <c r="I12895" s="0">
        <v>0.003131</v>
      </c>
      <c r="J12895" s="0">
        <v>-0.007181</v>
      </c>
      <c r="K12895" s="0">
        <v>1022.859985</v>
      </c>
      <c r="L12895" s="0">
        <v>42.657341</v>
      </c>
      <c r="W12895" s="0">
        <f t="shared" si="201"/>
        <v>55525.235719495213</v>
      </c>
    </row>
    <row r="12896">
      <c r="A12896" s="0">
        <v>282.9825</v>
      </c>
      <c r="B12896" s="0">
        <v>2670.22876</v>
      </c>
      <c r="C12896" s="0">
        <v>-51722.609375</v>
      </c>
      <c r="D12896" s="0">
        <v>20030.400391</v>
      </c>
      <c r="E12896" s="0">
        <v>-0.224605</v>
      </c>
      <c r="F12896" s="0">
        <v>9.95623</v>
      </c>
      <c r="G12896" s="0">
        <v>0.085439</v>
      </c>
      <c r="H12896" s="0">
        <v>0.024765</v>
      </c>
      <c r="I12896" s="0">
        <v>0.00677</v>
      </c>
      <c r="J12896" s="0">
        <v>-0.016724</v>
      </c>
      <c r="K12896" s="0">
        <v>1022.859985</v>
      </c>
      <c r="L12896" s="0">
        <v>42.657341</v>
      </c>
      <c r="W12896" s="0">
        <f t="shared" si="201"/>
        <v>55529.950315242873</v>
      </c>
    </row>
    <row r="12897">
      <c r="A12897" s="0">
        <v>282.99375</v>
      </c>
      <c r="B12897" s="0">
        <v>2543.250244</v>
      </c>
      <c r="C12897" s="0">
        <v>-51740.078125</v>
      </c>
      <c r="D12897" s="0">
        <v>20066.78125</v>
      </c>
      <c r="E12897" s="0">
        <v>-0.227171</v>
      </c>
      <c r="F12897" s="0">
        <v>9.966831</v>
      </c>
      <c r="G12897" s="0">
        <v>0.082178</v>
      </c>
      <c r="H12897" s="0">
        <v>0.050126</v>
      </c>
      <c r="I12897" s="0">
        <v>0.010389</v>
      </c>
      <c r="J12897" s="0">
        <v>-0.022716</v>
      </c>
      <c r="K12897" s="0">
        <v>1022.859985</v>
      </c>
      <c r="L12897" s="0">
        <v>42.657341</v>
      </c>
      <c r="W12897" s="0">
        <f t="shared" si="201"/>
        <v>55553.393378983259</v>
      </c>
    </row>
    <row r="12898">
      <c r="A12898" s="0">
        <v>283.005</v>
      </c>
      <c r="B12898" s="0">
        <v>2666.658447</v>
      </c>
      <c r="C12898" s="0">
        <v>-51748.621094</v>
      </c>
      <c r="D12898" s="0">
        <v>19954.068359</v>
      </c>
      <c r="E12898" s="0">
        <v>-0.224991</v>
      </c>
      <c r="F12898" s="0">
        <v>9.955112</v>
      </c>
      <c r="G12898" s="0">
        <v>0.085117</v>
      </c>
      <c r="H12898" s="0">
        <v>0.067022</v>
      </c>
      <c r="I12898" s="0">
        <v>0.012688</v>
      </c>
      <c r="J12898" s="0">
        <v>-0.025681</v>
      </c>
      <c r="K12898" s="0">
        <v>1022.859985</v>
      </c>
      <c r="L12898" s="0">
        <v>42.659687</v>
      </c>
      <c r="W12898" s="0">
        <f t="shared" si="201"/>
        <v>55526.531464507876</v>
      </c>
    </row>
    <row r="12899">
      <c r="A12899" s="0">
        <v>283.01625</v>
      </c>
      <c r="B12899" s="0">
        <v>2583.083008</v>
      </c>
      <c r="C12899" s="0">
        <v>-51722.472656</v>
      </c>
      <c r="D12899" s="0">
        <v>20029.859375</v>
      </c>
      <c r="E12899" s="0">
        <v>-0.225267</v>
      </c>
      <c r="F12899" s="0">
        <v>9.960755</v>
      </c>
      <c r="G12899" s="0">
        <v>0.072607</v>
      </c>
      <c r="H12899" s="0">
        <v>0.072222</v>
      </c>
      <c r="I12899" s="0">
        <v>0.012939</v>
      </c>
      <c r="J12899" s="0">
        <v>-0.023927</v>
      </c>
      <c r="K12899" s="0">
        <v>1022.859985</v>
      </c>
      <c r="L12899" s="0">
        <v>42.659687</v>
      </c>
      <c r="W12899" s="0">
        <f t="shared" si="201"/>
        <v>55525.505509262686</v>
      </c>
    </row>
    <row r="12900">
      <c r="A12900" s="0">
        <v>283.0275</v>
      </c>
      <c r="B12900" s="0">
        <v>2757.936035</v>
      </c>
      <c r="C12900" s="0">
        <v>-51771.730469</v>
      </c>
      <c r="D12900" s="0">
        <v>20076.458984</v>
      </c>
      <c r="E12900" s="0">
        <v>-0.229937</v>
      </c>
      <c r="F12900" s="0">
        <v>9.964475</v>
      </c>
      <c r="G12900" s="0">
        <v>0.080962</v>
      </c>
      <c r="H12900" s="0">
        <v>0.064779</v>
      </c>
      <c r="I12900" s="0">
        <v>0.013162</v>
      </c>
      <c r="J12900" s="0">
        <v>-0.020754</v>
      </c>
      <c r="K12900" s="0">
        <v>1022.859985</v>
      </c>
      <c r="L12900" s="0">
        <v>42.659687</v>
      </c>
      <c r="W12900" s="0">
        <f t="shared" si="201"/>
        <v>55596.605042611809</v>
      </c>
    </row>
    <row r="12901">
      <c r="A12901" s="0">
        <v>283.03875</v>
      </c>
      <c r="B12901" s="0">
        <v>2770.682861</v>
      </c>
      <c r="C12901" s="0">
        <v>-51775.613281</v>
      </c>
      <c r="D12901" s="0">
        <v>19898.5625</v>
      </c>
      <c r="E12901" s="0">
        <v>-0.222218</v>
      </c>
      <c r="F12901" s="0">
        <v>9.960043</v>
      </c>
      <c r="G12901" s="0">
        <v>0.088969</v>
      </c>
      <c r="H12901" s="0">
        <v>0.040527</v>
      </c>
      <c r="I12901" s="0">
        <v>0.009837</v>
      </c>
      <c r="J12901" s="0">
        <v>-0.01442</v>
      </c>
      <c r="K12901" s="0">
        <v>1022.859985</v>
      </c>
      <c r="L12901" s="0">
        <v>42.659687</v>
      </c>
      <c r="W12901" s="0">
        <f t="shared" si="201"/>
        <v>55536.867067798383</v>
      </c>
    </row>
    <row r="12902">
      <c r="A12902" s="0">
        <v>283.05</v>
      </c>
      <c r="B12902" s="0">
        <v>2762.9021</v>
      </c>
      <c r="C12902" s="0">
        <v>-51717.558594</v>
      </c>
      <c r="D12902" s="0">
        <v>19993.607422</v>
      </c>
      <c r="E12902" s="0">
        <v>-0.219013</v>
      </c>
      <c r="F12902" s="0">
        <v>9.962595</v>
      </c>
      <c r="G12902" s="0">
        <v>0.089108</v>
      </c>
      <c r="H12902" s="0">
        <v>0.016817</v>
      </c>
      <c r="I12902" s="0">
        <v>0.007003</v>
      </c>
      <c r="J12902" s="0">
        <v>-0.009537</v>
      </c>
      <c r="K12902" s="0">
        <v>1022.859985</v>
      </c>
      <c r="L12902" s="0">
        <v>42.659687</v>
      </c>
      <c r="W12902" s="0">
        <f t="shared" si="201"/>
        <v>55516.518556939984</v>
      </c>
    </row>
    <row r="12903">
      <c r="A12903" s="0">
        <v>283.06125</v>
      </c>
      <c r="B12903" s="0">
        <v>2769.04541</v>
      </c>
      <c r="C12903" s="0">
        <v>-51752.351562</v>
      </c>
      <c r="D12903" s="0">
        <v>19954.775391</v>
      </c>
      <c r="E12903" s="0">
        <v>-0.226373</v>
      </c>
      <c r="F12903" s="0">
        <v>9.969087</v>
      </c>
      <c r="G12903" s="0">
        <v>0.084912</v>
      </c>
      <c r="H12903" s="0">
        <v>-0.016225</v>
      </c>
      <c r="I12903" s="0">
        <v>0.001334</v>
      </c>
      <c r="J12903" s="0">
        <v>0.001267</v>
      </c>
      <c r="K12903" s="0">
        <v>1022.859985</v>
      </c>
      <c r="L12903" s="0">
        <v>42.659687</v>
      </c>
      <c r="W12903" s="0">
        <f t="shared" si="201"/>
        <v>55535.273165662431</v>
      </c>
    </row>
    <row r="12904">
      <c r="A12904" s="0">
        <v>283.0725</v>
      </c>
      <c r="B12904" s="0">
        <v>2719.102051</v>
      </c>
      <c r="C12904" s="0">
        <v>-51743.476562</v>
      </c>
      <c r="D12904" s="0">
        <v>19960.933594</v>
      </c>
      <c r="E12904" s="0">
        <v>-0.221414</v>
      </c>
      <c r="F12904" s="0">
        <v>9.961531</v>
      </c>
      <c r="G12904" s="0">
        <v>0.091195</v>
      </c>
      <c r="H12904" s="0">
        <v>-0.034641</v>
      </c>
      <c r="I12904" s="0">
        <v>-0.000548</v>
      </c>
      <c r="J12904" s="0">
        <v>0.006466</v>
      </c>
      <c r="K12904" s="0">
        <v>1022.859985</v>
      </c>
      <c r="L12904" s="0">
        <v>42.659687</v>
      </c>
      <c r="W12904" s="0">
        <f t="shared" si="201"/>
        <v>55526.748082613965</v>
      </c>
    </row>
    <row r="12905">
      <c r="A12905" s="0">
        <v>283.08375</v>
      </c>
      <c r="B12905" s="0">
        <v>2672.020996</v>
      </c>
      <c r="C12905" s="0">
        <v>-51751.53125</v>
      </c>
      <c r="D12905" s="0">
        <v>19939.554687</v>
      </c>
      <c r="E12905" s="0">
        <v>-0.229224</v>
      </c>
      <c r="F12905" s="0">
        <v>9.959905</v>
      </c>
      <c r="G12905" s="0">
        <v>0.083216</v>
      </c>
      <c r="H12905" s="0">
        <v>-0.039398</v>
      </c>
      <c r="I12905" s="0">
        <v>-0.00059</v>
      </c>
      <c r="J12905" s="0">
        <v>0.006027</v>
      </c>
      <c r="K12905" s="0">
        <v>1022.859985</v>
      </c>
      <c r="L12905" s="0">
        <v>42.659687</v>
      </c>
      <c r="W12905" s="0">
        <f t="shared" si="201"/>
        <v>55524.287695013751</v>
      </c>
    </row>
    <row r="12906">
      <c r="A12906" s="0">
        <v>283.095</v>
      </c>
      <c r="B12906" s="0">
        <v>2740.856201</v>
      </c>
      <c r="C12906" s="0">
        <v>-51735.585937</v>
      </c>
      <c r="D12906" s="0">
        <v>19993.611328</v>
      </c>
      <c r="E12906" s="0">
        <v>-0.222562</v>
      </c>
      <c r="F12906" s="0">
        <v>9.959125</v>
      </c>
      <c r="G12906" s="0">
        <v>0.085215</v>
      </c>
      <c r="H12906" s="0">
        <v>-0.028767</v>
      </c>
      <c r="I12906" s="0">
        <v>-6.786184E-05</v>
      </c>
      <c r="J12906" s="0">
        <v>-0.000113</v>
      </c>
      <c r="K12906" s="0">
        <v>1022.859985</v>
      </c>
      <c r="L12906" s="0">
        <v>42.659687</v>
      </c>
      <c r="W12906" s="0">
        <f t="shared" si="201"/>
        <v>55532.221627577645</v>
      </c>
    </row>
    <row r="12907">
      <c r="A12907" s="0">
        <v>283.10625</v>
      </c>
      <c r="B12907" s="0">
        <v>2676.513916</v>
      </c>
      <c r="C12907" s="0">
        <v>-51739.910156</v>
      </c>
      <c r="D12907" s="0">
        <v>19848.535156</v>
      </c>
      <c r="E12907" s="0">
        <v>-0.227506</v>
      </c>
      <c r="F12907" s="0">
        <v>9.965222</v>
      </c>
      <c r="G12907" s="0">
        <v>0.08711</v>
      </c>
      <c r="H12907" s="0">
        <v>-0.001013</v>
      </c>
      <c r="I12907" s="0">
        <v>0.003335</v>
      </c>
      <c r="J12907" s="0">
        <v>-0.009399</v>
      </c>
      <c r="K12907" s="0">
        <v>1022.820007</v>
      </c>
      <c r="L12907" s="0">
        <v>42.652458</v>
      </c>
      <c r="W12907" s="0">
        <f t="shared" si="201"/>
        <v>55481.045209444834</v>
      </c>
    </row>
    <row r="12908">
      <c r="A12908" s="0">
        <v>283.1175</v>
      </c>
      <c r="B12908" s="0">
        <v>2743.380615</v>
      </c>
      <c r="C12908" s="0">
        <v>-51746.359375</v>
      </c>
      <c r="D12908" s="0">
        <v>19843.560547</v>
      </c>
      <c r="E12908" s="0">
        <v>-0.229142</v>
      </c>
      <c r="F12908" s="0">
        <v>9.965908</v>
      </c>
      <c r="G12908" s="0">
        <v>0.079419</v>
      </c>
      <c r="H12908" s="0">
        <v>0.030711</v>
      </c>
      <c r="I12908" s="0">
        <v>0.006711</v>
      </c>
      <c r="J12908" s="0">
        <v>-0.019497</v>
      </c>
      <c r="K12908" s="0">
        <v>1022.820007</v>
      </c>
      <c r="L12908" s="0">
        <v>42.652458</v>
      </c>
      <c r="W12908" s="0">
        <f t="shared" si="201"/>
        <v>55488.546033824525</v>
      </c>
    </row>
    <row r="12909">
      <c r="A12909" s="0">
        <v>283.12875</v>
      </c>
      <c r="B12909" s="0">
        <v>2852.574463</v>
      </c>
      <c r="C12909" s="0">
        <v>-51736.597656</v>
      </c>
      <c r="D12909" s="0">
        <v>19990.099609</v>
      </c>
      <c r="E12909" s="0">
        <v>-0.223608</v>
      </c>
      <c r="F12909" s="0">
        <v>9.974917</v>
      </c>
      <c r="G12909" s="0">
        <v>0.095919</v>
      </c>
      <c r="H12909" s="0">
        <v>0.055814</v>
      </c>
      <c r="I12909" s="0">
        <v>0.010405</v>
      </c>
      <c r="J12909" s="0">
        <v>-0.022386</v>
      </c>
      <c r="K12909" s="0">
        <v>1022.820007</v>
      </c>
      <c r="L12909" s="0">
        <v>42.652458</v>
      </c>
      <c r="W12909" s="0">
        <f t="shared" si="201"/>
        <v>55537.526056383947</v>
      </c>
    </row>
    <row r="12910">
      <c r="A12910" s="0">
        <v>283.14</v>
      </c>
      <c r="B12910" s="0">
        <v>2678.003174</v>
      </c>
      <c r="C12910" s="0">
        <v>-51781.195312</v>
      </c>
      <c r="D12910" s="0">
        <v>19926.820312</v>
      </c>
      <c r="E12910" s="0">
        <v>-0.216512</v>
      </c>
      <c r="F12910" s="0">
        <v>9.966051</v>
      </c>
      <c r="G12910" s="0">
        <v>0.080304</v>
      </c>
      <c r="H12910" s="0">
        <v>0.078799</v>
      </c>
      <c r="I12910" s="0">
        <v>0.015202</v>
      </c>
      <c r="J12910" s="0">
        <v>-0.026777</v>
      </c>
      <c r="K12910" s="0">
        <v>1022.820007</v>
      </c>
      <c r="L12910" s="0">
        <v>42.652458</v>
      </c>
      <c r="W12910" s="0">
        <f t="shared" si="201"/>
        <v>55547.655726287689</v>
      </c>
    </row>
    <row r="12911">
      <c r="A12911" s="0">
        <v>283.15125</v>
      </c>
      <c r="B12911" s="0">
        <v>2681.325928</v>
      </c>
      <c r="C12911" s="0">
        <v>-51739.550781</v>
      </c>
      <c r="D12911" s="0">
        <v>19844.056641</v>
      </c>
      <c r="E12911" s="0">
        <v>-0.212367</v>
      </c>
      <c r="F12911" s="0">
        <v>9.967196</v>
      </c>
      <c r="G12911" s="0">
        <v>0.079956</v>
      </c>
      <c r="H12911" s="0">
        <v>0.072966</v>
      </c>
      <c r="I12911" s="0">
        <v>0.013362</v>
      </c>
      <c r="J12911" s="0">
        <v>-0.022393</v>
      </c>
      <c r="K12911" s="0">
        <v>1022.820007</v>
      </c>
      <c r="L12911" s="0">
        <v>42.652458</v>
      </c>
      <c r="W12911" s="0">
        <f t="shared" si="201"/>
        <v>55479.340368492652</v>
      </c>
    </row>
    <row r="12912">
      <c r="A12912" s="0">
        <v>283.1625</v>
      </c>
      <c r="B12912" s="0">
        <v>2718.959473</v>
      </c>
      <c r="C12912" s="0">
        <v>-51744.320312</v>
      </c>
      <c r="D12912" s="0">
        <v>20031.462891</v>
      </c>
      <c r="E12912" s="0">
        <v>-0.216173</v>
      </c>
      <c r="F12912" s="0">
        <v>9.975885</v>
      </c>
      <c r="G12912" s="0">
        <v>0.092814</v>
      </c>
      <c r="H12912" s="0">
        <v>0.06126</v>
      </c>
      <c r="I12912" s="0">
        <v>0.012119</v>
      </c>
      <c r="J12912" s="0">
        <v>-0.020156</v>
      </c>
      <c r="K12912" s="0">
        <v>1022.820007</v>
      </c>
      <c r="L12912" s="0">
        <v>42.652458</v>
      </c>
      <c r="W12912" s="0">
        <f t="shared" si="201"/>
        <v>55552.9200917484</v>
      </c>
    </row>
    <row r="12913">
      <c r="A12913" s="0">
        <v>283.17375</v>
      </c>
      <c r="B12913" s="0">
        <v>2840.496338</v>
      </c>
      <c r="C12913" s="0">
        <v>-51803.953125</v>
      </c>
      <c r="D12913" s="0">
        <v>20040.517578</v>
      </c>
      <c r="E12913" s="0">
        <v>-0.222567</v>
      </c>
      <c r="F12913" s="0">
        <v>9.966745</v>
      </c>
      <c r="G12913" s="0">
        <v>0.086007</v>
      </c>
      <c r="H12913" s="0">
        <v>0.03479</v>
      </c>
      <c r="I12913" s="0">
        <v>0.009701</v>
      </c>
      <c r="J12913" s="0">
        <v>-0.013066</v>
      </c>
      <c r="K12913" s="0">
        <v>1022.820007</v>
      </c>
      <c r="L12913" s="0">
        <v>42.652458</v>
      </c>
      <c r="W12913" s="0">
        <f t="shared" si="201"/>
        <v>55617.805814482788</v>
      </c>
    </row>
    <row r="12914">
      <c r="A12914" s="0">
        <v>283.185</v>
      </c>
      <c r="B12914" s="0">
        <v>2775.085449</v>
      </c>
      <c r="C12914" s="0">
        <v>-51771.777344</v>
      </c>
      <c r="D12914" s="0">
        <v>19967.337891</v>
      </c>
      <c r="E12914" s="0">
        <v>-0.219794</v>
      </c>
      <c r="F12914" s="0">
        <v>9.961226</v>
      </c>
      <c r="G12914" s="0">
        <v>0.092084</v>
      </c>
      <c r="H12914" s="0">
        <v>2.732011E-05</v>
      </c>
      <c r="I12914" s="0">
        <v>0.005737</v>
      </c>
      <c r="J12914" s="0">
        <v>-0.003206</v>
      </c>
      <c r="K12914" s="0">
        <v>1022.820007</v>
      </c>
      <c r="L12914" s="0">
        <v>42.652458</v>
      </c>
      <c r="W12914" s="0">
        <f t="shared" si="201"/>
        <v>55558.191214791426</v>
      </c>
    </row>
    <row r="12915">
      <c r="A12915" s="0">
        <v>283.19625</v>
      </c>
      <c r="B12915" s="0">
        <v>2813.695801</v>
      </c>
      <c r="C12915" s="0">
        <v>-51744.421875</v>
      </c>
      <c r="D12915" s="0">
        <v>20097.628906</v>
      </c>
      <c r="E12915" s="0">
        <v>-0.226943</v>
      </c>
      <c r="F12915" s="0">
        <v>9.959486</v>
      </c>
      <c r="G12915" s="0">
        <v>0.085956</v>
      </c>
      <c r="H12915" s="0">
        <v>-0.020974</v>
      </c>
      <c r="I12915" s="0">
        <v>0.002336</v>
      </c>
      <c r="J12915" s="0">
        <v>0.002133</v>
      </c>
      <c r="K12915" s="0">
        <v>1022.820007</v>
      </c>
      <c r="L12915" s="0">
        <v>42.652458</v>
      </c>
      <c r="W12915" s="0">
        <f t="shared" si="201"/>
        <v>55581.622564313737</v>
      </c>
    </row>
    <row r="12916">
      <c r="A12916" s="0">
        <v>283.2075</v>
      </c>
      <c r="B12916" s="0">
        <v>3042.482178</v>
      </c>
      <c r="C12916" s="0">
        <v>-51742.050781</v>
      </c>
      <c r="D12916" s="0">
        <v>20033.292969</v>
      </c>
      <c r="E12916" s="0">
        <v>-0.224491</v>
      </c>
      <c r="F12916" s="0">
        <v>9.956102</v>
      </c>
      <c r="G12916" s="0">
        <v>0.100055</v>
      </c>
      <c r="H12916" s="0">
        <v>-0.03519</v>
      </c>
      <c r="I12916" s="0">
        <v>-0.000381</v>
      </c>
      <c r="J12916" s="0">
        <v>0.006935</v>
      </c>
      <c r="K12916" s="0">
        <v>1022.820007</v>
      </c>
      <c r="L12916" s="0">
        <v>42.657341</v>
      </c>
      <c r="W12916" s="0">
        <f t="shared" si="201"/>
        <v>55568.240425703734</v>
      </c>
    </row>
    <row r="12917">
      <c r="A12917" s="0">
        <v>283.21875</v>
      </c>
      <c r="B12917" s="0">
        <v>2744.062256</v>
      </c>
      <c r="C12917" s="0">
        <v>-51754.949219</v>
      </c>
      <c r="D12917" s="0">
        <v>19935.583984</v>
      </c>
      <c r="E12917" s="0">
        <v>-0.218389</v>
      </c>
      <c r="F12917" s="0">
        <v>9.965472</v>
      </c>
      <c r="G12917" s="0">
        <v>0.093094</v>
      </c>
      <c r="H12917" s="0">
        <v>-0.033949</v>
      </c>
      <c r="I12917" s="0">
        <v>-0.000815</v>
      </c>
      <c r="J12917" s="0">
        <v>0.004721</v>
      </c>
      <c r="K12917" s="0">
        <v>1022.820007</v>
      </c>
      <c r="L12917" s="0">
        <v>42.657341</v>
      </c>
      <c r="W12917" s="0">
        <f t="shared" si="201"/>
        <v>55529.561092351432</v>
      </c>
    </row>
    <row r="12918">
      <c r="A12918" s="0">
        <v>283.23</v>
      </c>
      <c r="B12918" s="0">
        <v>2743.473877</v>
      </c>
      <c r="C12918" s="0">
        <v>-51747.894531</v>
      </c>
      <c r="D12918" s="0">
        <v>19924.796875</v>
      </c>
      <c r="E12918" s="0">
        <v>-0.217078</v>
      </c>
      <c r="F12918" s="0">
        <v>9.96307</v>
      </c>
      <c r="G12918" s="0">
        <v>0.09803</v>
      </c>
      <c r="H12918" s="0">
        <v>-0.020214</v>
      </c>
      <c r="I12918" s="0">
        <v>0.001366</v>
      </c>
      <c r="J12918" s="0">
        <v>-0.002213</v>
      </c>
      <c r="K12918" s="0">
        <v>1022.820007</v>
      </c>
      <c r="L12918" s="0">
        <v>42.657341</v>
      </c>
      <c r="W12918" s="0">
        <f t="shared" si="201"/>
        <v>55519.08471701682</v>
      </c>
    </row>
    <row r="12919">
      <c r="A12919" s="0">
        <v>283.24125</v>
      </c>
      <c r="B12919" s="0">
        <v>2746.275879</v>
      </c>
      <c r="C12919" s="0">
        <v>-51775.246094</v>
      </c>
      <c r="D12919" s="0">
        <v>19936.097656</v>
      </c>
      <c r="E12919" s="0">
        <v>-0.212177</v>
      </c>
      <c r="F12919" s="0">
        <v>9.955379</v>
      </c>
      <c r="G12919" s="0">
        <v>0.084476</v>
      </c>
      <c r="H12919" s="0">
        <v>0.009926</v>
      </c>
      <c r="I12919" s="0">
        <v>0.004087</v>
      </c>
      <c r="J12919" s="0">
        <v>-0.012027</v>
      </c>
      <c r="K12919" s="0">
        <v>1022.820007</v>
      </c>
      <c r="L12919" s="0">
        <v>42.657341</v>
      </c>
      <c r="W12919" s="0">
        <f t="shared" si="201"/>
        <v>55548.77252511894</v>
      </c>
    </row>
    <row r="12920">
      <c r="A12920" s="0">
        <v>283.2525</v>
      </c>
      <c r="B12920" s="0">
        <v>2745.810303</v>
      </c>
      <c r="C12920" s="0">
        <v>-51745.382812</v>
      </c>
      <c r="D12920" s="0">
        <v>19950.234375</v>
      </c>
      <c r="E12920" s="0">
        <v>-0.209385</v>
      </c>
      <c r="F12920" s="0">
        <v>9.958191</v>
      </c>
      <c r="G12920" s="0">
        <v>0.080377</v>
      </c>
      <c r="H12920" s="0">
        <v>0.036798</v>
      </c>
      <c r="I12920" s="0">
        <v>0.00794</v>
      </c>
      <c r="J12920" s="0">
        <v>-0.020122</v>
      </c>
      <c r="K12920" s="0">
        <v>1022.820007</v>
      </c>
      <c r="L12920" s="0">
        <v>42.657341</v>
      </c>
      <c r="W12920" s="0">
        <f t="shared" si="201"/>
        <v>55525.993626390133</v>
      </c>
    </row>
    <row r="12921">
      <c r="A12921" s="0">
        <v>283.26375</v>
      </c>
      <c r="B12921" s="0">
        <v>2772.26123</v>
      </c>
      <c r="C12921" s="0">
        <v>-51748.390625</v>
      </c>
      <c r="D12921" s="0">
        <v>20019.333984</v>
      </c>
      <c r="E12921" s="0">
        <v>-0.220908</v>
      </c>
      <c r="F12921" s="0">
        <v>9.960907</v>
      </c>
      <c r="G12921" s="0">
        <v>0.08711</v>
      </c>
      <c r="H12921" s="0">
        <v>0.060086</v>
      </c>
      <c r="I12921" s="0">
        <v>0.011456</v>
      </c>
      <c r="J12921" s="0">
        <v>-0.023572</v>
      </c>
      <c r="K12921" s="0">
        <v>1022.820007</v>
      </c>
      <c r="L12921" s="0">
        <v>42.657341</v>
      </c>
      <c r="W12921" s="0">
        <f t="shared" si="201"/>
        <v>55554.973654641275</v>
      </c>
    </row>
    <row r="12922">
      <c r="A12922" s="0">
        <v>283.275</v>
      </c>
      <c r="B12922" s="0">
        <v>2692.96582</v>
      </c>
      <c r="C12922" s="0">
        <v>-51774.601562</v>
      </c>
      <c r="D12922" s="0">
        <v>19950.691406</v>
      </c>
      <c r="E12922" s="0">
        <v>-0.223149</v>
      </c>
      <c r="F12922" s="0">
        <v>9.958011</v>
      </c>
      <c r="G12922" s="0">
        <v>0.0768</v>
      </c>
      <c r="H12922" s="0">
        <v>0.071254</v>
      </c>
      <c r="I12922" s="0">
        <v>0.013074</v>
      </c>
      <c r="J12922" s="0">
        <v>-0.023776</v>
      </c>
      <c r="K12922" s="0">
        <v>1022.820007</v>
      </c>
      <c r="L12922" s="0">
        <v>42.657341</v>
      </c>
      <c r="W12922" s="0">
        <f t="shared" si="201"/>
        <v>55550.80124884774</v>
      </c>
    </row>
    <row r="12923">
      <c r="A12923" s="0">
        <v>283.28625</v>
      </c>
      <c r="B12923" s="0">
        <v>2707.499512</v>
      </c>
      <c r="C12923" s="0">
        <v>-51762.339844</v>
      </c>
      <c r="D12923" s="0">
        <v>19896.697266</v>
      </c>
      <c r="E12923" s="0">
        <v>-0.225212</v>
      </c>
      <c r="F12923" s="0">
        <v>9.95739</v>
      </c>
      <c r="G12923" s="0">
        <v>0.085992</v>
      </c>
      <c r="H12923" s="0">
        <v>0.069972</v>
      </c>
      <c r="I12923" s="0">
        <v>0.013423</v>
      </c>
      <c r="J12923" s="0">
        <v>-0.022111</v>
      </c>
      <c r="K12923" s="0">
        <v>1022.820007</v>
      </c>
      <c r="L12923" s="0">
        <v>42.657341</v>
      </c>
      <c r="W12923" s="0">
        <f t="shared" si="201"/>
        <v>55520.707324637733</v>
      </c>
    </row>
    <row r="12924">
      <c r="A12924" s="0">
        <v>283.2975</v>
      </c>
      <c r="B12924" s="0">
        <v>2631.197998</v>
      </c>
      <c r="C12924" s="0">
        <v>-51797.03125</v>
      </c>
      <c r="D12924" s="0">
        <v>19948.957031</v>
      </c>
      <c r="E12924" s="0">
        <v>-0.213129</v>
      </c>
      <c r="F12924" s="0">
        <v>9.959945</v>
      </c>
      <c r="G12924" s="0">
        <v>0.085982</v>
      </c>
      <c r="H12924" s="0">
        <v>0.054051</v>
      </c>
      <c r="I12924" s="0">
        <v>0.010991</v>
      </c>
      <c r="J12924" s="0">
        <v>-0.018138</v>
      </c>
      <c r="K12924" s="0">
        <v>1022.820007</v>
      </c>
      <c r="L12924" s="0">
        <v>42.657341</v>
      </c>
      <c r="W12924" s="0">
        <f t="shared" si="201"/>
        <v>55568.125178404574</v>
      </c>
    </row>
    <row r="12925">
      <c r="A12925" s="0">
        <v>283.30875</v>
      </c>
      <c r="B12925" s="0">
        <v>2670.478027</v>
      </c>
      <c r="C12925" s="0">
        <v>-51750.464844</v>
      </c>
      <c r="D12925" s="0">
        <v>19957.380859</v>
      </c>
      <c r="E12925" s="0">
        <v>-0.220075</v>
      </c>
      <c r="F12925" s="0">
        <v>9.973205</v>
      </c>
      <c r="G12925" s="0">
        <v>0.092099</v>
      </c>
      <c r="H12925" s="0">
        <v>0.018933</v>
      </c>
      <c r="I12925" s="0">
        <v>0.007508</v>
      </c>
      <c r="J12925" s="0">
        <v>-0.008977</v>
      </c>
      <c r="K12925" s="0">
        <v>1022.829956</v>
      </c>
      <c r="L12925" s="0">
        <v>42.659687</v>
      </c>
      <c r="W12925" s="0">
        <f t="shared" si="201"/>
        <v>55529.623762582341</v>
      </c>
    </row>
    <row r="12926">
      <c r="A12926" s="0">
        <v>283.32</v>
      </c>
      <c r="B12926" s="0">
        <v>2641.403564</v>
      </c>
      <c r="C12926" s="0">
        <v>-51762.074219</v>
      </c>
      <c r="D12926" s="0">
        <v>19912.59375</v>
      </c>
      <c r="E12926" s="0">
        <v>-0.215179</v>
      </c>
      <c r="F12926" s="0">
        <v>9.966575</v>
      </c>
      <c r="G12926" s="0">
        <v>0.08802</v>
      </c>
      <c r="H12926" s="0">
        <v>-0.007047</v>
      </c>
      <c r="I12926" s="0">
        <v>0.003176</v>
      </c>
      <c r="J12926" s="0">
        <v>-0.003107</v>
      </c>
      <c r="K12926" s="0">
        <v>1022.829956</v>
      </c>
      <c r="L12926" s="0">
        <v>42.659687</v>
      </c>
      <c r="W12926" s="0">
        <f t="shared" si="201"/>
        <v>55522.974795067632</v>
      </c>
    </row>
    <row r="12927">
      <c r="A12927" s="0">
        <v>283.33125</v>
      </c>
      <c r="B12927" s="0">
        <v>2832.123779</v>
      </c>
      <c r="C12927" s="0">
        <v>-51747.625</v>
      </c>
      <c r="D12927" s="0">
        <v>19854.683594</v>
      </c>
      <c r="E12927" s="0">
        <v>-0.21905</v>
      </c>
      <c r="F12927" s="0">
        <v>9.97155</v>
      </c>
      <c r="G12927" s="0">
        <v>0.089457</v>
      </c>
      <c r="H12927" s="0">
        <v>-0.026651</v>
      </c>
      <c r="I12927" s="0">
        <v>0.000911</v>
      </c>
      <c r="J12927" s="0">
        <v>0.006457</v>
      </c>
      <c r="K12927" s="0">
        <v>1022.829956</v>
      </c>
      <c r="L12927" s="0">
        <v>42.659687</v>
      </c>
      <c r="W12927" s="0">
        <f t="shared" si="201"/>
        <v>55498.162842188343</v>
      </c>
    </row>
    <row r="12928">
      <c r="A12928" s="0">
        <v>283.3425</v>
      </c>
      <c r="B12928" s="0">
        <v>2768.010742</v>
      </c>
      <c r="C12928" s="0">
        <v>-51773.253906</v>
      </c>
      <c r="D12928" s="0">
        <v>19976.578125</v>
      </c>
      <c r="E12928" s="0">
        <v>-0.21552</v>
      </c>
      <c r="F12928" s="0">
        <v>9.964031</v>
      </c>
      <c r="G12928" s="0">
        <v>0.088094</v>
      </c>
      <c r="H12928" s="0">
        <v>-0.035656</v>
      </c>
      <c r="I12928" s="0">
        <v>-0.001132</v>
      </c>
      <c r="J12928" s="0">
        <v>0.006183</v>
      </c>
      <c r="K12928" s="0">
        <v>1022.829956</v>
      </c>
      <c r="L12928" s="0">
        <v>42.659687</v>
      </c>
      <c r="W12928" s="0">
        <f t="shared" si="201"/>
        <v>55562.5357328767</v>
      </c>
    </row>
    <row r="12929">
      <c r="A12929" s="0">
        <v>283.35375</v>
      </c>
      <c r="B12929" s="0">
        <v>2746.617432</v>
      </c>
      <c r="C12929" s="0">
        <v>-51760.789062</v>
      </c>
      <c r="D12929" s="0">
        <v>19882.550781</v>
      </c>
      <c r="E12929" s="0">
        <v>-0.217255</v>
      </c>
      <c r="F12929" s="0">
        <v>9.960884</v>
      </c>
      <c r="G12929" s="0">
        <v>0.089602</v>
      </c>
      <c r="H12929" s="0">
        <v>-0.026227</v>
      </c>
      <c r="I12929" s="0">
        <v>0.000271</v>
      </c>
      <c r="J12929" s="0">
        <v>0.001291</v>
      </c>
      <c r="K12929" s="0">
        <v>1022.829956</v>
      </c>
      <c r="L12929" s="0">
        <v>42.659687</v>
      </c>
      <c r="W12929" s="0">
        <f t="shared" si="201"/>
        <v>55516.114932492077</v>
      </c>
    </row>
    <row r="12930">
      <c r="A12930" s="0">
        <v>283.365</v>
      </c>
      <c r="B12930" s="0">
        <v>2664.099609</v>
      </c>
      <c r="C12930" s="0">
        <v>-51760.199219</v>
      </c>
      <c r="D12930" s="0">
        <v>19881.804687</v>
      </c>
      <c r="E12930" s="0">
        <v>-0.21934</v>
      </c>
      <c r="F12930" s="0">
        <v>9.954885</v>
      </c>
      <c r="G12930" s="0">
        <v>0.079184</v>
      </c>
      <c r="H12930" s="0">
        <v>-0.01209</v>
      </c>
      <c r="I12930" s="0">
        <v>0.001728</v>
      </c>
      <c r="J12930" s="0">
        <v>-0.006029</v>
      </c>
      <c r="K12930" s="0">
        <v>1022.829956</v>
      </c>
      <c r="L12930" s="0">
        <v>42.659687</v>
      </c>
      <c r="W12930" s="0">
        <f ref="W12930:W12993" t="shared" si="202">SQRT((B12930)^2+(C12930)^2+(D12930)^2)</f>
        <v>55511.276399748349</v>
      </c>
    </row>
    <row r="12931">
      <c r="A12931" s="0">
        <v>283.37625</v>
      </c>
      <c r="B12931" s="0">
        <v>2612.335449</v>
      </c>
      <c r="C12931" s="0">
        <v>-51774.515625</v>
      </c>
      <c r="D12931" s="0">
        <v>19982.603516</v>
      </c>
      <c r="E12931" s="0">
        <v>-0.220499</v>
      </c>
      <c r="F12931" s="0">
        <v>9.970356</v>
      </c>
      <c r="G12931" s="0">
        <v>0.076049</v>
      </c>
      <c r="H12931" s="0">
        <v>0.020135</v>
      </c>
      <c r="I12931" s="0">
        <v>0.005806</v>
      </c>
      <c r="J12931" s="0">
        <v>-0.016124</v>
      </c>
      <c r="K12931" s="0">
        <v>1022.829956</v>
      </c>
      <c r="L12931" s="0">
        <v>42.659687</v>
      </c>
      <c r="W12931" s="0">
        <f t="shared" si="202"/>
        <v>55558.340579782678</v>
      </c>
    </row>
    <row r="12932">
      <c r="A12932" s="0">
        <v>283.3875</v>
      </c>
      <c r="B12932" s="0">
        <v>2625.662842</v>
      </c>
      <c r="C12932" s="0">
        <v>-51771.230469</v>
      </c>
      <c r="D12932" s="0">
        <v>20010.929687</v>
      </c>
      <c r="E12932" s="0">
        <v>-0.215018</v>
      </c>
      <c r="F12932" s="0">
        <v>9.972234</v>
      </c>
      <c r="G12932" s="0">
        <v>0.078908</v>
      </c>
      <c r="H12932" s="0">
        <v>0.054138</v>
      </c>
      <c r="I12932" s="0">
        <v>0.010839</v>
      </c>
      <c r="J12932" s="0">
        <v>-0.02483</v>
      </c>
      <c r="K12932" s="0">
        <v>1022.829956</v>
      </c>
      <c r="L12932" s="0">
        <v>42.659687</v>
      </c>
      <c r="W12932" s="0">
        <f t="shared" si="202"/>
        <v>55566.102225837574</v>
      </c>
    </row>
    <row r="12933">
      <c r="A12933" s="0">
        <v>283.39875</v>
      </c>
      <c r="B12933" s="0">
        <v>2718.897705</v>
      </c>
      <c r="C12933" s="0">
        <v>-51771.765625</v>
      </c>
      <c r="D12933" s="0">
        <v>20021.650391</v>
      </c>
      <c r="E12933" s="0">
        <v>-0.212531</v>
      </c>
      <c r="F12933" s="0">
        <v>9.967017</v>
      </c>
      <c r="G12933" s="0">
        <v>0.069221</v>
      </c>
      <c r="H12933" s="0">
        <v>0.069356</v>
      </c>
      <c r="I12933" s="0">
        <v>0.012609</v>
      </c>
      <c r="J12933" s="0">
        <v>-0.025666</v>
      </c>
      <c r="K12933" s="0">
        <v>1022.829956</v>
      </c>
      <c r="L12933" s="0">
        <v>42.659687</v>
      </c>
      <c r="W12933" s="0">
        <f t="shared" si="202"/>
        <v>55574.945839286396</v>
      </c>
    </row>
    <row r="12934">
      <c r="A12934" s="0">
        <v>283.41</v>
      </c>
      <c r="B12934" s="0">
        <v>2647.281738</v>
      </c>
      <c r="C12934" s="0">
        <v>-51753.804687</v>
      </c>
      <c r="D12934" s="0">
        <v>19917.056641</v>
      </c>
      <c r="E12934" s="0">
        <v>-0.214862</v>
      </c>
      <c r="F12934" s="0">
        <v>9.96128</v>
      </c>
      <c r="G12934" s="0">
        <v>0.08237</v>
      </c>
      <c r="H12934" s="0">
        <v>0.076606</v>
      </c>
      <c r="I12934" s="0">
        <v>0.014161</v>
      </c>
      <c r="J12934" s="0">
        <v>-0.025242</v>
      </c>
      <c r="K12934" s="0">
        <v>1022.849976</v>
      </c>
      <c r="L12934" s="0">
        <v>42.657341</v>
      </c>
      <c r="W12934" s="0">
        <f t="shared" si="202"/>
        <v>55517.146409206718</v>
      </c>
    </row>
    <row r="12935">
      <c r="A12935" s="0">
        <v>283.42125</v>
      </c>
      <c r="B12935" s="0">
        <v>2790.63916</v>
      </c>
      <c r="C12935" s="0">
        <v>-51765.96875</v>
      </c>
      <c r="D12935" s="0">
        <v>19969.478516</v>
      </c>
      <c r="E12935" s="0">
        <v>-0.221509</v>
      </c>
      <c r="F12935" s="0">
        <v>9.966504</v>
      </c>
      <c r="G12935" s="0">
        <v>0.098767</v>
      </c>
      <c r="H12935" s="0">
        <v>0.066991</v>
      </c>
      <c r="I12935" s="0">
        <v>0.013111</v>
      </c>
      <c r="J12935" s="0">
        <v>-0.021489</v>
      </c>
      <c r="K12935" s="0">
        <v>1022.849976</v>
      </c>
      <c r="L12935" s="0">
        <v>42.657341</v>
      </c>
      <c r="W12935" s="0">
        <f t="shared" si="202"/>
        <v>55554.327101930481</v>
      </c>
    </row>
    <row r="12936">
      <c r="A12936" s="0">
        <v>283.4325</v>
      </c>
      <c r="B12936" s="0">
        <v>2646.105469</v>
      </c>
      <c r="C12936" s="0">
        <v>-51744.046875</v>
      </c>
      <c r="D12936" s="0">
        <v>19955.660156</v>
      </c>
      <c r="E12936" s="0">
        <v>-0.216458</v>
      </c>
      <c r="F12936" s="0">
        <v>9.968787</v>
      </c>
      <c r="G12936" s="0">
        <v>0.100026</v>
      </c>
      <c r="H12936" s="0">
        <v>0.045794</v>
      </c>
      <c r="I12936" s="0">
        <v>0.010576</v>
      </c>
      <c r="J12936" s="0">
        <v>-0.01632</v>
      </c>
      <c r="K12936" s="0">
        <v>1022.849976</v>
      </c>
      <c r="L12936" s="0">
        <v>42.657341</v>
      </c>
      <c r="W12936" s="0">
        <f t="shared" si="202"/>
        <v>55521.857258353986</v>
      </c>
    </row>
    <row r="12937">
      <c r="A12937" s="0">
        <v>283.44375</v>
      </c>
      <c r="B12937" s="0">
        <v>2777.463623</v>
      </c>
      <c r="C12937" s="0">
        <v>-51754.300781</v>
      </c>
      <c r="D12937" s="0">
        <v>19967.439453</v>
      </c>
      <c r="E12937" s="0">
        <v>-0.224338</v>
      </c>
      <c r="F12937" s="0">
        <v>9.962642</v>
      </c>
      <c r="G12937" s="0">
        <v>0.078754</v>
      </c>
      <c r="H12937" s="0">
        <v>0.01595</v>
      </c>
      <c r="I12937" s="0">
        <v>0.007195</v>
      </c>
      <c r="J12937" s="0">
        <v>-0.008664</v>
      </c>
      <c r="K12937" s="0">
        <v>1022.849976</v>
      </c>
      <c r="L12937" s="0">
        <v>42.657341</v>
      </c>
      <c r="W12937" s="0">
        <f t="shared" si="202"/>
        <v>55542.061465312268</v>
      </c>
    </row>
    <row r="12938">
      <c r="A12938" s="0">
        <v>283.455</v>
      </c>
      <c r="B12938" s="0">
        <v>2892.330322</v>
      </c>
      <c r="C12938" s="0">
        <v>-51754.464844</v>
      </c>
      <c r="D12938" s="0">
        <v>20080.882812</v>
      </c>
      <c r="E12938" s="0">
        <v>-0.225985</v>
      </c>
      <c r="F12938" s="0">
        <v>9.963461</v>
      </c>
      <c r="G12938" s="0">
        <v>0.081781</v>
      </c>
      <c r="H12938" s="0">
        <v>-0.013305</v>
      </c>
      <c r="I12938" s="0">
        <v>0.002337</v>
      </c>
      <c r="J12938" s="0">
        <v>-0.000581</v>
      </c>
      <c r="K12938" s="0">
        <v>1022.849976</v>
      </c>
      <c r="L12938" s="0">
        <v>42.657341</v>
      </c>
      <c r="W12938" s="0">
        <f t="shared" si="202"/>
        <v>55588.956281708241</v>
      </c>
    </row>
    <row r="12939">
      <c r="A12939" s="0">
        <v>283.46625</v>
      </c>
      <c r="B12939" s="0">
        <v>2813.661621</v>
      </c>
      <c r="C12939" s="0">
        <v>-51763.746094</v>
      </c>
      <c r="D12939" s="0">
        <v>19948.640625</v>
      </c>
      <c r="E12939" s="0">
        <v>-0.221281</v>
      </c>
      <c r="F12939" s="0">
        <v>9.962677</v>
      </c>
      <c r="G12939" s="0">
        <v>0.081544</v>
      </c>
      <c r="H12939" s="0">
        <v>-0.033606</v>
      </c>
      <c r="I12939" s="0">
        <v>-0.000655</v>
      </c>
      <c r="J12939" s="0">
        <v>0.006501</v>
      </c>
      <c r="K12939" s="0">
        <v>1022.849976</v>
      </c>
      <c r="L12939" s="0">
        <v>42.657341</v>
      </c>
      <c r="W12939" s="0">
        <f t="shared" si="202"/>
        <v>55545.9302216372</v>
      </c>
    </row>
    <row r="12940">
      <c r="A12940" s="0">
        <v>283.4775</v>
      </c>
      <c r="B12940" s="0">
        <v>2845.032715</v>
      </c>
      <c r="C12940" s="0">
        <v>-51779</v>
      </c>
      <c r="D12940" s="0">
        <v>19969.757812</v>
      </c>
      <c r="E12940" s="0">
        <v>-0.20655</v>
      </c>
      <c r="F12940" s="0">
        <v>9.970596</v>
      </c>
      <c r="G12940" s="0">
        <v>0.073871</v>
      </c>
      <c r="H12940" s="0">
        <v>-0.037957</v>
      </c>
      <c r="I12940" s="0">
        <v>-0.00135</v>
      </c>
      <c r="J12940" s="0">
        <v>0.006636</v>
      </c>
      <c r="K12940" s="0">
        <v>1022.849976</v>
      </c>
      <c r="L12940" s="0">
        <v>42.657341</v>
      </c>
      <c r="W12940" s="0">
        <f t="shared" si="202"/>
        <v>55569.328583485287</v>
      </c>
    </row>
    <row r="12941">
      <c r="A12941" s="0">
        <v>283.48875</v>
      </c>
      <c r="B12941" s="0">
        <v>2793.800293</v>
      </c>
      <c r="C12941" s="0">
        <v>-51755.652344</v>
      </c>
      <c r="D12941" s="0">
        <v>19874.587891</v>
      </c>
      <c r="E12941" s="0">
        <v>-0.216482</v>
      </c>
      <c r="F12941" s="0">
        <v>9.960668</v>
      </c>
      <c r="G12941" s="0">
        <v>0.077759</v>
      </c>
      <c r="H12941" s="0">
        <v>-0.027892</v>
      </c>
      <c r="I12941" s="0">
        <v>0.000323</v>
      </c>
      <c r="J12941" s="0">
        <v>0.001094</v>
      </c>
      <c r="K12941" s="0">
        <v>1022.849976</v>
      </c>
      <c r="L12941" s="0">
        <v>42.657341</v>
      </c>
      <c r="W12941" s="0">
        <f t="shared" si="202"/>
        <v>55510.82879463469</v>
      </c>
    </row>
    <row r="12942">
      <c r="A12942" s="0">
        <v>283.5</v>
      </c>
      <c r="B12942" s="0">
        <v>2713.194336</v>
      </c>
      <c r="C12942" s="0">
        <v>-51759.8125</v>
      </c>
      <c r="D12942" s="0">
        <v>19966.349609</v>
      </c>
      <c r="E12942" s="0">
        <v>-0.211374</v>
      </c>
      <c r="F12942" s="0">
        <v>9.962718</v>
      </c>
      <c r="G12942" s="0">
        <v>0.090399</v>
      </c>
      <c r="H12942" s="0">
        <v>-0.007273</v>
      </c>
      <c r="I12942" s="0">
        <v>0.002017</v>
      </c>
      <c r="J12942" s="0">
        <v>-0.008212</v>
      </c>
      <c r="K12942" s="0">
        <v>1022.839966</v>
      </c>
      <c r="L12942" s="0">
        <v>42.659687</v>
      </c>
      <c r="W12942" s="0">
        <f t="shared" si="202"/>
        <v>55543.629069848088</v>
      </c>
    </row>
    <row r="12943">
      <c r="A12943" s="0">
        <v>283.51125</v>
      </c>
      <c r="B12943" s="0">
        <v>2741.104248</v>
      </c>
      <c r="C12943" s="0">
        <v>-51753.019531</v>
      </c>
      <c r="D12943" s="0">
        <v>20024.103516</v>
      </c>
      <c r="E12943" s="0">
        <v>-0.218603</v>
      </c>
      <c r="F12943" s="0">
        <v>9.962603</v>
      </c>
      <c r="G12943" s="0">
        <v>0.069071</v>
      </c>
      <c r="H12943" s="0">
        <v>0.026893</v>
      </c>
      <c r="I12943" s="0">
        <v>0.006954</v>
      </c>
      <c r="J12943" s="0">
        <v>-0.018003</v>
      </c>
      <c r="K12943" s="0">
        <v>1022.839966</v>
      </c>
      <c r="L12943" s="0">
        <v>42.659687</v>
      </c>
      <c r="W12943" s="0">
        <f t="shared" si="202"/>
        <v>55559.458282941836</v>
      </c>
    </row>
    <row r="12944">
      <c r="A12944" s="0">
        <v>283.5225</v>
      </c>
      <c r="B12944" s="0">
        <v>2751.322021</v>
      </c>
      <c r="C12944" s="0">
        <v>-51742.582031</v>
      </c>
      <c r="D12944" s="0">
        <v>19997.714844</v>
      </c>
      <c r="E12944" s="0">
        <v>-0.225898</v>
      </c>
      <c r="F12944" s="0">
        <v>9.970934</v>
      </c>
      <c r="G12944" s="0">
        <v>0.080233</v>
      </c>
      <c r="H12944" s="0">
        <v>0.0569</v>
      </c>
      <c r="I12944" s="0">
        <v>0.010852</v>
      </c>
      <c r="J12944" s="0">
        <v>-0.024431</v>
      </c>
      <c r="K12944" s="0">
        <v>1022.839966</v>
      </c>
      <c r="L12944" s="0">
        <v>42.659687</v>
      </c>
      <c r="W12944" s="0">
        <f t="shared" si="202"/>
        <v>55540.734304471895</v>
      </c>
    </row>
    <row r="12945">
      <c r="A12945" s="0">
        <v>283.53375</v>
      </c>
      <c r="B12945" s="0">
        <v>2718.197998</v>
      </c>
      <c r="C12945" s="0">
        <v>-51753.558594</v>
      </c>
      <c r="D12945" s="0">
        <v>20034.863281</v>
      </c>
      <c r="E12945" s="0">
        <v>-0.215662</v>
      </c>
      <c r="F12945" s="0">
        <v>9.961752</v>
      </c>
      <c r="G12945" s="0">
        <v>0.083171</v>
      </c>
      <c r="H12945" s="0">
        <v>0.072256</v>
      </c>
      <c r="I12945" s="0">
        <v>0.013269</v>
      </c>
      <c r="J12945" s="0">
        <v>-0.025273</v>
      </c>
      <c r="K12945" s="0">
        <v>1022.839966</v>
      </c>
      <c r="L12945" s="0">
        <v>42.659687</v>
      </c>
      <c r="W12945" s="0">
        <f t="shared" si="202"/>
        <v>55562.713884288307</v>
      </c>
    </row>
    <row r="12946">
      <c r="A12946" s="0">
        <v>283.545</v>
      </c>
      <c r="B12946" s="0">
        <v>2737.404053</v>
      </c>
      <c r="C12946" s="0">
        <v>-51783.945312</v>
      </c>
      <c r="D12946" s="0">
        <v>20045.974609</v>
      </c>
      <c r="E12946" s="0">
        <v>-0.222506</v>
      </c>
      <c r="F12946" s="0">
        <v>9.960997</v>
      </c>
      <c r="G12946" s="0">
        <v>0.106617</v>
      </c>
      <c r="H12946" s="0">
        <v>0.07721</v>
      </c>
      <c r="I12946" s="0">
        <v>0.014261</v>
      </c>
      <c r="J12946" s="0">
        <v>-0.024186</v>
      </c>
      <c r="K12946" s="0">
        <v>1022.839966</v>
      </c>
      <c r="L12946" s="0">
        <v>42.659687</v>
      </c>
      <c r="W12946" s="0">
        <f t="shared" si="202"/>
        <v>55595.966319961204</v>
      </c>
    </row>
    <row r="12947">
      <c r="A12947" s="0">
        <v>283.55625</v>
      </c>
      <c r="B12947" s="0">
        <v>2836.533936</v>
      </c>
      <c r="C12947" s="0">
        <v>-51777.804687</v>
      </c>
      <c r="D12947" s="0">
        <v>19939.947266</v>
      </c>
      <c r="E12947" s="0">
        <v>-0.205048</v>
      </c>
      <c r="F12947" s="0">
        <v>9.962456</v>
      </c>
      <c r="G12947" s="0">
        <v>0.092071</v>
      </c>
      <c r="H12947" s="0">
        <v>0.064034</v>
      </c>
      <c r="I12947" s="0">
        <v>0.012563</v>
      </c>
      <c r="J12947" s="0">
        <v>-0.020587</v>
      </c>
      <c r="K12947" s="0">
        <v>1022.839966</v>
      </c>
      <c r="L12947" s="0">
        <v>42.659687</v>
      </c>
      <c r="W12947" s="0">
        <f t="shared" si="202"/>
        <v>55557.074076539167</v>
      </c>
    </row>
    <row r="12948">
      <c r="A12948" s="0">
        <v>283.5675</v>
      </c>
      <c r="B12948" s="0">
        <v>2809.921631</v>
      </c>
      <c r="C12948" s="0">
        <v>-51769.300781</v>
      </c>
      <c r="D12948" s="0">
        <v>19850.824219</v>
      </c>
      <c r="E12948" s="0">
        <v>-0.218579</v>
      </c>
      <c r="F12948" s="0">
        <v>9.957205</v>
      </c>
      <c r="G12948" s="0">
        <v>0.089036</v>
      </c>
      <c r="H12948" s="0">
        <v>0.037176</v>
      </c>
      <c r="I12948" s="0">
        <v>0.009507</v>
      </c>
      <c r="J12948" s="0">
        <v>-0.013614</v>
      </c>
      <c r="K12948" s="0">
        <v>1022.839966</v>
      </c>
      <c r="L12948" s="0">
        <v>42.659687</v>
      </c>
      <c r="W12948" s="0">
        <f t="shared" si="202"/>
        <v>55515.866066374627</v>
      </c>
    </row>
    <row r="12949">
      <c r="A12949" s="0">
        <v>283.57875</v>
      </c>
      <c r="B12949" s="0">
        <v>2752.558594</v>
      </c>
      <c r="C12949" s="0">
        <v>-51784.996094</v>
      </c>
      <c r="D12949" s="0">
        <v>19966.521484</v>
      </c>
      <c r="E12949" s="0">
        <v>-0.226424</v>
      </c>
      <c r="F12949" s="0">
        <v>9.958595</v>
      </c>
      <c r="G12949" s="0">
        <v>0.067062</v>
      </c>
      <c r="H12949" s="0">
        <v>0.006753</v>
      </c>
      <c r="I12949" s="0">
        <v>0.006034</v>
      </c>
      <c r="J12949" s="0">
        <v>-0.004338</v>
      </c>
      <c r="K12949" s="0">
        <v>1022.839966</v>
      </c>
      <c r="L12949" s="0">
        <v>42.659687</v>
      </c>
      <c r="W12949" s="0">
        <f t="shared" si="202"/>
        <v>55569.095542756782</v>
      </c>
    </row>
    <row r="12950">
      <c r="A12950" s="0">
        <v>283.59</v>
      </c>
      <c r="B12950" s="0">
        <v>2875.280762</v>
      </c>
      <c r="C12950" s="0">
        <v>-51768.265625</v>
      </c>
      <c r="D12950" s="0">
        <v>19826.701172</v>
      </c>
      <c r="E12950" s="0">
        <v>-0.219011</v>
      </c>
      <c r="F12950" s="0">
        <v>9.964787</v>
      </c>
      <c r="G12950" s="0">
        <v>0.066688</v>
      </c>
      <c r="H12950" s="0">
        <v>-0.016443</v>
      </c>
      <c r="I12950" s="0">
        <v>0.003628</v>
      </c>
      <c r="J12950" s="0">
        <v>0.001731</v>
      </c>
      <c r="K12950" s="0">
        <v>1022.839966</v>
      </c>
      <c r="L12950" s="0">
        <v>42.659687</v>
      </c>
      <c r="W12950" s="0">
        <f t="shared" si="202"/>
        <v>55509.626594354515</v>
      </c>
    </row>
    <row r="12951">
      <c r="A12951" s="0">
        <v>283.60125</v>
      </c>
      <c r="B12951" s="0">
        <v>2716.408936</v>
      </c>
      <c r="C12951" s="0">
        <v>-51764.5625</v>
      </c>
      <c r="D12951" s="0">
        <v>19980.005859</v>
      </c>
      <c r="E12951" s="0">
        <v>-0.213323</v>
      </c>
      <c r="F12951" s="0">
        <v>9.969887</v>
      </c>
      <c r="G12951" s="0">
        <v>0.080724</v>
      </c>
      <c r="H12951" s="0">
        <v>-0.035749</v>
      </c>
      <c r="I12951" s="0">
        <v>0.000329</v>
      </c>
      <c r="J12951" s="0">
        <v>0.008077</v>
      </c>
      <c r="K12951" s="0">
        <v>1022.839966</v>
      </c>
      <c r="L12951" s="0">
        <v>42.662224</v>
      </c>
      <c r="W12951" s="0">
        <f t="shared" si="202"/>
        <v>55553.122706555943</v>
      </c>
    </row>
    <row r="12952">
      <c r="A12952" s="0">
        <v>283.6125</v>
      </c>
      <c r="B12952" s="0">
        <v>2755.293213</v>
      </c>
      <c r="C12952" s="0">
        <v>-51803.585937</v>
      </c>
      <c r="D12952" s="0">
        <v>19871.814453</v>
      </c>
      <c r="E12952" s="0">
        <v>-0.213943</v>
      </c>
      <c r="F12952" s="0">
        <v>9.960306</v>
      </c>
      <c r="G12952" s="0">
        <v>0.077974</v>
      </c>
      <c r="H12952" s="0">
        <v>-0.036784</v>
      </c>
      <c r="I12952" s="0">
        <v>-0.000373</v>
      </c>
      <c r="J12952" s="0">
        <v>0.006436</v>
      </c>
      <c r="K12952" s="0">
        <v>1022.839966</v>
      </c>
      <c r="L12952" s="0">
        <v>42.662224</v>
      </c>
      <c r="W12952" s="0">
        <f t="shared" si="202"/>
        <v>55552.607196028235</v>
      </c>
    </row>
    <row r="12953">
      <c r="A12953" s="0">
        <v>283.62375</v>
      </c>
      <c r="B12953" s="0">
        <v>2768.706055</v>
      </c>
      <c r="C12953" s="0">
        <v>-51785.960937</v>
      </c>
      <c r="D12953" s="0">
        <v>19909.115234</v>
      </c>
      <c r="E12953" s="0">
        <v>-0.213616</v>
      </c>
      <c r="F12953" s="0">
        <v>9.959941</v>
      </c>
      <c r="G12953" s="0">
        <v>0.08143</v>
      </c>
      <c r="H12953" s="0">
        <v>-0.023194</v>
      </c>
      <c r="I12953" s="0">
        <v>0.00019</v>
      </c>
      <c r="J12953" s="0">
        <v>-0.001627</v>
      </c>
      <c r="K12953" s="0">
        <v>1022.839966</v>
      </c>
      <c r="L12953" s="0">
        <v>42.662224</v>
      </c>
      <c r="W12953" s="0">
        <f t="shared" si="202"/>
        <v>55550.196694414823</v>
      </c>
    </row>
    <row r="12954">
      <c r="A12954" s="0">
        <v>283.635</v>
      </c>
      <c r="B12954" s="0">
        <v>2725.716309</v>
      </c>
      <c r="C12954" s="0">
        <v>-51786.664062</v>
      </c>
      <c r="D12954" s="0">
        <v>19939.509766</v>
      </c>
      <c r="E12954" s="0">
        <v>-0.211711</v>
      </c>
      <c r="F12954" s="0">
        <v>9.957726</v>
      </c>
      <c r="G12954" s="0">
        <v>0.082982</v>
      </c>
      <c r="H12954" s="0">
        <v>0.003927</v>
      </c>
      <c r="I12954" s="0">
        <v>0.003538</v>
      </c>
      <c r="J12954" s="0">
        <v>-0.011075</v>
      </c>
      <c r="K12954" s="0">
        <v>1022.839966</v>
      </c>
      <c r="L12954" s="0">
        <v>42.662224</v>
      </c>
      <c r="W12954" s="0">
        <f t="shared" si="202"/>
        <v>55559.62701257092</v>
      </c>
    </row>
    <row r="12955">
      <c r="A12955" s="0">
        <v>283.64625</v>
      </c>
      <c r="B12955" s="0">
        <v>2733.692871</v>
      </c>
      <c r="C12955" s="0">
        <v>-51785.546875</v>
      </c>
      <c r="D12955" s="0">
        <v>19993.882812</v>
      </c>
      <c r="E12955" s="0">
        <v>-0.222349</v>
      </c>
      <c r="F12955" s="0">
        <v>9.957596</v>
      </c>
      <c r="G12955" s="0">
        <v>0.076982</v>
      </c>
      <c r="H12955" s="0">
        <v>0.037644</v>
      </c>
      <c r="I12955" s="0">
        <v>0.009368</v>
      </c>
      <c r="J12955" s="0">
        <v>-0.021125</v>
      </c>
      <c r="K12955" s="0">
        <v>1022.839966</v>
      </c>
      <c r="L12955" s="0">
        <v>42.662224</v>
      </c>
      <c r="W12955" s="0">
        <f t="shared" si="202"/>
        <v>55578.5146594956</v>
      </c>
    </row>
    <row r="12956">
      <c r="A12956" s="0">
        <v>283.6575</v>
      </c>
      <c r="B12956" s="0">
        <v>2677.054687</v>
      </c>
      <c r="C12956" s="0">
        <v>-51782.988281</v>
      </c>
      <c r="D12956" s="0">
        <v>20002.099609</v>
      </c>
      <c r="E12956" s="0">
        <v>-0.215635</v>
      </c>
      <c r="F12956" s="0">
        <v>9.961432</v>
      </c>
      <c r="G12956" s="0">
        <v>0.098474</v>
      </c>
      <c r="H12956" s="0">
        <v>0.062558</v>
      </c>
      <c r="I12956" s="0">
        <v>0.012113</v>
      </c>
      <c r="J12956" s="0">
        <v>-0.024648</v>
      </c>
      <c r="K12956" s="0">
        <v>1022.839966</v>
      </c>
      <c r="L12956" s="0">
        <v>42.662224</v>
      </c>
      <c r="W12956" s="0">
        <f t="shared" si="202"/>
        <v>55576.33026636186</v>
      </c>
    </row>
    <row r="12957">
      <c r="A12957" s="0">
        <v>283.66875</v>
      </c>
      <c r="B12957" s="0">
        <v>2757.279785</v>
      </c>
      <c r="C12957" s="0">
        <v>-51765.597656</v>
      </c>
      <c r="D12957" s="0">
        <v>20096.625</v>
      </c>
      <c r="E12957" s="0">
        <v>-0.218736</v>
      </c>
      <c r="F12957" s="0">
        <v>9.961135</v>
      </c>
      <c r="G12957" s="0">
        <v>0.083381</v>
      </c>
      <c r="H12957" s="0">
        <v>0.073569</v>
      </c>
      <c r="I12957" s="0">
        <v>0.01377</v>
      </c>
      <c r="J12957" s="0">
        <v>-0.024775</v>
      </c>
      <c r="K12957" s="0">
        <v>1022.839966</v>
      </c>
      <c r="L12957" s="0">
        <v>42.662224</v>
      </c>
      <c r="W12957" s="0">
        <f t="shared" si="202"/>
        <v>55598.147710928883</v>
      </c>
    </row>
    <row r="12958">
      <c r="A12958" s="0">
        <v>283.68</v>
      </c>
      <c r="B12958" s="0">
        <v>2820.517822</v>
      </c>
      <c r="C12958" s="0">
        <v>-51777.394531</v>
      </c>
      <c r="D12958" s="0">
        <v>19980.59375</v>
      </c>
      <c r="E12958" s="0">
        <v>-0.219087</v>
      </c>
      <c r="F12958" s="0">
        <v>9.96294</v>
      </c>
      <c r="G12958" s="0">
        <v>0.090658</v>
      </c>
      <c r="H12958" s="0">
        <v>0.070896</v>
      </c>
      <c r="I12958" s="0">
        <v>0.013783</v>
      </c>
      <c r="J12958" s="0">
        <v>-0.022124</v>
      </c>
      <c r="K12958" s="0">
        <v>1022.839966</v>
      </c>
      <c r="L12958" s="0">
        <v>42.662224</v>
      </c>
      <c r="W12958" s="0">
        <f t="shared" si="202"/>
        <v>55570.47805989784</v>
      </c>
    </row>
    <row r="12959">
      <c r="A12959" s="0">
        <v>283.69125</v>
      </c>
      <c r="B12959" s="0">
        <v>2668.855225</v>
      </c>
      <c r="C12959" s="0">
        <v>-51791.28125</v>
      </c>
      <c r="D12959" s="0">
        <v>19927.142578</v>
      </c>
      <c r="E12959" s="0">
        <v>-0.212759</v>
      </c>
      <c r="F12959" s="0">
        <v>9.964563</v>
      </c>
      <c r="G12959" s="0">
        <v>0.089061</v>
      </c>
      <c r="H12959" s="0">
        <v>0.056468</v>
      </c>
      <c r="I12959" s="0">
        <v>0.011975</v>
      </c>
      <c r="J12959" s="0">
        <v>-0.018222</v>
      </c>
      <c r="K12959" s="0">
        <v>1022.839966</v>
      </c>
      <c r="L12959" s="0">
        <v>42.662224</v>
      </c>
      <c r="W12959" s="0">
        <f t="shared" si="202"/>
        <v>55556.733282767374</v>
      </c>
    </row>
    <row r="12960">
      <c r="A12960" s="0">
        <v>283.7025</v>
      </c>
      <c r="B12960" s="0">
        <v>2744.866943</v>
      </c>
      <c r="C12960" s="0">
        <v>-51798.847656</v>
      </c>
      <c r="D12960" s="0">
        <v>20032.296875</v>
      </c>
      <c r="E12960" s="0">
        <v>-0.223018</v>
      </c>
      <c r="F12960" s="0">
        <v>9.962485</v>
      </c>
      <c r="G12960" s="0">
        <v>0.071311</v>
      </c>
      <c r="H12960" s="0">
        <v>0.027276</v>
      </c>
      <c r="I12960" s="0">
        <v>0.008423</v>
      </c>
      <c r="J12960" s="0">
        <v>-0.011187</v>
      </c>
      <c r="K12960" s="0">
        <v>1022.839966</v>
      </c>
      <c r="L12960" s="0">
        <v>42.662224</v>
      </c>
      <c r="W12960" s="0">
        <f t="shared" si="202"/>
        <v>55605.285999735723</v>
      </c>
    </row>
    <row r="12961">
      <c r="A12961" s="0">
        <v>283.71375</v>
      </c>
      <c r="B12961" s="0">
        <v>2724.48999</v>
      </c>
      <c r="C12961" s="0">
        <v>-51775.921875</v>
      </c>
      <c r="D12961" s="0">
        <v>20203.865234</v>
      </c>
      <c r="E12961" s="0">
        <v>-0.220822</v>
      </c>
      <c r="F12961" s="0">
        <v>9.961132</v>
      </c>
      <c r="G12961" s="0">
        <v>0.073549</v>
      </c>
      <c r="H12961" s="0">
        <v>0.000237</v>
      </c>
      <c r="I12961" s="0">
        <v>0.00468</v>
      </c>
      <c r="J12961" s="0">
        <v>-0.004382</v>
      </c>
      <c r="K12961" s="0">
        <v>1022.839966</v>
      </c>
      <c r="L12961" s="0">
        <v>42.662224</v>
      </c>
      <c r="W12961" s="0">
        <f t="shared" si="202"/>
        <v>55644.991707298759</v>
      </c>
    </row>
    <row r="12962">
      <c r="A12962" s="0">
        <v>283.725</v>
      </c>
      <c r="B12962" s="0">
        <v>2807.050293</v>
      </c>
      <c r="C12962" s="0">
        <v>-51778.535156</v>
      </c>
      <c r="D12962" s="0">
        <v>19961.044922</v>
      </c>
      <c r="E12962" s="0">
        <v>-0.236156</v>
      </c>
      <c r="F12962" s="0">
        <v>9.968131</v>
      </c>
      <c r="G12962" s="0">
        <v>0.083249</v>
      </c>
      <c r="H12962" s="0">
        <v>-0.025417</v>
      </c>
      <c r="I12962" s="0">
        <v>0.001569</v>
      </c>
      <c r="J12962" s="0">
        <v>0.003155</v>
      </c>
      <c r="K12962" s="0">
        <v>1022.839966</v>
      </c>
      <c r="L12962" s="0">
        <v>42.662224</v>
      </c>
      <c r="W12962" s="0">
        <f t="shared" si="202"/>
        <v>55563.83309875823</v>
      </c>
    </row>
    <row r="12963">
      <c r="A12963" s="0">
        <v>283.73625</v>
      </c>
      <c r="B12963" s="0">
        <v>2746.340576</v>
      </c>
      <c r="C12963" s="0">
        <v>-51744.136719</v>
      </c>
      <c r="D12963" s="0">
        <v>20023.183594</v>
      </c>
      <c r="E12963" s="0">
        <v>-0.218811</v>
      </c>
      <c r="F12963" s="0">
        <v>9.966195</v>
      </c>
      <c r="G12963" s="0">
        <v>0.077297</v>
      </c>
      <c r="H12963" s="0">
        <v>-0.029498</v>
      </c>
      <c r="I12963" s="0">
        <v>-0.000288</v>
      </c>
      <c r="J12963" s="0">
        <v>0.004828</v>
      </c>
      <c r="K12963" s="0">
        <v>1022.839966</v>
      </c>
      <c r="L12963" s="0">
        <v>42.662224</v>
      </c>
      <c r="W12963" s="0">
        <f t="shared" si="202"/>
        <v>55551.111173341786</v>
      </c>
    </row>
    <row r="12964">
      <c r="A12964" s="0">
        <v>283.7475</v>
      </c>
      <c r="B12964" s="0">
        <v>2672.144287</v>
      </c>
      <c r="C12964" s="0">
        <v>-51774.246094</v>
      </c>
      <c r="D12964" s="0">
        <v>19927.583984</v>
      </c>
      <c r="E12964" s="0">
        <v>-0.219643</v>
      </c>
      <c r="F12964" s="0">
        <v>9.960298</v>
      </c>
      <c r="G12964" s="0">
        <v>0.082556</v>
      </c>
      <c r="H12964" s="0">
        <v>-0.034855</v>
      </c>
      <c r="I12964" s="0">
        <v>-0.000723</v>
      </c>
      <c r="J12964" s="0">
        <v>0.003859</v>
      </c>
      <c r="K12964" s="0">
        <v>1022.839966</v>
      </c>
      <c r="L12964" s="0">
        <v>42.662224</v>
      </c>
      <c r="W12964" s="0">
        <f t="shared" si="202"/>
        <v>55541.169569356338</v>
      </c>
    </row>
    <row r="12965">
      <c r="A12965" s="0">
        <v>283.75875</v>
      </c>
      <c r="B12965" s="0">
        <v>2919.008301</v>
      </c>
      <c r="C12965" s="0">
        <v>-51771.566406</v>
      </c>
      <c r="D12965" s="0">
        <v>19908.330078</v>
      </c>
      <c r="E12965" s="0">
        <v>-0.223289</v>
      </c>
      <c r="F12965" s="0">
        <v>9.955679</v>
      </c>
      <c r="G12965" s="0">
        <v>0.089516</v>
      </c>
      <c r="H12965" s="0">
        <v>-0.014258</v>
      </c>
      <c r="I12965" s="0">
        <v>0.002047</v>
      </c>
      <c r="J12965" s="0">
        <v>-0.005483</v>
      </c>
      <c r="K12965" s="0">
        <v>1022.839966</v>
      </c>
      <c r="L12965" s="0">
        <v>42.662224</v>
      </c>
      <c r="W12965" s="0">
        <f t="shared" si="202"/>
        <v>55544.192352457278</v>
      </c>
    </row>
    <row r="12966">
      <c r="A12966" s="0">
        <v>283.77</v>
      </c>
      <c r="B12966" s="0">
        <v>2745.882324</v>
      </c>
      <c r="C12966" s="0">
        <v>-51771.066406</v>
      </c>
      <c r="D12966" s="0">
        <v>20017.058594</v>
      </c>
      <c r="E12966" s="0">
        <v>-0.22393</v>
      </c>
      <c r="F12966" s="0">
        <v>9.95982</v>
      </c>
      <c r="G12966" s="0">
        <v>0.070622</v>
      </c>
      <c r="H12966" s="0">
        <v>0.01462</v>
      </c>
      <c r="I12966" s="0">
        <v>0.004727</v>
      </c>
      <c r="J12966" s="0">
        <v>-0.013244</v>
      </c>
      <c r="K12966" s="0">
        <v>1022.839966</v>
      </c>
      <c r="L12966" s="0">
        <v>42.662224</v>
      </c>
      <c r="W12966" s="0">
        <f t="shared" si="202"/>
        <v>55573.96711867299</v>
      </c>
    </row>
    <row r="12967">
      <c r="A12967" s="0">
        <v>283.78125</v>
      </c>
      <c r="B12967" s="0">
        <v>2869.686279</v>
      </c>
      <c r="C12967" s="0">
        <v>-51778.757812</v>
      </c>
      <c r="D12967" s="0">
        <v>20019.177734</v>
      </c>
      <c r="E12967" s="0">
        <v>-0.220052</v>
      </c>
      <c r="F12967" s="0">
        <v>9.965603</v>
      </c>
      <c r="G12967" s="0">
        <v>0.095492</v>
      </c>
      <c r="H12967" s="0">
        <v>0.042173</v>
      </c>
      <c r="I12967" s="0">
        <v>0.009115</v>
      </c>
      <c r="J12967" s="0">
        <v>-0.021045</v>
      </c>
      <c r="K12967" s="0">
        <v>1022.839966</v>
      </c>
      <c r="L12967" s="0">
        <v>42.662224</v>
      </c>
      <c r="W12967" s="0">
        <f t="shared" si="202"/>
        <v>55588.149249989554</v>
      </c>
    </row>
    <row r="12968">
      <c r="A12968" s="0">
        <v>283.7925</v>
      </c>
      <c r="B12968" s="0">
        <v>2706.729736</v>
      </c>
      <c r="C12968" s="0">
        <v>-51800.53125</v>
      </c>
      <c r="D12968" s="0">
        <v>20029.363281</v>
      </c>
      <c r="E12968" s="0">
        <v>-0.214048</v>
      </c>
      <c r="F12968" s="0">
        <v>9.96594</v>
      </c>
      <c r="G12968" s="0">
        <v>0.098537</v>
      </c>
      <c r="H12968" s="0">
        <v>0.068232</v>
      </c>
      <c r="I12968" s="0">
        <v>0.012947</v>
      </c>
      <c r="J12968" s="0">
        <v>-0.025971</v>
      </c>
      <c r="K12968" s="0">
        <v>1022.839966</v>
      </c>
      <c r="L12968" s="0">
        <v>42.662224</v>
      </c>
      <c r="W12968" s="0">
        <f t="shared" si="202"/>
        <v>55603.928072468443</v>
      </c>
    </row>
    <row r="12969">
      <c r="A12969" s="0">
        <v>283.80375</v>
      </c>
      <c r="B12969" s="0">
        <v>2852.468262</v>
      </c>
      <c r="C12969" s="0">
        <v>-51806.8125</v>
      </c>
      <c r="D12969" s="0">
        <v>19943.150391</v>
      </c>
      <c r="E12969" s="0">
        <v>-0.216906</v>
      </c>
      <c r="F12969" s="0">
        <v>9.971779</v>
      </c>
      <c r="G12969" s="0">
        <v>0.082222</v>
      </c>
      <c r="H12969" s="0">
        <v>0.07529</v>
      </c>
      <c r="I12969" s="0">
        <v>0.013166</v>
      </c>
      <c r="J12969" s="0">
        <v>-0.02455</v>
      </c>
      <c r="K12969" s="0">
        <v>1022.839966</v>
      </c>
      <c r="L12969" s="0">
        <v>42.66457</v>
      </c>
      <c r="W12969" s="0">
        <f t="shared" si="202"/>
        <v>55586.074192318323</v>
      </c>
    </row>
    <row r="12970">
      <c r="A12970" s="0">
        <v>283.815</v>
      </c>
      <c r="B12970" s="0">
        <v>2885.883545</v>
      </c>
      <c r="C12970" s="0">
        <v>-51766.175781</v>
      </c>
      <c r="D12970" s="0">
        <v>19982.919922</v>
      </c>
      <c r="E12970" s="0">
        <v>-0.220765</v>
      </c>
      <c r="F12970" s="0">
        <v>9.960246</v>
      </c>
      <c r="G12970" s="0">
        <v>0.080453</v>
      </c>
      <c r="H12970" s="0">
        <v>0.069107</v>
      </c>
      <c r="I12970" s="0">
        <v>0.012803</v>
      </c>
      <c r="J12970" s="0">
        <v>-0.020891</v>
      </c>
      <c r="K12970" s="0">
        <v>1022.839966</v>
      </c>
      <c r="L12970" s="0">
        <v>42.66457</v>
      </c>
      <c r="W12970" s="0">
        <f t="shared" si="202"/>
        <v>55564.218409276284</v>
      </c>
    </row>
    <row r="12971">
      <c r="A12971" s="0">
        <v>283.82625</v>
      </c>
      <c r="B12971" s="0">
        <v>2716.229248</v>
      </c>
      <c r="C12971" s="0">
        <v>-51751.117187</v>
      </c>
      <c r="D12971" s="0">
        <v>19887.046875</v>
      </c>
      <c r="E12971" s="0">
        <v>-0.222134</v>
      </c>
      <c r="F12971" s="0">
        <v>9.958832</v>
      </c>
      <c r="G12971" s="0">
        <v>0.069153</v>
      </c>
      <c r="H12971" s="0">
        <v>0.047954</v>
      </c>
      <c r="I12971" s="0">
        <v>0.011626</v>
      </c>
      <c r="J12971" s="0">
        <v>-0.016677</v>
      </c>
      <c r="K12971" s="0">
        <v>1022.839966</v>
      </c>
      <c r="L12971" s="0">
        <v>42.66457</v>
      </c>
      <c r="W12971" s="0">
        <f t="shared" si="202"/>
        <v>55507.212728065759</v>
      </c>
    </row>
    <row r="12972">
      <c r="A12972" s="0">
        <v>283.8375</v>
      </c>
      <c r="B12972" s="0">
        <v>2777.536377</v>
      </c>
      <c r="C12972" s="0">
        <v>-51766.464844</v>
      </c>
      <c r="D12972" s="0">
        <v>19941.341797</v>
      </c>
      <c r="E12972" s="0">
        <v>-0.226115</v>
      </c>
      <c r="F12972" s="0">
        <v>9.961006</v>
      </c>
      <c r="G12972" s="0">
        <v>0.076</v>
      </c>
      <c r="H12972" s="0">
        <v>0.01832</v>
      </c>
      <c r="I12972" s="0">
        <v>0.008033</v>
      </c>
      <c r="J12972" s="0">
        <v>-0.009604</v>
      </c>
      <c r="K12972" s="0">
        <v>1022.839966</v>
      </c>
      <c r="L12972" s="0">
        <v>42.66457</v>
      </c>
      <c r="W12972" s="0">
        <f t="shared" si="202"/>
        <v>55544.024912094959</v>
      </c>
    </row>
    <row r="12973">
      <c r="A12973" s="0">
        <v>283.84875</v>
      </c>
      <c r="B12973" s="0">
        <v>2764.21582</v>
      </c>
      <c r="C12973" s="0">
        <v>-51766.066406</v>
      </c>
      <c r="D12973" s="0">
        <v>19894.972656</v>
      </c>
      <c r="E12973" s="0">
        <v>-0.223924</v>
      </c>
      <c r="F12973" s="0">
        <v>9.964875</v>
      </c>
      <c r="G12973" s="0">
        <v>0.076832</v>
      </c>
      <c r="H12973" s="0">
        <v>-0.00445</v>
      </c>
      <c r="I12973" s="0">
        <v>0.004533</v>
      </c>
      <c r="J12973" s="0">
        <v>-0.002265</v>
      </c>
      <c r="K12973" s="0">
        <v>1022.839966</v>
      </c>
      <c r="L12973" s="0">
        <v>42.66457</v>
      </c>
      <c r="W12973" s="0">
        <f t="shared" si="202"/>
        <v>55526.358220514769</v>
      </c>
    </row>
    <row r="12974">
      <c r="A12974" s="0">
        <v>283.86</v>
      </c>
      <c r="B12974" s="0">
        <v>2818.035645</v>
      </c>
      <c r="C12974" s="0">
        <v>-51771.074219</v>
      </c>
      <c r="D12974" s="0">
        <v>19982.539062</v>
      </c>
      <c r="E12974" s="0">
        <v>-0.217397</v>
      </c>
      <c r="F12974" s="0">
        <v>9.976665</v>
      </c>
      <c r="G12974" s="0">
        <v>0.085464</v>
      </c>
      <c r="H12974" s="0">
        <v>-0.030172</v>
      </c>
      <c r="I12974" s="0">
        <v>0.00037</v>
      </c>
      <c r="J12974" s="0">
        <v>0.005526</v>
      </c>
      <c r="K12974" s="0">
        <v>1022.839966</v>
      </c>
      <c r="L12974" s="0">
        <v>42.66457</v>
      </c>
      <c r="W12974" s="0">
        <f t="shared" si="202"/>
        <v>55565.1628095343</v>
      </c>
    </row>
    <row r="12975">
      <c r="A12975" s="0">
        <v>283.87125</v>
      </c>
      <c r="B12975" s="0">
        <v>2812.503174</v>
      </c>
      <c r="C12975" s="0">
        <v>-51762.894531</v>
      </c>
      <c r="D12975" s="0">
        <v>20057.382812</v>
      </c>
      <c r="E12975" s="0">
        <v>-0.211538</v>
      </c>
      <c r="F12975" s="0">
        <v>9.970801</v>
      </c>
      <c r="G12975" s="0">
        <v>0.092115</v>
      </c>
      <c r="H12975" s="0">
        <v>-0.032424</v>
      </c>
      <c r="I12975" s="0">
        <v>-0.000106</v>
      </c>
      <c r="J12975" s="0">
        <v>0.006485</v>
      </c>
      <c r="K12975" s="0">
        <v>1022.839966</v>
      </c>
      <c r="L12975" s="0">
        <v>42.66457</v>
      </c>
      <c r="W12975" s="0">
        <f t="shared" si="202"/>
        <v>55584.224646911309</v>
      </c>
    </row>
    <row r="12976">
      <c r="A12976" s="0">
        <v>283.8825</v>
      </c>
      <c r="B12976" s="0">
        <v>2846.842041</v>
      </c>
      <c r="C12976" s="0">
        <v>-51777.140625</v>
      </c>
      <c r="D12976" s="0">
        <v>19879.216797</v>
      </c>
      <c r="E12976" s="0">
        <v>-0.231273</v>
      </c>
      <c r="F12976" s="0">
        <v>9.959797</v>
      </c>
      <c r="G12976" s="0">
        <v>0.08955</v>
      </c>
      <c r="H12976" s="0">
        <v>-0.028181</v>
      </c>
      <c r="I12976" s="0">
        <v>8.102853E-05</v>
      </c>
      <c r="J12976" s="0">
        <v>0.002595</v>
      </c>
      <c r="K12976" s="0">
        <v>1022.839966</v>
      </c>
      <c r="L12976" s="0">
        <v>42.66457</v>
      </c>
      <c r="W12976" s="0">
        <f t="shared" si="202"/>
        <v>55535.214606315851</v>
      </c>
    </row>
    <row r="12977">
      <c r="A12977" s="0">
        <v>283.89375</v>
      </c>
      <c r="B12977" s="0">
        <v>2752.367187</v>
      </c>
      <c r="C12977" s="0">
        <v>-51790.542969</v>
      </c>
      <c r="D12977" s="0">
        <v>19997.078125</v>
      </c>
      <c r="E12977" s="0">
        <v>-0.227948</v>
      </c>
      <c r="F12977" s="0">
        <v>9.963416</v>
      </c>
      <c r="G12977" s="0">
        <v>0.087298</v>
      </c>
      <c r="H12977" s="0">
        <v>-0.007744</v>
      </c>
      <c r="I12977" s="0">
        <v>0.002169</v>
      </c>
      <c r="J12977" s="0">
        <v>-0.005404</v>
      </c>
      <c r="K12977" s="0">
        <v>1022.839966</v>
      </c>
      <c r="L12977" s="0">
        <v>42.66457</v>
      </c>
      <c r="W12977" s="0">
        <f t="shared" si="202"/>
        <v>55585.240844069966</v>
      </c>
    </row>
    <row r="12978">
      <c r="A12978" s="0">
        <v>283.905</v>
      </c>
      <c r="B12978" s="0">
        <v>2895.588867</v>
      </c>
      <c r="C12978" s="0">
        <v>-51773.726562</v>
      </c>
      <c r="D12978" s="0">
        <v>20007.730469</v>
      </c>
      <c r="E12978" s="0">
        <v>-0.213321</v>
      </c>
      <c r="F12978" s="0">
        <v>9.968364</v>
      </c>
      <c r="G12978" s="0">
        <v>0.092734</v>
      </c>
      <c r="H12978" s="0">
        <v>0.024219</v>
      </c>
      <c r="I12978" s="0">
        <v>0.006527</v>
      </c>
      <c r="J12978" s="0">
        <v>-0.016739</v>
      </c>
      <c r="K12978" s="0">
        <v>1022.820007</v>
      </c>
      <c r="L12978" s="0">
        <v>42.66457</v>
      </c>
      <c r="W12978" s="0">
        <f t="shared" si="202"/>
        <v>55580.684374372271</v>
      </c>
    </row>
    <row r="12979">
      <c r="A12979" s="0">
        <v>283.91625</v>
      </c>
      <c r="B12979" s="0">
        <v>2781.711914</v>
      </c>
      <c r="C12979" s="0">
        <v>-51762.398437</v>
      </c>
      <c r="D12979" s="0">
        <v>20051.625</v>
      </c>
      <c r="E12979" s="0">
        <v>-0.226759</v>
      </c>
      <c r="F12979" s="0">
        <v>9.962235</v>
      </c>
      <c r="G12979" s="0">
        <v>0.085121</v>
      </c>
      <c r="H12979" s="0">
        <v>0.047776</v>
      </c>
      <c r="I12979" s="0">
        <v>0.00924</v>
      </c>
      <c r="J12979" s="0">
        <v>-0.021856</v>
      </c>
      <c r="K12979" s="0">
        <v>1022.820007</v>
      </c>
      <c r="L12979" s="0">
        <v>42.66457</v>
      </c>
      <c r="W12979" s="0">
        <f t="shared" si="202"/>
        <v>55580.135644525508</v>
      </c>
    </row>
    <row r="12980">
      <c r="A12980" s="0">
        <v>283.9275</v>
      </c>
      <c r="B12980" s="0">
        <v>2786.948486</v>
      </c>
      <c r="C12980" s="0">
        <v>-51766.285156</v>
      </c>
      <c r="D12980" s="0">
        <v>19958.208984</v>
      </c>
      <c r="E12980" s="0">
        <v>-0.219399</v>
      </c>
      <c r="F12980" s="0">
        <v>9.963916</v>
      </c>
      <c r="G12980" s="0">
        <v>0.079202</v>
      </c>
      <c r="H12980" s="0">
        <v>0.071504</v>
      </c>
      <c r="I12980" s="0">
        <v>0.013289</v>
      </c>
      <c r="J12980" s="0">
        <v>-0.025245</v>
      </c>
      <c r="K12980" s="0">
        <v>1022.820007</v>
      </c>
      <c r="L12980" s="0">
        <v>42.66457</v>
      </c>
      <c r="W12980" s="0">
        <f t="shared" si="202"/>
        <v>55550.386736412038</v>
      </c>
    </row>
    <row r="12981">
      <c r="A12981" s="0">
        <v>283.93875</v>
      </c>
      <c r="B12981" s="0">
        <v>2684.388916</v>
      </c>
      <c r="C12981" s="0">
        <v>-51766.269531</v>
      </c>
      <c r="D12981" s="0">
        <v>19953.925781</v>
      </c>
      <c r="E12981" s="0">
        <v>-0.22214</v>
      </c>
      <c r="F12981" s="0">
        <v>9.964558</v>
      </c>
      <c r="G12981" s="0">
        <v>0.086515</v>
      </c>
      <c r="H12981" s="0">
        <v>0.073935</v>
      </c>
      <c r="I12981" s="0">
        <v>0.014</v>
      </c>
      <c r="J12981" s="0">
        <v>-0.023978</v>
      </c>
      <c r="K12981" s="0">
        <v>1022.820007</v>
      </c>
      <c r="L12981" s="0">
        <v>42.66457</v>
      </c>
      <c r="W12981" s="0">
        <f t="shared" si="202"/>
        <v>55543.782362044258</v>
      </c>
    </row>
    <row r="12982">
      <c r="A12982" s="0">
        <v>283.95</v>
      </c>
      <c r="B12982" s="0">
        <v>2731.280518</v>
      </c>
      <c r="C12982" s="0">
        <v>-51754.035156</v>
      </c>
      <c r="D12982" s="0">
        <v>20018.291016</v>
      </c>
      <c r="E12982" s="0">
        <v>-0.225558</v>
      </c>
      <c r="F12982" s="0">
        <v>9.966027</v>
      </c>
      <c r="G12982" s="0">
        <v>0.086142</v>
      </c>
      <c r="H12982" s="0">
        <v>0.064206</v>
      </c>
      <c r="I12982" s="0">
        <v>0.012712</v>
      </c>
      <c r="J12982" s="0">
        <v>-0.020227</v>
      </c>
      <c r="K12982" s="0">
        <v>1022.820007</v>
      </c>
      <c r="L12982" s="0">
        <v>42.66457</v>
      </c>
      <c r="W12982" s="0">
        <f t="shared" si="202"/>
        <v>55557.8259419657</v>
      </c>
    </row>
    <row r="12983">
      <c r="A12983" s="0">
        <v>283.96125</v>
      </c>
      <c r="B12983" s="0">
        <v>2859.583252</v>
      </c>
      <c r="C12983" s="0">
        <v>-51764.324219</v>
      </c>
      <c r="D12983" s="0">
        <v>19983.363281</v>
      </c>
      <c r="E12983" s="0">
        <v>-0.22565</v>
      </c>
      <c r="F12983" s="0">
        <v>9.960998</v>
      </c>
      <c r="G12983" s="0">
        <v>0.086112</v>
      </c>
      <c r="H12983" s="0">
        <v>0.043385</v>
      </c>
      <c r="I12983" s="0">
        <v>0.010265</v>
      </c>
      <c r="J12983" s="0">
        <v>-0.014352</v>
      </c>
      <c r="K12983" s="0">
        <v>1022.820007</v>
      </c>
      <c r="L12983" s="0">
        <v>42.66457</v>
      </c>
      <c r="W12983" s="0">
        <f t="shared" si="202"/>
        <v>55561.293057714989</v>
      </c>
    </row>
    <row r="12984">
      <c r="A12984" s="0">
        <v>283.9725</v>
      </c>
      <c r="B12984" s="0">
        <v>2734.848389</v>
      </c>
      <c r="C12984" s="0">
        <v>-51757.058594</v>
      </c>
      <c r="D12984" s="0">
        <v>20053.458984</v>
      </c>
      <c r="E12984" s="0">
        <v>-0.22747</v>
      </c>
      <c r="F12984" s="0">
        <v>9.970489</v>
      </c>
      <c r="G12984" s="0">
        <v>0.077116</v>
      </c>
      <c r="H12984" s="0">
        <v>0.009313</v>
      </c>
      <c r="I12984" s="0">
        <v>0.005642</v>
      </c>
      <c r="J12984" s="0">
        <v>-0.006796</v>
      </c>
      <c r="K12984" s="0">
        <v>1022.820007</v>
      </c>
      <c r="L12984" s="0">
        <v>42.66457</v>
      </c>
      <c r="W12984" s="0">
        <f t="shared" si="202"/>
        <v>55573.4984253874</v>
      </c>
    </row>
    <row r="12985">
      <c r="A12985" s="0">
        <v>283.98375</v>
      </c>
      <c r="B12985" s="0">
        <v>2654.95166</v>
      </c>
      <c r="C12985" s="0">
        <v>-51771.085937</v>
      </c>
      <c r="D12985" s="0">
        <v>19956.25</v>
      </c>
      <c r="E12985" s="0">
        <v>-0.219261</v>
      </c>
      <c r="F12985" s="0">
        <v>9.959023</v>
      </c>
      <c r="G12985" s="0">
        <v>0.090355</v>
      </c>
      <c r="H12985" s="0">
        <v>-0.017612</v>
      </c>
      <c r="I12985" s="0">
        <v>0.002983</v>
      </c>
      <c r="J12985" s="0">
        <v>0.001706</v>
      </c>
      <c r="K12985" s="0">
        <v>1022.820007</v>
      </c>
      <c r="L12985" s="0">
        <v>42.66457</v>
      </c>
      <c r="W12985" s="0">
        <f t="shared" si="202"/>
        <v>55547.691414456429</v>
      </c>
    </row>
    <row r="12986">
      <c r="A12986" s="0">
        <v>283.995</v>
      </c>
      <c r="B12986" s="0">
        <v>2722.05835</v>
      </c>
      <c r="C12986" s="0">
        <v>-51758.171875</v>
      </c>
      <c r="D12986" s="0">
        <v>20025.736328</v>
      </c>
      <c r="E12986" s="0">
        <v>-0.224091</v>
      </c>
      <c r="F12986" s="0">
        <v>9.963359</v>
      </c>
      <c r="G12986" s="0">
        <v>0.086771</v>
      </c>
      <c r="H12986" s="0">
        <v>-0.035829</v>
      </c>
      <c r="I12986" s="0">
        <v>0.000296</v>
      </c>
      <c r="J12986" s="0">
        <v>0.008722</v>
      </c>
      <c r="K12986" s="0">
        <v>1022.820007</v>
      </c>
      <c r="L12986" s="0">
        <v>42.66457</v>
      </c>
      <c r="W12986" s="0">
        <f t="shared" si="202"/>
        <v>55563.909806469026</v>
      </c>
    </row>
    <row r="12987">
      <c r="A12987" s="0">
        <v>284.00625</v>
      </c>
      <c r="B12987" s="0">
        <v>2673.008057</v>
      </c>
      <c r="C12987" s="0">
        <v>-51755.601562</v>
      </c>
      <c r="D12987" s="0">
        <v>19974.904297</v>
      </c>
      <c r="E12987" s="0">
        <v>-0.219095</v>
      </c>
      <c r="F12987" s="0">
        <v>9.961075</v>
      </c>
      <c r="G12987" s="0">
        <v>0.080993</v>
      </c>
      <c r="H12987" s="0">
        <v>-0.037321</v>
      </c>
      <c r="I12987" s="0">
        <v>-0.001096</v>
      </c>
      <c r="J12987" s="0">
        <v>0.006945</v>
      </c>
      <c r="K12987" s="0">
        <v>1022.839966</v>
      </c>
      <c r="L12987" s="0">
        <v>42.662224</v>
      </c>
      <c r="W12987" s="0">
        <f t="shared" si="202"/>
        <v>55540.83242796774</v>
      </c>
    </row>
    <row r="12988">
      <c r="A12988" s="0">
        <v>284.0175</v>
      </c>
      <c r="B12988" s="0">
        <v>2705.397949</v>
      </c>
      <c r="C12988" s="0">
        <v>-51817.070312</v>
      </c>
      <c r="D12988" s="0">
        <v>20038.103516</v>
      </c>
      <c r="E12988" s="0">
        <v>-0.231509</v>
      </c>
      <c r="F12988" s="0">
        <v>9.966399</v>
      </c>
      <c r="G12988" s="0">
        <v>0.079641</v>
      </c>
      <c r="H12988" s="0">
        <v>-0.023074</v>
      </c>
      <c r="I12988" s="0">
        <v>0.000689</v>
      </c>
      <c r="J12988" s="0">
        <v>-0.001765</v>
      </c>
      <c r="K12988" s="0">
        <v>1022.839966</v>
      </c>
      <c r="L12988" s="0">
        <v>42.662224</v>
      </c>
      <c r="W12988" s="0">
        <f t="shared" si="202"/>
        <v>55622.419457437631</v>
      </c>
    </row>
    <row r="12989">
      <c r="A12989" s="0">
        <v>284.02875</v>
      </c>
      <c r="B12989" s="0">
        <v>2720.177979</v>
      </c>
      <c r="C12989" s="0">
        <v>-51759.292969</v>
      </c>
      <c r="D12989" s="0">
        <v>19978.386719</v>
      </c>
      <c r="E12989" s="0">
        <v>-0.215134</v>
      </c>
      <c r="F12989" s="0">
        <v>9.96614</v>
      </c>
      <c r="G12989" s="0">
        <v>0.086828</v>
      </c>
      <c r="H12989" s="0">
        <v>-0.000385</v>
      </c>
      <c r="I12989" s="0">
        <v>0.003258</v>
      </c>
      <c r="J12989" s="0">
        <v>-0.009337</v>
      </c>
      <c r="K12989" s="0">
        <v>1022.839966</v>
      </c>
      <c r="L12989" s="0">
        <v>42.662224</v>
      </c>
      <c r="W12989" s="0">
        <f t="shared" si="202"/>
        <v>55547.814653522822</v>
      </c>
    </row>
    <row r="12990">
      <c r="A12990" s="0">
        <v>284.04</v>
      </c>
      <c r="B12990" s="0">
        <v>2729.89917</v>
      </c>
      <c r="C12990" s="0">
        <v>-51763.382812</v>
      </c>
      <c r="D12990" s="0">
        <v>20104.09375</v>
      </c>
      <c r="E12990" s="0">
        <v>-0.212793</v>
      </c>
      <c r="F12990" s="0">
        <v>9.955292</v>
      </c>
      <c r="G12990" s="0">
        <v>0.07445</v>
      </c>
      <c r="H12990" s="0">
        <v>0.034212</v>
      </c>
      <c r="I12990" s="0">
        <v>0.007791</v>
      </c>
      <c r="J12990" s="0">
        <v>-0.019517</v>
      </c>
      <c r="K12990" s="0">
        <v>1022.839966</v>
      </c>
      <c r="L12990" s="0">
        <v>42.662224</v>
      </c>
      <c r="W12990" s="0">
        <f t="shared" si="202"/>
        <v>55597.43460924086</v>
      </c>
    </row>
    <row r="12991">
      <c r="A12991" s="0">
        <v>284.05125</v>
      </c>
      <c r="B12991" s="0">
        <v>2724.684814</v>
      </c>
      <c r="C12991" s="0">
        <v>-51790.738281</v>
      </c>
      <c r="D12991" s="0">
        <v>19934.087891</v>
      </c>
      <c r="E12991" s="0">
        <v>-0.222676</v>
      </c>
      <c r="F12991" s="0">
        <v>9.959793</v>
      </c>
      <c r="G12991" s="0">
        <v>0.086897</v>
      </c>
      <c r="H12991" s="0">
        <v>0.05755</v>
      </c>
      <c r="I12991" s="0">
        <v>0.012078</v>
      </c>
      <c r="J12991" s="0">
        <v>-0.024146</v>
      </c>
      <c r="K12991" s="0">
        <v>1022.839966</v>
      </c>
      <c r="L12991" s="0">
        <v>42.662224</v>
      </c>
      <c r="W12991" s="0">
        <f t="shared" si="202"/>
        <v>55561.428519007626</v>
      </c>
    </row>
    <row r="12992">
      <c r="A12992" s="0">
        <v>284.0625</v>
      </c>
      <c r="B12992" s="0">
        <v>2589.339844</v>
      </c>
      <c r="C12992" s="0">
        <v>-51762.800781</v>
      </c>
      <c r="D12992" s="0">
        <v>19953.267578</v>
      </c>
      <c r="E12992" s="0">
        <v>-0.225457</v>
      </c>
      <c r="F12992" s="0">
        <v>9.962654</v>
      </c>
      <c r="G12992" s="0">
        <v>0.085635</v>
      </c>
      <c r="H12992" s="0">
        <v>0.06867</v>
      </c>
      <c r="I12992" s="0">
        <v>0.012649</v>
      </c>
      <c r="J12992" s="0">
        <v>-0.025052</v>
      </c>
      <c r="K12992" s="0">
        <v>1022.839966</v>
      </c>
      <c r="L12992" s="0">
        <v>42.662224</v>
      </c>
      <c r="W12992" s="0">
        <f t="shared" si="202"/>
        <v>55535.800278383365</v>
      </c>
    </row>
    <row r="12993">
      <c r="A12993" s="0">
        <v>284.07375</v>
      </c>
      <c r="B12993" s="0">
        <v>2607.659912</v>
      </c>
      <c r="C12993" s="0">
        <v>-51770.875</v>
      </c>
      <c r="D12993" s="0">
        <v>20008.849609</v>
      </c>
      <c r="E12993" s="0">
        <v>-0.213998</v>
      </c>
      <c r="F12993" s="0">
        <v>9.962293</v>
      </c>
      <c r="G12993" s="0">
        <v>0.07407</v>
      </c>
      <c r="H12993" s="0">
        <v>0.068943</v>
      </c>
      <c r="I12993" s="0">
        <v>0.013595</v>
      </c>
      <c r="J12993" s="0">
        <v>-0.022361</v>
      </c>
      <c r="K12993" s="0">
        <v>1022.839966</v>
      </c>
      <c r="L12993" s="0">
        <v>42.662224</v>
      </c>
      <c r="W12993" s="0">
        <f t="shared" si="202"/>
        <v>55564.174169673905</v>
      </c>
    </row>
    <row r="12994">
      <c r="A12994" s="0">
        <v>284.085</v>
      </c>
      <c r="B12994" s="0">
        <v>2698.302246</v>
      </c>
      <c r="C12994" s="0">
        <v>-51747.136719</v>
      </c>
      <c r="D12994" s="0">
        <v>19888.121094</v>
      </c>
      <c r="E12994" s="0">
        <v>-0.220538</v>
      </c>
      <c r="F12994" s="0">
        <v>9.964918</v>
      </c>
      <c r="G12994" s="0">
        <v>0.078717</v>
      </c>
      <c r="H12994" s="0">
        <v>0.057695</v>
      </c>
      <c r="I12994" s="0">
        <v>0.012207</v>
      </c>
      <c r="J12994" s="0">
        <v>-0.019211</v>
      </c>
      <c r="K12994" s="0">
        <v>1022.839966</v>
      </c>
      <c r="L12994" s="0">
        <v>42.662224</v>
      </c>
      <c r="W12994" s="0">
        <f ref="W12994:W13057" t="shared" si="203">SQRT((B12994)^2+(C12994)^2+(D12994)^2)</f>
        <v>55503.012118940482</v>
      </c>
    </row>
    <row r="12995">
      <c r="A12995" s="0">
        <v>284.09625</v>
      </c>
      <c r="B12995" s="0">
        <v>2768.447998</v>
      </c>
      <c r="C12995" s="0">
        <v>-51769.175781</v>
      </c>
      <c r="D12995" s="0">
        <v>20023.824219</v>
      </c>
      <c r="E12995" s="0">
        <v>-0.224904</v>
      </c>
      <c r="F12995" s="0">
        <v>9.969152</v>
      </c>
      <c r="G12995" s="0">
        <v>0.078102</v>
      </c>
      <c r="H12995" s="0">
        <v>0.029601</v>
      </c>
      <c r="I12995" s="0">
        <v>0.008985</v>
      </c>
      <c r="J12995" s="0">
        <v>-0.011652</v>
      </c>
      <c r="K12995" s="0">
        <v>1022.839966</v>
      </c>
      <c r="L12995" s="0">
        <v>42.662224</v>
      </c>
      <c r="W12995" s="0">
        <f t="shared" si="203"/>
        <v>55575.762718249025</v>
      </c>
    </row>
    <row r="12996">
      <c r="A12996" s="0">
        <v>284.1075</v>
      </c>
      <c r="B12996" s="0">
        <v>2745.242187</v>
      </c>
      <c r="C12996" s="0">
        <v>-51745.480469</v>
      </c>
      <c r="D12996" s="0">
        <v>19972.697266</v>
      </c>
      <c r="E12996" s="0">
        <v>-0.215219</v>
      </c>
      <c r="F12996" s="0">
        <v>9.968522</v>
      </c>
      <c r="G12996" s="0">
        <v>0.093343</v>
      </c>
      <c r="H12996" s="0">
        <v>0.001404</v>
      </c>
      <c r="I12996" s="0">
        <v>0.005471</v>
      </c>
      <c r="J12996" s="0">
        <v>-0.004335</v>
      </c>
      <c r="K12996" s="0">
        <v>1022.799988</v>
      </c>
      <c r="L12996" s="0">
        <v>42.667107</v>
      </c>
      <c r="W12996" s="0">
        <f t="shared" si="203"/>
        <v>55534.131304200921</v>
      </c>
    </row>
    <row r="12997">
      <c r="A12997" s="0">
        <v>284.11875</v>
      </c>
      <c r="B12997" s="0">
        <v>2712.53125</v>
      </c>
      <c r="C12997" s="0">
        <v>-51772.371094</v>
      </c>
      <c r="D12997" s="0">
        <v>19961.693359</v>
      </c>
      <c r="E12997" s="0">
        <v>-0.213576</v>
      </c>
      <c r="F12997" s="0">
        <v>9.971476</v>
      </c>
      <c r="G12997" s="0">
        <v>0.089543</v>
      </c>
      <c r="H12997" s="0">
        <v>-0.022208</v>
      </c>
      <c r="I12997" s="0">
        <v>0.001294</v>
      </c>
      <c r="J12997" s="0">
        <v>0.003652</v>
      </c>
      <c r="K12997" s="0">
        <v>1022.799988</v>
      </c>
      <c r="L12997" s="0">
        <v>42.667107</v>
      </c>
      <c r="W12997" s="0">
        <f t="shared" si="203"/>
        <v>55553.626670414764</v>
      </c>
    </row>
    <row r="12998">
      <c r="A12998" s="0">
        <v>284.13</v>
      </c>
      <c r="B12998" s="0">
        <v>2831.442383</v>
      </c>
      <c r="C12998" s="0">
        <v>-51761.089844</v>
      </c>
      <c r="D12998" s="0">
        <v>19943.730469</v>
      </c>
      <c r="E12998" s="0">
        <v>-0.217241</v>
      </c>
      <c r="F12998" s="0">
        <v>9.971708</v>
      </c>
      <c r="G12998" s="0">
        <v>0.090074</v>
      </c>
      <c r="H12998" s="0">
        <v>-0.03632</v>
      </c>
      <c r="I12998" s="0">
        <v>-0.000772</v>
      </c>
      <c r="J12998" s="0">
        <v>0.006072</v>
      </c>
      <c r="K12998" s="0">
        <v>1022.799988</v>
      </c>
      <c r="L12998" s="0">
        <v>42.667107</v>
      </c>
      <c r="W12998" s="0">
        <f t="shared" si="203"/>
        <v>55542.59512146518</v>
      </c>
    </row>
    <row r="12999">
      <c r="A12999" s="0">
        <v>284.14125</v>
      </c>
      <c r="B12999" s="0">
        <v>2687.292236</v>
      </c>
      <c r="C12999" s="0">
        <v>-51773.40625</v>
      </c>
      <c r="D12999" s="0">
        <v>19871.0625</v>
      </c>
      <c r="E12999" s="0">
        <v>-0.219571</v>
      </c>
      <c r="F12999" s="0">
        <v>9.965171</v>
      </c>
      <c r="G12999" s="0">
        <v>0.086295</v>
      </c>
      <c r="H12999" s="0">
        <v>-0.033482</v>
      </c>
      <c r="I12999" s="0">
        <v>-0.000456</v>
      </c>
      <c r="J12999" s="0">
        <v>0.005972</v>
      </c>
      <c r="K12999" s="0">
        <v>1022.799988</v>
      </c>
      <c r="L12999" s="0">
        <v>42.667107</v>
      </c>
      <c r="W12999" s="0">
        <f t="shared" si="203"/>
        <v>55520.86327830387</v>
      </c>
    </row>
    <row r="13000">
      <c r="A13000" s="0">
        <v>284.1525</v>
      </c>
      <c r="B13000" s="0">
        <v>2714.068359</v>
      </c>
      <c r="C13000" s="0">
        <v>-51765.183594</v>
      </c>
      <c r="D13000" s="0">
        <v>19993.794922</v>
      </c>
      <c r="E13000" s="0">
        <v>-0.216299</v>
      </c>
      <c r="F13000" s="0">
        <v>9.955162</v>
      </c>
      <c r="G13000" s="0">
        <v>0.093285</v>
      </c>
      <c r="H13000" s="0">
        <v>-0.019186</v>
      </c>
      <c r="I13000" s="0">
        <v>0.001173</v>
      </c>
      <c r="J13000" s="0">
        <v>-0.00408</v>
      </c>
      <c r="K13000" s="0">
        <v>1022.799988</v>
      </c>
      <c r="L13000" s="0">
        <v>42.667107</v>
      </c>
      <c r="W13000" s="0">
        <f t="shared" si="203"/>
        <v>55558.547811843004</v>
      </c>
    </row>
    <row r="13001">
      <c r="A13001" s="0">
        <v>284.16375</v>
      </c>
      <c r="B13001" s="0">
        <v>2736.383301</v>
      </c>
      <c r="C13001" s="0">
        <v>-51758.667969</v>
      </c>
      <c r="D13001" s="0">
        <v>19979.974609</v>
      </c>
      <c r="E13001" s="0">
        <v>-0.212323</v>
      </c>
      <c r="F13001" s="0">
        <v>9.965787</v>
      </c>
      <c r="G13001" s="0">
        <v>0.079271</v>
      </c>
      <c r="H13001" s="0">
        <v>0.007298</v>
      </c>
      <c r="I13001" s="0">
        <v>0.003856</v>
      </c>
      <c r="J13001" s="0">
        <v>-0.012719</v>
      </c>
      <c r="K13001" s="0">
        <v>1022.799988</v>
      </c>
      <c r="L13001" s="0">
        <v>42.667107</v>
      </c>
      <c r="W13001" s="0">
        <f t="shared" si="203"/>
        <v>55548.5993421208</v>
      </c>
    </row>
    <row r="13002">
      <c r="A13002" s="0">
        <v>284.175</v>
      </c>
      <c r="B13002" s="0">
        <v>2700.290527</v>
      </c>
      <c r="C13002" s="0">
        <v>-51740.765625</v>
      </c>
      <c r="D13002" s="0">
        <v>19995.013672</v>
      </c>
      <c r="E13002" s="0">
        <v>-0.219951</v>
      </c>
      <c r="F13002" s="0">
        <v>9.96697</v>
      </c>
      <c r="G13002" s="0">
        <v>0.08404</v>
      </c>
      <c r="H13002" s="0">
        <v>0.036341</v>
      </c>
      <c r="I13002" s="0">
        <v>0.008172</v>
      </c>
      <c r="J13002" s="0">
        <v>-0.019247</v>
      </c>
      <c r="K13002" s="0">
        <v>1022.799988</v>
      </c>
      <c r="L13002" s="0">
        <v>42.667107</v>
      </c>
      <c r="W13002" s="0">
        <f t="shared" si="203"/>
        <v>55535.564894352647</v>
      </c>
    </row>
    <row r="13003">
      <c r="A13003" s="0">
        <v>284.18625</v>
      </c>
      <c r="B13003" s="0">
        <v>2631.017822</v>
      </c>
      <c r="C13003" s="0">
        <v>-51765.300781</v>
      </c>
      <c r="D13003" s="0">
        <v>20020.130859</v>
      </c>
      <c r="E13003" s="0">
        <v>-0.226107</v>
      </c>
      <c r="F13003" s="0">
        <v>9.960048</v>
      </c>
      <c r="G13003" s="0">
        <v>0.094457</v>
      </c>
      <c r="H13003" s="0">
        <v>0.063124</v>
      </c>
      <c r="I13003" s="0">
        <v>0.011849</v>
      </c>
      <c r="J13003" s="0">
        <v>-0.024128</v>
      </c>
      <c r="K13003" s="0">
        <v>1022.799988</v>
      </c>
      <c r="L13003" s="0">
        <v>42.667107</v>
      </c>
      <c r="W13003" s="0">
        <f t="shared" si="203"/>
        <v>55564.145447748633</v>
      </c>
    </row>
    <row r="13004">
      <c r="A13004" s="0">
        <v>284.1975</v>
      </c>
      <c r="B13004" s="0">
        <v>2667.695068</v>
      </c>
      <c r="C13004" s="0">
        <v>-51754.171875</v>
      </c>
      <c r="D13004" s="0">
        <v>19977.529297</v>
      </c>
      <c r="E13004" s="0">
        <v>-0.218679</v>
      </c>
      <c r="F13004" s="0">
        <v>9.960744</v>
      </c>
      <c r="G13004" s="0">
        <v>0.094643</v>
      </c>
      <c r="H13004" s="0">
        <v>0.074995</v>
      </c>
      <c r="I13004" s="0">
        <v>0.013806</v>
      </c>
      <c r="J13004" s="0">
        <v>-0.02436</v>
      </c>
      <c r="K13004" s="0">
        <v>1022.799988</v>
      </c>
      <c r="L13004" s="0">
        <v>42.667107</v>
      </c>
      <c r="W13004" s="0">
        <f t="shared" si="203"/>
        <v>55540.188874862193</v>
      </c>
    </row>
    <row r="13005">
      <c r="A13005" s="0">
        <v>284.20875</v>
      </c>
      <c r="B13005" s="0">
        <v>2758.901855</v>
      </c>
      <c r="C13005" s="0">
        <v>-51764.109375</v>
      </c>
      <c r="D13005" s="0">
        <v>19884.244141</v>
      </c>
      <c r="E13005" s="0">
        <v>-0.226606</v>
      </c>
      <c r="F13005" s="0">
        <v>9.967781</v>
      </c>
      <c r="G13005" s="0">
        <v>0.091539</v>
      </c>
      <c r="H13005" s="0">
        <v>0.069328</v>
      </c>
      <c r="I13005" s="0">
        <v>0.013516</v>
      </c>
      <c r="J13005" s="0">
        <v>-0.021355</v>
      </c>
      <c r="K13005" s="0">
        <v>1022.809998</v>
      </c>
      <c r="L13005" s="0">
        <v>42.66457</v>
      </c>
      <c r="W13005" s="0">
        <f t="shared" si="203"/>
        <v>55520.426186146826</v>
      </c>
    </row>
    <row r="13006">
      <c r="A13006" s="0">
        <v>284.22</v>
      </c>
      <c r="B13006" s="0">
        <v>2674.556885</v>
      </c>
      <c r="C13006" s="0">
        <v>-51767.496094</v>
      </c>
      <c r="D13006" s="0">
        <v>19915.09375</v>
      </c>
      <c r="E13006" s="0">
        <v>-0.21912</v>
      </c>
      <c r="F13006" s="0">
        <v>9.962963</v>
      </c>
      <c r="G13006" s="0">
        <v>0.08449</v>
      </c>
      <c r="H13006" s="0">
        <v>0.054616</v>
      </c>
      <c r="I13006" s="0">
        <v>0.011228</v>
      </c>
      <c r="J13006" s="0">
        <v>-0.018004</v>
      </c>
      <c r="K13006" s="0">
        <v>1022.809998</v>
      </c>
      <c r="L13006" s="0">
        <v>42.66457</v>
      </c>
      <c r="W13006" s="0">
        <f t="shared" si="203"/>
        <v>55530.512922578841</v>
      </c>
    </row>
    <row r="13007">
      <c r="A13007" s="0">
        <v>284.23125</v>
      </c>
      <c r="B13007" s="0">
        <v>2672.328125</v>
      </c>
      <c r="C13007" s="0">
        <v>-51760.636719</v>
      </c>
      <c r="D13007" s="0">
        <v>19986.986328</v>
      </c>
      <c r="E13007" s="0">
        <v>-0.211448</v>
      </c>
      <c r="F13007" s="0">
        <v>9.965847</v>
      </c>
      <c r="G13007" s="0">
        <v>0.090988</v>
      </c>
      <c r="H13007" s="0">
        <v>0.026141</v>
      </c>
      <c r="I13007" s="0">
        <v>0.008604</v>
      </c>
      <c r="J13007" s="0">
        <v>-0.00997</v>
      </c>
      <c r="K13007" s="0">
        <v>1022.809998</v>
      </c>
      <c r="L13007" s="0">
        <v>42.66457</v>
      </c>
      <c r="W13007" s="0">
        <f t="shared" si="203"/>
        <v>55549.837746294237</v>
      </c>
    </row>
    <row r="13008">
      <c r="A13008" s="0">
        <v>284.2425</v>
      </c>
      <c r="B13008" s="0">
        <v>2776.263428</v>
      </c>
      <c r="C13008" s="0">
        <v>-51744.070312</v>
      </c>
      <c r="D13008" s="0">
        <v>19864.017578</v>
      </c>
      <c r="E13008" s="0">
        <v>-0.225254</v>
      </c>
      <c r="F13008" s="0">
        <v>9.963926</v>
      </c>
      <c r="G13008" s="0">
        <v>0.089757</v>
      </c>
      <c r="H13008" s="0">
        <v>-0.006402</v>
      </c>
      <c r="I13008" s="0">
        <v>0.004327</v>
      </c>
      <c r="J13008" s="0">
        <v>-0.000997</v>
      </c>
      <c r="K13008" s="0">
        <v>1022.809998</v>
      </c>
      <c r="L13008" s="0">
        <v>42.66457</v>
      </c>
      <c r="W13008" s="0">
        <f t="shared" si="203"/>
        <v>55495.365981439776</v>
      </c>
    </row>
    <row r="13009">
      <c r="A13009" s="0">
        <v>284.25375</v>
      </c>
      <c r="B13009" s="0">
        <v>2756.852051</v>
      </c>
      <c r="C13009" s="0">
        <v>-51765.136719</v>
      </c>
      <c r="D13009" s="0">
        <v>20093.476562</v>
      </c>
      <c r="E13009" s="0">
        <v>-0.228838</v>
      </c>
      <c r="F13009" s="0">
        <v>9.966364</v>
      </c>
      <c r="G13009" s="0">
        <v>0.087852</v>
      </c>
      <c r="H13009" s="0">
        <v>-0.021421</v>
      </c>
      <c r="I13009" s="0">
        <v>0.00224</v>
      </c>
      <c r="J13009" s="0">
        <v>0.00381</v>
      </c>
      <c r="K13009" s="0">
        <v>1022.809998</v>
      </c>
      <c r="L13009" s="0">
        <v>42.66457</v>
      </c>
      <c r="W13009" s="0">
        <f t="shared" si="203"/>
        <v>55596.559364006585</v>
      </c>
    </row>
    <row r="13010">
      <c r="A13010" s="0">
        <v>284.265</v>
      </c>
      <c r="B13010" s="0">
        <v>2729.429932</v>
      </c>
      <c r="C13010" s="0">
        <v>-51764.9375</v>
      </c>
      <c r="D13010" s="0">
        <v>19992.058594</v>
      </c>
      <c r="E13010" s="0">
        <v>-0.227858</v>
      </c>
      <c r="F13010" s="0">
        <v>9.963499</v>
      </c>
      <c r="G13010" s="0">
        <v>0.077529</v>
      </c>
      <c r="H13010" s="0">
        <v>-0.0358</v>
      </c>
      <c r="I13010" s="0">
        <v>-0.000418</v>
      </c>
      <c r="J13010" s="0">
        <v>0.007331</v>
      </c>
      <c r="K13010" s="0">
        <v>1022.809998</v>
      </c>
      <c r="L13010" s="0">
        <v>42.66457</v>
      </c>
      <c r="W13010" s="0">
        <f t="shared" si="203"/>
        <v>55558.4462431999</v>
      </c>
    </row>
    <row r="13011">
      <c r="A13011" s="0">
        <v>284.27625</v>
      </c>
      <c r="B13011" s="0">
        <v>2693.223389</v>
      </c>
      <c r="C13011" s="0">
        <v>-51750.371094</v>
      </c>
      <c r="D13011" s="0">
        <v>20000.521484</v>
      </c>
      <c r="E13011" s="0">
        <v>-0.207605</v>
      </c>
      <c r="F13011" s="0">
        <v>9.971807</v>
      </c>
      <c r="G13011" s="0">
        <v>0.078336</v>
      </c>
      <c r="H13011" s="0">
        <v>-0.030491</v>
      </c>
      <c r="I13011" s="0">
        <v>-1.939156E-05</v>
      </c>
      <c r="J13011" s="0">
        <v>0.002742</v>
      </c>
      <c r="K13011" s="0">
        <v>1022.809998</v>
      </c>
      <c r="L13011" s="0">
        <v>42.66457</v>
      </c>
      <c r="W13011" s="0">
        <f t="shared" si="203"/>
        <v>55546.153964263933</v>
      </c>
    </row>
    <row r="13012">
      <c r="A13012" s="0">
        <v>284.2875</v>
      </c>
      <c r="B13012" s="0">
        <v>2639.772949</v>
      </c>
      <c r="C13012" s="0">
        <v>-51755.203125</v>
      </c>
      <c r="D13012" s="0">
        <v>19989.808594</v>
      </c>
      <c r="E13012" s="0">
        <v>-0.216156</v>
      </c>
      <c r="F13012" s="0">
        <v>9.965542</v>
      </c>
      <c r="G13012" s="0">
        <v>0.07798</v>
      </c>
      <c r="H13012" s="0">
        <v>-0.00785</v>
      </c>
      <c r="I13012" s="0">
        <v>0.002976</v>
      </c>
      <c r="J13012" s="0">
        <v>-0.005398</v>
      </c>
      <c r="K13012" s="0">
        <v>1022.809998</v>
      </c>
      <c r="L13012" s="0">
        <v>42.66457</v>
      </c>
      <c r="W13012" s="0">
        <f t="shared" si="203"/>
        <v>55544.233718335141</v>
      </c>
    </row>
    <row r="13013">
      <c r="A13013" s="0">
        <v>284.29875</v>
      </c>
      <c r="B13013" s="0">
        <v>2766.717285</v>
      </c>
      <c r="C13013" s="0">
        <v>-51760.898437</v>
      </c>
      <c r="D13013" s="0">
        <v>20031.568359</v>
      </c>
      <c r="E13013" s="0">
        <v>-0.219883</v>
      </c>
      <c r="F13013" s="0">
        <v>9.967868</v>
      </c>
      <c r="G13013" s="0">
        <v>0.080878</v>
      </c>
      <c r="H13013" s="0">
        <v>0.020139</v>
      </c>
      <c r="I13013" s="0">
        <v>0.0073</v>
      </c>
      <c r="J13013" s="0">
        <v>-0.015466</v>
      </c>
      <c r="K13013" s="0">
        <v>1022.809998</v>
      </c>
      <c r="L13013" s="0">
        <v>42.66457</v>
      </c>
      <c r="W13013" s="0">
        <f t="shared" si="203"/>
        <v>55570.757260107916</v>
      </c>
    </row>
    <row r="13014">
      <c r="A13014" s="0">
        <v>284.31</v>
      </c>
      <c r="B13014" s="0">
        <v>2769.658691</v>
      </c>
      <c r="C13014" s="0">
        <v>-51760.660156</v>
      </c>
      <c r="D13014" s="0">
        <v>20077.609375</v>
      </c>
      <c r="E13014" s="0">
        <v>-0.23038</v>
      </c>
      <c r="F13014" s="0">
        <v>9.959533</v>
      </c>
      <c r="G13014" s="0">
        <v>0.085234</v>
      </c>
      <c r="H13014" s="0">
        <v>0.050838</v>
      </c>
      <c r="I13014" s="0">
        <v>0.010276</v>
      </c>
      <c r="J13014" s="0">
        <v>-0.021783</v>
      </c>
      <c r="K13014" s="0">
        <v>1022.839966</v>
      </c>
      <c r="L13014" s="0">
        <v>42.669453</v>
      </c>
      <c r="W13014" s="0">
        <f t="shared" si="203"/>
        <v>55587.294836721871</v>
      </c>
    </row>
    <row r="13015">
      <c r="A13015" s="0">
        <v>284.32125</v>
      </c>
      <c r="B13015" s="0">
        <v>2888.31958</v>
      </c>
      <c r="C13015" s="0">
        <v>-51787.1875</v>
      </c>
      <c r="D13015" s="0">
        <v>20024.375</v>
      </c>
      <c r="E13015" s="0">
        <v>-0.210807</v>
      </c>
      <c r="F13015" s="0">
        <v>9.955704</v>
      </c>
      <c r="G13015" s="0">
        <v>0.085731</v>
      </c>
      <c r="H13015" s="0">
        <v>0.065722</v>
      </c>
      <c r="I13015" s="0">
        <v>0.012045</v>
      </c>
      <c r="J13015" s="0">
        <v>-0.024127</v>
      </c>
      <c r="K13015" s="0">
        <v>1022.839966</v>
      </c>
      <c r="L13015" s="0">
        <v>42.669453</v>
      </c>
      <c r="W13015" s="0">
        <f t="shared" si="203"/>
        <v>55598.8378772164</v>
      </c>
    </row>
    <row r="13016">
      <c r="A13016" s="0">
        <v>284.3325</v>
      </c>
      <c r="B13016" s="0">
        <v>2790.246338</v>
      </c>
      <c r="C13016" s="0">
        <v>-51740.328125</v>
      </c>
      <c r="D13016" s="0">
        <v>20051.625</v>
      </c>
      <c r="E13016" s="0">
        <v>-0.209266</v>
      </c>
      <c r="F13016" s="0">
        <v>9.963581</v>
      </c>
      <c r="G13016" s="0">
        <v>0.086394</v>
      </c>
      <c r="H13016" s="0">
        <v>0.076308</v>
      </c>
      <c r="I13016" s="0">
        <v>0.014554</v>
      </c>
      <c r="J13016" s="0">
        <v>-0.024591</v>
      </c>
      <c r="K13016" s="0">
        <v>1022.839966</v>
      </c>
      <c r="L13016" s="0">
        <v>42.669453</v>
      </c>
      <c r="W13016" s="0">
        <f t="shared" si="203"/>
        <v>55560.00984746145</v>
      </c>
    </row>
    <row r="13017">
      <c r="A13017" s="0">
        <v>284.34375</v>
      </c>
      <c r="B13017" s="0">
        <v>2777.883057</v>
      </c>
      <c r="C13017" s="0">
        <v>-51728.710937</v>
      </c>
      <c r="D13017" s="0">
        <v>20003.595703</v>
      </c>
      <c r="E13017" s="0">
        <v>-0.230819</v>
      </c>
      <c r="F13017" s="0">
        <v>9.966251</v>
      </c>
      <c r="G13017" s="0">
        <v>0.095595</v>
      </c>
      <c r="H13017" s="0">
        <v>0.066283</v>
      </c>
      <c r="I13017" s="0">
        <v>0.013722</v>
      </c>
      <c r="J13017" s="0">
        <v>-0.021268</v>
      </c>
      <c r="K13017" s="0">
        <v>1022.839966</v>
      </c>
      <c r="L13017" s="0">
        <v>42.669453</v>
      </c>
      <c r="W13017" s="0">
        <f t="shared" si="203"/>
        <v>55531.252556836422</v>
      </c>
    </row>
    <row r="13018">
      <c r="A13018" s="0">
        <v>284.355</v>
      </c>
      <c r="B13018" s="0">
        <v>2744.391602</v>
      </c>
      <c r="C13018" s="0">
        <v>-51740.890625</v>
      </c>
      <c r="D13018" s="0">
        <v>19968.894531</v>
      </c>
      <c r="E13018" s="0">
        <v>-0.233769</v>
      </c>
      <c r="F13018" s="0">
        <v>9.95721</v>
      </c>
      <c r="G13018" s="0">
        <v>0.084467</v>
      </c>
      <c r="H13018" s="0">
        <v>0.044856</v>
      </c>
      <c r="I13018" s="0">
        <v>0.01053</v>
      </c>
      <c r="J13018" s="0">
        <v>-0.015481</v>
      </c>
      <c r="K13018" s="0">
        <v>1022.839966</v>
      </c>
      <c r="L13018" s="0">
        <v>42.669453</v>
      </c>
      <c r="W13018" s="0">
        <f t="shared" si="203"/>
        <v>55528.444933417166</v>
      </c>
    </row>
    <row r="13019">
      <c r="A13019" s="0">
        <v>284.36625</v>
      </c>
      <c r="B13019" s="0">
        <v>2848.969727</v>
      </c>
      <c r="C13019" s="0">
        <v>-51744.070312</v>
      </c>
      <c r="D13019" s="0">
        <v>19941.261719</v>
      </c>
      <c r="E13019" s="0">
        <v>-0.218825</v>
      </c>
      <c r="F13019" s="0">
        <v>9.952007</v>
      </c>
      <c r="G13019" s="0">
        <v>0.083117</v>
      </c>
      <c r="H13019" s="0">
        <v>0.012768</v>
      </c>
      <c r="I13019" s="0">
        <v>0.006791</v>
      </c>
      <c r="J13019" s="0">
        <v>-0.008277</v>
      </c>
      <c r="K13019" s="0">
        <v>1022.839966</v>
      </c>
      <c r="L13019" s="0">
        <v>42.669453</v>
      </c>
      <c r="W13019" s="0">
        <f t="shared" si="203"/>
        <v>55526.744546247421</v>
      </c>
    </row>
    <row r="13020">
      <c r="A13020" s="0">
        <v>284.3775</v>
      </c>
      <c r="B13020" s="0">
        <v>2745.1604</v>
      </c>
      <c r="C13020" s="0">
        <v>-51770.015625</v>
      </c>
      <c r="D13020" s="0">
        <v>19852.146484</v>
      </c>
      <c r="E13020" s="0">
        <v>-0.223571</v>
      </c>
      <c r="F13020" s="0">
        <v>9.958998</v>
      </c>
      <c r="G13020" s="0">
        <v>0.07449</v>
      </c>
      <c r="H13020" s="0">
        <v>-0.014881</v>
      </c>
      <c r="I13020" s="0">
        <v>0.001652</v>
      </c>
      <c r="J13020" s="0">
        <v>-0.000567</v>
      </c>
      <c r="K13020" s="0">
        <v>1022.839966</v>
      </c>
      <c r="L13020" s="0">
        <v>42.669453</v>
      </c>
      <c r="W13020" s="0">
        <f t="shared" si="203"/>
        <v>55513.76535109707</v>
      </c>
    </row>
    <row r="13021">
      <c r="A13021" s="0">
        <v>284.38875</v>
      </c>
      <c r="B13021" s="0">
        <v>2767.060059</v>
      </c>
      <c r="C13021" s="0">
        <v>-51741.304687</v>
      </c>
      <c r="D13021" s="0">
        <v>20043.076172</v>
      </c>
      <c r="E13021" s="0">
        <v>-0.233372</v>
      </c>
      <c r="F13021" s="0">
        <v>9.960469</v>
      </c>
      <c r="G13021" s="0">
        <v>0.072911</v>
      </c>
      <c r="H13021" s="0">
        <v>-0.029876</v>
      </c>
      <c r="I13021" s="0">
        <v>0.000793</v>
      </c>
      <c r="J13021" s="0">
        <v>0.005575</v>
      </c>
      <c r="K13021" s="0">
        <v>1022.839966</v>
      </c>
      <c r="L13021" s="0">
        <v>42.669453</v>
      </c>
      <c r="W13021" s="0">
        <f t="shared" si="203"/>
        <v>55556.67497717691</v>
      </c>
    </row>
    <row r="13022">
      <c r="A13022" s="0">
        <v>284.4</v>
      </c>
      <c r="B13022" s="0">
        <v>2661.553955</v>
      </c>
      <c r="C13022" s="0">
        <v>-51756.5</v>
      </c>
      <c r="D13022" s="0">
        <v>20019.634766</v>
      </c>
      <c r="E13022" s="0">
        <v>-0.216755</v>
      </c>
      <c r="F13022" s="0">
        <v>9.968089</v>
      </c>
      <c r="G13022" s="0">
        <v>0.0856</v>
      </c>
      <c r="H13022" s="0">
        <v>-0.035574</v>
      </c>
      <c r="I13022" s="0">
        <v>-0.001065</v>
      </c>
      <c r="J13022" s="0">
        <v>0.005895</v>
      </c>
      <c r="K13022" s="0">
        <v>1022.809998</v>
      </c>
      <c r="L13022" s="0">
        <v>42.667107</v>
      </c>
      <c r="W13022" s="0">
        <f t="shared" si="203"/>
        <v>55557.222193603346</v>
      </c>
    </row>
    <row r="13023">
      <c r="A13023" s="0">
        <v>284.41125</v>
      </c>
      <c r="B13023" s="0">
        <v>2763.827148</v>
      </c>
      <c r="C13023" s="0">
        <v>-51755.867187</v>
      </c>
      <c r="D13023" s="0">
        <v>19995.050781</v>
      </c>
      <c r="E13023" s="0">
        <v>-0.219099</v>
      </c>
      <c r="F13023" s="0">
        <v>9.966875</v>
      </c>
      <c r="G13023" s="0">
        <v>0.084417</v>
      </c>
      <c r="H13023" s="0">
        <v>-0.02647</v>
      </c>
      <c r="I13023" s="0">
        <v>0.000585</v>
      </c>
      <c r="J13023" s="0">
        <v>0.00015</v>
      </c>
      <c r="K13023" s="0">
        <v>1022.809998</v>
      </c>
      <c r="L13023" s="0">
        <v>42.667107</v>
      </c>
      <c r="W13023" s="0">
        <f t="shared" si="203"/>
        <v>55552.772968747238</v>
      </c>
    </row>
    <row r="13024">
      <c r="A13024" s="0">
        <v>284.4225</v>
      </c>
      <c r="B13024" s="0">
        <v>2748.0625</v>
      </c>
      <c r="C13024" s="0">
        <v>-51760.226562</v>
      </c>
      <c r="D13024" s="0">
        <v>19967.537109</v>
      </c>
      <c r="E13024" s="0">
        <v>-0.210653</v>
      </c>
      <c r="F13024" s="0">
        <v>9.959371</v>
      </c>
      <c r="G13024" s="0">
        <v>0.082296</v>
      </c>
      <c r="H13024" s="0">
        <v>-1.825661E-05</v>
      </c>
      <c r="I13024" s="0">
        <v>0.003173</v>
      </c>
      <c r="J13024" s="0">
        <v>-0.010212</v>
      </c>
      <c r="K13024" s="0">
        <v>1022.809998</v>
      </c>
      <c r="L13024" s="0">
        <v>42.667107</v>
      </c>
      <c r="W13024" s="0">
        <f t="shared" si="203"/>
        <v>55546.155937677358</v>
      </c>
    </row>
    <row r="13025">
      <c r="A13025" s="0">
        <v>284.43375</v>
      </c>
      <c r="B13025" s="0">
        <v>2676.106445</v>
      </c>
      <c r="C13025" s="0">
        <v>-51755.085937</v>
      </c>
      <c r="D13025" s="0">
        <v>19929.072266</v>
      </c>
      <c r="E13025" s="0">
        <v>-0.210306</v>
      </c>
      <c r="F13025" s="0">
        <v>9.966526</v>
      </c>
      <c r="G13025" s="0">
        <v>0.086436</v>
      </c>
      <c r="H13025" s="0">
        <v>0.026155</v>
      </c>
      <c r="I13025" s="0">
        <v>0.007113</v>
      </c>
      <c r="J13025" s="0">
        <v>-0.018216</v>
      </c>
      <c r="K13025" s="0">
        <v>1022.809998</v>
      </c>
      <c r="L13025" s="0">
        <v>42.667107</v>
      </c>
      <c r="W13025" s="0">
        <f t="shared" si="203"/>
        <v>55524.034322396605</v>
      </c>
    </row>
    <row r="13026">
      <c r="A13026" s="0">
        <v>284.445</v>
      </c>
      <c r="B13026" s="0">
        <v>2764.991211</v>
      </c>
      <c r="C13026" s="0">
        <v>-51753.429687</v>
      </c>
      <c r="D13026" s="0">
        <v>19981.220703</v>
      </c>
      <c r="E13026" s="0">
        <v>-0.232228</v>
      </c>
      <c r="F13026" s="0">
        <v>9.95409</v>
      </c>
      <c r="G13026" s="0">
        <v>0.077901</v>
      </c>
      <c r="H13026" s="0">
        <v>0.057129</v>
      </c>
      <c r="I13026" s="0">
        <v>0.011019</v>
      </c>
      <c r="J13026" s="0">
        <v>-0.024079</v>
      </c>
      <c r="K13026" s="0">
        <v>1022.809998</v>
      </c>
      <c r="L13026" s="0">
        <v>42.667107</v>
      </c>
      <c r="W13026" s="0">
        <f t="shared" si="203"/>
        <v>55545.583456708388</v>
      </c>
    </row>
    <row r="13027">
      <c r="A13027" s="0">
        <v>284.45625</v>
      </c>
      <c r="B13027" s="0">
        <v>2819.540527</v>
      </c>
      <c r="C13027" s="0">
        <v>-51756.9375</v>
      </c>
      <c r="D13027" s="0">
        <v>20044.052734</v>
      </c>
      <c r="E13027" s="0">
        <v>-0.228349</v>
      </c>
      <c r="F13027" s="0">
        <v>9.956424</v>
      </c>
      <c r="G13027" s="0">
        <v>0.094481</v>
      </c>
      <c r="H13027" s="0">
        <v>0.074694</v>
      </c>
      <c r="I13027" s="0">
        <v>0.013822</v>
      </c>
      <c r="J13027" s="0">
        <v>-0.026112</v>
      </c>
      <c r="K13027" s="0">
        <v>1022.809998</v>
      </c>
      <c r="L13027" s="0">
        <v>42.667107</v>
      </c>
      <c r="W13027" s="0">
        <f t="shared" si="203"/>
        <v>55574.22458447508</v>
      </c>
    </row>
    <row r="13028">
      <c r="A13028" s="0">
        <v>284.4675</v>
      </c>
      <c r="B13028" s="0">
        <v>2716.576416</v>
      </c>
      <c r="C13028" s="0">
        <v>-51755.613281</v>
      </c>
      <c r="D13028" s="0">
        <v>19885.96875</v>
      </c>
      <c r="E13028" s="0">
        <v>-0.242722</v>
      </c>
      <c r="F13028" s="0">
        <v>9.959172</v>
      </c>
      <c r="G13028" s="0">
        <v>0.076516</v>
      </c>
      <c r="H13028" s="0">
        <v>0.071974</v>
      </c>
      <c r="I13028" s="0">
        <v>0.013304</v>
      </c>
      <c r="J13028" s="0">
        <v>-0.023651</v>
      </c>
      <c r="K13028" s="0">
        <v>1022.809998</v>
      </c>
      <c r="L13028" s="0">
        <v>42.667107</v>
      </c>
      <c r="W13028" s="0">
        <f t="shared" si="203"/>
        <v>55511.035359128073</v>
      </c>
    </row>
    <row r="13029">
      <c r="A13029" s="0">
        <v>284.47875</v>
      </c>
      <c r="B13029" s="0">
        <v>2818.437012</v>
      </c>
      <c r="C13029" s="0">
        <v>-51751.488281</v>
      </c>
      <c r="D13029" s="0">
        <v>19975.855469</v>
      </c>
      <c r="E13029" s="0">
        <v>-0.2303</v>
      </c>
      <c r="F13029" s="0">
        <v>9.967391</v>
      </c>
      <c r="G13029" s="0">
        <v>0.08317</v>
      </c>
      <c r="H13029" s="0">
        <v>0.06151</v>
      </c>
      <c r="I13029" s="0">
        <v>0.013125</v>
      </c>
      <c r="J13029" s="0">
        <v>-0.020287</v>
      </c>
      <c r="K13029" s="0">
        <v>1022.809998</v>
      </c>
      <c r="L13029" s="0">
        <v>42.667107</v>
      </c>
      <c r="W13029" s="0">
        <f t="shared" si="203"/>
        <v>55544.531037785069</v>
      </c>
    </row>
    <row r="13030">
      <c r="A13030" s="0">
        <v>284.49</v>
      </c>
      <c r="B13030" s="0">
        <v>2728.846436</v>
      </c>
      <c r="C13030" s="0">
        <v>-51767.761719</v>
      </c>
      <c r="D13030" s="0">
        <v>20049.351562</v>
      </c>
      <c r="E13030" s="0">
        <v>-0.22323</v>
      </c>
      <c r="F13030" s="0">
        <v>9.971924</v>
      </c>
      <c r="G13030" s="0">
        <v>0.093455</v>
      </c>
      <c r="H13030" s="0">
        <v>0.037816</v>
      </c>
      <c r="I13030" s="0">
        <v>0.009966</v>
      </c>
      <c r="J13030" s="0">
        <v>-0.013638</v>
      </c>
      <c r="K13030" s="0">
        <v>1022.809998</v>
      </c>
      <c r="L13030" s="0">
        <v>42.667107</v>
      </c>
      <c r="W13030" s="0">
        <f t="shared" si="203"/>
        <v>55581.689919640841</v>
      </c>
    </row>
    <row r="13031">
      <c r="A13031" s="0">
        <v>284.50125</v>
      </c>
      <c r="B13031" s="0">
        <v>2797.309814</v>
      </c>
      <c r="C13031" s="0">
        <v>-51747.269531</v>
      </c>
      <c r="D13031" s="0">
        <v>20068.152344</v>
      </c>
      <c r="E13031" s="0">
        <v>-0.230694</v>
      </c>
      <c r="F13031" s="0">
        <v>9.974156</v>
      </c>
      <c r="G13031" s="0">
        <v>0.084589</v>
      </c>
      <c r="H13031" s="0">
        <v>0.007924</v>
      </c>
      <c r="I13031" s="0">
        <v>0.005817</v>
      </c>
      <c r="J13031" s="0">
        <v>-0.00653</v>
      </c>
      <c r="K13031" s="0">
        <v>1022.820007</v>
      </c>
      <c r="L13031" s="0">
        <v>42.671795</v>
      </c>
      <c r="W13031" s="0">
        <f t="shared" si="203"/>
        <v>55572.7953643818</v>
      </c>
    </row>
    <row r="13032">
      <c r="A13032" s="0">
        <v>284.5125</v>
      </c>
      <c r="B13032" s="0">
        <v>2782.931641</v>
      </c>
      <c r="C13032" s="0">
        <v>-51756.222656</v>
      </c>
      <c r="D13032" s="0">
        <v>19997.794922</v>
      </c>
      <c r="E13032" s="0">
        <v>-0.214899</v>
      </c>
      <c r="F13032" s="0">
        <v>9.969998</v>
      </c>
      <c r="G13032" s="0">
        <v>0.086483</v>
      </c>
      <c r="H13032" s="0">
        <v>-0.019371</v>
      </c>
      <c r="I13032" s="0">
        <v>0.002348</v>
      </c>
      <c r="J13032" s="0">
        <v>0.002785</v>
      </c>
      <c r="K13032" s="0">
        <v>1022.820007</v>
      </c>
      <c r="L13032" s="0">
        <v>42.671795</v>
      </c>
      <c r="W13032" s="0">
        <f t="shared" si="203"/>
        <v>55555.045620342134</v>
      </c>
    </row>
    <row r="13033">
      <c r="A13033" s="0">
        <v>284.52375</v>
      </c>
      <c r="B13033" s="0">
        <v>2692.97876</v>
      </c>
      <c r="C13033" s="0">
        <v>-51754.59375</v>
      </c>
      <c r="D13033" s="0">
        <v>19995.054687</v>
      </c>
      <c r="E13033" s="0">
        <v>-0.221155</v>
      </c>
      <c r="F13033" s="0">
        <v>9.963128</v>
      </c>
      <c r="G13033" s="0">
        <v>0.081585</v>
      </c>
      <c r="H13033" s="0">
        <v>-0.033228</v>
      </c>
      <c r="I13033" s="0">
        <v>0.000275</v>
      </c>
      <c r="J13033" s="0">
        <v>0.006534</v>
      </c>
      <c r="K13033" s="0">
        <v>1022.820007</v>
      </c>
      <c r="L13033" s="0">
        <v>42.671795</v>
      </c>
      <c r="W13033" s="0">
        <f t="shared" si="203"/>
        <v>55548.108165494443</v>
      </c>
    </row>
    <row r="13034">
      <c r="A13034" s="0">
        <v>284.535</v>
      </c>
      <c r="B13034" s="0">
        <v>2673.17334</v>
      </c>
      <c r="C13034" s="0">
        <v>-51746.589844</v>
      </c>
      <c r="D13034" s="0">
        <v>20055.988281</v>
      </c>
      <c r="E13034" s="0">
        <v>-0.225719</v>
      </c>
      <c r="F13034" s="0">
        <v>9.963805</v>
      </c>
      <c r="G13034" s="0">
        <v>0.075674</v>
      </c>
      <c r="H13034" s="0">
        <v>-0.031825</v>
      </c>
      <c r="I13034" s="0">
        <v>0.000252</v>
      </c>
      <c r="J13034" s="0">
        <v>0.004364</v>
      </c>
      <c r="K13034" s="0">
        <v>1022.820007</v>
      </c>
      <c r="L13034" s="0">
        <v>42.671795</v>
      </c>
      <c r="W13034" s="0">
        <f t="shared" si="203"/>
        <v>55561.660181427804</v>
      </c>
    </row>
    <row r="13035">
      <c r="A13035" s="0">
        <v>284.54625</v>
      </c>
      <c r="B13035" s="0">
        <v>2701.282959</v>
      </c>
      <c r="C13035" s="0">
        <v>-51795.230469</v>
      </c>
      <c r="D13035" s="0">
        <v>19972.40625</v>
      </c>
      <c r="E13035" s="0">
        <v>-0.235204</v>
      </c>
      <c r="F13035" s="0">
        <v>9.96311</v>
      </c>
      <c r="G13035" s="0">
        <v>0.078441</v>
      </c>
      <c r="H13035" s="0">
        <v>-0.020102</v>
      </c>
      <c r="I13035" s="0">
        <v>0.001612</v>
      </c>
      <c r="J13035" s="0">
        <v>-0.001023</v>
      </c>
      <c r="K13035" s="0">
        <v>1022.820007</v>
      </c>
      <c r="L13035" s="0">
        <v>42.671795</v>
      </c>
      <c r="W13035" s="0">
        <f t="shared" si="203"/>
        <v>55578.231713292655</v>
      </c>
    </row>
    <row r="13036">
      <c r="A13036" s="0">
        <v>284.5575</v>
      </c>
      <c r="B13036" s="0">
        <v>2793.746826</v>
      </c>
      <c r="C13036" s="0">
        <v>-51751.960937</v>
      </c>
      <c r="D13036" s="0">
        <v>19923.765625</v>
      </c>
      <c r="E13036" s="0">
        <v>-0.218967</v>
      </c>
      <c r="F13036" s="0">
        <v>9.971095</v>
      </c>
      <c r="G13036" s="0">
        <v>0.081995</v>
      </c>
      <c r="H13036" s="0">
        <v>0.0031</v>
      </c>
      <c r="I13036" s="0">
        <v>0.002812</v>
      </c>
      <c r="J13036" s="0">
        <v>-0.011396</v>
      </c>
      <c r="K13036" s="0">
        <v>1022.820007</v>
      </c>
      <c r="L13036" s="0">
        <v>42.671795</v>
      </c>
      <c r="W13036" s="0">
        <f t="shared" si="203"/>
        <v>55525.011650899192</v>
      </c>
    </row>
    <row r="13037">
      <c r="A13037" s="0">
        <v>284.56875</v>
      </c>
      <c r="B13037" s="0">
        <v>2825.939697</v>
      </c>
      <c r="C13037" s="0">
        <v>-51763.152344</v>
      </c>
      <c r="D13037" s="0">
        <v>19935.810547</v>
      </c>
      <c r="E13037" s="0">
        <v>-0.220281</v>
      </c>
      <c r="F13037" s="0">
        <v>9.963995</v>
      </c>
      <c r="G13037" s="0">
        <v>0.078188</v>
      </c>
      <c r="H13037" s="0">
        <v>0.036566</v>
      </c>
      <c r="I13037" s="0">
        <v>0.008556</v>
      </c>
      <c r="J13037" s="0">
        <v>-0.020966</v>
      </c>
      <c r="K13037" s="0">
        <v>1022.820007</v>
      </c>
      <c r="L13037" s="0">
        <v>42.671795</v>
      </c>
      <c r="W13037" s="0">
        <f t="shared" si="203"/>
        <v>55541.393734089084</v>
      </c>
    </row>
    <row r="13038">
      <c r="A13038" s="0">
        <v>284.58</v>
      </c>
      <c r="B13038" s="0">
        <v>2770.333984</v>
      </c>
      <c r="C13038" s="0">
        <v>-51734.570312</v>
      </c>
      <c r="D13038" s="0">
        <v>19936.755859</v>
      </c>
      <c r="E13038" s="0">
        <v>-0.21339</v>
      </c>
      <c r="F13038" s="0">
        <v>9.955971</v>
      </c>
      <c r="G13038" s="0">
        <v>0.090188</v>
      </c>
      <c r="H13038" s="0">
        <v>0.065519</v>
      </c>
      <c r="I13038" s="0">
        <v>0.012538</v>
      </c>
      <c r="J13038" s="0">
        <v>-0.024943</v>
      </c>
      <c r="K13038" s="0">
        <v>1022.820007</v>
      </c>
      <c r="L13038" s="0">
        <v>42.671795</v>
      </c>
      <c r="W13038" s="0">
        <f t="shared" si="203"/>
        <v>55512.293682855045</v>
      </c>
    </row>
    <row r="13039">
      <c r="A13039" s="0">
        <v>284.59125</v>
      </c>
      <c r="B13039" s="0">
        <v>2755.463379</v>
      </c>
      <c r="C13039" s="0">
        <v>-51778.4375</v>
      </c>
      <c r="D13039" s="0">
        <v>19917.503906</v>
      </c>
      <c r="E13039" s="0">
        <v>-0.232078</v>
      </c>
      <c r="F13039" s="0">
        <v>9.955172</v>
      </c>
      <c r="G13039" s="0">
        <v>0.085762</v>
      </c>
      <c r="H13039" s="0">
        <v>0.072962</v>
      </c>
      <c r="I13039" s="0">
        <v>0.013732</v>
      </c>
      <c r="J13039" s="0">
        <v>-0.025412</v>
      </c>
      <c r="K13039" s="0">
        <v>1022.820007</v>
      </c>
      <c r="L13039" s="0">
        <v>42.671795</v>
      </c>
      <c r="W13039" s="0">
        <f t="shared" si="203"/>
        <v>55545.532045520471</v>
      </c>
    </row>
    <row r="13040">
      <c r="A13040" s="0">
        <v>284.6025</v>
      </c>
      <c r="B13040" s="0">
        <v>2761.179932</v>
      </c>
      <c r="C13040" s="0">
        <v>-51755.664062</v>
      </c>
      <c r="D13040" s="0">
        <v>20019.285156</v>
      </c>
      <c r="E13040" s="0">
        <v>-0.217667</v>
      </c>
      <c r="F13040" s="0">
        <v>9.957228</v>
      </c>
      <c r="G13040" s="0">
        <v>0.087565</v>
      </c>
      <c r="H13040" s="0">
        <v>0.072747</v>
      </c>
      <c r="I13040" s="0">
        <v>0.013834</v>
      </c>
      <c r="J13040" s="0">
        <v>-0.022572</v>
      </c>
      <c r="K13040" s="0">
        <v>1022.809998</v>
      </c>
      <c r="L13040" s="0">
        <v>42.669453</v>
      </c>
      <c r="W13040" s="0">
        <f t="shared" si="203"/>
        <v>55561.17939058457</v>
      </c>
    </row>
    <row r="13041">
      <c r="A13041" s="0">
        <v>284.61375</v>
      </c>
      <c r="B13041" s="0">
        <v>2797.901123</v>
      </c>
      <c r="C13041" s="0">
        <v>-51750.644531</v>
      </c>
      <c r="D13041" s="0">
        <v>19962.320312</v>
      </c>
      <c r="E13041" s="0">
        <v>-0.224052</v>
      </c>
      <c r="F13041" s="0">
        <v>9.951973</v>
      </c>
      <c r="G13041" s="0">
        <v>0.087535</v>
      </c>
      <c r="H13041" s="0">
        <v>0.049963</v>
      </c>
      <c r="I13041" s="0">
        <v>0.011217</v>
      </c>
      <c r="J13041" s="0">
        <v>-0.016618</v>
      </c>
      <c r="K13041" s="0">
        <v>1022.809998</v>
      </c>
      <c r="L13041" s="0">
        <v>42.669453</v>
      </c>
      <c r="W13041" s="0">
        <f t="shared" si="203"/>
        <v>55537.840184030312</v>
      </c>
    </row>
    <row r="13042">
      <c r="A13042" s="0">
        <v>284.625</v>
      </c>
      <c r="B13042" s="0">
        <v>2803.434814</v>
      </c>
      <c r="C13042" s="0">
        <v>-51752.507812</v>
      </c>
      <c r="D13042" s="0">
        <v>20011.96875</v>
      </c>
      <c r="E13042" s="0">
        <v>-0.213116</v>
      </c>
      <c r="F13042" s="0">
        <v>9.95746</v>
      </c>
      <c r="G13042" s="0">
        <v>0.088074</v>
      </c>
      <c r="H13042" s="0">
        <v>0.023143</v>
      </c>
      <c r="I13042" s="0">
        <v>0.007386</v>
      </c>
      <c r="J13042" s="0">
        <v>-0.010083</v>
      </c>
      <c r="K13042" s="0">
        <v>1022.809998</v>
      </c>
      <c r="L13042" s="0">
        <v>42.669453</v>
      </c>
      <c r="W13042" s="0">
        <f t="shared" si="203"/>
        <v>55557.7195791768</v>
      </c>
    </row>
    <row r="13043">
      <c r="A13043" s="0">
        <v>284.63625</v>
      </c>
      <c r="B13043" s="0">
        <v>2831.178711</v>
      </c>
      <c r="C13043" s="0">
        <v>-51743.121094</v>
      </c>
      <c r="D13043" s="0">
        <v>20116.402344</v>
      </c>
      <c r="E13043" s="0">
        <v>-0.223166</v>
      </c>
      <c r="F13043" s="0">
        <v>9.961495</v>
      </c>
      <c r="G13043" s="0">
        <v>0.071523</v>
      </c>
      <c r="H13043" s="0">
        <v>-0.004781</v>
      </c>
      <c r="I13043" s="0">
        <v>0.003842</v>
      </c>
      <c r="J13043" s="0">
        <v>-0.003023</v>
      </c>
      <c r="K13043" s="0">
        <v>1022.809998</v>
      </c>
      <c r="L13043" s="0">
        <v>42.669453</v>
      </c>
      <c r="W13043" s="0">
        <f t="shared" si="203"/>
        <v>55588.090421489171</v>
      </c>
    </row>
    <row r="13044">
      <c r="A13044" s="0">
        <v>284.6475</v>
      </c>
      <c r="B13044" s="0">
        <v>2808.685059</v>
      </c>
      <c r="C13044" s="0">
        <v>-51746.921875</v>
      </c>
      <c r="D13044" s="0">
        <v>20064.375</v>
      </c>
      <c r="E13044" s="0">
        <v>-0.225656</v>
      </c>
      <c r="F13044" s="0">
        <v>9.96811</v>
      </c>
      <c r="G13044" s="0">
        <v>0.082825</v>
      </c>
      <c r="H13044" s="0">
        <v>-0.025417</v>
      </c>
      <c r="I13044" s="0">
        <v>0.001089</v>
      </c>
      <c r="J13044" s="0">
        <v>0.005123</v>
      </c>
      <c r="K13044" s="0">
        <v>1022.809998</v>
      </c>
      <c r="L13044" s="0">
        <v>42.669453</v>
      </c>
      <c r="W13044" s="0">
        <f t="shared" si="203"/>
        <v>55571.681452324512</v>
      </c>
    </row>
    <row r="13045">
      <c r="A13045" s="0">
        <v>284.65875</v>
      </c>
      <c r="B13045" s="0">
        <v>2697.210937</v>
      </c>
      <c r="C13045" s="0">
        <v>-51781.671875</v>
      </c>
      <c r="D13045" s="0">
        <v>20126.068359</v>
      </c>
      <c r="E13045" s="0">
        <v>-0.213011</v>
      </c>
      <c r="F13045" s="0">
        <v>9.966209</v>
      </c>
      <c r="G13045" s="0">
        <v>0.084984</v>
      </c>
      <c r="H13045" s="0">
        <v>-0.034164</v>
      </c>
      <c r="I13045" s="0">
        <v>-0.000691</v>
      </c>
      <c r="J13045" s="0">
        <v>0.006507</v>
      </c>
      <c r="K13045" s="0">
        <v>1022.809998</v>
      </c>
      <c r="L13045" s="0">
        <v>42.669453</v>
      </c>
      <c r="W13045" s="0">
        <f t="shared" si="203"/>
        <v>55620.815497437463</v>
      </c>
    </row>
    <row r="13046">
      <c r="A13046" s="0">
        <v>284.67</v>
      </c>
      <c r="B13046" s="0">
        <v>2855.258301</v>
      </c>
      <c r="C13046" s="0">
        <v>-51741.769531</v>
      </c>
      <c r="D13046" s="0">
        <v>20094.121094</v>
      </c>
      <c r="E13046" s="0">
        <v>-0.22063</v>
      </c>
      <c r="F13046" s="0">
        <v>9.964994</v>
      </c>
      <c r="G13046" s="0">
        <v>0.073824</v>
      </c>
      <c r="H13046" s="0">
        <v>-0.027694</v>
      </c>
      <c r="I13046" s="0">
        <v>-2.174847E-05</v>
      </c>
      <c r="J13046" s="0">
        <v>0.002299</v>
      </c>
      <c r="K13046" s="0">
        <v>1022.809998</v>
      </c>
      <c r="L13046" s="0">
        <v>42.669453</v>
      </c>
      <c r="W13046" s="0">
        <f t="shared" si="203"/>
        <v>55580.004648298513</v>
      </c>
    </row>
    <row r="13047">
      <c r="A13047" s="0">
        <v>284.68125</v>
      </c>
      <c r="B13047" s="0">
        <v>2752.418213</v>
      </c>
      <c r="C13047" s="0">
        <v>-51754.644531</v>
      </c>
      <c r="D13047" s="0">
        <v>20006.193359</v>
      </c>
      <c r="E13047" s="0">
        <v>-0.222015</v>
      </c>
      <c r="F13047" s="0">
        <v>9.973425</v>
      </c>
      <c r="G13047" s="0">
        <v>0.089276</v>
      </c>
      <c r="H13047" s="0">
        <v>-0.012449</v>
      </c>
      <c r="I13047" s="0">
        <v>0.001798</v>
      </c>
      <c r="J13047" s="0">
        <v>-0.004676</v>
      </c>
      <c r="K13047" s="0">
        <v>1022.809998</v>
      </c>
      <c r="L13047" s="0">
        <v>42.669453</v>
      </c>
      <c r="W13047" s="0">
        <f t="shared" si="203"/>
        <v>55555.0790591384</v>
      </c>
    </row>
    <row r="13048">
      <c r="A13048" s="0">
        <v>284.6925</v>
      </c>
      <c r="B13048" s="0">
        <v>2714.63623</v>
      </c>
      <c r="C13048" s="0">
        <v>-51750.519531</v>
      </c>
      <c r="D13048" s="0">
        <v>19948.474609</v>
      </c>
      <c r="E13048" s="0">
        <v>-0.21858</v>
      </c>
      <c r="F13048" s="0">
        <v>9.959979</v>
      </c>
      <c r="G13048" s="0">
        <v>0.088926</v>
      </c>
      <c r="H13048" s="0">
        <v>0.01785</v>
      </c>
      <c r="I13048" s="0">
        <v>0.00548</v>
      </c>
      <c r="J13048" s="0">
        <v>-0.01581</v>
      </c>
      <c r="K13048" s="0">
        <v>1022.809998</v>
      </c>
      <c r="L13048" s="0">
        <v>42.669453</v>
      </c>
      <c r="W13048" s="0">
        <f t="shared" si="203"/>
        <v>55528.615693312204</v>
      </c>
    </row>
    <row r="13049">
      <c r="A13049" s="0">
        <v>284.70375</v>
      </c>
      <c r="B13049" s="0">
        <v>2678.44873</v>
      </c>
      <c r="C13049" s="0">
        <v>-51724.273437</v>
      </c>
      <c r="D13049" s="0">
        <v>19914.845703</v>
      </c>
      <c r="E13049" s="0">
        <v>-0.217521</v>
      </c>
      <c r="F13049" s="0">
        <v>9.960121</v>
      </c>
      <c r="G13049" s="0">
        <v>0.083283</v>
      </c>
      <c r="H13049" s="0">
        <v>0.046968</v>
      </c>
      <c r="I13049" s="0">
        <v>0.009895</v>
      </c>
      <c r="J13049" s="0">
        <v>-0.022761</v>
      </c>
      <c r="K13049" s="0">
        <v>1022.820007</v>
      </c>
      <c r="L13049" s="0">
        <v>42.671795</v>
      </c>
      <c r="W13049" s="0">
        <f t="shared" si="203"/>
        <v>55490.320142877892</v>
      </c>
    </row>
    <row r="13050">
      <c r="A13050" s="0">
        <v>284.715</v>
      </c>
      <c r="B13050" s="0">
        <v>2794.137695</v>
      </c>
      <c r="C13050" s="0">
        <v>-51715.609375</v>
      </c>
      <c r="D13050" s="0">
        <v>20067.599609</v>
      </c>
      <c r="E13050" s="0">
        <v>-0.226171</v>
      </c>
      <c r="F13050" s="0">
        <v>9.958703</v>
      </c>
      <c r="G13050" s="0">
        <v>0.080635</v>
      </c>
      <c r="H13050" s="0">
        <v>0.065247</v>
      </c>
      <c r="I13050" s="0">
        <v>0.012207</v>
      </c>
      <c r="J13050" s="0">
        <v>-0.026228</v>
      </c>
      <c r="K13050" s="0">
        <v>1022.820007</v>
      </c>
      <c r="L13050" s="0">
        <v>42.671795</v>
      </c>
      <c r="W13050" s="0">
        <f t="shared" si="203"/>
        <v>55542.956462123482</v>
      </c>
    </row>
    <row r="13051">
      <c r="A13051" s="0">
        <v>284.72625</v>
      </c>
      <c r="B13051" s="0">
        <v>2777.730225</v>
      </c>
      <c r="C13051" s="0">
        <v>-51745.902344</v>
      </c>
      <c r="D13051" s="0">
        <v>20035.310547</v>
      </c>
      <c r="E13051" s="0">
        <v>-0.220093</v>
      </c>
      <c r="F13051" s="0">
        <v>9.975147</v>
      </c>
      <c r="G13051" s="0">
        <v>0.092539</v>
      </c>
      <c r="H13051" s="0">
        <v>0.074931</v>
      </c>
      <c r="I13051" s="0">
        <v>0.013336</v>
      </c>
      <c r="J13051" s="0">
        <v>-0.024527</v>
      </c>
      <c r="K13051" s="0">
        <v>1022.820007</v>
      </c>
      <c r="L13051" s="0">
        <v>42.671795</v>
      </c>
      <c r="W13051" s="0">
        <f t="shared" si="203"/>
        <v>55558.688459253543</v>
      </c>
    </row>
    <row r="13052">
      <c r="A13052" s="0">
        <v>284.7375</v>
      </c>
      <c r="B13052" s="0">
        <v>2675.052246</v>
      </c>
      <c r="C13052" s="0">
        <v>-51741.664062</v>
      </c>
      <c r="D13052" s="0">
        <v>19951.677734</v>
      </c>
      <c r="E13052" s="0">
        <v>-0.217853</v>
      </c>
      <c r="F13052" s="0">
        <v>9.960765</v>
      </c>
      <c r="G13052" s="0">
        <v>0.087882</v>
      </c>
      <c r="H13052" s="0">
        <v>0.069203</v>
      </c>
      <c r="I13052" s="0">
        <v>0.013194</v>
      </c>
      <c r="J13052" s="0">
        <v>-0.02226</v>
      </c>
      <c r="K13052" s="0">
        <v>1022.820007</v>
      </c>
      <c r="L13052" s="0">
        <v>42.671795</v>
      </c>
      <c r="W13052" s="0">
        <f t="shared" si="203"/>
        <v>55519.592477116435</v>
      </c>
    </row>
    <row r="13053">
      <c r="A13053" s="0">
        <v>284.74875</v>
      </c>
      <c r="B13053" s="0">
        <v>2762.980225</v>
      </c>
      <c r="C13053" s="0">
        <v>-51726.542969</v>
      </c>
      <c r="D13053" s="0">
        <v>19999.210937</v>
      </c>
      <c r="E13053" s="0">
        <v>-0.217943</v>
      </c>
      <c r="F13053" s="0">
        <v>9.95686</v>
      </c>
      <c r="G13053" s="0">
        <v>0.080571</v>
      </c>
      <c r="H13053" s="0">
        <v>0.045352</v>
      </c>
      <c r="I13053" s="0">
        <v>0.01125</v>
      </c>
      <c r="J13053" s="0">
        <v>-0.017302</v>
      </c>
      <c r="K13053" s="0">
        <v>1022.820007</v>
      </c>
      <c r="L13053" s="0">
        <v>42.671795</v>
      </c>
      <c r="W13053" s="0">
        <f t="shared" si="203"/>
        <v>55526.9101008706</v>
      </c>
    </row>
    <row r="13054">
      <c r="A13054" s="0">
        <v>284.76</v>
      </c>
      <c r="B13054" s="0">
        <v>2697.729004</v>
      </c>
      <c r="C13054" s="0">
        <v>-51721.9375</v>
      </c>
      <c r="D13054" s="0">
        <v>19979.253906</v>
      </c>
      <c r="E13054" s="0">
        <v>-0.21202</v>
      </c>
      <c r="F13054" s="0">
        <v>9.970396</v>
      </c>
      <c r="G13054" s="0">
        <v>0.075701</v>
      </c>
      <c r="H13054" s="0">
        <v>0.017481</v>
      </c>
      <c r="I13054" s="0">
        <v>0.00701</v>
      </c>
      <c r="J13054" s="0">
        <v>-0.009485</v>
      </c>
      <c r="K13054" s="0">
        <v>1022.820007</v>
      </c>
      <c r="L13054" s="0">
        <v>42.671795</v>
      </c>
      <c r="W13054" s="0">
        <f t="shared" si="203"/>
        <v>55512.225204664108</v>
      </c>
    </row>
    <row r="13055">
      <c r="A13055" s="0">
        <v>284.77125</v>
      </c>
      <c r="B13055" s="0">
        <v>2756.520752</v>
      </c>
      <c r="C13055" s="0">
        <v>-51730.230469</v>
      </c>
      <c r="D13055" s="0">
        <v>20040.560547</v>
      </c>
      <c r="E13055" s="0">
        <v>-0.212913</v>
      </c>
      <c r="F13055" s="0">
        <v>9.966432</v>
      </c>
      <c r="G13055" s="0">
        <v>0.077131</v>
      </c>
      <c r="H13055" s="0">
        <v>-0.012795</v>
      </c>
      <c r="I13055" s="0">
        <v>0.003422</v>
      </c>
      <c r="J13055" s="0">
        <v>-0.00016</v>
      </c>
      <c r="K13055" s="0">
        <v>1022.820007</v>
      </c>
      <c r="L13055" s="0">
        <v>42.671795</v>
      </c>
      <c r="W13055" s="0">
        <f t="shared" si="203"/>
        <v>55544.929724233472</v>
      </c>
    </row>
    <row r="13056">
      <c r="A13056" s="0">
        <v>284.7825</v>
      </c>
      <c r="B13056" s="0">
        <v>2801.52124</v>
      </c>
      <c r="C13056" s="0">
        <v>-51739.695312</v>
      </c>
      <c r="D13056" s="0">
        <v>20000.771484</v>
      </c>
      <c r="E13056" s="0">
        <v>-0.210599</v>
      </c>
      <c r="F13056" s="0">
        <v>9.965151</v>
      </c>
      <c r="G13056" s="0">
        <v>0.078982</v>
      </c>
      <c r="H13056" s="0">
        <v>-0.032898</v>
      </c>
      <c r="I13056" s="0">
        <v>-0.000129</v>
      </c>
      <c r="J13056" s="0">
        <v>0.004643</v>
      </c>
      <c r="K13056" s="0">
        <v>1022.820007</v>
      </c>
      <c r="L13056" s="0">
        <v>42.671795</v>
      </c>
      <c r="W13056" s="0">
        <f t="shared" si="203"/>
        <v>55541.65510850351</v>
      </c>
    </row>
    <row r="13057">
      <c r="A13057" s="0">
        <v>284.79375</v>
      </c>
      <c r="B13057" s="0">
        <v>2798.389404</v>
      </c>
      <c r="C13057" s="0">
        <v>-51751.953125</v>
      </c>
      <c r="D13057" s="0">
        <v>19968.222656</v>
      </c>
      <c r="E13057" s="0">
        <v>-0.213452</v>
      </c>
      <c r="F13057" s="0">
        <v>9.95689</v>
      </c>
      <c r="G13057" s="0">
        <v>0.075063</v>
      </c>
      <c r="H13057" s="0">
        <v>-0.037319</v>
      </c>
      <c r="I13057" s="0">
        <v>-0.001142</v>
      </c>
      <c r="J13057" s="0">
        <v>0.006975</v>
      </c>
      <c r="K13057" s="0">
        <v>1022.820007</v>
      </c>
      <c r="L13057" s="0">
        <v>42.671795</v>
      </c>
      <c r="W13057" s="0">
        <f t="shared" si="203"/>
        <v>55541.205888495155</v>
      </c>
    </row>
    <row r="13058">
      <c r="A13058" s="0">
        <v>284.805</v>
      </c>
      <c r="B13058" s="0">
        <v>2760.078857</v>
      </c>
      <c r="C13058" s="0">
        <v>-51746.953125</v>
      </c>
      <c r="D13058" s="0">
        <v>19997.251953</v>
      </c>
      <c r="E13058" s="0">
        <v>-0.222821</v>
      </c>
      <c r="F13058" s="0">
        <v>9.9626</v>
      </c>
      <c r="G13058" s="0">
        <v>0.080293</v>
      </c>
      <c r="H13058" s="0">
        <v>-0.026398</v>
      </c>
      <c r="I13058" s="0">
        <v>-0.000548</v>
      </c>
      <c r="J13058" s="0">
        <v>-0.000923</v>
      </c>
      <c r="K13058" s="0">
        <v>1022.809998</v>
      </c>
      <c r="L13058" s="0">
        <v>42.674335</v>
      </c>
      <c r="W13058" s="0">
        <f ref="W13058:W13121" t="shared" si="204">SQRT((B13058)^2+(C13058)^2+(D13058)^2)</f>
        <v>55545.074297272913</v>
      </c>
    </row>
    <row r="13059">
      <c r="A13059" s="0">
        <v>284.81625</v>
      </c>
      <c r="B13059" s="0">
        <v>2761.12207</v>
      </c>
      <c r="C13059" s="0">
        <v>-51734.964844</v>
      </c>
      <c r="D13059" s="0">
        <v>19968.865234</v>
      </c>
      <c r="E13059" s="0">
        <v>-0.226676</v>
      </c>
      <c r="F13059" s="0">
        <v>9.967473</v>
      </c>
      <c r="G13059" s="0">
        <v>0.089043</v>
      </c>
      <c r="H13059" s="0">
        <v>0.001162</v>
      </c>
      <c r="I13059" s="0">
        <v>0.00353</v>
      </c>
      <c r="J13059" s="0">
        <v>-0.010606</v>
      </c>
      <c r="K13059" s="0">
        <v>1022.809998</v>
      </c>
      <c r="L13059" s="0">
        <v>42.674335</v>
      </c>
      <c r="W13059" s="0">
        <f t="shared" si="204"/>
        <v>55523.74232010133</v>
      </c>
    </row>
    <row r="13060">
      <c r="A13060" s="0">
        <v>284.8275</v>
      </c>
      <c r="B13060" s="0">
        <v>2729.535645</v>
      </c>
      <c r="C13060" s="0">
        <v>-51722.53125</v>
      </c>
      <c r="D13060" s="0">
        <v>20004.867187</v>
      </c>
      <c r="E13060" s="0">
        <v>-0.218329</v>
      </c>
      <c r="F13060" s="0">
        <v>9.9606</v>
      </c>
      <c r="G13060" s="0">
        <v>0.091894</v>
      </c>
      <c r="H13060" s="0">
        <v>0.026056</v>
      </c>
      <c r="I13060" s="0">
        <v>0.006388</v>
      </c>
      <c r="J13060" s="0">
        <v>-0.017884</v>
      </c>
      <c r="K13060" s="0">
        <v>1022.809998</v>
      </c>
      <c r="L13060" s="0">
        <v>42.674335</v>
      </c>
      <c r="W13060" s="0">
        <f t="shared" si="204"/>
        <v>55523.556396488704</v>
      </c>
    </row>
    <row r="13061">
      <c r="A13061" s="0">
        <v>284.83875</v>
      </c>
      <c r="B13061" s="0">
        <v>2673.324219</v>
      </c>
      <c r="C13061" s="0">
        <v>-51721.382812</v>
      </c>
      <c r="D13061" s="0">
        <v>20010.017578</v>
      </c>
      <c r="E13061" s="0">
        <v>-0.209222</v>
      </c>
      <c r="F13061" s="0">
        <v>9.951383</v>
      </c>
      <c r="G13061" s="0">
        <v>0.077592</v>
      </c>
      <c r="H13061" s="0">
        <v>0.04954</v>
      </c>
      <c r="I13061" s="0">
        <v>0.009623</v>
      </c>
      <c r="J13061" s="0">
        <v>-0.0223</v>
      </c>
      <c r="K13061" s="0">
        <v>1022.809998</v>
      </c>
      <c r="L13061" s="0">
        <v>42.674335</v>
      </c>
      <c r="W13061" s="0">
        <f t="shared" si="204"/>
        <v>55521.607558113894</v>
      </c>
    </row>
    <row r="13062">
      <c r="A13062" s="0">
        <v>284.85</v>
      </c>
      <c r="B13062" s="0">
        <v>2726.931152</v>
      </c>
      <c r="C13062" s="0">
        <v>-51731.085937</v>
      </c>
      <c r="D13062" s="0">
        <v>19973.576172</v>
      </c>
      <c r="E13062" s="0">
        <v>-0.218276</v>
      </c>
      <c r="F13062" s="0">
        <v>9.958436</v>
      </c>
      <c r="G13062" s="0">
        <v>0.080815</v>
      </c>
      <c r="H13062" s="0">
        <v>0.071002</v>
      </c>
      <c r="I13062" s="0">
        <v>0.013698</v>
      </c>
      <c r="J13062" s="0">
        <v>-0.024818</v>
      </c>
      <c r="K13062" s="0">
        <v>1022.809998</v>
      </c>
      <c r="L13062" s="0">
        <v>42.674335</v>
      </c>
      <c r="W13062" s="0">
        <f t="shared" si="204"/>
        <v>55520.132842309678</v>
      </c>
    </row>
    <row r="13063">
      <c r="A13063" s="0">
        <v>284.86125</v>
      </c>
      <c r="B13063" s="0">
        <v>2734.691406</v>
      </c>
      <c r="C13063" s="0">
        <v>-51753.628906</v>
      </c>
      <c r="D13063" s="0">
        <v>19880.054687</v>
      </c>
      <c r="E13063" s="0">
        <v>-0.223206</v>
      </c>
      <c r="F13063" s="0">
        <v>9.952228</v>
      </c>
      <c r="G13063" s="0">
        <v>0.078321</v>
      </c>
      <c r="H13063" s="0">
        <v>0.07331</v>
      </c>
      <c r="I13063" s="0">
        <v>0.014013</v>
      </c>
      <c r="J13063" s="0">
        <v>-0.023334</v>
      </c>
      <c r="K13063" s="0">
        <v>1022.809998</v>
      </c>
      <c r="L13063" s="0">
        <v>42.674335</v>
      </c>
      <c r="W13063" s="0">
        <f t="shared" si="204"/>
        <v>55507.95633406187</v>
      </c>
    </row>
    <row r="13064">
      <c r="A13064" s="0">
        <v>284.8725</v>
      </c>
      <c r="B13064" s="0">
        <v>2812.93457</v>
      </c>
      <c r="C13064" s="0">
        <v>-51724.039062</v>
      </c>
      <c r="D13064" s="0">
        <v>19848.5</v>
      </c>
      <c r="E13064" s="0">
        <v>-0.215438</v>
      </c>
      <c r="F13064" s="0">
        <v>9.965571</v>
      </c>
      <c r="G13064" s="0">
        <v>0.0876</v>
      </c>
      <c r="H13064" s="0">
        <v>0.061384</v>
      </c>
      <c r="I13064" s="0">
        <v>0.012038</v>
      </c>
      <c r="J13064" s="0">
        <v>-0.019658</v>
      </c>
      <c r="K13064" s="0">
        <v>1022.809998</v>
      </c>
      <c r="L13064" s="0">
        <v>42.674335</v>
      </c>
      <c r="W13064" s="0">
        <f t="shared" si="204"/>
        <v>55472.9823430506</v>
      </c>
    </row>
    <row r="13065">
      <c r="A13065" s="0">
        <v>284.88375</v>
      </c>
      <c r="B13065" s="0">
        <v>2812.437012</v>
      </c>
      <c r="C13065" s="0">
        <v>-51714.316406</v>
      </c>
      <c r="D13065" s="0">
        <v>19977.142578</v>
      </c>
      <c r="E13065" s="0">
        <v>-0.22984</v>
      </c>
      <c r="F13065" s="0">
        <v>9.966349</v>
      </c>
      <c r="G13065" s="0">
        <v>0.090813</v>
      </c>
      <c r="H13065" s="0">
        <v>0.0341</v>
      </c>
      <c r="I13065" s="0">
        <v>0.00968</v>
      </c>
      <c r="J13065" s="0">
        <v>-0.013037</v>
      </c>
      <c r="K13065" s="0">
        <v>1022.809998</v>
      </c>
      <c r="L13065" s="0">
        <v>42.674335</v>
      </c>
      <c r="W13065" s="0">
        <f t="shared" si="204"/>
        <v>55510.058087414109</v>
      </c>
    </row>
    <row r="13066">
      <c r="A13066" s="0">
        <v>284.895</v>
      </c>
      <c r="B13066" s="0">
        <v>2728.217773</v>
      </c>
      <c r="C13066" s="0">
        <v>-51741.824219</v>
      </c>
      <c r="D13066" s="0">
        <v>20019.203125</v>
      </c>
      <c r="E13066" s="0">
        <v>-0.224147</v>
      </c>
      <c r="F13066" s="0">
        <v>9.963827</v>
      </c>
      <c r="G13066" s="0">
        <v>0.073133</v>
      </c>
      <c r="H13066" s="0">
        <v>0.004754</v>
      </c>
      <c r="I13066" s="0">
        <v>0.006261</v>
      </c>
      <c r="J13066" s="0">
        <v>-0.003514</v>
      </c>
      <c r="K13066" s="0">
        <v>1022.809998</v>
      </c>
      <c r="L13066" s="0">
        <v>42.674335</v>
      </c>
      <c r="W13066" s="0">
        <f t="shared" si="204"/>
        <v>55546.629416075448</v>
      </c>
    </row>
    <row r="13067">
      <c r="A13067" s="0">
        <v>284.90625</v>
      </c>
      <c r="B13067" s="0">
        <v>2828.901855</v>
      </c>
      <c r="C13067" s="0">
        <v>-51720.542969</v>
      </c>
      <c r="D13067" s="0">
        <v>19966.134766</v>
      </c>
      <c r="E13067" s="0">
        <v>-0.222105</v>
      </c>
      <c r="F13067" s="0">
        <v>9.965005</v>
      </c>
      <c r="G13067" s="0">
        <v>0.079593</v>
      </c>
      <c r="H13067" s="0">
        <v>-0.02021</v>
      </c>
      <c r="I13067" s="0">
        <v>0.002344</v>
      </c>
      <c r="J13067" s="0">
        <v>0.003168</v>
      </c>
      <c r="K13067" s="0">
        <v>1022.809998</v>
      </c>
      <c r="L13067" s="0">
        <v>42.671795</v>
      </c>
      <c r="W13067" s="0">
        <f t="shared" si="204"/>
        <v>55512.735369530041</v>
      </c>
    </row>
    <row r="13068">
      <c r="A13068" s="0">
        <v>284.9175</v>
      </c>
      <c r="B13068" s="0">
        <v>2785.147949</v>
      </c>
      <c r="C13068" s="0">
        <v>-51765.210937</v>
      </c>
      <c r="D13068" s="0">
        <v>19932.546875</v>
      </c>
      <c r="E13068" s="0">
        <v>-0.216281</v>
      </c>
      <c r="F13068" s="0">
        <v>9.944564</v>
      </c>
      <c r="G13068" s="0">
        <v>0.089772</v>
      </c>
      <c r="H13068" s="0">
        <v>-0.035104</v>
      </c>
      <c r="I13068" s="0">
        <v>0.001029</v>
      </c>
      <c r="J13068" s="0">
        <v>0.006843</v>
      </c>
      <c r="K13068" s="0">
        <v>1022.809998</v>
      </c>
      <c r="L13068" s="0">
        <v>42.671795</v>
      </c>
      <c r="W13068" s="0">
        <f t="shared" si="204"/>
        <v>55540.080458836172</v>
      </c>
    </row>
    <row r="13069">
      <c r="A13069" s="0">
        <v>284.92875</v>
      </c>
      <c r="B13069" s="0">
        <v>2814.736084</v>
      </c>
      <c r="C13069" s="0">
        <v>-51762.363281</v>
      </c>
      <c r="D13069" s="0">
        <v>19997.037109</v>
      </c>
      <c r="E13069" s="0">
        <v>-0.223746</v>
      </c>
      <c r="F13069" s="0">
        <v>9.967978</v>
      </c>
      <c r="G13069" s="0">
        <v>0.088157</v>
      </c>
      <c r="H13069" s="0">
        <v>-0.034513</v>
      </c>
      <c r="I13069" s="0">
        <v>-0.000452</v>
      </c>
      <c r="J13069" s="0">
        <v>0.005997</v>
      </c>
      <c r="K13069" s="0">
        <v>1022.809998</v>
      </c>
      <c r="L13069" s="0">
        <v>42.671795</v>
      </c>
      <c r="W13069" s="0">
        <f t="shared" si="204"/>
        <v>55562.095755969392</v>
      </c>
    </row>
    <row r="13070">
      <c r="A13070" s="0">
        <v>284.94</v>
      </c>
      <c r="B13070" s="0">
        <v>2700.956787</v>
      </c>
      <c r="C13070" s="0">
        <v>-51726.242187</v>
      </c>
      <c r="D13070" s="0">
        <v>20084.001953</v>
      </c>
      <c r="E13070" s="0">
        <v>-0.220557</v>
      </c>
      <c r="F13070" s="0">
        <v>9.965718</v>
      </c>
      <c r="G13070" s="0">
        <v>0.081839</v>
      </c>
      <c r="H13070" s="0">
        <v>-0.022998</v>
      </c>
      <c r="I13070" s="0">
        <v>0.000729</v>
      </c>
      <c r="J13070" s="0">
        <v>-0.001084</v>
      </c>
      <c r="K13070" s="0">
        <v>1022.809998</v>
      </c>
      <c r="L13070" s="0">
        <v>42.671795</v>
      </c>
      <c r="W13070" s="0">
        <f t="shared" si="204"/>
        <v>55554.175655854422</v>
      </c>
    </row>
    <row r="13071">
      <c r="A13071" s="0">
        <v>284.95125</v>
      </c>
      <c r="B13071" s="0">
        <v>2789.197266</v>
      </c>
      <c r="C13071" s="0">
        <v>-51738.550781</v>
      </c>
      <c r="D13071" s="0">
        <v>20023.958984</v>
      </c>
      <c r="E13071" s="0">
        <v>-0.219737</v>
      </c>
      <c r="F13071" s="0">
        <v>9.966649</v>
      </c>
      <c r="G13071" s="0">
        <v>0.086058</v>
      </c>
      <c r="H13071" s="0">
        <v>0.007607</v>
      </c>
      <c r="I13071" s="0">
        <v>0.005513</v>
      </c>
      <c r="J13071" s="0">
        <v>-0.010329</v>
      </c>
      <c r="K13071" s="0">
        <v>1022.809998</v>
      </c>
      <c r="L13071" s="0">
        <v>42.671795</v>
      </c>
      <c r="W13071" s="0">
        <f t="shared" si="204"/>
        <v>55548.323032290471</v>
      </c>
    </row>
    <row r="13072">
      <c r="A13072" s="0">
        <v>284.9625</v>
      </c>
      <c r="B13072" s="0">
        <v>2829.76416</v>
      </c>
      <c r="C13072" s="0">
        <v>-51747.179687</v>
      </c>
      <c r="D13072" s="0">
        <v>19883.691406</v>
      </c>
      <c r="E13072" s="0">
        <v>-0.219462</v>
      </c>
      <c r="F13072" s="0">
        <v>9.96182</v>
      </c>
      <c r="G13072" s="0">
        <v>0.085238</v>
      </c>
      <c r="H13072" s="0">
        <v>0.035702</v>
      </c>
      <c r="I13072" s="0">
        <v>0.009281</v>
      </c>
      <c r="J13072" s="0">
        <v>-0.019275</v>
      </c>
      <c r="K13072" s="0">
        <v>1022.809998</v>
      </c>
      <c r="L13072" s="0">
        <v>42.671795</v>
      </c>
      <c r="W13072" s="0">
        <f t="shared" si="204"/>
        <v>55508.011626151092</v>
      </c>
    </row>
    <row r="13073">
      <c r="A13073" s="0">
        <v>284.97375</v>
      </c>
      <c r="B13073" s="0">
        <v>2799.215332</v>
      </c>
      <c r="C13073" s="0">
        <v>-51731.070312</v>
      </c>
      <c r="D13073" s="0">
        <v>19914.4375</v>
      </c>
      <c r="E13073" s="0">
        <v>-0.213052</v>
      </c>
      <c r="F13073" s="0">
        <v>9.967145</v>
      </c>
      <c r="G13073" s="0">
        <v>0.0871</v>
      </c>
      <c r="H13073" s="0">
        <v>0.060393</v>
      </c>
      <c r="I13073" s="0">
        <v>0.012093</v>
      </c>
      <c r="J13073" s="0">
        <v>-0.023775</v>
      </c>
      <c r="K13073" s="0">
        <v>1022.809998</v>
      </c>
      <c r="L13073" s="0">
        <v>42.671795</v>
      </c>
      <c r="W13073" s="0">
        <f t="shared" si="204"/>
        <v>55502.468981491249</v>
      </c>
    </row>
    <row r="13074">
      <c r="A13074" s="0">
        <v>284.985</v>
      </c>
      <c r="B13074" s="0">
        <v>2701.886963</v>
      </c>
      <c r="C13074" s="0">
        <v>-51737.316406</v>
      </c>
      <c r="D13074" s="0">
        <v>19941.025391</v>
      </c>
      <c r="E13074" s="0">
        <v>-0.233171</v>
      </c>
      <c r="F13074" s="0">
        <v>9.957847</v>
      </c>
      <c r="G13074" s="0">
        <v>0.087251</v>
      </c>
      <c r="H13074" s="0">
        <v>0.075542</v>
      </c>
      <c r="I13074" s="0">
        <v>0.013668</v>
      </c>
      <c r="J13074" s="0">
        <v>-0.024508</v>
      </c>
      <c r="K13074" s="0">
        <v>1022.809998</v>
      </c>
      <c r="L13074" s="0">
        <v>42.671795</v>
      </c>
      <c r="W13074" s="0">
        <f t="shared" si="204"/>
        <v>55513.01285014076</v>
      </c>
    </row>
    <row r="13075">
      <c r="A13075" s="0">
        <v>284.99625</v>
      </c>
      <c r="B13075" s="0">
        <v>2753.226807</v>
      </c>
      <c r="C13075" s="0">
        <v>-51731.824219</v>
      </c>
      <c r="D13075" s="0">
        <v>19987.289062</v>
      </c>
      <c r="E13075" s="0">
        <v>-0.220143</v>
      </c>
      <c r="F13075" s="0">
        <v>9.954056</v>
      </c>
      <c r="G13075" s="0">
        <v>0.087547</v>
      </c>
      <c r="H13075" s="0">
        <v>0.074391</v>
      </c>
      <c r="I13075" s="0">
        <v>0.015268</v>
      </c>
      <c r="J13075" s="0">
        <v>-0.023312</v>
      </c>
      <c r="K13075" s="0">
        <v>1022.809998</v>
      </c>
      <c r="L13075" s="0">
        <v>42.671795</v>
      </c>
      <c r="W13075" s="0">
        <f t="shared" si="204"/>
        <v>55527.053036553662</v>
      </c>
    </row>
    <row r="13076">
      <c r="A13076" s="0">
        <v>285.0075</v>
      </c>
      <c r="B13076" s="0">
        <v>2771.61499</v>
      </c>
      <c r="C13076" s="0">
        <v>-51752.136719</v>
      </c>
      <c r="D13076" s="0">
        <v>20083.251953</v>
      </c>
      <c r="E13076" s="0">
        <v>-0.224269</v>
      </c>
      <c r="F13076" s="0">
        <v>9.950658</v>
      </c>
      <c r="G13076" s="0">
        <v>0.08112</v>
      </c>
      <c r="H13076" s="0">
        <v>0.058885</v>
      </c>
      <c r="I13076" s="0">
        <v>0.012824</v>
      </c>
      <c r="J13076" s="0">
        <v>-0.018501</v>
      </c>
      <c r="K13076" s="0">
        <v>1022.820007</v>
      </c>
      <c r="L13076" s="0">
        <v>42.674335</v>
      </c>
      <c r="W13076" s="0">
        <f t="shared" si="204"/>
        <v>55581.494345173371</v>
      </c>
    </row>
    <row r="13077">
      <c r="A13077" s="0">
        <v>285.01875</v>
      </c>
      <c r="B13077" s="0">
        <v>2753.405273</v>
      </c>
      <c r="C13077" s="0">
        <v>-51747.367187</v>
      </c>
      <c r="D13077" s="0">
        <v>19931.835937</v>
      </c>
      <c r="E13077" s="0">
        <v>-0.225874</v>
      </c>
      <c r="F13077" s="0">
        <v>9.966718</v>
      </c>
      <c r="G13077" s="0">
        <v>0.086678</v>
      </c>
      <c r="H13077" s="0">
        <v>0.031486</v>
      </c>
      <c r="I13077" s="0">
        <v>0.009306</v>
      </c>
      <c r="J13077" s="0">
        <v>-0.012008</v>
      </c>
      <c r="K13077" s="0">
        <v>1022.820007</v>
      </c>
      <c r="L13077" s="0">
        <v>42.674335</v>
      </c>
      <c r="W13077" s="0">
        <f t="shared" si="204"/>
        <v>55521.611424769304</v>
      </c>
    </row>
    <row r="13078">
      <c r="A13078" s="0">
        <v>285.03</v>
      </c>
      <c r="B13078" s="0">
        <v>2723.371582</v>
      </c>
      <c r="C13078" s="0">
        <v>-51705.242187</v>
      </c>
      <c r="D13078" s="0">
        <v>20031.613281</v>
      </c>
      <c r="E13078" s="0">
        <v>-0.237183</v>
      </c>
      <c r="F13078" s="0">
        <v>9.963011</v>
      </c>
      <c r="G13078" s="0">
        <v>0.084564</v>
      </c>
      <c r="H13078" s="0">
        <v>-0.002794</v>
      </c>
      <c r="I13078" s="0">
        <v>0.004701</v>
      </c>
      <c r="J13078" s="0">
        <v>-0.003662</v>
      </c>
      <c r="K13078" s="0">
        <v>1022.820007</v>
      </c>
      <c r="L13078" s="0">
        <v>42.674335</v>
      </c>
      <c r="W13078" s="0">
        <f t="shared" si="204"/>
        <v>55516.793432523693</v>
      </c>
    </row>
    <row r="13079">
      <c r="A13079" s="0">
        <v>285.04125</v>
      </c>
      <c r="B13079" s="0">
        <v>2707.05835</v>
      </c>
      <c r="C13079" s="0">
        <v>-51750.28125</v>
      </c>
      <c r="D13079" s="0">
        <v>19882.082031</v>
      </c>
      <c r="E13079" s="0">
        <v>-0.216485</v>
      </c>
      <c r="F13079" s="0">
        <v>9.964515</v>
      </c>
      <c r="G13079" s="0">
        <v>0.094534</v>
      </c>
      <c r="H13079" s="0">
        <v>-0.026461</v>
      </c>
      <c r="I13079" s="0">
        <v>0.000685</v>
      </c>
      <c r="J13079" s="0">
        <v>0.00334</v>
      </c>
      <c r="K13079" s="0">
        <v>1022.820007</v>
      </c>
      <c r="L13079" s="0">
        <v>42.674335</v>
      </c>
      <c r="W13079" s="0">
        <f t="shared" si="204"/>
        <v>55504.20668968992</v>
      </c>
    </row>
    <row r="13080">
      <c r="A13080" s="0">
        <v>285.0525</v>
      </c>
      <c r="B13080" s="0">
        <v>2594.33374</v>
      </c>
      <c r="C13080" s="0">
        <v>-51754.515625</v>
      </c>
      <c r="D13080" s="0">
        <v>19933.400391</v>
      </c>
      <c r="E13080" s="0">
        <v>-0.215038</v>
      </c>
      <c r="F13080" s="0">
        <v>9.961658</v>
      </c>
      <c r="G13080" s="0">
        <v>0.081736</v>
      </c>
      <c r="H13080" s="0">
        <v>-0.035521</v>
      </c>
      <c r="I13080" s="0">
        <v>5.055692E-05</v>
      </c>
      <c r="J13080" s="0">
        <v>0.006917</v>
      </c>
      <c r="K13080" s="0">
        <v>1022.820007</v>
      </c>
      <c r="L13080" s="0">
        <v>42.674335</v>
      </c>
      <c r="W13080" s="0">
        <f t="shared" si="204"/>
        <v>55521.17529628484</v>
      </c>
    </row>
    <row r="13081">
      <c r="A13081" s="0">
        <v>285.06375</v>
      </c>
      <c r="B13081" s="0">
        <v>2613.04834</v>
      </c>
      <c r="C13081" s="0">
        <v>-51747.949219</v>
      </c>
      <c r="D13081" s="0">
        <v>19988.373047</v>
      </c>
      <c r="E13081" s="0">
        <v>-0.222826</v>
      </c>
      <c r="F13081" s="0">
        <v>9.960147</v>
      </c>
      <c r="G13081" s="0">
        <v>0.081216</v>
      </c>
      <c r="H13081" s="0">
        <v>-0.032098</v>
      </c>
      <c r="I13081" s="0">
        <v>0.000233</v>
      </c>
      <c r="J13081" s="0">
        <v>0.003522</v>
      </c>
      <c r="K13081" s="0">
        <v>1022.820007</v>
      </c>
      <c r="L13081" s="0">
        <v>42.674335</v>
      </c>
      <c r="W13081" s="0">
        <f t="shared" si="204"/>
        <v>55535.694171095187</v>
      </c>
    </row>
    <row r="13082">
      <c r="A13082" s="0">
        <v>285.075</v>
      </c>
      <c r="B13082" s="0">
        <v>2737.638916</v>
      </c>
      <c r="C13082" s="0">
        <v>-51745.621094</v>
      </c>
      <c r="D13082" s="0">
        <v>19989.248047</v>
      </c>
      <c r="E13082" s="0">
        <v>-0.224388</v>
      </c>
      <c r="F13082" s="0">
        <v>9.964425</v>
      </c>
      <c r="G13082" s="0">
        <v>0.080005</v>
      </c>
      <c r="H13082" s="0">
        <v>-0.013585</v>
      </c>
      <c r="I13082" s="0">
        <v>0.002105</v>
      </c>
      <c r="J13082" s="0">
        <v>-0.005693</v>
      </c>
      <c r="K13082" s="0">
        <v>1022.820007</v>
      </c>
      <c r="L13082" s="0">
        <v>42.674335</v>
      </c>
      <c r="W13082" s="0">
        <f t="shared" si="204"/>
        <v>55539.841615931073</v>
      </c>
    </row>
    <row r="13083">
      <c r="A13083" s="0">
        <v>285.08625</v>
      </c>
      <c r="B13083" s="0">
        <v>2737.441162</v>
      </c>
      <c r="C13083" s="0">
        <v>-51762.769531</v>
      </c>
      <c r="D13083" s="0">
        <v>20000.615234</v>
      </c>
      <c r="E13083" s="0">
        <v>-0.226827</v>
      </c>
      <c r="F13083" s="0">
        <v>9.966522</v>
      </c>
      <c r="G13083" s="0">
        <v>0.079193</v>
      </c>
      <c r="H13083" s="0">
        <v>0.016256</v>
      </c>
      <c r="I13083" s="0">
        <v>0.00607</v>
      </c>
      <c r="J13083" s="0">
        <v>-0.014883</v>
      </c>
      <c r="K13083" s="0">
        <v>1022.820007</v>
      </c>
      <c r="L13083" s="0">
        <v>42.674335</v>
      </c>
      <c r="W13083" s="0">
        <f t="shared" si="204"/>
        <v>55559.900138259305</v>
      </c>
    </row>
    <row r="13084">
      <c r="A13084" s="0">
        <v>285.0975</v>
      </c>
      <c r="B13084" s="0">
        <v>2654.205811</v>
      </c>
      <c r="C13084" s="0">
        <v>-51758.332031</v>
      </c>
      <c r="D13084" s="0">
        <v>19865.291016</v>
      </c>
      <c r="E13084" s="0">
        <v>-0.223945</v>
      </c>
      <c r="F13084" s="0">
        <v>9.959622</v>
      </c>
      <c r="G13084" s="0">
        <v>0.078555</v>
      </c>
      <c r="H13084" s="0">
        <v>0.04761</v>
      </c>
      <c r="I13084" s="0">
        <v>0.010439</v>
      </c>
      <c r="J13084" s="0">
        <v>-0.023016</v>
      </c>
      <c r="K13084" s="0">
        <v>1022.820007</v>
      </c>
      <c r="L13084" s="0">
        <v>42.674335</v>
      </c>
      <c r="W13084" s="0">
        <f t="shared" si="204"/>
        <v>55503.148832014536</v>
      </c>
    </row>
    <row r="13085">
      <c r="A13085" s="0">
        <v>285.10875</v>
      </c>
      <c r="B13085" s="0">
        <v>2617.720703</v>
      </c>
      <c r="C13085" s="0">
        <v>-51724.074219</v>
      </c>
      <c r="D13085" s="0">
        <v>20002.734375</v>
      </c>
      <c r="E13085" s="0">
        <v>-0.215735</v>
      </c>
      <c r="F13085" s="0">
        <v>9.964899</v>
      </c>
      <c r="G13085" s="0">
        <v>0.074402</v>
      </c>
      <c r="H13085" s="0">
        <v>0.063738</v>
      </c>
      <c r="I13085" s="0">
        <v>0.011899</v>
      </c>
      <c r="J13085" s="0">
        <v>-0.024985</v>
      </c>
      <c r="K13085" s="0">
        <v>1022.820007</v>
      </c>
      <c r="L13085" s="0">
        <v>42.674335</v>
      </c>
      <c r="W13085" s="0">
        <f t="shared" si="204"/>
        <v>55518.840927817851</v>
      </c>
    </row>
    <row r="13086">
      <c r="A13086" s="0">
        <v>285.12</v>
      </c>
      <c r="B13086" s="0">
        <v>2711.694824</v>
      </c>
      <c r="C13086" s="0">
        <v>-51729.503906</v>
      </c>
      <c r="D13086" s="0">
        <v>19942.035156</v>
      </c>
      <c r="E13086" s="0">
        <v>-0.212344</v>
      </c>
      <c r="F13086" s="0">
        <v>9.962687</v>
      </c>
      <c r="G13086" s="0">
        <v>0.085833</v>
      </c>
      <c r="H13086" s="0">
        <v>0.074388</v>
      </c>
      <c r="I13086" s="0">
        <v>0.013709</v>
      </c>
      <c r="J13086" s="0">
        <v>-0.025719</v>
      </c>
      <c r="K13086" s="0">
        <v>1022.820007</v>
      </c>
      <c r="L13086" s="0">
        <v>42.674335</v>
      </c>
      <c r="W13086" s="0">
        <f t="shared" si="204"/>
        <v>55506.572848109776</v>
      </c>
    </row>
    <row r="13087">
      <c r="A13087" s="0">
        <v>285.13125</v>
      </c>
      <c r="B13087" s="0">
        <v>2722.864014</v>
      </c>
      <c r="C13087" s="0">
        <v>-51718.375</v>
      </c>
      <c r="D13087" s="0">
        <v>19973.849609</v>
      </c>
      <c r="E13087" s="0">
        <v>-0.221158</v>
      </c>
      <c r="F13087" s="0">
        <v>9.962744</v>
      </c>
      <c r="G13087" s="0">
        <v>0.085164</v>
      </c>
      <c r="H13087" s="0">
        <v>0.068297</v>
      </c>
      <c r="I13087" s="0">
        <v>0.012891</v>
      </c>
      <c r="J13087" s="0">
        <v>-0.02237</v>
      </c>
      <c r="K13087" s="0">
        <v>1022.820007</v>
      </c>
      <c r="L13087" s="0">
        <v>42.674335</v>
      </c>
      <c r="W13087" s="0">
        <f t="shared" si="204"/>
        <v>55508.188308413657</v>
      </c>
    </row>
    <row r="13088">
      <c r="A13088" s="0">
        <v>285.1425</v>
      </c>
      <c r="B13088" s="0">
        <v>2633.857666</v>
      </c>
      <c r="C13088" s="0">
        <v>-51740.582031</v>
      </c>
      <c r="D13088" s="0">
        <v>20062.796875</v>
      </c>
      <c r="E13088" s="0">
        <v>-0.223688</v>
      </c>
      <c r="F13088" s="0">
        <v>9.978906</v>
      </c>
      <c r="G13088" s="0">
        <v>0.083513</v>
      </c>
      <c r="H13088" s="0">
        <v>0.052648</v>
      </c>
      <c r="I13088" s="0">
        <v>0.01185</v>
      </c>
      <c r="J13088" s="0">
        <v>-0.018292</v>
      </c>
      <c r="K13088" s="0">
        <v>1022.820007</v>
      </c>
      <c r="L13088" s="0">
        <v>42.674335</v>
      </c>
      <c r="W13088" s="0">
        <f t="shared" si="204"/>
        <v>55556.645449117037</v>
      </c>
    </row>
    <row r="13089">
      <c r="A13089" s="0">
        <v>285.15375</v>
      </c>
      <c r="B13089" s="0">
        <v>2631.22168</v>
      </c>
      <c r="C13089" s="0">
        <v>-51701.46875</v>
      </c>
      <c r="D13089" s="0">
        <v>19980.132812</v>
      </c>
      <c r="E13089" s="0">
        <v>-0.224172</v>
      </c>
      <c r="F13089" s="0">
        <v>9.970191</v>
      </c>
      <c r="G13089" s="0">
        <v>0.09652</v>
      </c>
      <c r="H13089" s="0">
        <v>0.022515</v>
      </c>
      <c r="I13089" s="0">
        <v>0.008592</v>
      </c>
      <c r="J13089" s="0">
        <v>-0.01032</v>
      </c>
      <c r="K13089" s="0">
        <v>1022.820007</v>
      </c>
      <c r="L13089" s="0">
        <v>42.674335</v>
      </c>
      <c r="W13089" s="0">
        <f t="shared" si="204"/>
        <v>55490.277577443128</v>
      </c>
    </row>
    <row r="13090">
      <c r="A13090" s="0">
        <v>285.165</v>
      </c>
      <c r="B13090" s="0">
        <v>2642.778564</v>
      </c>
      <c r="C13090" s="0">
        <v>-51733.917969</v>
      </c>
      <c r="D13090" s="0">
        <v>19889.212891</v>
      </c>
      <c r="E13090" s="0">
        <v>-0.231699</v>
      </c>
      <c r="F13090" s="0">
        <v>9.965936</v>
      </c>
      <c r="G13090" s="0">
        <v>0.087722</v>
      </c>
      <c r="H13090" s="0">
        <v>-0.007266</v>
      </c>
      <c r="I13090" s="0">
        <v>0.00426</v>
      </c>
      <c r="J13090" s="0">
        <v>-0.001783</v>
      </c>
      <c r="K13090" s="0">
        <v>1022.820007</v>
      </c>
      <c r="L13090" s="0">
        <v>42.674335</v>
      </c>
      <c r="W13090" s="0">
        <f t="shared" si="204"/>
        <v>55488.407225159019</v>
      </c>
    </row>
    <row r="13091">
      <c r="A13091" s="0">
        <v>285.17625</v>
      </c>
      <c r="B13091" s="0">
        <v>2544.609131</v>
      </c>
      <c r="C13091" s="0">
        <v>-51727.523437</v>
      </c>
      <c r="D13091" s="0">
        <v>19921.71875</v>
      </c>
      <c r="E13091" s="0">
        <v>-0.217688</v>
      </c>
      <c r="F13091" s="0">
        <v>9.963599</v>
      </c>
      <c r="G13091" s="0">
        <v>0.089386</v>
      </c>
      <c r="H13091" s="0">
        <v>-0.029298</v>
      </c>
      <c r="I13091" s="0">
        <v>8.625433E-05</v>
      </c>
      <c r="J13091" s="0">
        <v>0.005316</v>
      </c>
      <c r="K13091" s="0">
        <v>1022.820007</v>
      </c>
      <c r="L13091" s="0">
        <v>42.674335</v>
      </c>
      <c r="W13091" s="0">
        <f t="shared" si="204"/>
        <v>55489.517879587445</v>
      </c>
    </row>
    <row r="13092">
      <c r="A13092" s="0">
        <v>285.1875</v>
      </c>
      <c r="B13092" s="0">
        <v>2628.185059</v>
      </c>
      <c r="C13092" s="0">
        <v>-51717.21875</v>
      </c>
      <c r="D13092" s="0">
        <v>19934.712891</v>
      </c>
      <c r="E13092" s="0">
        <v>-0.218481</v>
      </c>
      <c r="F13092" s="0">
        <v>9.957397</v>
      </c>
      <c r="G13092" s="0">
        <v>0.077913</v>
      </c>
      <c r="H13092" s="0">
        <v>-0.034665</v>
      </c>
      <c r="I13092" s="0">
        <v>-0.000914</v>
      </c>
      <c r="J13092" s="0">
        <v>0.006343</v>
      </c>
      <c r="K13092" s="0">
        <v>1022.820007</v>
      </c>
      <c r="L13092" s="0">
        <v>42.674335</v>
      </c>
      <c r="W13092" s="0">
        <f t="shared" si="204"/>
        <v>55488.474929360818</v>
      </c>
    </row>
    <row r="13093">
      <c r="A13093" s="0">
        <v>285.19875</v>
      </c>
      <c r="B13093" s="0">
        <v>2643.434326</v>
      </c>
      <c r="C13093" s="0">
        <v>-51728.847656</v>
      </c>
      <c r="D13093" s="0">
        <v>20049.039062</v>
      </c>
      <c r="E13093" s="0">
        <v>-0.214628</v>
      </c>
      <c r="F13093" s="0">
        <v>9.964741</v>
      </c>
      <c r="G13093" s="0">
        <v>0.078331</v>
      </c>
      <c r="H13093" s="0">
        <v>-0.02974</v>
      </c>
      <c r="I13093" s="0">
        <v>-0.000554</v>
      </c>
      <c r="J13093" s="0">
        <v>0.002877</v>
      </c>
      <c r="K13093" s="0">
        <v>1022.820007</v>
      </c>
      <c r="L13093" s="0">
        <v>42.674335</v>
      </c>
      <c r="W13093" s="0">
        <f t="shared" si="204"/>
        <v>55541.204453658844</v>
      </c>
    </row>
    <row r="13094">
      <c r="A13094" s="0">
        <v>285.21</v>
      </c>
      <c r="B13094" s="0">
        <v>2737.737549</v>
      </c>
      <c r="C13094" s="0">
        <v>-51729.269531</v>
      </c>
      <c r="D13094" s="0">
        <v>20070.585937</v>
      </c>
      <c r="E13094" s="0">
        <v>-0.217554</v>
      </c>
      <c r="F13094" s="0">
        <v>9.954552</v>
      </c>
      <c r="G13094" s="0">
        <v>0.080833</v>
      </c>
      <c r="H13094" s="0">
        <v>-0.00969</v>
      </c>
      <c r="I13094" s="0">
        <v>0.002544</v>
      </c>
      <c r="J13094" s="0">
        <v>-0.006793</v>
      </c>
      <c r="K13094" s="0">
        <v>1022.849976</v>
      </c>
      <c r="L13094" s="0">
        <v>42.679218</v>
      </c>
      <c r="W13094" s="0">
        <f t="shared" si="204"/>
        <v>55553.94633104431</v>
      </c>
    </row>
    <row r="13095">
      <c r="A13095" s="0">
        <v>285.22125</v>
      </c>
      <c r="B13095" s="0">
        <v>2695.315674</v>
      </c>
      <c r="C13095" s="0">
        <v>-51757.746094</v>
      </c>
      <c r="D13095" s="0">
        <v>20038.726562</v>
      </c>
      <c r="E13095" s="0">
        <v>-0.217046</v>
      </c>
      <c r="F13095" s="0">
        <v>9.960887</v>
      </c>
      <c r="G13095" s="0">
        <v>0.083688</v>
      </c>
      <c r="H13095" s="0">
        <v>0.023521</v>
      </c>
      <c r="I13095" s="0">
        <v>0.005788</v>
      </c>
      <c r="J13095" s="0">
        <v>-0.016596</v>
      </c>
      <c r="K13095" s="0">
        <v>1022.849976</v>
      </c>
      <c r="L13095" s="0">
        <v>42.679218</v>
      </c>
      <c r="W13095" s="0">
        <f t="shared" si="204"/>
        <v>55566.8927468514</v>
      </c>
    </row>
    <row r="13096">
      <c r="A13096" s="0">
        <v>285.2325</v>
      </c>
      <c r="B13096" s="0">
        <v>2680.745361</v>
      </c>
      <c r="C13096" s="0">
        <v>-51751.421875</v>
      </c>
      <c r="D13096" s="0">
        <v>19977.792969</v>
      </c>
      <c r="E13096" s="0">
        <v>-0.227686</v>
      </c>
      <c r="F13096" s="0">
        <v>9.961034</v>
      </c>
      <c r="G13096" s="0">
        <v>0.089659</v>
      </c>
      <c r="H13096" s="0">
        <v>0.052702</v>
      </c>
      <c r="I13096" s="0">
        <v>0.009764</v>
      </c>
      <c r="J13096" s="0">
        <v>-0.022924</v>
      </c>
      <c r="K13096" s="0">
        <v>1022.849976</v>
      </c>
      <c r="L13096" s="0">
        <v>42.679218</v>
      </c>
      <c r="W13096" s="0">
        <f t="shared" si="204"/>
        <v>55538.349576549153</v>
      </c>
    </row>
    <row r="13097">
      <c r="A13097" s="0">
        <v>285.24375</v>
      </c>
      <c r="B13097" s="0">
        <v>2748.393066</v>
      </c>
      <c r="C13097" s="0">
        <v>-51729.570312</v>
      </c>
      <c r="D13097" s="0">
        <v>20146.515625</v>
      </c>
      <c r="E13097" s="0">
        <v>-0.224835</v>
      </c>
      <c r="F13097" s="0">
        <v>9.958156</v>
      </c>
      <c r="G13097" s="0">
        <v>0.078461</v>
      </c>
      <c r="H13097" s="0">
        <v>0.068696</v>
      </c>
      <c r="I13097" s="0">
        <v>0.012849</v>
      </c>
      <c r="J13097" s="0">
        <v>-0.024663</v>
      </c>
      <c r="K13097" s="0">
        <v>1022.849976</v>
      </c>
      <c r="L13097" s="0">
        <v>42.679218</v>
      </c>
      <c r="W13097" s="0">
        <f t="shared" si="204"/>
        <v>55582.22918287605</v>
      </c>
    </row>
    <row r="13098">
      <c r="A13098" s="0">
        <v>285.255</v>
      </c>
      <c r="B13098" s="0">
        <v>2891.37085</v>
      </c>
      <c r="C13098" s="0">
        <v>-51742.058594</v>
      </c>
      <c r="D13098" s="0">
        <v>20126.275391</v>
      </c>
      <c r="E13098" s="0">
        <v>-0.227686</v>
      </c>
      <c r="F13098" s="0">
        <v>9.965851</v>
      </c>
      <c r="G13098" s="0">
        <v>0.070679</v>
      </c>
      <c r="H13098" s="0">
        <v>0.075371</v>
      </c>
      <c r="I13098" s="0">
        <v>0.014197</v>
      </c>
      <c r="J13098" s="0">
        <v>-0.023548</v>
      </c>
      <c r="K13098" s="0">
        <v>1022.849976</v>
      </c>
      <c r="L13098" s="0">
        <v>42.679218</v>
      </c>
      <c r="W13098" s="0">
        <f t="shared" si="204"/>
        <v>55593.773158974662</v>
      </c>
    </row>
    <row r="13099">
      <c r="A13099" s="0">
        <v>285.26625</v>
      </c>
      <c r="B13099" s="0">
        <v>2723.860107</v>
      </c>
      <c r="C13099" s="0">
        <v>-51751.359375</v>
      </c>
      <c r="D13099" s="0">
        <v>20035.263672</v>
      </c>
      <c r="E13099" s="0">
        <v>-0.221432</v>
      </c>
      <c r="F13099" s="0">
        <v>9.970121</v>
      </c>
      <c r="G13099" s="0">
        <v>0.091894</v>
      </c>
      <c r="H13099" s="0">
        <v>0.063708</v>
      </c>
      <c r="I13099" s="0">
        <v>0.012812</v>
      </c>
      <c r="J13099" s="0">
        <v>-0.020339</v>
      </c>
      <c r="K13099" s="0">
        <v>1022.849976</v>
      </c>
      <c r="L13099" s="0">
        <v>42.679218</v>
      </c>
      <c r="W13099" s="0">
        <f t="shared" si="204"/>
        <v>55561.087115439608</v>
      </c>
    </row>
    <row r="13100">
      <c r="A13100" s="0">
        <v>285.2775</v>
      </c>
      <c r="B13100" s="0">
        <v>2683.090332</v>
      </c>
      <c r="C13100" s="0">
        <v>-51756.339844</v>
      </c>
      <c r="D13100" s="0">
        <v>19944.59375</v>
      </c>
      <c r="E13100" s="0">
        <v>-0.21491</v>
      </c>
      <c r="F13100" s="0">
        <v>9.960505</v>
      </c>
      <c r="G13100" s="0">
        <v>0.095712</v>
      </c>
      <c r="H13100" s="0">
        <v>0.042341</v>
      </c>
      <c r="I13100" s="0">
        <v>0.010375</v>
      </c>
      <c r="J13100" s="0">
        <v>-0.015143</v>
      </c>
      <c r="K13100" s="0">
        <v>1022.849976</v>
      </c>
      <c r="L13100" s="0">
        <v>42.679218</v>
      </c>
      <c r="W13100" s="0">
        <f t="shared" si="204"/>
        <v>55531.112969486152</v>
      </c>
    </row>
    <row r="13101">
      <c r="A13101" s="0">
        <v>285.28875</v>
      </c>
      <c r="B13101" s="0">
        <v>2601.109863</v>
      </c>
      <c r="C13101" s="0">
        <v>-51707.933594</v>
      </c>
      <c r="D13101" s="0">
        <v>19939.849609</v>
      </c>
      <c r="E13101" s="0">
        <v>-0.222972</v>
      </c>
      <c r="F13101" s="0">
        <v>9.948082</v>
      </c>
      <c r="G13101" s="0">
        <v>0.093285</v>
      </c>
      <c r="H13101" s="0">
        <v>0.005021</v>
      </c>
      <c r="I13101" s="0">
        <v>0.005164</v>
      </c>
      <c r="J13101" s="0">
        <v>-0.005339</v>
      </c>
      <c r="K13101" s="0">
        <v>1022.849976</v>
      </c>
      <c r="L13101" s="0">
        <v>42.679218</v>
      </c>
      <c r="W13101" s="0">
        <f t="shared" si="204"/>
        <v>55480.390873807359</v>
      </c>
    </row>
    <row r="13102">
      <c r="A13102" s="0">
        <v>285.3</v>
      </c>
      <c r="B13102" s="0">
        <v>2640.193359</v>
      </c>
      <c r="C13102" s="0">
        <v>-51726.214844</v>
      </c>
      <c r="D13102" s="0">
        <v>19978.832031</v>
      </c>
      <c r="E13102" s="0">
        <v>-0.221805</v>
      </c>
      <c r="F13102" s="0">
        <v>9.965089</v>
      </c>
      <c r="G13102" s="0">
        <v>0.098953</v>
      </c>
      <c r="H13102" s="0">
        <v>-0.018795</v>
      </c>
      <c r="I13102" s="0">
        <v>0.001742</v>
      </c>
      <c r="J13102" s="0">
        <v>0.004265</v>
      </c>
      <c r="K13102" s="0">
        <v>1022.839966</v>
      </c>
      <c r="L13102" s="0">
        <v>42.676678</v>
      </c>
      <c r="W13102" s="0">
        <f t="shared" si="204"/>
        <v>55513.292573792314</v>
      </c>
    </row>
    <row r="13103">
      <c r="A13103" s="0">
        <v>285.31125</v>
      </c>
      <c r="B13103" s="0">
        <v>2698.602295</v>
      </c>
      <c r="C13103" s="0">
        <v>-51724.640625</v>
      </c>
      <c r="D13103" s="0">
        <v>19933.251953</v>
      </c>
      <c r="E13103" s="0">
        <v>-0.224363</v>
      </c>
      <c r="F13103" s="0">
        <v>9.961019</v>
      </c>
      <c r="G13103" s="0">
        <v>0.08528</v>
      </c>
      <c r="H13103" s="0">
        <v>-0.028184</v>
      </c>
      <c r="I13103" s="0">
        <v>0.000868</v>
      </c>
      <c r="J13103" s="0">
        <v>0.004623</v>
      </c>
      <c r="K13103" s="0">
        <v>1022.839966</v>
      </c>
      <c r="L13103" s="0">
        <v>42.676678</v>
      </c>
      <c r="W13103" s="0">
        <f t="shared" si="204"/>
        <v>55498.247139470608</v>
      </c>
    </row>
    <row r="13104">
      <c r="A13104" s="0">
        <v>285.3225</v>
      </c>
      <c r="B13104" s="0">
        <v>2763.675293</v>
      </c>
      <c r="C13104" s="0">
        <v>-51721.992187</v>
      </c>
      <c r="D13104" s="0">
        <v>20030.482422</v>
      </c>
      <c r="E13104" s="0">
        <v>-0.227064</v>
      </c>
      <c r="F13104" s="0">
        <v>9.962934</v>
      </c>
      <c r="G13104" s="0">
        <v>0.074342</v>
      </c>
      <c r="H13104" s="0">
        <v>-0.033252</v>
      </c>
      <c r="I13104" s="0">
        <v>-0.000597</v>
      </c>
      <c r="J13104" s="0">
        <v>0.004022</v>
      </c>
      <c r="K13104" s="0">
        <v>1022.839966</v>
      </c>
      <c r="L13104" s="0">
        <v>42.676678</v>
      </c>
      <c r="W13104" s="0">
        <f t="shared" si="204"/>
        <v>55533.977013854135</v>
      </c>
    </row>
    <row r="13105">
      <c r="A13105" s="0">
        <v>285.33375</v>
      </c>
      <c r="B13105" s="0">
        <v>2740.707031</v>
      </c>
      <c r="C13105" s="0">
        <v>-51729.292969</v>
      </c>
      <c r="D13105" s="0">
        <v>19828.390625</v>
      </c>
      <c r="E13105" s="0">
        <v>-0.212657</v>
      </c>
      <c r="F13105" s="0">
        <v>9.954483</v>
      </c>
      <c r="G13105" s="0">
        <v>0.068923</v>
      </c>
      <c r="H13105" s="0">
        <v>-0.022968</v>
      </c>
      <c r="I13105" s="0">
        <v>0.000553</v>
      </c>
      <c r="J13105" s="0">
        <v>-0.001271</v>
      </c>
      <c r="K13105" s="0">
        <v>1022.839966</v>
      </c>
      <c r="L13105" s="0">
        <v>42.676678</v>
      </c>
      <c r="W13105" s="0">
        <f t="shared" si="204"/>
        <v>55467.074024866262</v>
      </c>
    </row>
    <row r="13106">
      <c r="A13106" s="0">
        <v>285.345</v>
      </c>
      <c r="B13106" s="0">
        <v>2705.351318</v>
      </c>
      <c r="C13106" s="0">
        <v>-51736.625</v>
      </c>
      <c r="D13106" s="0">
        <v>19889.703125</v>
      </c>
      <c r="E13106" s="0">
        <v>-0.213182</v>
      </c>
      <c r="F13106" s="0">
        <v>9.959985</v>
      </c>
      <c r="G13106" s="0">
        <v>0.075623</v>
      </c>
      <c r="H13106" s="0">
        <v>0.003408</v>
      </c>
      <c r="I13106" s="0">
        <v>0.004738</v>
      </c>
      <c r="J13106" s="0">
        <v>-0.009795</v>
      </c>
      <c r="K13106" s="0">
        <v>1022.839966</v>
      </c>
      <c r="L13106" s="0">
        <v>42.676678</v>
      </c>
      <c r="W13106" s="0">
        <f t="shared" si="204"/>
        <v>55494.122054007341</v>
      </c>
    </row>
    <row r="13107">
      <c r="A13107" s="0">
        <v>285.35625</v>
      </c>
      <c r="B13107" s="0">
        <v>2677.31958</v>
      </c>
      <c r="C13107" s="0">
        <v>-51747.800781</v>
      </c>
      <c r="D13107" s="0">
        <v>20047.759766</v>
      </c>
      <c r="E13107" s="0">
        <v>-0.217984</v>
      </c>
      <c r="F13107" s="0">
        <v>9.96104</v>
      </c>
      <c r="G13107" s="0">
        <v>0.080296</v>
      </c>
      <c r="H13107" s="0">
        <v>0.034135</v>
      </c>
      <c r="I13107" s="0">
        <v>0.008534</v>
      </c>
      <c r="J13107" s="0">
        <v>-0.019313</v>
      </c>
      <c r="K13107" s="0">
        <v>1022.839966</v>
      </c>
      <c r="L13107" s="0">
        <v>42.676678</v>
      </c>
      <c r="W13107" s="0">
        <f t="shared" si="204"/>
        <v>55560.017975507923</v>
      </c>
    </row>
    <row r="13108">
      <c r="A13108" s="0">
        <v>285.3675</v>
      </c>
      <c r="B13108" s="0">
        <v>2692.03833</v>
      </c>
      <c r="C13108" s="0">
        <v>-51736.5</v>
      </c>
      <c r="D13108" s="0">
        <v>20015.351562</v>
      </c>
      <c r="E13108" s="0">
        <v>-0.220915</v>
      </c>
      <c r="F13108" s="0">
        <v>9.955613</v>
      </c>
      <c r="G13108" s="0">
        <v>0.075671</v>
      </c>
      <c r="H13108" s="0">
        <v>0.062544</v>
      </c>
      <c r="I13108" s="0">
        <v>0.012512</v>
      </c>
      <c r="J13108" s="0">
        <v>-0.024896</v>
      </c>
      <c r="K13108" s="0">
        <v>1022.839966</v>
      </c>
      <c r="L13108" s="0">
        <v>42.676678</v>
      </c>
      <c r="W13108" s="0">
        <f t="shared" si="204"/>
        <v>55538.516371709506</v>
      </c>
    </row>
    <row r="13109">
      <c r="A13109" s="0">
        <v>285.37875</v>
      </c>
      <c r="B13109" s="0">
        <v>2716.552734</v>
      </c>
      <c r="C13109" s="0">
        <v>-51720.957031</v>
      </c>
      <c r="D13109" s="0">
        <v>19994.78125</v>
      </c>
      <c r="E13109" s="0">
        <v>-0.224376</v>
      </c>
      <c r="F13109" s="0">
        <v>9.965625</v>
      </c>
      <c r="G13109" s="0">
        <v>0.096751</v>
      </c>
      <c r="H13109" s="0">
        <v>0.073541</v>
      </c>
      <c r="I13109" s="0">
        <v>0.013572</v>
      </c>
      <c r="J13109" s="0">
        <v>-0.026265</v>
      </c>
      <c r="K13109" s="0">
        <v>1022.839966</v>
      </c>
      <c r="L13109" s="0">
        <v>42.676678</v>
      </c>
      <c r="W13109" s="0">
        <f t="shared" si="204"/>
        <v>55517.819951746147</v>
      </c>
    </row>
    <row r="13110">
      <c r="A13110" s="0">
        <v>285.39</v>
      </c>
      <c r="B13110" s="0">
        <v>2692.635498</v>
      </c>
      <c r="C13110" s="0">
        <v>-51748.851562</v>
      </c>
      <c r="D13110" s="0">
        <v>19957.681641</v>
      </c>
      <c r="E13110" s="0">
        <v>-0.221263</v>
      </c>
      <c r="F13110" s="0">
        <v>9.964108</v>
      </c>
      <c r="G13110" s="0">
        <v>0.09731</v>
      </c>
      <c r="H13110" s="0">
        <v>0.072863</v>
      </c>
      <c r="I13110" s="0">
        <v>0.014254</v>
      </c>
      <c r="J13110" s="0">
        <v>-0.024128</v>
      </c>
      <c r="K13110" s="0">
        <v>1022.839966</v>
      </c>
      <c r="L13110" s="0">
        <v>42.676678</v>
      </c>
      <c r="W13110" s="0">
        <f t="shared" si="204"/>
        <v>55529.298396382685</v>
      </c>
    </row>
    <row r="13111">
      <c r="A13111" s="0">
        <v>285.40125</v>
      </c>
      <c r="B13111" s="0">
        <v>2784.56665</v>
      </c>
      <c r="C13111" s="0">
        <v>-51735.214844</v>
      </c>
      <c r="D13111" s="0">
        <v>19891.373047</v>
      </c>
      <c r="E13111" s="0">
        <v>-0.221807</v>
      </c>
      <c r="F13111" s="0">
        <v>9.968842</v>
      </c>
      <c r="G13111" s="0">
        <v>0.104957</v>
      </c>
      <c r="H13111" s="0">
        <v>0.058417</v>
      </c>
      <c r="I13111" s="0">
        <v>0.012414</v>
      </c>
      <c r="J13111" s="0">
        <v>-0.020447</v>
      </c>
      <c r="K13111" s="0">
        <v>1022.859985</v>
      </c>
      <c r="L13111" s="0">
        <v>42.676678</v>
      </c>
      <c r="W13111" s="0">
        <f t="shared" si="204"/>
        <v>55497.324152413406</v>
      </c>
    </row>
    <row r="13112">
      <c r="A13112" s="0">
        <v>285.4125</v>
      </c>
      <c r="B13112" s="0">
        <v>2708.333984</v>
      </c>
      <c r="C13112" s="0">
        <v>-51726.90625</v>
      </c>
      <c r="D13112" s="0">
        <v>19826.205078</v>
      </c>
      <c r="E13112" s="0">
        <v>-0.220929</v>
      </c>
      <c r="F13112" s="0">
        <v>9.967535</v>
      </c>
      <c r="G13112" s="0">
        <v>0.100939</v>
      </c>
      <c r="H13112" s="0">
        <v>0.026781</v>
      </c>
      <c r="I13112" s="0">
        <v>0.008994</v>
      </c>
      <c r="J13112" s="0">
        <v>-0.011145</v>
      </c>
      <c r="K13112" s="0">
        <v>1022.859985</v>
      </c>
      <c r="L13112" s="0">
        <v>42.676678</v>
      </c>
      <c r="W13112" s="0">
        <f t="shared" si="204"/>
        <v>55462.47660319625</v>
      </c>
    </row>
    <row r="13113">
      <c r="A13113" s="0">
        <v>285.42375</v>
      </c>
      <c r="B13113" s="0">
        <v>2674.745605</v>
      </c>
      <c r="C13113" s="0">
        <v>-51731.664062</v>
      </c>
      <c r="D13113" s="0">
        <v>20017.173828</v>
      </c>
      <c r="E13113" s="0">
        <v>-0.225572</v>
      </c>
      <c r="F13113" s="0">
        <v>9.963701</v>
      </c>
      <c r="G13113" s="0">
        <v>0.086524</v>
      </c>
      <c r="H13113" s="0">
        <v>-0.000171</v>
      </c>
      <c r="I13113" s="0">
        <v>0.004783</v>
      </c>
      <c r="J13113" s="0">
        <v>-0.004398</v>
      </c>
      <c r="K13113" s="0">
        <v>1022.859985</v>
      </c>
      <c r="L13113" s="0">
        <v>42.676678</v>
      </c>
      <c r="W13113" s="0">
        <f t="shared" si="204"/>
        <v>55533.83273947025</v>
      </c>
    </row>
    <row r="13114">
      <c r="A13114" s="0">
        <v>285.435</v>
      </c>
      <c r="B13114" s="0">
        <v>2618.507568</v>
      </c>
      <c r="C13114" s="0">
        <v>-51738.726562</v>
      </c>
      <c r="D13114" s="0">
        <v>19978.623047</v>
      </c>
      <c r="E13114" s="0">
        <v>-0.219225</v>
      </c>
      <c r="F13114" s="0">
        <v>9.972882</v>
      </c>
      <c r="G13114" s="0">
        <v>0.076815</v>
      </c>
      <c r="H13114" s="0">
        <v>-0.022781</v>
      </c>
      <c r="I13114" s="0">
        <v>0.001728</v>
      </c>
      <c r="J13114" s="0">
        <v>0.003584</v>
      </c>
      <c r="K13114" s="0">
        <v>1022.859985</v>
      </c>
      <c r="L13114" s="0">
        <v>42.676678</v>
      </c>
      <c r="W13114" s="0">
        <f t="shared" si="204"/>
        <v>55523.848812876779</v>
      </c>
    </row>
    <row r="13115">
      <c r="A13115" s="0">
        <v>285.44625</v>
      </c>
      <c r="B13115" s="0">
        <v>2727.065186</v>
      </c>
      <c r="C13115" s="0">
        <v>-51750.820312</v>
      </c>
      <c r="D13115" s="0">
        <v>19965.259766</v>
      </c>
      <c r="E13115" s="0">
        <v>-0.21995</v>
      </c>
      <c r="F13115" s="0">
        <v>9.958782</v>
      </c>
      <c r="G13115" s="0">
        <v>0.074183</v>
      </c>
      <c r="H13115" s="0">
        <v>-0.034932</v>
      </c>
      <c r="I13115" s="0">
        <v>-0.00016</v>
      </c>
      <c r="J13115" s="0">
        <v>0.005745</v>
      </c>
      <c r="K13115" s="0">
        <v>1022.859985</v>
      </c>
      <c r="L13115" s="0">
        <v>42.676678</v>
      </c>
      <c r="W13115" s="0">
        <f t="shared" si="204"/>
        <v>55535.537136300969</v>
      </c>
    </row>
    <row r="13116">
      <c r="A13116" s="0">
        <v>285.4575</v>
      </c>
      <c r="B13116" s="0">
        <v>2626.299805</v>
      </c>
      <c r="C13116" s="0">
        <v>-51771.75</v>
      </c>
      <c r="D13116" s="0">
        <v>20043.376953</v>
      </c>
      <c r="E13116" s="0">
        <v>-0.213689</v>
      </c>
      <c r="F13116" s="0">
        <v>9.970389</v>
      </c>
      <c r="G13116" s="0">
        <v>0.075679</v>
      </c>
      <c r="H13116" s="0">
        <v>-0.035638</v>
      </c>
      <c r="I13116" s="0">
        <v>-0.000782</v>
      </c>
      <c r="J13116" s="0">
        <v>0.003823</v>
      </c>
      <c r="K13116" s="0">
        <v>1022.859985</v>
      </c>
      <c r="L13116" s="0">
        <v>42.676678</v>
      </c>
      <c r="W13116" s="0">
        <f t="shared" si="204"/>
        <v>55578.309693695206</v>
      </c>
    </row>
    <row r="13117">
      <c r="A13117" s="0">
        <v>285.46875</v>
      </c>
      <c r="B13117" s="0">
        <v>2588.64209</v>
      </c>
      <c r="C13117" s="0">
        <v>-51770.445312</v>
      </c>
      <c r="D13117" s="0">
        <v>19953.068359</v>
      </c>
      <c r="E13117" s="0">
        <v>-0.207037</v>
      </c>
      <c r="F13117" s="0">
        <v>9.9681</v>
      </c>
      <c r="G13117" s="0">
        <v>0.082114</v>
      </c>
      <c r="H13117" s="0">
        <v>-0.016901</v>
      </c>
      <c r="I13117" s="0">
        <v>0.000676</v>
      </c>
      <c r="J13117" s="0">
        <v>-0.00475</v>
      </c>
      <c r="K13117" s="0">
        <v>1022.859985</v>
      </c>
      <c r="L13117" s="0">
        <v>42.676678</v>
      </c>
      <c r="W13117" s="0">
        <f t="shared" si="204"/>
        <v>55542.821431863093</v>
      </c>
    </row>
    <row r="13118">
      <c r="A13118" s="0">
        <v>285.48</v>
      </c>
      <c r="B13118" s="0">
        <v>2775.131104</v>
      </c>
      <c r="C13118" s="0">
        <v>-51767.574219</v>
      </c>
      <c r="D13118" s="0">
        <v>20011.199219</v>
      </c>
      <c r="E13118" s="0">
        <v>-0.2073</v>
      </c>
      <c r="F13118" s="0">
        <v>9.970439</v>
      </c>
      <c r="G13118" s="0">
        <v>0.094854</v>
      </c>
      <c r="H13118" s="0">
        <v>0.010854</v>
      </c>
      <c r="I13118" s="0">
        <v>0.004707</v>
      </c>
      <c r="J13118" s="0">
        <v>-0.013317</v>
      </c>
      <c r="K13118" s="0">
        <v>1022.859985</v>
      </c>
      <c r="L13118" s="0">
        <v>42.676678</v>
      </c>
      <c r="W13118" s="0">
        <f t="shared" si="204"/>
        <v>55570.056571381749</v>
      </c>
    </row>
    <row r="13119">
      <c r="A13119" s="0">
        <v>285.49125</v>
      </c>
      <c r="B13119" s="0">
        <v>2709.793457</v>
      </c>
      <c r="C13119" s="0">
        <v>-51731.050781</v>
      </c>
      <c r="D13119" s="0">
        <v>19975.964844</v>
      </c>
      <c r="E13119" s="0">
        <v>-0.211289</v>
      </c>
      <c r="F13119" s="0">
        <v>9.970336</v>
      </c>
      <c r="G13119" s="0">
        <v>0.080726</v>
      </c>
      <c r="H13119" s="0">
        <v>0.03666</v>
      </c>
      <c r="I13119" s="0">
        <v>0.008486</v>
      </c>
      <c r="J13119" s="0">
        <v>-0.01915</v>
      </c>
      <c r="K13119" s="0">
        <v>1022.859985</v>
      </c>
      <c r="L13119" s="0">
        <v>42.676678</v>
      </c>
      <c r="W13119" s="0">
        <f t="shared" si="204"/>
        <v>55520.120379324864</v>
      </c>
    </row>
    <row r="13120">
      <c r="A13120" s="0">
        <v>285.5025</v>
      </c>
      <c r="B13120" s="0">
        <v>2673.327393</v>
      </c>
      <c r="C13120" s="0">
        <v>-51723.421875</v>
      </c>
      <c r="D13120" s="0">
        <v>19959.201172</v>
      </c>
      <c r="E13120" s="0">
        <v>-0.230908</v>
      </c>
      <c r="F13120" s="0">
        <v>9.967589</v>
      </c>
      <c r="G13120" s="0">
        <v>0.079674</v>
      </c>
      <c r="H13120" s="0">
        <v>0.068456</v>
      </c>
      <c r="I13120" s="0">
        <v>0.0129</v>
      </c>
      <c r="J13120" s="0">
        <v>-0.025468</v>
      </c>
      <c r="K13120" s="0">
        <v>1022.859985</v>
      </c>
      <c r="L13120" s="0">
        <v>42.676678</v>
      </c>
      <c r="W13120" s="0">
        <f t="shared" si="204"/>
        <v>55505.2138202688</v>
      </c>
    </row>
    <row r="13121">
      <c r="A13121" s="0">
        <v>285.51375</v>
      </c>
      <c r="B13121" s="0">
        <v>2711.015137</v>
      </c>
      <c r="C13121" s="0">
        <v>-51773.117187</v>
      </c>
      <c r="D13121" s="0">
        <v>20002.785156</v>
      </c>
      <c r="E13121" s="0">
        <v>-0.216346</v>
      </c>
      <c r="F13121" s="0">
        <v>9.972656</v>
      </c>
      <c r="G13121" s="0">
        <v>0.086906</v>
      </c>
      <c r="H13121" s="0">
        <v>0.074891</v>
      </c>
      <c r="I13121" s="0">
        <v>0.013721</v>
      </c>
      <c r="J13121" s="0">
        <v>-0.024786</v>
      </c>
      <c r="K13121" s="0">
        <v>1022.859985</v>
      </c>
      <c r="L13121" s="0">
        <v>42.676678</v>
      </c>
      <c r="W13121" s="0">
        <f t="shared" si="204"/>
        <v>55569.026267597786</v>
      </c>
    </row>
    <row r="13122">
      <c r="A13122" s="0">
        <v>285.525</v>
      </c>
      <c r="B13122" s="0">
        <v>2731.998047</v>
      </c>
      <c r="C13122" s="0">
        <v>-51748.078125</v>
      </c>
      <c r="D13122" s="0">
        <v>20018.253906</v>
      </c>
      <c r="E13122" s="0">
        <v>-0.230323</v>
      </c>
      <c r="F13122" s="0">
        <v>9.967002</v>
      </c>
      <c r="G13122" s="0">
        <v>0.083886</v>
      </c>
      <c r="H13122" s="0">
        <v>0.070763</v>
      </c>
      <c r="I13122" s="0">
        <v>0.013971</v>
      </c>
      <c r="J13122" s="0">
        <v>-0.022672</v>
      </c>
      <c r="K13122" s="0">
        <v>1022.859985</v>
      </c>
      <c r="L13122" s="0">
        <v>42.676678</v>
      </c>
      <c r="W13122" s="0">
        <f ref="W13122:W13185" t="shared" si="205">SQRT((B13122)^2+(C13122)^2+(D13122)^2)</f>
        <v>55552.298713959623</v>
      </c>
    </row>
    <row r="13123">
      <c r="A13123" s="0">
        <v>285.53625</v>
      </c>
      <c r="B13123" s="0">
        <v>2618.399414</v>
      </c>
      <c r="C13123" s="0">
        <v>-51720.71875</v>
      </c>
      <c r="D13123" s="0">
        <v>19983.777344</v>
      </c>
      <c r="E13123" s="0">
        <v>-0.227904</v>
      </c>
      <c r="F13123" s="0">
        <v>9.959065</v>
      </c>
      <c r="G13123" s="0">
        <v>0.08402</v>
      </c>
      <c r="H13123" s="0">
        <v>0.050664</v>
      </c>
      <c r="I13123" s="0">
        <v>0.011709</v>
      </c>
      <c r="J13123" s="0">
        <v>-0.016911</v>
      </c>
      <c r="K13123" s="0">
        <v>1022.859985</v>
      </c>
      <c r="L13123" s="0">
        <v>42.676678</v>
      </c>
      <c r="W13123" s="0">
        <f t="shared" si="205"/>
        <v>55508.91928728576</v>
      </c>
    </row>
    <row r="13124">
      <c r="A13124" s="0">
        <v>285.5475</v>
      </c>
      <c r="B13124" s="0">
        <v>2617.510254</v>
      </c>
      <c r="C13124" s="0">
        <v>-51741.074219</v>
      </c>
      <c r="D13124" s="0">
        <v>20003.890625</v>
      </c>
      <c r="E13124" s="0">
        <v>-0.219019</v>
      </c>
      <c r="F13124" s="0">
        <v>9.95947</v>
      </c>
      <c r="G13124" s="0">
        <v>0.093562</v>
      </c>
      <c r="H13124" s="0">
        <v>0.019654</v>
      </c>
      <c r="I13124" s="0">
        <v>0.007932</v>
      </c>
      <c r="J13124" s="0">
        <v>-0.00895</v>
      </c>
      <c r="K13124" s="0">
        <v>1022.859985</v>
      </c>
      <c r="L13124" s="0">
        <v>42.676678</v>
      </c>
      <c r="W13124" s="0">
        <f t="shared" si="205"/>
        <v>55535.085859327031</v>
      </c>
    </row>
    <row r="13125">
      <c r="A13125" s="0">
        <v>285.55875</v>
      </c>
      <c r="B13125" s="0">
        <v>2703.954346</v>
      </c>
      <c r="C13125" s="0">
        <v>-51762.796875</v>
      </c>
      <c r="D13125" s="0">
        <v>20020.748047</v>
      </c>
      <c r="E13125" s="0">
        <v>-0.21779</v>
      </c>
      <c r="F13125" s="0">
        <v>9.957594</v>
      </c>
      <c r="G13125" s="0">
        <v>0.087725</v>
      </c>
      <c r="H13125" s="0">
        <v>-0.004436</v>
      </c>
      <c r="I13125" s="0">
        <v>0.004841</v>
      </c>
      <c r="J13125" s="0">
        <v>-0.001621</v>
      </c>
      <c r="K13125" s="0">
        <v>1022.859985</v>
      </c>
      <c r="L13125" s="0">
        <v>42.676678</v>
      </c>
      <c r="W13125" s="0">
        <f t="shared" si="205"/>
        <v>55565.536637282792</v>
      </c>
    </row>
    <row r="13126">
      <c r="A13126" s="0">
        <v>285.57</v>
      </c>
      <c r="B13126" s="0">
        <v>2703.240723</v>
      </c>
      <c r="C13126" s="0">
        <v>-51774.125</v>
      </c>
      <c r="D13126" s="0">
        <v>20030.962891</v>
      </c>
      <c r="E13126" s="0">
        <v>-0.219959</v>
      </c>
      <c r="F13126" s="0">
        <v>9.97062</v>
      </c>
      <c r="G13126" s="0">
        <v>0.075148</v>
      </c>
      <c r="H13126" s="0">
        <v>-0.032089</v>
      </c>
      <c r="I13126" s="0">
        <v>0.000617</v>
      </c>
      <c r="J13126" s="0">
        <v>0.007695</v>
      </c>
      <c r="K13126" s="0">
        <v>1022.859985</v>
      </c>
      <c r="L13126" s="0">
        <v>42.676678</v>
      </c>
      <c r="W13126" s="0">
        <f t="shared" si="205"/>
        <v>55579.735554091385</v>
      </c>
    </row>
    <row r="13127">
      <c r="A13127" s="0">
        <v>285.58125</v>
      </c>
      <c r="B13127" s="0">
        <v>2861.383545</v>
      </c>
      <c r="C13127" s="0">
        <v>-51740.582031</v>
      </c>
      <c r="D13127" s="0">
        <v>19988.46875</v>
      </c>
      <c r="E13127" s="0">
        <v>-0.223166</v>
      </c>
      <c r="F13127" s="0">
        <v>9.965396</v>
      </c>
      <c r="G13127" s="0">
        <v>0.077389</v>
      </c>
      <c r="H13127" s="0">
        <v>-0.038225</v>
      </c>
      <c r="I13127" s="0">
        <v>-0.001539</v>
      </c>
      <c r="J13127" s="0">
        <v>0.008296</v>
      </c>
      <c r="K13127" s="0">
        <v>1022.859985</v>
      </c>
      <c r="L13127" s="0">
        <v>42.676678</v>
      </c>
      <c r="W13127" s="0">
        <f t="shared" si="205"/>
        <v>55541.103947148578</v>
      </c>
    </row>
    <row r="13128">
      <c r="A13128" s="0">
        <v>285.5925</v>
      </c>
      <c r="B13128" s="0">
        <v>2639.271484</v>
      </c>
      <c r="C13128" s="0">
        <v>-51750.640625</v>
      </c>
      <c r="D13128" s="0">
        <v>20020.275391</v>
      </c>
      <c r="E13128" s="0">
        <v>-0.217885</v>
      </c>
      <c r="F13128" s="0">
        <v>9.967403</v>
      </c>
      <c r="G13128" s="0">
        <v>0.082544</v>
      </c>
      <c r="H13128" s="0">
        <v>-0.027384</v>
      </c>
      <c r="I13128" s="0">
        <v>0.000735</v>
      </c>
      <c r="J13128" s="0">
        <v>0.00138</v>
      </c>
      <c r="K13128" s="0">
        <v>1022.859985</v>
      </c>
      <c r="L13128" s="0">
        <v>42.676678</v>
      </c>
      <c r="W13128" s="0">
        <f t="shared" si="205"/>
        <v>55550.931457497958</v>
      </c>
    </row>
    <row r="13129">
      <c r="A13129" s="0">
        <v>285.60375</v>
      </c>
      <c r="B13129" s="0">
        <v>2664.236816</v>
      </c>
      <c r="C13129" s="0">
        <v>-51755.585937</v>
      </c>
      <c r="D13129" s="0">
        <v>20119.695312</v>
      </c>
      <c r="E13129" s="0">
        <v>-0.218336</v>
      </c>
      <c r="F13129" s="0">
        <v>9.958012</v>
      </c>
      <c r="G13129" s="0">
        <v>0.091117</v>
      </c>
      <c r="H13129" s="0">
        <v>-0.001515</v>
      </c>
      <c r="I13129" s="0">
        <v>0.003725</v>
      </c>
      <c r="J13129" s="0">
        <v>-0.00843</v>
      </c>
      <c r="K13129" s="0">
        <v>1022.849976</v>
      </c>
      <c r="L13129" s="0">
        <v>42.679218</v>
      </c>
      <c r="W13129" s="0">
        <f t="shared" si="205"/>
        <v>55592.634160845781</v>
      </c>
    </row>
    <row r="13130">
      <c r="A13130" s="0">
        <v>285.615</v>
      </c>
      <c r="B13130" s="0">
        <v>2672.539551</v>
      </c>
      <c r="C13130" s="0">
        <v>-51728.113281</v>
      </c>
      <c r="D13130" s="0">
        <v>19980.597656</v>
      </c>
      <c r="E13130" s="0">
        <v>-0.226364</v>
      </c>
      <c r="F13130" s="0">
        <v>9.970418</v>
      </c>
      <c r="G13130" s="0">
        <v>0.071769</v>
      </c>
      <c r="H13130" s="0">
        <v>0.027218</v>
      </c>
      <c r="I13130" s="0">
        <v>0.00689</v>
      </c>
      <c r="J13130" s="0">
        <v>-0.017421</v>
      </c>
      <c r="K13130" s="0">
        <v>1022.849976</v>
      </c>
      <c r="L13130" s="0">
        <v>42.679218</v>
      </c>
      <c r="W13130" s="0">
        <f t="shared" si="205"/>
        <v>55517.244653842296</v>
      </c>
    </row>
    <row r="13131">
      <c r="A13131" s="0">
        <v>285.62625</v>
      </c>
      <c r="B13131" s="0">
        <v>2688.374023</v>
      </c>
      <c r="C13131" s="0">
        <v>-51723.890625</v>
      </c>
      <c r="D13131" s="0">
        <v>20109.900391</v>
      </c>
      <c r="E13131" s="0">
        <v>-0.208935</v>
      </c>
      <c r="F13131" s="0">
        <v>9.953248</v>
      </c>
      <c r="G13131" s="0">
        <v>0.08941</v>
      </c>
      <c r="H13131" s="0">
        <v>0.049986</v>
      </c>
      <c r="I13131" s="0">
        <v>0.0101</v>
      </c>
      <c r="J13131" s="0">
        <v>-0.022773</v>
      </c>
      <c r="K13131" s="0">
        <v>1022.849976</v>
      </c>
      <c r="L13131" s="0">
        <v>42.679218</v>
      </c>
      <c r="W13131" s="0">
        <f t="shared" si="205"/>
        <v>55560.744325561784</v>
      </c>
    </row>
    <row r="13132">
      <c r="A13132" s="0">
        <v>285.6375</v>
      </c>
      <c r="B13132" s="0">
        <v>2753.249512</v>
      </c>
      <c r="C13132" s="0">
        <v>-51723.574219</v>
      </c>
      <c r="D13132" s="0">
        <v>19931.021484</v>
      </c>
      <c r="E13132" s="0">
        <v>-0.212866</v>
      </c>
      <c r="F13132" s="0">
        <v>9.975463</v>
      </c>
      <c r="G13132" s="0">
        <v>0.086406</v>
      </c>
      <c r="H13132" s="0">
        <v>0.068782</v>
      </c>
      <c r="I13132" s="0">
        <v>0.013104</v>
      </c>
      <c r="J13132" s="0">
        <v>-0.024663</v>
      </c>
      <c r="K13132" s="0">
        <v>1022.849976</v>
      </c>
      <c r="L13132" s="0">
        <v>42.679218</v>
      </c>
      <c r="W13132" s="0">
        <f t="shared" si="205"/>
        <v>55499.13630192275</v>
      </c>
    </row>
    <row r="13133">
      <c r="A13133" s="0">
        <v>285.64875</v>
      </c>
      <c r="B13133" s="0">
        <v>2808.225098</v>
      </c>
      <c r="C13133" s="0">
        <v>-51729.4375</v>
      </c>
      <c r="D13133" s="0">
        <v>19972.751953</v>
      </c>
      <c r="E13133" s="0">
        <v>-0.217202</v>
      </c>
      <c r="F13133" s="0">
        <v>9.969476</v>
      </c>
      <c r="G13133" s="0">
        <v>0.09342</v>
      </c>
      <c r="H13133" s="0">
        <v>0.074757</v>
      </c>
      <c r="I13133" s="0">
        <v>0.01405</v>
      </c>
      <c r="J13133" s="0">
        <v>-0.02348</v>
      </c>
      <c r="K13133" s="0">
        <v>1022.849976</v>
      </c>
      <c r="L13133" s="0">
        <v>42.679218</v>
      </c>
      <c r="W13133" s="0">
        <f t="shared" si="205"/>
        <v>55522.352731521642</v>
      </c>
    </row>
    <row r="13134">
      <c r="A13134" s="0">
        <v>285.66</v>
      </c>
      <c r="B13134" s="0">
        <v>2664.370117</v>
      </c>
      <c r="C13134" s="0">
        <v>-51740.664062</v>
      </c>
      <c r="D13134" s="0">
        <v>20007.902344</v>
      </c>
      <c r="E13134" s="0">
        <v>-0.211101</v>
      </c>
      <c r="F13134" s="0">
        <v>9.959246</v>
      </c>
      <c r="G13134" s="0">
        <v>0.093026</v>
      </c>
      <c r="H13134" s="0">
        <v>0.069509</v>
      </c>
      <c r="I13134" s="0">
        <v>0.013606</v>
      </c>
      <c r="J13134" s="0">
        <v>-0.021457</v>
      </c>
      <c r="K13134" s="0">
        <v>1022.849976</v>
      </c>
      <c r="L13134" s="0">
        <v>42.679218</v>
      </c>
      <c r="W13134" s="0">
        <f t="shared" si="205"/>
        <v>55538.377199051669</v>
      </c>
    </row>
    <row r="13135">
      <c r="A13135" s="0">
        <v>285.67125</v>
      </c>
      <c r="B13135" s="0">
        <v>2748.587402</v>
      </c>
      <c r="C13135" s="0">
        <v>-51727.664062</v>
      </c>
      <c r="D13135" s="0">
        <v>20023.826172</v>
      </c>
      <c r="E13135" s="0">
        <v>-0.21073</v>
      </c>
      <c r="F13135" s="0">
        <v>9.957458</v>
      </c>
      <c r="G13135" s="0">
        <v>0.095256</v>
      </c>
      <c r="H13135" s="0">
        <v>0.042074</v>
      </c>
      <c r="I13135" s="0">
        <v>0.010214</v>
      </c>
      <c r="J13135" s="0">
        <v>-0.015566</v>
      </c>
      <c r="K13135" s="0">
        <v>1022.849976</v>
      </c>
      <c r="L13135" s="0">
        <v>42.679218</v>
      </c>
      <c r="W13135" s="0">
        <f t="shared" si="205"/>
        <v>55536.110564064817</v>
      </c>
    </row>
    <row r="13136">
      <c r="A13136" s="0">
        <v>285.6825</v>
      </c>
      <c r="B13136" s="0">
        <v>2803.289551</v>
      </c>
      <c r="C13136" s="0">
        <v>-51740.125</v>
      </c>
      <c r="D13136" s="0">
        <v>20030.671875</v>
      </c>
      <c r="E13136" s="0">
        <v>-0.210366</v>
      </c>
      <c r="F13136" s="0">
        <v>9.955965</v>
      </c>
      <c r="G13136" s="0">
        <v>0.089322</v>
      </c>
      <c r="H13136" s="0">
        <v>0.008232</v>
      </c>
      <c r="I13136" s="0">
        <v>0.005641</v>
      </c>
      <c r="J13136" s="0">
        <v>-0.007784</v>
      </c>
      <c r="K13136" s="0">
        <v>1022.849976</v>
      </c>
      <c r="L13136" s="0">
        <v>42.679218</v>
      </c>
      <c r="W13136" s="0">
        <f t="shared" si="205"/>
        <v>55552.918762980284</v>
      </c>
    </row>
    <row r="13137">
      <c r="A13137" s="0">
        <v>285.69375</v>
      </c>
      <c r="B13137" s="0">
        <v>2680.569092</v>
      </c>
      <c r="C13137" s="0">
        <v>-51762.214844</v>
      </c>
      <c r="D13137" s="0">
        <v>20039.167969</v>
      </c>
      <c r="E13137" s="0">
        <v>-0.232767</v>
      </c>
      <c r="F13137" s="0">
        <v>9.96039</v>
      </c>
      <c r="G13137" s="0">
        <v>0.074713</v>
      </c>
      <c r="H13137" s="0">
        <v>-0.020915</v>
      </c>
      <c r="I13137" s="0">
        <v>0.002002</v>
      </c>
      <c r="J13137" s="0">
        <v>0.002122</v>
      </c>
      <c r="K13137" s="0">
        <v>1022.849976</v>
      </c>
      <c r="L13137" s="0">
        <v>42.679218</v>
      </c>
      <c r="W13137" s="0">
        <f t="shared" si="205"/>
        <v>55570.501069391081</v>
      </c>
    </row>
    <row r="13138">
      <c r="A13138" s="0">
        <v>285.705</v>
      </c>
      <c r="B13138" s="0">
        <v>2817.89917</v>
      </c>
      <c r="C13138" s="0">
        <v>-51726.429687</v>
      </c>
      <c r="D13138" s="0">
        <v>19886.474609</v>
      </c>
      <c r="E13138" s="0">
        <v>-0.215223</v>
      </c>
      <c r="F13138" s="0">
        <v>9.965185</v>
      </c>
      <c r="G13138" s="0">
        <v>0.074764</v>
      </c>
      <c r="H13138" s="0">
        <v>-0.034052</v>
      </c>
      <c r="I13138" s="0">
        <v>-0.000311</v>
      </c>
      <c r="J13138" s="0">
        <v>0.007014</v>
      </c>
      <c r="K13138" s="0">
        <v>1022.799988</v>
      </c>
      <c r="L13138" s="0">
        <v>42.681561</v>
      </c>
      <c r="W13138" s="0">
        <f t="shared" si="205"/>
        <v>55489.0615911897</v>
      </c>
    </row>
    <row r="13139">
      <c r="A13139" s="0">
        <v>285.71625</v>
      </c>
      <c r="B13139" s="0">
        <v>2799.311768</v>
      </c>
      <c r="C13139" s="0">
        <v>-51735.554687</v>
      </c>
      <c r="D13139" s="0">
        <v>19884.705078</v>
      </c>
      <c r="E13139" s="0">
        <v>-0.210035</v>
      </c>
      <c r="F13139" s="0">
        <v>9.971703</v>
      </c>
      <c r="G13139" s="0">
        <v>0.081365</v>
      </c>
      <c r="H13139" s="0">
        <v>-0.035861</v>
      </c>
      <c r="I13139" s="0">
        <v>-0.0006</v>
      </c>
      <c r="J13139" s="0">
        <v>0.006287</v>
      </c>
      <c r="K13139" s="0">
        <v>1022.799988</v>
      </c>
      <c r="L13139" s="0">
        <v>42.681561</v>
      </c>
      <c r="W13139" s="0">
        <f t="shared" si="205"/>
        <v>55495.993199374941</v>
      </c>
    </row>
    <row r="13140">
      <c r="A13140" s="0">
        <v>285.7275</v>
      </c>
      <c r="B13140" s="0">
        <v>2765.417236</v>
      </c>
      <c r="C13140" s="0">
        <v>-51744.289062</v>
      </c>
      <c r="D13140" s="0">
        <v>19918.291016</v>
      </c>
      <c r="E13140" s="0">
        <v>-0.214979</v>
      </c>
      <c r="F13140" s="0">
        <v>9.963984</v>
      </c>
      <c r="G13140" s="0">
        <v>0.087156</v>
      </c>
      <c r="H13140" s="0">
        <v>-0.0239</v>
      </c>
      <c r="I13140" s="0">
        <v>0.000299</v>
      </c>
      <c r="J13140" s="0">
        <v>-0.001335</v>
      </c>
      <c r="K13140" s="0">
        <v>1022.799988</v>
      </c>
      <c r="L13140" s="0">
        <v>42.681561</v>
      </c>
      <c r="W13140" s="0">
        <f t="shared" si="205"/>
        <v>55514.478291874861</v>
      </c>
    </row>
    <row r="13141">
      <c r="A13141" s="0">
        <v>285.73875</v>
      </c>
      <c r="B13141" s="0">
        <v>2811.835205</v>
      </c>
      <c r="C13141" s="0">
        <v>-51721.148437</v>
      </c>
      <c r="D13141" s="0">
        <v>20049.839844</v>
      </c>
      <c r="E13141" s="0">
        <v>-0.221858</v>
      </c>
      <c r="F13141" s="0">
        <v>9.9704</v>
      </c>
      <c r="G13141" s="0">
        <v>0.082016</v>
      </c>
      <c r="H13141" s="0">
        <v>-0.001238</v>
      </c>
      <c r="I13141" s="0">
        <v>0.003458</v>
      </c>
      <c r="J13141" s="0">
        <v>-0.008666</v>
      </c>
      <c r="K13141" s="0">
        <v>1022.799988</v>
      </c>
      <c r="L13141" s="0">
        <v>42.681561</v>
      </c>
      <c r="W13141" s="0">
        <f t="shared" si="205"/>
        <v>55542.5934813303</v>
      </c>
    </row>
    <row r="13142">
      <c r="A13142" s="0">
        <v>285.75</v>
      </c>
      <c r="B13142" s="0">
        <v>2759.414062</v>
      </c>
      <c r="C13142" s="0">
        <v>-51744.625</v>
      </c>
      <c r="D13142" s="0">
        <v>20054.076172</v>
      </c>
      <c r="E13142" s="0">
        <v>-0.211567</v>
      </c>
      <c r="F13142" s="0">
        <v>9.965212</v>
      </c>
      <c r="G13142" s="0">
        <v>0.10083</v>
      </c>
      <c r="H13142" s="0">
        <v>0.03034</v>
      </c>
      <c r="I13142" s="0">
        <v>0.007971</v>
      </c>
      <c r="J13142" s="0">
        <v>-0.018515</v>
      </c>
      <c r="K13142" s="0">
        <v>1022.799988</v>
      </c>
      <c r="L13142" s="0">
        <v>42.681561</v>
      </c>
      <c r="W13142" s="0">
        <f t="shared" si="205"/>
        <v>55563.3562113428</v>
      </c>
    </row>
    <row r="13143">
      <c r="A13143" s="0">
        <v>285.76125</v>
      </c>
      <c r="B13143" s="0">
        <v>2772.785889</v>
      </c>
      <c r="C13143" s="0">
        <v>-51759.816406</v>
      </c>
      <c r="D13143" s="0">
        <v>20106.839844</v>
      </c>
      <c r="E13143" s="0">
        <v>-0.204921</v>
      </c>
      <c r="F13143" s="0">
        <v>9.964678</v>
      </c>
      <c r="G13143" s="0">
        <v>0.08976</v>
      </c>
      <c r="H13143" s="0">
        <v>0.056186</v>
      </c>
      <c r="I13143" s="0">
        <v>0.010947</v>
      </c>
      <c r="J13143" s="0">
        <v>-0.024165</v>
      </c>
      <c r="K13143" s="0">
        <v>1022.799988</v>
      </c>
      <c r="L13143" s="0">
        <v>42.681561</v>
      </c>
      <c r="W13143" s="0">
        <f t="shared" si="205"/>
        <v>55597.229647540255</v>
      </c>
    </row>
    <row r="13144">
      <c r="A13144" s="0">
        <v>285.7725</v>
      </c>
      <c r="B13144" s="0">
        <v>2690.134521</v>
      </c>
      <c r="C13144" s="0">
        <v>-51736.816406</v>
      </c>
      <c r="D13144" s="0">
        <v>20028.298828</v>
      </c>
      <c r="E13144" s="0">
        <v>-0.219677</v>
      </c>
      <c r="F13144" s="0">
        <v>9.964754</v>
      </c>
      <c r="G13144" s="0">
        <v>0.073155</v>
      </c>
      <c r="H13144" s="0">
        <v>0.069305</v>
      </c>
      <c r="I13144" s="0">
        <v>0.013098</v>
      </c>
      <c r="J13144" s="0">
        <v>-0.025173</v>
      </c>
      <c r="K13144" s="0">
        <v>1022.799988</v>
      </c>
      <c r="L13144" s="0">
        <v>42.681561</v>
      </c>
      <c r="W13144" s="0">
        <f t="shared" si="205"/>
        <v>55543.38619055281</v>
      </c>
    </row>
    <row r="13145">
      <c r="A13145" s="0">
        <v>285.78375</v>
      </c>
      <c r="B13145" s="0">
        <v>2773.318848</v>
      </c>
      <c r="C13145" s="0">
        <v>-51748.035156</v>
      </c>
      <c r="D13145" s="0">
        <v>19964.435547</v>
      </c>
      <c r="E13145" s="0">
        <v>-0.214334</v>
      </c>
      <c r="F13145" s="0">
        <v>9.953433</v>
      </c>
      <c r="G13145" s="0">
        <v>0.080422</v>
      </c>
      <c r="H13145" s="0">
        <v>0.073313</v>
      </c>
      <c r="I13145" s="0">
        <v>0.014467</v>
      </c>
      <c r="J13145" s="0">
        <v>-0.024817</v>
      </c>
      <c r="K13145" s="0">
        <v>1022.799988</v>
      </c>
      <c r="L13145" s="0">
        <v>42.681561</v>
      </c>
      <c r="W13145" s="0">
        <f t="shared" si="205"/>
        <v>55534.936091163378</v>
      </c>
    </row>
    <row r="13146">
      <c r="A13146" s="0">
        <v>285.795</v>
      </c>
      <c r="B13146" s="0">
        <v>2807.27417</v>
      </c>
      <c r="C13146" s="0">
        <v>-51728.421875</v>
      </c>
      <c r="D13146" s="0">
        <v>20071.677734</v>
      </c>
      <c r="E13146" s="0">
        <v>-0.231695</v>
      </c>
      <c r="F13146" s="0">
        <v>9.958302</v>
      </c>
      <c r="G13146" s="0">
        <v>0.08191</v>
      </c>
      <c r="H13146" s="0">
        <v>0.062098</v>
      </c>
      <c r="I13146" s="0">
        <v>0.013796</v>
      </c>
      <c r="J13146" s="0">
        <v>-0.019986</v>
      </c>
      <c r="K13146" s="0">
        <v>1022.799988</v>
      </c>
      <c r="L13146" s="0">
        <v>42.681561</v>
      </c>
      <c r="W13146" s="0">
        <f t="shared" si="205"/>
        <v>55557.021743440127</v>
      </c>
    </row>
    <row r="13147">
      <c r="A13147" s="0">
        <v>285.80625</v>
      </c>
      <c r="B13147" s="0">
        <v>2865.834961</v>
      </c>
      <c r="C13147" s="0">
        <v>-51753.542969</v>
      </c>
      <c r="D13147" s="0">
        <v>19998.283203</v>
      </c>
      <c r="E13147" s="0">
        <v>-0.21629</v>
      </c>
      <c r="F13147" s="0">
        <v>9.965764</v>
      </c>
      <c r="G13147" s="0">
        <v>0.077241</v>
      </c>
      <c r="H13147" s="0">
        <v>0.032848</v>
      </c>
      <c r="I13147" s="0">
        <v>0.009573</v>
      </c>
      <c r="J13147" s="0">
        <v>-0.012189</v>
      </c>
      <c r="K13147" s="0">
        <v>1022.829956</v>
      </c>
      <c r="L13147" s="0">
        <v>42.684101</v>
      </c>
      <c r="W13147" s="0">
        <f t="shared" si="205"/>
        <v>55556.9397189515</v>
      </c>
    </row>
    <row r="13148">
      <c r="A13148" s="0">
        <v>285.8175</v>
      </c>
      <c r="B13148" s="0">
        <v>2791.131348</v>
      </c>
      <c r="C13148" s="0">
        <v>-51741.332031</v>
      </c>
      <c r="D13148" s="0">
        <v>20031.634766</v>
      </c>
      <c r="E13148" s="0">
        <v>-0.231785</v>
      </c>
      <c r="F13148" s="0">
        <v>9.959702</v>
      </c>
      <c r="G13148" s="0">
        <v>0.075637</v>
      </c>
      <c r="H13148" s="0">
        <v>-0.001321</v>
      </c>
      <c r="I13148" s="0">
        <v>0.005233</v>
      </c>
      <c r="J13148" s="0">
        <v>-0.003472</v>
      </c>
      <c r="K13148" s="0">
        <v>1022.829956</v>
      </c>
      <c r="L13148" s="0">
        <v>42.684101</v>
      </c>
      <c r="W13148" s="0">
        <f t="shared" si="205"/>
        <v>55553.777962820808</v>
      </c>
    </row>
    <row r="13149">
      <c r="A13149" s="0">
        <v>285.82875</v>
      </c>
      <c r="B13149" s="0">
        <v>2721.863037</v>
      </c>
      <c r="C13149" s="0">
        <v>-51749.207031</v>
      </c>
      <c r="D13149" s="0">
        <v>20090.169922</v>
      </c>
      <c r="E13149" s="0">
        <v>-0.222553</v>
      </c>
      <c r="F13149" s="0">
        <v>9.968911</v>
      </c>
      <c r="G13149" s="0">
        <v>0.074936</v>
      </c>
      <c r="H13149" s="0">
        <v>-0.025982</v>
      </c>
      <c r="I13149" s="0">
        <v>0.002177</v>
      </c>
      <c r="J13149" s="0">
        <v>0.00395</v>
      </c>
      <c r="K13149" s="0">
        <v>1022.829956</v>
      </c>
      <c r="L13149" s="0">
        <v>42.684101</v>
      </c>
      <c r="W13149" s="0">
        <f t="shared" si="205"/>
        <v>55578.807959727957</v>
      </c>
    </row>
    <row r="13150">
      <c r="A13150" s="0">
        <v>285.84</v>
      </c>
      <c r="B13150" s="0">
        <v>2777.673584</v>
      </c>
      <c r="C13150" s="0">
        <v>-51723.167969</v>
      </c>
      <c r="D13150" s="0">
        <v>20016.728516</v>
      </c>
      <c r="E13150" s="0">
        <v>-0.229363</v>
      </c>
      <c r="F13150" s="0">
        <v>9.959837</v>
      </c>
      <c r="G13150" s="0">
        <v>0.084762</v>
      </c>
      <c r="H13150" s="0">
        <v>-0.034317</v>
      </c>
      <c r="I13150" s="0">
        <v>-0.000332</v>
      </c>
      <c r="J13150" s="0">
        <v>0.006593</v>
      </c>
      <c r="K13150" s="0">
        <v>1022.829956</v>
      </c>
      <c r="L13150" s="0">
        <v>42.684101</v>
      </c>
      <c r="W13150" s="0">
        <f t="shared" si="205"/>
        <v>55530.811229189574</v>
      </c>
    </row>
    <row r="13151">
      <c r="A13151" s="0">
        <v>285.85125</v>
      </c>
      <c r="B13151" s="0">
        <v>2563.581787</v>
      </c>
      <c r="C13151" s="0">
        <v>-51746.363281</v>
      </c>
      <c r="D13151" s="0">
        <v>20098.607422</v>
      </c>
      <c r="E13151" s="0">
        <v>-0.223093</v>
      </c>
      <c r="F13151" s="0">
        <v>9.964684</v>
      </c>
      <c r="G13151" s="0">
        <v>0.077316</v>
      </c>
      <c r="H13151" s="0">
        <v>-0.032339</v>
      </c>
      <c r="I13151" s="0">
        <v>-0.000233</v>
      </c>
      <c r="J13151" s="0">
        <v>0.003929</v>
      </c>
      <c r="K13151" s="0">
        <v>1022.829956</v>
      </c>
      <c r="L13151" s="0">
        <v>42.684101</v>
      </c>
      <c r="W13151" s="0">
        <f t="shared" si="205"/>
        <v>55571.684198803414</v>
      </c>
    </row>
    <row r="13152">
      <c r="A13152" s="0">
        <v>285.8625</v>
      </c>
      <c r="B13152" s="0">
        <v>2669.970947</v>
      </c>
      <c r="C13152" s="0">
        <v>-51753.933594</v>
      </c>
      <c r="D13152" s="0">
        <v>19968.013672</v>
      </c>
      <c r="E13152" s="0">
        <v>-0.223711</v>
      </c>
      <c r="F13152" s="0">
        <v>9.964194</v>
      </c>
      <c r="G13152" s="0">
        <v>0.091468</v>
      </c>
      <c r="H13152" s="0">
        <v>-0.018398</v>
      </c>
      <c r="I13152" s="0">
        <v>0.00124</v>
      </c>
      <c r="J13152" s="0">
        <v>-0.0031</v>
      </c>
      <c r="K13152" s="0">
        <v>1022.829956</v>
      </c>
      <c r="L13152" s="0">
        <v>42.684101</v>
      </c>
      <c r="W13152" s="0">
        <f t="shared" si="205"/>
        <v>55536.654178255681</v>
      </c>
    </row>
    <row r="13153">
      <c r="A13153" s="0">
        <v>285.87375</v>
      </c>
      <c r="B13153" s="0">
        <v>2801.337158</v>
      </c>
      <c r="C13153" s="0">
        <v>-51746.390625</v>
      </c>
      <c r="D13153" s="0">
        <v>19933.517578</v>
      </c>
      <c r="E13153" s="0">
        <v>-0.2196</v>
      </c>
      <c r="F13153" s="0">
        <v>9.973268</v>
      </c>
      <c r="G13153" s="0">
        <v>0.092224</v>
      </c>
      <c r="H13153" s="0">
        <v>0.007954</v>
      </c>
      <c r="I13153" s="0">
        <v>0.004173</v>
      </c>
      <c r="J13153" s="0">
        <v>-0.01325</v>
      </c>
      <c r="K13153" s="0">
        <v>1022.829956</v>
      </c>
      <c r="L13153" s="0">
        <v>42.684101</v>
      </c>
      <c r="W13153" s="0">
        <f t="shared" si="205"/>
        <v>55523.702646890488</v>
      </c>
    </row>
    <row r="13154">
      <c r="A13154" s="0">
        <v>285.885</v>
      </c>
      <c r="B13154" s="0">
        <v>2792.426514</v>
      </c>
      <c r="C13154" s="0">
        <v>-51726.632812</v>
      </c>
      <c r="D13154" s="0">
        <v>19979.15625</v>
      </c>
      <c r="E13154" s="0">
        <v>-0.231352</v>
      </c>
      <c r="F13154" s="0">
        <v>9.959002</v>
      </c>
      <c r="G13154" s="0">
        <v>0.068722</v>
      </c>
      <c r="H13154" s="0">
        <v>0.040071</v>
      </c>
      <c r="I13154" s="0">
        <v>0.00902</v>
      </c>
      <c r="J13154" s="0">
        <v>-0.021956</v>
      </c>
      <c r="K13154" s="0">
        <v>1022.829956</v>
      </c>
      <c r="L13154" s="0">
        <v>42.684101</v>
      </c>
      <c r="W13154" s="0">
        <f t="shared" si="205"/>
        <v>55521.247035396096</v>
      </c>
    </row>
    <row r="13155">
      <c r="A13155" s="0">
        <v>285.89625</v>
      </c>
      <c r="B13155" s="0">
        <v>2714.154541</v>
      </c>
      <c r="C13155" s="0">
        <v>-51766.402344</v>
      </c>
      <c r="D13155" s="0">
        <v>19911.509766</v>
      </c>
      <c r="E13155" s="0">
        <v>-0.216473</v>
      </c>
      <c r="F13155" s="0">
        <v>9.965304</v>
      </c>
      <c r="G13155" s="0">
        <v>0.086704</v>
      </c>
      <c r="H13155" s="0">
        <v>0.061513</v>
      </c>
      <c r="I13155" s="0">
        <v>0.011546</v>
      </c>
      <c r="J13155" s="0">
        <v>-0.024152</v>
      </c>
      <c r="K13155" s="0">
        <v>1022.829956</v>
      </c>
      <c r="L13155" s="0">
        <v>42.684101</v>
      </c>
      <c r="W13155" s="0">
        <f t="shared" si="205"/>
        <v>55530.129368432346</v>
      </c>
    </row>
    <row r="13156">
      <c r="A13156" s="0">
        <v>285.9075</v>
      </c>
      <c r="B13156" s="0">
        <v>2691.44043</v>
      </c>
      <c r="C13156" s="0">
        <v>-51758.398437</v>
      </c>
      <c r="D13156" s="0">
        <v>20049.697266</v>
      </c>
      <c r="E13156" s="0">
        <v>-0.222007</v>
      </c>
      <c r="F13156" s="0">
        <v>9.962829</v>
      </c>
      <c r="G13156" s="0">
        <v>0.083733</v>
      </c>
      <c r="H13156" s="0">
        <v>0.07371</v>
      </c>
      <c r="I13156" s="0">
        <v>0.013638</v>
      </c>
      <c r="J13156" s="0">
        <v>-0.023429</v>
      </c>
      <c r="K13156" s="0">
        <v>1022.849976</v>
      </c>
      <c r="L13156" s="0">
        <v>42.681561</v>
      </c>
      <c r="W13156" s="0">
        <f t="shared" si="205"/>
        <v>55571.269742644276</v>
      </c>
    </row>
    <row r="13157">
      <c r="A13157" s="0">
        <v>285.91875</v>
      </c>
      <c r="B13157" s="0">
        <v>2778.498047</v>
      </c>
      <c r="C13157" s="0">
        <v>-51758.421875</v>
      </c>
      <c r="D13157" s="0">
        <v>20064.509766</v>
      </c>
      <c r="E13157" s="0">
        <v>-0.217382</v>
      </c>
      <c r="F13157" s="0">
        <v>9.957601</v>
      </c>
      <c r="G13157" s="0">
        <v>0.082632</v>
      </c>
      <c r="H13157" s="0">
        <v>0.070569</v>
      </c>
      <c r="I13157" s="0">
        <v>0.013334</v>
      </c>
      <c r="J13157" s="0">
        <v>-0.021331</v>
      </c>
      <c r="K13157" s="0">
        <v>1022.849976</v>
      </c>
      <c r="L13157" s="0">
        <v>42.681561</v>
      </c>
      <c r="W13157" s="0">
        <f t="shared" si="205"/>
        <v>55580.921533720284</v>
      </c>
    </row>
    <row r="13158">
      <c r="A13158" s="0">
        <v>285.93</v>
      </c>
      <c r="B13158" s="0">
        <v>2735.144287</v>
      </c>
      <c r="C13158" s="0">
        <v>-51756.03125</v>
      </c>
      <c r="D13158" s="0">
        <v>20014.097656</v>
      </c>
      <c r="E13158" s="0">
        <v>-0.223304</v>
      </c>
      <c r="F13158" s="0">
        <v>9.957995</v>
      </c>
      <c r="G13158" s="0">
        <v>0.087822</v>
      </c>
      <c r="H13158" s="0">
        <v>0.049356</v>
      </c>
      <c r="I13158" s="0">
        <v>0.011602</v>
      </c>
      <c r="J13158" s="0">
        <v>-0.015918</v>
      </c>
      <c r="K13158" s="0">
        <v>1022.849976</v>
      </c>
      <c r="L13158" s="0">
        <v>42.681561</v>
      </c>
      <c r="W13158" s="0">
        <f t="shared" si="205"/>
        <v>55558.364716805605</v>
      </c>
    </row>
    <row r="13159">
      <c r="A13159" s="0">
        <v>285.94125</v>
      </c>
      <c r="B13159" s="0">
        <v>2733.89209</v>
      </c>
      <c r="C13159" s="0">
        <v>-51737.859375</v>
      </c>
      <c r="D13159" s="0">
        <v>19909.351562</v>
      </c>
      <c r="E13159" s="0">
        <v>-0.218393</v>
      </c>
      <c r="F13159" s="0">
        <v>9.967253</v>
      </c>
      <c r="G13159" s="0">
        <v>0.077518</v>
      </c>
      <c r="H13159" s="0">
        <v>0.018425</v>
      </c>
      <c r="I13159" s="0">
        <v>0.007311</v>
      </c>
      <c r="J13159" s="0">
        <v>-0.009725</v>
      </c>
      <c r="K13159" s="0">
        <v>1022.849976</v>
      </c>
      <c r="L13159" s="0">
        <v>42.681561</v>
      </c>
      <c r="W13159" s="0">
        <f t="shared" si="205"/>
        <v>55503.716436706753</v>
      </c>
    </row>
    <row r="13160">
      <c r="A13160" s="0">
        <v>285.9525</v>
      </c>
      <c r="B13160" s="0">
        <v>2676.032471</v>
      </c>
      <c r="C13160" s="0">
        <v>-51736.382812</v>
      </c>
      <c r="D13160" s="0">
        <v>20008.119141</v>
      </c>
      <c r="E13160" s="0">
        <v>-0.22678</v>
      </c>
      <c r="F13160" s="0">
        <v>9.963003</v>
      </c>
      <c r="G13160" s="0">
        <v>0.074166</v>
      </c>
      <c r="H13160" s="0">
        <v>-0.002855</v>
      </c>
      <c r="I13160" s="0">
        <v>0.005372</v>
      </c>
      <c r="J13160" s="0">
        <v>-0.002231</v>
      </c>
      <c r="K13160" s="0">
        <v>1022.849976</v>
      </c>
      <c r="L13160" s="0">
        <v>42.681561</v>
      </c>
      <c r="W13160" s="0">
        <f t="shared" si="205"/>
        <v>55535.027575541062</v>
      </c>
    </row>
    <row r="13161">
      <c r="A13161" s="0">
        <v>285.96375</v>
      </c>
      <c r="B13161" s="0">
        <v>2715.168701</v>
      </c>
      <c r="C13161" s="0">
        <v>-51734.828125</v>
      </c>
      <c r="D13161" s="0">
        <v>19855.916016</v>
      </c>
      <c r="E13161" s="0">
        <v>-0.227011</v>
      </c>
      <c r="F13161" s="0">
        <v>9.966625</v>
      </c>
      <c r="G13161" s="0">
        <v>0.084499</v>
      </c>
      <c r="H13161" s="0">
        <v>-0.030892</v>
      </c>
      <c r="I13161" s="0">
        <v>0.000893</v>
      </c>
      <c r="J13161" s="0">
        <v>0.006854</v>
      </c>
      <c r="K13161" s="0">
        <v>1022.849976</v>
      </c>
      <c r="L13161" s="0">
        <v>42.681561</v>
      </c>
      <c r="W13161" s="0">
        <f t="shared" si="205"/>
        <v>55480.82536365719</v>
      </c>
    </row>
    <row r="13162">
      <c r="A13162" s="0">
        <v>285.975</v>
      </c>
      <c r="B13162" s="0">
        <v>2881.968506</v>
      </c>
      <c r="C13162" s="0">
        <v>-51749.621094</v>
      </c>
      <c r="D13162" s="0">
        <v>19937.955078</v>
      </c>
      <c r="E13162" s="0">
        <v>-0.225789</v>
      </c>
      <c r="F13162" s="0">
        <v>9.959194</v>
      </c>
      <c r="G13162" s="0">
        <v>0.089993</v>
      </c>
      <c r="H13162" s="0">
        <v>-0.032434</v>
      </c>
      <c r="I13162" s="0">
        <v>-0.000752</v>
      </c>
      <c r="J13162" s="0">
        <v>0.00664</v>
      </c>
      <c r="K13162" s="0">
        <v>1022.849976</v>
      </c>
      <c r="L13162" s="0">
        <v>42.681561</v>
      </c>
      <c r="W13162" s="0">
        <f t="shared" si="205"/>
        <v>55532.432672578754</v>
      </c>
    </row>
    <row r="13163">
      <c r="A13163" s="0">
        <v>285.98625</v>
      </c>
      <c r="B13163" s="0">
        <v>2716.140869</v>
      </c>
      <c r="C13163" s="0">
        <v>-51755.75</v>
      </c>
      <c r="D13163" s="0">
        <v>19974.115234</v>
      </c>
      <c r="E13163" s="0">
        <v>-0.225011</v>
      </c>
      <c r="F13163" s="0">
        <v>9.963019</v>
      </c>
      <c r="G13163" s="0">
        <v>0.093515</v>
      </c>
      <c r="H13163" s="0">
        <v>-0.029278</v>
      </c>
      <c r="I13163" s="0">
        <v>-8.751491E-05</v>
      </c>
      <c r="J13163" s="0">
        <v>0.003033</v>
      </c>
      <c r="K13163" s="0">
        <v>1022.849976</v>
      </c>
      <c r="L13163" s="0">
        <v>42.681561</v>
      </c>
      <c r="W13163" s="0">
        <f t="shared" si="205"/>
        <v>55542.779536712631</v>
      </c>
    </row>
    <row r="13164">
      <c r="A13164" s="0">
        <v>285.9975</v>
      </c>
      <c r="B13164" s="0">
        <v>2755.342041</v>
      </c>
      <c r="C13164" s="0">
        <v>-51732.023437</v>
      </c>
      <c r="D13164" s="0">
        <v>19915.332031</v>
      </c>
      <c r="E13164" s="0">
        <v>-0.217559</v>
      </c>
      <c r="F13164" s="0">
        <v>9.95959</v>
      </c>
      <c r="G13164" s="0">
        <v>0.100245</v>
      </c>
      <c r="H13164" s="0">
        <v>-0.007806</v>
      </c>
      <c r="I13164" s="0">
        <v>0.002465</v>
      </c>
      <c r="J13164" s="0">
        <v>-0.007437</v>
      </c>
      <c r="K13164" s="0">
        <v>1022.849976</v>
      </c>
      <c r="L13164" s="0">
        <v>42.681561</v>
      </c>
      <c r="W13164" s="0">
        <f t="shared" si="205"/>
        <v>55501.48294013588</v>
      </c>
    </row>
    <row r="13165">
      <c r="A13165" s="0">
        <v>286.00875</v>
      </c>
      <c r="B13165" s="0">
        <v>2851.544922</v>
      </c>
      <c r="C13165" s="0">
        <v>-51708.085937</v>
      </c>
      <c r="D13165" s="0">
        <v>19877.21875</v>
      </c>
      <c r="E13165" s="0">
        <v>-0.214169</v>
      </c>
      <c r="F13165" s="0">
        <v>9.957215</v>
      </c>
      <c r="G13165" s="0">
        <v>0.09282</v>
      </c>
      <c r="H13165" s="0">
        <v>0.020874</v>
      </c>
      <c r="I13165" s="0">
        <v>0.005272</v>
      </c>
      <c r="J13165" s="0">
        <v>-0.016375</v>
      </c>
      <c r="K13165" s="0">
        <v>1022.820007</v>
      </c>
      <c r="L13165" s="0">
        <v>42.686443</v>
      </c>
      <c r="W13165" s="0">
        <f t="shared" si="205"/>
        <v>55470.36402391563</v>
      </c>
    </row>
    <row r="13166">
      <c r="A13166" s="0">
        <v>286.02</v>
      </c>
      <c r="B13166" s="0">
        <v>2729.550049</v>
      </c>
      <c r="C13166" s="0">
        <v>-51757.28125</v>
      </c>
      <c r="D13166" s="0">
        <v>19918.308594</v>
      </c>
      <c r="E13166" s="0">
        <v>-0.225994</v>
      </c>
      <c r="F13166" s="0">
        <v>9.959076</v>
      </c>
      <c r="G13166" s="0">
        <v>0.084701</v>
      </c>
      <c r="H13166" s="0">
        <v>0.047023</v>
      </c>
      <c r="I13166" s="0">
        <v>0.00992</v>
      </c>
      <c r="J13166" s="0">
        <v>-0.020941</v>
      </c>
      <c r="K13166" s="0">
        <v>1022.820007</v>
      </c>
      <c r="L13166" s="0">
        <v>42.686443</v>
      </c>
      <c r="W13166" s="0">
        <f t="shared" si="205"/>
        <v>55524.819883610719</v>
      </c>
    </row>
    <row r="13167">
      <c r="A13167" s="0">
        <v>286.03125</v>
      </c>
      <c r="B13167" s="0">
        <v>2762.636719</v>
      </c>
      <c r="C13167" s="0">
        <v>-51765.191406</v>
      </c>
      <c r="D13167" s="0">
        <v>19963.226562</v>
      </c>
      <c r="E13167" s="0">
        <v>-0.228658</v>
      </c>
      <c r="F13167" s="0">
        <v>9.975798</v>
      </c>
      <c r="G13167" s="0">
        <v>0.093869</v>
      </c>
      <c r="H13167" s="0">
        <v>0.067401</v>
      </c>
      <c r="I13167" s="0">
        <v>0.012074</v>
      </c>
      <c r="J13167" s="0">
        <v>-0.024185</v>
      </c>
      <c r="K13167" s="0">
        <v>1022.820007</v>
      </c>
      <c r="L13167" s="0">
        <v>42.686443</v>
      </c>
      <c r="W13167" s="0">
        <f t="shared" si="205"/>
        <v>55549.956054948641</v>
      </c>
    </row>
    <row r="13168">
      <c r="A13168" s="0">
        <v>286.0425</v>
      </c>
      <c r="B13168" s="0">
        <v>2777.032959</v>
      </c>
      <c r="C13168" s="0">
        <v>-51746.914062</v>
      </c>
      <c r="D13168" s="0">
        <v>20013.763672</v>
      </c>
      <c r="E13168" s="0">
        <v>-0.227229</v>
      </c>
      <c r="F13168" s="0">
        <v>9.965541</v>
      </c>
      <c r="G13168" s="0">
        <v>0.078149</v>
      </c>
      <c r="H13168" s="0">
        <v>0.074504</v>
      </c>
      <c r="I13168" s="0">
        <v>0.01468</v>
      </c>
      <c r="J13168" s="0">
        <v>-0.023832</v>
      </c>
      <c r="K13168" s="0">
        <v>1022.820007</v>
      </c>
      <c r="L13168" s="0">
        <v>42.686443</v>
      </c>
      <c r="W13168" s="0">
        <f t="shared" si="205"/>
        <v>55551.829522654363</v>
      </c>
    </row>
    <row r="13169">
      <c r="A13169" s="0">
        <v>286.05375</v>
      </c>
      <c r="B13169" s="0">
        <v>2732.976807</v>
      </c>
      <c r="C13169" s="0">
        <v>-51750.054687</v>
      </c>
      <c r="D13169" s="0">
        <v>20091.533203</v>
      </c>
      <c r="E13169" s="0">
        <v>-0.221771</v>
      </c>
      <c r="F13169" s="0">
        <v>9.96281</v>
      </c>
      <c r="G13169" s="0">
        <v>0.064416</v>
      </c>
      <c r="H13169" s="0">
        <v>0.066794</v>
      </c>
      <c r="I13169" s="0">
        <v>0.013311</v>
      </c>
      <c r="J13169" s="0">
        <v>-0.022172</v>
      </c>
      <c r="K13169" s="0">
        <v>1022.820007</v>
      </c>
      <c r="L13169" s="0">
        <v>42.686443</v>
      </c>
      <c r="W13169" s="0">
        <f t="shared" si="205"/>
        <v>55580.635375842387</v>
      </c>
    </row>
    <row r="13170">
      <c r="A13170" s="0">
        <v>286.065</v>
      </c>
      <c r="B13170" s="0">
        <v>2685.621582</v>
      </c>
      <c r="C13170" s="0">
        <v>-51776.671875</v>
      </c>
      <c r="D13170" s="0">
        <v>20037.638672</v>
      </c>
      <c r="E13170" s="0">
        <v>-0.225884</v>
      </c>
      <c r="F13170" s="0">
        <v>9.96993</v>
      </c>
      <c r="G13170" s="0">
        <v>0.080644</v>
      </c>
      <c r="H13170" s="0">
        <v>0.03888</v>
      </c>
      <c r="I13170" s="0">
        <v>0.010097</v>
      </c>
      <c r="J13170" s="0">
        <v>-0.015167</v>
      </c>
      <c r="K13170" s="0">
        <v>1022.820007</v>
      </c>
      <c r="L13170" s="0">
        <v>42.686443</v>
      </c>
      <c r="W13170" s="0">
        <f t="shared" si="205"/>
        <v>55583.660164501132</v>
      </c>
    </row>
    <row r="13171">
      <c r="A13171" s="0">
        <v>286.07625</v>
      </c>
      <c r="B13171" s="0">
        <v>2784.161621</v>
      </c>
      <c r="C13171" s="0">
        <v>-51755.292969</v>
      </c>
      <c r="D13171" s="0">
        <v>20025.183594</v>
      </c>
      <c r="E13171" s="0">
        <v>-0.226279</v>
      </c>
      <c r="F13171" s="0">
        <v>9.967658</v>
      </c>
      <c r="G13171" s="0">
        <v>0.081175</v>
      </c>
      <c r="H13171" s="0">
        <v>0.014372</v>
      </c>
      <c r="I13171" s="0">
        <v>0.006079</v>
      </c>
      <c r="J13171" s="0">
        <v>-0.008782</v>
      </c>
      <c r="K13171" s="0">
        <v>1022.820007</v>
      </c>
      <c r="L13171" s="0">
        <v>42.686443</v>
      </c>
      <c r="W13171" s="0">
        <f t="shared" si="205"/>
        <v>55564.106077685414</v>
      </c>
    </row>
    <row r="13172">
      <c r="A13172" s="0">
        <v>286.0875</v>
      </c>
      <c r="B13172" s="0">
        <v>2702.120605</v>
      </c>
      <c r="C13172" s="0">
        <v>-51743.269531</v>
      </c>
      <c r="D13172" s="0">
        <v>19874.302734</v>
      </c>
      <c r="E13172" s="0">
        <v>-0.229309</v>
      </c>
      <c r="F13172" s="0">
        <v>9.962603</v>
      </c>
      <c r="G13172" s="0">
        <v>0.08608</v>
      </c>
      <c r="H13172" s="0">
        <v>-0.01513</v>
      </c>
      <c r="I13172" s="0">
        <v>0.002599</v>
      </c>
      <c r="J13172" s="0">
        <v>0.000499</v>
      </c>
      <c r="K13172" s="0">
        <v>1022.820007</v>
      </c>
      <c r="L13172" s="0">
        <v>42.686443</v>
      </c>
      <c r="W13172" s="0">
        <f t="shared" si="205"/>
        <v>55494.64214394358</v>
      </c>
    </row>
    <row r="13173">
      <c r="A13173" s="0">
        <v>286.09875</v>
      </c>
      <c r="B13173" s="0">
        <v>2763.918945</v>
      </c>
      <c r="C13173" s="0">
        <v>-51751.074219</v>
      </c>
      <c r="D13173" s="0">
        <v>19836.765625</v>
      </c>
      <c r="E13173" s="0">
        <v>-0.218321</v>
      </c>
      <c r="F13173" s="0">
        <v>9.97002</v>
      </c>
      <c r="G13173" s="0">
        <v>0.090788</v>
      </c>
      <c r="H13173" s="0">
        <v>-0.026742</v>
      </c>
      <c r="I13173" s="0">
        <v>0.000247</v>
      </c>
      <c r="J13173" s="0">
        <v>0.004857</v>
      </c>
      <c r="K13173" s="0">
        <v>1022.820007</v>
      </c>
      <c r="L13173" s="0">
        <v>42.686443</v>
      </c>
      <c r="W13173" s="0">
        <f t="shared" si="205"/>
        <v>55491.53269838704</v>
      </c>
    </row>
    <row r="13174">
      <c r="A13174" s="0">
        <v>286.11</v>
      </c>
      <c r="B13174" s="0">
        <v>2642.763428</v>
      </c>
      <c r="C13174" s="0">
        <v>-51763.769531</v>
      </c>
      <c r="D13174" s="0">
        <v>19988.916016</v>
      </c>
      <c r="E13174" s="0">
        <v>-0.223544</v>
      </c>
      <c r="F13174" s="0">
        <v>9.967214</v>
      </c>
      <c r="G13174" s="0">
        <v>0.099314</v>
      </c>
      <c r="H13174" s="0">
        <v>-0.037978</v>
      </c>
      <c r="I13174" s="0">
        <v>-0.001756</v>
      </c>
      <c r="J13174" s="0">
        <v>0.005269</v>
      </c>
      <c r="K13174" s="0">
        <v>1022.829956</v>
      </c>
      <c r="L13174" s="0">
        <v>42.684101</v>
      </c>
      <c r="W13174" s="0">
        <f t="shared" si="205"/>
        <v>55552.036849152159</v>
      </c>
    </row>
    <row r="13175">
      <c r="A13175" s="0">
        <v>286.12125</v>
      </c>
      <c r="B13175" s="0">
        <v>2715.542236</v>
      </c>
      <c r="C13175" s="0">
        <v>-51747.816406</v>
      </c>
      <c r="D13175" s="0">
        <v>19931.964844</v>
      </c>
      <c r="E13175" s="0">
        <v>-0.231151</v>
      </c>
      <c r="F13175" s="0">
        <v>9.974032</v>
      </c>
      <c r="G13175" s="0">
        <v>0.082127</v>
      </c>
      <c r="H13175" s="0">
        <v>-0.027471</v>
      </c>
      <c r="I13175" s="0">
        <v>-0.000403</v>
      </c>
      <c r="J13175" s="0">
        <v>-0.000874</v>
      </c>
      <c r="K13175" s="0">
        <v>1022.829956</v>
      </c>
      <c r="L13175" s="0">
        <v>42.684101</v>
      </c>
      <c r="W13175" s="0">
        <f t="shared" si="205"/>
        <v>55520.211589717794</v>
      </c>
    </row>
    <row r="13176">
      <c r="A13176" s="0">
        <v>286.1325</v>
      </c>
      <c r="B13176" s="0">
        <v>2829.284912</v>
      </c>
      <c r="C13176" s="0">
        <v>-51755.289062</v>
      </c>
      <c r="D13176" s="0">
        <v>19928.324219</v>
      </c>
      <c r="E13176" s="0">
        <v>-0.210516</v>
      </c>
      <c r="F13176" s="0">
        <v>9.958779</v>
      </c>
      <c r="G13176" s="0">
        <v>0.098937</v>
      </c>
      <c r="H13176" s="0">
        <v>-0.002122</v>
      </c>
      <c r="I13176" s="0">
        <v>0.002863</v>
      </c>
      <c r="J13176" s="0">
        <v>-0.008749</v>
      </c>
      <c r="K13176" s="0">
        <v>1022.829956</v>
      </c>
      <c r="L13176" s="0">
        <v>42.684101</v>
      </c>
      <c r="W13176" s="0">
        <f t="shared" si="205"/>
        <v>55531.548737470213</v>
      </c>
    </row>
    <row r="13177">
      <c r="A13177" s="0">
        <v>286.14375</v>
      </c>
      <c r="B13177" s="0">
        <v>2789.889893</v>
      </c>
      <c r="C13177" s="0">
        <v>-51745.109375</v>
      </c>
      <c r="D13177" s="0">
        <v>20037</v>
      </c>
      <c r="E13177" s="0">
        <v>-0.222505</v>
      </c>
      <c r="F13177" s="0">
        <v>9.969282</v>
      </c>
      <c r="G13177" s="0">
        <v>0.094337</v>
      </c>
      <c r="H13177" s="0">
        <v>0.030048</v>
      </c>
      <c r="I13177" s="0">
        <v>0.00767</v>
      </c>
      <c r="J13177" s="0">
        <v>-0.018933</v>
      </c>
      <c r="K13177" s="0">
        <v>1022.829956</v>
      </c>
      <c r="L13177" s="0">
        <v>42.684101</v>
      </c>
      <c r="W13177" s="0">
        <f t="shared" si="205"/>
        <v>55559.168449912715</v>
      </c>
    </row>
    <row r="13178">
      <c r="A13178" s="0">
        <v>286.155</v>
      </c>
      <c r="B13178" s="0">
        <v>2725.370117</v>
      </c>
      <c r="C13178" s="0">
        <v>-51742.871094</v>
      </c>
      <c r="D13178" s="0">
        <v>19916.341797</v>
      </c>
      <c r="E13178" s="0">
        <v>-0.218956</v>
      </c>
      <c r="F13178" s="0">
        <v>9.959526</v>
      </c>
      <c r="G13178" s="0">
        <v>0.075103</v>
      </c>
      <c r="H13178" s="0">
        <v>0.058821</v>
      </c>
      <c r="I13178" s="0">
        <v>0.011514</v>
      </c>
      <c r="J13178" s="0">
        <v>-0.024886</v>
      </c>
      <c r="K13178" s="0">
        <v>1022.829956</v>
      </c>
      <c r="L13178" s="0">
        <v>42.684101</v>
      </c>
      <c r="W13178" s="0">
        <f t="shared" si="205"/>
        <v>55510.476685936206</v>
      </c>
    </row>
    <row r="13179">
      <c r="A13179" s="0">
        <v>286.16625</v>
      </c>
      <c r="B13179" s="0">
        <v>2681.814453</v>
      </c>
      <c r="C13179" s="0">
        <v>-51732.300781</v>
      </c>
      <c r="D13179" s="0">
        <v>19955.880859</v>
      </c>
      <c r="E13179" s="0">
        <v>-0.222071</v>
      </c>
      <c r="F13179" s="0">
        <v>9.971128</v>
      </c>
      <c r="G13179" s="0">
        <v>0.082451</v>
      </c>
      <c r="H13179" s="0">
        <v>0.06987</v>
      </c>
      <c r="I13179" s="0">
        <v>0.013462</v>
      </c>
      <c r="J13179" s="0">
        <v>-0.024679</v>
      </c>
      <c r="K13179" s="0">
        <v>1022.829956</v>
      </c>
      <c r="L13179" s="0">
        <v>42.684101</v>
      </c>
      <c r="W13179" s="0">
        <f t="shared" si="205"/>
        <v>55512.703534549415</v>
      </c>
    </row>
    <row r="13180">
      <c r="A13180" s="0">
        <v>286.1775</v>
      </c>
      <c r="B13180" s="0">
        <v>2680.466309</v>
      </c>
      <c r="C13180" s="0">
        <v>-51748.960937</v>
      </c>
      <c r="D13180" s="0">
        <v>19966.023437</v>
      </c>
      <c r="E13180" s="0">
        <v>-0.223651</v>
      </c>
      <c r="F13180" s="0">
        <v>9.961068</v>
      </c>
      <c r="G13180" s="0">
        <v>0.075768</v>
      </c>
      <c r="H13180" s="0">
        <v>0.072902</v>
      </c>
      <c r="I13180" s="0">
        <v>0.013124</v>
      </c>
      <c r="J13180" s="0">
        <v>-0.023133</v>
      </c>
      <c r="K13180" s="0">
        <v>1022.829956</v>
      </c>
      <c r="L13180" s="0">
        <v>42.684101</v>
      </c>
      <c r="W13180" s="0">
        <f t="shared" si="205"/>
        <v>55531.810249438742</v>
      </c>
    </row>
    <row r="13181">
      <c r="A13181" s="0">
        <v>286.18875</v>
      </c>
      <c r="B13181" s="0">
        <v>2601.009766</v>
      </c>
      <c r="C13181" s="0">
        <v>-51750.484375</v>
      </c>
      <c r="D13181" s="0">
        <v>19879.253906</v>
      </c>
      <c r="E13181" s="0">
        <v>-0.218575</v>
      </c>
      <c r="F13181" s="0">
        <v>9.961586</v>
      </c>
      <c r="G13181" s="0">
        <v>0.074365</v>
      </c>
      <c r="H13181" s="0">
        <v>0.055344</v>
      </c>
      <c r="I13181" s="0">
        <v>0.012025</v>
      </c>
      <c r="J13181" s="0">
        <v>-0.01779</v>
      </c>
      <c r="K13181" s="0">
        <v>1022.829956</v>
      </c>
      <c r="L13181" s="0">
        <v>42.684101</v>
      </c>
      <c r="W13181" s="0">
        <f t="shared" si="205"/>
        <v>55498.311872607104</v>
      </c>
    </row>
    <row r="13182">
      <c r="A13182" s="0">
        <v>286.2</v>
      </c>
      <c r="B13182" s="0">
        <v>2684.914062</v>
      </c>
      <c r="C13182" s="0">
        <v>-51753.40625</v>
      </c>
      <c r="D13182" s="0">
        <v>20027.673828</v>
      </c>
      <c r="E13182" s="0">
        <v>-0.226769</v>
      </c>
      <c r="F13182" s="0">
        <v>9.96495</v>
      </c>
      <c r="G13182" s="0">
        <v>0.078461</v>
      </c>
      <c r="H13182" s="0">
        <v>0.032568</v>
      </c>
      <c r="I13182" s="0">
        <v>0.009557</v>
      </c>
      <c r="J13182" s="0">
        <v>-0.011894</v>
      </c>
      <c r="K13182" s="0">
        <v>1022.809998</v>
      </c>
      <c r="L13182" s="0">
        <v>42.684101</v>
      </c>
      <c r="W13182" s="0">
        <f t="shared" si="205"/>
        <v>55558.361575541632</v>
      </c>
    </row>
    <row r="13183">
      <c r="A13183" s="0">
        <v>286.21125</v>
      </c>
      <c r="B13183" s="0">
        <v>2694.662109</v>
      </c>
      <c r="C13183" s="0">
        <v>-51753.03125</v>
      </c>
      <c r="D13183" s="0">
        <v>20012.882812</v>
      </c>
      <c r="E13183" s="0">
        <v>-0.214917</v>
      </c>
      <c r="F13183" s="0">
        <v>9.965557</v>
      </c>
      <c r="G13183" s="0">
        <v>0.100425</v>
      </c>
      <c r="H13183" s="0">
        <v>0.001516</v>
      </c>
      <c r="I13183" s="0">
        <v>0.005007</v>
      </c>
      <c r="J13183" s="0">
        <v>-0.00388</v>
      </c>
      <c r="K13183" s="0">
        <v>1022.809998</v>
      </c>
      <c r="L13183" s="0">
        <v>42.684101</v>
      </c>
      <c r="W13183" s="0">
        <f t="shared" si="205"/>
        <v>55553.15405890112</v>
      </c>
    </row>
    <row r="13184">
      <c r="A13184" s="0">
        <v>286.2225</v>
      </c>
      <c r="B13184" s="0">
        <v>2676.850342</v>
      </c>
      <c r="C13184" s="0">
        <v>-51756.730469</v>
      </c>
      <c r="D13184" s="0">
        <v>19979.738281</v>
      </c>
      <c r="E13184" s="0">
        <v>-0.217641</v>
      </c>
      <c r="F13184" s="0">
        <v>9.958801</v>
      </c>
      <c r="G13184" s="0">
        <v>0.079069</v>
      </c>
      <c r="H13184" s="0">
        <v>-0.017235</v>
      </c>
      <c r="I13184" s="0">
        <v>0.002509</v>
      </c>
      <c r="J13184" s="0">
        <v>0.002398</v>
      </c>
      <c r="K13184" s="0">
        <v>1022.809998</v>
      </c>
      <c r="L13184" s="0">
        <v>42.684101</v>
      </c>
      <c r="W13184" s="0">
        <f t="shared" si="205"/>
        <v>55543.808101096525</v>
      </c>
    </row>
    <row r="13185">
      <c r="A13185" s="0">
        <v>286.23375</v>
      </c>
      <c r="B13185" s="0">
        <v>2699.77124</v>
      </c>
      <c r="C13185" s="0">
        <v>-51738.929687</v>
      </c>
      <c r="D13185" s="0">
        <v>20016.136719</v>
      </c>
      <c r="E13185" s="0">
        <v>-0.220587</v>
      </c>
      <c r="F13185" s="0">
        <v>9.967833</v>
      </c>
      <c r="G13185" s="0">
        <v>0.087342</v>
      </c>
      <c r="H13185" s="0">
        <v>-0.034023</v>
      </c>
      <c r="I13185" s="0">
        <v>-0.000318</v>
      </c>
      <c r="J13185" s="0">
        <v>0.006164</v>
      </c>
      <c r="K13185" s="0">
        <v>1022.809998</v>
      </c>
      <c r="L13185" s="0">
        <v>42.684101</v>
      </c>
      <c r="W13185" s="0">
        <f t="shared" si="205"/>
        <v>55541.438035563689</v>
      </c>
    </row>
    <row r="13186">
      <c r="A13186" s="0">
        <v>286.245</v>
      </c>
      <c r="B13186" s="0">
        <v>2765.749512</v>
      </c>
      <c r="C13186" s="0">
        <v>-51759.777344</v>
      </c>
      <c r="D13186" s="0">
        <v>20006.875</v>
      </c>
      <c r="E13186" s="0">
        <v>-0.224651</v>
      </c>
      <c r="F13186" s="0">
        <v>9.964318</v>
      </c>
      <c r="G13186" s="0">
        <v>0.087655</v>
      </c>
      <c r="H13186" s="0">
        <v>-0.033522</v>
      </c>
      <c r="I13186" s="0">
        <v>-0.001266</v>
      </c>
      <c r="J13186" s="0">
        <v>0.005695</v>
      </c>
      <c r="K13186" s="0">
        <v>1022.809998</v>
      </c>
      <c r="L13186" s="0">
        <v>42.684101</v>
      </c>
      <c r="W13186" s="0">
        <f ref="W13186:W13249" t="shared" si="206">SQRT((B13186)^2+(C13186)^2+(D13186)^2)</f>
        <v>55560.768248191176</v>
      </c>
    </row>
    <row r="13187">
      <c r="A13187" s="0">
        <v>286.25625</v>
      </c>
      <c r="B13187" s="0">
        <v>2640.498047</v>
      </c>
      <c r="C13187" s="0">
        <v>-51756.710937</v>
      </c>
      <c r="D13187" s="0">
        <v>19994.992187</v>
      </c>
      <c r="E13187" s="0">
        <v>-0.211016</v>
      </c>
      <c r="F13187" s="0">
        <v>9.955432</v>
      </c>
      <c r="G13187" s="0">
        <v>0.071742</v>
      </c>
      <c r="H13187" s="0">
        <v>-0.014599</v>
      </c>
      <c r="I13187" s="0">
        <v>0.001653</v>
      </c>
      <c r="J13187" s="0">
        <v>-0.003401</v>
      </c>
      <c r="K13187" s="0">
        <v>1022.809998</v>
      </c>
      <c r="L13187" s="0">
        <v>42.684101</v>
      </c>
      <c r="W13187" s="0">
        <f t="shared" si="206"/>
        <v>55547.538824961244</v>
      </c>
    </row>
    <row r="13188">
      <c r="A13188" s="0">
        <v>286.2675</v>
      </c>
      <c r="B13188" s="0">
        <v>2658.731445</v>
      </c>
      <c r="C13188" s="0">
        <v>-51742.59375</v>
      </c>
      <c r="D13188" s="0">
        <v>20120.15625</v>
      </c>
      <c r="E13188" s="0">
        <v>-0.216824</v>
      </c>
      <c r="F13188" s="0">
        <v>9.96203</v>
      </c>
      <c r="G13188" s="0">
        <v>0.077083</v>
      </c>
      <c r="H13188" s="0">
        <v>0.010098</v>
      </c>
      <c r="I13188" s="0">
        <v>0.005436</v>
      </c>
      <c r="J13188" s="0">
        <v>-0.011525</v>
      </c>
      <c r="K13188" s="0">
        <v>1022.809998</v>
      </c>
      <c r="L13188" s="0">
        <v>42.684101</v>
      </c>
      <c r="W13188" s="0">
        <f t="shared" si="206"/>
        <v>55580.442139286592</v>
      </c>
    </row>
    <row r="13189">
      <c r="A13189" s="0">
        <v>286.27875</v>
      </c>
      <c r="B13189" s="0">
        <v>2739.446045</v>
      </c>
      <c r="C13189" s="0">
        <v>-51758.359375</v>
      </c>
      <c r="D13189" s="0">
        <v>20105.544922</v>
      </c>
      <c r="E13189" s="0">
        <v>-0.218815</v>
      </c>
      <c r="F13189" s="0">
        <v>9.967024</v>
      </c>
      <c r="G13189" s="0">
        <v>0.078378</v>
      </c>
      <c r="H13189" s="0">
        <v>0.034963</v>
      </c>
      <c r="I13189" s="0">
        <v>0.007611</v>
      </c>
      <c r="J13189" s="0">
        <v>-0.019756</v>
      </c>
      <c r="K13189" s="0">
        <v>1022.809998</v>
      </c>
      <c r="L13189" s="0">
        <v>42.684101</v>
      </c>
      <c r="W13189" s="0">
        <f t="shared" si="206"/>
        <v>55593.752044952649</v>
      </c>
    </row>
    <row r="13190">
      <c r="A13190" s="0">
        <v>286.29</v>
      </c>
      <c r="B13190" s="0">
        <v>2645.975586</v>
      </c>
      <c r="C13190" s="0">
        <v>-51747.078125</v>
      </c>
      <c r="D13190" s="0">
        <v>20045.28125</v>
      </c>
      <c r="E13190" s="0">
        <v>-0.230499</v>
      </c>
      <c r="F13190" s="0">
        <v>9.958253</v>
      </c>
      <c r="G13190" s="0">
        <v>0.085237</v>
      </c>
      <c r="H13190" s="0">
        <v>0.063224</v>
      </c>
      <c r="I13190" s="0">
        <v>0.012004</v>
      </c>
      <c r="J13190" s="0">
        <v>-0.024312</v>
      </c>
      <c r="K13190" s="0">
        <v>1022.809998</v>
      </c>
      <c r="L13190" s="0">
        <v>42.684101</v>
      </c>
      <c r="W13190" s="0">
        <f t="shared" si="206"/>
        <v>55556.948995316176</v>
      </c>
    </row>
    <row r="13191">
      <c r="A13191" s="0">
        <v>286.30125</v>
      </c>
      <c r="B13191" s="0">
        <v>2683.87207</v>
      </c>
      <c r="C13191" s="0">
        <v>-51762.925781</v>
      </c>
      <c r="D13191" s="0">
        <v>19990.427734</v>
      </c>
      <c r="E13191" s="0">
        <v>-0.226069</v>
      </c>
      <c r="F13191" s="0">
        <v>9.969723</v>
      </c>
      <c r="G13191" s="0">
        <v>0.078323</v>
      </c>
      <c r="H13191" s="0">
        <v>0.075449</v>
      </c>
      <c r="I13191" s="0">
        <v>0.014306</v>
      </c>
      <c r="J13191" s="0">
        <v>-0.024664</v>
      </c>
      <c r="K13191" s="0">
        <v>1022.820007</v>
      </c>
      <c r="L13191" s="0">
        <v>42.684101</v>
      </c>
      <c r="W13191" s="0">
        <f t="shared" si="206"/>
        <v>55553.765450108927</v>
      </c>
    </row>
    <row r="13192">
      <c r="A13192" s="0">
        <v>286.3125</v>
      </c>
      <c r="B13192" s="0">
        <v>2763.532959</v>
      </c>
      <c r="C13192" s="0">
        <v>-51739.992187</v>
      </c>
      <c r="D13192" s="0">
        <v>20140.683594</v>
      </c>
      <c r="E13192" s="0">
        <v>-0.221175</v>
      </c>
      <c r="F13192" s="0">
        <v>9.966342</v>
      </c>
      <c r="G13192" s="0">
        <v>0.074378</v>
      </c>
      <c r="H13192" s="0">
        <v>0.070232</v>
      </c>
      <c r="I13192" s="0">
        <v>0.014455</v>
      </c>
      <c r="J13192" s="0">
        <v>-0.021608</v>
      </c>
      <c r="K13192" s="0">
        <v>1022.820007</v>
      </c>
      <c r="L13192" s="0">
        <v>42.684101</v>
      </c>
      <c r="W13192" s="0">
        <f t="shared" si="206"/>
        <v>55590.566120160365</v>
      </c>
    </row>
    <row r="13193">
      <c r="A13193" s="0">
        <v>286.32375</v>
      </c>
      <c r="B13193" s="0">
        <v>2666.106934</v>
      </c>
      <c r="C13193" s="0">
        <v>-51748.984375</v>
      </c>
      <c r="D13193" s="0">
        <v>19929.972656</v>
      </c>
      <c r="E13193" s="0">
        <v>-0.214736</v>
      </c>
      <c r="F13193" s="0">
        <v>9.96306</v>
      </c>
      <c r="G13193" s="0">
        <v>0.082769</v>
      </c>
      <c r="H13193" s="0">
        <v>0.051402</v>
      </c>
      <c r="I13193" s="0">
        <v>0.011273</v>
      </c>
      <c r="J13193" s="0">
        <v>-0.017052</v>
      </c>
      <c r="K13193" s="0">
        <v>1022.820007</v>
      </c>
      <c r="L13193" s="0">
        <v>42.684101</v>
      </c>
      <c r="W13193" s="0">
        <f t="shared" si="206"/>
        <v>55518.189092372464</v>
      </c>
    </row>
    <row r="13194">
      <c r="A13194" s="0">
        <v>286.335</v>
      </c>
      <c r="B13194" s="0">
        <v>2610.418213</v>
      </c>
      <c r="C13194" s="0">
        <v>-51758.320312</v>
      </c>
      <c r="D13194" s="0">
        <v>19929.693359</v>
      </c>
      <c r="E13194" s="0">
        <v>-0.217472</v>
      </c>
      <c r="F13194" s="0">
        <v>9.964611</v>
      </c>
      <c r="G13194" s="0">
        <v>0.092666</v>
      </c>
      <c r="H13194" s="0">
        <v>0.019238</v>
      </c>
      <c r="I13194" s="0">
        <v>0.007376</v>
      </c>
      <c r="J13194" s="0">
        <v>-0.009038</v>
      </c>
      <c r="K13194" s="0">
        <v>1022.820007</v>
      </c>
      <c r="L13194" s="0">
        <v>42.684101</v>
      </c>
      <c r="W13194" s="0">
        <f t="shared" si="206"/>
        <v>55524.145037543109</v>
      </c>
    </row>
    <row r="13195">
      <c r="A13195" s="0">
        <v>286.34625</v>
      </c>
      <c r="B13195" s="0">
        <v>2645.056641</v>
      </c>
      <c r="C13195" s="0">
        <v>-51740.445312</v>
      </c>
      <c r="D13195" s="0">
        <v>20014.035156</v>
      </c>
      <c r="E13195" s="0">
        <v>-0.216347</v>
      </c>
      <c r="F13195" s="0">
        <v>9.958185</v>
      </c>
      <c r="G13195" s="0">
        <v>0.087799</v>
      </c>
      <c r="H13195" s="0">
        <v>-0.007499</v>
      </c>
      <c r="I13195" s="0">
        <v>0.00396</v>
      </c>
      <c r="J13195" s="0">
        <v>-0.002533</v>
      </c>
      <c r="K13195" s="0">
        <v>1022.820007</v>
      </c>
      <c r="L13195" s="0">
        <v>42.684101</v>
      </c>
      <c r="W13195" s="0">
        <f t="shared" si="206"/>
        <v>55539.459926648233</v>
      </c>
    </row>
    <row r="13196">
      <c r="A13196" s="0">
        <v>286.3575</v>
      </c>
      <c r="B13196" s="0">
        <v>2843.405762</v>
      </c>
      <c r="C13196" s="0">
        <v>-51738.476562</v>
      </c>
      <c r="D13196" s="0">
        <v>20067.994141</v>
      </c>
      <c r="E13196" s="0">
        <v>-0.218363</v>
      </c>
      <c r="F13196" s="0">
        <v>9.948712</v>
      </c>
      <c r="G13196" s="0">
        <v>0.092705</v>
      </c>
      <c r="H13196" s="0">
        <v>-0.029282</v>
      </c>
      <c r="I13196" s="0">
        <v>0.001329</v>
      </c>
      <c r="J13196" s="0">
        <v>0.006787</v>
      </c>
      <c r="K13196" s="0">
        <v>1022.820007</v>
      </c>
      <c r="L13196" s="0">
        <v>42.684101</v>
      </c>
      <c r="W13196" s="0">
        <f t="shared" si="206"/>
        <v>55566.89034062648</v>
      </c>
    </row>
    <row r="13197">
      <c r="A13197" s="0">
        <v>286.36875</v>
      </c>
      <c r="B13197" s="0">
        <v>2711.321289</v>
      </c>
      <c r="C13197" s="0">
        <v>-51732.128906</v>
      </c>
      <c r="D13197" s="0">
        <v>19969.740234</v>
      </c>
      <c r="E13197" s="0">
        <v>-0.222328</v>
      </c>
      <c r="F13197" s="0">
        <v>9.962712</v>
      </c>
      <c r="G13197" s="0">
        <v>0.074686</v>
      </c>
      <c r="H13197" s="0">
        <v>-0.0333</v>
      </c>
      <c r="I13197" s="0">
        <v>0.000486</v>
      </c>
      <c r="J13197" s="0">
        <v>0.005846</v>
      </c>
      <c r="K13197" s="0">
        <v>1022.820007</v>
      </c>
      <c r="L13197" s="0">
        <v>42.684101</v>
      </c>
      <c r="W13197" s="0">
        <f t="shared" si="206"/>
        <v>55518.960268476061</v>
      </c>
    </row>
    <row r="13198">
      <c r="A13198" s="0">
        <v>286.38</v>
      </c>
      <c r="B13198" s="0">
        <v>2773.699707</v>
      </c>
      <c r="C13198" s="0">
        <v>-51749.96875</v>
      </c>
      <c r="D13198" s="0">
        <v>20033.392578</v>
      </c>
      <c r="E13198" s="0">
        <v>-0.212363</v>
      </c>
      <c r="F13198" s="0">
        <v>9.957609</v>
      </c>
      <c r="G13198" s="0">
        <v>0.08083</v>
      </c>
      <c r="H13198" s="0">
        <v>-0.024623</v>
      </c>
      <c r="I13198" s="0">
        <v>-3.461031E-05</v>
      </c>
      <c r="J13198" s="0">
        <v>-8.658881E-05</v>
      </c>
      <c r="K13198" s="0">
        <v>1022.820007</v>
      </c>
      <c r="L13198" s="0">
        <v>42.684101</v>
      </c>
      <c r="W13198" s="0">
        <f t="shared" si="206"/>
        <v>55561.582895692</v>
      </c>
    </row>
    <row r="13199">
      <c r="A13199" s="0">
        <v>286.39125</v>
      </c>
      <c r="B13199" s="0">
        <v>2732.157959</v>
      </c>
      <c r="C13199" s="0">
        <v>-51733.71875</v>
      </c>
      <c r="D13199" s="0">
        <v>20031.867187</v>
      </c>
      <c r="E13199" s="0">
        <v>-0.215924</v>
      </c>
      <c r="F13199" s="0">
        <v>9.961565</v>
      </c>
      <c r="G13199" s="0">
        <v>0.081039</v>
      </c>
      <c r="H13199" s="0">
        <v>-0.009206</v>
      </c>
      <c r="I13199" s="0">
        <v>0.002394</v>
      </c>
      <c r="J13199" s="0">
        <v>-0.006195</v>
      </c>
      <c r="K13199" s="0">
        <v>1022.820007</v>
      </c>
      <c r="L13199" s="0">
        <v>42.684101</v>
      </c>
      <c r="W13199" s="0">
        <f t="shared" si="206"/>
        <v>55543.838954600855</v>
      </c>
    </row>
    <row r="13200">
      <c r="A13200" s="0">
        <v>286.4025</v>
      </c>
      <c r="B13200" s="0">
        <v>2677.42041</v>
      </c>
      <c r="C13200" s="0">
        <v>-51761.6875</v>
      </c>
      <c r="D13200" s="0">
        <v>19851.759766</v>
      </c>
      <c r="E13200" s="0">
        <v>-0.222614</v>
      </c>
      <c r="F13200" s="0">
        <v>9.97139</v>
      </c>
      <c r="G13200" s="0">
        <v>0.070152</v>
      </c>
      <c r="H13200" s="0">
        <v>0.019602</v>
      </c>
      <c r="I13200" s="0">
        <v>0.005718</v>
      </c>
      <c r="J13200" s="0">
        <v>-0.015838</v>
      </c>
      <c r="K13200" s="0">
        <v>1022.829956</v>
      </c>
      <c r="L13200" s="0">
        <v>42.686443</v>
      </c>
      <c r="W13200" s="0">
        <f t="shared" si="206"/>
        <v>55502.551641402191</v>
      </c>
    </row>
    <row r="13201">
      <c r="A13201" s="0">
        <v>286.41375</v>
      </c>
      <c r="B13201" s="0">
        <v>2879.49707</v>
      </c>
      <c r="C13201" s="0">
        <v>-51733.542969</v>
      </c>
      <c r="D13201" s="0">
        <v>19951.96875</v>
      </c>
      <c r="E13201" s="0">
        <v>-0.215167</v>
      </c>
      <c r="F13201" s="0">
        <v>9.969563</v>
      </c>
      <c r="G13201" s="0">
        <v>0.074786</v>
      </c>
      <c r="H13201" s="0">
        <v>0.046398</v>
      </c>
      <c r="I13201" s="0">
        <v>0.009806</v>
      </c>
      <c r="J13201" s="0">
        <v>-0.023173</v>
      </c>
      <c r="K13201" s="0">
        <v>1022.829956</v>
      </c>
      <c r="L13201" s="0">
        <v>42.686443</v>
      </c>
      <c r="W13201" s="0">
        <f t="shared" si="206"/>
        <v>55522.356114474147</v>
      </c>
    </row>
    <row r="13202">
      <c r="A13202" s="0">
        <v>286.425</v>
      </c>
      <c r="B13202" s="0">
        <v>2681.812744</v>
      </c>
      <c r="C13202" s="0">
        <v>-51731.117187</v>
      </c>
      <c r="D13202" s="0">
        <v>19937.144531</v>
      </c>
      <c r="E13202" s="0">
        <v>-0.221254</v>
      </c>
      <c r="F13202" s="0">
        <v>9.967713</v>
      </c>
      <c r="G13202" s="0">
        <v>0.080514</v>
      </c>
      <c r="H13202" s="0">
        <v>0.06955</v>
      </c>
      <c r="I13202" s="0">
        <v>0.012805</v>
      </c>
      <c r="J13202" s="0">
        <v>-0.026892</v>
      </c>
      <c r="K13202" s="0">
        <v>1022.829956</v>
      </c>
      <c r="L13202" s="0">
        <v>42.686443</v>
      </c>
      <c r="W13202" s="0">
        <f t="shared" si="206"/>
        <v>55504.867687969418</v>
      </c>
    </row>
    <row r="13203">
      <c r="A13203" s="0">
        <v>286.43625</v>
      </c>
      <c r="B13203" s="0">
        <v>2702.359131</v>
      </c>
      <c r="C13203" s="0">
        <v>-51753.507812</v>
      </c>
      <c r="D13203" s="0">
        <v>19973.435547</v>
      </c>
      <c r="E13203" s="0">
        <v>-0.222044</v>
      </c>
      <c r="F13203" s="0">
        <v>9.960435</v>
      </c>
      <c r="G13203" s="0">
        <v>0.089062</v>
      </c>
      <c r="H13203" s="0">
        <v>0.066738</v>
      </c>
      <c r="I13203" s="0">
        <v>0.013347</v>
      </c>
      <c r="J13203" s="0">
        <v>-0.022697</v>
      </c>
      <c r="K13203" s="0">
        <v>1022.829956</v>
      </c>
      <c r="L13203" s="0">
        <v>42.686443</v>
      </c>
      <c r="W13203" s="0">
        <f t="shared" si="206"/>
        <v>55539.773525553806</v>
      </c>
    </row>
    <row r="13204">
      <c r="A13204" s="0">
        <v>286.4475</v>
      </c>
      <c r="B13204" s="0">
        <v>2738.302734</v>
      </c>
      <c r="C13204" s="0">
        <v>-51730.0625</v>
      </c>
      <c r="D13204" s="0">
        <v>20069.585937</v>
      </c>
      <c r="E13204" s="0">
        <v>-0.216142</v>
      </c>
      <c r="F13204" s="0">
        <v>9.961109</v>
      </c>
      <c r="G13204" s="0">
        <v>0.084195</v>
      </c>
      <c r="H13204" s="0">
        <v>0.06577</v>
      </c>
      <c r="I13204" s="0">
        <v>0.013146</v>
      </c>
      <c r="J13204" s="0">
        <v>-0.021597</v>
      </c>
      <c r="K13204" s="0">
        <v>1022.829956</v>
      </c>
      <c r="L13204" s="0">
        <v>42.686443</v>
      </c>
      <c r="W13204" s="0">
        <f t="shared" si="206"/>
        <v>55554.351294921682</v>
      </c>
    </row>
    <row r="13205">
      <c r="A13205" s="0">
        <v>286.45875</v>
      </c>
      <c r="B13205" s="0">
        <v>2794.781982</v>
      </c>
      <c r="C13205" s="0">
        <v>-51735.957031</v>
      </c>
      <c r="D13205" s="0">
        <v>19892.021484</v>
      </c>
      <c r="E13205" s="0">
        <v>-0.211788</v>
      </c>
      <c r="F13205" s="0">
        <v>9.95853</v>
      </c>
      <c r="G13205" s="0">
        <v>0.086293</v>
      </c>
      <c r="H13205" s="0">
        <v>0.043647</v>
      </c>
      <c r="I13205" s="0">
        <v>0.010342</v>
      </c>
      <c r="J13205" s="0">
        <v>-0.014924</v>
      </c>
      <c r="K13205" s="0">
        <v>1022.829956</v>
      </c>
      <c r="L13205" s="0">
        <v>42.686443</v>
      </c>
      <c r="W13205" s="0">
        <f t="shared" si="206"/>
        <v>55498.761922770027</v>
      </c>
    </row>
    <row r="13206">
      <c r="A13206" s="0">
        <v>286.47</v>
      </c>
      <c r="B13206" s="0">
        <v>2735.083252</v>
      </c>
      <c r="C13206" s="0">
        <v>-51749.476562</v>
      </c>
      <c r="D13206" s="0">
        <v>19967.617187</v>
      </c>
      <c r="E13206" s="0">
        <v>-0.210842</v>
      </c>
      <c r="F13206" s="0">
        <v>9.950464</v>
      </c>
      <c r="G13206" s="0">
        <v>0.083134</v>
      </c>
      <c r="H13206" s="0">
        <v>0.010285</v>
      </c>
      <c r="I13206" s="0">
        <v>0.006362</v>
      </c>
      <c r="J13206" s="0">
        <v>-0.007086</v>
      </c>
      <c r="K13206" s="0">
        <v>1022.829956</v>
      </c>
      <c r="L13206" s="0">
        <v>42.686443</v>
      </c>
      <c r="W13206" s="0">
        <f t="shared" si="206"/>
        <v>55535.526836097779</v>
      </c>
    </row>
    <row r="13207">
      <c r="A13207" s="0">
        <v>286.48125</v>
      </c>
      <c r="B13207" s="0">
        <v>2670.585693</v>
      </c>
      <c r="C13207" s="0">
        <v>-51746.601562</v>
      </c>
      <c r="D13207" s="0">
        <v>19971.515625</v>
      </c>
      <c r="E13207" s="0">
        <v>-0.215924</v>
      </c>
      <c r="F13207" s="0">
        <v>9.969451</v>
      </c>
      <c r="G13207" s="0">
        <v>0.088984</v>
      </c>
      <c r="H13207" s="0">
        <v>-0.012892</v>
      </c>
      <c r="I13207" s="0">
        <v>0.003245</v>
      </c>
      <c r="J13207" s="0">
        <v>-0.000156</v>
      </c>
      <c r="K13207" s="0">
        <v>1022.829956</v>
      </c>
      <c r="L13207" s="0">
        <v>42.686443</v>
      </c>
      <c r="W13207" s="0">
        <f t="shared" si="206"/>
        <v>55531.110537424487</v>
      </c>
    </row>
    <row r="13208">
      <c r="A13208" s="0">
        <v>286.4925</v>
      </c>
      <c r="B13208" s="0">
        <v>2603.351074</v>
      </c>
      <c r="C13208" s="0">
        <v>-51751.4375</v>
      </c>
      <c r="D13208" s="0">
        <v>19896.71875</v>
      </c>
      <c r="E13208" s="0">
        <v>-0.20803</v>
      </c>
      <c r="F13208" s="0">
        <v>9.960638</v>
      </c>
      <c r="G13208" s="0">
        <v>0.085903</v>
      </c>
      <c r="H13208" s="0">
        <v>-0.028005</v>
      </c>
      <c r="I13208" s="0">
        <v>0.000381</v>
      </c>
      <c r="J13208" s="0">
        <v>0.004221</v>
      </c>
      <c r="K13208" s="0">
        <v>1022.829956</v>
      </c>
      <c r="L13208" s="0">
        <v>42.686443</v>
      </c>
      <c r="W13208" s="0">
        <f t="shared" si="206"/>
        <v>55505.568523775204</v>
      </c>
    </row>
    <row r="13209">
      <c r="A13209" s="0">
        <v>286.50375</v>
      </c>
      <c r="B13209" s="0">
        <v>2784.386963</v>
      </c>
      <c r="C13209" s="0">
        <v>-51682.234375</v>
      </c>
      <c r="D13209" s="0">
        <v>19943.449219</v>
      </c>
      <c r="E13209" s="0">
        <v>-0.219306</v>
      </c>
      <c r="F13209" s="0">
        <v>9.951614</v>
      </c>
      <c r="G13209" s="0">
        <v>0.09585</v>
      </c>
      <c r="H13209" s="0">
        <v>-0.037932</v>
      </c>
      <c r="I13209" s="0">
        <v>-0.001158</v>
      </c>
      <c r="J13209" s="0">
        <v>0.006108</v>
      </c>
      <c r="K13209" s="0">
        <v>1022.809998</v>
      </c>
      <c r="L13209" s="0">
        <v>42.688984</v>
      </c>
      <c r="W13209" s="0">
        <f t="shared" si="206"/>
        <v>55466.6325596118</v>
      </c>
    </row>
    <row r="13210">
      <c r="A13210" s="0">
        <v>286.515</v>
      </c>
      <c r="B13210" s="0">
        <v>2649.486816</v>
      </c>
      <c r="C13210" s="0">
        <v>-51730.183594</v>
      </c>
      <c r="D13210" s="0">
        <v>19790.90625</v>
      </c>
      <c r="E13210" s="0">
        <v>-0.212349</v>
      </c>
      <c r="F13210" s="0">
        <v>9.965382</v>
      </c>
      <c r="G13210" s="0">
        <v>0.082408</v>
      </c>
      <c r="H13210" s="0">
        <v>-0.02787</v>
      </c>
      <c r="I13210" s="0">
        <v>7.487431E-05</v>
      </c>
      <c r="J13210" s="0">
        <v>0.000456</v>
      </c>
      <c r="K13210" s="0">
        <v>1022.809998</v>
      </c>
      <c r="L13210" s="0">
        <v>42.688984</v>
      </c>
      <c r="W13210" s="0">
        <f t="shared" si="206"/>
        <v>55450.082463900755</v>
      </c>
    </row>
    <row r="13211">
      <c r="A13211" s="0">
        <v>286.52625</v>
      </c>
      <c r="B13211" s="0">
        <v>2703.728516</v>
      </c>
      <c r="C13211" s="0">
        <v>-51750.945312</v>
      </c>
      <c r="D13211" s="0">
        <v>20043.501953</v>
      </c>
      <c r="E13211" s="0">
        <v>-0.223615</v>
      </c>
      <c r="F13211" s="0">
        <v>9.96929</v>
      </c>
      <c r="G13211" s="0">
        <v>0.084934</v>
      </c>
      <c r="H13211" s="0">
        <v>0.000277</v>
      </c>
      <c r="I13211" s="0">
        <v>0.003127</v>
      </c>
      <c r="J13211" s="0">
        <v>-0.009689</v>
      </c>
      <c r="K13211" s="0">
        <v>1022.809998</v>
      </c>
      <c r="L13211" s="0">
        <v>42.688984</v>
      </c>
      <c r="W13211" s="0">
        <f t="shared" si="206"/>
        <v>55562.689451769351</v>
      </c>
    </row>
    <row r="13212">
      <c r="A13212" s="0">
        <v>286.5375</v>
      </c>
      <c r="B13212" s="0">
        <v>2684.450439</v>
      </c>
      <c r="C13212" s="0">
        <v>-51742.933594</v>
      </c>
      <c r="D13212" s="0">
        <v>20052.757812</v>
      </c>
      <c r="E13212" s="0">
        <v>-0.21224</v>
      </c>
      <c r="F13212" s="0">
        <v>9.968005</v>
      </c>
      <c r="G13212" s="0">
        <v>0.092404</v>
      </c>
      <c r="H13212" s="0">
        <v>0.026002</v>
      </c>
      <c r="I13212" s="0">
        <v>0.006704</v>
      </c>
      <c r="J13212" s="0">
        <v>-0.017684</v>
      </c>
      <c r="K13212" s="0">
        <v>1022.809998</v>
      </c>
      <c r="L13212" s="0">
        <v>42.688984</v>
      </c>
      <c r="W13212" s="0">
        <f t="shared" si="206"/>
        <v>55557.632661401869</v>
      </c>
    </row>
    <row r="13213">
      <c r="A13213" s="0">
        <v>286.54875</v>
      </c>
      <c r="B13213" s="0">
        <v>2720.784424</v>
      </c>
      <c r="C13213" s="0">
        <v>-51757.238281</v>
      </c>
      <c r="D13213" s="0">
        <v>20007.755859</v>
      </c>
      <c r="E13213" s="0">
        <v>-0.224718</v>
      </c>
      <c r="F13213" s="0">
        <v>9.969058</v>
      </c>
      <c r="G13213" s="0">
        <v>0.08431</v>
      </c>
      <c r="H13213" s="0">
        <v>0.052271</v>
      </c>
      <c r="I13213" s="0">
        <v>0.010828</v>
      </c>
      <c r="J13213" s="0">
        <v>-0.022563</v>
      </c>
      <c r="K13213" s="0">
        <v>1022.809998</v>
      </c>
      <c r="L13213" s="0">
        <v>42.688984</v>
      </c>
      <c r="W13213" s="0">
        <f t="shared" si="206"/>
        <v>55556.49986159533</v>
      </c>
    </row>
    <row r="13214">
      <c r="A13214" s="0">
        <v>286.56</v>
      </c>
      <c r="B13214" s="0">
        <v>2764.83667</v>
      </c>
      <c r="C13214" s="0">
        <v>-51751.226562</v>
      </c>
      <c r="D13214" s="0">
        <v>20170.304687</v>
      </c>
      <c r="E13214" s="0">
        <v>-0.216625</v>
      </c>
      <c r="F13214" s="0">
        <v>9.96541</v>
      </c>
      <c r="G13214" s="0">
        <v>0.084198</v>
      </c>
      <c r="H13214" s="0">
        <v>0.072551</v>
      </c>
      <c r="I13214" s="0">
        <v>0.013026</v>
      </c>
      <c r="J13214" s="0">
        <v>-0.024945</v>
      </c>
      <c r="K13214" s="0">
        <v>1022.809998</v>
      </c>
      <c r="L13214" s="0">
        <v>42.688984</v>
      </c>
      <c r="W13214" s="0">
        <f t="shared" si="206"/>
        <v>55611.823955429172</v>
      </c>
    </row>
    <row r="13215">
      <c r="A13215" s="0">
        <v>286.57125</v>
      </c>
      <c r="B13215" s="0">
        <v>2708.968506</v>
      </c>
      <c r="C13215" s="0">
        <v>-51737.894531</v>
      </c>
      <c r="D13215" s="0">
        <v>19902.347656</v>
      </c>
      <c r="E13215" s="0">
        <v>-0.219727</v>
      </c>
      <c r="F13215" s="0">
        <v>9.961391</v>
      </c>
      <c r="G13215" s="0">
        <v>0.083856</v>
      </c>
      <c r="H13215" s="0">
        <v>0.076088</v>
      </c>
      <c r="I13215" s="0">
        <v>0.013735</v>
      </c>
      <c r="J13215" s="0">
        <v>-0.024714</v>
      </c>
      <c r="K13215" s="0">
        <v>1022.809998</v>
      </c>
      <c r="L13215" s="0">
        <v>42.688984</v>
      </c>
      <c r="W13215" s="0">
        <f t="shared" si="206"/>
        <v>55500.015162949894</v>
      </c>
    </row>
    <row r="13216">
      <c r="A13216" s="0">
        <v>286.5825</v>
      </c>
      <c r="B13216" s="0">
        <v>2799.225342</v>
      </c>
      <c r="C13216" s="0">
        <v>-51752.199219</v>
      </c>
      <c r="D13216" s="0">
        <v>19935.626953</v>
      </c>
      <c r="E13216" s="0">
        <v>-0.233582</v>
      </c>
      <c r="F13216" s="0">
        <v>9.963018</v>
      </c>
      <c r="G13216" s="0">
        <v>0.085083</v>
      </c>
      <c r="H13216" s="0">
        <v>0.059299</v>
      </c>
      <c r="I13216" s="0">
        <v>0.011843</v>
      </c>
      <c r="J13216" s="0">
        <v>-0.019285</v>
      </c>
      <c r="K13216" s="0">
        <v>1022.809998</v>
      </c>
      <c r="L13216" s="0">
        <v>42.688984</v>
      </c>
      <c r="W13216" s="0">
        <f t="shared" si="206"/>
        <v>55529.766869018458</v>
      </c>
    </row>
    <row r="13217">
      <c r="A13217" s="0">
        <v>286.59375</v>
      </c>
      <c r="B13217" s="0">
        <v>2757.20874</v>
      </c>
      <c r="C13217" s="0">
        <v>-51719.632812</v>
      </c>
      <c r="D13217" s="0">
        <v>19929.150391</v>
      </c>
      <c r="E13217" s="0">
        <v>-0.221379</v>
      </c>
      <c r="F13217" s="0">
        <v>9.954507</v>
      </c>
      <c r="G13217" s="0">
        <v>0.08051</v>
      </c>
      <c r="H13217" s="0">
        <v>0.035847</v>
      </c>
      <c r="I13217" s="0">
        <v>0.008889</v>
      </c>
      <c r="J13217" s="0">
        <v>-0.013754</v>
      </c>
      <c r="K13217" s="0">
        <v>1022.809998</v>
      </c>
      <c r="L13217" s="0">
        <v>42.688984</v>
      </c>
      <c r="W13217" s="0">
        <f t="shared" si="206"/>
        <v>55494.987643490247</v>
      </c>
    </row>
    <row r="13218">
      <c r="A13218" s="0">
        <v>286.605</v>
      </c>
      <c r="B13218" s="0">
        <v>2657.468018</v>
      </c>
      <c r="C13218" s="0">
        <v>-51748.359375</v>
      </c>
      <c r="D13218" s="0">
        <v>19918.191406</v>
      </c>
      <c r="E13218" s="0">
        <v>-0.211688</v>
      </c>
      <c r="F13218" s="0">
        <v>9.957306</v>
      </c>
      <c r="G13218" s="0">
        <v>0.076695</v>
      </c>
      <c r="H13218" s="0">
        <v>0.003083</v>
      </c>
      <c r="I13218" s="0">
        <v>0.006094</v>
      </c>
      <c r="J13218" s="0">
        <v>-0.003232</v>
      </c>
      <c r="K13218" s="0">
        <v>1022.820007</v>
      </c>
      <c r="L13218" s="0">
        <v>42.686443</v>
      </c>
      <c r="W13218" s="0">
        <f t="shared" si="206"/>
        <v>55512.964099900979</v>
      </c>
    </row>
    <row r="13219">
      <c r="A13219" s="0">
        <v>286.61625</v>
      </c>
      <c r="B13219" s="0">
        <v>2646.901611</v>
      </c>
      <c r="C13219" s="0">
        <v>-51738.566406</v>
      </c>
      <c r="D13219" s="0">
        <v>19960.929687</v>
      </c>
      <c r="E13219" s="0">
        <v>-0.225803</v>
      </c>
      <c r="F13219" s="0">
        <v>9.966048</v>
      </c>
      <c r="G13219" s="0">
        <v>0.08659</v>
      </c>
      <c r="H13219" s="0">
        <v>-0.017576</v>
      </c>
      <c r="I13219" s="0">
        <v>0.002853</v>
      </c>
      <c r="J13219" s="0">
        <v>0.001967</v>
      </c>
      <c r="K13219" s="0">
        <v>1022.820007</v>
      </c>
      <c r="L13219" s="0">
        <v>42.686443</v>
      </c>
      <c r="W13219" s="0">
        <f t="shared" si="206"/>
        <v>55518.682043576504</v>
      </c>
    </row>
    <row r="13220">
      <c r="A13220" s="0">
        <v>286.6275</v>
      </c>
      <c r="B13220" s="0">
        <v>2677.736328</v>
      </c>
      <c r="C13220" s="0">
        <v>-51736.324219</v>
      </c>
      <c r="D13220" s="0">
        <v>19999.345703</v>
      </c>
      <c r="E13220" s="0">
        <v>-0.226741</v>
      </c>
      <c r="F13220" s="0">
        <v>9.964255</v>
      </c>
      <c r="G13220" s="0">
        <v>0.080538</v>
      </c>
      <c r="H13220" s="0">
        <v>-0.031489</v>
      </c>
      <c r="I13220" s="0">
        <v>-0.000434</v>
      </c>
      <c r="J13220" s="0">
        <v>0.006099</v>
      </c>
      <c r="K13220" s="0">
        <v>1022.820007</v>
      </c>
      <c r="L13220" s="0">
        <v>42.686443</v>
      </c>
      <c r="W13220" s="0">
        <f t="shared" si="206"/>
        <v>55531.894836065891</v>
      </c>
    </row>
    <row r="13221">
      <c r="A13221" s="0">
        <v>286.63875</v>
      </c>
      <c r="B13221" s="0">
        <v>2637.435059</v>
      </c>
      <c r="C13221" s="0">
        <v>-51746.175781</v>
      </c>
      <c r="D13221" s="0">
        <v>19980.894531</v>
      </c>
      <c r="E13221" s="0">
        <v>-0.215623</v>
      </c>
      <c r="F13221" s="0">
        <v>9.955454</v>
      </c>
      <c r="G13221" s="0">
        <v>0.076487</v>
      </c>
      <c r="H13221" s="0">
        <v>-0.032138</v>
      </c>
      <c r="I13221" s="0">
        <v>-0.000861</v>
      </c>
      <c r="J13221" s="0">
        <v>0.004593</v>
      </c>
      <c r="K13221" s="0">
        <v>1022.820007</v>
      </c>
      <c r="L13221" s="0">
        <v>42.686443</v>
      </c>
      <c r="W13221" s="0">
        <f t="shared" si="206"/>
        <v>55532.503256269112</v>
      </c>
    </row>
    <row r="13222">
      <c r="A13222" s="0">
        <v>286.65</v>
      </c>
      <c r="B13222" s="0">
        <v>2842.161621</v>
      </c>
      <c r="C13222" s="0">
        <v>-51746.890625</v>
      </c>
      <c r="D13222" s="0">
        <v>20066.599609</v>
      </c>
      <c r="E13222" s="0">
        <v>-0.213601</v>
      </c>
      <c r="F13222" s="0">
        <v>9.958194</v>
      </c>
      <c r="G13222" s="0">
        <v>0.087069</v>
      </c>
      <c r="H13222" s="0">
        <v>-0.020357</v>
      </c>
      <c r="I13222" s="0">
        <v>0.000544</v>
      </c>
      <c r="J13222" s="0">
        <v>-0.001461</v>
      </c>
      <c r="K13222" s="0">
        <v>1022.820007</v>
      </c>
      <c r="L13222" s="0">
        <v>42.686443</v>
      </c>
      <c r="W13222" s="0">
        <f t="shared" si="206"/>
        <v>55574.157590588067</v>
      </c>
    </row>
    <row r="13223">
      <c r="A13223" s="0">
        <v>286.66125</v>
      </c>
      <c r="B13223" s="0">
        <v>2740.598389</v>
      </c>
      <c r="C13223" s="0">
        <v>-51749.003906</v>
      </c>
      <c r="D13223" s="0">
        <v>20037.367187</v>
      </c>
      <c r="E13223" s="0">
        <v>-0.217642</v>
      </c>
      <c r="F13223" s="0">
        <v>9.963383</v>
      </c>
      <c r="G13223" s="0">
        <v>0.074118</v>
      </c>
      <c r="H13223" s="0">
        <v>0.010021</v>
      </c>
      <c r="I13223" s="0">
        <v>0.00502</v>
      </c>
      <c r="J13223" s="0">
        <v>-0.012509</v>
      </c>
      <c r="K13223" s="0">
        <v>1022.820007</v>
      </c>
      <c r="L13223" s="0">
        <v>42.686443</v>
      </c>
      <c r="W13223" s="0">
        <f t="shared" si="206"/>
        <v>55560.474877197164</v>
      </c>
    </row>
    <row r="13224">
      <c r="A13224" s="0">
        <v>286.6725</v>
      </c>
      <c r="B13224" s="0">
        <v>2645.832275</v>
      </c>
      <c r="C13224" s="0">
        <v>-51734.609375</v>
      </c>
      <c r="D13224" s="0">
        <v>19979.794922</v>
      </c>
      <c r="E13224" s="0">
        <v>-0.225187</v>
      </c>
      <c r="F13224" s="0">
        <v>9.971035</v>
      </c>
      <c r="G13224" s="0">
        <v>0.07698</v>
      </c>
      <c r="H13224" s="0">
        <v>0.044088</v>
      </c>
      <c r="I13224" s="0">
        <v>0.009414</v>
      </c>
      <c r="J13224" s="0">
        <v>-0.020797</v>
      </c>
      <c r="K13224" s="0">
        <v>1022.820007</v>
      </c>
      <c r="L13224" s="0">
        <v>42.686443</v>
      </c>
      <c r="W13224" s="0">
        <f t="shared" si="206"/>
        <v>55521.729446554942</v>
      </c>
    </row>
    <row r="13225">
      <c r="A13225" s="0">
        <v>286.68375</v>
      </c>
      <c r="B13225" s="0">
        <v>2818.814209</v>
      </c>
      <c r="C13225" s="0">
        <v>-51726.726562</v>
      </c>
      <c r="D13225" s="0">
        <v>20042.748047</v>
      </c>
      <c r="E13225" s="0">
        <v>-0.229325</v>
      </c>
      <c r="F13225" s="0">
        <v>9.968583</v>
      </c>
      <c r="G13225" s="0">
        <v>0.077823</v>
      </c>
      <c r="H13225" s="0">
        <v>0.062705</v>
      </c>
      <c r="I13225" s="0">
        <v>0.011191</v>
      </c>
      <c r="J13225" s="0">
        <v>-0.024722</v>
      </c>
      <c r="K13225" s="0">
        <v>1022.820007</v>
      </c>
      <c r="L13225" s="0">
        <v>42.686443</v>
      </c>
      <c r="W13225" s="0">
        <f t="shared" si="206"/>
        <v>55545.582215332834</v>
      </c>
    </row>
    <row r="13226">
      <c r="A13226" s="0">
        <v>286.695</v>
      </c>
      <c r="B13226" s="0">
        <v>2762.129395</v>
      </c>
      <c r="C13226" s="0">
        <v>-51748.3125</v>
      </c>
      <c r="D13226" s="0">
        <v>19951.912109</v>
      </c>
      <c r="E13226" s="0">
        <v>-0.217658</v>
      </c>
      <c r="F13226" s="0">
        <v>9.963741</v>
      </c>
      <c r="G13226" s="0">
        <v>0.091726</v>
      </c>
      <c r="H13226" s="0">
        <v>0.075728</v>
      </c>
      <c r="I13226" s="0">
        <v>0.012946</v>
      </c>
      <c r="J13226" s="0">
        <v>-0.024783</v>
      </c>
      <c r="K13226" s="0">
        <v>1022.820007</v>
      </c>
      <c r="L13226" s="0">
        <v>42.686443</v>
      </c>
      <c r="W13226" s="0">
        <f t="shared" si="206"/>
        <v>55530.135982164138</v>
      </c>
    </row>
    <row r="13227">
      <c r="A13227" s="0">
        <v>286.70625</v>
      </c>
      <c r="B13227" s="0">
        <v>2832.237549</v>
      </c>
      <c r="C13227" s="0">
        <v>-51744.714844</v>
      </c>
      <c r="D13227" s="0">
        <v>19962.400391</v>
      </c>
      <c r="E13227" s="0">
        <v>-0.218359</v>
      </c>
      <c r="F13227" s="0">
        <v>9.95955</v>
      </c>
      <c r="G13227" s="0">
        <v>0.09071</v>
      </c>
      <c r="H13227" s="0">
        <v>0.070993</v>
      </c>
      <c r="I13227" s="0">
        <v>0.01379</v>
      </c>
      <c r="J13227" s="0">
        <v>-0.022215</v>
      </c>
      <c r="K13227" s="0">
        <v>1022.809998</v>
      </c>
      <c r="L13227" s="0">
        <v>42.686443</v>
      </c>
      <c r="W13227" s="0">
        <f t="shared" si="206"/>
        <v>55534.084247347026</v>
      </c>
    </row>
    <row r="13228">
      <c r="A13228" s="0">
        <v>286.7175</v>
      </c>
      <c r="B13228" s="0">
        <v>2828.77417</v>
      </c>
      <c r="C13228" s="0">
        <v>-51724.527344</v>
      </c>
      <c r="D13228" s="0">
        <v>19990.138672</v>
      </c>
      <c r="E13228" s="0">
        <v>-0.225635</v>
      </c>
      <c r="F13228" s="0">
        <v>9.955372</v>
      </c>
      <c r="G13228" s="0">
        <v>0.098128</v>
      </c>
      <c r="H13228" s="0">
        <v>0.05255</v>
      </c>
      <c r="I13228" s="0">
        <v>0.010886</v>
      </c>
      <c r="J13228" s="0">
        <v>-0.017432</v>
      </c>
      <c r="K13228" s="0">
        <v>1022.809998</v>
      </c>
      <c r="L13228" s="0">
        <v>42.686443</v>
      </c>
      <c r="W13228" s="0">
        <f t="shared" si="206"/>
        <v>55525.078445607382</v>
      </c>
    </row>
    <row r="13229">
      <c r="A13229" s="0">
        <v>286.72875</v>
      </c>
      <c r="B13229" s="0">
        <v>2831.518066</v>
      </c>
      <c r="C13229" s="0">
        <v>-51769.074219</v>
      </c>
      <c r="D13229" s="0">
        <v>19971.738281</v>
      </c>
      <c r="E13229" s="0">
        <v>-0.232471</v>
      </c>
      <c r="F13229" s="0">
        <v>9.962234</v>
      </c>
      <c r="G13229" s="0">
        <v>0.074911</v>
      </c>
      <c r="H13229" s="0">
        <v>0.026849</v>
      </c>
      <c r="I13229" s="0">
        <v>0.008463</v>
      </c>
      <c r="J13229" s="0">
        <v>-0.011506</v>
      </c>
      <c r="K13229" s="0">
        <v>1022.809998</v>
      </c>
      <c r="L13229" s="0">
        <v>42.686443</v>
      </c>
      <c r="W13229" s="0">
        <f t="shared" si="206"/>
        <v>55560.101421930252</v>
      </c>
    </row>
    <row r="13230">
      <c r="A13230" s="0">
        <v>286.74</v>
      </c>
      <c r="B13230" s="0">
        <v>2857.144287</v>
      </c>
      <c r="C13230" s="0">
        <v>-51751.273437</v>
      </c>
      <c r="D13230" s="0">
        <v>20036.792969</v>
      </c>
      <c r="E13230" s="0">
        <v>-0.230195</v>
      </c>
      <c r="F13230" s="0">
        <v>9.967651</v>
      </c>
      <c r="G13230" s="0">
        <v>0.076421</v>
      </c>
      <c r="H13230" s="0">
        <v>-0.008459</v>
      </c>
      <c r="I13230" s="0">
        <v>0.003588</v>
      </c>
      <c r="J13230" s="0">
        <v>-0.001789</v>
      </c>
      <c r="K13230" s="0">
        <v>1022.809998</v>
      </c>
      <c r="L13230" s="0">
        <v>42.686443</v>
      </c>
      <c r="W13230" s="0">
        <f t="shared" si="206"/>
        <v>55568.252161737517</v>
      </c>
    </row>
    <row r="13231">
      <c r="A13231" s="0">
        <v>286.75125</v>
      </c>
      <c r="B13231" s="0">
        <v>2756.67334</v>
      </c>
      <c r="C13231" s="0">
        <v>-51739.136719</v>
      </c>
      <c r="D13231" s="0">
        <v>19960.75</v>
      </c>
      <c r="E13231" s="0">
        <v>-0.218489</v>
      </c>
      <c r="F13231" s="0">
        <v>9.975729</v>
      </c>
      <c r="G13231" s="0">
        <v>0.077901</v>
      </c>
      <c r="H13231" s="0">
        <v>-0.027899</v>
      </c>
      <c r="I13231" s="0">
        <v>0.000878</v>
      </c>
      <c r="J13231" s="0">
        <v>0.004118</v>
      </c>
      <c r="K13231" s="0">
        <v>1022.809998</v>
      </c>
      <c r="L13231" s="0">
        <v>42.686443</v>
      </c>
      <c r="W13231" s="0">
        <f t="shared" si="206"/>
        <v>55524.490604537212</v>
      </c>
    </row>
    <row r="13232">
      <c r="A13232" s="0">
        <v>286.7625</v>
      </c>
      <c r="B13232" s="0">
        <v>2883.558594</v>
      </c>
      <c r="C13232" s="0">
        <v>-51737.71875</v>
      </c>
      <c r="D13232" s="0">
        <v>19988.78125</v>
      </c>
      <c r="E13232" s="0">
        <v>-0.218995</v>
      </c>
      <c r="F13232" s="0">
        <v>9.967586</v>
      </c>
      <c r="G13232" s="0">
        <v>0.076407</v>
      </c>
      <c r="H13232" s="0">
        <v>-0.034942</v>
      </c>
      <c r="I13232" s="0">
        <v>0.000398</v>
      </c>
      <c r="J13232" s="0">
        <v>0.006013</v>
      </c>
      <c r="K13232" s="0">
        <v>1022.809998</v>
      </c>
      <c r="L13232" s="0">
        <v>42.686443</v>
      </c>
      <c r="W13232" s="0">
        <f t="shared" si="206"/>
        <v>55539.695961352583</v>
      </c>
    </row>
    <row r="13233">
      <c r="A13233" s="0">
        <v>286.77375</v>
      </c>
      <c r="B13233" s="0">
        <v>2791.946533</v>
      </c>
      <c r="C13233" s="0">
        <v>-51754.488281</v>
      </c>
      <c r="D13233" s="0">
        <v>20148.585937</v>
      </c>
      <c r="E13233" s="0">
        <v>-0.209258</v>
      </c>
      <c r="F13233" s="0">
        <v>9.97834</v>
      </c>
      <c r="G13233" s="0">
        <v>0.08274</v>
      </c>
      <c r="H13233" s="0">
        <v>-0.028866</v>
      </c>
      <c r="I13233" s="0">
        <v>0.000418</v>
      </c>
      <c r="J13233" s="0">
        <v>0.001486</v>
      </c>
      <c r="K13233" s="0">
        <v>1022.809998</v>
      </c>
      <c r="L13233" s="0">
        <v>42.686443</v>
      </c>
      <c r="W13233" s="0">
        <f t="shared" si="206"/>
        <v>55608.340542871541</v>
      </c>
    </row>
    <row r="13234">
      <c r="A13234" s="0">
        <v>286.785</v>
      </c>
      <c r="B13234" s="0">
        <v>2686.851807</v>
      </c>
      <c r="C13234" s="0">
        <v>-51766.257812</v>
      </c>
      <c r="D13234" s="0">
        <v>20002.322266</v>
      </c>
      <c r="E13234" s="0">
        <v>-0.218741</v>
      </c>
      <c r="F13234" s="0">
        <v>9.969615</v>
      </c>
      <c r="G13234" s="0">
        <v>0.086521</v>
      </c>
      <c r="H13234" s="0">
        <v>-0.010458</v>
      </c>
      <c r="I13234" s="0">
        <v>0.002203</v>
      </c>
      <c r="J13234" s="0">
        <v>-0.007038</v>
      </c>
      <c r="K13234" s="0">
        <v>1022.809998</v>
      </c>
      <c r="L13234" s="0">
        <v>42.686443</v>
      </c>
      <c r="W13234" s="0">
        <f t="shared" si="206"/>
        <v>55561.295130010694</v>
      </c>
    </row>
    <row r="13235">
      <c r="A13235" s="0">
        <v>286.79625</v>
      </c>
      <c r="B13235" s="0">
        <v>2790.990479</v>
      </c>
      <c r="C13235" s="0">
        <v>-51753.683594</v>
      </c>
      <c r="D13235" s="0">
        <v>19922.166016</v>
      </c>
      <c r="E13235" s="0">
        <v>-0.22638</v>
      </c>
      <c r="F13235" s="0">
        <v>9.961429</v>
      </c>
      <c r="G13235" s="0">
        <v>0.083369</v>
      </c>
      <c r="H13235" s="0">
        <v>0.017521</v>
      </c>
      <c r="I13235" s="0">
        <v>0.006074</v>
      </c>
      <c r="J13235" s="0">
        <v>-0.014458</v>
      </c>
      <c r="K13235" s="0">
        <v>1022.809998</v>
      </c>
      <c r="L13235" s="0">
        <v>42.686443</v>
      </c>
      <c r="W13235" s="0">
        <f t="shared" si="206"/>
        <v>55525.904694753051</v>
      </c>
    </row>
    <row r="13236">
      <c r="A13236" s="0">
        <v>286.8075</v>
      </c>
      <c r="B13236" s="0">
        <v>2748.682373</v>
      </c>
      <c r="C13236" s="0">
        <v>-51736.484375</v>
      </c>
      <c r="D13236" s="0">
        <v>19968.076172</v>
      </c>
      <c r="E13236" s="0">
        <v>-0.21246</v>
      </c>
      <c r="F13236" s="0">
        <v>9.960189</v>
      </c>
      <c r="G13236" s="0">
        <v>0.08816</v>
      </c>
      <c r="H13236" s="0">
        <v>0.046572</v>
      </c>
      <c r="I13236" s="0">
        <v>0.009363</v>
      </c>
      <c r="J13236" s="0">
        <v>-0.021298</v>
      </c>
      <c r="K13236" s="0">
        <v>1022.829956</v>
      </c>
      <c r="L13236" s="0">
        <v>42.691326</v>
      </c>
      <c r="W13236" s="0">
        <f t="shared" si="206"/>
        <v>55524.257188034979</v>
      </c>
    </row>
    <row r="13237">
      <c r="A13237" s="0">
        <v>286.81875</v>
      </c>
      <c r="B13237" s="0">
        <v>2734.115234</v>
      </c>
      <c r="C13237" s="0">
        <v>-51744.179687</v>
      </c>
      <c r="D13237" s="0">
        <v>19970.890625</v>
      </c>
      <c r="E13237" s="0">
        <v>-0.215821</v>
      </c>
      <c r="F13237" s="0">
        <v>9.95908</v>
      </c>
      <c r="G13237" s="0">
        <v>0.085061</v>
      </c>
      <c r="H13237" s="0">
        <v>0.069542</v>
      </c>
      <c r="I13237" s="0">
        <v>0.012798</v>
      </c>
      <c r="J13237" s="0">
        <v>-0.024589</v>
      </c>
      <c r="K13237" s="0">
        <v>1022.829956</v>
      </c>
      <c r="L13237" s="0">
        <v>42.691326</v>
      </c>
      <c r="W13237" s="0">
        <f t="shared" si="206"/>
        <v>55531.720574362247</v>
      </c>
    </row>
    <row r="13238">
      <c r="A13238" s="0">
        <v>286.83</v>
      </c>
      <c r="B13238" s="0">
        <v>2772.33667</v>
      </c>
      <c r="C13238" s="0">
        <v>-51745.257812</v>
      </c>
      <c r="D13238" s="0">
        <v>19979.160156</v>
      </c>
      <c r="E13238" s="0">
        <v>-0.230197</v>
      </c>
      <c r="F13238" s="0">
        <v>9.956607</v>
      </c>
      <c r="G13238" s="0">
        <v>0.088478</v>
      </c>
      <c r="H13238" s="0">
        <v>0.076841</v>
      </c>
      <c r="I13238" s="0">
        <v>0.014731</v>
      </c>
      <c r="J13238" s="0">
        <v>-0.02368</v>
      </c>
      <c r="K13238" s="0">
        <v>1022.829956</v>
      </c>
      <c r="L13238" s="0">
        <v>42.691326</v>
      </c>
      <c r="W13238" s="0">
        <f t="shared" si="206"/>
        <v>55537.594448997093</v>
      </c>
    </row>
    <row r="13239">
      <c r="A13239" s="0">
        <v>286.84125</v>
      </c>
      <c r="B13239" s="0">
        <v>2802.821045</v>
      </c>
      <c r="C13239" s="0">
        <v>-51765.421875</v>
      </c>
      <c r="D13239" s="0">
        <v>20061.328125</v>
      </c>
      <c r="E13239" s="0">
        <v>-0.220369</v>
      </c>
      <c r="F13239" s="0">
        <v>9.949155</v>
      </c>
      <c r="G13239" s="0">
        <v>0.090429</v>
      </c>
      <c r="H13239" s="0">
        <v>0.066561</v>
      </c>
      <c r="I13239" s="0">
        <v>0.013646</v>
      </c>
      <c r="J13239" s="0">
        <v>-0.020808</v>
      </c>
      <c r="K13239" s="0">
        <v>1022.829956</v>
      </c>
      <c r="L13239" s="0">
        <v>42.691326</v>
      </c>
      <c r="W13239" s="0">
        <f t="shared" si="206"/>
        <v>55587.51293092667</v>
      </c>
    </row>
    <row r="13240">
      <c r="A13240" s="0">
        <v>286.8525</v>
      </c>
      <c r="B13240" s="0">
        <v>2823.201904</v>
      </c>
      <c r="C13240" s="0">
        <v>-51731.664062</v>
      </c>
      <c r="D13240" s="0">
        <v>19986.744141</v>
      </c>
      <c r="E13240" s="0">
        <v>-0.22719</v>
      </c>
      <c r="F13240" s="0">
        <v>9.962885</v>
      </c>
      <c r="G13240" s="0">
        <v>0.081593</v>
      </c>
      <c r="H13240" s="0">
        <v>0.046264</v>
      </c>
      <c r="I13240" s="0">
        <v>0.011043</v>
      </c>
      <c r="J13240" s="0">
        <v>-0.016324</v>
      </c>
      <c r="K13240" s="0">
        <v>1022.829956</v>
      </c>
      <c r="L13240" s="0">
        <v>42.691326</v>
      </c>
      <c r="W13240" s="0">
        <f t="shared" si="206"/>
        <v>55530.221294104078</v>
      </c>
    </row>
    <row r="13241">
      <c r="A13241" s="0">
        <v>286.86375</v>
      </c>
      <c r="B13241" s="0">
        <v>2715.709229</v>
      </c>
      <c r="C13241" s="0">
        <v>-51763.453125</v>
      </c>
      <c r="D13241" s="0">
        <v>20103.941406</v>
      </c>
      <c r="E13241" s="0">
        <v>-0.224842</v>
      </c>
      <c r="F13241" s="0">
        <v>9.971854</v>
      </c>
      <c r="G13241" s="0">
        <v>0.07841</v>
      </c>
      <c r="H13241" s="0">
        <v>0.012506</v>
      </c>
      <c r="I13241" s="0">
        <v>0.007387</v>
      </c>
      <c r="J13241" s="0">
        <v>-0.007031</v>
      </c>
      <c r="K13241" s="0">
        <v>1022.829956</v>
      </c>
      <c r="L13241" s="0">
        <v>42.691326</v>
      </c>
      <c r="W13241" s="0">
        <f t="shared" si="206"/>
        <v>55596.75004976846</v>
      </c>
    </row>
    <row r="13242">
      <c r="A13242" s="0">
        <v>286.875</v>
      </c>
      <c r="B13242" s="0">
        <v>2779.398682</v>
      </c>
      <c r="C13242" s="0">
        <v>-51734.949219</v>
      </c>
      <c r="D13242" s="0">
        <v>19999.769531</v>
      </c>
      <c r="E13242" s="0">
        <v>-0.217612</v>
      </c>
      <c r="F13242" s="0">
        <v>9.961698</v>
      </c>
      <c r="G13242" s="0">
        <v>0.080014</v>
      </c>
      <c r="H13242" s="0">
        <v>-0.014605</v>
      </c>
      <c r="I13242" s="0">
        <v>0.002957</v>
      </c>
      <c r="J13242" s="0">
        <v>0.001531</v>
      </c>
      <c r="K13242" s="0">
        <v>1022.829956</v>
      </c>
      <c r="L13242" s="0">
        <v>42.691326</v>
      </c>
      <c r="W13242" s="0">
        <f t="shared" si="206"/>
        <v>55535.761532719873</v>
      </c>
    </row>
    <row r="13243">
      <c r="A13243" s="0">
        <v>286.88625</v>
      </c>
      <c r="B13243" s="0">
        <v>2746.110352</v>
      </c>
      <c r="C13243" s="0">
        <v>-51725.066406</v>
      </c>
      <c r="D13243" s="0">
        <v>19868.076172</v>
      </c>
      <c r="E13243" s="0">
        <v>-0.211194</v>
      </c>
      <c r="F13243" s="0">
        <v>9.948582</v>
      </c>
      <c r="G13243" s="0">
        <v>0.077427</v>
      </c>
      <c r="H13243" s="0">
        <v>-0.030281</v>
      </c>
      <c r="I13243" s="0">
        <v>0.000242</v>
      </c>
      <c r="J13243" s="0">
        <v>0.004888</v>
      </c>
      <c r="K13243" s="0">
        <v>1022.829956</v>
      </c>
      <c r="L13243" s="0">
        <v>42.691326</v>
      </c>
      <c r="W13243" s="0">
        <f t="shared" si="206"/>
        <v>55477.599691649113</v>
      </c>
    </row>
    <row r="13244">
      <c r="A13244" s="0">
        <v>286.8975</v>
      </c>
      <c r="B13244" s="0">
        <v>2711.602783</v>
      </c>
      <c r="C13244" s="0">
        <v>-51723.148437</v>
      </c>
      <c r="D13244" s="0">
        <v>20043.369141</v>
      </c>
      <c r="E13244" s="0">
        <v>-0.221654</v>
      </c>
      <c r="F13244" s="0">
        <v>9.95255</v>
      </c>
      <c r="G13244" s="0">
        <v>0.087134</v>
      </c>
      <c r="H13244" s="0">
        <v>-0.039509</v>
      </c>
      <c r="I13244" s="0">
        <v>-0.000573</v>
      </c>
      <c r="J13244" s="0">
        <v>0.006616</v>
      </c>
      <c r="K13244" s="0">
        <v>1022.829956</v>
      </c>
      <c r="L13244" s="0">
        <v>42.691326</v>
      </c>
      <c r="W13244" s="0">
        <f t="shared" si="206"/>
        <v>55537.136408092738</v>
      </c>
    </row>
    <row r="13245">
      <c r="A13245" s="0">
        <v>286.90875</v>
      </c>
      <c r="B13245" s="0">
        <v>2591.101074</v>
      </c>
      <c r="C13245" s="0">
        <v>-51720.558594</v>
      </c>
      <c r="D13245" s="0">
        <v>19969.867187</v>
      </c>
      <c r="E13245" s="0">
        <v>-0.21311</v>
      </c>
      <c r="F13245" s="0">
        <v>9.969459</v>
      </c>
      <c r="G13245" s="0">
        <v>0.090991</v>
      </c>
      <c r="H13245" s="0">
        <v>-0.026717</v>
      </c>
      <c r="I13245" s="0">
        <v>0.000189</v>
      </c>
      <c r="J13245" s="0">
        <v>0.001441</v>
      </c>
      <c r="K13245" s="0">
        <v>1022.820007</v>
      </c>
      <c r="L13245" s="0">
        <v>42.693867</v>
      </c>
      <c r="W13245" s="0">
        <f t="shared" si="206"/>
        <v>55502.482660845817</v>
      </c>
    </row>
    <row r="13246">
      <c r="A13246" s="0">
        <v>286.92</v>
      </c>
      <c r="B13246" s="0">
        <v>2845.426025</v>
      </c>
      <c r="C13246" s="0">
        <v>-51736.765625</v>
      </c>
      <c r="D13246" s="0">
        <v>19999.59375</v>
      </c>
      <c r="E13246" s="0">
        <v>-0.220777</v>
      </c>
      <c r="F13246" s="0">
        <v>9.96776</v>
      </c>
      <c r="G13246" s="0">
        <v>0.090515</v>
      </c>
      <c r="H13246" s="0">
        <v>0.003608</v>
      </c>
      <c r="I13246" s="0">
        <v>0.003547</v>
      </c>
      <c r="J13246" s="0">
        <v>-0.008946</v>
      </c>
      <c r="K13246" s="0">
        <v>1022.820007</v>
      </c>
      <c r="L13246" s="0">
        <v>42.693867</v>
      </c>
      <c r="W13246" s="0">
        <f t="shared" si="206"/>
        <v>55540.733851516292</v>
      </c>
    </row>
    <row r="13247">
      <c r="A13247" s="0">
        <v>286.93125</v>
      </c>
      <c r="B13247" s="0">
        <v>2858.709717</v>
      </c>
      <c r="C13247" s="0">
        <v>-51744.828125</v>
      </c>
      <c r="D13247" s="0">
        <v>19918.0625</v>
      </c>
      <c r="E13247" s="0">
        <v>-0.233087</v>
      </c>
      <c r="F13247" s="0">
        <v>9.956844</v>
      </c>
      <c r="G13247" s="0">
        <v>0.094246</v>
      </c>
      <c r="H13247" s="0">
        <v>0.025501</v>
      </c>
      <c r="I13247" s="0">
        <v>0.007506</v>
      </c>
      <c r="J13247" s="0">
        <v>-0.015779</v>
      </c>
      <c r="K13247" s="0">
        <v>1022.820007</v>
      </c>
      <c r="L13247" s="0">
        <v>42.693867</v>
      </c>
      <c r="W13247" s="0">
        <f t="shared" si="206"/>
        <v>55519.6242123969</v>
      </c>
    </row>
    <row r="13248">
      <c r="A13248" s="0">
        <v>286.9425</v>
      </c>
      <c r="B13248" s="0">
        <v>2838.520752</v>
      </c>
      <c r="C13248" s="0">
        <v>-51770.667969</v>
      </c>
      <c r="D13248" s="0">
        <v>19974.341797</v>
      </c>
      <c r="E13248" s="0">
        <v>-0.215497</v>
      </c>
      <c r="F13248" s="0">
        <v>9.961185</v>
      </c>
      <c r="G13248" s="0">
        <v>0.096013</v>
      </c>
      <c r="H13248" s="0">
        <v>0.050797</v>
      </c>
      <c r="I13248" s="0">
        <v>0.010308</v>
      </c>
      <c r="J13248" s="0">
        <v>-0.021737</v>
      </c>
      <c r="K13248" s="0">
        <v>1022.820007</v>
      </c>
      <c r="L13248" s="0">
        <v>42.693867</v>
      </c>
      <c r="W13248" s="0">
        <f t="shared" si="206"/>
        <v>55562.879625154041</v>
      </c>
    </row>
    <row r="13249">
      <c r="A13249" s="0">
        <v>286.95375</v>
      </c>
      <c r="B13249" s="0">
        <v>2812.949219</v>
      </c>
      <c r="C13249" s="0">
        <v>-51747.953125</v>
      </c>
      <c r="D13249" s="0">
        <v>20006.128906</v>
      </c>
      <c r="E13249" s="0">
        <v>-0.220434</v>
      </c>
      <c r="F13249" s="0">
        <v>9.952726</v>
      </c>
      <c r="G13249" s="0">
        <v>0.089594</v>
      </c>
      <c r="H13249" s="0">
        <v>0.071694</v>
      </c>
      <c r="I13249" s="0">
        <v>0.012846</v>
      </c>
      <c r="J13249" s="0">
        <v>-0.024612</v>
      </c>
      <c r="K13249" s="0">
        <v>1022.820007</v>
      </c>
      <c r="L13249" s="0">
        <v>42.693867</v>
      </c>
      <c r="W13249" s="0">
        <f t="shared" si="206"/>
        <v>55551.854422146513</v>
      </c>
    </row>
    <row r="13250">
      <c r="A13250" s="0">
        <v>286.965</v>
      </c>
      <c r="B13250" s="0">
        <v>2681.709961</v>
      </c>
      <c r="C13250" s="0">
        <v>-51742.136719</v>
      </c>
      <c r="D13250" s="0">
        <v>19922.291016</v>
      </c>
      <c r="E13250" s="0">
        <v>-0.212956</v>
      </c>
      <c r="F13250" s="0">
        <v>9.957773</v>
      </c>
      <c r="G13250" s="0">
        <v>0.092575</v>
      </c>
      <c r="H13250" s="0">
        <v>0.077053</v>
      </c>
      <c r="I13250" s="0">
        <v>0.015241</v>
      </c>
      <c r="J13250" s="0">
        <v>-0.023543</v>
      </c>
      <c r="K13250" s="0">
        <v>1022.820007</v>
      </c>
      <c r="L13250" s="0">
        <v>42.693867</v>
      </c>
      <c r="W13250" s="0">
        <f ref="W13250:W13313" t="shared" si="207">SQRT((B13250)^2+(C13250)^2+(D13250)^2)</f>
        <v>55509.800575112946</v>
      </c>
    </row>
    <row r="13251">
      <c r="A13251" s="0">
        <v>286.97625</v>
      </c>
      <c r="B13251" s="0">
        <v>2752.922607</v>
      </c>
      <c r="C13251" s="0">
        <v>-51756.261719</v>
      </c>
      <c r="D13251" s="0">
        <v>20028.160156</v>
      </c>
      <c r="E13251" s="0">
        <v>-0.219202</v>
      </c>
      <c r="F13251" s="0">
        <v>9.974472</v>
      </c>
      <c r="G13251" s="0">
        <v>0.079472</v>
      </c>
      <c r="H13251" s="0">
        <v>0.061342</v>
      </c>
      <c r="I13251" s="0">
        <v>0.013725</v>
      </c>
      <c r="J13251" s="0">
        <v>-0.019239</v>
      </c>
      <c r="K13251" s="0">
        <v>1022.820007</v>
      </c>
      <c r="L13251" s="0">
        <v>42.693867</v>
      </c>
      <c r="W13251" s="0">
        <f t="shared" si="207"/>
        <v>55564.524736923137</v>
      </c>
    </row>
    <row r="13252">
      <c r="A13252" s="0">
        <v>286.9875</v>
      </c>
      <c r="B13252" s="0">
        <v>2769.800781</v>
      </c>
      <c r="C13252" s="0">
        <v>-51755.746094</v>
      </c>
      <c r="D13252" s="0">
        <v>20070.345703</v>
      </c>
      <c r="E13252" s="0">
        <v>-0.212221</v>
      </c>
      <c r="F13252" s="0">
        <v>9.95819</v>
      </c>
      <c r="G13252" s="0">
        <v>0.074547</v>
      </c>
      <c r="H13252" s="0">
        <v>0.033084</v>
      </c>
      <c r="I13252" s="0">
        <v>0.009781</v>
      </c>
      <c r="J13252" s="0">
        <v>-0.011566</v>
      </c>
      <c r="K13252" s="0">
        <v>1022.820007</v>
      </c>
      <c r="L13252" s="0">
        <v>42.693867</v>
      </c>
      <c r="W13252" s="0">
        <f t="shared" si="207"/>
        <v>55580.1027954335</v>
      </c>
    </row>
    <row r="13253">
      <c r="A13253" s="0">
        <v>286.99875</v>
      </c>
      <c r="B13253" s="0">
        <v>2743.077393</v>
      </c>
      <c r="C13253" s="0">
        <v>-51744.191406</v>
      </c>
      <c r="D13253" s="0">
        <v>20105.15625</v>
      </c>
      <c r="E13253" s="0">
        <v>-0.2328</v>
      </c>
      <c r="F13253" s="0">
        <v>9.955964</v>
      </c>
      <c r="G13253" s="0">
        <v>0.074848</v>
      </c>
      <c r="H13253" s="0">
        <v>0.004658</v>
      </c>
      <c r="I13253" s="0">
        <v>0.005484</v>
      </c>
      <c r="J13253" s="0">
        <v>-0.006794</v>
      </c>
      <c r="K13253" s="0">
        <v>1022.820007</v>
      </c>
      <c r="L13253" s="0">
        <v>42.693867</v>
      </c>
      <c r="W13253" s="0">
        <f t="shared" si="207"/>
        <v>55580.600263776083</v>
      </c>
    </row>
    <row r="13254">
      <c r="A13254" s="0">
        <v>287.01</v>
      </c>
      <c r="B13254" s="0">
        <v>2718.906006</v>
      </c>
      <c r="C13254" s="0">
        <v>-51720.492187</v>
      </c>
      <c r="D13254" s="0">
        <v>19983.234375</v>
      </c>
      <c r="E13254" s="0">
        <v>-0.231231</v>
      </c>
      <c r="F13254" s="0">
        <v>9.952641</v>
      </c>
      <c r="G13254" s="0">
        <v>0.077205</v>
      </c>
      <c r="H13254" s="0">
        <v>-0.024879</v>
      </c>
      <c r="I13254" s="0">
        <v>0.001607</v>
      </c>
      <c r="J13254" s="0">
        <v>0.004904</v>
      </c>
      <c r="K13254" s="0">
        <v>1022.809998</v>
      </c>
      <c r="L13254" s="0">
        <v>42.691326</v>
      </c>
      <c r="W13254" s="0">
        <f t="shared" si="207"/>
        <v>55513.344504012486</v>
      </c>
    </row>
    <row r="13255">
      <c r="A13255" s="0">
        <v>287.02125</v>
      </c>
      <c r="B13255" s="0">
        <v>2657.802246</v>
      </c>
      <c r="C13255" s="0">
        <v>-51685.863281</v>
      </c>
      <c r="D13255" s="0">
        <v>19929.091797</v>
      </c>
      <c r="E13255" s="0">
        <v>-0.226671</v>
      </c>
      <c r="F13255" s="0">
        <v>9.967315</v>
      </c>
      <c r="G13255" s="0">
        <v>0.078628</v>
      </c>
      <c r="H13255" s="0">
        <v>-0.036764</v>
      </c>
      <c r="I13255" s="0">
        <v>-0.000417</v>
      </c>
      <c r="J13255" s="0">
        <v>0.008469</v>
      </c>
      <c r="K13255" s="0">
        <v>1022.809998</v>
      </c>
      <c r="L13255" s="0">
        <v>42.691326</v>
      </c>
      <c r="W13255" s="0">
        <f t="shared" si="207"/>
        <v>55458.642930875249</v>
      </c>
    </row>
    <row r="13256">
      <c r="A13256" s="0">
        <v>287.0325</v>
      </c>
      <c r="B13256" s="0">
        <v>2625.922852</v>
      </c>
      <c r="C13256" s="0">
        <v>-51772.582031</v>
      </c>
      <c r="D13256" s="0">
        <v>19978.189453</v>
      </c>
      <c r="E13256" s="0">
        <v>-0.229929</v>
      </c>
      <c r="F13256" s="0">
        <v>9.968994</v>
      </c>
      <c r="G13256" s="0">
        <v>0.087734</v>
      </c>
      <c r="H13256" s="0">
        <v>-0.03238</v>
      </c>
      <c r="I13256" s="0">
        <v>-0.000623</v>
      </c>
      <c r="J13256" s="0">
        <v>0.003753</v>
      </c>
      <c r="K13256" s="0">
        <v>1022.809998</v>
      </c>
      <c r="L13256" s="0">
        <v>42.691326</v>
      </c>
      <c r="W13256" s="0">
        <f t="shared" si="207"/>
        <v>55555.591750977153</v>
      </c>
    </row>
    <row r="13257">
      <c r="A13257" s="0">
        <v>287.04375</v>
      </c>
      <c r="B13257" s="0">
        <v>2717.202148</v>
      </c>
      <c r="C13257" s="0">
        <v>-51760.515625</v>
      </c>
      <c r="D13257" s="0">
        <v>19976.757812</v>
      </c>
      <c r="E13257" s="0">
        <v>-0.228126</v>
      </c>
      <c r="F13257" s="0">
        <v>9.97405</v>
      </c>
      <c r="G13257" s="0">
        <v>0.0953</v>
      </c>
      <c r="H13257" s="0">
        <v>-0.018347</v>
      </c>
      <c r="I13257" s="0">
        <v>0.001358</v>
      </c>
      <c r="J13257" s="0">
        <v>-0.004011</v>
      </c>
      <c r="K13257" s="0">
        <v>1022.809998</v>
      </c>
      <c r="L13257" s="0">
        <v>42.691326</v>
      </c>
      <c r="W13257" s="0">
        <f t="shared" si="207"/>
        <v>55548.222455432973</v>
      </c>
    </row>
    <row r="13258">
      <c r="A13258" s="0">
        <v>287.055</v>
      </c>
      <c r="B13258" s="0">
        <v>2678.119873</v>
      </c>
      <c r="C13258" s="0">
        <v>-51755.539062</v>
      </c>
      <c r="D13258" s="0">
        <v>19951.226562</v>
      </c>
      <c r="E13258" s="0">
        <v>-0.220285</v>
      </c>
      <c r="F13258" s="0">
        <v>9.970831</v>
      </c>
      <c r="G13258" s="0">
        <v>0.0885</v>
      </c>
      <c r="H13258" s="0">
        <v>0.010144</v>
      </c>
      <c r="I13258" s="0">
        <v>0.00494</v>
      </c>
      <c r="J13258" s="0">
        <v>-0.012694</v>
      </c>
      <c r="K13258" s="0">
        <v>1022.809998</v>
      </c>
      <c r="L13258" s="0">
        <v>42.691326</v>
      </c>
      <c r="W13258" s="0">
        <f t="shared" si="207"/>
        <v>55532.509316441123</v>
      </c>
    </row>
    <row r="13259">
      <c r="A13259" s="0">
        <v>287.06625</v>
      </c>
      <c r="B13259" s="0">
        <v>2729.821777</v>
      </c>
      <c r="C13259" s="0">
        <v>-51784.519531</v>
      </c>
      <c r="D13259" s="0">
        <v>20025.199219</v>
      </c>
      <c r="E13259" s="0">
        <v>-0.221553</v>
      </c>
      <c r="F13259" s="0">
        <v>9.969281</v>
      </c>
      <c r="G13259" s="0">
        <v>0.089411</v>
      </c>
      <c r="H13259" s="0">
        <v>0.040038</v>
      </c>
      <c r="I13259" s="0">
        <v>0.008517</v>
      </c>
      <c r="J13259" s="0">
        <v>-0.020782</v>
      </c>
      <c r="K13259" s="0">
        <v>1022.809998</v>
      </c>
      <c r="L13259" s="0">
        <v>42.691326</v>
      </c>
      <c r="W13259" s="0">
        <f t="shared" si="207"/>
        <v>55588.640869797695</v>
      </c>
    </row>
    <row r="13260">
      <c r="A13260" s="0">
        <v>287.0775</v>
      </c>
      <c r="B13260" s="0">
        <v>2841.62207</v>
      </c>
      <c r="C13260" s="0">
        <v>-51738.660156</v>
      </c>
      <c r="D13260" s="0">
        <v>20139.705078</v>
      </c>
      <c r="E13260" s="0">
        <v>-0.214457</v>
      </c>
      <c r="F13260" s="0">
        <v>9.962027</v>
      </c>
      <c r="G13260" s="0">
        <v>0.092183</v>
      </c>
      <c r="H13260" s="0">
        <v>0.058065</v>
      </c>
      <c r="I13260" s="0">
        <v>0.011361</v>
      </c>
      <c r="J13260" s="0">
        <v>-0.024099</v>
      </c>
      <c r="K13260" s="0">
        <v>1022.809998</v>
      </c>
      <c r="L13260" s="0">
        <v>42.691326</v>
      </c>
      <c r="W13260" s="0">
        <f t="shared" si="207"/>
        <v>55592.908642700029</v>
      </c>
    </row>
    <row r="13261">
      <c r="A13261" s="0">
        <v>287.08875</v>
      </c>
      <c r="B13261" s="0">
        <v>2746.141113</v>
      </c>
      <c r="C13261" s="0">
        <v>-51768.179687</v>
      </c>
      <c r="D13261" s="0">
        <v>20105.90625</v>
      </c>
      <c r="E13261" s="0">
        <v>-0.212531</v>
      </c>
      <c r="F13261" s="0">
        <v>9.960282</v>
      </c>
      <c r="G13261" s="0">
        <v>0.095269</v>
      </c>
      <c r="H13261" s="0">
        <v>0.074008</v>
      </c>
      <c r="I13261" s="0">
        <v>0.013987</v>
      </c>
      <c r="J13261" s="0">
        <v>-0.0257</v>
      </c>
      <c r="K13261" s="0">
        <v>1022.809998</v>
      </c>
      <c r="L13261" s="0">
        <v>42.691326</v>
      </c>
      <c r="W13261" s="0">
        <f t="shared" si="207"/>
        <v>55603.355881203948</v>
      </c>
    </row>
    <row r="13262">
      <c r="A13262" s="0">
        <v>287.1</v>
      </c>
      <c r="B13262" s="0">
        <v>2708.497803</v>
      </c>
      <c r="C13262" s="0">
        <v>-51771.527344</v>
      </c>
      <c r="D13262" s="0">
        <v>19961.101562</v>
      </c>
      <c r="E13262" s="0">
        <v>-0.218174</v>
      </c>
      <c r="F13262" s="0">
        <v>9.963391</v>
      </c>
      <c r="G13262" s="0">
        <v>0.085708</v>
      </c>
      <c r="H13262" s="0">
        <v>0.075893</v>
      </c>
      <c r="I13262" s="0">
        <v>0.01415</v>
      </c>
      <c r="J13262" s="0">
        <v>-0.024593</v>
      </c>
      <c r="K13262" s="0">
        <v>1022.829956</v>
      </c>
      <c r="L13262" s="0">
        <v>42.691326</v>
      </c>
      <c r="W13262" s="0">
        <f t="shared" si="207"/>
        <v>55552.430904937682</v>
      </c>
    </row>
    <row r="13263">
      <c r="A13263" s="0">
        <v>287.11125</v>
      </c>
      <c r="B13263" s="0">
        <v>2626.935791</v>
      </c>
      <c r="C13263" s="0">
        <v>-51736.84375</v>
      </c>
      <c r="D13263" s="0">
        <v>19931.238281</v>
      </c>
      <c r="E13263" s="0">
        <v>-0.221686</v>
      </c>
      <c r="F13263" s="0">
        <v>9.962956</v>
      </c>
      <c r="G13263" s="0">
        <v>0.083636</v>
      </c>
      <c r="H13263" s="0">
        <v>0.053463</v>
      </c>
      <c r="I13263" s="0">
        <v>0.011561</v>
      </c>
      <c r="J13263" s="0">
        <v>-0.017861</v>
      </c>
      <c r="K13263" s="0">
        <v>1022.829956</v>
      </c>
      <c r="L13263" s="0">
        <v>42.691326</v>
      </c>
      <c r="W13263" s="0">
        <f t="shared" si="207"/>
        <v>55505.459661874265</v>
      </c>
    </row>
    <row r="13264">
      <c r="A13264" s="0">
        <v>287.1225</v>
      </c>
      <c r="B13264" s="0">
        <v>2725.384766</v>
      </c>
      <c r="C13264" s="0">
        <v>-51708.171875</v>
      </c>
      <c r="D13264" s="0">
        <v>20029.625</v>
      </c>
      <c r="E13264" s="0">
        <v>-0.21655</v>
      </c>
      <c r="F13264" s="0">
        <v>9.961905</v>
      </c>
      <c r="G13264" s="0">
        <v>0.071584</v>
      </c>
      <c r="H13264" s="0">
        <v>0.026113</v>
      </c>
      <c r="I13264" s="0">
        <v>0.009811</v>
      </c>
      <c r="J13264" s="0">
        <v>-0.010252</v>
      </c>
      <c r="K13264" s="0">
        <v>1022.829956</v>
      </c>
      <c r="L13264" s="0">
        <v>42.691326</v>
      </c>
      <c r="W13264" s="0">
        <f t="shared" si="207"/>
        <v>55518.903433136278</v>
      </c>
    </row>
    <row r="13265">
      <c r="A13265" s="0">
        <v>287.13375</v>
      </c>
      <c r="B13265" s="0">
        <v>2650.977051</v>
      </c>
      <c r="C13265" s="0">
        <v>-51729.738281</v>
      </c>
      <c r="D13265" s="0">
        <v>20092.769531</v>
      </c>
      <c r="E13265" s="0">
        <v>-0.225045</v>
      </c>
      <c r="F13265" s="0">
        <v>9.969593</v>
      </c>
      <c r="G13265" s="0">
        <v>0.076616</v>
      </c>
      <c r="H13265" s="0">
        <v>0.000258</v>
      </c>
      <c r="I13265" s="0">
        <v>0.005536</v>
      </c>
      <c r="J13265" s="0">
        <v>-0.003084</v>
      </c>
      <c r="K13265" s="0">
        <v>1022.829956</v>
      </c>
      <c r="L13265" s="0">
        <v>42.691326</v>
      </c>
      <c r="W13265" s="0">
        <f t="shared" si="207"/>
        <v>55558.193719482704</v>
      </c>
    </row>
    <row r="13266">
      <c r="A13266" s="0">
        <v>287.145</v>
      </c>
      <c r="B13266" s="0">
        <v>2831.512207</v>
      </c>
      <c r="C13266" s="0">
        <v>-51734.875</v>
      </c>
      <c r="D13266" s="0">
        <v>19834.410156</v>
      </c>
      <c r="E13266" s="0">
        <v>-0.215076</v>
      </c>
      <c r="F13266" s="0">
        <v>9.972004</v>
      </c>
      <c r="G13266" s="0">
        <v>0.085333</v>
      </c>
      <c r="H13266" s="0">
        <v>-0.028384</v>
      </c>
      <c r="I13266" s="0">
        <v>0.001015</v>
      </c>
      <c r="J13266" s="0">
        <v>0.004984</v>
      </c>
      <c r="K13266" s="0">
        <v>1022.829956</v>
      </c>
      <c r="L13266" s="0">
        <v>42.691326</v>
      </c>
      <c r="W13266" s="0">
        <f t="shared" si="207"/>
        <v>55478.992230216754</v>
      </c>
    </row>
    <row r="13267">
      <c r="A13267" s="0">
        <v>287.15625</v>
      </c>
      <c r="B13267" s="0">
        <v>2819.063721</v>
      </c>
      <c r="C13267" s="0">
        <v>-51731.050781</v>
      </c>
      <c r="D13267" s="0">
        <v>19852.357422</v>
      </c>
      <c r="E13267" s="0">
        <v>-0.216244</v>
      </c>
      <c r="F13267" s="0">
        <v>9.969347</v>
      </c>
      <c r="G13267" s="0">
        <v>0.085118</v>
      </c>
      <c r="H13267" s="0">
        <v>-0.031352</v>
      </c>
      <c r="I13267" s="0">
        <v>-0.000232</v>
      </c>
      <c r="J13267" s="0">
        <v>0.005323</v>
      </c>
      <c r="K13267" s="0">
        <v>1022.829956</v>
      </c>
      <c r="L13267" s="0">
        <v>42.691326</v>
      </c>
      <c r="W13267" s="0">
        <f t="shared" si="207"/>
        <v>55481.211507863605</v>
      </c>
    </row>
    <row r="13268">
      <c r="A13268" s="0">
        <v>287.1675</v>
      </c>
      <c r="B13268" s="0">
        <v>2763.334473</v>
      </c>
      <c r="C13268" s="0">
        <v>-51742.375</v>
      </c>
      <c r="D13268" s="0">
        <v>19907.492187</v>
      </c>
      <c r="E13268" s="0">
        <v>-0.226622</v>
      </c>
      <c r="F13268" s="0">
        <v>9.961187</v>
      </c>
      <c r="G13268" s="0">
        <v>0.080293</v>
      </c>
      <c r="H13268" s="0">
        <v>-0.028523</v>
      </c>
      <c r="I13268" s="0">
        <v>-0.00018</v>
      </c>
      <c r="J13268" s="0">
        <v>0.001706</v>
      </c>
      <c r="K13268" s="0">
        <v>1022.829956</v>
      </c>
      <c r="L13268" s="0">
        <v>42.691326</v>
      </c>
      <c r="W13268" s="0">
        <f t="shared" si="207"/>
        <v>55508.716731931047</v>
      </c>
    </row>
    <row r="13269">
      <c r="A13269" s="0">
        <v>287.17875</v>
      </c>
      <c r="B13269" s="0">
        <v>2761.094971</v>
      </c>
      <c r="C13269" s="0">
        <v>-51749.195312</v>
      </c>
      <c r="D13269" s="0">
        <v>19924.441406</v>
      </c>
      <c r="E13269" s="0">
        <v>-0.231779</v>
      </c>
      <c r="F13269" s="0">
        <v>9.953756</v>
      </c>
      <c r="G13269" s="0">
        <v>0.090037</v>
      </c>
      <c r="H13269" s="0">
        <v>-0.010826</v>
      </c>
      <c r="I13269" s="0">
        <v>0.00157</v>
      </c>
      <c r="J13269" s="0">
        <v>-0.007114</v>
      </c>
      <c r="K13269" s="0">
        <v>1022.829956</v>
      </c>
      <c r="L13269" s="0">
        <v>42.691326</v>
      </c>
      <c r="W13269" s="0">
        <f t="shared" si="207"/>
        <v>55521.043093763394</v>
      </c>
    </row>
    <row r="13270">
      <c r="A13270" s="0">
        <v>287.19</v>
      </c>
      <c r="B13270" s="0">
        <v>2615.746094</v>
      </c>
      <c r="C13270" s="0">
        <v>-51724.007812</v>
      </c>
      <c r="D13270" s="0">
        <v>19990.607422</v>
      </c>
      <c r="E13270" s="0">
        <v>-0.234645</v>
      </c>
      <c r="F13270" s="0">
        <v>9.967723</v>
      </c>
      <c r="G13270" s="0">
        <v>0.09227</v>
      </c>
      <c r="H13270" s="0">
        <v>0.014081</v>
      </c>
      <c r="I13270" s="0">
        <v>0.004869</v>
      </c>
      <c r="J13270" s="0">
        <v>-0.015382</v>
      </c>
      <c r="K13270" s="0">
        <v>1022.829956</v>
      </c>
      <c r="L13270" s="0">
        <v>42.691326</v>
      </c>
      <c r="W13270" s="0">
        <f t="shared" si="207"/>
        <v>55514.317944694551</v>
      </c>
    </row>
    <row r="13271">
      <c r="A13271" s="0">
        <v>287.20125</v>
      </c>
      <c r="B13271" s="0">
        <v>2720.292725</v>
      </c>
      <c r="C13271" s="0">
        <v>-51743.890625</v>
      </c>
      <c r="D13271" s="0">
        <v>19978.597656</v>
      </c>
      <c r="E13271" s="0">
        <v>-0.223796</v>
      </c>
      <c r="F13271" s="0">
        <v>9.976322</v>
      </c>
      <c r="G13271" s="0">
        <v>0.093706</v>
      </c>
      <c r="H13271" s="0">
        <v>0.048652</v>
      </c>
      <c r="I13271" s="0">
        <v>0.008946</v>
      </c>
      <c r="J13271" s="0">
        <v>-0.021821</v>
      </c>
      <c r="K13271" s="0">
        <v>1022.820007</v>
      </c>
      <c r="L13271" s="0">
        <v>42.696209</v>
      </c>
      <c r="W13271" s="0">
        <f t="shared" si="207"/>
        <v>55533.544581828915</v>
      </c>
    </row>
    <row r="13272">
      <c r="A13272" s="0">
        <v>287.2125</v>
      </c>
      <c r="B13272" s="0">
        <v>2751.57251</v>
      </c>
      <c r="C13272" s="0">
        <v>-51718.582031</v>
      </c>
      <c r="D13272" s="0">
        <v>19943.347656</v>
      </c>
      <c r="E13272" s="0">
        <v>-0.225321</v>
      </c>
      <c r="F13272" s="0">
        <v>9.963675</v>
      </c>
      <c r="G13272" s="0">
        <v>0.082126</v>
      </c>
      <c r="H13272" s="0">
        <v>0.069086</v>
      </c>
      <c r="I13272" s="0">
        <v>0.013105</v>
      </c>
      <c r="J13272" s="0">
        <v>-0.025567</v>
      </c>
      <c r="K13272" s="0">
        <v>1022.820007</v>
      </c>
      <c r="L13272" s="0">
        <v>42.696209</v>
      </c>
      <c r="W13272" s="0">
        <f t="shared" si="207"/>
        <v>55498.828765147329</v>
      </c>
    </row>
    <row r="13273">
      <c r="A13273" s="0">
        <v>287.22375</v>
      </c>
      <c r="B13273" s="0">
        <v>2720.59082</v>
      </c>
      <c r="C13273" s="0">
        <v>-51742.84375</v>
      </c>
      <c r="D13273" s="0">
        <v>19941.261719</v>
      </c>
      <c r="E13273" s="0">
        <v>-0.225739</v>
      </c>
      <c r="F13273" s="0">
        <v>9.962315</v>
      </c>
      <c r="G13273" s="0">
        <v>0.077459</v>
      </c>
      <c r="H13273" s="0">
        <v>0.074549</v>
      </c>
      <c r="I13273" s="0">
        <v>0.014278</v>
      </c>
      <c r="J13273" s="0">
        <v>-0.024127</v>
      </c>
      <c r="K13273" s="0">
        <v>1022.820007</v>
      </c>
      <c r="L13273" s="0">
        <v>42.696209</v>
      </c>
      <c r="W13273" s="0">
        <f t="shared" si="207"/>
        <v>55519.162571966423</v>
      </c>
    </row>
    <row r="13274">
      <c r="A13274" s="0">
        <v>287.235</v>
      </c>
      <c r="B13274" s="0">
        <v>2734.489258</v>
      </c>
      <c r="C13274" s="0">
        <v>-51740.171875</v>
      </c>
      <c r="D13274" s="0">
        <v>20068.298828</v>
      </c>
      <c r="E13274" s="0">
        <v>-0.222114</v>
      </c>
      <c r="F13274" s="0">
        <v>9.964164</v>
      </c>
      <c r="G13274" s="0">
        <v>0.069541</v>
      </c>
      <c r="H13274" s="0">
        <v>0.06091</v>
      </c>
      <c r="I13274" s="0">
        <v>0.013191</v>
      </c>
      <c r="J13274" s="0">
        <v>-0.018963</v>
      </c>
      <c r="K13274" s="0">
        <v>1022.820007</v>
      </c>
      <c r="L13274" s="0">
        <v>42.696209</v>
      </c>
      <c r="W13274" s="0">
        <f t="shared" si="207"/>
        <v>55563.112178913849</v>
      </c>
    </row>
    <row r="13275">
      <c r="A13275" s="0">
        <v>287.24625</v>
      </c>
      <c r="B13275" s="0">
        <v>2821.121826</v>
      </c>
      <c r="C13275" s="0">
        <v>-51750.796875</v>
      </c>
      <c r="D13275" s="0">
        <v>20112.572266</v>
      </c>
      <c r="E13275" s="0">
        <v>-0.223053</v>
      </c>
      <c r="F13275" s="0">
        <v>9.969835</v>
      </c>
      <c r="G13275" s="0">
        <v>0.085106</v>
      </c>
      <c r="H13275" s="0">
        <v>0.044667</v>
      </c>
      <c r="I13275" s="0">
        <v>0.009288</v>
      </c>
      <c r="J13275" s="0">
        <v>-0.01459</v>
      </c>
      <c r="K13275" s="0">
        <v>1022.820007</v>
      </c>
      <c r="L13275" s="0">
        <v>42.696209</v>
      </c>
      <c r="W13275" s="0">
        <f t="shared" si="207"/>
        <v>55593.338348310361</v>
      </c>
    </row>
    <row r="13276">
      <c r="A13276" s="0">
        <v>287.2575</v>
      </c>
      <c r="B13276" s="0">
        <v>2687.369873</v>
      </c>
      <c r="C13276" s="0">
        <v>-51741.640625</v>
      </c>
      <c r="D13276" s="0">
        <v>20067.876953</v>
      </c>
      <c r="E13276" s="0">
        <v>-0.219324</v>
      </c>
      <c r="F13276" s="0">
        <v>9.954164</v>
      </c>
      <c r="G13276" s="0">
        <v>0.077486</v>
      </c>
      <c r="H13276" s="0">
        <v>0.015658</v>
      </c>
      <c r="I13276" s="0">
        <v>0.007405</v>
      </c>
      <c r="J13276" s="0">
        <v>-0.007893</v>
      </c>
      <c r="K13276" s="0">
        <v>1022.820007</v>
      </c>
      <c r="L13276" s="0">
        <v>42.696209</v>
      </c>
      <c r="W13276" s="0">
        <f t="shared" si="207"/>
        <v>55562.028551896008</v>
      </c>
    </row>
    <row r="13277">
      <c r="A13277" s="0">
        <v>287.26875</v>
      </c>
      <c r="B13277" s="0">
        <v>2732.332764</v>
      </c>
      <c r="C13277" s="0">
        <v>-51743.253906</v>
      </c>
      <c r="D13277" s="0">
        <v>19963.423828</v>
      </c>
      <c r="E13277" s="0">
        <v>-0.219538</v>
      </c>
      <c r="F13277" s="0">
        <v>9.965654</v>
      </c>
      <c r="G13277" s="0">
        <v>0.07763</v>
      </c>
      <c r="H13277" s="0">
        <v>-0.014949</v>
      </c>
      <c r="I13277" s="0">
        <v>0.002649</v>
      </c>
      <c r="J13277" s="0">
        <v>0.001352</v>
      </c>
      <c r="K13277" s="0">
        <v>1022.820007</v>
      </c>
      <c r="L13277" s="0">
        <v>42.696209</v>
      </c>
      <c r="W13277" s="0">
        <f t="shared" si="207"/>
        <v>55528.085308700953</v>
      </c>
    </row>
    <row r="13278">
      <c r="A13278" s="0">
        <v>287.28</v>
      </c>
      <c r="B13278" s="0">
        <v>2755.056152</v>
      </c>
      <c r="C13278" s="0">
        <v>-51737.710937</v>
      </c>
      <c r="D13278" s="0">
        <v>19944.841797</v>
      </c>
      <c r="E13278" s="0">
        <v>-0.214509</v>
      </c>
      <c r="F13278" s="0">
        <v>9.969004</v>
      </c>
      <c r="G13278" s="0">
        <v>0.088273</v>
      </c>
      <c r="H13278" s="0">
        <v>-0.032757</v>
      </c>
      <c r="I13278" s="0">
        <v>0.000826</v>
      </c>
      <c r="J13278" s="0">
        <v>0.006189</v>
      </c>
      <c r="K13278" s="0">
        <v>1022.820007</v>
      </c>
      <c r="L13278" s="0">
        <v>42.696209</v>
      </c>
      <c r="W13278" s="0">
        <f t="shared" si="207"/>
        <v>55517.364686272718</v>
      </c>
    </row>
    <row r="13279">
      <c r="A13279" s="0">
        <v>287.29125</v>
      </c>
      <c r="B13279" s="0">
        <v>2814.477295</v>
      </c>
      <c r="C13279" s="0">
        <v>-51725.621094</v>
      </c>
      <c r="D13279" s="0">
        <v>19988.914062</v>
      </c>
      <c r="E13279" s="0">
        <v>-0.23111</v>
      </c>
      <c r="F13279" s="0">
        <v>9.961676</v>
      </c>
      <c r="G13279" s="0">
        <v>0.088886</v>
      </c>
      <c r="H13279" s="0">
        <v>-0.033348</v>
      </c>
      <c r="I13279" s="0">
        <v>-0.00028</v>
      </c>
      <c r="J13279" s="0">
        <v>0.005233</v>
      </c>
      <c r="K13279" s="0">
        <v>1022.820007</v>
      </c>
      <c r="L13279" s="0">
        <v>42.696209</v>
      </c>
      <c r="W13279" s="0">
        <f t="shared" si="207"/>
        <v>55524.929944864853</v>
      </c>
    </row>
    <row r="13280">
      <c r="A13280" s="0">
        <v>287.3025</v>
      </c>
      <c r="B13280" s="0">
        <v>2750.111816</v>
      </c>
      <c r="C13280" s="0">
        <v>-51788.269531</v>
      </c>
      <c r="D13280" s="0">
        <v>19995.138672</v>
      </c>
      <c r="E13280" s="0">
        <v>-0.220766</v>
      </c>
      <c r="F13280" s="0">
        <v>9.959264</v>
      </c>
      <c r="G13280" s="0">
        <v>0.109922</v>
      </c>
      <c r="H13280" s="0">
        <v>-0.024873</v>
      </c>
      <c r="I13280" s="0">
        <v>0.000147</v>
      </c>
      <c r="J13280" s="0">
        <v>0.001226</v>
      </c>
      <c r="K13280" s="0">
        <v>1022.829956</v>
      </c>
      <c r="L13280" s="0">
        <v>42.69875</v>
      </c>
      <c r="W13280" s="0">
        <f t="shared" si="207"/>
        <v>55582.313252765176</v>
      </c>
    </row>
    <row r="13281">
      <c r="A13281" s="0">
        <v>287.31375</v>
      </c>
      <c r="B13281" s="0">
        <v>2764.741455</v>
      </c>
      <c r="C13281" s="0">
        <v>-51716.738281</v>
      </c>
      <c r="D13281" s="0">
        <v>20107.152344</v>
      </c>
      <c r="E13281" s="0">
        <v>-0.22044</v>
      </c>
      <c r="F13281" s="0">
        <v>9.951303</v>
      </c>
      <c r="G13281" s="0">
        <v>0.099822</v>
      </c>
      <c r="H13281" s="0">
        <v>0.002086</v>
      </c>
      <c r="I13281" s="0">
        <v>0.002729</v>
      </c>
      <c r="J13281" s="0">
        <v>-0.010167</v>
      </c>
      <c r="K13281" s="0">
        <v>1022.829956</v>
      </c>
      <c r="L13281" s="0">
        <v>42.69875</v>
      </c>
      <c r="W13281" s="0">
        <f t="shared" si="207"/>
        <v>55556.839265056027</v>
      </c>
    </row>
    <row r="13282">
      <c r="A13282" s="0">
        <v>287.325</v>
      </c>
      <c r="B13282" s="0">
        <v>2686.5354</v>
      </c>
      <c r="C13282" s="0">
        <v>-51711.699219</v>
      </c>
      <c r="D13282" s="0">
        <v>20076.205078</v>
      </c>
      <c r="E13282" s="0">
        <v>-0.230571</v>
      </c>
      <c r="F13282" s="0">
        <v>9.958765</v>
      </c>
      <c r="G13282" s="0">
        <v>0.089032</v>
      </c>
      <c r="H13282" s="0">
        <v>0.035083</v>
      </c>
      <c r="I13282" s="0">
        <v>0.008675</v>
      </c>
      <c r="J13282" s="0">
        <v>-0.018108</v>
      </c>
      <c r="K13282" s="0">
        <v>1022.829956</v>
      </c>
      <c r="L13282" s="0">
        <v>42.69875</v>
      </c>
      <c r="W13282" s="0">
        <f t="shared" si="207"/>
        <v>55537.116587969271</v>
      </c>
    </row>
    <row r="13283">
      <c r="A13283" s="0">
        <v>287.33625</v>
      </c>
      <c r="B13283" s="0">
        <v>2708.320557</v>
      </c>
      <c r="C13283" s="0">
        <v>-51745.777344</v>
      </c>
      <c r="D13283" s="0">
        <v>20106.474609</v>
      </c>
      <c r="E13283" s="0">
        <v>-0.227601</v>
      </c>
      <c r="F13283" s="0">
        <v>9.9569</v>
      </c>
      <c r="G13283" s="0">
        <v>0.089308</v>
      </c>
      <c r="H13283" s="0">
        <v>0.061716</v>
      </c>
      <c r="I13283" s="0">
        <v>0.011771</v>
      </c>
      <c r="J13283" s="0">
        <v>-0.023687</v>
      </c>
      <c r="K13283" s="0">
        <v>1022.829956</v>
      </c>
      <c r="L13283" s="0">
        <v>42.69875</v>
      </c>
      <c r="W13283" s="0">
        <f t="shared" si="207"/>
        <v>55580.849169265617</v>
      </c>
    </row>
    <row r="13284">
      <c r="A13284" s="0">
        <v>287.3475</v>
      </c>
      <c r="B13284" s="0">
        <v>2730.026855</v>
      </c>
      <c r="C13284" s="0">
        <v>-51744.480469</v>
      </c>
      <c r="D13284" s="0">
        <v>19966.353516</v>
      </c>
      <c r="E13284" s="0">
        <v>-0.208976</v>
      </c>
      <c r="F13284" s="0">
        <v>9.972341</v>
      </c>
      <c r="G13284" s="0">
        <v>0.074466</v>
      </c>
      <c r="H13284" s="0">
        <v>0.073799</v>
      </c>
      <c r="I13284" s="0">
        <v>0.013176</v>
      </c>
      <c r="J13284" s="0">
        <v>-0.025965</v>
      </c>
      <c r="K13284" s="0">
        <v>1022.829956</v>
      </c>
      <c r="L13284" s="0">
        <v>42.69875</v>
      </c>
      <c r="W13284" s="0">
        <f t="shared" si="207"/>
        <v>55530.168182363981</v>
      </c>
    </row>
    <row r="13285">
      <c r="A13285" s="0">
        <v>287.35875</v>
      </c>
      <c r="B13285" s="0">
        <v>2795.683594</v>
      </c>
      <c r="C13285" s="0">
        <v>-51736.535156</v>
      </c>
      <c r="D13285" s="0">
        <v>19958.150391</v>
      </c>
      <c r="E13285" s="0">
        <v>-0.212144</v>
      </c>
      <c r="F13285" s="0">
        <v>9.967565</v>
      </c>
      <c r="G13285" s="0">
        <v>0.0739</v>
      </c>
      <c r="H13285" s="0">
        <v>0.070414</v>
      </c>
      <c r="I13285" s="0">
        <v>0.012963</v>
      </c>
      <c r="J13285" s="0">
        <v>-0.021642</v>
      </c>
      <c r="K13285" s="0">
        <v>1022.829956</v>
      </c>
      <c r="L13285" s="0">
        <v>42.69875</v>
      </c>
      <c r="W13285" s="0">
        <f t="shared" si="207"/>
        <v>55523.0824408692</v>
      </c>
    </row>
    <row r="13286">
      <c r="A13286" s="0">
        <v>287.37</v>
      </c>
      <c r="B13286" s="0">
        <v>2806.584473</v>
      </c>
      <c r="C13286" s="0">
        <v>-51757.835937</v>
      </c>
      <c r="D13286" s="0">
        <v>19915.601562</v>
      </c>
      <c r="E13286" s="0">
        <v>-0.209981</v>
      </c>
      <c r="F13286" s="0">
        <v>9.966469</v>
      </c>
      <c r="G13286" s="0">
        <v>0.086043</v>
      </c>
      <c r="H13286" s="0">
        <v>0.062028</v>
      </c>
      <c r="I13286" s="0">
        <v>0.011814</v>
      </c>
      <c r="J13286" s="0">
        <v>-0.020678</v>
      </c>
      <c r="K13286" s="0">
        <v>1022.829956</v>
      </c>
      <c r="L13286" s="0">
        <v>42.69875</v>
      </c>
      <c r="W13286" s="0">
        <f t="shared" si="207"/>
        <v>55528.206191644895</v>
      </c>
    </row>
    <row r="13287">
      <c r="A13287" s="0">
        <v>287.38125</v>
      </c>
      <c r="B13287" s="0">
        <v>2741.741211</v>
      </c>
      <c r="C13287" s="0">
        <v>-51743.289062</v>
      </c>
      <c r="D13287" s="0">
        <v>19947.130859</v>
      </c>
      <c r="E13287" s="0">
        <v>-0.224645</v>
      </c>
      <c r="F13287" s="0">
        <v>9.965976</v>
      </c>
      <c r="G13287" s="0">
        <v>0.08739</v>
      </c>
      <c r="H13287" s="0">
        <v>0.036916</v>
      </c>
      <c r="I13287" s="0">
        <v>0.009734</v>
      </c>
      <c r="J13287" s="0">
        <v>-0.01491</v>
      </c>
      <c r="K13287" s="0">
        <v>1022.829956</v>
      </c>
      <c r="L13287" s="0">
        <v>42.69875</v>
      </c>
      <c r="W13287" s="0">
        <f t="shared" si="207"/>
        <v>55522.7263138965</v>
      </c>
    </row>
    <row r="13288">
      <c r="A13288" s="0">
        <v>287.3925</v>
      </c>
      <c r="B13288" s="0">
        <v>2813.341797</v>
      </c>
      <c r="C13288" s="0">
        <v>-51746.851562</v>
      </c>
      <c r="D13288" s="0">
        <v>19895.296875</v>
      </c>
      <c r="E13288" s="0">
        <v>-0.232879</v>
      </c>
      <c r="F13288" s="0">
        <v>9.965578</v>
      </c>
      <c r="G13288" s="0">
        <v>0.085637</v>
      </c>
      <c r="H13288" s="0">
        <v>0.006771</v>
      </c>
      <c r="I13288" s="0">
        <v>0.006247</v>
      </c>
      <c r="J13288" s="0">
        <v>-0.008609</v>
      </c>
      <c r="K13288" s="0">
        <v>1022.829956</v>
      </c>
      <c r="L13288" s="0">
        <v>42.69875</v>
      </c>
      <c r="W13288" s="0">
        <f t="shared" si="207"/>
        <v>55511.029322025672</v>
      </c>
    </row>
    <row r="13289">
      <c r="A13289" s="0">
        <v>287.40375</v>
      </c>
      <c r="B13289" s="0">
        <v>2847.704346</v>
      </c>
      <c r="C13289" s="0">
        <v>-51740.402344</v>
      </c>
      <c r="D13289" s="0">
        <v>20020.28125</v>
      </c>
      <c r="E13289" s="0">
        <v>-0.211785</v>
      </c>
      <c r="F13289" s="0">
        <v>9.958494</v>
      </c>
      <c r="G13289" s="0">
        <v>0.08117</v>
      </c>
      <c r="H13289" s="0">
        <v>-0.022346</v>
      </c>
      <c r="I13289" s="0">
        <v>0.001582</v>
      </c>
      <c r="J13289" s="0">
        <v>0.001916</v>
      </c>
      <c r="K13289" s="0">
        <v>1022.809998</v>
      </c>
      <c r="L13289" s="0">
        <v>42.696209</v>
      </c>
      <c r="W13289" s="0">
        <f t="shared" si="207"/>
        <v>55551.690488142027</v>
      </c>
    </row>
    <row r="13290">
      <c r="A13290" s="0">
        <v>287.415</v>
      </c>
      <c r="B13290" s="0">
        <v>2869.416016</v>
      </c>
      <c r="C13290" s="0">
        <v>-51742.835937</v>
      </c>
      <c r="D13290" s="0">
        <v>19990.964844</v>
      </c>
      <c r="E13290" s="0">
        <v>-0.218678</v>
      </c>
      <c r="F13290" s="0">
        <v>9.966976</v>
      </c>
      <c r="G13290" s="0">
        <v>0.084282</v>
      </c>
      <c r="H13290" s="0">
        <v>-0.034129</v>
      </c>
      <c r="I13290" s="0">
        <v>5.557208E-05</v>
      </c>
      <c r="J13290" s="0">
        <v>0.006121</v>
      </c>
      <c r="K13290" s="0">
        <v>1022.809998</v>
      </c>
      <c r="L13290" s="0">
        <v>42.696209</v>
      </c>
      <c r="W13290" s="0">
        <f t="shared" si="207"/>
        <v>55544.5163312295</v>
      </c>
    </row>
    <row r="13291">
      <c r="A13291" s="0">
        <v>287.42625</v>
      </c>
      <c r="B13291" s="0">
        <v>2762.29248</v>
      </c>
      <c r="C13291" s="0">
        <v>-51719.777344</v>
      </c>
      <c r="D13291" s="0">
        <v>19907.660156</v>
      </c>
      <c r="E13291" s="0">
        <v>-0.222009</v>
      </c>
      <c r="F13291" s="0">
        <v>9.963636</v>
      </c>
      <c r="G13291" s="0">
        <v>0.080065</v>
      </c>
      <c r="H13291" s="0">
        <v>-0.034112</v>
      </c>
      <c r="I13291" s="0">
        <v>-7.845154E-05</v>
      </c>
      <c r="J13291" s="0">
        <v>0.004464</v>
      </c>
      <c r="K13291" s="0">
        <v>1022.809998</v>
      </c>
      <c r="L13291" s="0">
        <v>42.696209</v>
      </c>
      <c r="W13291" s="0">
        <f t="shared" si="207"/>
        <v>55487.661341462124</v>
      </c>
    </row>
    <row r="13292">
      <c r="A13292" s="0">
        <v>287.4375</v>
      </c>
      <c r="B13292" s="0">
        <v>2705.478271</v>
      </c>
      <c r="C13292" s="0">
        <v>-51728.929687</v>
      </c>
      <c r="D13292" s="0">
        <v>19978.802734</v>
      </c>
      <c r="E13292" s="0">
        <v>-0.228689</v>
      </c>
      <c r="F13292" s="0">
        <v>9.962248</v>
      </c>
      <c r="G13292" s="0">
        <v>0.088337</v>
      </c>
      <c r="H13292" s="0">
        <v>-0.021549</v>
      </c>
      <c r="I13292" s="0">
        <v>0.000976</v>
      </c>
      <c r="J13292" s="0">
        <v>-0.003042</v>
      </c>
      <c r="K13292" s="0">
        <v>1022.809998</v>
      </c>
      <c r="L13292" s="0">
        <v>42.696209</v>
      </c>
      <c r="W13292" s="0">
        <f t="shared" si="207"/>
        <v>55518.954762509078</v>
      </c>
    </row>
    <row r="13293">
      <c r="A13293" s="0">
        <v>287.44875</v>
      </c>
      <c r="B13293" s="0">
        <v>2707.894775</v>
      </c>
      <c r="C13293" s="0">
        <v>-51731.972656</v>
      </c>
      <c r="D13293" s="0">
        <v>19993.730469</v>
      </c>
      <c r="E13293" s="0">
        <v>-0.222503</v>
      </c>
      <c r="F13293" s="0">
        <v>9.963647</v>
      </c>
      <c r="G13293" s="0">
        <v>0.082915</v>
      </c>
      <c r="H13293" s="0">
        <v>0.006393</v>
      </c>
      <c r="I13293" s="0">
        <v>0.004586</v>
      </c>
      <c r="J13293" s="0">
        <v>-0.01174</v>
      </c>
      <c r="K13293" s="0">
        <v>1022.809998</v>
      </c>
      <c r="L13293" s="0">
        <v>42.696209</v>
      </c>
      <c r="W13293" s="0">
        <f t="shared" si="207"/>
        <v>55527.281106323069</v>
      </c>
    </row>
    <row r="13294">
      <c r="A13294" s="0">
        <v>287.46</v>
      </c>
      <c r="B13294" s="0">
        <v>2737.751953</v>
      </c>
      <c r="C13294" s="0">
        <v>-51717.273437</v>
      </c>
      <c r="D13294" s="0">
        <v>19862.837891</v>
      </c>
      <c r="E13294" s="0">
        <v>-0.216201</v>
      </c>
      <c r="F13294" s="0">
        <v>9.972208</v>
      </c>
      <c r="G13294" s="0">
        <v>0.082414</v>
      </c>
      <c r="H13294" s="0">
        <v>0.042223</v>
      </c>
      <c r="I13294" s="0">
        <v>0.008871</v>
      </c>
      <c r="J13294" s="0">
        <v>-0.020886</v>
      </c>
      <c r="K13294" s="0">
        <v>1022.809998</v>
      </c>
      <c r="L13294" s="0">
        <v>42.696209</v>
      </c>
      <c r="W13294" s="0">
        <f t="shared" si="207"/>
        <v>55468.0447338621</v>
      </c>
    </row>
    <row r="13295">
      <c r="A13295" s="0">
        <v>287.47125</v>
      </c>
      <c r="B13295" s="0">
        <v>2796.332031</v>
      </c>
      <c r="C13295" s="0">
        <v>-51704.21875</v>
      </c>
      <c r="D13295" s="0">
        <v>19888.181641</v>
      </c>
      <c r="E13295" s="0">
        <v>-0.220572</v>
      </c>
      <c r="F13295" s="0">
        <v>9.966625</v>
      </c>
      <c r="G13295" s="0">
        <v>0.077464</v>
      </c>
      <c r="H13295" s="0">
        <v>0.060349</v>
      </c>
      <c r="I13295" s="0">
        <v>0.011887</v>
      </c>
      <c r="J13295" s="0">
        <v>-0.023993</v>
      </c>
      <c r="K13295" s="0">
        <v>1022.809998</v>
      </c>
      <c r="L13295" s="0">
        <v>42.696209</v>
      </c>
      <c r="W13295" s="0">
        <f t="shared" si="207"/>
        <v>55467.8778966787</v>
      </c>
    </row>
    <row r="13296">
      <c r="A13296" s="0">
        <v>287.4825</v>
      </c>
      <c r="B13296" s="0">
        <v>2684.373535</v>
      </c>
      <c r="C13296" s="0">
        <v>-51735.890625</v>
      </c>
      <c r="D13296" s="0">
        <v>20008.679687</v>
      </c>
      <c r="E13296" s="0">
        <v>-0.229658</v>
      </c>
      <c r="F13296" s="0">
        <v>9.967196</v>
      </c>
      <c r="G13296" s="0">
        <v>0.082212</v>
      </c>
      <c r="H13296" s="0">
        <v>0.079248</v>
      </c>
      <c r="I13296" s="0">
        <v>0.014125</v>
      </c>
      <c r="J13296" s="0">
        <v>-0.027347</v>
      </c>
      <c r="K13296" s="0">
        <v>1022.809998</v>
      </c>
      <c r="L13296" s="0">
        <v>42.696209</v>
      </c>
      <c r="W13296" s="0">
        <f t="shared" si="207"/>
        <v>55535.173564636832</v>
      </c>
    </row>
    <row r="13297">
      <c r="A13297" s="0">
        <v>287.49375</v>
      </c>
      <c r="B13297" s="0">
        <v>2781.969238</v>
      </c>
      <c r="C13297" s="0">
        <v>-51783.292969</v>
      </c>
      <c r="D13297" s="0">
        <v>19928.367187</v>
      </c>
      <c r="E13297" s="0">
        <v>-0.214106</v>
      </c>
      <c r="F13297" s="0">
        <v>9.957666</v>
      </c>
      <c r="G13297" s="0">
        <v>0.085929</v>
      </c>
      <c r="H13297" s="0">
        <v>0.068763</v>
      </c>
      <c r="I13297" s="0">
        <v>0.012949</v>
      </c>
      <c r="J13297" s="0">
        <v>-0.021256</v>
      </c>
      <c r="K13297" s="0">
        <v>1022.809998</v>
      </c>
      <c r="L13297" s="0">
        <v>42.696209</v>
      </c>
      <c r="W13297" s="0">
        <f t="shared" si="207"/>
        <v>55555.275197719624</v>
      </c>
    </row>
    <row r="13298">
      <c r="A13298" s="0">
        <v>287.505</v>
      </c>
      <c r="B13298" s="0">
        <v>2789.344971</v>
      </c>
      <c r="C13298" s="0">
        <v>-51744.914062</v>
      </c>
      <c r="D13298" s="0">
        <v>20014.929687</v>
      </c>
      <c r="E13298" s="0">
        <v>-0.219813</v>
      </c>
      <c r="F13298" s="0">
        <v>9.966327</v>
      </c>
      <c r="G13298" s="0">
        <v>0.080231</v>
      </c>
      <c r="H13298" s="0">
        <v>0.049746</v>
      </c>
      <c r="I13298" s="0">
        <v>0.011553</v>
      </c>
      <c r="J13298" s="0">
        <v>-0.01803</v>
      </c>
      <c r="K13298" s="0">
        <v>1022.820007</v>
      </c>
      <c r="L13298" s="0">
        <v>42.701092</v>
      </c>
      <c r="W13298" s="0">
        <f t="shared" si="207"/>
        <v>55551.003474523866</v>
      </c>
    </row>
    <row r="13299">
      <c r="A13299" s="0">
        <v>287.51625</v>
      </c>
      <c r="B13299" s="0">
        <v>2687.535645</v>
      </c>
      <c r="C13299" s="0">
        <v>-51735.632812</v>
      </c>
      <c r="D13299" s="0">
        <v>19991.144531</v>
      </c>
      <c r="E13299" s="0">
        <v>-0.211826</v>
      </c>
      <c r="F13299" s="0">
        <v>9.965641</v>
      </c>
      <c r="G13299" s="0">
        <v>0.083788</v>
      </c>
      <c r="H13299" s="0">
        <v>0.027432</v>
      </c>
      <c r="I13299" s="0">
        <v>0.008512</v>
      </c>
      <c r="J13299" s="0">
        <v>-0.01184</v>
      </c>
      <c r="K13299" s="0">
        <v>1022.820007</v>
      </c>
      <c r="L13299" s="0">
        <v>42.701092</v>
      </c>
      <c r="W13299" s="0">
        <f t="shared" si="207"/>
        <v>55528.771010716308</v>
      </c>
    </row>
    <row r="13300">
      <c r="A13300" s="0">
        <v>287.5275</v>
      </c>
      <c r="B13300" s="0">
        <v>2812.516846</v>
      </c>
      <c r="C13300" s="0">
        <v>-51725.40625</v>
      </c>
      <c r="D13300" s="0">
        <v>20005.728516</v>
      </c>
      <c r="E13300" s="0">
        <v>-0.207957</v>
      </c>
      <c r="F13300" s="0">
        <v>9.956381</v>
      </c>
      <c r="G13300" s="0">
        <v>0.088696</v>
      </c>
      <c r="H13300" s="0">
        <v>-0.004354</v>
      </c>
      <c r="I13300" s="0">
        <v>0.003959</v>
      </c>
      <c r="J13300" s="0">
        <v>-0.002222</v>
      </c>
      <c r="K13300" s="0">
        <v>1022.820007</v>
      </c>
      <c r="L13300" s="0">
        <v>42.701092</v>
      </c>
      <c r="W13300" s="0">
        <f t="shared" si="207"/>
        <v>55530.68589701075</v>
      </c>
    </row>
    <row r="13301">
      <c r="A13301" s="0">
        <v>287.53875</v>
      </c>
      <c r="B13301" s="0">
        <v>2747.956787</v>
      </c>
      <c r="C13301" s="0">
        <v>-51733.707031</v>
      </c>
      <c r="D13301" s="0">
        <v>19877.501953</v>
      </c>
      <c r="E13301" s="0">
        <v>-0.222375</v>
      </c>
      <c r="F13301" s="0">
        <v>9.97225</v>
      </c>
      <c r="G13301" s="0">
        <v>0.089971</v>
      </c>
      <c r="H13301" s="0">
        <v>-0.024725</v>
      </c>
      <c r="I13301" s="0">
        <v>0.001051</v>
      </c>
      <c r="J13301" s="0">
        <v>0.003145</v>
      </c>
      <c r="K13301" s="0">
        <v>1022.820007</v>
      </c>
      <c r="L13301" s="0">
        <v>42.701092</v>
      </c>
      <c r="W13301" s="0">
        <f t="shared" si="207"/>
        <v>55489.123200534319</v>
      </c>
    </row>
    <row r="13302">
      <c r="A13302" s="0">
        <v>287.55</v>
      </c>
      <c r="B13302" s="0">
        <v>2794.305664</v>
      </c>
      <c r="C13302" s="0">
        <v>-51732.804687</v>
      </c>
      <c r="D13302" s="0">
        <v>20020.363281</v>
      </c>
      <c r="E13302" s="0">
        <v>-0.219902</v>
      </c>
      <c r="F13302" s="0">
        <v>9.961649</v>
      </c>
      <c r="G13302" s="0">
        <v>0.076563</v>
      </c>
      <c r="H13302" s="0">
        <v>-0.034547</v>
      </c>
      <c r="I13302" s="0">
        <v>-0.001381</v>
      </c>
      <c r="J13302" s="0">
        <v>0.005557</v>
      </c>
      <c r="K13302" s="0">
        <v>1022.820007</v>
      </c>
      <c r="L13302" s="0">
        <v>42.701092</v>
      </c>
      <c r="W13302" s="0">
        <f t="shared" si="207"/>
        <v>55541.931644752549</v>
      </c>
    </row>
    <row r="13303">
      <c r="A13303" s="0">
        <v>287.56125</v>
      </c>
      <c r="B13303" s="0">
        <v>2753.950684</v>
      </c>
      <c r="C13303" s="0">
        <v>-51715.160156</v>
      </c>
      <c r="D13303" s="0">
        <v>19917.564453</v>
      </c>
      <c r="E13303" s="0">
        <v>-0.212807</v>
      </c>
      <c r="F13303" s="0">
        <v>9.955303</v>
      </c>
      <c r="G13303" s="0">
        <v>0.084789</v>
      </c>
      <c r="H13303" s="0">
        <v>-0.02854</v>
      </c>
      <c r="I13303" s="0">
        <v>-0.000833</v>
      </c>
      <c r="J13303" s="0">
        <v>0.002975</v>
      </c>
      <c r="K13303" s="0">
        <v>1022.820007</v>
      </c>
      <c r="L13303" s="0">
        <v>42.701092</v>
      </c>
      <c r="W13303" s="0">
        <f t="shared" si="207"/>
        <v>55486.497529309258</v>
      </c>
    </row>
    <row r="13304">
      <c r="A13304" s="0">
        <v>287.5725</v>
      </c>
      <c r="B13304" s="0">
        <v>2781.790283</v>
      </c>
      <c r="C13304" s="0">
        <v>-51742.011719</v>
      </c>
      <c r="D13304" s="0">
        <v>19991.273437</v>
      </c>
      <c r="E13304" s="0">
        <v>-0.212168</v>
      </c>
      <c r="F13304" s="0">
        <v>9.960918</v>
      </c>
      <c r="G13304" s="0">
        <v>0.080902</v>
      </c>
      <c r="H13304" s="0">
        <v>-0.009685</v>
      </c>
      <c r="I13304" s="0">
        <v>0.00257</v>
      </c>
      <c r="J13304" s="0">
        <v>-0.004977</v>
      </c>
      <c r="K13304" s="0">
        <v>1022.820007</v>
      </c>
      <c r="L13304" s="0">
        <v>42.701092</v>
      </c>
      <c r="W13304" s="0">
        <f t="shared" si="207"/>
        <v>55539.401757136606</v>
      </c>
    </row>
    <row r="13305">
      <c r="A13305" s="0">
        <v>287.58375</v>
      </c>
      <c r="B13305" s="0">
        <v>2644.867432</v>
      </c>
      <c r="C13305" s="0">
        <v>-51717.558594</v>
      </c>
      <c r="D13305" s="0">
        <v>19959.900391</v>
      </c>
      <c r="E13305" s="0">
        <v>-0.212539</v>
      </c>
      <c r="F13305" s="0">
        <v>9.9671</v>
      </c>
      <c r="G13305" s="0">
        <v>0.077493</v>
      </c>
      <c r="H13305" s="0">
        <v>0.016105</v>
      </c>
      <c r="I13305" s="0">
        <v>0.005246</v>
      </c>
      <c r="J13305" s="0">
        <v>-0.015099</v>
      </c>
      <c r="K13305" s="0">
        <v>1022.820007</v>
      </c>
      <c r="L13305" s="0">
        <v>42.701092</v>
      </c>
      <c r="W13305" s="0">
        <f t="shared" si="207"/>
        <v>55498.637949730975</v>
      </c>
    </row>
    <row r="13306">
      <c r="A13306" s="0">
        <v>287.595</v>
      </c>
      <c r="B13306" s="0">
        <v>2752.337402</v>
      </c>
      <c r="C13306" s="0">
        <v>-51732.480469</v>
      </c>
      <c r="D13306" s="0">
        <v>19904.705078</v>
      </c>
      <c r="E13306" s="0">
        <v>-0.216274</v>
      </c>
      <c r="F13306" s="0">
        <v>9.970495</v>
      </c>
      <c r="G13306" s="0">
        <v>0.075985</v>
      </c>
      <c r="H13306" s="0">
        <v>0.04666</v>
      </c>
      <c r="I13306" s="0">
        <v>0.009318</v>
      </c>
      <c r="J13306" s="0">
        <v>-0.021624</v>
      </c>
      <c r="K13306" s="0">
        <v>1022.820007</v>
      </c>
      <c r="L13306" s="0">
        <v>42.701092</v>
      </c>
      <c r="W13306" s="0">
        <f t="shared" si="207"/>
        <v>55497.9475376529</v>
      </c>
    </row>
    <row r="13307">
      <c r="A13307" s="0">
        <v>287.60625</v>
      </c>
      <c r="B13307" s="0">
        <v>2744.554687</v>
      </c>
      <c r="C13307" s="0">
        <v>-51746.667969</v>
      </c>
      <c r="D13307" s="0">
        <v>19957.027344</v>
      </c>
      <c r="E13307" s="0">
        <v>-0.213434</v>
      </c>
      <c r="F13307" s="0">
        <v>9.964949</v>
      </c>
      <c r="G13307" s="0">
        <v>0.081552</v>
      </c>
      <c r="H13307" s="0">
        <v>0.065447</v>
      </c>
      <c r="I13307" s="0">
        <v>0.012025</v>
      </c>
      <c r="J13307" s="0">
        <v>-0.024533</v>
      </c>
      <c r="K13307" s="0">
        <v>1022.820007</v>
      </c>
      <c r="L13307" s="0">
        <v>42.696209</v>
      </c>
      <c r="W13307" s="0">
        <f t="shared" si="207"/>
        <v>55529.570201227274</v>
      </c>
    </row>
    <row r="13308">
      <c r="A13308" s="0">
        <v>287.6175</v>
      </c>
      <c r="B13308" s="0">
        <v>2752.582275</v>
      </c>
      <c r="C13308" s="0">
        <v>-51732.035156</v>
      </c>
      <c r="D13308" s="0">
        <v>19882.007812</v>
      </c>
      <c r="E13308" s="0">
        <v>-0.211548</v>
      </c>
      <c r="F13308" s="0">
        <v>9.959012</v>
      </c>
      <c r="G13308" s="0">
        <v>0.084612</v>
      </c>
      <c r="H13308" s="0">
        <v>0.072995</v>
      </c>
      <c r="I13308" s="0">
        <v>0.014526</v>
      </c>
      <c r="J13308" s="0">
        <v>-0.022756</v>
      </c>
      <c r="K13308" s="0">
        <v>1022.820007</v>
      </c>
      <c r="L13308" s="0">
        <v>42.696209</v>
      </c>
      <c r="W13308" s="0">
        <f t="shared" si="207"/>
        <v>55489.408045127791</v>
      </c>
    </row>
    <row r="13309">
      <c r="A13309" s="0">
        <v>287.62875</v>
      </c>
      <c r="B13309" s="0">
        <v>2750.349854</v>
      </c>
      <c r="C13309" s="0">
        <v>-51721.375</v>
      </c>
      <c r="D13309" s="0">
        <v>19996.738281</v>
      </c>
      <c r="E13309" s="0">
        <v>-0.214947</v>
      </c>
      <c r="F13309" s="0">
        <v>9.961665</v>
      </c>
      <c r="G13309" s="0">
        <v>0.083798</v>
      </c>
      <c r="H13309" s="0">
        <v>0.065072</v>
      </c>
      <c r="I13309" s="0">
        <v>0.012845</v>
      </c>
      <c r="J13309" s="0">
        <v>-0.020211</v>
      </c>
      <c r="K13309" s="0">
        <v>1022.820007</v>
      </c>
      <c r="L13309" s="0">
        <v>42.696209</v>
      </c>
      <c r="W13309" s="0">
        <f t="shared" si="207"/>
        <v>55520.578149807065</v>
      </c>
    </row>
    <row r="13310">
      <c r="A13310" s="0">
        <v>287.64</v>
      </c>
      <c r="B13310" s="0">
        <v>2715.226074</v>
      </c>
      <c r="C13310" s="0">
        <v>-51732.863281</v>
      </c>
      <c r="D13310" s="0">
        <v>19920.511719</v>
      </c>
      <c r="E13310" s="0">
        <v>-0.216154</v>
      </c>
      <c r="F13310" s="0">
        <v>9.962738</v>
      </c>
      <c r="G13310" s="0">
        <v>0.087557</v>
      </c>
      <c r="H13310" s="0">
        <v>0.042269</v>
      </c>
      <c r="I13310" s="0">
        <v>0.01075</v>
      </c>
      <c r="J13310" s="0">
        <v>-0.014238</v>
      </c>
      <c r="K13310" s="0">
        <v>1022.820007</v>
      </c>
      <c r="L13310" s="0">
        <v>42.696209</v>
      </c>
      <c r="W13310" s="0">
        <f t="shared" si="207"/>
        <v>55502.1475533189</v>
      </c>
    </row>
    <row r="13311">
      <c r="A13311" s="0">
        <v>287.65125</v>
      </c>
      <c r="B13311" s="0">
        <v>2809.350342</v>
      </c>
      <c r="C13311" s="0">
        <v>-51726.503906</v>
      </c>
      <c r="D13311" s="0">
        <v>19945.333984</v>
      </c>
      <c r="E13311" s="0">
        <v>-0.222406</v>
      </c>
      <c r="F13311" s="0">
        <v>9.972413</v>
      </c>
      <c r="G13311" s="0">
        <v>0.090953</v>
      </c>
      <c r="H13311" s="0">
        <v>0.013049</v>
      </c>
      <c r="I13311" s="0">
        <v>0.006777</v>
      </c>
      <c r="J13311" s="0">
        <v>-0.008054</v>
      </c>
      <c r="K13311" s="0">
        <v>1022.820007</v>
      </c>
      <c r="L13311" s="0">
        <v>42.696209</v>
      </c>
      <c r="W13311" s="0">
        <f t="shared" si="207"/>
        <v>55509.818982003839</v>
      </c>
    </row>
    <row r="13312">
      <c r="A13312" s="0">
        <v>287.6625</v>
      </c>
      <c r="B13312" s="0">
        <v>2638.936768</v>
      </c>
      <c r="C13312" s="0">
        <v>-51737.269531</v>
      </c>
      <c r="D13312" s="0">
        <v>19932.917969</v>
      </c>
      <c r="E13312" s="0">
        <v>-0.210741</v>
      </c>
      <c r="F13312" s="0">
        <v>9.962147</v>
      </c>
      <c r="G13312" s="0">
        <v>0.082831</v>
      </c>
      <c r="H13312" s="0">
        <v>-0.013458</v>
      </c>
      <c r="I13312" s="0">
        <v>0.003219</v>
      </c>
      <c r="J13312" s="0">
        <v>-0.000116</v>
      </c>
      <c r="K13312" s="0">
        <v>1022.820007</v>
      </c>
      <c r="L13312" s="0">
        <v>42.696209</v>
      </c>
      <c r="W13312" s="0">
        <f t="shared" si="207"/>
        <v>55507.0289652376</v>
      </c>
    </row>
    <row r="13313">
      <c r="A13313" s="0">
        <v>287.67375</v>
      </c>
      <c r="B13313" s="0">
        <v>2690.309326</v>
      </c>
      <c r="C13313" s="0">
        <v>-51727.320312</v>
      </c>
      <c r="D13313" s="0">
        <v>20029.351562</v>
      </c>
      <c r="E13313" s="0">
        <v>-0.218738</v>
      </c>
      <c r="F13313" s="0">
        <v>9.963966</v>
      </c>
      <c r="G13313" s="0">
        <v>0.082267</v>
      </c>
      <c r="H13313" s="0">
        <v>-0.027488</v>
      </c>
      <c r="I13313" s="0">
        <v>0.001205</v>
      </c>
      <c r="J13313" s="0">
        <v>0.005973</v>
      </c>
      <c r="K13313" s="0">
        <v>1022.820007</v>
      </c>
      <c r="L13313" s="0">
        <v>42.696209</v>
      </c>
      <c r="W13313" s="0">
        <f t="shared" si="207"/>
        <v>55534.929143053771</v>
      </c>
    </row>
    <row r="13314">
      <c r="A13314" s="0">
        <v>287.685</v>
      </c>
      <c r="B13314" s="0">
        <v>2841.909424</v>
      </c>
      <c r="C13314" s="0">
        <v>-51731.433594</v>
      </c>
      <c r="D13314" s="0">
        <v>19970.421875</v>
      </c>
      <c r="E13314" s="0">
        <v>-0.226903</v>
      </c>
      <c r="F13314" s="0">
        <v>9.966422</v>
      </c>
      <c r="G13314" s="0">
        <v>0.080039</v>
      </c>
      <c r="H13314" s="0">
        <v>-0.036764</v>
      </c>
      <c r="I13314" s="0">
        <v>-0.00013</v>
      </c>
      <c r="J13314" s="0">
        <v>0.00664</v>
      </c>
      <c r="K13314" s="0">
        <v>1022.820007</v>
      </c>
      <c r="L13314" s="0">
        <v>42.696209</v>
      </c>
      <c r="W13314" s="0">
        <f ref="W13314:W13377" t="shared" si="208">SQRT((B13314)^2+(C13314)^2+(D13314)^2)</f>
        <v>55525.088210016656</v>
      </c>
    </row>
    <row r="13315">
      <c r="A13315" s="0">
        <v>287.69625</v>
      </c>
      <c r="B13315" s="0">
        <v>2819.465576</v>
      </c>
      <c r="C13315" s="0">
        <v>-51730.4375</v>
      </c>
      <c r="D13315" s="0">
        <v>20032.632812</v>
      </c>
      <c r="E13315" s="0">
        <v>-0.214103</v>
      </c>
      <c r="F13315" s="0">
        <v>9.957894</v>
      </c>
      <c r="G13315" s="0">
        <v>0.084204</v>
      </c>
      <c r="H13315" s="0">
        <v>-0.026904</v>
      </c>
      <c r="I13315" s="0">
        <v>-0.000559</v>
      </c>
      <c r="J13315" s="0">
        <v>-4.070964E-05</v>
      </c>
      <c r="K13315" s="0">
        <v>1022.820007</v>
      </c>
      <c r="L13315" s="0">
        <v>42.696209</v>
      </c>
      <c r="W13315" s="0">
        <f t="shared" si="208"/>
        <v>55545.422200718531</v>
      </c>
    </row>
    <row r="13316">
      <c r="A13316" s="0">
        <v>287.7075</v>
      </c>
      <c r="B13316" s="0">
        <v>2645.264648</v>
      </c>
      <c r="C13316" s="0">
        <v>-51746.472656</v>
      </c>
      <c r="D13316" s="0">
        <v>19925.224609</v>
      </c>
      <c r="E13316" s="0">
        <v>-0.211147</v>
      </c>
      <c r="F13316" s="0">
        <v>9.965862</v>
      </c>
      <c r="G13316" s="0">
        <v>0.074672</v>
      </c>
      <c r="H13316" s="0">
        <v>-0.00023</v>
      </c>
      <c r="I13316" s="0">
        <v>0.003028</v>
      </c>
      <c r="J13316" s="0">
        <v>-0.008697</v>
      </c>
      <c r="K13316" s="0">
        <v>1022.859985</v>
      </c>
      <c r="L13316" s="0">
        <v>42.696209</v>
      </c>
      <c r="W13316" s="0">
        <f t="shared" si="208"/>
        <v>55513.1464890544</v>
      </c>
    </row>
    <row r="13317">
      <c r="A13317" s="0">
        <v>287.71875</v>
      </c>
      <c r="B13317" s="0">
        <v>2608.263916</v>
      </c>
      <c r="C13317" s="0">
        <v>-51734.679687</v>
      </c>
      <c r="D13317" s="0">
        <v>19921.103516</v>
      </c>
      <c r="E13317" s="0">
        <v>-0.224484</v>
      </c>
      <c r="F13317" s="0">
        <v>9.965577</v>
      </c>
      <c r="G13317" s="0">
        <v>0.072378</v>
      </c>
      <c r="H13317" s="0">
        <v>0.033381</v>
      </c>
      <c r="I13317" s="0">
        <v>0.007696</v>
      </c>
      <c r="J13317" s="0">
        <v>-0.019209</v>
      </c>
      <c r="K13317" s="0">
        <v>1022.859985</v>
      </c>
      <c r="L13317" s="0">
        <v>42.696209</v>
      </c>
      <c r="W13317" s="0">
        <f t="shared" si="208"/>
        <v>55498.923307278543</v>
      </c>
    </row>
    <row r="13318">
      <c r="A13318" s="0">
        <v>287.73</v>
      </c>
      <c r="B13318" s="0">
        <v>2692.409668</v>
      </c>
      <c r="C13318" s="0">
        <v>-51718.894531</v>
      </c>
      <c r="D13318" s="0">
        <v>19931.382812</v>
      </c>
      <c r="E13318" s="0">
        <v>-0.226029</v>
      </c>
      <c r="F13318" s="0">
        <v>9.955233</v>
      </c>
      <c r="G13318" s="0">
        <v>0.073097</v>
      </c>
      <c r="H13318" s="0">
        <v>0.060715</v>
      </c>
      <c r="I13318" s="0">
        <v>0.011734</v>
      </c>
      <c r="J13318" s="0">
        <v>-0.025822</v>
      </c>
      <c r="K13318" s="0">
        <v>1022.859985</v>
      </c>
      <c r="L13318" s="0">
        <v>42.696209</v>
      </c>
      <c r="W13318" s="0">
        <f t="shared" si="208"/>
        <v>55491.919611124737</v>
      </c>
    </row>
    <row r="13319">
      <c r="A13319" s="0">
        <v>287.74125</v>
      </c>
      <c r="B13319" s="0">
        <v>2758.157227</v>
      </c>
      <c r="C13319" s="0">
        <v>-51723.480469</v>
      </c>
      <c r="D13319" s="0">
        <v>20034.671875</v>
      </c>
      <c r="E13319" s="0">
        <v>-0.212992</v>
      </c>
      <c r="F13319" s="0">
        <v>9.968796</v>
      </c>
      <c r="G13319" s="0">
        <v>0.083068</v>
      </c>
      <c r="H13319" s="0">
        <v>0.070663</v>
      </c>
      <c r="I13319" s="0">
        <v>0.012596</v>
      </c>
      <c r="J13319" s="0">
        <v>-0.026326</v>
      </c>
      <c r="K13319" s="0">
        <v>1022.859985</v>
      </c>
      <c r="L13319" s="0">
        <v>42.696209</v>
      </c>
      <c r="W13319" s="0">
        <f t="shared" si="208"/>
        <v>55536.60000625527</v>
      </c>
    </row>
    <row r="13320">
      <c r="A13320" s="0">
        <v>287.7525</v>
      </c>
      <c r="B13320" s="0">
        <v>2846.755371</v>
      </c>
      <c r="C13320" s="0">
        <v>-51696.140625</v>
      </c>
      <c r="D13320" s="0">
        <v>19967.689453</v>
      </c>
      <c r="E13320" s="0">
        <v>-0.218506</v>
      </c>
      <c r="F13320" s="0">
        <v>9.963134</v>
      </c>
      <c r="G13320" s="0">
        <v>0.101021</v>
      </c>
      <c r="H13320" s="0">
        <v>0.077691</v>
      </c>
      <c r="I13320" s="0">
        <v>0.014109</v>
      </c>
      <c r="J13320" s="0">
        <v>-0.025488</v>
      </c>
      <c r="K13320" s="0">
        <v>1022.859985</v>
      </c>
      <c r="L13320" s="0">
        <v>42.696209</v>
      </c>
      <c r="W13320" s="0">
        <f t="shared" si="208"/>
        <v>55491.473162581839</v>
      </c>
    </row>
    <row r="13321">
      <c r="A13321" s="0">
        <v>287.76375</v>
      </c>
      <c r="B13321" s="0">
        <v>2607.838867</v>
      </c>
      <c r="C13321" s="0">
        <v>-51745.292969</v>
      </c>
      <c r="D13321" s="0">
        <v>19865.232422</v>
      </c>
      <c r="E13321" s="0">
        <v>-0.21673</v>
      </c>
      <c r="F13321" s="0">
        <v>9.969304</v>
      </c>
      <c r="G13321" s="0">
        <v>0.080226</v>
      </c>
      <c r="H13321" s="0">
        <v>0.060977</v>
      </c>
      <c r="I13321" s="0">
        <v>0.01242</v>
      </c>
      <c r="J13321" s="0">
        <v>-0.020486</v>
      </c>
      <c r="K13321" s="0">
        <v>1022.859985</v>
      </c>
      <c r="L13321" s="0">
        <v>42.696209</v>
      </c>
      <c r="W13321" s="0">
        <f t="shared" si="208"/>
        <v>55488.770279976081</v>
      </c>
    </row>
    <row r="13322">
      <c r="A13322" s="0">
        <v>287.775</v>
      </c>
      <c r="B13322" s="0">
        <v>2799.001953</v>
      </c>
      <c r="C13322" s="0">
        <v>-51747.976562</v>
      </c>
      <c r="D13322" s="0">
        <v>19978.896484</v>
      </c>
      <c r="E13322" s="0">
        <v>-0.229376</v>
      </c>
      <c r="F13322" s="0">
        <v>9.974885</v>
      </c>
      <c r="G13322" s="0">
        <v>0.086381</v>
      </c>
      <c r="H13322" s="0">
        <v>0.031169</v>
      </c>
      <c r="I13322" s="0">
        <v>0.009006</v>
      </c>
      <c r="J13322" s="0">
        <v>-0.012435</v>
      </c>
      <c r="K13322" s="0">
        <v>1022.859985</v>
      </c>
      <c r="L13322" s="0">
        <v>42.696209</v>
      </c>
      <c r="W13322" s="0">
        <f t="shared" si="208"/>
        <v>55541.370120952066</v>
      </c>
    </row>
    <row r="13323">
      <c r="A13323" s="0">
        <v>287.78625</v>
      </c>
      <c r="B13323" s="0">
        <v>2735.773437</v>
      </c>
      <c r="C13323" s="0">
        <v>-51730.792969</v>
      </c>
      <c r="D13323" s="0">
        <v>19884.166016</v>
      </c>
      <c r="E13323" s="0">
        <v>-0.220947</v>
      </c>
      <c r="F13323" s="0">
        <v>9.970157</v>
      </c>
      <c r="G13323" s="0">
        <v>0.089017</v>
      </c>
      <c r="H13323" s="0">
        <v>0.002824</v>
      </c>
      <c r="I13323" s="0">
        <v>0.005868</v>
      </c>
      <c r="J13323" s="0">
        <v>-0.00459</v>
      </c>
      <c r="K13323" s="0">
        <v>1022.859985</v>
      </c>
      <c r="L13323" s="0">
        <v>42.696209</v>
      </c>
      <c r="W13323" s="0">
        <f t="shared" si="208"/>
        <v>55488.192038054221</v>
      </c>
    </row>
    <row r="13324">
      <c r="A13324" s="0">
        <v>287.7975</v>
      </c>
      <c r="B13324" s="0">
        <v>2604.489258</v>
      </c>
      <c r="C13324" s="0">
        <v>-51734.039062</v>
      </c>
      <c r="D13324" s="0">
        <v>19912.898437</v>
      </c>
      <c r="E13324" s="0">
        <v>-0.217036</v>
      </c>
      <c r="F13324" s="0">
        <v>9.961081</v>
      </c>
      <c r="G13324" s="0">
        <v>0.085321</v>
      </c>
      <c r="H13324" s="0">
        <v>-0.02093</v>
      </c>
      <c r="I13324" s="0">
        <v>0.001784</v>
      </c>
      <c r="J13324" s="0">
        <v>0.001634</v>
      </c>
      <c r="K13324" s="0">
        <v>1022.859985</v>
      </c>
      <c r="L13324" s="0">
        <v>42.696209</v>
      </c>
      <c r="W13324" s="0">
        <f t="shared" si="208"/>
        <v>55495.204172305348</v>
      </c>
    </row>
    <row r="13325">
      <c r="A13325" s="0">
        <v>287.80875</v>
      </c>
      <c r="B13325" s="0">
        <v>2708.822754</v>
      </c>
      <c r="C13325" s="0">
        <v>-51784.441406</v>
      </c>
      <c r="D13325" s="0">
        <v>19931.351562</v>
      </c>
      <c r="E13325" s="0">
        <v>-0.219724</v>
      </c>
      <c r="F13325" s="0">
        <v>9.96036</v>
      </c>
      <c r="G13325" s="0">
        <v>0.088058</v>
      </c>
      <c r="H13325" s="0">
        <v>-0.033033</v>
      </c>
      <c r="I13325" s="0">
        <v>4.933374E-06</v>
      </c>
      <c r="J13325" s="0">
        <v>0.004811</v>
      </c>
      <c r="K13325" s="0">
        <v>1022.809998</v>
      </c>
      <c r="L13325" s="0">
        <v>42.69875</v>
      </c>
      <c r="W13325" s="0">
        <f t="shared" si="208"/>
        <v>55553.801557877887</v>
      </c>
    </row>
    <row r="13326">
      <c r="A13326" s="0">
        <v>287.82</v>
      </c>
      <c r="B13326" s="0">
        <v>2793.980469</v>
      </c>
      <c r="C13326" s="0">
        <v>-51755.890625</v>
      </c>
      <c r="D13326" s="0">
        <v>20063.068359</v>
      </c>
      <c r="E13326" s="0">
        <v>-0.221783</v>
      </c>
      <c r="F13326" s="0">
        <v>9.964881</v>
      </c>
      <c r="G13326" s="0">
        <v>0.087308</v>
      </c>
      <c r="H13326" s="0">
        <v>-0.033244</v>
      </c>
      <c r="I13326" s="0">
        <v>-0.001602</v>
      </c>
      <c r="J13326" s="0">
        <v>0.004668</v>
      </c>
      <c r="K13326" s="0">
        <v>1022.809998</v>
      </c>
      <c r="L13326" s="0">
        <v>42.69875</v>
      </c>
      <c r="W13326" s="0">
        <f t="shared" si="208"/>
        <v>55578.820185624878</v>
      </c>
    </row>
    <row r="13327">
      <c r="A13327" s="0">
        <v>287.83125</v>
      </c>
      <c r="B13327" s="0">
        <v>2672.932617</v>
      </c>
      <c r="C13327" s="0">
        <v>-51724.457031</v>
      </c>
      <c r="D13327" s="0">
        <v>19898.929687</v>
      </c>
      <c r="E13327" s="0">
        <v>-0.220479</v>
      </c>
      <c r="F13327" s="0">
        <v>9.962576</v>
      </c>
      <c r="G13327" s="0">
        <v>0.06936</v>
      </c>
      <c r="H13327" s="0">
        <v>-0.017749</v>
      </c>
      <c r="I13327" s="0">
        <v>0.000502</v>
      </c>
      <c r="J13327" s="0">
        <v>-0.003863</v>
      </c>
      <c r="K13327" s="0">
        <v>1022.809998</v>
      </c>
      <c r="L13327" s="0">
        <v>42.69875</v>
      </c>
      <c r="W13327" s="0">
        <f t="shared" si="208"/>
        <v>55484.515196719149</v>
      </c>
    </row>
    <row r="13328">
      <c r="A13328" s="0">
        <v>287.8425</v>
      </c>
      <c r="B13328" s="0">
        <v>2744.282227</v>
      </c>
      <c r="C13328" s="0">
        <v>-51730.082031</v>
      </c>
      <c r="D13328" s="0">
        <v>19866.632812</v>
      </c>
      <c r="E13328" s="0">
        <v>-0.226363</v>
      </c>
      <c r="F13328" s="0">
        <v>9.967109</v>
      </c>
      <c r="G13328" s="0">
        <v>0.077343</v>
      </c>
      <c r="H13328" s="0">
        <v>0.006773</v>
      </c>
      <c r="I13328" s="0">
        <v>0.003622</v>
      </c>
      <c r="J13328" s="0">
        <v>-0.012298</v>
      </c>
      <c r="K13328" s="0">
        <v>1022.809998</v>
      </c>
      <c r="L13328" s="0">
        <v>42.69875</v>
      </c>
      <c r="W13328" s="0">
        <f t="shared" si="208"/>
        <v>55481.66878494421</v>
      </c>
    </row>
    <row r="13329">
      <c r="A13329" s="0">
        <v>287.85375</v>
      </c>
      <c r="B13329" s="0">
        <v>2693.521973</v>
      </c>
      <c r="C13329" s="0">
        <v>-51732.128906</v>
      </c>
      <c r="D13329" s="0">
        <v>19989.837891</v>
      </c>
      <c r="E13329" s="0">
        <v>-0.220987</v>
      </c>
      <c r="F13329" s="0">
        <v>9.965045</v>
      </c>
      <c r="G13329" s="0">
        <v>0.08441</v>
      </c>
      <c r="H13329" s="0">
        <v>0.04064</v>
      </c>
      <c r="I13329" s="0">
        <v>0.00795</v>
      </c>
      <c r="J13329" s="0">
        <v>-0.020506</v>
      </c>
      <c r="K13329" s="0">
        <v>1022.809998</v>
      </c>
      <c r="L13329" s="0">
        <v>42.69875</v>
      </c>
      <c r="W13329" s="0">
        <f t="shared" si="208"/>
        <v>55525.326119478974</v>
      </c>
    </row>
    <row r="13330">
      <c r="A13330" s="0">
        <v>287.865</v>
      </c>
      <c r="B13330" s="0">
        <v>2654.094238</v>
      </c>
      <c r="C13330" s="0">
        <v>-51736.761719</v>
      </c>
      <c r="D13330" s="0">
        <v>19981.537109</v>
      </c>
      <c r="E13330" s="0">
        <v>-0.201559</v>
      </c>
      <c r="F13330" s="0">
        <v>9.960758</v>
      </c>
      <c r="G13330" s="0">
        <v>0.077704</v>
      </c>
      <c r="H13330" s="0">
        <v>0.065656</v>
      </c>
      <c r="I13330" s="0">
        <v>0.011767</v>
      </c>
      <c r="J13330" s="0">
        <v>-0.025826</v>
      </c>
      <c r="K13330" s="0">
        <v>1022.809998</v>
      </c>
      <c r="L13330" s="0">
        <v>42.69875</v>
      </c>
      <c r="W13330" s="0">
        <f t="shared" si="208"/>
        <v>55524.756232072854</v>
      </c>
    </row>
    <row r="13331">
      <c r="A13331" s="0">
        <v>287.87625</v>
      </c>
      <c r="B13331" s="0">
        <v>2699.460693</v>
      </c>
      <c r="C13331" s="0">
        <v>-51728.847656</v>
      </c>
      <c r="D13331" s="0">
        <v>20120.115234</v>
      </c>
      <c r="E13331" s="0">
        <v>-0.215859</v>
      </c>
      <c r="F13331" s="0">
        <v>9.96594</v>
      </c>
      <c r="G13331" s="0">
        <v>0.077476</v>
      </c>
      <c r="H13331" s="0">
        <v>0.074054</v>
      </c>
      <c r="I13331" s="0">
        <v>0.01292</v>
      </c>
      <c r="J13331" s="0">
        <v>-0.024402</v>
      </c>
      <c r="K13331" s="0">
        <v>1022.809998</v>
      </c>
      <c r="L13331" s="0">
        <v>42.69875</v>
      </c>
      <c r="W13331" s="0">
        <f t="shared" si="208"/>
        <v>55569.594247935151</v>
      </c>
    </row>
    <row r="13332">
      <c r="A13332" s="0">
        <v>287.8875</v>
      </c>
      <c r="B13332" s="0">
        <v>2629.153076</v>
      </c>
      <c r="C13332" s="0">
        <v>-51754.894531</v>
      </c>
      <c r="D13332" s="0">
        <v>20104.755859</v>
      </c>
      <c r="E13332" s="0">
        <v>-0.224143</v>
      </c>
      <c r="F13332" s="0">
        <v>9.961259</v>
      </c>
      <c r="G13332" s="0">
        <v>0.081229</v>
      </c>
      <c r="H13332" s="0">
        <v>0.07311</v>
      </c>
      <c r="I13332" s="0">
        <v>0.013687</v>
      </c>
      <c r="J13332" s="0">
        <v>-0.022953</v>
      </c>
      <c r="K13332" s="0">
        <v>1022.809998</v>
      </c>
      <c r="L13332" s="0">
        <v>42.69875</v>
      </c>
      <c r="W13332" s="0">
        <f t="shared" si="208"/>
        <v>55584.914877707321</v>
      </c>
    </row>
    <row r="13333">
      <c r="A13333" s="0">
        <v>287.89875</v>
      </c>
      <c r="B13333" s="0">
        <v>2785.251221</v>
      </c>
      <c r="C13333" s="0">
        <v>-51749.714844</v>
      </c>
      <c r="D13333" s="0">
        <v>19998.109375</v>
      </c>
      <c r="E13333" s="0">
        <v>-0.21313</v>
      </c>
      <c r="F13333" s="0">
        <v>9.960685</v>
      </c>
      <c r="G13333" s="0">
        <v>0.076408</v>
      </c>
      <c r="H13333" s="0">
        <v>0.053341</v>
      </c>
      <c r="I13333" s="0">
        <v>0.011125</v>
      </c>
      <c r="J13333" s="0">
        <v>-0.016771</v>
      </c>
      <c r="K13333" s="0">
        <v>1022.809998</v>
      </c>
      <c r="L13333" s="0">
        <v>42.69875</v>
      </c>
      <c r="W13333" s="0">
        <f t="shared" si="208"/>
        <v>55549.212320012775</v>
      </c>
    </row>
    <row r="13334">
      <c r="A13334" s="0">
        <v>287.91</v>
      </c>
      <c r="B13334" s="0">
        <v>2734.125977</v>
      </c>
      <c r="C13334" s="0">
        <v>-51741.191406</v>
      </c>
      <c r="D13334" s="0">
        <v>20124.179687</v>
      </c>
      <c r="E13334" s="0">
        <v>-0.2142</v>
      </c>
      <c r="F13334" s="0">
        <v>9.962911</v>
      </c>
      <c r="G13334" s="0">
        <v>0.086129</v>
      </c>
      <c r="H13334" s="0">
        <v>0.025388</v>
      </c>
      <c r="I13334" s="0">
        <v>0.007795</v>
      </c>
      <c r="J13334" s="0">
        <v>-0.01044</v>
      </c>
      <c r="K13334" s="0">
        <v>1022.820007</v>
      </c>
      <c r="L13334" s="0">
        <v>42.69875</v>
      </c>
      <c r="W13334" s="0">
        <f t="shared" si="208"/>
        <v>55584.25083641136</v>
      </c>
    </row>
    <row r="13335">
      <c r="A13335" s="0">
        <v>287.92125</v>
      </c>
      <c r="B13335" s="0">
        <v>2585.703613</v>
      </c>
      <c r="C13335" s="0">
        <v>-51757.691406</v>
      </c>
      <c r="D13335" s="0">
        <v>20121.878906</v>
      </c>
      <c r="E13335" s="0">
        <v>-0.217859</v>
      </c>
      <c r="F13335" s="0">
        <v>9.970865</v>
      </c>
      <c r="G13335" s="0">
        <v>0.080539</v>
      </c>
      <c r="H13335" s="0">
        <v>0.001003</v>
      </c>
      <c r="I13335" s="0">
        <v>0.005104</v>
      </c>
      <c r="J13335" s="0">
        <v>-0.003632</v>
      </c>
      <c r="K13335" s="0">
        <v>1022.820007</v>
      </c>
      <c r="L13335" s="0">
        <v>42.69875</v>
      </c>
      <c r="W13335" s="0">
        <f t="shared" si="208"/>
        <v>55591.676477335481</v>
      </c>
    </row>
    <row r="13336">
      <c r="A13336" s="0">
        <v>287.9325</v>
      </c>
      <c r="B13336" s="0">
        <v>2684.16626</v>
      </c>
      <c r="C13336" s="0">
        <v>-51717.316406</v>
      </c>
      <c r="D13336" s="0">
        <v>20073.410156</v>
      </c>
      <c r="E13336" s="0">
        <v>-0.21327</v>
      </c>
      <c r="F13336" s="0">
        <v>9.960378</v>
      </c>
      <c r="G13336" s="0">
        <v>0.083027</v>
      </c>
      <c r="H13336" s="0">
        <v>-0.029547</v>
      </c>
      <c r="I13336" s="0">
        <v>0.001093</v>
      </c>
      <c r="J13336" s="0">
        <v>0.007326</v>
      </c>
      <c r="K13336" s="0">
        <v>1022.820007</v>
      </c>
      <c r="L13336" s="0">
        <v>42.69875</v>
      </c>
      <c r="W13336" s="0">
        <f t="shared" si="208"/>
        <v>55541.222169129869</v>
      </c>
    </row>
    <row r="13337">
      <c r="A13337" s="0">
        <v>287.94375</v>
      </c>
      <c r="B13337" s="0">
        <v>2727.624023</v>
      </c>
      <c r="C13337" s="0">
        <v>-51749.921875</v>
      </c>
      <c r="D13337" s="0">
        <v>20015.919922</v>
      </c>
      <c r="E13337" s="0">
        <v>-0.225372</v>
      </c>
      <c r="F13337" s="0">
        <v>9.96535</v>
      </c>
      <c r="G13337" s="0">
        <v>0.08838</v>
      </c>
      <c r="H13337" s="0">
        <v>-0.040701</v>
      </c>
      <c r="I13337" s="0">
        <v>-0.00158</v>
      </c>
      <c r="J13337" s="0">
        <v>0.009007</v>
      </c>
      <c r="K13337" s="0">
        <v>1022.820007</v>
      </c>
      <c r="L13337" s="0">
        <v>42.69875</v>
      </c>
      <c r="W13337" s="0">
        <f t="shared" si="208"/>
        <v>55552.960291989541</v>
      </c>
    </row>
    <row r="13338">
      <c r="A13338" s="0">
        <v>287.955</v>
      </c>
      <c r="B13338" s="0">
        <v>2668.406982</v>
      </c>
      <c r="C13338" s="0">
        <v>-51737.335937</v>
      </c>
      <c r="D13338" s="0">
        <v>19840.798828</v>
      </c>
      <c r="E13338" s="0">
        <v>-0.214762</v>
      </c>
      <c r="F13338" s="0">
        <v>9.969823</v>
      </c>
      <c r="G13338" s="0">
        <v>0.086636</v>
      </c>
      <c r="H13338" s="0">
        <v>-0.031974</v>
      </c>
      <c r="I13338" s="0">
        <v>-0.000828</v>
      </c>
      <c r="J13338" s="0">
        <v>0.003896</v>
      </c>
      <c r="K13338" s="0">
        <v>1022.820007</v>
      </c>
      <c r="L13338" s="0">
        <v>42.69875</v>
      </c>
      <c r="W13338" s="0">
        <f t="shared" si="208"/>
        <v>55475.486692887556</v>
      </c>
    </row>
    <row r="13339">
      <c r="A13339" s="0">
        <v>287.96625</v>
      </c>
      <c r="B13339" s="0">
        <v>2717.853516</v>
      </c>
      <c r="C13339" s="0">
        <v>-51754.882812</v>
      </c>
      <c r="D13339" s="0">
        <v>19902.431641</v>
      </c>
      <c r="E13339" s="0">
        <v>-0.223629</v>
      </c>
      <c r="F13339" s="0">
        <v>9.966182</v>
      </c>
      <c r="G13339" s="0">
        <v>0.08209</v>
      </c>
      <c r="H13339" s="0">
        <v>-0.010019</v>
      </c>
      <c r="I13339" s="0">
        <v>0.00228</v>
      </c>
      <c r="J13339" s="0">
        <v>-0.005084</v>
      </c>
      <c r="K13339" s="0">
        <v>1022.820007</v>
      </c>
      <c r="L13339" s="0">
        <v>42.69875</v>
      </c>
      <c r="W13339" s="0">
        <f t="shared" si="208"/>
        <v>55516.316591097479</v>
      </c>
    </row>
    <row r="13340">
      <c r="A13340" s="0">
        <v>287.9775</v>
      </c>
      <c r="B13340" s="0">
        <v>2733.629395</v>
      </c>
      <c r="C13340" s="0">
        <v>-51723.882812</v>
      </c>
      <c r="D13340" s="0">
        <v>20026.115234</v>
      </c>
      <c r="E13340" s="0">
        <v>-0.214875</v>
      </c>
      <c r="F13340" s="0">
        <v>9.95941</v>
      </c>
      <c r="G13340" s="0">
        <v>0.080814</v>
      </c>
      <c r="H13340" s="0">
        <v>0.022297</v>
      </c>
      <c r="I13340" s="0">
        <v>0.005857</v>
      </c>
      <c r="J13340" s="0">
        <v>-0.015476</v>
      </c>
      <c r="K13340" s="0">
        <v>1022.820007</v>
      </c>
      <c r="L13340" s="0">
        <v>42.69875</v>
      </c>
      <c r="W13340" s="0">
        <f t="shared" si="208"/>
        <v>55532.675734059172</v>
      </c>
    </row>
    <row r="13341">
      <c r="A13341" s="0">
        <v>287.98875</v>
      </c>
      <c r="B13341" s="0">
        <v>2763.214355</v>
      </c>
      <c r="C13341" s="0">
        <v>-51728.535156</v>
      </c>
      <c r="D13341" s="0">
        <v>19972.630859</v>
      </c>
      <c r="E13341" s="0">
        <v>-0.226309</v>
      </c>
      <c r="F13341" s="0">
        <v>9.964664</v>
      </c>
      <c r="G13341" s="0">
        <v>0.073113</v>
      </c>
      <c r="H13341" s="0">
        <v>0.047236</v>
      </c>
      <c r="I13341" s="0">
        <v>0.008923</v>
      </c>
      <c r="J13341" s="0">
        <v>-0.021896</v>
      </c>
      <c r="K13341" s="0">
        <v>1022.820007</v>
      </c>
      <c r="L13341" s="0">
        <v>42.69875</v>
      </c>
      <c r="W13341" s="0">
        <f t="shared" si="208"/>
        <v>55519.210066310246</v>
      </c>
    </row>
    <row r="13342">
      <c r="A13342" s="0">
        <v>288</v>
      </c>
      <c r="B13342" s="0">
        <v>2781.807129</v>
      </c>
      <c r="C13342" s="0">
        <v>-51727.375</v>
      </c>
      <c r="D13342" s="0">
        <v>19909.974609</v>
      </c>
      <c r="E13342" s="0">
        <v>-0.224758</v>
      </c>
      <c r="F13342" s="0">
        <v>9.967659</v>
      </c>
      <c r="G13342" s="0">
        <v>0.078097</v>
      </c>
      <c r="H13342" s="0">
        <v>0.068002</v>
      </c>
      <c r="I13342" s="0">
        <v>0.012435</v>
      </c>
      <c r="J13342" s="0">
        <v>-0.024573</v>
      </c>
      <c r="K13342" s="0">
        <v>1022.799988</v>
      </c>
      <c r="L13342" s="0">
        <v>42.701092</v>
      </c>
      <c r="W13342" s="0">
        <f t="shared" si="208"/>
        <v>55496.548219007323</v>
      </c>
    </row>
    <row r="13343">
      <c r="A13343" s="0">
        <v>288.01125</v>
      </c>
      <c r="B13343" s="0">
        <v>2777.621338</v>
      </c>
      <c r="C13343" s="0">
        <v>-51736.289062</v>
      </c>
      <c r="D13343" s="0">
        <v>20062.759766</v>
      </c>
      <c r="E13343" s="0">
        <v>-0.218064</v>
      </c>
      <c r="F13343" s="0">
        <v>9.969749</v>
      </c>
      <c r="G13343" s="0">
        <v>0.093968</v>
      </c>
      <c r="H13343" s="0">
        <v>0.070158</v>
      </c>
      <c r="I13343" s="0">
        <v>0.013462</v>
      </c>
      <c r="J13343" s="0">
        <v>-0.023147</v>
      </c>
      <c r="K13343" s="0">
        <v>1022.799988</v>
      </c>
      <c r="L13343" s="0">
        <v>42.701092</v>
      </c>
      <c r="W13343" s="0">
        <f t="shared" si="208"/>
        <v>55559.635668643132</v>
      </c>
    </row>
    <row r="13344">
      <c r="A13344" s="0">
        <v>288.0225</v>
      </c>
      <c r="B13344" s="0">
        <v>2813.613037</v>
      </c>
      <c r="C13344" s="0">
        <v>-51730.875</v>
      </c>
      <c r="D13344" s="0">
        <v>20050.492187</v>
      </c>
      <c r="E13344" s="0">
        <v>-0.221837</v>
      </c>
      <c r="F13344" s="0">
        <v>9.970168</v>
      </c>
      <c r="G13344" s="0">
        <v>0.077871</v>
      </c>
      <c r="H13344" s="0">
        <v>0.065276</v>
      </c>
      <c r="I13344" s="0">
        <v>0.013603</v>
      </c>
      <c r="J13344" s="0">
        <v>-0.020521</v>
      </c>
      <c r="K13344" s="0">
        <v>1022.799988</v>
      </c>
      <c r="L13344" s="0">
        <v>42.701092</v>
      </c>
      <c r="W13344" s="0">
        <f t="shared" si="208"/>
        <v>55551.976414242446</v>
      </c>
    </row>
    <row r="13345">
      <c r="A13345" s="0">
        <v>288.03375</v>
      </c>
      <c r="B13345" s="0">
        <v>2717.854492</v>
      </c>
      <c r="C13345" s="0">
        <v>-51711.050781</v>
      </c>
      <c r="D13345" s="0">
        <v>20027.041016</v>
      </c>
      <c r="E13345" s="0">
        <v>-0.215905</v>
      </c>
      <c r="F13345" s="0">
        <v>9.971759</v>
      </c>
      <c r="G13345" s="0">
        <v>0.09415</v>
      </c>
      <c r="H13345" s="0">
        <v>0.042836</v>
      </c>
      <c r="I13345" s="0">
        <v>0.010892</v>
      </c>
      <c r="J13345" s="0">
        <v>-0.015559</v>
      </c>
      <c r="K13345" s="0">
        <v>1022.799988</v>
      </c>
      <c r="L13345" s="0">
        <v>42.701092</v>
      </c>
      <c r="W13345" s="0">
        <f t="shared" si="208"/>
        <v>55520.283480646889</v>
      </c>
    </row>
    <row r="13346">
      <c r="A13346" s="0">
        <v>288.045</v>
      </c>
      <c r="B13346" s="0">
        <v>2706.921631</v>
      </c>
      <c r="C13346" s="0">
        <v>-51739.261719</v>
      </c>
      <c r="D13346" s="0">
        <v>20061.287109</v>
      </c>
      <c r="E13346" s="0">
        <v>-0.220989</v>
      </c>
      <c r="F13346" s="0">
        <v>9.970662</v>
      </c>
      <c r="G13346" s="0">
        <v>0.085147</v>
      </c>
      <c r="H13346" s="0">
        <v>0.012266</v>
      </c>
      <c r="I13346" s="0">
        <v>0.005717</v>
      </c>
      <c r="J13346" s="0">
        <v>-0.008365</v>
      </c>
      <c r="K13346" s="0">
        <v>1022.799988</v>
      </c>
      <c r="L13346" s="0">
        <v>42.701092</v>
      </c>
      <c r="W13346" s="0">
        <f t="shared" si="208"/>
        <v>55558.382521571708</v>
      </c>
    </row>
    <row r="13347">
      <c r="A13347" s="0">
        <v>288.05625</v>
      </c>
      <c r="B13347" s="0">
        <v>2748.296875</v>
      </c>
      <c r="C13347" s="0">
        <v>-51773.972656</v>
      </c>
      <c r="D13347" s="0">
        <v>19849.400391</v>
      </c>
      <c r="E13347" s="0">
        <v>-0.220317</v>
      </c>
      <c r="F13347" s="0">
        <v>9.962812</v>
      </c>
      <c r="G13347" s="0">
        <v>0.080298</v>
      </c>
      <c r="H13347" s="0">
        <v>-0.016649</v>
      </c>
      <c r="I13347" s="0">
        <v>0.001826</v>
      </c>
      <c r="J13347" s="0">
        <v>0.000912</v>
      </c>
      <c r="K13347" s="0">
        <v>1022.799988</v>
      </c>
      <c r="L13347" s="0">
        <v>42.701092</v>
      </c>
      <c r="W13347" s="0">
        <f t="shared" si="208"/>
        <v>55516.628825781569</v>
      </c>
    </row>
    <row r="13348">
      <c r="A13348" s="0">
        <v>288.0675</v>
      </c>
      <c r="B13348" s="0">
        <v>2705.854736</v>
      </c>
      <c r="C13348" s="0">
        <v>-51773.210937</v>
      </c>
      <c r="D13348" s="0">
        <v>20016.933594</v>
      </c>
      <c r="E13348" s="0">
        <v>-0.223014</v>
      </c>
      <c r="F13348" s="0">
        <v>9.956605</v>
      </c>
      <c r="G13348" s="0">
        <v>0.072089</v>
      </c>
      <c r="H13348" s="0">
        <v>-0.034685</v>
      </c>
      <c r="I13348" s="0">
        <v>0.000221</v>
      </c>
      <c r="J13348" s="0">
        <v>0.006842</v>
      </c>
      <c r="K13348" s="0">
        <v>1022.799988</v>
      </c>
      <c r="L13348" s="0">
        <v>42.701092</v>
      </c>
      <c r="W13348" s="0">
        <f t="shared" si="208"/>
        <v>55573.956590169422</v>
      </c>
    </row>
    <row r="13349">
      <c r="A13349" s="0">
        <v>288.07875</v>
      </c>
      <c r="B13349" s="0">
        <v>2754.765869</v>
      </c>
      <c r="C13349" s="0">
        <v>-51753.160156</v>
      </c>
      <c r="D13349" s="0">
        <v>20022.800781</v>
      </c>
      <c r="E13349" s="0">
        <v>-0.221378</v>
      </c>
      <c r="F13349" s="0">
        <v>9.961167</v>
      </c>
      <c r="G13349" s="0">
        <v>0.075016</v>
      </c>
      <c r="H13349" s="0">
        <v>-0.036983</v>
      </c>
      <c r="I13349" s="0">
        <v>-0.000714</v>
      </c>
      <c r="J13349" s="0">
        <v>0.006138</v>
      </c>
      <c r="K13349" s="0">
        <v>1022.799988</v>
      </c>
      <c r="L13349" s="0">
        <v>42.701092</v>
      </c>
      <c r="W13349" s="0">
        <f t="shared" si="208"/>
        <v>55559.795466157062</v>
      </c>
    </row>
    <row r="13350">
      <c r="A13350" s="0">
        <v>288.09</v>
      </c>
      <c r="B13350" s="0">
        <v>2776.61792</v>
      </c>
      <c r="C13350" s="0">
        <v>-51740.835937</v>
      </c>
      <c r="D13350" s="0">
        <v>20058.46875</v>
      </c>
      <c r="E13350" s="0">
        <v>-0.224076</v>
      </c>
      <c r="F13350" s="0">
        <v>9.958121</v>
      </c>
      <c r="G13350" s="0">
        <v>0.079652</v>
      </c>
      <c r="H13350" s="0">
        <v>-0.026345</v>
      </c>
      <c r="I13350" s="0">
        <v>1.695333E-05</v>
      </c>
      <c r="J13350" s="0">
        <v>-0.00053</v>
      </c>
      <c r="K13350" s="0">
        <v>1022.799988</v>
      </c>
      <c r="L13350" s="0">
        <v>42.701092</v>
      </c>
      <c r="W13350" s="0">
        <f t="shared" si="208"/>
        <v>55562.270284141043</v>
      </c>
    </row>
    <row r="13351">
      <c r="A13351" s="0">
        <v>288.10125</v>
      </c>
      <c r="B13351" s="0">
        <v>2684.931396</v>
      </c>
      <c r="C13351" s="0">
        <v>-51748.230469</v>
      </c>
      <c r="D13351" s="0">
        <v>19985.943359</v>
      </c>
      <c r="E13351" s="0">
        <v>-0.228878</v>
      </c>
      <c r="F13351" s="0">
        <v>9.958594</v>
      </c>
      <c r="G13351" s="0">
        <v>0.080852</v>
      </c>
      <c r="H13351" s="0">
        <v>-0.000373</v>
      </c>
      <c r="I13351" s="0">
        <v>0.003177</v>
      </c>
      <c r="J13351" s="0">
        <v>-0.009337</v>
      </c>
      <c r="K13351" s="0">
        <v>1022.820007</v>
      </c>
      <c r="L13351" s="0">
        <v>42.703632</v>
      </c>
      <c r="W13351" s="0">
        <f t="shared" si="208"/>
        <v>55538.5104699714</v>
      </c>
    </row>
    <row r="13352">
      <c r="A13352" s="0">
        <v>288.1125</v>
      </c>
      <c r="B13352" s="0">
        <v>2734.656982</v>
      </c>
      <c r="C13352" s="0">
        <v>-51737.671875</v>
      </c>
      <c r="D13352" s="0">
        <v>20025.990234</v>
      </c>
      <c r="E13352" s="0">
        <v>-0.233269</v>
      </c>
      <c r="F13352" s="0">
        <v>9.966193</v>
      </c>
      <c r="G13352" s="0">
        <v>0.086995</v>
      </c>
      <c r="H13352" s="0">
        <v>0.031875</v>
      </c>
      <c r="I13352" s="0">
        <v>0.007059</v>
      </c>
      <c r="J13352" s="0">
        <v>-0.019491</v>
      </c>
      <c r="K13352" s="0">
        <v>1022.820007</v>
      </c>
      <c r="L13352" s="0">
        <v>42.703632</v>
      </c>
      <c r="W13352" s="0">
        <f t="shared" si="208"/>
        <v>55545.524794591962</v>
      </c>
    </row>
    <row r="13353">
      <c r="A13353" s="0">
        <v>288.12375</v>
      </c>
      <c r="B13353" s="0">
        <v>2801.978027</v>
      </c>
      <c r="C13353" s="0">
        <v>-51744.769531</v>
      </c>
      <c r="D13353" s="0">
        <v>20081.859375</v>
      </c>
      <c r="E13353" s="0">
        <v>-0.21704</v>
      </c>
      <c r="F13353" s="0">
        <v>9.964525</v>
      </c>
      <c r="G13353" s="0">
        <v>0.090214</v>
      </c>
      <c r="H13353" s="0">
        <v>0.056035</v>
      </c>
      <c r="I13353" s="0">
        <v>0.011466</v>
      </c>
      <c r="J13353" s="0">
        <v>-0.023325</v>
      </c>
      <c r="K13353" s="0">
        <v>1022.820007</v>
      </c>
      <c r="L13353" s="0">
        <v>42.703632</v>
      </c>
      <c r="W13353" s="0">
        <f t="shared" si="208"/>
        <v>55575.654117944236</v>
      </c>
    </row>
    <row r="13354">
      <c r="A13354" s="0">
        <v>288.135</v>
      </c>
      <c r="B13354" s="0">
        <v>2807.350098</v>
      </c>
      <c r="C13354" s="0">
        <v>-51795.511719</v>
      </c>
      <c r="D13354" s="0">
        <v>19935.027344</v>
      </c>
      <c r="E13354" s="0">
        <v>-0.230817</v>
      </c>
      <c r="F13354" s="0">
        <v>9.96053</v>
      </c>
      <c r="G13354" s="0">
        <v>0.089957</v>
      </c>
      <c r="H13354" s="0">
        <v>0.073074</v>
      </c>
      <c r="I13354" s="0">
        <v>0.012836</v>
      </c>
      <c r="J13354" s="0">
        <v>-0.025317</v>
      </c>
      <c r="K13354" s="0">
        <v>1022.820007</v>
      </c>
      <c r="L13354" s="0">
        <v>42.703632</v>
      </c>
      <c r="W13354" s="0">
        <f t="shared" si="208"/>
        <v>55570.329889355839</v>
      </c>
    </row>
    <row r="13355">
      <c r="A13355" s="0">
        <v>288.14625</v>
      </c>
      <c r="B13355" s="0">
        <v>2684.027344</v>
      </c>
      <c r="C13355" s="0">
        <v>-51734.816406</v>
      </c>
      <c r="D13355" s="0">
        <v>19926.855469</v>
      </c>
      <c r="E13355" s="0">
        <v>-0.226938</v>
      </c>
      <c r="F13355" s="0">
        <v>9.972553</v>
      </c>
      <c r="G13355" s="0">
        <v>0.092139</v>
      </c>
      <c r="H13355" s="0">
        <v>0.07168</v>
      </c>
      <c r="I13355" s="0">
        <v>0.013235</v>
      </c>
      <c r="J13355" s="0">
        <v>-0.022022</v>
      </c>
      <c r="K13355" s="0">
        <v>1022.820007</v>
      </c>
      <c r="L13355" s="0">
        <v>42.703632</v>
      </c>
      <c r="W13355" s="0">
        <f t="shared" si="208"/>
        <v>55504.72772862039</v>
      </c>
    </row>
    <row r="13356">
      <c r="A13356" s="0">
        <v>288.1575</v>
      </c>
      <c r="B13356" s="0">
        <v>2638.081543</v>
      </c>
      <c r="C13356" s="0">
        <v>-51763.90625</v>
      </c>
      <c r="D13356" s="0">
        <v>19980.847656</v>
      </c>
      <c r="E13356" s="0">
        <v>-0.220061</v>
      </c>
      <c r="F13356" s="0">
        <v>9.957289</v>
      </c>
      <c r="G13356" s="0">
        <v>0.096346</v>
      </c>
      <c r="H13356" s="0">
        <v>0.062309</v>
      </c>
      <c r="I13356" s="0">
        <v>0.012604</v>
      </c>
      <c r="J13356" s="0">
        <v>-0.02159</v>
      </c>
      <c r="K13356" s="0">
        <v>1022.820007</v>
      </c>
      <c r="L13356" s="0">
        <v>42.703632</v>
      </c>
      <c r="W13356" s="0">
        <f t="shared" si="208"/>
        <v>55549.03903343952</v>
      </c>
    </row>
    <row r="13357">
      <c r="A13357" s="0">
        <v>288.16875</v>
      </c>
      <c r="B13357" s="0">
        <v>2659.426514</v>
      </c>
      <c r="C13357" s="0">
        <v>-51754.683594</v>
      </c>
      <c r="D13357" s="0">
        <v>19920.449219</v>
      </c>
      <c r="E13357" s="0">
        <v>-0.220233</v>
      </c>
      <c r="F13357" s="0">
        <v>9.966484</v>
      </c>
      <c r="G13357" s="0">
        <v>0.096266</v>
      </c>
      <c r="H13357" s="0">
        <v>0.035069</v>
      </c>
      <c r="I13357" s="0">
        <v>0.009629</v>
      </c>
      <c r="J13357" s="0">
        <v>-0.014146</v>
      </c>
      <c r="K13357" s="0">
        <v>1022.820007</v>
      </c>
      <c r="L13357" s="0">
        <v>42.703632</v>
      </c>
      <c r="W13357" s="0">
        <f t="shared" si="208"/>
        <v>55519.763331494636</v>
      </c>
    </row>
    <row r="13358">
      <c r="A13358" s="0">
        <v>288.18</v>
      </c>
      <c r="B13358" s="0">
        <v>2732.119385</v>
      </c>
      <c r="C13358" s="0">
        <v>-51759.34375</v>
      </c>
      <c r="D13358" s="0">
        <v>20009</v>
      </c>
      <c r="E13358" s="0">
        <v>-0.222744</v>
      </c>
      <c r="F13358" s="0">
        <v>9.960065</v>
      </c>
      <c r="G13358" s="0">
        <v>0.080576</v>
      </c>
      <c r="H13358" s="0">
        <v>-9.657144E-05</v>
      </c>
      <c r="I13358" s="0">
        <v>0.004781</v>
      </c>
      <c r="J13358" s="0">
        <v>-0.004865</v>
      </c>
      <c r="K13358" s="0">
        <v>1022.820007</v>
      </c>
      <c r="L13358" s="0">
        <v>42.703632</v>
      </c>
      <c r="W13358" s="0">
        <f t="shared" si="208"/>
        <v>55559.465645059594</v>
      </c>
    </row>
    <row r="13359">
      <c r="A13359" s="0">
        <v>288.19125</v>
      </c>
      <c r="B13359" s="0">
        <v>2666.524414</v>
      </c>
      <c r="C13359" s="0">
        <v>-51733.441406</v>
      </c>
      <c r="D13359" s="0">
        <v>20094.666016</v>
      </c>
      <c r="E13359" s="0">
        <v>-0.218264</v>
      </c>
      <c r="F13359" s="0">
        <v>9.960979</v>
      </c>
      <c r="G13359" s="0">
        <v>0.07391</v>
      </c>
      <c r="H13359" s="0">
        <v>-0.018233</v>
      </c>
      <c r="I13359" s="0">
        <v>0.002447</v>
      </c>
      <c r="J13359" s="0">
        <v>0.001612</v>
      </c>
      <c r="K13359" s="0">
        <v>1022.820007</v>
      </c>
      <c r="L13359" s="0">
        <v>42.703632</v>
      </c>
      <c r="W13359" s="0">
        <f t="shared" si="208"/>
        <v>55563.071499450765</v>
      </c>
    </row>
    <row r="13360">
      <c r="A13360" s="0">
        <v>288.2025</v>
      </c>
      <c r="B13360" s="0">
        <v>2728.046387</v>
      </c>
      <c r="C13360" s="0">
        <v>-51742.851562</v>
      </c>
      <c r="D13360" s="0">
        <v>19950.349609</v>
      </c>
      <c r="E13360" s="0">
        <v>-0.212445</v>
      </c>
      <c r="F13360" s="0">
        <v>9.955158</v>
      </c>
      <c r="G13360" s="0">
        <v>0.072034</v>
      </c>
      <c r="H13360" s="0">
        <v>-0.034919</v>
      </c>
      <c r="I13360" s="0">
        <v>-0.000452</v>
      </c>
      <c r="J13360" s="0">
        <v>0.006957</v>
      </c>
      <c r="K13360" s="0">
        <v>1022.799988</v>
      </c>
      <c r="L13360" s="0">
        <v>42.701092</v>
      </c>
      <c r="W13360" s="0">
        <f t="shared" si="208"/>
        <v>55522.800491132621</v>
      </c>
    </row>
    <row r="13361">
      <c r="A13361" s="0">
        <v>288.21375</v>
      </c>
      <c r="B13361" s="0">
        <v>2674.572998</v>
      </c>
      <c r="C13361" s="0">
        <v>-51745.992187</v>
      </c>
      <c r="D13361" s="0">
        <v>19873.119141</v>
      </c>
      <c r="E13361" s="0">
        <v>-0.221442</v>
      </c>
      <c r="F13361" s="0">
        <v>9.962553</v>
      </c>
      <c r="G13361" s="0">
        <v>0.073862</v>
      </c>
      <c r="H13361" s="0">
        <v>-0.038179</v>
      </c>
      <c r="I13361" s="0">
        <v>-0.001085</v>
      </c>
      <c r="J13361" s="0">
        <v>0.006691</v>
      </c>
      <c r="K13361" s="0">
        <v>1022.799988</v>
      </c>
      <c r="L13361" s="0">
        <v>42.701092</v>
      </c>
      <c r="W13361" s="0">
        <f t="shared" si="208"/>
        <v>55495.422446640383</v>
      </c>
    </row>
    <row r="13362">
      <c r="A13362" s="0">
        <v>288.225</v>
      </c>
      <c r="B13362" s="0">
        <v>2639.804932</v>
      </c>
      <c r="C13362" s="0">
        <v>-51757.394531</v>
      </c>
      <c r="D13362" s="0">
        <v>19968.619141</v>
      </c>
      <c r="E13362" s="0">
        <v>-0.224934</v>
      </c>
      <c r="F13362" s="0">
        <v>9.960631</v>
      </c>
      <c r="G13362" s="0">
        <v>0.083466</v>
      </c>
      <c r="H13362" s="0">
        <v>-0.014378</v>
      </c>
      <c r="I13362" s="0">
        <v>0.002109</v>
      </c>
      <c r="J13362" s="0">
        <v>-0.003225</v>
      </c>
      <c r="K13362" s="0">
        <v>1022.799988</v>
      </c>
      <c r="L13362" s="0">
        <v>42.701092</v>
      </c>
      <c r="W13362" s="0">
        <f t="shared" si="208"/>
        <v>55538.655089180109</v>
      </c>
    </row>
    <row r="13363">
      <c r="A13363" s="0">
        <v>288.23625</v>
      </c>
      <c r="B13363" s="0">
        <v>2661.6604</v>
      </c>
      <c r="C13363" s="0">
        <v>-51736.40625</v>
      </c>
      <c r="D13363" s="0">
        <v>19835.332031</v>
      </c>
      <c r="E13363" s="0">
        <v>-0.220001</v>
      </c>
      <c r="F13363" s="0">
        <v>9.958933</v>
      </c>
      <c r="G13363" s="0">
        <v>0.090026</v>
      </c>
      <c r="H13363" s="0">
        <v>0.01216</v>
      </c>
      <c r="I13363" s="0">
        <v>0.00511</v>
      </c>
      <c r="J13363" s="0">
        <v>-0.013253</v>
      </c>
      <c r="K13363" s="0">
        <v>1022.799988</v>
      </c>
      <c r="L13363" s="0">
        <v>42.701092</v>
      </c>
      <c r="W13363" s="0">
        <f t="shared" si="208"/>
        <v>55472.340535892137</v>
      </c>
    </row>
    <row r="13364">
      <c r="A13364" s="0">
        <v>288.2475</v>
      </c>
      <c r="B13364" s="0">
        <v>2665.215088</v>
      </c>
      <c r="C13364" s="0">
        <v>-51754.085937</v>
      </c>
      <c r="D13364" s="0">
        <v>19908.896484</v>
      </c>
      <c r="E13364" s="0">
        <v>-0.215428</v>
      </c>
      <c r="F13364" s="0">
        <v>9.948943</v>
      </c>
      <c r="G13364" s="0">
        <v>0.094114</v>
      </c>
      <c r="H13364" s="0">
        <v>0.037118</v>
      </c>
      <c r="I13364" s="0">
        <v>0.008016</v>
      </c>
      <c r="J13364" s="0">
        <v>-0.019737</v>
      </c>
      <c r="K13364" s="0">
        <v>1022.799988</v>
      </c>
      <c r="L13364" s="0">
        <v>42.701092</v>
      </c>
      <c r="W13364" s="0">
        <f t="shared" si="208"/>
        <v>55515.339698594231</v>
      </c>
    </row>
    <row r="13365">
      <c r="A13365" s="0">
        <v>288.25875</v>
      </c>
      <c r="B13365" s="0">
        <v>2726.781006</v>
      </c>
      <c r="C13365" s="0">
        <v>-51760.550781</v>
      </c>
      <c r="D13365" s="0">
        <v>19887.654297</v>
      </c>
      <c r="E13365" s="0">
        <v>-0.216781</v>
      </c>
      <c r="F13365" s="0">
        <v>9.963734</v>
      </c>
      <c r="G13365" s="0">
        <v>0.102107</v>
      </c>
      <c r="H13365" s="0">
        <v>0.062022</v>
      </c>
      <c r="I13365" s="0">
        <v>0.011468</v>
      </c>
      <c r="J13365" s="0">
        <v>-0.024009</v>
      </c>
      <c r="K13365" s="0">
        <v>1022.799988</v>
      </c>
      <c r="L13365" s="0">
        <v>42.701092</v>
      </c>
      <c r="W13365" s="0">
        <f t="shared" si="208"/>
        <v>55516.742927194</v>
      </c>
    </row>
    <row r="13366">
      <c r="A13366" s="0">
        <v>288.27</v>
      </c>
      <c r="B13366" s="0">
        <v>2773.857178</v>
      </c>
      <c r="C13366" s="0">
        <v>-51787.535156</v>
      </c>
      <c r="D13366" s="0">
        <v>19810.230469</v>
      </c>
      <c r="E13366" s="0">
        <v>-0.212071</v>
      </c>
      <c r="F13366" s="0">
        <v>9.962276</v>
      </c>
      <c r="G13366" s="0">
        <v>0.103647</v>
      </c>
      <c r="H13366" s="0">
        <v>0.07752</v>
      </c>
      <c r="I13366" s="0">
        <v>0.013226</v>
      </c>
      <c r="J13366" s="0">
        <v>-0.025725</v>
      </c>
      <c r="K13366" s="0">
        <v>1022.799988</v>
      </c>
      <c r="L13366" s="0">
        <v>42.701092</v>
      </c>
      <c r="W13366" s="0">
        <f t="shared" si="208"/>
        <v>55516.558902842437</v>
      </c>
    </row>
    <row r="13367">
      <c r="A13367" s="0">
        <v>288.28125</v>
      </c>
      <c r="B13367" s="0">
        <v>2751.303467</v>
      </c>
      <c r="C13367" s="0">
        <v>-51763.402344</v>
      </c>
      <c r="D13367" s="0">
        <v>19964.875</v>
      </c>
      <c r="E13367" s="0">
        <v>-0.228612</v>
      </c>
      <c r="F13367" s="0">
        <v>9.967033</v>
      </c>
      <c r="G13367" s="0">
        <v>0.076427</v>
      </c>
      <c r="H13367" s="0">
        <v>0.064917</v>
      </c>
      <c r="I13367" s="0">
        <v>0.012796</v>
      </c>
      <c r="J13367" s="0">
        <v>-0.020109</v>
      </c>
      <c r="K13367" s="0">
        <v>1022.799988</v>
      </c>
      <c r="L13367" s="0">
        <v>42.701092</v>
      </c>
      <c r="W13367" s="0">
        <f t="shared" si="208"/>
        <v>55548.318847288043</v>
      </c>
    </row>
    <row r="13368">
      <c r="A13368" s="0">
        <v>288.2925</v>
      </c>
      <c r="B13368" s="0">
        <v>2829.238281</v>
      </c>
      <c r="C13368" s="0">
        <v>-51755.496094</v>
      </c>
      <c r="D13368" s="0">
        <v>19951.646484</v>
      </c>
      <c r="E13368" s="0">
        <v>-0.223073</v>
      </c>
      <c r="F13368" s="0">
        <v>9.970654</v>
      </c>
      <c r="G13368" s="0">
        <v>0.076416</v>
      </c>
      <c r="H13368" s="0">
        <v>0.049679</v>
      </c>
      <c r="I13368" s="0">
        <v>0.011429</v>
      </c>
      <c r="J13368" s="0">
        <v>-0.017047</v>
      </c>
      <c r="K13368" s="0">
        <v>1022.799988</v>
      </c>
      <c r="L13368" s="0">
        <v>42.701092</v>
      </c>
      <c r="W13368" s="0">
        <f t="shared" si="208"/>
        <v>55540.113095034605</v>
      </c>
    </row>
    <row r="13369">
      <c r="A13369" s="0">
        <v>288.30375</v>
      </c>
      <c r="B13369" s="0">
        <v>2751.209717</v>
      </c>
      <c r="C13369" s="0">
        <v>-51765.335937</v>
      </c>
      <c r="D13369" s="0">
        <v>19944.490234</v>
      </c>
      <c r="E13369" s="0">
        <v>-0.232056</v>
      </c>
      <c r="F13369" s="0">
        <v>9.961529</v>
      </c>
      <c r="G13369" s="0">
        <v>0.077935</v>
      </c>
      <c r="H13369" s="0">
        <v>0.025121</v>
      </c>
      <c r="I13369" s="0">
        <v>0.007751</v>
      </c>
      <c r="J13369" s="0">
        <v>-0.011864</v>
      </c>
      <c r="K13369" s="0">
        <v>1022.809998</v>
      </c>
      <c r="L13369" s="0">
        <v>42.705975</v>
      </c>
      <c r="W13369" s="0">
        <f t="shared" si="208"/>
        <v>55542.792964267654</v>
      </c>
    </row>
    <row r="13370">
      <c r="A13370" s="0">
        <v>288.315</v>
      </c>
      <c r="B13370" s="0">
        <v>2744.601807</v>
      </c>
      <c r="C13370" s="0">
        <v>-51744.855469</v>
      </c>
      <c r="D13370" s="0">
        <v>20047.208984</v>
      </c>
      <c r="E13370" s="0">
        <v>-0.219526</v>
      </c>
      <c r="F13370" s="0">
        <v>9.956965</v>
      </c>
      <c r="G13370" s="0">
        <v>0.088168</v>
      </c>
      <c r="H13370" s="0">
        <v>-0.002931</v>
      </c>
      <c r="I13370" s="0">
        <v>0.005072</v>
      </c>
      <c r="J13370" s="0">
        <v>-0.001907</v>
      </c>
      <c r="K13370" s="0">
        <v>1022.809998</v>
      </c>
      <c r="L13370" s="0">
        <v>42.705975</v>
      </c>
      <c r="W13370" s="0">
        <f t="shared" si="208"/>
        <v>55560.3590218319</v>
      </c>
    </row>
    <row r="13371">
      <c r="A13371" s="0">
        <v>288.32625</v>
      </c>
      <c r="B13371" s="0">
        <v>2778.168457</v>
      </c>
      <c r="C13371" s="0">
        <v>-51756.460937</v>
      </c>
      <c r="D13371" s="0">
        <v>19955.996094</v>
      </c>
      <c r="E13371" s="0">
        <v>-0.213221</v>
      </c>
      <c r="F13371" s="0">
        <v>9.961079</v>
      </c>
      <c r="G13371" s="0">
        <v>0.08477</v>
      </c>
      <c r="H13371" s="0">
        <v>-0.025629</v>
      </c>
      <c r="I13371" s="0">
        <v>0.001969</v>
      </c>
      <c r="J13371" s="0">
        <v>0.006312</v>
      </c>
      <c r="K13371" s="0">
        <v>1022.809998</v>
      </c>
      <c r="L13371" s="0">
        <v>42.705975</v>
      </c>
      <c r="W13371" s="0">
        <f t="shared" si="208"/>
        <v>55539.996838336425</v>
      </c>
    </row>
    <row r="13372">
      <c r="A13372" s="0">
        <v>288.3375</v>
      </c>
      <c r="B13372" s="0">
        <v>2602.345459</v>
      </c>
      <c r="C13372" s="0">
        <v>-51778.507812</v>
      </c>
      <c r="D13372" s="0">
        <v>19999.490234</v>
      </c>
      <c r="E13372" s="0">
        <v>-0.207478</v>
      </c>
      <c r="F13372" s="0">
        <v>9.963283</v>
      </c>
      <c r="G13372" s="0">
        <v>0.06873</v>
      </c>
      <c r="H13372" s="0">
        <v>-0.042073</v>
      </c>
      <c r="I13372" s="0">
        <v>-0.001218</v>
      </c>
      <c r="J13372" s="0">
        <v>0.009006</v>
      </c>
      <c r="K13372" s="0">
        <v>1022.809998</v>
      </c>
      <c r="L13372" s="0">
        <v>42.705975</v>
      </c>
      <c r="W13372" s="0">
        <f t="shared" si="208"/>
        <v>55567.667602169386</v>
      </c>
    </row>
    <row r="13373">
      <c r="A13373" s="0">
        <v>288.34875</v>
      </c>
      <c r="B13373" s="0">
        <v>2762.535156</v>
      </c>
      <c r="C13373" s="0">
        <v>-51753.3125</v>
      </c>
      <c r="D13373" s="0">
        <v>20046.789062</v>
      </c>
      <c r="E13373" s="0">
        <v>-0.219957</v>
      </c>
      <c r="F13373" s="0">
        <v>9.959664</v>
      </c>
      <c r="G13373" s="0">
        <v>0.074044</v>
      </c>
      <c r="H13373" s="0">
        <v>-0.032271</v>
      </c>
      <c r="I13373" s="0">
        <v>-0.000581</v>
      </c>
      <c r="J13373" s="0">
        <v>0.002368</v>
      </c>
      <c r="K13373" s="0">
        <v>1022.809998</v>
      </c>
      <c r="L13373" s="0">
        <v>42.705975</v>
      </c>
      <c r="W13373" s="0">
        <f t="shared" si="208"/>
        <v>55568.972519807445</v>
      </c>
    </row>
    <row r="13374">
      <c r="A13374" s="0">
        <v>288.36</v>
      </c>
      <c r="B13374" s="0">
        <v>2692.084473</v>
      </c>
      <c r="C13374" s="0">
        <v>-51751.242187</v>
      </c>
      <c r="D13374" s="0">
        <v>20004.039062</v>
      </c>
      <c r="E13374" s="0">
        <v>-0.221944</v>
      </c>
      <c r="F13374" s="0">
        <v>9.956943</v>
      </c>
      <c r="G13374" s="0">
        <v>0.093216</v>
      </c>
      <c r="H13374" s="0">
        <v>-0.010361</v>
      </c>
      <c r="I13374" s="0">
        <v>0.00137</v>
      </c>
      <c r="J13374" s="0">
        <v>-0.006724</v>
      </c>
      <c r="K13374" s="0">
        <v>1022.809998</v>
      </c>
      <c r="L13374" s="0">
        <v>42.705975</v>
      </c>
      <c r="W13374" s="0">
        <f t="shared" si="208"/>
        <v>55548.176977298892</v>
      </c>
    </row>
    <row r="13375">
      <c r="A13375" s="0">
        <v>288.37125</v>
      </c>
      <c r="B13375" s="0">
        <v>2773.172119</v>
      </c>
      <c r="C13375" s="0">
        <v>-51737.160156</v>
      </c>
      <c r="D13375" s="0">
        <v>19922.300781</v>
      </c>
      <c r="E13375" s="0">
        <v>-0.230545</v>
      </c>
      <c r="F13375" s="0">
        <v>9.956424</v>
      </c>
      <c r="G13375" s="0">
        <v>0.093346</v>
      </c>
      <c r="H13375" s="0">
        <v>0.020678</v>
      </c>
      <c r="I13375" s="0">
        <v>0.007005</v>
      </c>
      <c r="J13375" s="0">
        <v>-0.016728</v>
      </c>
      <c r="K13375" s="0">
        <v>1022.809998</v>
      </c>
      <c r="L13375" s="0">
        <v>42.705975</v>
      </c>
      <c r="W13375" s="0">
        <f t="shared" si="208"/>
        <v>55509.659456871341</v>
      </c>
    </row>
    <row r="13376">
      <c r="A13376" s="0">
        <v>288.3825</v>
      </c>
      <c r="B13376" s="0">
        <v>2835.694824</v>
      </c>
      <c r="C13376" s="0">
        <v>-51746.847656</v>
      </c>
      <c r="D13376" s="0">
        <v>19884.929687</v>
      </c>
      <c r="E13376" s="0">
        <v>-0.216875</v>
      </c>
      <c r="F13376" s="0">
        <v>9.958224</v>
      </c>
      <c r="G13376" s="0">
        <v>0.091071</v>
      </c>
      <c r="H13376" s="0">
        <v>0.048928</v>
      </c>
      <c r="I13376" s="0">
        <v>0.010722</v>
      </c>
      <c r="J13376" s="0">
        <v>-0.02255</v>
      </c>
      <c r="K13376" s="0">
        <v>1022.809998</v>
      </c>
      <c r="L13376" s="0">
        <v>42.705975</v>
      </c>
      <c r="W13376" s="0">
        <f t="shared" si="208"/>
        <v>55508.448331088</v>
      </c>
    </row>
    <row r="13377">
      <c r="A13377" s="0">
        <v>288.39375</v>
      </c>
      <c r="B13377" s="0">
        <v>2717.827393</v>
      </c>
      <c r="C13377" s="0">
        <v>-51753.242187</v>
      </c>
      <c r="D13377" s="0">
        <v>19945.818359</v>
      </c>
      <c r="E13377" s="0">
        <v>-0.224324</v>
      </c>
      <c r="F13377" s="0">
        <v>9.966625</v>
      </c>
      <c r="G13377" s="0">
        <v>0.096301</v>
      </c>
      <c r="H13377" s="0">
        <v>0.068707</v>
      </c>
      <c r="I13377" s="0">
        <v>0.012683</v>
      </c>
      <c r="J13377" s="0">
        <v>-0.025625</v>
      </c>
      <c r="K13377" s="0">
        <v>1022.809998</v>
      </c>
      <c r="L13377" s="0">
        <v>42.705975</v>
      </c>
      <c r="W13377" s="0">
        <f t="shared" si="208"/>
        <v>55530.355055722808</v>
      </c>
    </row>
    <row r="13378">
      <c r="A13378" s="0">
        <v>288.405</v>
      </c>
      <c r="B13378" s="0">
        <v>2755.920898</v>
      </c>
      <c r="C13378" s="0">
        <v>-51767.214844</v>
      </c>
      <c r="D13378" s="0">
        <v>20046.990234</v>
      </c>
      <c r="E13378" s="0">
        <v>-0.217042</v>
      </c>
      <c r="F13378" s="0">
        <v>9.96209</v>
      </c>
      <c r="G13378" s="0">
        <v>0.099172</v>
      </c>
      <c r="H13378" s="0">
        <v>0.077181</v>
      </c>
      <c r="I13378" s="0">
        <v>0.014372</v>
      </c>
      <c r="J13378" s="0">
        <v>-0.024971</v>
      </c>
      <c r="K13378" s="0">
        <v>1022.799988</v>
      </c>
      <c r="L13378" s="0">
        <v>42.705975</v>
      </c>
      <c r="W13378" s="0">
        <f ref="W13378:W13441" t="shared" si="209">SQRT((B13378)^2+(C13378)^2+(D13378)^2)</f>
        <v>55581.664693880652</v>
      </c>
    </row>
    <row r="13379">
      <c r="A13379" s="0">
        <v>288.41625</v>
      </c>
      <c r="B13379" s="0">
        <v>2783.411865</v>
      </c>
      <c r="C13379" s="0">
        <v>-51749.429687</v>
      </c>
      <c r="D13379" s="0">
        <v>19994.074219</v>
      </c>
      <c r="E13379" s="0">
        <v>-0.215678</v>
      </c>
      <c r="F13379" s="0">
        <v>9.959413</v>
      </c>
      <c r="G13379" s="0">
        <v>0.090228</v>
      </c>
      <c r="H13379" s="0">
        <v>0.066064</v>
      </c>
      <c r="I13379" s="0">
        <v>0.013482</v>
      </c>
      <c r="J13379" s="0">
        <v>-0.021124</v>
      </c>
      <c r="K13379" s="0">
        <v>1022.799988</v>
      </c>
      <c r="L13379" s="0">
        <v>42.705975</v>
      </c>
      <c r="W13379" s="0">
        <f t="shared" si="209"/>
        <v>55547.401905173392</v>
      </c>
    </row>
    <row r="13380">
      <c r="A13380" s="0">
        <v>288.4275</v>
      </c>
      <c r="B13380" s="0">
        <v>2724.450928</v>
      </c>
      <c r="C13380" s="0">
        <v>-51744.78125</v>
      </c>
      <c r="D13380" s="0">
        <v>19949.443359</v>
      </c>
      <c r="E13380" s="0">
        <v>-0.213759</v>
      </c>
      <c r="F13380" s="0">
        <v>9.975221</v>
      </c>
      <c r="G13380" s="0">
        <v>0.09925</v>
      </c>
      <c r="H13380" s="0">
        <v>0.045884</v>
      </c>
      <c r="I13380" s="0">
        <v>0.010665</v>
      </c>
      <c r="J13380" s="0">
        <v>-0.01594</v>
      </c>
      <c r="K13380" s="0">
        <v>1022.799988</v>
      </c>
      <c r="L13380" s="0">
        <v>42.705975</v>
      </c>
      <c r="W13380" s="0">
        <f t="shared" si="209"/>
        <v>55524.096659048679</v>
      </c>
    </row>
    <row r="13381">
      <c r="A13381" s="0">
        <v>288.43875</v>
      </c>
      <c r="B13381" s="0">
        <v>2769.746338</v>
      </c>
      <c r="C13381" s="0">
        <v>-51771.1875</v>
      </c>
      <c r="D13381" s="0">
        <v>19836.298828</v>
      </c>
      <c r="E13381" s="0">
        <v>-0.220392</v>
      </c>
      <c r="F13381" s="0">
        <v>9.962989</v>
      </c>
      <c r="G13381" s="0">
        <v>0.095448</v>
      </c>
      <c r="H13381" s="0">
        <v>0.014099</v>
      </c>
      <c r="I13381" s="0">
        <v>0.006802</v>
      </c>
      <c r="J13381" s="0">
        <v>-0.007872</v>
      </c>
      <c r="K13381" s="0">
        <v>1022.799988</v>
      </c>
      <c r="L13381" s="0">
        <v>42.705975</v>
      </c>
      <c r="W13381" s="0">
        <f t="shared" si="209"/>
        <v>55510.414348397142</v>
      </c>
    </row>
    <row r="13382">
      <c r="A13382" s="0">
        <v>288.45</v>
      </c>
      <c r="B13382" s="0">
        <v>2713.687256</v>
      </c>
      <c r="C13382" s="0">
        <v>-51725.875</v>
      </c>
      <c r="D13382" s="0">
        <v>19990.287109</v>
      </c>
      <c r="E13382" s="0">
        <v>-0.217775</v>
      </c>
      <c r="F13382" s="0">
        <v>9.955151</v>
      </c>
      <c r="G13382" s="0">
        <v>0.072763</v>
      </c>
      <c r="H13382" s="0">
        <v>-0.019883</v>
      </c>
      <c r="I13382" s="0">
        <v>0.002636</v>
      </c>
      <c r="J13382" s="0">
        <v>0.002018</v>
      </c>
      <c r="K13382" s="0">
        <v>1022.799988</v>
      </c>
      <c r="L13382" s="0">
        <v>42.705975</v>
      </c>
      <c r="W13382" s="0">
        <f t="shared" si="209"/>
        <v>55520.643203580177</v>
      </c>
    </row>
    <row r="13383">
      <c r="A13383" s="0">
        <v>288.46125</v>
      </c>
      <c r="B13383" s="0">
        <v>2609.466064</v>
      </c>
      <c r="C13383" s="0">
        <v>-51744.011719</v>
      </c>
      <c r="D13383" s="0">
        <v>19932.847656</v>
      </c>
      <c r="E13383" s="0">
        <v>-0.215589</v>
      </c>
      <c r="F13383" s="0">
        <v>9.9684</v>
      </c>
      <c r="G13383" s="0">
        <v>0.0941</v>
      </c>
      <c r="H13383" s="0">
        <v>-0.035925</v>
      </c>
      <c r="I13383" s="0">
        <v>0.000102</v>
      </c>
      <c r="J13383" s="0">
        <v>0.006918</v>
      </c>
      <c r="K13383" s="0">
        <v>1022.799988</v>
      </c>
      <c r="L13383" s="0">
        <v>42.705975</v>
      </c>
      <c r="W13383" s="0">
        <f t="shared" si="209"/>
        <v>55511.894919850121</v>
      </c>
    </row>
    <row r="13384">
      <c r="A13384" s="0">
        <v>288.4725</v>
      </c>
      <c r="B13384" s="0">
        <v>2671.821777</v>
      </c>
      <c r="C13384" s="0">
        <v>-51773.050781</v>
      </c>
      <c r="D13384" s="0">
        <v>19958.652344</v>
      </c>
      <c r="E13384" s="0">
        <v>-0.220393</v>
      </c>
      <c r="F13384" s="0">
        <v>9.970047</v>
      </c>
      <c r="G13384" s="0">
        <v>0.090339</v>
      </c>
      <c r="H13384" s="0">
        <v>-0.034759</v>
      </c>
      <c r="I13384" s="0">
        <v>-0.000369</v>
      </c>
      <c r="J13384" s="0">
        <v>0.005643</v>
      </c>
      <c r="K13384" s="0">
        <v>1022.799988</v>
      </c>
      <c r="L13384" s="0">
        <v>42.705975</v>
      </c>
      <c r="W13384" s="0">
        <f t="shared" si="209"/>
        <v>55551.194606135272</v>
      </c>
    </row>
    <row r="13385">
      <c r="A13385" s="0">
        <v>288.48375</v>
      </c>
      <c r="B13385" s="0">
        <v>2749.733398</v>
      </c>
      <c r="C13385" s="0">
        <v>-51756.097656</v>
      </c>
      <c r="D13385" s="0">
        <v>19941.945312</v>
      </c>
      <c r="E13385" s="0">
        <v>-0.226366</v>
      </c>
      <c r="F13385" s="0">
        <v>9.961084</v>
      </c>
      <c r="G13385" s="0">
        <v>0.086712</v>
      </c>
      <c r="H13385" s="0">
        <v>-0.024325</v>
      </c>
      <c r="I13385" s="0">
        <v>0.000254</v>
      </c>
      <c r="J13385" s="0">
        <v>-0.001879</v>
      </c>
      <c r="K13385" s="0">
        <v>1022.799988</v>
      </c>
      <c r="L13385" s="0">
        <v>42.705975</v>
      </c>
      <c r="W13385" s="0">
        <f t="shared" si="209"/>
        <v>55533.196028720369</v>
      </c>
    </row>
    <row r="13386">
      <c r="A13386" s="0">
        <v>288.495</v>
      </c>
      <c r="B13386" s="0">
        <v>2710.399902</v>
      </c>
      <c r="C13386" s="0">
        <v>-51765.121094</v>
      </c>
      <c r="D13386" s="0">
        <v>19909.728516</v>
      </c>
      <c r="E13386" s="0">
        <v>-0.218079</v>
      </c>
      <c r="F13386" s="0">
        <v>9.952987</v>
      </c>
      <c r="G13386" s="0">
        <v>0.091741</v>
      </c>
      <c r="H13386" s="0">
        <v>-0.000755</v>
      </c>
      <c r="I13386" s="0">
        <v>0.002785</v>
      </c>
      <c r="J13386" s="0">
        <v>-0.009451</v>
      </c>
      <c r="K13386" s="0">
        <v>1022.799988</v>
      </c>
      <c r="L13386" s="0">
        <v>42.705975</v>
      </c>
      <c r="W13386" s="0">
        <f t="shared" si="209"/>
        <v>55528.1128716443</v>
      </c>
    </row>
    <row r="13387">
      <c r="A13387" s="0">
        <v>288.50625</v>
      </c>
      <c r="B13387" s="0">
        <v>2676.733643</v>
      </c>
      <c r="C13387" s="0">
        <v>-51762.902344</v>
      </c>
      <c r="D13387" s="0">
        <v>19854.908203</v>
      </c>
      <c r="E13387" s="0">
        <v>-0.20634</v>
      </c>
      <c r="F13387" s="0">
        <v>9.97283</v>
      </c>
      <c r="G13387" s="0">
        <v>0.093491</v>
      </c>
      <c r="H13387" s="0">
        <v>0.028945</v>
      </c>
      <c r="I13387" s="0">
        <v>0.007411</v>
      </c>
      <c r="J13387" s="0">
        <v>-0.018959</v>
      </c>
      <c r="K13387" s="0">
        <v>1022.799988</v>
      </c>
      <c r="L13387" s="0">
        <v>42.703632</v>
      </c>
      <c r="W13387" s="0">
        <f t="shared" si="209"/>
        <v>55504.777648591713</v>
      </c>
    </row>
    <row r="13388">
      <c r="A13388" s="0">
        <v>288.5175</v>
      </c>
      <c r="B13388" s="0">
        <v>2794.566162</v>
      </c>
      <c r="C13388" s="0">
        <v>-51745.304687</v>
      </c>
      <c r="D13388" s="0">
        <v>19904.634766</v>
      </c>
      <c r="E13388" s="0">
        <v>-0.211402</v>
      </c>
      <c r="F13388" s="0">
        <v>9.958007</v>
      </c>
      <c r="G13388" s="0">
        <v>0.088693</v>
      </c>
      <c r="H13388" s="0">
        <v>0.059744</v>
      </c>
      <c r="I13388" s="0">
        <v>0.010665</v>
      </c>
      <c r="J13388" s="0">
        <v>-0.024415</v>
      </c>
      <c r="K13388" s="0">
        <v>1022.799988</v>
      </c>
      <c r="L13388" s="0">
        <v>42.703632</v>
      </c>
      <c r="W13388" s="0">
        <f t="shared" si="209"/>
        <v>55511.986474563455</v>
      </c>
    </row>
    <row r="13389">
      <c r="A13389" s="0">
        <v>288.52875</v>
      </c>
      <c r="B13389" s="0">
        <v>2870.570801</v>
      </c>
      <c r="C13389" s="0">
        <v>-51797.976562</v>
      </c>
      <c r="D13389" s="0">
        <v>20014.345703</v>
      </c>
      <c r="E13389" s="0">
        <v>-0.221155</v>
      </c>
      <c r="F13389" s="0">
        <v>9.964458</v>
      </c>
      <c r="G13389" s="0">
        <v>0.086527</v>
      </c>
      <c r="H13389" s="0">
        <v>0.07459</v>
      </c>
      <c r="I13389" s="0">
        <v>0.013462</v>
      </c>
      <c r="J13389" s="0">
        <v>-0.025317</v>
      </c>
      <c r="K13389" s="0">
        <v>1022.799988</v>
      </c>
      <c r="L13389" s="0">
        <v>42.703632</v>
      </c>
      <c r="W13389" s="0">
        <f t="shared" si="209"/>
        <v>55604.357622044787</v>
      </c>
    </row>
    <row r="13390">
      <c r="A13390" s="0">
        <v>288.54</v>
      </c>
      <c r="B13390" s="0">
        <v>2927.397949</v>
      </c>
      <c r="C13390" s="0">
        <v>-51784.175781</v>
      </c>
      <c r="D13390" s="0">
        <v>20126.246094</v>
      </c>
      <c r="E13390" s="0">
        <v>-0.222734</v>
      </c>
      <c r="F13390" s="0">
        <v>9.950997</v>
      </c>
      <c r="G13390" s="0">
        <v>0.081323</v>
      </c>
      <c r="H13390" s="0">
        <v>0.073379</v>
      </c>
      <c r="I13390" s="0">
        <v>0.014151</v>
      </c>
      <c r="J13390" s="0">
        <v>-0.022529</v>
      </c>
      <c r="K13390" s="0">
        <v>1022.799988</v>
      </c>
      <c r="L13390" s="0">
        <v>42.703632</v>
      </c>
      <c r="W13390" s="0">
        <f t="shared" si="209"/>
        <v>55634.847909431432</v>
      </c>
    </row>
    <row r="13391">
      <c r="A13391" s="0">
        <v>288.55125</v>
      </c>
      <c r="B13391" s="0">
        <v>2822.187988</v>
      </c>
      <c r="C13391" s="0">
        <v>-51770.816406</v>
      </c>
      <c r="D13391" s="0">
        <v>20097.980469</v>
      </c>
      <c r="E13391" s="0">
        <v>-0.214297</v>
      </c>
      <c r="F13391" s="0">
        <v>9.962618</v>
      </c>
      <c r="G13391" s="0">
        <v>0.086561</v>
      </c>
      <c r="H13391" s="0">
        <v>0.057796</v>
      </c>
      <c r="I13391" s="0">
        <v>0.012287</v>
      </c>
      <c r="J13391" s="0">
        <v>-0.017857</v>
      </c>
      <c r="K13391" s="0">
        <v>1022.799988</v>
      </c>
      <c r="L13391" s="0">
        <v>42.703632</v>
      </c>
      <c r="W13391" s="0">
        <f t="shared" si="209"/>
        <v>55606.75314488048</v>
      </c>
    </row>
    <row r="13392">
      <c r="A13392" s="0">
        <v>288.5625</v>
      </c>
      <c r="B13392" s="0">
        <v>2881.780518</v>
      </c>
      <c r="C13392" s="0">
        <v>-51770.078125</v>
      </c>
      <c r="D13392" s="0">
        <v>20086.814453</v>
      </c>
      <c r="E13392" s="0">
        <v>-0.214027</v>
      </c>
      <c r="F13392" s="0">
        <v>9.965805</v>
      </c>
      <c r="G13392" s="0">
        <v>0.073264</v>
      </c>
      <c r="H13392" s="0">
        <v>0.033678</v>
      </c>
      <c r="I13392" s="0">
        <v>0.009902</v>
      </c>
      <c r="J13392" s="0">
        <v>-0.012719</v>
      </c>
      <c r="K13392" s="0">
        <v>1022.799988</v>
      </c>
      <c r="L13392" s="0">
        <v>42.703632</v>
      </c>
      <c r="W13392" s="0">
        <f t="shared" si="209"/>
        <v>55605.087563025896</v>
      </c>
    </row>
    <row r="13393">
      <c r="A13393" s="0">
        <v>288.57375</v>
      </c>
      <c r="B13393" s="0">
        <v>2806.134277</v>
      </c>
      <c r="C13393" s="0">
        <v>-51770.941406</v>
      </c>
      <c r="D13393" s="0">
        <v>20034.439453</v>
      </c>
      <c r="E13393" s="0">
        <v>-0.225494</v>
      </c>
      <c r="F13393" s="0">
        <v>9.958576</v>
      </c>
      <c r="G13393" s="0">
        <v>0.084064</v>
      </c>
      <c r="H13393" s="0">
        <v>0.00234</v>
      </c>
      <c r="I13393" s="0">
        <v>0.005178</v>
      </c>
      <c r="J13393" s="0">
        <v>-0.003343</v>
      </c>
      <c r="K13393" s="0">
        <v>1022.799988</v>
      </c>
      <c r="L13393" s="0">
        <v>42.703632</v>
      </c>
      <c r="W13393" s="0">
        <f t="shared" si="209"/>
        <v>55583.122688815914</v>
      </c>
    </row>
    <row r="13394">
      <c r="A13394" s="0">
        <v>288.585</v>
      </c>
      <c r="B13394" s="0">
        <v>2775.664307</v>
      </c>
      <c r="C13394" s="0">
        <v>-51794.582031</v>
      </c>
      <c r="D13394" s="0">
        <v>20009.814453</v>
      </c>
      <c r="E13394" s="0">
        <v>-0.222869</v>
      </c>
      <c r="F13394" s="0">
        <v>9.963247</v>
      </c>
      <c r="G13394" s="0">
        <v>0.074903</v>
      </c>
      <c r="H13394" s="0">
        <v>-0.023971</v>
      </c>
      <c r="I13394" s="0">
        <v>0.001655</v>
      </c>
      <c r="J13394" s="0">
        <v>0.004379</v>
      </c>
      <c r="K13394" s="0">
        <v>1022.799988</v>
      </c>
      <c r="L13394" s="0">
        <v>42.703632</v>
      </c>
      <c r="W13394" s="0">
        <f t="shared" si="209"/>
        <v>55594.745386184019</v>
      </c>
    </row>
    <row r="13395">
      <c r="A13395" s="0">
        <v>288.59625</v>
      </c>
      <c r="B13395" s="0">
        <v>2699.392578</v>
      </c>
      <c r="C13395" s="0">
        <v>-51758.972656</v>
      </c>
      <c r="D13395" s="0">
        <v>19990.269531</v>
      </c>
      <c r="E13395" s="0">
        <v>-0.218252</v>
      </c>
      <c r="F13395" s="0">
        <v>9.959801</v>
      </c>
      <c r="G13395" s="0">
        <v>0.096965</v>
      </c>
      <c r="H13395" s="0">
        <v>-0.039299</v>
      </c>
      <c r="I13395" s="0">
        <v>-0.00036</v>
      </c>
      <c r="J13395" s="0">
        <v>0.008025</v>
      </c>
      <c r="K13395" s="0">
        <v>1022.799988</v>
      </c>
      <c r="L13395" s="0">
        <v>42.703632</v>
      </c>
      <c r="W13395" s="0">
        <f t="shared" si="209"/>
        <v>55550.777191833637</v>
      </c>
    </row>
    <row r="13396">
      <c r="A13396" s="0">
        <v>288.6075</v>
      </c>
      <c r="B13396" s="0">
        <v>2765.623047</v>
      </c>
      <c r="C13396" s="0">
        <v>-51767.382812</v>
      </c>
      <c r="D13396" s="0">
        <v>19954.158203</v>
      </c>
      <c r="E13396" s="0">
        <v>-0.222096</v>
      </c>
      <c r="F13396" s="0">
        <v>9.961569</v>
      </c>
      <c r="G13396" s="0">
        <v>0.08293</v>
      </c>
      <c r="H13396" s="0">
        <v>-0.036011</v>
      </c>
      <c r="I13396" s="0">
        <v>-2.690214E-05</v>
      </c>
      <c r="J13396" s="0">
        <v>0.005676</v>
      </c>
      <c r="K13396" s="0">
        <v>1022.799988</v>
      </c>
      <c r="L13396" s="0">
        <v>42.705975</v>
      </c>
      <c r="W13396" s="0">
        <f t="shared" si="209"/>
        <v>55548.888590435388</v>
      </c>
    </row>
    <row r="13397">
      <c r="A13397" s="0">
        <v>288.61875</v>
      </c>
      <c r="B13397" s="0">
        <v>2760.104492</v>
      </c>
      <c r="C13397" s="0">
        <v>-51749.675781</v>
      </c>
      <c r="D13397" s="0">
        <v>19974.345703</v>
      </c>
      <c r="E13397" s="0">
        <v>-0.221117</v>
      </c>
      <c r="F13397" s="0">
        <v>9.962575</v>
      </c>
      <c r="G13397" s="0">
        <v>0.087872</v>
      </c>
      <c r="H13397" s="0">
        <v>-0.015554</v>
      </c>
      <c r="I13397" s="0">
        <v>0.001698</v>
      </c>
      <c r="J13397" s="0">
        <v>-0.002789</v>
      </c>
      <c r="K13397" s="0">
        <v>1022.799988</v>
      </c>
      <c r="L13397" s="0">
        <v>42.705975</v>
      </c>
      <c r="W13397" s="0">
        <f t="shared" si="209"/>
        <v>55539.3698785675</v>
      </c>
    </row>
    <row r="13398">
      <c r="A13398" s="0">
        <v>288.63</v>
      </c>
      <c r="B13398" s="0">
        <v>2830.82373</v>
      </c>
      <c r="C13398" s="0">
        <v>-51760.347656</v>
      </c>
      <c r="D13398" s="0">
        <v>19854.46875</v>
      </c>
      <c r="E13398" s="0">
        <v>-0.221578</v>
      </c>
      <c r="F13398" s="0">
        <v>9.959728</v>
      </c>
      <c r="G13398" s="0">
        <v>0.078794</v>
      </c>
      <c r="H13398" s="0">
        <v>0.015552</v>
      </c>
      <c r="I13398" s="0">
        <v>0.005301</v>
      </c>
      <c r="J13398" s="0">
        <v>-0.013359</v>
      </c>
      <c r="K13398" s="0">
        <v>1022.799988</v>
      </c>
      <c r="L13398" s="0">
        <v>42.705975</v>
      </c>
      <c r="W13398" s="0">
        <f t="shared" si="209"/>
        <v>55509.882739968409</v>
      </c>
    </row>
    <row r="13399">
      <c r="A13399" s="0">
        <v>288.64125</v>
      </c>
      <c r="B13399" s="0">
        <v>2785.524658</v>
      </c>
      <c r="C13399" s="0">
        <v>-51762.679687</v>
      </c>
      <c r="D13399" s="0">
        <v>19945.371094</v>
      </c>
      <c r="E13399" s="0">
        <v>-0.215141</v>
      </c>
      <c r="F13399" s="0">
        <v>9.968489</v>
      </c>
      <c r="G13399" s="0">
        <v>0.085889</v>
      </c>
      <c r="H13399" s="0">
        <v>0.042238</v>
      </c>
      <c r="I13399" s="0">
        <v>0.009041</v>
      </c>
      <c r="J13399" s="0">
        <v>-0.020823</v>
      </c>
      <c r="K13399" s="0">
        <v>1022.799988</v>
      </c>
      <c r="L13399" s="0">
        <v>42.705975</v>
      </c>
      <c r="W13399" s="0">
        <f t="shared" si="209"/>
        <v>55542.344063576034</v>
      </c>
    </row>
    <row r="13400">
      <c r="A13400" s="0">
        <v>288.6525</v>
      </c>
      <c r="B13400" s="0">
        <v>2900.238037</v>
      </c>
      <c r="C13400" s="0">
        <v>-51775.238281</v>
      </c>
      <c r="D13400" s="0">
        <v>19916.257812</v>
      </c>
      <c r="E13400" s="0">
        <v>-0.216444</v>
      </c>
      <c r="F13400" s="0">
        <v>9.965568</v>
      </c>
      <c r="G13400" s="0">
        <v>0.083313</v>
      </c>
      <c r="H13400" s="0">
        <v>0.064732</v>
      </c>
      <c r="I13400" s="0">
        <v>0.011959</v>
      </c>
      <c r="J13400" s="0">
        <v>-0.024835</v>
      </c>
      <c r="K13400" s="0">
        <v>1022.799988</v>
      </c>
      <c r="L13400" s="0">
        <v>42.705975</v>
      </c>
      <c r="W13400" s="0">
        <f t="shared" si="209"/>
        <v>55549.473489490796</v>
      </c>
    </row>
    <row r="13401">
      <c r="A13401" s="0">
        <v>288.66375</v>
      </c>
      <c r="B13401" s="0">
        <v>2771.902344</v>
      </c>
      <c r="C13401" s="0">
        <v>-51778.726562</v>
      </c>
      <c r="D13401" s="0">
        <v>19974.777344</v>
      </c>
      <c r="E13401" s="0">
        <v>-0.215241</v>
      </c>
      <c r="F13401" s="0">
        <v>9.961126</v>
      </c>
      <c r="G13401" s="0">
        <v>0.085004</v>
      </c>
      <c r="H13401" s="0">
        <v>0.075249</v>
      </c>
      <c r="I13401" s="0">
        <v>0.014014</v>
      </c>
      <c r="J13401" s="0">
        <v>-0.024949</v>
      </c>
      <c r="K13401" s="0">
        <v>1022.799988</v>
      </c>
      <c r="L13401" s="0">
        <v>42.705975</v>
      </c>
      <c r="W13401" s="0">
        <f t="shared" si="209"/>
        <v>55567.181833609422</v>
      </c>
    </row>
    <row r="13402">
      <c r="A13402" s="0">
        <v>288.675</v>
      </c>
      <c r="B13402" s="0">
        <v>2844.522705</v>
      </c>
      <c r="C13402" s="0">
        <v>-51758.621094</v>
      </c>
      <c r="D13402" s="0">
        <v>20017.587891</v>
      </c>
      <c r="E13402" s="0">
        <v>-0.227969</v>
      </c>
      <c r="F13402" s="0">
        <v>9.962317</v>
      </c>
      <c r="G13402" s="0">
        <v>0.074141</v>
      </c>
      <c r="H13402" s="0">
        <v>0.071982</v>
      </c>
      <c r="I13402" s="0">
        <v>0.014357</v>
      </c>
      <c r="J13402" s="0">
        <v>-0.023236</v>
      </c>
      <c r="K13402" s="0">
        <v>1022.799988</v>
      </c>
      <c r="L13402" s="0">
        <v>42.705975</v>
      </c>
      <c r="W13402" s="0">
        <f t="shared" si="209"/>
        <v>55567.526415573258</v>
      </c>
    </row>
    <row r="13403">
      <c r="A13403" s="0">
        <v>288.68625</v>
      </c>
      <c r="B13403" s="0">
        <v>2798.330566</v>
      </c>
      <c r="C13403" s="0">
        <v>-51751.527344</v>
      </c>
      <c r="D13403" s="0">
        <v>19980.626953</v>
      </c>
      <c r="E13403" s="0">
        <v>-0.21201</v>
      </c>
      <c r="F13403" s="0">
        <v>9.968046</v>
      </c>
      <c r="G13403" s="0">
        <v>0.071757</v>
      </c>
      <c r="H13403" s="0">
        <v>0.050249</v>
      </c>
      <c r="I13403" s="0">
        <v>0.011109</v>
      </c>
      <c r="J13403" s="0">
        <v>-0.01746</v>
      </c>
      <c r="K13403" s="0">
        <v>1022.799988</v>
      </c>
      <c r="L13403" s="0">
        <v>42.705975</v>
      </c>
      <c r="W13403" s="0">
        <f t="shared" si="209"/>
        <v>55545.267033549666</v>
      </c>
    </row>
    <row r="13404">
      <c r="A13404" s="0">
        <v>288.6975</v>
      </c>
      <c r="B13404" s="0">
        <v>2737.100586</v>
      </c>
      <c r="C13404" s="0">
        <v>-51755.671875</v>
      </c>
      <c r="D13404" s="0">
        <v>20122.232422</v>
      </c>
      <c r="E13404" s="0">
        <v>-0.224616</v>
      </c>
      <c r="F13404" s="0">
        <v>9.973991</v>
      </c>
      <c r="G13404" s="0">
        <v>0.079494</v>
      </c>
      <c r="H13404" s="0">
        <v>0.020646</v>
      </c>
      <c r="I13404" s="0">
        <v>0.007285</v>
      </c>
      <c r="J13404" s="0">
        <v>-0.010243</v>
      </c>
      <c r="K13404" s="0">
        <v>1022.799988</v>
      </c>
      <c r="L13404" s="0">
        <v>42.705975</v>
      </c>
      <c r="W13404" s="0">
        <f t="shared" si="209"/>
        <v>55597.171946921328</v>
      </c>
    </row>
    <row r="13405">
      <c r="A13405" s="0">
        <v>288.70875</v>
      </c>
      <c r="B13405" s="0">
        <v>2803.082031</v>
      </c>
      <c r="C13405" s="0">
        <v>-51772.398437</v>
      </c>
      <c r="D13405" s="0">
        <v>19989.242187</v>
      </c>
      <c r="E13405" s="0">
        <v>-0.229639</v>
      </c>
      <c r="F13405" s="0">
        <v>9.956061</v>
      </c>
      <c r="G13405" s="0">
        <v>0.083775</v>
      </c>
      <c r="H13405" s="0">
        <v>-0.011516</v>
      </c>
      <c r="I13405" s="0">
        <v>0.004249</v>
      </c>
      <c r="J13405" s="0">
        <v>0.000137</v>
      </c>
      <c r="K13405" s="0">
        <v>1022.809998</v>
      </c>
      <c r="L13405" s="0">
        <v>42.705975</v>
      </c>
      <c r="W13405" s="0">
        <f t="shared" si="209"/>
        <v>55568.051180534807</v>
      </c>
    </row>
    <row r="13406">
      <c r="A13406" s="0">
        <v>288.72</v>
      </c>
      <c r="B13406" s="0">
        <v>2808.826172</v>
      </c>
      <c r="C13406" s="0">
        <v>-51781.511719</v>
      </c>
      <c r="D13406" s="0">
        <v>20035.638672</v>
      </c>
      <c r="E13406" s="0">
        <v>-0.235382</v>
      </c>
      <c r="F13406" s="0">
        <v>9.965283</v>
      </c>
      <c r="G13406" s="0">
        <v>0.07392</v>
      </c>
      <c r="H13406" s="0">
        <v>-0.029579</v>
      </c>
      <c r="I13406" s="0">
        <v>0.000629</v>
      </c>
      <c r="J13406" s="0">
        <v>0.005152</v>
      </c>
      <c r="K13406" s="0">
        <v>1022.809998</v>
      </c>
      <c r="L13406" s="0">
        <v>42.705975</v>
      </c>
      <c r="W13406" s="0">
        <f t="shared" si="209"/>
        <v>55593.536291230732</v>
      </c>
    </row>
    <row r="13407">
      <c r="A13407" s="0">
        <v>288.73125</v>
      </c>
      <c r="B13407" s="0">
        <v>2791.001709</v>
      </c>
      <c r="C13407" s="0">
        <v>-51761.183594</v>
      </c>
      <c r="D13407" s="0">
        <v>20034.583984</v>
      </c>
      <c r="E13407" s="0">
        <v>-0.242555</v>
      </c>
      <c r="F13407" s="0">
        <v>9.962393</v>
      </c>
      <c r="G13407" s="0">
        <v>0.092505</v>
      </c>
      <c r="H13407" s="0">
        <v>-0.034492</v>
      </c>
      <c r="I13407" s="0">
        <v>-0.000417</v>
      </c>
      <c r="J13407" s="0">
        <v>0.006339</v>
      </c>
      <c r="K13407" s="0">
        <v>1022.809998</v>
      </c>
      <c r="L13407" s="0">
        <v>42.705975</v>
      </c>
      <c r="W13407" s="0">
        <f t="shared" si="209"/>
        <v>55573.324293255711</v>
      </c>
    </row>
    <row r="13408">
      <c r="A13408" s="0">
        <v>288.7425</v>
      </c>
      <c r="B13408" s="0">
        <v>2719.188477</v>
      </c>
      <c r="C13408" s="0">
        <v>-51770.121094</v>
      </c>
      <c r="D13408" s="0">
        <v>20039.03125</v>
      </c>
      <c r="E13408" s="0">
        <v>-0.219714</v>
      </c>
      <c r="F13408" s="0">
        <v>9.960848</v>
      </c>
      <c r="G13408" s="0">
        <v>0.088517</v>
      </c>
      <c r="H13408" s="0">
        <v>-0.030694</v>
      </c>
      <c r="I13408" s="0">
        <v>-0.000663</v>
      </c>
      <c r="J13408" s="0">
        <v>0.00159</v>
      </c>
      <c r="K13408" s="0">
        <v>1022.809998</v>
      </c>
      <c r="L13408" s="0">
        <v>42.705975</v>
      </c>
      <c r="W13408" s="0">
        <f t="shared" si="209"/>
        <v>55579.69231202481</v>
      </c>
    </row>
    <row r="13409">
      <c r="A13409" s="0">
        <v>288.75375</v>
      </c>
      <c r="B13409" s="0">
        <v>2761.613281</v>
      </c>
      <c r="C13409" s="0">
        <v>-51774.003906</v>
      </c>
      <c r="D13409" s="0">
        <v>20076.734375</v>
      </c>
      <c r="E13409" s="0">
        <v>-0.214306</v>
      </c>
      <c r="F13409" s="0">
        <v>9.966504</v>
      </c>
      <c r="G13409" s="0">
        <v>0.090461</v>
      </c>
      <c r="H13409" s="0">
        <v>-0.007982</v>
      </c>
      <c r="I13409" s="0">
        <v>0.002001</v>
      </c>
      <c r="J13409" s="0">
        <v>-0.007139</v>
      </c>
      <c r="K13409" s="0">
        <v>1022.809998</v>
      </c>
      <c r="L13409" s="0">
        <v>42.705975</v>
      </c>
      <c r="W13409" s="0">
        <f t="shared" si="209"/>
        <v>55599.0040516609</v>
      </c>
    </row>
    <row r="13410">
      <c r="A13410" s="0">
        <v>288.765</v>
      </c>
      <c r="B13410" s="0">
        <v>2855.064697</v>
      </c>
      <c r="C13410" s="0">
        <v>-51784.71875</v>
      </c>
      <c r="D13410" s="0">
        <v>20081.679687</v>
      </c>
      <c r="E13410" s="0">
        <v>-0.209122</v>
      </c>
      <c r="F13410" s="0">
        <v>9.968093</v>
      </c>
      <c r="G13410" s="0">
        <v>0.079468</v>
      </c>
      <c r="H13410" s="0">
        <v>0.024772</v>
      </c>
      <c r="I13410" s="0">
        <v>0.006196</v>
      </c>
      <c r="J13410" s="0">
        <v>-0.017554</v>
      </c>
      <c r="K13410" s="0">
        <v>1022.809998</v>
      </c>
      <c r="L13410" s="0">
        <v>42.705975</v>
      </c>
      <c r="W13410" s="0">
        <f t="shared" si="209"/>
        <v>55615.486597636867</v>
      </c>
    </row>
    <row r="13411">
      <c r="A13411" s="0">
        <v>288.77625</v>
      </c>
      <c r="B13411" s="0">
        <v>2862.117187</v>
      </c>
      <c r="C13411" s="0">
        <v>-51760.199219</v>
      </c>
      <c r="D13411" s="0">
        <v>20078.302734</v>
      </c>
      <c r="E13411" s="0">
        <v>-0.2251</v>
      </c>
      <c r="F13411" s="0">
        <v>9.97057</v>
      </c>
      <c r="G13411" s="0">
        <v>0.083061</v>
      </c>
      <c r="H13411" s="0">
        <v>0.054586</v>
      </c>
      <c r="I13411" s="0">
        <v>0.010688</v>
      </c>
      <c r="J13411" s="0">
        <v>-0.024575</v>
      </c>
      <c r="K13411" s="0">
        <v>1022.809998</v>
      </c>
      <c r="L13411" s="0">
        <v>42.705975</v>
      </c>
      <c r="W13411" s="0">
        <f t="shared" si="209"/>
        <v>55591.799563072622</v>
      </c>
    </row>
    <row r="13412">
      <c r="A13412" s="0">
        <v>288.7875</v>
      </c>
      <c r="B13412" s="0">
        <v>2730.937012</v>
      </c>
      <c r="C13412" s="0">
        <v>-51783.789062</v>
      </c>
      <c r="D13412" s="0">
        <v>19951.736328</v>
      </c>
      <c r="E13412" s="0">
        <v>-0.230357</v>
      </c>
      <c r="F13412" s="0">
        <v>9.960265</v>
      </c>
      <c r="G13412" s="0">
        <v>0.080377</v>
      </c>
      <c r="H13412" s="0">
        <v>0.069586</v>
      </c>
      <c r="I13412" s="0">
        <v>0.012636</v>
      </c>
      <c r="J13412" s="0">
        <v>-0.02502</v>
      </c>
      <c r="K13412" s="0">
        <v>1022.809998</v>
      </c>
      <c r="L13412" s="0">
        <v>42.705975</v>
      </c>
      <c r="W13412" s="0">
        <f t="shared" si="209"/>
        <v>55561.592931477928</v>
      </c>
    </row>
    <row r="13413">
      <c r="A13413" s="0">
        <v>288.79875</v>
      </c>
      <c r="B13413" s="0">
        <v>2726.509521</v>
      </c>
      <c r="C13413" s="0">
        <v>-51771.144531</v>
      </c>
      <c r="D13413" s="0">
        <v>19981.919922</v>
      </c>
      <c r="E13413" s="0">
        <v>-0.214582</v>
      </c>
      <c r="F13413" s="0">
        <v>9.958966</v>
      </c>
      <c r="G13413" s="0">
        <v>0.073196</v>
      </c>
      <c r="H13413" s="0">
        <v>0.074361</v>
      </c>
      <c r="I13413" s="0">
        <v>0.014561</v>
      </c>
      <c r="J13413" s="0">
        <v>-0.023879</v>
      </c>
      <c r="K13413" s="0">
        <v>1022.809998</v>
      </c>
      <c r="L13413" s="0">
        <v>42.705975</v>
      </c>
      <c r="W13413" s="0">
        <f t="shared" si="209"/>
        <v>55560.439019026977</v>
      </c>
    </row>
    <row r="13414">
      <c r="A13414" s="0">
        <v>288.81</v>
      </c>
      <c r="B13414" s="0">
        <v>2816.195557</v>
      </c>
      <c r="C13414" s="0">
        <v>-51787.335937</v>
      </c>
      <c r="D13414" s="0">
        <v>19978.808594</v>
      </c>
      <c r="E13414" s="0">
        <v>-0.218364</v>
      </c>
      <c r="F13414" s="0">
        <v>9.971055</v>
      </c>
      <c r="G13414" s="0">
        <v>0.078903</v>
      </c>
      <c r="H13414" s="0">
        <v>0.067436</v>
      </c>
      <c r="I13414" s="0">
        <v>0.013683</v>
      </c>
      <c r="J13414" s="0">
        <v>-0.02189</v>
      </c>
      <c r="K13414" s="0">
        <v>1022.799988</v>
      </c>
      <c r="L13414" s="0">
        <v>42.708515</v>
      </c>
      <c r="W13414" s="0">
        <f t="shared" si="209"/>
        <v>55578.880104790223</v>
      </c>
    </row>
    <row r="13415">
      <c r="A13415" s="0">
        <v>288.82125</v>
      </c>
      <c r="B13415" s="0">
        <v>2755.963623</v>
      </c>
      <c r="C13415" s="0">
        <v>-51806.578125</v>
      </c>
      <c r="D13415" s="0">
        <v>19966.570312</v>
      </c>
      <c r="E13415" s="0">
        <v>-0.217524</v>
      </c>
      <c r="F13415" s="0">
        <v>9.961179</v>
      </c>
      <c r="G13415" s="0">
        <v>0.085393</v>
      </c>
      <c r="H13415" s="0">
        <v>0.042239</v>
      </c>
      <c r="I13415" s="0">
        <v>0.010639</v>
      </c>
      <c r="J13415" s="0">
        <v>-0.015295</v>
      </c>
      <c r="K13415" s="0">
        <v>1022.799988</v>
      </c>
      <c r="L13415" s="0">
        <v>42.708515</v>
      </c>
      <c r="W13415" s="0">
        <f t="shared" si="209"/>
        <v>55589.394694825263</v>
      </c>
    </row>
    <row r="13416">
      <c r="A13416" s="0">
        <v>288.8325</v>
      </c>
      <c r="B13416" s="0">
        <v>2623.822998</v>
      </c>
      <c r="C13416" s="0">
        <v>-51784.375</v>
      </c>
      <c r="D13416" s="0">
        <v>20063.701172</v>
      </c>
      <c r="E13416" s="0">
        <v>-0.225224</v>
      </c>
      <c r="F13416" s="0">
        <v>9.974344</v>
      </c>
      <c r="G13416" s="0">
        <v>0.084277</v>
      </c>
      <c r="H13416" s="0">
        <v>0.008857</v>
      </c>
      <c r="I13416" s="0">
        <v>0.006034</v>
      </c>
      <c r="J13416" s="0">
        <v>-0.00696</v>
      </c>
      <c r="K13416" s="0">
        <v>1022.799988</v>
      </c>
      <c r="L13416" s="0">
        <v>42.708515</v>
      </c>
      <c r="W13416" s="0">
        <f t="shared" si="209"/>
        <v>55597.28451988256</v>
      </c>
    </row>
    <row r="13417">
      <c r="A13417" s="0">
        <v>288.84375</v>
      </c>
      <c r="B13417" s="0">
        <v>2751.319824</v>
      </c>
      <c r="C13417" s="0">
        <v>-51765.8125</v>
      </c>
      <c r="D13417" s="0">
        <v>20024.220703</v>
      </c>
      <c r="E13417" s="0">
        <v>-0.227611</v>
      </c>
      <c r="F13417" s="0">
        <v>9.965002</v>
      </c>
      <c r="G13417" s="0">
        <v>0.080225</v>
      </c>
      <c r="H13417" s="0">
        <v>-0.016457</v>
      </c>
      <c r="I13417" s="0">
        <v>0.001875</v>
      </c>
      <c r="J13417" s="0">
        <v>0.002397</v>
      </c>
      <c r="K13417" s="0">
        <v>1022.799988</v>
      </c>
      <c r="L13417" s="0">
        <v>42.708515</v>
      </c>
      <c r="W13417" s="0">
        <f t="shared" si="209"/>
        <v>55571.9220409151</v>
      </c>
    </row>
    <row r="13418">
      <c r="A13418" s="0">
        <v>288.855</v>
      </c>
      <c r="B13418" s="0">
        <v>2724.043701</v>
      </c>
      <c r="C13418" s="0">
        <v>-51787.070312</v>
      </c>
      <c r="D13418" s="0">
        <v>20008.072266</v>
      </c>
      <c r="E13418" s="0">
        <v>-0.225593</v>
      </c>
      <c r="F13418" s="0">
        <v>9.95302</v>
      </c>
      <c r="G13418" s="0">
        <v>0.089519</v>
      </c>
      <c r="H13418" s="0">
        <v>-0.037405</v>
      </c>
      <c r="I13418" s="0">
        <v>-0.000268</v>
      </c>
      <c r="J13418" s="0">
        <v>0.007116</v>
      </c>
      <c r="K13418" s="0">
        <v>1022.799988</v>
      </c>
      <c r="L13418" s="0">
        <v>42.708515</v>
      </c>
      <c r="W13418" s="0">
        <f t="shared" si="209"/>
        <v>55584.566395596434</v>
      </c>
    </row>
    <row r="13419">
      <c r="A13419" s="0">
        <v>288.86625</v>
      </c>
      <c r="B13419" s="0">
        <v>2834.950928</v>
      </c>
      <c r="C13419" s="0">
        <v>-51784.765625</v>
      </c>
      <c r="D13419" s="0">
        <v>20021.019531</v>
      </c>
      <c r="E13419" s="0">
        <v>-0.220293</v>
      </c>
      <c r="F13419" s="0">
        <v>9.954563</v>
      </c>
      <c r="G13419" s="0">
        <v>0.103447</v>
      </c>
      <c r="H13419" s="0">
        <v>-0.036697</v>
      </c>
      <c r="I13419" s="0">
        <v>-0.000987</v>
      </c>
      <c r="J13419" s="0">
        <v>0.006531</v>
      </c>
      <c r="K13419" s="0">
        <v>1022.799988</v>
      </c>
      <c r="L13419" s="0">
        <v>42.708515</v>
      </c>
      <c r="W13419" s="0">
        <f t="shared" si="209"/>
        <v>55592.626495435827</v>
      </c>
    </row>
    <row r="13420">
      <c r="A13420" s="0">
        <v>288.8775</v>
      </c>
      <c r="B13420" s="0">
        <v>2832.345703</v>
      </c>
      <c r="C13420" s="0">
        <v>-51769.46875</v>
      </c>
      <c r="D13420" s="0">
        <v>19843.148437</v>
      </c>
      <c r="E13420" s="0">
        <v>-0.215001</v>
      </c>
      <c r="F13420" s="0">
        <v>9.951041</v>
      </c>
      <c r="G13420" s="0">
        <v>0.08401</v>
      </c>
      <c r="H13420" s="0">
        <v>-0.025439</v>
      </c>
      <c r="I13420" s="0">
        <v>7.016287E-05</v>
      </c>
      <c r="J13420" s="0">
        <v>0.00019</v>
      </c>
      <c r="K13420" s="0">
        <v>1022.799988</v>
      </c>
      <c r="L13420" s="0">
        <v>42.708515</v>
      </c>
      <c r="W13420" s="0">
        <f t="shared" si="209"/>
        <v>55514.418097745962</v>
      </c>
    </row>
    <row r="13421">
      <c r="A13421" s="0">
        <v>288.88875</v>
      </c>
      <c r="B13421" s="0">
        <v>2731.877197</v>
      </c>
      <c r="C13421" s="0">
        <v>-51771.726562</v>
      </c>
      <c r="D13421" s="0">
        <v>20030.390625</v>
      </c>
      <c r="E13421" s="0">
        <v>-0.218794</v>
      </c>
      <c r="F13421" s="0">
        <v>9.963435</v>
      </c>
      <c r="G13421" s="0">
        <v>0.085836</v>
      </c>
      <c r="H13421" s="0">
        <v>0.002125</v>
      </c>
      <c r="I13421" s="0">
        <v>0.003994</v>
      </c>
      <c r="J13421" s="0">
        <v>-0.010381</v>
      </c>
      <c r="K13421" s="0">
        <v>1022.799988</v>
      </c>
      <c r="L13421" s="0">
        <v>42.708515</v>
      </c>
      <c r="W13421" s="0">
        <f t="shared" si="209"/>
        <v>55578.695314122604</v>
      </c>
    </row>
    <row r="13422">
      <c r="A13422" s="0">
        <v>288.9</v>
      </c>
      <c r="B13422" s="0">
        <v>2747.02002</v>
      </c>
      <c r="C13422" s="0">
        <v>-51798.441406</v>
      </c>
      <c r="D13422" s="0">
        <v>20080.015625</v>
      </c>
      <c r="E13422" s="0">
        <v>-0.220854</v>
      </c>
      <c r="F13422" s="0">
        <v>9.961461</v>
      </c>
      <c r="G13422" s="0">
        <v>0.083789</v>
      </c>
      <c r="H13422" s="0">
        <v>0.031783</v>
      </c>
      <c r="I13422" s="0">
        <v>0.006601</v>
      </c>
      <c r="J13422" s="0">
        <v>-0.019312</v>
      </c>
      <c r="K13422" s="0">
        <v>1022.799988</v>
      </c>
      <c r="L13422" s="0">
        <v>42.708515</v>
      </c>
      <c r="W13422" s="0">
        <f t="shared" si="209"/>
        <v>55622.222884215444</v>
      </c>
    </row>
    <row r="13423">
      <c r="A13423" s="0">
        <v>288.91125</v>
      </c>
      <c r="B13423" s="0">
        <v>2709.828613</v>
      </c>
      <c r="C13423" s="0">
        <v>-51794.167969</v>
      </c>
      <c r="D13423" s="0">
        <v>19968.742187</v>
      </c>
      <c r="E13423" s="0">
        <v>-0.226258</v>
      </c>
      <c r="F13423" s="0">
        <v>9.964062</v>
      </c>
      <c r="G13423" s="0">
        <v>0.08042</v>
      </c>
      <c r="H13423" s="0">
        <v>0.057662</v>
      </c>
      <c r="I13423" s="0">
        <v>0.011003</v>
      </c>
      <c r="J13423" s="0">
        <v>-0.022588</v>
      </c>
      <c r="K13423" s="0">
        <v>1022.799988</v>
      </c>
      <c r="L13423" s="0">
        <v>42.708515</v>
      </c>
      <c r="W13423" s="0">
        <f t="shared" si="209"/>
        <v>55576.340930684644</v>
      </c>
    </row>
    <row r="13424">
      <c r="A13424" s="0">
        <v>288.9225</v>
      </c>
      <c r="B13424" s="0">
        <v>2674.322754</v>
      </c>
      <c r="C13424" s="0">
        <v>-51783.277344</v>
      </c>
      <c r="D13424" s="0">
        <v>19888.621094</v>
      </c>
      <c r="E13424" s="0">
        <v>-0.2129</v>
      </c>
      <c r="F13424" s="0">
        <v>9.964309</v>
      </c>
      <c r="G13424" s="0">
        <v>0.079018</v>
      </c>
      <c r="H13424" s="0">
        <v>0.075875</v>
      </c>
      <c r="I13424" s="0">
        <v>0.0144</v>
      </c>
      <c r="J13424" s="0">
        <v>-0.025835</v>
      </c>
      <c r="K13424" s="0">
        <v>1022.799988</v>
      </c>
      <c r="L13424" s="0">
        <v>42.708515</v>
      </c>
      <c r="W13424" s="0">
        <f t="shared" si="209"/>
        <v>55535.727812813326</v>
      </c>
    </row>
    <row r="13425">
      <c r="A13425" s="0">
        <v>288.93375</v>
      </c>
      <c r="B13425" s="0">
        <v>2694.889648</v>
      </c>
      <c r="C13425" s="0">
        <v>-51782.683594</v>
      </c>
      <c r="D13425" s="0">
        <v>19942.789062</v>
      </c>
      <c r="E13425" s="0">
        <v>-0.216078</v>
      </c>
      <c r="F13425" s="0">
        <v>9.961262</v>
      </c>
      <c r="G13425" s="0">
        <v>0.075139</v>
      </c>
      <c r="H13425" s="0">
        <v>0.072192</v>
      </c>
      <c r="I13425" s="0">
        <v>0.013297</v>
      </c>
      <c r="J13425" s="0">
        <v>-0.022445</v>
      </c>
      <c r="K13425" s="0">
        <v>1022.799988</v>
      </c>
      <c r="L13425" s="0">
        <v>42.708515</v>
      </c>
      <c r="W13425" s="0">
        <f t="shared" si="209"/>
        <v>55555.590051610838</v>
      </c>
    </row>
    <row r="13426">
      <c r="A13426" s="0">
        <v>288.945</v>
      </c>
      <c r="B13426" s="0">
        <v>2834.916016</v>
      </c>
      <c r="C13426" s="0">
        <v>-51786.398437</v>
      </c>
      <c r="D13426" s="0">
        <v>19953.662109</v>
      </c>
      <c r="E13426" s="0">
        <v>-0.221254</v>
      </c>
      <c r="F13426" s="0">
        <v>9.968445</v>
      </c>
      <c r="G13426" s="0">
        <v>0.075652</v>
      </c>
      <c r="H13426" s="0">
        <v>0.052267</v>
      </c>
      <c r="I13426" s="0">
        <v>0.011164</v>
      </c>
      <c r="J13426" s="0">
        <v>-0.017699</v>
      </c>
      <c r="K13426" s="0">
        <v>1022.799988</v>
      </c>
      <c r="L13426" s="0">
        <v>42.708515</v>
      </c>
      <c r="W13426" s="0">
        <f t="shared" si="209"/>
        <v>55569.92391081377</v>
      </c>
    </row>
    <row r="13427">
      <c r="A13427" s="0">
        <v>288.95625</v>
      </c>
      <c r="B13427" s="0">
        <v>2872.995605</v>
      </c>
      <c r="C13427" s="0">
        <v>-51785.265625</v>
      </c>
      <c r="D13427" s="0">
        <v>19872.419922</v>
      </c>
      <c r="E13427" s="0">
        <v>-0.221816</v>
      </c>
      <c r="F13427" s="0">
        <v>9.963021</v>
      </c>
      <c r="G13427" s="0">
        <v>0.092813</v>
      </c>
      <c r="H13427" s="0">
        <v>0.024538</v>
      </c>
      <c r="I13427" s="0">
        <v>0.008238</v>
      </c>
      <c r="J13427" s="0">
        <v>-0.010396</v>
      </c>
      <c r="K13427" s="0">
        <v>1022.799988</v>
      </c>
      <c r="L13427" s="0">
        <v>42.708515</v>
      </c>
      <c r="W13427" s="0">
        <f t="shared" si="209"/>
        <v>55541.704269444759</v>
      </c>
    </row>
    <row r="13428">
      <c r="A13428" s="0">
        <v>288.9675</v>
      </c>
      <c r="B13428" s="0">
        <v>2792.268311</v>
      </c>
      <c r="C13428" s="0">
        <v>-51805.136719</v>
      </c>
      <c r="D13428" s="0">
        <v>20027.419922</v>
      </c>
      <c r="E13428" s="0">
        <v>-0.22893</v>
      </c>
      <c r="F13428" s="0">
        <v>9.965303</v>
      </c>
      <c r="G13428" s="0">
        <v>0.082163</v>
      </c>
      <c r="H13428" s="0">
        <v>-0.002206</v>
      </c>
      <c r="I13428" s="0">
        <v>0.004801</v>
      </c>
      <c r="J13428" s="0">
        <v>-0.003465</v>
      </c>
      <c r="K13428" s="0">
        <v>1022.799988</v>
      </c>
      <c r="L13428" s="0">
        <v>42.708515</v>
      </c>
      <c r="W13428" s="0">
        <f t="shared" si="209"/>
        <v>55611.747873331762</v>
      </c>
    </row>
    <row r="13429">
      <c r="A13429" s="0">
        <v>288.97875</v>
      </c>
      <c r="B13429" s="0">
        <v>2829.855713</v>
      </c>
      <c r="C13429" s="0">
        <v>-51764.714844</v>
      </c>
      <c r="D13429" s="0">
        <v>20093.789062</v>
      </c>
      <c r="E13429" s="0">
        <v>-0.220501</v>
      </c>
      <c r="F13429" s="0">
        <v>9.969277</v>
      </c>
      <c r="G13429" s="0">
        <v>0.088664</v>
      </c>
      <c r="H13429" s="0">
        <v>-0.023309</v>
      </c>
      <c r="I13429" s="0">
        <v>0.001171</v>
      </c>
      <c r="J13429" s="0">
        <v>0.005167</v>
      </c>
      <c r="K13429" s="0">
        <v>1022.799988</v>
      </c>
      <c r="L13429" s="0">
        <v>42.708515</v>
      </c>
      <c r="W13429" s="0">
        <f t="shared" si="209"/>
        <v>55599.947348043264</v>
      </c>
    </row>
    <row r="13430">
      <c r="A13430" s="0">
        <v>288.99</v>
      </c>
      <c r="B13430" s="0">
        <v>2717.19458</v>
      </c>
      <c r="C13430" s="0">
        <v>-51768.179687</v>
      </c>
      <c r="D13430" s="0">
        <v>20018.558594</v>
      </c>
      <c r="E13430" s="0">
        <v>-0.220054</v>
      </c>
      <c r="F13430" s="0">
        <v>9.969262</v>
      </c>
      <c r="G13430" s="0">
        <v>0.089565</v>
      </c>
      <c r="H13430" s="0">
        <v>-0.033853</v>
      </c>
      <c r="I13430" s="0">
        <v>-0.000239</v>
      </c>
      <c r="J13430" s="0">
        <v>0.007054</v>
      </c>
      <c r="K13430" s="0">
        <v>1022.799988</v>
      </c>
      <c r="L13430" s="0">
        <v>42.708515</v>
      </c>
      <c r="W13430" s="0">
        <f t="shared" si="209"/>
        <v>55570.408156432619</v>
      </c>
    </row>
    <row r="13431">
      <c r="A13431" s="0">
        <v>289.00125</v>
      </c>
      <c r="B13431" s="0">
        <v>2756.584717</v>
      </c>
      <c r="C13431" s="0">
        <v>-51792.875</v>
      </c>
      <c r="D13431" s="0">
        <v>19926.550781</v>
      </c>
      <c r="E13431" s="0">
        <v>-0.229575</v>
      </c>
      <c r="F13431" s="0">
        <v>9.956065</v>
      </c>
      <c r="G13431" s="0">
        <v>0.091186</v>
      </c>
      <c r="H13431" s="0">
        <v>-0.028564</v>
      </c>
      <c r="I13431" s="0">
        <v>-0.0005</v>
      </c>
      <c r="J13431" s="0">
        <v>0.002406</v>
      </c>
      <c r="K13431" s="0">
        <v>1022.799988</v>
      </c>
      <c r="L13431" s="0">
        <v>42.710857</v>
      </c>
      <c r="W13431" s="0">
        <f t="shared" si="209"/>
        <v>55562.290144444145</v>
      </c>
    </row>
    <row r="13432">
      <c r="A13432" s="0">
        <v>289.0125</v>
      </c>
      <c r="B13432" s="0">
        <v>2691.002441</v>
      </c>
      <c r="C13432" s="0">
        <v>-51785.921875</v>
      </c>
      <c r="D13432" s="0">
        <v>20063.847656</v>
      </c>
      <c r="E13432" s="0">
        <v>-0.221237</v>
      </c>
      <c r="F13432" s="0">
        <v>9.965184</v>
      </c>
      <c r="G13432" s="0">
        <v>0.072741</v>
      </c>
      <c r="H13432" s="0">
        <v>-0.012917</v>
      </c>
      <c r="I13432" s="0">
        <v>0.001616</v>
      </c>
      <c r="J13432" s="0">
        <v>-0.005261</v>
      </c>
      <c r="K13432" s="0">
        <v>1022.799988</v>
      </c>
      <c r="L13432" s="0">
        <v>42.710857</v>
      </c>
      <c r="W13432" s="0">
        <f t="shared" si="209"/>
        <v>55601.989005288728</v>
      </c>
    </row>
    <row r="13433">
      <c r="A13433" s="0">
        <v>289.02375</v>
      </c>
      <c r="B13433" s="0">
        <v>2660.961182</v>
      </c>
      <c r="C13433" s="0">
        <v>-51798.4375</v>
      </c>
      <c r="D13433" s="0">
        <v>19848.458984</v>
      </c>
      <c r="E13433" s="0">
        <v>-0.217537</v>
      </c>
      <c r="F13433" s="0">
        <v>9.967234</v>
      </c>
      <c r="G13433" s="0">
        <v>0.072856</v>
      </c>
      <c r="H13433" s="0">
        <v>0.012472</v>
      </c>
      <c r="I13433" s="0">
        <v>0.005719</v>
      </c>
      <c r="J13433" s="0">
        <v>-0.012608</v>
      </c>
      <c r="K13433" s="0">
        <v>1022.799988</v>
      </c>
      <c r="L13433" s="0">
        <v>42.710857</v>
      </c>
      <c r="W13433" s="0">
        <f t="shared" si="209"/>
        <v>55534.855414352591</v>
      </c>
    </row>
    <row r="13434">
      <c r="A13434" s="0">
        <v>289.035</v>
      </c>
      <c r="B13434" s="0">
        <v>2731.748779</v>
      </c>
      <c r="C13434" s="0">
        <v>-51812.238281</v>
      </c>
      <c r="D13434" s="0">
        <v>19973.267578</v>
      </c>
      <c r="E13434" s="0">
        <v>-0.212202</v>
      </c>
      <c r="F13434" s="0">
        <v>9.962895</v>
      </c>
      <c r="G13434" s="0">
        <v>0.074264</v>
      </c>
      <c r="H13434" s="0">
        <v>0.044994</v>
      </c>
      <c r="I13434" s="0">
        <v>0.009376</v>
      </c>
      <c r="J13434" s="0">
        <v>-0.021867</v>
      </c>
      <c r="K13434" s="0">
        <v>1022.799988</v>
      </c>
      <c r="L13434" s="0">
        <v>42.710857</v>
      </c>
      <c r="W13434" s="0">
        <f t="shared" si="209"/>
        <v>55595.88028641219</v>
      </c>
    </row>
    <row r="13435">
      <c r="A13435" s="0">
        <v>289.04625</v>
      </c>
      <c r="B13435" s="0">
        <v>2673.800293</v>
      </c>
      <c r="C13435" s="0">
        <v>-51768.519531</v>
      </c>
      <c r="D13435" s="0">
        <v>19924.537109</v>
      </c>
      <c r="E13435" s="0">
        <v>-0.226733</v>
      </c>
      <c r="F13435" s="0">
        <v>9.965684</v>
      </c>
      <c r="G13435" s="0">
        <v>0.07605</v>
      </c>
      <c r="H13435" s="0">
        <v>0.068391</v>
      </c>
      <c r="I13435" s="0">
        <v>0.012408</v>
      </c>
      <c r="J13435" s="0">
        <v>-0.026141</v>
      </c>
      <c r="K13435" s="0">
        <v>1022.799988</v>
      </c>
      <c r="L13435" s="0">
        <v>42.710857</v>
      </c>
      <c r="W13435" s="0">
        <f t="shared" si="209"/>
        <v>55534.817920348789</v>
      </c>
    </row>
    <row r="13436">
      <c r="A13436" s="0">
        <v>289.0575</v>
      </c>
      <c r="B13436" s="0">
        <v>2645.787354</v>
      </c>
      <c r="C13436" s="0">
        <v>-51783.160156</v>
      </c>
      <c r="D13436" s="0">
        <v>20060.462891</v>
      </c>
      <c r="E13436" s="0">
        <v>-0.22803</v>
      </c>
      <c r="F13436" s="0">
        <v>9.968045</v>
      </c>
      <c r="G13436" s="0">
        <v>0.084561</v>
      </c>
      <c r="H13436" s="0">
        <v>0.075442</v>
      </c>
      <c r="I13436" s="0">
        <v>0.014052</v>
      </c>
      <c r="J13436" s="0">
        <v>-0.026496</v>
      </c>
      <c r="K13436" s="0">
        <v>1022.799988</v>
      </c>
      <c r="L13436" s="0">
        <v>42.710857</v>
      </c>
      <c r="W13436" s="0">
        <f t="shared" si="209"/>
        <v>55596.025378310274</v>
      </c>
    </row>
    <row r="13437">
      <c r="A13437" s="0">
        <v>289.06875</v>
      </c>
      <c r="B13437" s="0">
        <v>2835.2146</v>
      </c>
      <c r="C13437" s="0">
        <v>-51780.078125</v>
      </c>
      <c r="D13437" s="0">
        <v>19868.150391</v>
      </c>
      <c r="E13437" s="0">
        <v>-0.223993</v>
      </c>
      <c r="F13437" s="0">
        <v>9.963234</v>
      </c>
      <c r="G13437" s="0">
        <v>0.078676</v>
      </c>
      <c r="H13437" s="0">
        <v>0.065877</v>
      </c>
      <c r="I13437" s="0">
        <v>0.013186</v>
      </c>
      <c r="J13437" s="0">
        <v>-0.021215</v>
      </c>
      <c r="K13437" s="0">
        <v>1022.799988</v>
      </c>
      <c r="L13437" s="0">
        <v>42.710857</v>
      </c>
      <c r="W13437" s="0">
        <f t="shared" si="209"/>
        <v>55533.398351069329</v>
      </c>
    </row>
    <row r="13438">
      <c r="A13438" s="0">
        <v>289.08</v>
      </c>
      <c r="B13438" s="0">
        <v>2771.859375</v>
      </c>
      <c r="C13438" s="0">
        <v>-51809.785156</v>
      </c>
      <c r="D13438" s="0">
        <v>19878.863281</v>
      </c>
      <c r="E13438" s="0">
        <v>-0.216237</v>
      </c>
      <c r="F13438" s="0">
        <v>9.949691</v>
      </c>
      <c r="G13438" s="0">
        <v>0.080025</v>
      </c>
      <c r="H13438" s="0">
        <v>0.047842</v>
      </c>
      <c r="I13438" s="0">
        <v>0.0108</v>
      </c>
      <c r="J13438" s="0">
        <v>-0.016179</v>
      </c>
      <c r="K13438" s="0">
        <v>1022.799988</v>
      </c>
      <c r="L13438" s="0">
        <v>42.710857</v>
      </c>
      <c r="W13438" s="0">
        <f t="shared" si="209"/>
        <v>55561.73366310975</v>
      </c>
    </row>
    <row r="13439">
      <c r="A13439" s="0">
        <v>289.09125</v>
      </c>
      <c r="B13439" s="0">
        <v>2698.699951</v>
      </c>
      <c r="C13439" s="0">
        <v>-51804.476562</v>
      </c>
      <c r="D13439" s="0">
        <v>19990.248047</v>
      </c>
      <c r="E13439" s="0">
        <v>-0.215058</v>
      </c>
      <c r="F13439" s="0">
        <v>9.959504</v>
      </c>
      <c r="G13439" s="0">
        <v>0.092356</v>
      </c>
      <c r="H13439" s="0">
        <v>0.019993</v>
      </c>
      <c r="I13439" s="0">
        <v>0.00828</v>
      </c>
      <c r="J13439" s="0">
        <v>-0.009921</v>
      </c>
      <c r="K13439" s="0">
        <v>1022.799988</v>
      </c>
      <c r="L13439" s="0">
        <v>42.710857</v>
      </c>
      <c r="W13439" s="0">
        <f t="shared" si="209"/>
        <v>55593.136179468442</v>
      </c>
    </row>
    <row r="13440">
      <c r="A13440" s="0">
        <v>289.1025</v>
      </c>
      <c r="B13440" s="0">
        <v>2740.525635</v>
      </c>
      <c r="C13440" s="0">
        <v>-51817.335937</v>
      </c>
      <c r="D13440" s="0">
        <v>20075.279297</v>
      </c>
      <c r="E13440" s="0">
        <v>-0.223659</v>
      </c>
      <c r="F13440" s="0">
        <v>9.962735</v>
      </c>
      <c r="G13440" s="0">
        <v>0.094972</v>
      </c>
      <c r="H13440" s="0">
        <v>-0.018155</v>
      </c>
      <c r="I13440" s="0">
        <v>0.002437</v>
      </c>
      <c r="J13440" s="0">
        <v>0.000706</v>
      </c>
      <c r="K13440" s="0">
        <v>1022.789978</v>
      </c>
      <c r="L13440" s="0">
        <v>42.708515</v>
      </c>
      <c r="W13440" s="0">
        <f t="shared" si="209"/>
        <v>55637.789524895408</v>
      </c>
    </row>
    <row r="13441">
      <c r="A13441" s="0">
        <v>289.11375</v>
      </c>
      <c r="B13441" s="0">
        <v>2801.438477</v>
      </c>
      <c r="C13441" s="0">
        <v>-51772.441406</v>
      </c>
      <c r="D13441" s="0">
        <v>20107.496094</v>
      </c>
      <c r="E13441" s="0">
        <v>-0.231492</v>
      </c>
      <c r="F13441" s="0">
        <v>9.956955</v>
      </c>
      <c r="G13441" s="0">
        <v>0.091094</v>
      </c>
      <c r="H13441" s="0">
        <v>-0.037537</v>
      </c>
      <c r="I13441" s="0">
        <v>-0.000486</v>
      </c>
      <c r="J13441" s="0">
        <v>0.006724</v>
      </c>
      <c r="K13441" s="0">
        <v>1022.789978</v>
      </c>
      <c r="L13441" s="0">
        <v>42.708515</v>
      </c>
      <c r="W13441" s="0">
        <f t="shared" si="209"/>
        <v>55610.656765123211</v>
      </c>
    </row>
    <row r="13442">
      <c r="A13442" s="0">
        <v>289.125</v>
      </c>
      <c r="B13442" s="0">
        <v>2761.595215</v>
      </c>
      <c r="C13442" s="0">
        <v>-51815.460937</v>
      </c>
      <c r="D13442" s="0">
        <v>19894.314453</v>
      </c>
      <c r="E13442" s="0">
        <v>-0.211193</v>
      </c>
      <c r="F13442" s="0">
        <v>9.969681</v>
      </c>
      <c r="G13442" s="0">
        <v>0.085311</v>
      </c>
      <c r="H13442" s="0">
        <v>-0.033058</v>
      </c>
      <c r="I13442" s="0">
        <v>-0.001224</v>
      </c>
      <c r="J13442" s="0">
        <v>0.006554</v>
      </c>
      <c r="K13442" s="0">
        <v>1022.789978</v>
      </c>
      <c r="L13442" s="0">
        <v>42.708515</v>
      </c>
      <c r="W13442" s="0">
        <f ref="W13442:W13505" t="shared" si="210">SQRT((B13442)^2+(C13442)^2+(D13442)^2)</f>
        <v>55572.044660963562</v>
      </c>
    </row>
    <row r="13443">
      <c r="A13443" s="0">
        <v>289.13625</v>
      </c>
      <c r="B13443" s="0">
        <v>2719.130127</v>
      </c>
      <c r="C13443" s="0">
        <v>-51798.890625</v>
      </c>
      <c r="D13443" s="0">
        <v>19975.226562</v>
      </c>
      <c r="E13443" s="0">
        <v>-0.229337</v>
      </c>
      <c r="F13443" s="0">
        <v>9.956085</v>
      </c>
      <c r="G13443" s="0">
        <v>0.082143</v>
      </c>
      <c r="H13443" s="0">
        <v>-0.028701</v>
      </c>
      <c r="I13443" s="0">
        <v>0.000563</v>
      </c>
      <c r="J13443" s="0">
        <v>0.000696</v>
      </c>
      <c r="K13443" s="0">
        <v>1022.789978</v>
      </c>
      <c r="L13443" s="0">
        <v>42.708515</v>
      </c>
      <c r="W13443" s="0">
        <f t="shared" si="210"/>
        <v>55583.526469912853</v>
      </c>
    </row>
    <row r="13444">
      <c r="A13444" s="0">
        <v>289.1475</v>
      </c>
      <c r="B13444" s="0">
        <v>2815.803711</v>
      </c>
      <c r="C13444" s="0">
        <v>-51788.660156</v>
      </c>
      <c r="D13444" s="0">
        <v>19911.582031</v>
      </c>
      <c r="E13444" s="0">
        <v>-0.230225</v>
      </c>
      <c r="F13444" s="0">
        <v>9.975662</v>
      </c>
      <c r="G13444" s="0">
        <v>0.080967</v>
      </c>
      <c r="H13444" s="0">
        <v>-0.006791</v>
      </c>
      <c r="I13444" s="0">
        <v>0.001772</v>
      </c>
      <c r="J13444" s="0">
        <v>-0.007792</v>
      </c>
      <c r="K13444" s="0">
        <v>1022.789978</v>
      </c>
      <c r="L13444" s="0">
        <v>42.708515</v>
      </c>
      <c r="W13444" s="0">
        <f t="shared" si="210"/>
        <v>55555.964308702132</v>
      </c>
    </row>
    <row r="13445">
      <c r="A13445" s="0">
        <v>289.15875</v>
      </c>
      <c r="B13445" s="0">
        <v>2824.001465</v>
      </c>
      <c r="C13445" s="0">
        <v>-51812.25</v>
      </c>
      <c r="D13445" s="0">
        <v>19998.037109</v>
      </c>
      <c r="E13445" s="0">
        <v>-0.215131</v>
      </c>
      <c r="F13445" s="0">
        <v>9.968983</v>
      </c>
      <c r="G13445" s="0">
        <v>0.085908</v>
      </c>
      <c r="H13445" s="0">
        <v>0.022391</v>
      </c>
      <c r="I13445" s="0">
        <v>0.00573</v>
      </c>
      <c r="J13445" s="0">
        <v>-0.016609</v>
      </c>
      <c r="K13445" s="0">
        <v>1022.789978</v>
      </c>
      <c r="L13445" s="0">
        <v>42.708515</v>
      </c>
      <c r="W13445" s="0">
        <f t="shared" si="210"/>
        <v>55609.403184621246</v>
      </c>
    </row>
    <row r="13446">
      <c r="A13446" s="0">
        <v>289.17</v>
      </c>
      <c r="B13446" s="0">
        <v>2742.722168</v>
      </c>
      <c r="C13446" s="0">
        <v>-51792.183594</v>
      </c>
      <c r="D13446" s="0">
        <v>19961.730469</v>
      </c>
      <c r="E13446" s="0">
        <v>-0.222628</v>
      </c>
      <c r="F13446" s="0">
        <v>9.95827</v>
      </c>
      <c r="G13446" s="0">
        <v>0.076919</v>
      </c>
      <c r="H13446" s="0">
        <v>0.054358</v>
      </c>
      <c r="I13446" s="0">
        <v>0.010562</v>
      </c>
      <c r="J13446" s="0">
        <v>-0.023795</v>
      </c>
      <c r="K13446" s="0">
        <v>1022.789978</v>
      </c>
      <c r="L13446" s="0">
        <v>42.708515</v>
      </c>
      <c r="W13446" s="0">
        <f t="shared" si="210"/>
        <v>55573.5862586035</v>
      </c>
    </row>
    <row r="13447">
      <c r="A13447" s="0">
        <v>289.18125</v>
      </c>
      <c r="B13447" s="0">
        <v>2746.071533</v>
      </c>
      <c r="C13447" s="0">
        <v>-51795.753906</v>
      </c>
      <c r="D13447" s="0">
        <v>19938.521484</v>
      </c>
      <c r="E13447" s="0">
        <v>-0.228247</v>
      </c>
      <c r="F13447" s="0">
        <v>9.952438</v>
      </c>
      <c r="G13447" s="0">
        <v>0.089475</v>
      </c>
      <c r="H13447" s="0">
        <v>0.07168</v>
      </c>
      <c r="I13447" s="0">
        <v>0.013787</v>
      </c>
      <c r="J13447" s="0">
        <v>-0.025948</v>
      </c>
      <c r="K13447" s="0">
        <v>1022.789978</v>
      </c>
      <c r="L13447" s="0">
        <v>42.708515</v>
      </c>
      <c r="W13447" s="0">
        <f t="shared" si="210"/>
        <v>55568.747246300212</v>
      </c>
    </row>
    <row r="13448">
      <c r="A13448" s="0">
        <v>289.1925</v>
      </c>
      <c r="B13448" s="0">
        <v>2793.953613</v>
      </c>
      <c r="C13448" s="0">
        <v>-51819.742187</v>
      </c>
      <c r="D13448" s="0">
        <v>20088.669922</v>
      </c>
      <c r="E13448" s="0">
        <v>-0.208919</v>
      </c>
      <c r="F13448" s="0">
        <v>9.959133</v>
      </c>
      <c r="G13448" s="0">
        <v>0.070174</v>
      </c>
      <c r="H13448" s="0">
        <v>0.077774</v>
      </c>
      <c r="I13448" s="0">
        <v>0.014342</v>
      </c>
      <c r="J13448" s="0">
        <v>-0.024353</v>
      </c>
      <c r="K13448" s="0">
        <v>1022.789978</v>
      </c>
      <c r="L13448" s="0">
        <v>42.708515</v>
      </c>
      <c r="W13448" s="0">
        <f t="shared" si="210"/>
        <v>55647.520307321975</v>
      </c>
    </row>
    <row r="13449">
      <c r="A13449" s="0">
        <v>289.20375</v>
      </c>
      <c r="B13449" s="0">
        <v>2859.689209</v>
      </c>
      <c r="C13449" s="0">
        <v>-51823.0625</v>
      </c>
      <c r="D13449" s="0">
        <v>19958.662109</v>
      </c>
      <c r="E13449" s="0">
        <v>-0.21713</v>
      </c>
      <c r="F13449" s="0">
        <v>9.967733</v>
      </c>
      <c r="G13449" s="0">
        <v>0.0735</v>
      </c>
      <c r="H13449" s="0">
        <v>0.05736</v>
      </c>
      <c r="I13449" s="0">
        <v>0.011936</v>
      </c>
      <c r="J13449" s="0">
        <v>-0.017387</v>
      </c>
      <c r="K13449" s="0">
        <v>1022.789978</v>
      </c>
      <c r="L13449" s="0">
        <v>42.713203</v>
      </c>
      <c r="W13449" s="0">
        <f t="shared" si="210"/>
        <v>55607.156216014228</v>
      </c>
    </row>
    <row r="13450">
      <c r="A13450" s="0">
        <v>289.215</v>
      </c>
      <c r="B13450" s="0">
        <v>2853.128174</v>
      </c>
      <c r="C13450" s="0">
        <v>-51802.921875</v>
      </c>
      <c r="D13450" s="0">
        <v>20044.857422</v>
      </c>
      <c r="E13450" s="0">
        <v>-0.217085</v>
      </c>
      <c r="F13450" s="0">
        <v>9.958244</v>
      </c>
      <c r="G13450" s="0">
        <v>0.083955</v>
      </c>
      <c r="H13450" s="0">
        <v>0.039157</v>
      </c>
      <c r="I13450" s="0">
        <v>0.010321</v>
      </c>
      <c r="J13450" s="0">
        <v>-0.014883</v>
      </c>
      <c r="K13450" s="0">
        <v>1022.789978</v>
      </c>
      <c r="L13450" s="0">
        <v>42.713203</v>
      </c>
      <c r="W13450" s="0">
        <f t="shared" si="210"/>
        <v>55619.05576538435</v>
      </c>
    </row>
    <row r="13451">
      <c r="A13451" s="0">
        <v>289.22625</v>
      </c>
      <c r="B13451" s="0">
        <v>2782.544922</v>
      </c>
      <c r="C13451" s="0">
        <v>-51814.210937</v>
      </c>
      <c r="D13451" s="0">
        <v>20066.912109</v>
      </c>
      <c r="E13451" s="0">
        <v>-0.221718</v>
      </c>
      <c r="F13451" s="0">
        <v>9.970162</v>
      </c>
      <c r="G13451" s="0">
        <v>0.090821</v>
      </c>
      <c r="H13451" s="0">
        <v>0.007266</v>
      </c>
      <c r="I13451" s="0">
        <v>0.00629</v>
      </c>
      <c r="J13451" s="0">
        <v>-0.005069</v>
      </c>
      <c r="K13451" s="0">
        <v>1022.789978</v>
      </c>
      <c r="L13451" s="0">
        <v>42.713203</v>
      </c>
      <c r="W13451" s="0">
        <f t="shared" si="210"/>
        <v>55633.946227615466</v>
      </c>
    </row>
    <row r="13452">
      <c r="A13452" s="0">
        <v>289.2375</v>
      </c>
      <c r="B13452" s="0">
        <v>2682.939209</v>
      </c>
      <c r="C13452" s="0">
        <v>-51780.832031</v>
      </c>
      <c r="D13452" s="0">
        <v>20084.376953</v>
      </c>
      <c r="E13452" s="0">
        <v>-0.231913</v>
      </c>
      <c r="F13452" s="0">
        <v>9.955477</v>
      </c>
      <c r="G13452" s="0">
        <v>0.082838</v>
      </c>
      <c r="H13452" s="0">
        <v>-0.010938</v>
      </c>
      <c r="I13452" s="0">
        <v>0.003619</v>
      </c>
      <c r="J13452" s="0">
        <v>0.000576</v>
      </c>
      <c r="K13452" s="0">
        <v>1022.789978</v>
      </c>
      <c r="L13452" s="0">
        <v>42.713203</v>
      </c>
      <c r="W13452" s="0">
        <f t="shared" si="210"/>
        <v>55604.270755149933</v>
      </c>
    </row>
    <row r="13453">
      <c r="A13453" s="0">
        <v>289.24875</v>
      </c>
      <c r="B13453" s="0">
        <v>2674.827148</v>
      </c>
      <c r="C13453" s="0">
        <v>-51800.667969</v>
      </c>
      <c r="D13453" s="0">
        <v>19964.708984</v>
      </c>
      <c r="E13453" s="0">
        <v>-0.214037</v>
      </c>
      <c r="F13453" s="0">
        <v>9.958269</v>
      </c>
      <c r="G13453" s="0">
        <v>0.095725</v>
      </c>
      <c r="H13453" s="0">
        <v>-0.031707</v>
      </c>
      <c r="I13453" s="0">
        <v>0.000152</v>
      </c>
      <c r="J13453" s="0">
        <v>0.006746</v>
      </c>
      <c r="K13453" s="0">
        <v>1022.789978</v>
      </c>
      <c r="L13453" s="0">
        <v>42.713203</v>
      </c>
      <c r="W13453" s="0">
        <f t="shared" si="210"/>
        <v>55579.254287207477</v>
      </c>
    </row>
    <row r="13454">
      <c r="A13454" s="0">
        <v>289.26</v>
      </c>
      <c r="B13454" s="0">
        <v>2743.332275</v>
      </c>
      <c r="C13454" s="0">
        <v>-51811.910156</v>
      </c>
      <c r="D13454" s="0">
        <v>19822.019531</v>
      </c>
      <c r="E13454" s="0">
        <v>-0.229169</v>
      </c>
      <c r="F13454" s="0">
        <v>9.956671</v>
      </c>
      <c r="G13454" s="0">
        <v>0.093051</v>
      </c>
      <c r="H13454" s="0">
        <v>-0.039451</v>
      </c>
      <c r="I13454" s="0">
        <v>-0.000682</v>
      </c>
      <c r="J13454" s="0">
        <v>0.006254</v>
      </c>
      <c r="K13454" s="0">
        <v>1022.789978</v>
      </c>
      <c r="L13454" s="0">
        <v>42.713203</v>
      </c>
      <c r="W13454" s="0">
        <f t="shared" si="210"/>
        <v>55541.987399370373</v>
      </c>
    </row>
    <row r="13455">
      <c r="A13455" s="0">
        <v>289.27125</v>
      </c>
      <c r="B13455" s="0">
        <v>2681.147705</v>
      </c>
      <c r="C13455" s="0">
        <v>-51808.652344</v>
      </c>
      <c r="D13455" s="0">
        <v>19946.412109</v>
      </c>
      <c r="E13455" s="0">
        <v>-0.232396</v>
      </c>
      <c r="F13455" s="0">
        <v>9.948903</v>
      </c>
      <c r="G13455" s="0">
        <v>0.084113</v>
      </c>
      <c r="H13455" s="0">
        <v>-0.02298</v>
      </c>
      <c r="I13455" s="0">
        <v>0.000877</v>
      </c>
      <c r="J13455" s="0">
        <v>-0.001369</v>
      </c>
      <c r="K13455" s="0">
        <v>1022.789978</v>
      </c>
      <c r="L13455" s="0">
        <v>42.713203</v>
      </c>
      <c r="W13455" s="0">
        <f t="shared" si="210"/>
        <v>55580.4315091161</v>
      </c>
    </row>
    <row r="13456">
      <c r="A13456" s="0">
        <v>289.2825</v>
      </c>
      <c r="B13456" s="0">
        <v>2685.598877</v>
      </c>
      <c r="C13456" s="0">
        <v>-51821.941406</v>
      </c>
      <c r="D13456" s="0">
        <v>19877.509766</v>
      </c>
      <c r="E13456" s="0">
        <v>-0.215806</v>
      </c>
      <c r="F13456" s="0">
        <v>9.969116</v>
      </c>
      <c r="G13456" s="0">
        <v>0.084649</v>
      </c>
      <c r="H13456" s="0">
        <v>0.010426</v>
      </c>
      <c r="I13456" s="0">
        <v>0.004292</v>
      </c>
      <c r="J13456" s="0">
        <v>-0.011311</v>
      </c>
      <c r="K13456" s="0">
        <v>1022.789978</v>
      </c>
      <c r="L13456" s="0">
        <v>42.713203</v>
      </c>
      <c r="W13456" s="0">
        <f t="shared" si="210"/>
        <v>55568.349326864714</v>
      </c>
    </row>
    <row r="13457">
      <c r="A13457" s="0">
        <v>289.29375</v>
      </c>
      <c r="B13457" s="0">
        <v>2803.833008</v>
      </c>
      <c r="C13457" s="0">
        <v>-51809.683594</v>
      </c>
      <c r="D13457" s="0">
        <v>19957.537109</v>
      </c>
      <c r="E13457" s="0">
        <v>-0.220267</v>
      </c>
      <c r="F13457" s="0">
        <v>9.963479</v>
      </c>
      <c r="G13457" s="0">
        <v>0.084164</v>
      </c>
      <c r="H13457" s="0">
        <v>0.039168</v>
      </c>
      <c r="I13457" s="0">
        <v>0.008397</v>
      </c>
      <c r="J13457" s="0">
        <v>-0.019199</v>
      </c>
      <c r="K13457" s="0">
        <v>1022.789978</v>
      </c>
      <c r="L13457" s="0">
        <v>42.713203</v>
      </c>
      <c r="W13457" s="0">
        <f t="shared" si="210"/>
        <v>55591.438919174019</v>
      </c>
    </row>
    <row r="13458">
      <c r="A13458" s="0">
        <v>289.305</v>
      </c>
      <c r="B13458" s="0">
        <v>2723.168457</v>
      </c>
      <c r="C13458" s="0">
        <v>-51831.558594</v>
      </c>
      <c r="D13458" s="0">
        <v>19982.851562</v>
      </c>
      <c r="E13458" s="0">
        <v>-0.221315</v>
      </c>
      <c r="F13458" s="0">
        <v>9.961987</v>
      </c>
      <c r="G13458" s="0">
        <v>0.07458</v>
      </c>
      <c r="H13458" s="0">
        <v>0.059443</v>
      </c>
      <c r="I13458" s="0">
        <v>0.010366</v>
      </c>
      <c r="J13458" s="0">
        <v>-0.023888</v>
      </c>
      <c r="K13458" s="0">
        <v>1022.769958</v>
      </c>
      <c r="L13458" s="0">
        <v>42.713203</v>
      </c>
      <c r="W13458" s="0">
        <f t="shared" si="210"/>
        <v>55616.908124035283</v>
      </c>
    </row>
    <row r="13459">
      <c r="A13459" s="0">
        <v>289.31625</v>
      </c>
      <c r="B13459" s="0">
        <v>2679.619385</v>
      </c>
      <c r="C13459" s="0">
        <v>-51833.164062</v>
      </c>
      <c r="D13459" s="0">
        <v>20053.146484</v>
      </c>
      <c r="E13459" s="0">
        <v>-0.216043</v>
      </c>
      <c r="F13459" s="0">
        <v>9.957175</v>
      </c>
      <c r="G13459" s="0">
        <v>0.093392</v>
      </c>
      <c r="H13459" s="0">
        <v>0.069856</v>
      </c>
      <c r="I13459" s="0">
        <v>0.013153</v>
      </c>
      <c r="J13459" s="0">
        <v>-0.023511</v>
      </c>
      <c r="K13459" s="0">
        <v>1022.769958</v>
      </c>
      <c r="L13459" s="0">
        <v>42.713203</v>
      </c>
      <c r="W13459" s="0">
        <f t="shared" si="210"/>
        <v>55641.584634474944</v>
      </c>
    </row>
    <row r="13460">
      <c r="A13460" s="0">
        <v>289.3275</v>
      </c>
      <c r="B13460" s="0">
        <v>2744.551758</v>
      </c>
      <c r="C13460" s="0">
        <v>-51828.234375</v>
      </c>
      <c r="D13460" s="0">
        <v>20003.105469</v>
      </c>
      <c r="E13460" s="0">
        <v>-0.222798</v>
      </c>
      <c r="F13460" s="0">
        <v>9.960034</v>
      </c>
      <c r="G13460" s="0">
        <v>0.088508</v>
      </c>
      <c r="H13460" s="0">
        <v>0.074136</v>
      </c>
      <c r="I13460" s="0">
        <v>0.013357</v>
      </c>
      <c r="J13460" s="0">
        <v>-0.023346</v>
      </c>
      <c r="K13460" s="0">
        <v>1022.769958</v>
      </c>
      <c r="L13460" s="0">
        <v>42.713203</v>
      </c>
      <c r="W13460" s="0">
        <f t="shared" si="210"/>
        <v>55622.141914764572</v>
      </c>
    </row>
    <row r="13461">
      <c r="A13461" s="0">
        <v>289.33875</v>
      </c>
      <c r="B13461" s="0">
        <v>2702.816895</v>
      </c>
      <c r="C13461" s="0">
        <v>-51866.035156</v>
      </c>
      <c r="D13461" s="0">
        <v>20002.261719</v>
      </c>
      <c r="E13461" s="0">
        <v>-0.221416</v>
      </c>
      <c r="F13461" s="0">
        <v>9.960505</v>
      </c>
      <c r="G13461" s="0">
        <v>0.086555</v>
      </c>
      <c r="H13461" s="0">
        <v>0.058044</v>
      </c>
      <c r="I13461" s="0">
        <v>0.011651</v>
      </c>
      <c r="J13461" s="0">
        <v>-0.018977</v>
      </c>
      <c r="K13461" s="0">
        <v>1022.769958</v>
      </c>
      <c r="L13461" s="0">
        <v>42.713203</v>
      </c>
      <c r="W13461" s="0">
        <f t="shared" si="210"/>
        <v>55655.020401098569</v>
      </c>
    </row>
    <row r="13462">
      <c r="A13462" s="0">
        <v>289.35</v>
      </c>
      <c r="B13462" s="0">
        <v>2677.518311</v>
      </c>
      <c r="C13462" s="0">
        <v>-51831.941406</v>
      </c>
      <c r="D13462" s="0">
        <v>19994.861328</v>
      </c>
      <c r="E13462" s="0">
        <v>-0.214744</v>
      </c>
      <c r="F13462" s="0">
        <v>9.971862</v>
      </c>
      <c r="G13462" s="0">
        <v>0.086239</v>
      </c>
      <c r="H13462" s="0">
        <v>0.027747</v>
      </c>
      <c r="I13462" s="0">
        <v>0.008245</v>
      </c>
      <c r="J13462" s="0">
        <v>-0.012055</v>
      </c>
      <c r="K13462" s="0">
        <v>1022.769958</v>
      </c>
      <c r="L13462" s="0">
        <v>42.713203</v>
      </c>
      <c r="W13462" s="0">
        <f t="shared" si="210"/>
        <v>55619.364736993426</v>
      </c>
    </row>
    <row r="13463">
      <c r="A13463" s="0">
        <v>289.36125</v>
      </c>
      <c r="B13463" s="0">
        <v>2775.487305</v>
      </c>
      <c r="C13463" s="0">
        <v>-51799.207031</v>
      </c>
      <c r="D13463" s="0">
        <v>19916.732422</v>
      </c>
      <c r="E13463" s="0">
        <v>-0.220146</v>
      </c>
      <c r="F13463" s="0">
        <v>9.971223</v>
      </c>
      <c r="G13463" s="0">
        <v>0.085287</v>
      </c>
      <c r="H13463" s="0">
        <v>-0.003119</v>
      </c>
      <c r="I13463" s="0">
        <v>0.004393</v>
      </c>
      <c r="J13463" s="0">
        <v>-0.00421</v>
      </c>
      <c r="K13463" s="0">
        <v>1022.769958</v>
      </c>
      <c r="L13463" s="0">
        <v>42.713203</v>
      </c>
      <c r="W13463" s="0">
        <f t="shared" si="210"/>
        <v>55565.61355001996</v>
      </c>
    </row>
    <row r="13464">
      <c r="A13464" s="0">
        <v>289.3725</v>
      </c>
      <c r="B13464" s="0">
        <v>2748.727539</v>
      </c>
      <c r="C13464" s="0">
        <v>-51787.15625</v>
      </c>
      <c r="D13464" s="0">
        <v>19982.089844</v>
      </c>
      <c r="E13464" s="0">
        <v>-0.216621</v>
      </c>
      <c r="F13464" s="0">
        <v>9.961333</v>
      </c>
      <c r="G13464" s="0">
        <v>0.089021</v>
      </c>
      <c r="H13464" s="0">
        <v>-0.029902</v>
      </c>
      <c r="I13464" s="0">
        <v>0.000983</v>
      </c>
      <c r="J13464" s="0">
        <v>0.004547</v>
      </c>
      <c r="K13464" s="0">
        <v>1022.769958</v>
      </c>
      <c r="L13464" s="0">
        <v>42.713203</v>
      </c>
      <c r="W13464" s="0">
        <f t="shared" si="210"/>
        <v>55576.5145549742</v>
      </c>
    </row>
    <row r="13465">
      <c r="A13465" s="0">
        <v>289.38375</v>
      </c>
      <c r="B13465" s="0">
        <v>2715.88623</v>
      </c>
      <c r="C13465" s="0">
        <v>-51811.660156</v>
      </c>
      <c r="D13465" s="0">
        <v>19976.121094</v>
      </c>
      <c r="E13465" s="0">
        <v>-0.229907</v>
      </c>
      <c r="F13465" s="0">
        <v>9.965719</v>
      </c>
      <c r="G13465" s="0">
        <v>0.083295</v>
      </c>
      <c r="H13465" s="0">
        <v>-0.036212</v>
      </c>
      <c r="I13465" s="0">
        <v>-0.000202</v>
      </c>
      <c r="J13465" s="0">
        <v>0.006665</v>
      </c>
      <c r="K13465" s="0">
        <v>1022.769958</v>
      </c>
      <c r="L13465" s="0">
        <v>42.713203</v>
      </c>
      <c r="W13465" s="0">
        <f t="shared" si="210"/>
        <v>55595.589574149613</v>
      </c>
    </row>
    <row r="13466">
      <c r="A13466" s="0">
        <v>289.395</v>
      </c>
      <c r="B13466" s="0">
        <v>2780.880127</v>
      </c>
      <c r="C13466" s="0">
        <v>-51808.046875</v>
      </c>
      <c r="D13466" s="0">
        <v>19911.787109</v>
      </c>
      <c r="E13466" s="0">
        <v>-0.222479</v>
      </c>
      <c r="F13466" s="0">
        <v>9.958392</v>
      </c>
      <c r="G13466" s="0">
        <v>0.081593</v>
      </c>
      <c r="H13466" s="0">
        <v>-0.03086</v>
      </c>
      <c r="I13466" s="0">
        <v>-0.000263</v>
      </c>
      <c r="J13466" s="0">
        <v>0.003872</v>
      </c>
      <c r="K13466" s="0">
        <v>1022.769958</v>
      </c>
      <c r="L13466" s="0">
        <v>42.713203</v>
      </c>
      <c r="W13466" s="0">
        <f t="shared" si="210"/>
        <v>55572.35176917637</v>
      </c>
    </row>
    <row r="13467">
      <c r="A13467" s="0">
        <v>289.40625</v>
      </c>
      <c r="B13467" s="0">
        <v>2728.193115</v>
      </c>
      <c r="C13467" s="0">
        <v>-51819.433594</v>
      </c>
      <c r="D13467" s="0">
        <v>19851.001953</v>
      </c>
      <c r="E13467" s="0">
        <v>-0.212442</v>
      </c>
      <c r="F13467" s="0">
        <v>9.961972</v>
      </c>
      <c r="G13467" s="0">
        <v>0.080199</v>
      </c>
      <c r="H13467" s="0">
        <v>-0.008848</v>
      </c>
      <c r="I13467" s="0">
        <v>0.002049</v>
      </c>
      <c r="J13467" s="0">
        <v>-0.006392</v>
      </c>
      <c r="K13467" s="0">
        <v>1022.829956</v>
      </c>
      <c r="L13467" s="0">
        <v>42.71574</v>
      </c>
      <c r="W13467" s="0">
        <f t="shared" si="210"/>
        <v>55558.608821799338</v>
      </c>
    </row>
    <row r="13468">
      <c r="A13468" s="0">
        <v>289.4175</v>
      </c>
      <c r="B13468" s="0">
        <v>2888.456543</v>
      </c>
      <c r="C13468" s="0">
        <v>-51842.976562</v>
      </c>
      <c r="D13468" s="0">
        <v>19929.578125</v>
      </c>
      <c r="E13468" s="0">
        <v>-0.215303</v>
      </c>
      <c r="F13468" s="0">
        <v>9.952315</v>
      </c>
      <c r="G13468" s="0">
        <v>0.085499</v>
      </c>
      <c r="H13468" s="0">
        <v>0.017798</v>
      </c>
      <c r="I13468" s="0">
        <v>0.005973</v>
      </c>
      <c r="J13468" s="0">
        <v>-0.015788</v>
      </c>
      <c r="K13468" s="0">
        <v>1022.829956</v>
      </c>
      <c r="L13468" s="0">
        <v>42.71574</v>
      </c>
      <c r="W13468" s="0">
        <f t="shared" si="210"/>
        <v>55616.773407393564</v>
      </c>
    </row>
    <row r="13469">
      <c r="A13469" s="0">
        <v>289.42875</v>
      </c>
      <c r="B13469" s="0">
        <v>2650.636475</v>
      </c>
      <c r="C13469" s="0">
        <v>-51814.8125</v>
      </c>
      <c r="D13469" s="0">
        <v>19811.90625</v>
      </c>
      <c r="E13469" s="0">
        <v>-0.208281</v>
      </c>
      <c r="F13469" s="0">
        <v>9.964358</v>
      </c>
      <c r="G13469" s="0">
        <v>0.0801</v>
      </c>
      <c r="H13469" s="0">
        <v>0.043972</v>
      </c>
      <c r="I13469" s="0">
        <v>0.009036</v>
      </c>
      <c r="J13469" s="0">
        <v>-0.021395</v>
      </c>
      <c r="K13469" s="0">
        <v>1022.829956</v>
      </c>
      <c r="L13469" s="0">
        <v>42.71574</v>
      </c>
      <c r="W13469" s="0">
        <f t="shared" si="210"/>
        <v>55536.585215437452</v>
      </c>
    </row>
    <row r="13470">
      <c r="A13470" s="0">
        <v>289.44</v>
      </c>
      <c r="B13470" s="0">
        <v>2779.334229</v>
      </c>
      <c r="C13470" s="0">
        <v>-51809.085937</v>
      </c>
      <c r="D13470" s="0">
        <v>19931.195312</v>
      </c>
      <c r="E13470" s="0">
        <v>-0.215556</v>
      </c>
      <c r="F13470" s="0">
        <v>9.969357</v>
      </c>
      <c r="G13470" s="0">
        <v>0.087181</v>
      </c>
      <c r="H13470" s="0">
        <v>0.066108</v>
      </c>
      <c r="I13470" s="0">
        <v>0.013208</v>
      </c>
      <c r="J13470" s="0">
        <v>-0.025101</v>
      </c>
      <c r="K13470" s="0">
        <v>1022.829956</v>
      </c>
      <c r="L13470" s="0">
        <v>42.71574</v>
      </c>
      <c r="W13470" s="0">
        <f t="shared" si="210"/>
        <v>55580.199990185654</v>
      </c>
    </row>
    <row r="13471">
      <c r="A13471" s="0">
        <v>289.45125</v>
      </c>
      <c r="B13471" s="0">
        <v>2799.400146</v>
      </c>
      <c r="C13471" s="0">
        <v>-51841.578125</v>
      </c>
      <c r="D13471" s="0">
        <v>20031.097656</v>
      </c>
      <c r="E13471" s="0">
        <v>-0.221739</v>
      </c>
      <c r="F13471" s="0">
        <v>9.957179</v>
      </c>
      <c r="G13471" s="0">
        <v>0.092871</v>
      </c>
      <c r="H13471" s="0">
        <v>0.07511</v>
      </c>
      <c r="I13471" s="0">
        <v>0.013959</v>
      </c>
      <c r="J13471" s="0">
        <v>-0.025004</v>
      </c>
      <c r="K13471" s="0">
        <v>1022.829956</v>
      </c>
      <c r="L13471" s="0">
        <v>42.71574</v>
      </c>
      <c r="W13471" s="0">
        <f t="shared" si="210"/>
        <v>55647.378527403358</v>
      </c>
    </row>
    <row r="13472">
      <c r="A13472" s="0">
        <v>289.4625</v>
      </c>
      <c r="B13472" s="0">
        <v>2728.77417</v>
      </c>
      <c r="C13472" s="0">
        <v>-51865.160156</v>
      </c>
      <c r="D13472" s="0">
        <v>20009.115234</v>
      </c>
      <c r="E13472" s="0">
        <v>-0.227188</v>
      </c>
      <c r="F13472" s="0">
        <v>9.957519</v>
      </c>
      <c r="G13472" s="0">
        <v>0.078969</v>
      </c>
      <c r="H13472" s="0">
        <v>0.072157</v>
      </c>
      <c r="I13472" s="0">
        <v>0.013772</v>
      </c>
      <c r="J13472" s="0">
        <v>-0.02355</v>
      </c>
      <c r="K13472" s="0">
        <v>1022.829956</v>
      </c>
      <c r="L13472" s="0">
        <v>42.71574</v>
      </c>
      <c r="W13472" s="0">
        <f t="shared" si="210"/>
        <v>55657.9350939817</v>
      </c>
    </row>
    <row r="13473">
      <c r="A13473" s="0">
        <v>289.47375</v>
      </c>
      <c r="B13473" s="0">
        <v>2682.450684</v>
      </c>
      <c r="C13473" s="0">
        <v>-51819.277344</v>
      </c>
      <c r="D13473" s="0">
        <v>20093.060547</v>
      </c>
      <c r="E13473" s="0">
        <v>-0.204984</v>
      </c>
      <c r="F13473" s="0">
        <v>9.954743</v>
      </c>
      <c r="G13473" s="0">
        <v>0.087162</v>
      </c>
      <c r="H13473" s="0">
        <v>0.048736</v>
      </c>
      <c r="I13473" s="0">
        <v>0.010554</v>
      </c>
      <c r="J13473" s="0">
        <v>-0.017225</v>
      </c>
      <c r="K13473" s="0">
        <v>1022.829956</v>
      </c>
      <c r="L13473" s="0">
        <v>42.71574</v>
      </c>
      <c r="W13473" s="0">
        <f t="shared" si="210"/>
        <v>55643.185820654551</v>
      </c>
    </row>
    <row r="13474">
      <c r="A13474" s="0">
        <v>289.485</v>
      </c>
      <c r="B13474" s="0">
        <v>2676.015137</v>
      </c>
      <c r="C13474" s="0">
        <v>-51818.386719</v>
      </c>
      <c r="D13474" s="0">
        <v>20050.822266</v>
      </c>
      <c r="E13474" s="0">
        <v>-0.222155</v>
      </c>
      <c r="F13474" s="0">
        <v>9.966763</v>
      </c>
      <c r="G13474" s="0">
        <v>0.091493</v>
      </c>
      <c r="H13474" s="0">
        <v>0.016213</v>
      </c>
      <c r="I13474" s="0">
        <v>0.007516</v>
      </c>
      <c r="J13474" s="0">
        <v>-0.008826</v>
      </c>
      <c r="K13474" s="0">
        <v>1022.829956</v>
      </c>
      <c r="L13474" s="0">
        <v>42.71574</v>
      </c>
      <c r="W13474" s="0">
        <f t="shared" si="210"/>
        <v>55626.807680434169</v>
      </c>
    </row>
    <row r="13475">
      <c r="A13475" s="0">
        <v>289.49625</v>
      </c>
      <c r="B13475" s="0">
        <v>2819.77417</v>
      </c>
      <c r="C13475" s="0">
        <v>-51818.550781</v>
      </c>
      <c r="D13475" s="0">
        <v>20011.410156</v>
      </c>
      <c r="E13475" s="0">
        <v>-0.222006</v>
      </c>
      <c r="F13475" s="0">
        <v>9.969384</v>
      </c>
      <c r="G13475" s="0">
        <v>0.080308</v>
      </c>
      <c r="H13475" s="0">
        <v>-0.009524</v>
      </c>
      <c r="I13475" s="0">
        <v>0.003938</v>
      </c>
      <c r="J13475" s="0">
        <v>-0.001411</v>
      </c>
      <c r="K13475" s="0">
        <v>1022.829956</v>
      </c>
      <c r="L13475" s="0">
        <v>42.71574</v>
      </c>
      <c r="W13475" s="0">
        <f t="shared" si="210"/>
        <v>55619.869361987308</v>
      </c>
    </row>
    <row r="13476">
      <c r="A13476" s="0">
        <v>289.5075</v>
      </c>
      <c r="B13476" s="0">
        <v>2704.419434</v>
      </c>
      <c r="C13476" s="0">
        <v>-51822.679687</v>
      </c>
      <c r="D13476" s="0">
        <v>20089.878906</v>
      </c>
      <c r="E13476" s="0">
        <v>-0.216327</v>
      </c>
      <c r="F13476" s="0">
        <v>9.953618</v>
      </c>
      <c r="G13476" s="0">
        <v>0.082353</v>
      </c>
      <c r="H13476" s="0">
        <v>-0.030098</v>
      </c>
      <c r="I13476" s="0">
        <v>-0.000166</v>
      </c>
      <c r="J13476" s="0">
        <v>0.004647</v>
      </c>
      <c r="K13476" s="0">
        <v>1022.820007</v>
      </c>
      <c r="L13476" s="0">
        <v>42.71574</v>
      </c>
      <c r="W13476" s="0">
        <f t="shared" si="210"/>
        <v>55646.268957353677</v>
      </c>
    </row>
    <row r="13477">
      <c r="A13477" s="0">
        <v>289.51875</v>
      </c>
      <c r="B13477" s="0">
        <v>2638.396729</v>
      </c>
      <c r="C13477" s="0">
        <v>-51856.277344</v>
      </c>
      <c r="D13477" s="0">
        <v>20060.998047</v>
      </c>
      <c r="E13477" s="0">
        <v>-0.218609</v>
      </c>
      <c r="F13477" s="0">
        <v>9.948943</v>
      </c>
      <c r="G13477" s="0">
        <v>0.075077</v>
      </c>
      <c r="H13477" s="0">
        <v>-0.033828</v>
      </c>
      <c r="I13477" s="0">
        <v>-0.000983</v>
      </c>
      <c r="J13477" s="0">
        <v>0.00623</v>
      </c>
      <c r="K13477" s="0">
        <v>1022.820007</v>
      </c>
      <c r="L13477" s="0">
        <v>42.71574</v>
      </c>
      <c r="W13477" s="0">
        <f t="shared" si="210"/>
        <v>55663.976501137462</v>
      </c>
    </row>
    <row r="13478">
      <c r="A13478" s="0">
        <v>289.53</v>
      </c>
      <c r="B13478" s="0">
        <v>2803.620361</v>
      </c>
      <c r="C13478" s="0">
        <v>-51825.71875</v>
      </c>
      <c r="D13478" s="0">
        <v>20060.349609</v>
      </c>
      <c r="E13478" s="0">
        <v>-0.215023</v>
      </c>
      <c r="F13478" s="0">
        <v>9.960006</v>
      </c>
      <c r="G13478" s="0">
        <v>0.075757</v>
      </c>
      <c r="H13478" s="0">
        <v>-0.026605</v>
      </c>
      <c r="I13478" s="0">
        <v>-8.46523E-05</v>
      </c>
      <c r="J13478" s="0">
        <v>0.002282</v>
      </c>
      <c r="K13478" s="0">
        <v>1022.820007</v>
      </c>
      <c r="L13478" s="0">
        <v>42.71574</v>
      </c>
      <c r="W13478" s="0">
        <f t="shared" si="210"/>
        <v>55643.35573559544</v>
      </c>
    </row>
    <row r="13479">
      <c r="A13479" s="0">
        <v>289.54125</v>
      </c>
      <c r="B13479" s="0">
        <v>2726.634277</v>
      </c>
      <c r="C13479" s="0">
        <v>-51805.671875</v>
      </c>
      <c r="D13479" s="0">
        <v>19953.869141</v>
      </c>
      <c r="E13479" s="0">
        <v>-0.221724</v>
      </c>
      <c r="F13479" s="0">
        <v>9.962677</v>
      </c>
      <c r="G13479" s="0">
        <v>0.07978</v>
      </c>
      <c r="H13479" s="0">
        <v>-0.001086</v>
      </c>
      <c r="I13479" s="0">
        <v>0.003422</v>
      </c>
      <c r="J13479" s="0">
        <v>-0.008557</v>
      </c>
      <c r="K13479" s="0">
        <v>1022.820007</v>
      </c>
      <c r="L13479" s="0">
        <v>42.71574</v>
      </c>
      <c r="W13479" s="0">
        <f t="shared" si="210"/>
        <v>55582.54282233613</v>
      </c>
    </row>
    <row r="13480">
      <c r="A13480" s="0">
        <v>289.5525</v>
      </c>
      <c r="B13480" s="0">
        <v>2760.373047</v>
      </c>
      <c r="C13480" s="0">
        <v>-51823.714844</v>
      </c>
      <c r="D13480" s="0">
        <v>20047.285156</v>
      </c>
      <c r="E13480" s="0">
        <v>-0.227309</v>
      </c>
      <c r="F13480" s="0">
        <v>9.959532</v>
      </c>
      <c r="G13480" s="0">
        <v>0.069384</v>
      </c>
      <c r="H13480" s="0">
        <v>0.028001</v>
      </c>
      <c r="I13480" s="0">
        <v>0.006937</v>
      </c>
      <c r="J13480" s="0">
        <v>-0.017793</v>
      </c>
      <c r="K13480" s="0">
        <v>1022.820007</v>
      </c>
      <c r="L13480" s="0">
        <v>42.71574</v>
      </c>
      <c r="W13480" s="0">
        <f t="shared" si="210"/>
        <v>55634.61801537608</v>
      </c>
    </row>
    <row r="13481">
      <c r="A13481" s="0">
        <v>289.56375</v>
      </c>
      <c r="B13481" s="0">
        <v>2642.144775</v>
      </c>
      <c r="C13481" s="0">
        <v>-51877.042969</v>
      </c>
      <c r="D13481" s="0">
        <v>19909.53125</v>
      </c>
      <c r="E13481" s="0">
        <v>-0.228474</v>
      </c>
      <c r="F13481" s="0">
        <v>9.967016</v>
      </c>
      <c r="G13481" s="0">
        <v>0.085351</v>
      </c>
      <c r="H13481" s="0">
        <v>0.056818</v>
      </c>
      <c r="I13481" s="0">
        <v>0.010614</v>
      </c>
      <c r="J13481" s="0">
        <v>-0.023366</v>
      </c>
      <c r="K13481" s="0">
        <v>1022.820007</v>
      </c>
      <c r="L13481" s="0">
        <v>42.71574</v>
      </c>
      <c r="W13481" s="0">
        <f t="shared" si="210"/>
        <v>55629.1106419495</v>
      </c>
    </row>
    <row r="13482">
      <c r="A13482" s="0">
        <v>289.575</v>
      </c>
      <c r="B13482" s="0">
        <v>2677.320312</v>
      </c>
      <c r="C13482" s="0">
        <v>-51845.289062</v>
      </c>
      <c r="D13482" s="0">
        <v>19938.722656</v>
      </c>
      <c r="E13482" s="0">
        <v>-0.230037</v>
      </c>
      <c r="F13482" s="0">
        <v>9.960648</v>
      </c>
      <c r="G13482" s="0">
        <v>0.087741</v>
      </c>
      <c r="H13482" s="0">
        <v>0.077246</v>
      </c>
      <c r="I13482" s="0">
        <v>0.013247</v>
      </c>
      <c r="J13482" s="0">
        <v>-0.027699</v>
      </c>
      <c r="K13482" s="0">
        <v>1022.820007</v>
      </c>
      <c r="L13482" s="0">
        <v>42.71574</v>
      </c>
      <c r="W13482" s="0">
        <f t="shared" si="210"/>
        <v>55611.641794936</v>
      </c>
    </row>
    <row r="13483">
      <c r="A13483" s="0">
        <v>289.58625</v>
      </c>
      <c r="B13483" s="0">
        <v>2715.143799</v>
      </c>
      <c r="C13483" s="0">
        <v>-51831.046875</v>
      </c>
      <c r="D13483" s="0">
        <v>19909.519531</v>
      </c>
      <c r="E13483" s="0">
        <v>-0.221932</v>
      </c>
      <c r="F13483" s="0">
        <v>9.956839</v>
      </c>
      <c r="G13483" s="0">
        <v>0.093701</v>
      </c>
      <c r="H13483" s="0">
        <v>0.077287</v>
      </c>
      <c r="I13483" s="0">
        <v>0.014519</v>
      </c>
      <c r="J13483" s="0">
        <v>-0.024273</v>
      </c>
      <c r="K13483" s="0">
        <v>1022.820007</v>
      </c>
      <c r="L13483" s="0">
        <v>42.71574</v>
      </c>
      <c r="W13483" s="0">
        <f t="shared" si="210"/>
        <v>55589.732810681562</v>
      </c>
    </row>
    <row r="13484">
      <c r="A13484" s="0">
        <v>289.5975</v>
      </c>
      <c r="B13484" s="0">
        <v>2745.06958</v>
      </c>
      <c r="C13484" s="0">
        <v>-51825.597656</v>
      </c>
      <c r="D13484" s="0">
        <v>19942.001953</v>
      </c>
      <c r="E13484" s="0">
        <v>-0.220251</v>
      </c>
      <c r="F13484" s="0">
        <v>9.954565</v>
      </c>
      <c r="G13484" s="0">
        <v>0.084552</v>
      </c>
      <c r="H13484" s="0">
        <v>0.062176</v>
      </c>
      <c r="I13484" s="0">
        <v>0.012353</v>
      </c>
      <c r="J13484" s="0">
        <v>-0.020414</v>
      </c>
      <c r="K13484" s="0">
        <v>1022.820007</v>
      </c>
      <c r="L13484" s="0">
        <v>42.71574</v>
      </c>
      <c r="W13484" s="0">
        <f t="shared" si="210"/>
        <v>55597.764535043047</v>
      </c>
    </row>
    <row r="13485">
      <c r="A13485" s="0">
        <v>289.60875</v>
      </c>
      <c r="B13485" s="0">
        <v>2709.295166</v>
      </c>
      <c r="C13485" s="0">
        <v>-51860.027344</v>
      </c>
      <c r="D13485" s="0">
        <v>19941.144531</v>
      </c>
      <c r="E13485" s="0">
        <v>-0.22586</v>
      </c>
      <c r="F13485" s="0">
        <v>9.963816</v>
      </c>
      <c r="G13485" s="0">
        <v>0.091011</v>
      </c>
      <c r="H13485" s="0">
        <v>0.027776</v>
      </c>
      <c r="I13485" s="0">
        <v>0.008572</v>
      </c>
      <c r="J13485" s="0">
        <v>-0.012023</v>
      </c>
      <c r="K13485" s="0">
        <v>1022.799988</v>
      </c>
      <c r="L13485" s="0">
        <v>42.71574</v>
      </c>
      <c r="W13485" s="0">
        <f t="shared" si="210"/>
        <v>55627.798461049766</v>
      </c>
    </row>
    <row r="13486">
      <c r="A13486" s="0">
        <v>289.62</v>
      </c>
      <c r="B13486" s="0">
        <v>2676.035156</v>
      </c>
      <c r="C13486" s="0">
        <v>-51837.683594</v>
      </c>
      <c r="D13486" s="0">
        <v>19849.945312</v>
      </c>
      <c r="E13486" s="0">
        <v>-0.238138</v>
      </c>
      <c r="F13486" s="0">
        <v>9.962742</v>
      </c>
      <c r="G13486" s="0">
        <v>0.094862</v>
      </c>
      <c r="H13486" s="0">
        <v>0.001925</v>
      </c>
      <c r="I13486" s="0">
        <v>0.004631</v>
      </c>
      <c r="J13486" s="0">
        <v>-0.004402</v>
      </c>
      <c r="K13486" s="0">
        <v>1022.799988</v>
      </c>
      <c r="L13486" s="0">
        <v>42.71574</v>
      </c>
      <c r="W13486" s="0">
        <f t="shared" si="210"/>
        <v>55572.717527912886</v>
      </c>
    </row>
    <row r="13487">
      <c r="A13487" s="0">
        <v>289.63125</v>
      </c>
      <c r="B13487" s="0">
        <v>2719.566895</v>
      </c>
      <c r="C13487" s="0">
        <v>-51839.46875</v>
      </c>
      <c r="D13487" s="0">
        <v>19836.378906</v>
      </c>
      <c r="E13487" s="0">
        <v>-0.218603</v>
      </c>
      <c r="F13487" s="0">
        <v>9.959891</v>
      </c>
      <c r="G13487" s="0">
        <v>0.087018</v>
      </c>
      <c r="H13487" s="0">
        <v>-0.01839</v>
      </c>
      <c r="I13487" s="0">
        <v>0.0027</v>
      </c>
      <c r="J13487" s="0">
        <v>0.004189</v>
      </c>
      <c r="K13487" s="0">
        <v>1022.799988</v>
      </c>
      <c r="L13487" s="0">
        <v>42.71574</v>
      </c>
      <c r="W13487" s="0">
        <f t="shared" si="210"/>
        <v>55571.6518782824</v>
      </c>
    </row>
    <row r="13488">
      <c r="A13488" s="0">
        <v>289.6425</v>
      </c>
      <c r="B13488" s="0">
        <v>2683.773682</v>
      </c>
      <c r="C13488" s="0">
        <v>-51798.296875</v>
      </c>
      <c r="D13488" s="0">
        <v>19985.740234</v>
      </c>
      <c r="E13488" s="0">
        <v>-0.210505</v>
      </c>
      <c r="F13488" s="0">
        <v>9.965531</v>
      </c>
      <c r="G13488" s="0">
        <v>0.078039</v>
      </c>
      <c r="H13488" s="0">
        <v>-0.037747</v>
      </c>
      <c r="I13488" s="0">
        <v>-0.000525</v>
      </c>
      <c r="J13488" s="0">
        <v>0.007941</v>
      </c>
      <c r="K13488" s="0">
        <v>1022.799988</v>
      </c>
      <c r="L13488" s="0">
        <v>42.71574</v>
      </c>
      <c r="W13488" s="0">
        <f t="shared" si="210"/>
        <v>55585.034074180046</v>
      </c>
    </row>
    <row r="13489">
      <c r="A13489" s="0">
        <v>289.65375</v>
      </c>
      <c r="B13489" s="0">
        <v>2771.160645</v>
      </c>
      <c r="C13489" s="0">
        <v>-51820.988281</v>
      </c>
      <c r="D13489" s="0">
        <v>19991.910156</v>
      </c>
      <c r="E13489" s="0">
        <v>-0.221647</v>
      </c>
      <c r="F13489" s="0">
        <v>9.971079</v>
      </c>
      <c r="G13489" s="0">
        <v>0.076675</v>
      </c>
      <c r="H13489" s="0">
        <v>-0.035381</v>
      </c>
      <c r="I13489" s="0">
        <v>0.00026</v>
      </c>
      <c r="J13489" s="0">
        <v>0.004456</v>
      </c>
      <c r="K13489" s="0">
        <v>1022.799988</v>
      </c>
      <c r="L13489" s="0">
        <v>42.71574</v>
      </c>
      <c r="W13489" s="0">
        <f t="shared" si="210"/>
        <v>55612.684069603325</v>
      </c>
    </row>
    <row r="13490">
      <c r="A13490" s="0">
        <v>289.665</v>
      </c>
      <c r="B13490" s="0">
        <v>2680.160645</v>
      </c>
      <c r="C13490" s="0">
        <v>-51805.363281</v>
      </c>
      <c r="D13490" s="0">
        <v>20038.957031</v>
      </c>
      <c r="E13490" s="0">
        <v>-0.234338</v>
      </c>
      <c r="F13490" s="0">
        <v>9.968986</v>
      </c>
      <c r="G13490" s="0">
        <v>0.076304</v>
      </c>
      <c r="H13490" s="0">
        <v>-0.019279</v>
      </c>
      <c r="I13490" s="0">
        <v>0.001343</v>
      </c>
      <c r="J13490" s="0">
        <v>-0.002355</v>
      </c>
      <c r="K13490" s="0">
        <v>1022.799988</v>
      </c>
      <c r="L13490" s="0">
        <v>42.71574</v>
      </c>
      <c r="W13490" s="0">
        <f t="shared" si="210"/>
        <v>55610.5990315664</v>
      </c>
    </row>
    <row r="13491">
      <c r="A13491" s="0">
        <v>289.67625</v>
      </c>
      <c r="B13491" s="0">
        <v>2751.585449</v>
      </c>
      <c r="C13491" s="0">
        <v>-51828.566406</v>
      </c>
      <c r="D13491" s="0">
        <v>19837.521484</v>
      </c>
      <c r="E13491" s="0">
        <v>-0.230328</v>
      </c>
      <c r="F13491" s="0">
        <v>9.971386</v>
      </c>
      <c r="G13491" s="0">
        <v>0.078051</v>
      </c>
      <c r="H13491" s="0">
        <v>0.008597</v>
      </c>
      <c r="I13491" s="0">
        <v>0.004538</v>
      </c>
      <c r="J13491" s="0">
        <v>-0.011692</v>
      </c>
      <c r="K13491" s="0">
        <v>1022.799988</v>
      </c>
      <c r="L13491" s="0">
        <v>42.71574</v>
      </c>
      <c r="W13491" s="0">
        <f t="shared" si="210"/>
        <v>55563.466205884433</v>
      </c>
    </row>
    <row r="13492">
      <c r="A13492" s="0">
        <v>289.6875</v>
      </c>
      <c r="B13492" s="0">
        <v>2924.391846</v>
      </c>
      <c r="C13492" s="0">
        <v>-51826.9375</v>
      </c>
      <c r="D13492" s="0">
        <v>19924.302734</v>
      </c>
      <c r="E13492" s="0">
        <v>-0.213626</v>
      </c>
      <c r="F13492" s="0">
        <v>9.965506</v>
      </c>
      <c r="G13492" s="0">
        <v>0.069276</v>
      </c>
      <c r="H13492" s="0">
        <v>0.043029</v>
      </c>
      <c r="I13492" s="0">
        <v>0.00859</v>
      </c>
      <c r="J13492" s="0">
        <v>-0.021128</v>
      </c>
      <c r="K13492" s="0">
        <v>1022.799988</v>
      </c>
      <c r="L13492" s="0">
        <v>42.71574</v>
      </c>
      <c r="W13492" s="0">
        <f t="shared" si="210"/>
        <v>55601.810741503177</v>
      </c>
    </row>
    <row r="13493">
      <c r="A13493" s="0">
        <v>289.69875</v>
      </c>
      <c r="B13493" s="0">
        <v>2731.23999</v>
      </c>
      <c r="C13493" s="0">
        <v>-51832.023437</v>
      </c>
      <c r="D13493" s="0">
        <v>20047.117187</v>
      </c>
      <c r="E13493" s="0">
        <v>-0.220741</v>
      </c>
      <c r="F13493" s="0">
        <v>9.962147</v>
      </c>
      <c r="G13493" s="0">
        <v>0.079232</v>
      </c>
      <c r="H13493" s="0">
        <v>0.060083</v>
      </c>
      <c r="I13493" s="0">
        <v>0.011734</v>
      </c>
      <c r="J13493" s="0">
        <v>-0.024758</v>
      </c>
      <c r="K13493" s="0">
        <v>1022.799988</v>
      </c>
      <c r="L13493" s="0">
        <v>42.71574</v>
      </c>
      <c r="W13493" s="0">
        <f t="shared" si="210"/>
        <v>55640.859383783813</v>
      </c>
    </row>
    <row r="13494">
      <c r="A13494" s="0">
        <v>289.71</v>
      </c>
      <c r="B13494" s="0">
        <v>2676.401611</v>
      </c>
      <c r="C13494" s="0">
        <v>-51793.800781</v>
      </c>
      <c r="D13494" s="0">
        <v>19897.855469</v>
      </c>
      <c r="E13494" s="0">
        <v>-0.214629</v>
      </c>
      <c r="F13494" s="0">
        <v>9.963625</v>
      </c>
      <c r="G13494" s="0">
        <v>0.091311</v>
      </c>
      <c r="H13494" s="0">
        <v>0.07056</v>
      </c>
      <c r="I13494" s="0">
        <v>0.012945</v>
      </c>
      <c r="J13494" s="0">
        <v>-0.02388</v>
      </c>
      <c r="K13494" s="0">
        <v>1022.799988</v>
      </c>
      <c r="L13494" s="0">
        <v>42.71574</v>
      </c>
      <c r="W13494" s="0">
        <f t="shared" si="210"/>
        <v>55548.947579504085</v>
      </c>
    </row>
    <row r="13495">
      <c r="A13495" s="0">
        <v>289.72125</v>
      </c>
      <c r="B13495" s="0">
        <v>2730.616211</v>
      </c>
      <c r="C13495" s="0">
        <v>-51851.597656</v>
      </c>
      <c r="D13495" s="0">
        <v>19988.451172</v>
      </c>
      <c r="E13495" s="0">
        <v>-0.222742</v>
      </c>
      <c r="F13495" s="0">
        <v>9.95633</v>
      </c>
      <c r="G13495" s="0">
        <v>0.09039</v>
      </c>
      <c r="H13495" s="0">
        <v>0.068806</v>
      </c>
      <c r="I13495" s="0">
        <v>0.013114</v>
      </c>
      <c r="J13495" s="0">
        <v>-0.021725</v>
      </c>
      <c r="K13495" s="0">
        <v>1022.799988</v>
      </c>
      <c r="L13495" s="0">
        <v>42.71574</v>
      </c>
      <c r="W13495" s="0">
        <f t="shared" si="210"/>
        <v>55637.960284565685</v>
      </c>
    </row>
    <row r="13496">
      <c r="A13496" s="0">
        <v>289.7325</v>
      </c>
      <c r="B13496" s="0">
        <v>2869.896729</v>
      </c>
      <c r="C13496" s="0">
        <v>-51826.695312</v>
      </c>
      <c r="D13496" s="0">
        <v>20024.029297</v>
      </c>
      <c r="E13496" s="0">
        <v>-0.216619</v>
      </c>
      <c r="F13496" s="0">
        <v>9.964725</v>
      </c>
      <c r="G13496" s="0">
        <v>0.099527</v>
      </c>
      <c r="H13496" s="0">
        <v>0.05343</v>
      </c>
      <c r="I13496" s="0">
        <v>0.011459</v>
      </c>
      <c r="J13496" s="0">
        <v>-0.017607</v>
      </c>
      <c r="K13496" s="0">
        <v>1022.799988</v>
      </c>
      <c r="L13496" s="0">
        <v>42.71574</v>
      </c>
      <c r="W13496" s="0">
        <f t="shared" si="210"/>
        <v>55634.561232071588</v>
      </c>
    </row>
    <row r="13497">
      <c r="A13497" s="0">
        <v>289.74375</v>
      </c>
      <c r="B13497" s="0">
        <v>2785.074707</v>
      </c>
      <c r="C13497" s="0">
        <v>-51866.40625</v>
      </c>
      <c r="D13497" s="0">
        <v>19847.46875</v>
      </c>
      <c r="E13497" s="0">
        <v>-0.217723</v>
      </c>
      <c r="F13497" s="0">
        <v>9.957477</v>
      </c>
      <c r="G13497" s="0">
        <v>0.089093</v>
      </c>
      <c r="H13497" s="0">
        <v>0.026639</v>
      </c>
      <c r="I13497" s="0">
        <v>0.008487</v>
      </c>
      <c r="J13497" s="0">
        <v>-0.011187</v>
      </c>
      <c r="K13497" s="0">
        <v>1022.799988</v>
      </c>
      <c r="L13497" s="0">
        <v>42.71574</v>
      </c>
      <c r="W13497" s="0">
        <f t="shared" si="210"/>
        <v>55603.981459926377</v>
      </c>
    </row>
    <row r="13498">
      <c r="A13498" s="0">
        <v>289.755</v>
      </c>
      <c r="B13498" s="0">
        <v>2743.462402</v>
      </c>
      <c r="C13498" s="0">
        <v>-51822.894531</v>
      </c>
      <c r="D13498" s="0">
        <v>20039.080078</v>
      </c>
      <c r="E13498" s="0">
        <v>-0.21741</v>
      </c>
      <c r="F13498" s="0">
        <v>9.964052</v>
      </c>
      <c r="G13498" s="0">
        <v>0.084293</v>
      </c>
      <c r="H13498" s="0">
        <v>4.374473E-05</v>
      </c>
      <c r="I13498" s="0">
        <v>0.004776</v>
      </c>
      <c r="J13498" s="0">
        <v>-0.004858</v>
      </c>
      <c r="K13498" s="0">
        <v>1022.799988</v>
      </c>
      <c r="L13498" s="0">
        <v>42.71574</v>
      </c>
      <c r="W13498" s="0">
        <f t="shared" si="210"/>
        <v>55630.061242954187</v>
      </c>
    </row>
    <row r="13499">
      <c r="A13499" s="0">
        <v>289.76625</v>
      </c>
      <c r="B13499" s="0">
        <v>2698.87085</v>
      </c>
      <c r="C13499" s="0">
        <v>-51786.222656</v>
      </c>
      <c r="D13499" s="0">
        <v>19988.28125</v>
      </c>
      <c r="E13499" s="0">
        <v>-0.214343</v>
      </c>
      <c r="F13499" s="0">
        <v>9.970713</v>
      </c>
      <c r="G13499" s="0">
        <v>0.085126</v>
      </c>
      <c r="H13499" s="0">
        <v>-0.028005</v>
      </c>
      <c r="I13499" s="0">
        <v>0.000466</v>
      </c>
      <c r="J13499" s="0">
        <v>0.004194</v>
      </c>
      <c r="K13499" s="0">
        <v>1022.799988</v>
      </c>
      <c r="L13499" s="0">
        <v>42.71574</v>
      </c>
      <c r="W13499" s="0">
        <f t="shared" si="210"/>
        <v>55575.42755724772</v>
      </c>
    </row>
    <row r="13500">
      <c r="A13500" s="0">
        <v>289.7775</v>
      </c>
      <c r="B13500" s="0">
        <v>2743.950684</v>
      </c>
      <c r="C13500" s="0">
        <v>-51848.167969</v>
      </c>
      <c r="D13500" s="0">
        <v>19951.863281</v>
      </c>
      <c r="E13500" s="0">
        <v>-0.220618</v>
      </c>
      <c r="F13500" s="0">
        <v>9.960842</v>
      </c>
      <c r="G13500" s="0">
        <v>0.079885</v>
      </c>
      <c r="H13500" s="0">
        <v>-0.035056</v>
      </c>
      <c r="I13500" s="0">
        <v>-0.000495</v>
      </c>
      <c r="J13500" s="0">
        <v>0.006739</v>
      </c>
      <c r="K13500" s="0">
        <v>1022.799988</v>
      </c>
      <c r="L13500" s="0">
        <v>42.71574</v>
      </c>
      <c r="W13500" s="0">
        <f t="shared" si="210"/>
        <v>55622.285421237211</v>
      </c>
    </row>
    <row r="13501">
      <c r="A13501" s="0">
        <v>289.78875</v>
      </c>
      <c r="B13501" s="0">
        <v>2774.061279</v>
      </c>
      <c r="C13501" s="0">
        <v>-51827.304687</v>
      </c>
      <c r="D13501" s="0">
        <v>20018.208984</v>
      </c>
      <c r="E13501" s="0">
        <v>-0.206055</v>
      </c>
      <c r="F13501" s="0">
        <v>9.966215</v>
      </c>
      <c r="G13501" s="0">
        <v>0.077301</v>
      </c>
      <c r="H13501" s="0">
        <v>-0.028345</v>
      </c>
      <c r="I13501" s="0">
        <v>-0.000264</v>
      </c>
      <c r="J13501" s="0">
        <v>0.001656</v>
      </c>
      <c r="K13501" s="0">
        <v>1022.799988</v>
      </c>
      <c r="L13501" s="0">
        <v>42.71574</v>
      </c>
      <c r="W13501" s="0">
        <f t="shared" si="210"/>
        <v>55628.1728805277</v>
      </c>
    </row>
    <row r="13502">
      <c r="A13502" s="0">
        <v>289.8</v>
      </c>
      <c r="B13502" s="0">
        <v>2784.275146</v>
      </c>
      <c r="C13502" s="0">
        <v>-51842.039062</v>
      </c>
      <c r="D13502" s="0">
        <v>19888.128906</v>
      </c>
      <c r="E13502" s="0">
        <v>-0.206841</v>
      </c>
      <c r="F13502" s="0">
        <v>9.958957</v>
      </c>
      <c r="G13502" s="0">
        <v>0.077288</v>
      </c>
      <c r="H13502" s="0">
        <v>-0.011712</v>
      </c>
      <c r="I13502" s="0">
        <v>0.001483</v>
      </c>
      <c r="J13502" s="0">
        <v>-0.007236</v>
      </c>
      <c r="K13502" s="0">
        <v>1022.799988</v>
      </c>
      <c r="L13502" s="0">
        <v>42.718086</v>
      </c>
      <c r="W13502" s="0">
        <f t="shared" si="210"/>
        <v>55595.745103166308</v>
      </c>
    </row>
    <row r="13503">
      <c r="A13503" s="0">
        <v>289.81125</v>
      </c>
      <c r="B13503" s="0">
        <v>2707.219482</v>
      </c>
      <c r="C13503" s="0">
        <v>-51819.21875</v>
      </c>
      <c r="D13503" s="0">
        <v>20002.089844</v>
      </c>
      <c r="E13503" s="0">
        <v>-0.224446</v>
      </c>
      <c r="F13503" s="0">
        <v>9.962906</v>
      </c>
      <c r="G13503" s="0">
        <v>0.078006</v>
      </c>
      <c r="H13503" s="0">
        <v>0.017057</v>
      </c>
      <c r="I13503" s="0">
        <v>0.005488</v>
      </c>
      <c r="J13503" s="0">
        <v>-0.014481</v>
      </c>
      <c r="K13503" s="0">
        <v>1022.799988</v>
      </c>
      <c r="L13503" s="0">
        <v>42.718086</v>
      </c>
      <c r="W13503" s="0">
        <f t="shared" si="210"/>
        <v>55611.546169042274</v>
      </c>
    </row>
    <row r="13504">
      <c r="A13504" s="0">
        <v>289.8225</v>
      </c>
      <c r="B13504" s="0">
        <v>2873.25293</v>
      </c>
      <c r="C13504" s="0">
        <v>-51850.085937</v>
      </c>
      <c r="D13504" s="0">
        <v>20100.572266</v>
      </c>
      <c r="E13504" s="0">
        <v>-0.22236</v>
      </c>
      <c r="F13504" s="0">
        <v>9.967155</v>
      </c>
      <c r="G13504" s="0">
        <v>0.075597</v>
      </c>
      <c r="H13504" s="0">
        <v>0.045546</v>
      </c>
      <c r="I13504" s="0">
        <v>0.00898</v>
      </c>
      <c r="J13504" s="0">
        <v>-0.021488</v>
      </c>
      <c r="K13504" s="0">
        <v>1022.799988</v>
      </c>
      <c r="L13504" s="0">
        <v>42.718086</v>
      </c>
      <c r="W13504" s="0">
        <f t="shared" si="210"/>
        <v>55684.1090392468</v>
      </c>
    </row>
    <row r="13505">
      <c r="A13505" s="0">
        <v>289.83375</v>
      </c>
      <c r="B13505" s="0">
        <v>2858.830811</v>
      </c>
      <c r="C13505" s="0">
        <v>-51814.417969</v>
      </c>
      <c r="D13505" s="0">
        <v>19968.697266</v>
      </c>
      <c r="E13505" s="0">
        <v>-0.212709</v>
      </c>
      <c r="F13505" s="0">
        <v>9.967767</v>
      </c>
      <c r="G13505" s="0">
        <v>0.089397</v>
      </c>
      <c r="H13505" s="0">
        <v>0.068825</v>
      </c>
      <c r="I13505" s="0">
        <v>0.011956</v>
      </c>
      <c r="J13505" s="0">
        <v>-0.025126</v>
      </c>
      <c r="K13505" s="0">
        <v>1022.799988</v>
      </c>
      <c r="L13505" s="0">
        <v>42.718086</v>
      </c>
      <c r="W13505" s="0">
        <f t="shared" si="210"/>
        <v>55602.659051283772</v>
      </c>
    </row>
    <row r="13506">
      <c r="A13506" s="0">
        <v>289.845</v>
      </c>
      <c r="B13506" s="0">
        <v>2765.141602</v>
      </c>
      <c r="C13506" s="0">
        <v>-51826.320312</v>
      </c>
      <c r="D13506" s="0">
        <v>20061.402344</v>
      </c>
      <c r="E13506" s="0">
        <v>-0.226954</v>
      </c>
      <c r="F13506" s="0">
        <v>9.969284</v>
      </c>
      <c r="G13506" s="0">
        <v>0.087251</v>
      </c>
      <c r="H13506" s="0">
        <v>0.076637</v>
      </c>
      <c r="I13506" s="0">
        <v>0.013709</v>
      </c>
      <c r="J13506" s="0">
        <v>-0.023747</v>
      </c>
      <c r="K13506" s="0">
        <v>1022.799988</v>
      </c>
      <c r="L13506" s="0">
        <v>42.718086</v>
      </c>
      <c r="W13506" s="0">
        <f ref="W13506:W13569" t="shared" si="211">SQRT((B13506)^2+(C13506)^2+(D13506)^2)</f>
        <v>55642.370089429009</v>
      </c>
    </row>
    <row r="13507">
      <c r="A13507" s="0">
        <v>289.85625</v>
      </c>
      <c r="B13507" s="0">
        <v>2850.386719</v>
      </c>
      <c r="C13507" s="0">
        <v>-51803.597656</v>
      </c>
      <c r="D13507" s="0">
        <v>20017.632812</v>
      </c>
      <c r="E13507" s="0">
        <v>-0.209493</v>
      </c>
      <c r="F13507" s="0">
        <v>9.965479</v>
      </c>
      <c r="G13507" s="0">
        <v>0.085743</v>
      </c>
      <c r="H13507" s="0">
        <v>0.064506</v>
      </c>
      <c r="I13507" s="0">
        <v>0.012074</v>
      </c>
      <c r="J13507" s="0">
        <v>-0.019958</v>
      </c>
      <c r="K13507" s="0">
        <v>1022.799988</v>
      </c>
      <c r="L13507" s="0">
        <v>42.718086</v>
      </c>
      <c r="W13507" s="0">
        <f t="shared" si="211"/>
        <v>55609.7388768248</v>
      </c>
    </row>
    <row r="13508">
      <c r="A13508" s="0">
        <v>289.8675</v>
      </c>
      <c r="B13508" s="0">
        <v>2729.799561</v>
      </c>
      <c r="C13508" s="0">
        <v>-51828.132812</v>
      </c>
      <c r="D13508" s="0">
        <v>20050.158203</v>
      </c>
      <c r="E13508" s="0">
        <v>-0.221296</v>
      </c>
      <c r="F13508" s="0">
        <v>9.962873</v>
      </c>
      <c r="G13508" s="0">
        <v>0.102876</v>
      </c>
      <c r="H13508" s="0">
        <v>0.046511</v>
      </c>
      <c r="I13508" s="0">
        <v>0.010795</v>
      </c>
      <c r="J13508" s="0">
        <v>-0.016333</v>
      </c>
      <c r="K13508" s="0">
        <v>1022.799988</v>
      </c>
      <c r="L13508" s="0">
        <v>42.718086</v>
      </c>
      <c r="W13508" s="0">
        <f t="shared" si="211"/>
        <v>55638.26022070492</v>
      </c>
    </row>
    <row r="13509">
      <c r="A13509" s="0">
        <v>289.87875</v>
      </c>
      <c r="B13509" s="0">
        <v>2804.17334</v>
      </c>
      <c r="C13509" s="0">
        <v>-51839.40625</v>
      </c>
      <c r="D13509" s="0">
        <v>19937.082031</v>
      </c>
      <c r="E13509" s="0">
        <v>-0.223077</v>
      </c>
      <c r="F13509" s="0">
        <v>9.96482</v>
      </c>
      <c r="G13509" s="0">
        <v>0.087783</v>
      </c>
      <c r="H13509" s="0">
        <v>0.015249</v>
      </c>
      <c r="I13509" s="0">
        <v>0.007621</v>
      </c>
      <c r="J13509" s="0">
        <v>-0.007802</v>
      </c>
      <c r="K13509" s="0">
        <v>1022.799988</v>
      </c>
      <c r="L13509" s="0">
        <v>42.718086</v>
      </c>
      <c r="W13509" s="0">
        <f t="shared" si="211"/>
        <v>55611.821300728217</v>
      </c>
    </row>
    <row r="13510">
      <c r="A13510" s="0">
        <v>289.89</v>
      </c>
      <c r="B13510" s="0">
        <v>2729.381348</v>
      </c>
      <c r="C13510" s="0">
        <v>-51821.351562</v>
      </c>
      <c r="D13510" s="0">
        <v>19906.716797</v>
      </c>
      <c r="E13510" s="0">
        <v>-0.216757</v>
      </c>
      <c r="F13510" s="0">
        <v>9.958016</v>
      </c>
      <c r="G13510" s="0">
        <v>0.085062</v>
      </c>
      <c r="H13510" s="0">
        <v>-0.010532</v>
      </c>
      <c r="I13510" s="0">
        <v>0.003796</v>
      </c>
      <c r="J13510" s="0">
        <v>-5.297294E-05</v>
      </c>
      <c r="K13510" s="0">
        <v>1022.799988</v>
      </c>
      <c r="L13510" s="0">
        <v>42.718086</v>
      </c>
      <c r="W13510" s="0">
        <f t="shared" si="211"/>
        <v>55580.386593574294</v>
      </c>
    </row>
    <row r="13511">
      <c r="A13511" s="0">
        <v>289.90125</v>
      </c>
      <c r="B13511" s="0">
        <v>2780.396484</v>
      </c>
      <c r="C13511" s="0">
        <v>-51844.867187</v>
      </c>
      <c r="D13511" s="0">
        <v>19964.138672</v>
      </c>
      <c r="E13511" s="0">
        <v>-0.222315</v>
      </c>
      <c r="F13511" s="0">
        <v>9.953638</v>
      </c>
      <c r="G13511" s="0">
        <v>0.085121</v>
      </c>
      <c r="H13511" s="0">
        <v>-0.028201</v>
      </c>
      <c r="I13511" s="0">
        <v>0.001071</v>
      </c>
      <c r="J13511" s="0">
        <v>0.005592</v>
      </c>
      <c r="K13511" s="0">
        <v>1022.799988</v>
      </c>
      <c r="L13511" s="0">
        <v>42.720623</v>
      </c>
      <c r="W13511" s="0">
        <f t="shared" si="211"/>
        <v>55625.423065004681</v>
      </c>
    </row>
    <row r="13512">
      <c r="A13512" s="0">
        <v>289.9125</v>
      </c>
      <c r="B13512" s="0">
        <v>2801.388428</v>
      </c>
      <c r="C13512" s="0">
        <v>-51825.769531</v>
      </c>
      <c r="D13512" s="0">
        <v>20002.730469</v>
      </c>
      <c r="E13512" s="0">
        <v>-0.221402</v>
      </c>
      <c r="F13512" s="0">
        <v>9.962427</v>
      </c>
      <c r="G13512" s="0">
        <v>0.087179</v>
      </c>
      <c r="H13512" s="0">
        <v>-0.036951</v>
      </c>
      <c r="I13512" s="0">
        <v>-0.000499</v>
      </c>
      <c r="J13512" s="0">
        <v>0.006328</v>
      </c>
      <c r="K13512" s="0">
        <v>1022.799988</v>
      </c>
      <c r="L13512" s="0">
        <v>42.720623</v>
      </c>
      <c r="W13512" s="0">
        <f t="shared" si="211"/>
        <v>55622.543908206142</v>
      </c>
    </row>
    <row r="13513">
      <c r="A13513" s="0">
        <v>289.92375</v>
      </c>
      <c r="B13513" s="0">
        <v>2716.324707</v>
      </c>
      <c r="C13513" s="0">
        <v>-51852.957031</v>
      </c>
      <c r="D13513" s="0">
        <v>19951.867187</v>
      </c>
      <c r="E13513" s="0">
        <v>-0.226183</v>
      </c>
      <c r="F13513" s="0">
        <v>9.958904</v>
      </c>
      <c r="G13513" s="0">
        <v>0.078188</v>
      </c>
      <c r="H13513" s="0">
        <v>-0.022767</v>
      </c>
      <c r="I13513" s="0">
        <v>0.000121</v>
      </c>
      <c r="J13513" s="0">
        <v>8.5494E-05</v>
      </c>
      <c r="K13513" s="0">
        <v>1022.799988</v>
      </c>
      <c r="L13513" s="0">
        <v>42.720623</v>
      </c>
      <c r="W13513" s="0">
        <f t="shared" si="211"/>
        <v>55625.39507293659</v>
      </c>
    </row>
    <row r="13514">
      <c r="A13514" s="0">
        <v>289.935</v>
      </c>
      <c r="B13514" s="0">
        <v>2751.56543</v>
      </c>
      <c r="C13514" s="0">
        <v>-51833.265625</v>
      </c>
      <c r="D13514" s="0">
        <v>20043.601562</v>
      </c>
      <c r="E13514" s="0">
        <v>-0.216259</v>
      </c>
      <c r="F13514" s="0">
        <v>9.950353</v>
      </c>
      <c r="G13514" s="0">
        <v>0.083052</v>
      </c>
      <c r="H13514" s="0">
        <v>-0.002605</v>
      </c>
      <c r="I13514" s="0">
        <v>0.003133</v>
      </c>
      <c r="J13514" s="0">
        <v>-0.007896</v>
      </c>
      <c r="K13514" s="0">
        <v>1022.799988</v>
      </c>
      <c r="L13514" s="0">
        <v>42.720623</v>
      </c>
      <c r="W13514" s="0">
        <f t="shared" si="211"/>
        <v>55641.751421424422</v>
      </c>
    </row>
    <row r="13515">
      <c r="A13515" s="0">
        <v>289.94625</v>
      </c>
      <c r="B13515" s="0">
        <v>2701.056885</v>
      </c>
      <c r="C13515" s="0">
        <v>-51830.296875</v>
      </c>
      <c r="D13515" s="0">
        <v>19901.542969</v>
      </c>
      <c r="E13515" s="0">
        <v>-0.218755</v>
      </c>
      <c r="F13515" s="0">
        <v>9.965143</v>
      </c>
      <c r="G13515" s="0">
        <v>0.09845</v>
      </c>
      <c r="H13515" s="0">
        <v>0.027073</v>
      </c>
      <c r="I13515" s="0">
        <v>0.006583</v>
      </c>
      <c r="J13515" s="0">
        <v>-0.01694</v>
      </c>
      <c r="K13515" s="0">
        <v>1022.799988</v>
      </c>
      <c r="L13515" s="0">
        <v>42.720623</v>
      </c>
      <c r="W13515" s="0">
        <f t="shared" si="211"/>
        <v>55585.490867613946</v>
      </c>
    </row>
    <row r="13516">
      <c r="A13516" s="0">
        <v>289.9575</v>
      </c>
      <c r="B13516" s="0">
        <v>2863.227295</v>
      </c>
      <c r="C13516" s="0">
        <v>-51835.785156</v>
      </c>
      <c r="D13516" s="0">
        <v>19886.046875</v>
      </c>
      <c r="E13516" s="0">
        <v>-0.213703</v>
      </c>
      <c r="F13516" s="0">
        <v>9.96337</v>
      </c>
      <c r="G13516" s="0">
        <v>0.091196</v>
      </c>
      <c r="H13516" s="0">
        <v>0.056078</v>
      </c>
      <c r="I13516" s="0">
        <v>0.010205</v>
      </c>
      <c r="J13516" s="0">
        <v>-0.022921</v>
      </c>
      <c r="K13516" s="0">
        <v>1022.799988</v>
      </c>
      <c r="L13516" s="0">
        <v>42.720623</v>
      </c>
      <c r="W13516" s="0">
        <f t="shared" si="211"/>
        <v>55593.179020420481</v>
      </c>
    </row>
    <row r="13517">
      <c r="A13517" s="0">
        <v>289.96875</v>
      </c>
      <c r="B13517" s="0">
        <v>2693.69873</v>
      </c>
      <c r="C13517" s="0">
        <v>-51827.761719</v>
      </c>
      <c r="D13517" s="0">
        <v>19861.369141</v>
      </c>
      <c r="E13517" s="0">
        <v>-0.210504</v>
      </c>
      <c r="F13517" s="0">
        <v>9.955264</v>
      </c>
      <c r="G13517" s="0">
        <v>0.090786</v>
      </c>
      <c r="H13517" s="0">
        <v>0.069517</v>
      </c>
      <c r="I13517" s="0">
        <v>0.01291</v>
      </c>
      <c r="J13517" s="0">
        <v>-0.024091</v>
      </c>
      <c r="K13517" s="0">
        <v>1022.799988</v>
      </c>
      <c r="L13517" s="0">
        <v>42.720623</v>
      </c>
      <c r="W13517" s="0">
        <f t="shared" si="211"/>
        <v>55568.3982296099</v>
      </c>
    </row>
    <row r="13518">
      <c r="A13518" s="0">
        <v>289.98</v>
      </c>
      <c r="B13518" s="0">
        <v>2712.690918</v>
      </c>
      <c r="C13518" s="0">
        <v>-51821.671875</v>
      </c>
      <c r="D13518" s="0">
        <v>19779.912109</v>
      </c>
      <c r="E13518" s="0">
        <v>-0.217991</v>
      </c>
      <c r="F13518" s="0">
        <v>9.967338</v>
      </c>
      <c r="G13518" s="0">
        <v>0.083508</v>
      </c>
      <c r="H13518" s="0">
        <v>0.075075</v>
      </c>
      <c r="I13518" s="0">
        <v>0.013763</v>
      </c>
      <c r="J13518" s="0">
        <v>-0.024127</v>
      </c>
      <c r="K13518" s="0">
        <v>1022.799988</v>
      </c>
      <c r="L13518" s="0">
        <v>42.720623</v>
      </c>
      <c r="W13518" s="0">
        <f t="shared" si="211"/>
        <v>55534.577435832987</v>
      </c>
    </row>
    <row r="13519">
      <c r="A13519" s="0">
        <v>289.99125</v>
      </c>
      <c r="B13519" s="0">
        <v>2731.785889</v>
      </c>
      <c r="C13519" s="0">
        <v>-51833.964844</v>
      </c>
      <c r="D13519" s="0">
        <v>19932.492187</v>
      </c>
      <c r="E13519" s="0">
        <v>-0.222615</v>
      </c>
      <c r="F13519" s="0">
        <v>9.9684</v>
      </c>
      <c r="G13519" s="0">
        <v>0.083819</v>
      </c>
      <c r="H13519" s="0">
        <v>0.061495</v>
      </c>
      <c r="I13519" s="0">
        <v>0.012275</v>
      </c>
      <c r="J13519" s="0">
        <v>-0.019663</v>
      </c>
      <c r="K13519" s="0">
        <v>1022.799988</v>
      </c>
      <c r="L13519" s="0">
        <v>42.720623</v>
      </c>
      <c r="W13519" s="0">
        <f t="shared" si="211"/>
        <v>55601.500073084215</v>
      </c>
    </row>
    <row r="13520">
      <c r="A13520" s="0">
        <v>290.0025</v>
      </c>
      <c r="B13520" s="0">
        <v>2738.153809</v>
      </c>
      <c r="C13520" s="0">
        <v>-51819.839844</v>
      </c>
      <c r="D13520" s="0">
        <v>20000.714844</v>
      </c>
      <c r="E13520" s="0">
        <v>-0.224199</v>
      </c>
      <c r="F13520" s="0">
        <v>9.970978</v>
      </c>
      <c r="G13520" s="0">
        <v>0.078222</v>
      </c>
      <c r="H13520" s="0">
        <v>0.032238</v>
      </c>
      <c r="I13520" s="0">
        <v>0.009528</v>
      </c>
      <c r="J13520" s="0">
        <v>-0.012526</v>
      </c>
      <c r="K13520" s="0">
        <v>1022.809998</v>
      </c>
      <c r="L13520" s="0">
        <v>42.720623</v>
      </c>
      <c r="W13520" s="0">
        <f t="shared" si="211"/>
        <v>55613.1448671135</v>
      </c>
    </row>
    <row r="13521">
      <c r="A13521" s="0">
        <v>290.01375</v>
      </c>
      <c r="B13521" s="0">
        <v>2728.992676</v>
      </c>
      <c r="C13521" s="0">
        <v>-51834.53125</v>
      </c>
      <c r="D13521" s="0">
        <v>20014.908203</v>
      </c>
      <c r="E13521" s="0">
        <v>-0.201678</v>
      </c>
      <c r="F13521" s="0">
        <v>9.965213</v>
      </c>
      <c r="G13521" s="0">
        <v>0.08476</v>
      </c>
      <c r="H13521" s="0">
        <v>0.002166</v>
      </c>
      <c r="I13521" s="0">
        <v>0.005423</v>
      </c>
      <c r="J13521" s="0">
        <v>-0.005502</v>
      </c>
      <c r="K13521" s="0">
        <v>1022.809998</v>
      </c>
      <c r="L13521" s="0">
        <v>42.720623</v>
      </c>
      <c r="W13521" s="0">
        <f t="shared" si="211"/>
        <v>55631.489116393466</v>
      </c>
    </row>
    <row r="13522">
      <c r="A13522" s="0">
        <v>290.025</v>
      </c>
      <c r="B13522" s="0">
        <v>2762.666504</v>
      </c>
      <c r="C13522" s="0">
        <v>-51833.644531</v>
      </c>
      <c r="D13522" s="0">
        <v>19938.517578</v>
      </c>
      <c r="E13522" s="0">
        <v>-0.216832</v>
      </c>
      <c r="F13522" s="0">
        <v>9.963544</v>
      </c>
      <c r="G13522" s="0">
        <v>0.079678</v>
      </c>
      <c r="H13522" s="0">
        <v>-0.024341</v>
      </c>
      <c r="I13522" s="0">
        <v>0.00153</v>
      </c>
      <c r="J13522" s="0">
        <v>0.00175</v>
      </c>
      <c r="K13522" s="0">
        <v>1022.809998</v>
      </c>
      <c r="L13522" s="0">
        <v>42.720623</v>
      </c>
      <c r="W13522" s="0">
        <f t="shared" si="211"/>
        <v>55604.887508083353</v>
      </c>
    </row>
    <row r="13523">
      <c r="A13523" s="0">
        <v>290.03625</v>
      </c>
      <c r="B13523" s="0">
        <v>2797.614746</v>
      </c>
      <c r="C13523" s="0">
        <v>-51839.441406</v>
      </c>
      <c r="D13523" s="0">
        <v>19921.158203</v>
      </c>
      <c r="E13523" s="0">
        <v>-0.217686</v>
      </c>
      <c r="F13523" s="0">
        <v>9.961052</v>
      </c>
      <c r="G13523" s="0">
        <v>0.075809</v>
      </c>
      <c r="H13523" s="0">
        <v>-0.035597</v>
      </c>
      <c r="I13523" s="0">
        <v>-8.945518E-05</v>
      </c>
      <c r="J13523" s="0">
        <v>0.006614</v>
      </c>
      <c r="K13523" s="0">
        <v>1022.809998</v>
      </c>
      <c r="L13523" s="0">
        <v>42.720623</v>
      </c>
      <c r="W13523" s="0">
        <f t="shared" si="211"/>
        <v>55605.816941234647</v>
      </c>
    </row>
    <row r="13524">
      <c r="A13524" s="0">
        <v>290.0475</v>
      </c>
      <c r="B13524" s="0">
        <v>2821.805176</v>
      </c>
      <c r="C13524" s="0">
        <v>-51820.65625</v>
      </c>
      <c r="D13524" s="0">
        <v>19960.927734</v>
      </c>
      <c r="E13524" s="0">
        <v>-0.221967</v>
      </c>
      <c r="F13524" s="0">
        <v>9.966721</v>
      </c>
      <c r="G13524" s="0">
        <v>0.084423</v>
      </c>
      <c r="H13524" s="0">
        <v>-0.03658</v>
      </c>
      <c r="I13524" s="0">
        <v>-0.000742</v>
      </c>
      <c r="J13524" s="0">
        <v>0.004612</v>
      </c>
      <c r="K13524" s="0">
        <v>1022.809998</v>
      </c>
      <c r="L13524" s="0">
        <v>42.720623</v>
      </c>
      <c r="W13524" s="0">
        <f t="shared" si="211"/>
        <v>55603.791549083551</v>
      </c>
    </row>
    <row r="13525">
      <c r="A13525" s="0">
        <v>290.05875</v>
      </c>
      <c r="B13525" s="0">
        <v>2781.498535</v>
      </c>
      <c r="C13525" s="0">
        <v>-51854.453125</v>
      </c>
      <c r="D13525" s="0">
        <v>20046.115234</v>
      </c>
      <c r="E13525" s="0">
        <v>-0.21876</v>
      </c>
      <c r="F13525" s="0">
        <v>9.961999</v>
      </c>
      <c r="G13525" s="0">
        <v>0.090398</v>
      </c>
      <c r="H13525" s="0">
        <v>-0.014253</v>
      </c>
      <c r="I13525" s="0">
        <v>0.00125</v>
      </c>
      <c r="J13525" s="0">
        <v>-0.003943</v>
      </c>
      <c r="K13525" s="0">
        <v>1022.809998</v>
      </c>
      <c r="L13525" s="0">
        <v>42.720623</v>
      </c>
      <c r="W13525" s="0">
        <f t="shared" si="211"/>
        <v>55663.88217657691</v>
      </c>
    </row>
    <row r="13526">
      <c r="A13526" s="0">
        <v>290.07</v>
      </c>
      <c r="B13526" s="0">
        <v>2855.395752</v>
      </c>
      <c r="C13526" s="0">
        <v>-51863.75</v>
      </c>
      <c r="D13526" s="0">
        <v>20127.023437</v>
      </c>
      <c r="E13526" s="0">
        <v>-0.225147</v>
      </c>
      <c r="F13526" s="0">
        <v>9.965546</v>
      </c>
      <c r="G13526" s="0">
        <v>0.08036</v>
      </c>
      <c r="H13526" s="0">
        <v>0.011987</v>
      </c>
      <c r="I13526" s="0">
        <v>0.004676</v>
      </c>
      <c r="J13526" s="0">
        <v>-0.013593</v>
      </c>
      <c r="K13526" s="0">
        <v>1022.809998</v>
      </c>
      <c r="L13526" s="0">
        <v>42.720623</v>
      </c>
      <c r="W13526" s="0">
        <f t="shared" si="211"/>
        <v>55705.465812580609</v>
      </c>
    </row>
    <row r="13527">
      <c r="A13527" s="0">
        <v>290.08125</v>
      </c>
      <c r="B13527" s="0">
        <v>2801.354004</v>
      </c>
      <c r="C13527" s="0">
        <v>-51857.773437</v>
      </c>
      <c r="D13527" s="0">
        <v>20087.378906</v>
      </c>
      <c r="E13527" s="0">
        <v>-0.219737</v>
      </c>
      <c r="F13527" s="0">
        <v>9.961002</v>
      </c>
      <c r="G13527" s="0">
        <v>0.092012</v>
      </c>
      <c r="H13527" s="0">
        <v>0.043854</v>
      </c>
      <c r="I13527" s="0">
        <v>0.009076</v>
      </c>
      <c r="J13527" s="0">
        <v>-0.021416</v>
      </c>
      <c r="K13527" s="0">
        <v>1022.809998</v>
      </c>
      <c r="L13527" s="0">
        <v>42.720623</v>
      </c>
      <c r="W13527" s="0">
        <f t="shared" si="211"/>
        <v>55682.84333088751</v>
      </c>
    </row>
    <row r="13528">
      <c r="A13528" s="0">
        <v>290.0925</v>
      </c>
      <c r="B13528" s="0">
        <v>2724.666016</v>
      </c>
      <c r="C13528" s="0">
        <v>-51832.894531</v>
      </c>
      <c r="D13528" s="0">
        <v>19995.207031</v>
      </c>
      <c r="E13528" s="0">
        <v>-0.221411</v>
      </c>
      <c r="F13528" s="0">
        <v>9.957451</v>
      </c>
      <c r="G13528" s="0">
        <v>0.085619</v>
      </c>
      <c r="H13528" s="0">
        <v>0.067283</v>
      </c>
      <c r="I13528" s="0">
        <v>0.01247</v>
      </c>
      <c r="J13528" s="0">
        <v>-0.026491</v>
      </c>
      <c r="K13528" s="0">
        <v>1022.809998</v>
      </c>
      <c r="L13528" s="0">
        <v>42.720623</v>
      </c>
      <c r="W13528" s="0">
        <f t="shared" si="211"/>
        <v>55622.666823634652</v>
      </c>
    </row>
    <row r="13529">
      <c r="A13529" s="0">
        <v>290.10375</v>
      </c>
      <c r="B13529" s="0">
        <v>2639.760986</v>
      </c>
      <c r="C13529" s="0">
        <v>-51850.234375</v>
      </c>
      <c r="D13529" s="0">
        <v>19903.267578</v>
      </c>
      <c r="E13529" s="0">
        <v>-0.218384</v>
      </c>
      <c r="F13529" s="0">
        <v>9.966304</v>
      </c>
      <c r="G13529" s="0">
        <v>0.088034</v>
      </c>
      <c r="H13529" s="0">
        <v>0.077751</v>
      </c>
      <c r="I13529" s="0">
        <v>0.013718</v>
      </c>
      <c r="J13529" s="0">
        <v>-0.026131</v>
      </c>
      <c r="K13529" s="0">
        <v>1022.820007</v>
      </c>
      <c r="L13529" s="0">
        <v>42.722969</v>
      </c>
      <c r="W13529" s="0">
        <f t="shared" si="211"/>
        <v>55601.755395734632</v>
      </c>
    </row>
    <row r="13530">
      <c r="A13530" s="0">
        <v>290.115</v>
      </c>
      <c r="B13530" s="0">
        <v>2688.764648</v>
      </c>
      <c r="C13530" s="0">
        <v>-51845.0625</v>
      </c>
      <c r="D13530" s="0">
        <v>19965.75</v>
      </c>
      <c r="E13530" s="0">
        <v>-0.221639</v>
      </c>
      <c r="F13530" s="0">
        <v>9.960533</v>
      </c>
      <c r="G13530" s="0">
        <v>0.086883</v>
      </c>
      <c r="H13530" s="0">
        <v>0.070998</v>
      </c>
      <c r="I13530" s="0">
        <v>0.013629</v>
      </c>
      <c r="J13530" s="0">
        <v>-0.0239</v>
      </c>
      <c r="K13530" s="0">
        <v>1022.820007</v>
      </c>
      <c r="L13530" s="0">
        <v>42.722969</v>
      </c>
      <c r="W13530" s="0">
        <f t="shared" si="211"/>
        <v>55621.678633638352</v>
      </c>
    </row>
    <row r="13531">
      <c r="A13531" s="0">
        <v>290.12625</v>
      </c>
      <c r="B13531" s="0">
        <v>2812.175537</v>
      </c>
      <c r="C13531" s="0">
        <v>-51842.195312</v>
      </c>
      <c r="D13531" s="0">
        <v>19909.128906</v>
      </c>
      <c r="E13531" s="0">
        <v>-0.211601</v>
      </c>
      <c r="F13531" s="0">
        <v>9.957582</v>
      </c>
      <c r="G13531" s="0">
        <v>0.077225</v>
      </c>
      <c r="H13531" s="0">
        <v>0.04899</v>
      </c>
      <c r="I13531" s="0">
        <v>0.011053</v>
      </c>
      <c r="J13531" s="0">
        <v>-0.016868</v>
      </c>
      <c r="K13531" s="0">
        <v>1022.820007</v>
      </c>
      <c r="L13531" s="0">
        <v>42.722969</v>
      </c>
      <c r="W13531" s="0">
        <f t="shared" si="211"/>
        <v>55604.8105815871</v>
      </c>
    </row>
    <row r="13532">
      <c r="A13532" s="0">
        <v>290.1375</v>
      </c>
      <c r="B13532" s="0">
        <v>2836.881348</v>
      </c>
      <c r="C13532" s="0">
        <v>-51848.066406</v>
      </c>
      <c r="D13532" s="0">
        <v>20060.142578</v>
      </c>
      <c r="E13532" s="0">
        <v>-0.216302</v>
      </c>
      <c r="F13532" s="0">
        <v>9.947258</v>
      </c>
      <c r="G13532" s="0">
        <v>0.080615</v>
      </c>
      <c r="H13532" s="0">
        <v>0.021387</v>
      </c>
      <c r="I13532" s="0">
        <v>0.006926</v>
      </c>
      <c r="J13532" s="0">
        <v>-0.009239</v>
      </c>
      <c r="K13532" s="0">
        <v>1022.820007</v>
      </c>
      <c r="L13532" s="0">
        <v>42.722969</v>
      </c>
      <c r="W13532" s="0">
        <f t="shared" si="211"/>
        <v>55665.781285034565</v>
      </c>
    </row>
    <row r="13533">
      <c r="A13533" s="0">
        <v>290.14875</v>
      </c>
      <c r="B13533" s="0">
        <v>2714.567627</v>
      </c>
      <c r="C13533" s="0">
        <v>-51813.882812</v>
      </c>
      <c r="D13533" s="0">
        <v>19928.111328</v>
      </c>
      <c r="E13533" s="0">
        <v>-0.221468</v>
      </c>
      <c r="F13533" s="0">
        <v>9.963458</v>
      </c>
      <c r="G13533" s="0">
        <v>0.068466</v>
      </c>
      <c r="H13533" s="0">
        <v>-0.003759</v>
      </c>
      <c r="I13533" s="0">
        <v>0.004411</v>
      </c>
      <c r="J13533" s="0">
        <v>-0.002689</v>
      </c>
      <c r="K13533" s="0">
        <v>1022.820007</v>
      </c>
      <c r="L13533" s="0">
        <v>42.722969</v>
      </c>
      <c r="W13533" s="0">
        <f t="shared" si="211"/>
        <v>55580.36479331876</v>
      </c>
    </row>
    <row r="13534">
      <c r="A13534" s="0">
        <v>290.16</v>
      </c>
      <c r="B13534" s="0">
        <v>2753.833008</v>
      </c>
      <c r="C13534" s="0">
        <v>-51840.910156</v>
      </c>
      <c r="D13534" s="0">
        <v>20031.054687</v>
      </c>
      <c r="E13534" s="0">
        <v>-0.220376</v>
      </c>
      <c r="F13534" s="0">
        <v>9.962103</v>
      </c>
      <c r="G13534" s="0">
        <v>0.073418</v>
      </c>
      <c r="H13534" s="0">
        <v>-0.032089</v>
      </c>
      <c r="I13534" s="0">
        <v>0.000857</v>
      </c>
      <c r="J13534" s="0">
        <v>0.005914</v>
      </c>
      <c r="K13534" s="0">
        <v>1022.820007</v>
      </c>
      <c r="L13534" s="0">
        <v>42.722969</v>
      </c>
      <c r="W13534" s="0">
        <f t="shared" si="211"/>
        <v>55644.467055692061</v>
      </c>
    </row>
    <row r="13535">
      <c r="A13535" s="0">
        <v>290.17125</v>
      </c>
      <c r="B13535" s="0">
        <v>2877.195557</v>
      </c>
      <c r="C13535" s="0">
        <v>-51825.609375</v>
      </c>
      <c r="D13535" s="0">
        <v>20048.546875</v>
      </c>
      <c r="E13535" s="0">
        <v>-0.232975</v>
      </c>
      <c r="F13535" s="0">
        <v>9.96214</v>
      </c>
      <c r="G13535" s="0">
        <v>0.079319</v>
      </c>
      <c r="H13535" s="0">
        <v>-0.037269</v>
      </c>
      <c r="I13535" s="0">
        <v>-0.000799</v>
      </c>
      <c r="J13535" s="0">
        <v>0.006394</v>
      </c>
      <c r="K13535" s="0">
        <v>1022.820007</v>
      </c>
      <c r="L13535" s="0">
        <v>42.722969</v>
      </c>
      <c r="W13535" s="0">
        <f t="shared" si="211"/>
        <v>55642.75580129349</v>
      </c>
    </row>
    <row r="13536">
      <c r="A13536" s="0">
        <v>290.1825</v>
      </c>
      <c r="B13536" s="0">
        <v>2827.087402</v>
      </c>
      <c r="C13536" s="0">
        <v>-51885.1875</v>
      </c>
      <c r="D13536" s="0">
        <v>19941.757812</v>
      </c>
      <c r="E13536" s="0">
        <v>-0.216569</v>
      </c>
      <c r="F13536" s="0">
        <v>9.965731</v>
      </c>
      <c r="G13536" s="0">
        <v>0.092255</v>
      </c>
      <c r="H13536" s="0">
        <v>-0.030492</v>
      </c>
      <c r="I13536" s="0">
        <v>-0.000115</v>
      </c>
      <c r="J13536" s="0">
        <v>0.002649</v>
      </c>
      <c r="K13536" s="0">
        <v>1022.820007</v>
      </c>
      <c r="L13536" s="0">
        <v>42.722969</v>
      </c>
      <c r="W13536" s="0">
        <f t="shared" si="211"/>
        <v>55657.333835903119</v>
      </c>
    </row>
    <row r="13537">
      <c r="A13537" s="0">
        <v>290.19375</v>
      </c>
      <c r="B13537" s="0">
        <v>2683.746094</v>
      </c>
      <c r="C13537" s="0">
        <v>-51858.203125</v>
      </c>
      <c r="D13537" s="0">
        <v>20015.757812</v>
      </c>
      <c r="E13537" s="0">
        <v>-0.225929</v>
      </c>
      <c r="F13537" s="0">
        <v>9.970442</v>
      </c>
      <c r="G13537" s="0">
        <v>0.085392</v>
      </c>
      <c r="H13537" s="0">
        <v>-0.007437</v>
      </c>
      <c r="I13537" s="0">
        <v>0.001651</v>
      </c>
      <c r="J13537" s="0">
        <v>-0.007625</v>
      </c>
      <c r="K13537" s="0">
        <v>1022.820007</v>
      </c>
      <c r="L13537" s="0">
        <v>42.722969</v>
      </c>
      <c r="W13537" s="0">
        <f t="shared" si="211"/>
        <v>55651.651235515543</v>
      </c>
    </row>
    <row r="13538">
      <c r="A13538" s="0">
        <v>290.205</v>
      </c>
      <c r="B13538" s="0">
        <v>2692.636475</v>
      </c>
      <c r="C13538" s="0">
        <v>-51863.882812</v>
      </c>
      <c r="D13538" s="0">
        <v>19871.255859</v>
      </c>
      <c r="E13538" s="0">
        <v>-0.233238</v>
      </c>
      <c r="F13538" s="0">
        <v>9.962531</v>
      </c>
      <c r="G13538" s="0">
        <v>0.088809</v>
      </c>
      <c r="H13538" s="0">
        <v>0.021698</v>
      </c>
      <c r="I13538" s="0">
        <v>0.005583</v>
      </c>
      <c r="J13538" s="0">
        <v>-0.017541</v>
      </c>
      <c r="K13538" s="0">
        <v>1022.799988</v>
      </c>
      <c r="L13538" s="0">
        <v>42.722969</v>
      </c>
      <c r="W13538" s="0">
        <f t="shared" si="211"/>
        <v>55605.570233001039</v>
      </c>
    </row>
    <row r="13539">
      <c r="A13539" s="0">
        <v>290.21625</v>
      </c>
      <c r="B13539" s="0">
        <v>2799.980957</v>
      </c>
      <c r="C13539" s="0">
        <v>-51853.570312</v>
      </c>
      <c r="D13539" s="0">
        <v>19914.851562</v>
      </c>
      <c r="E13539" s="0">
        <v>-0.223597</v>
      </c>
      <c r="F13539" s="0">
        <v>9.978088</v>
      </c>
      <c r="G13539" s="0">
        <v>0.092852</v>
      </c>
      <c r="H13539" s="0">
        <v>0.04975</v>
      </c>
      <c r="I13539" s="0">
        <v>0.011051</v>
      </c>
      <c r="J13539" s="0">
        <v>-0.023237</v>
      </c>
      <c r="K13539" s="0">
        <v>1022.799988</v>
      </c>
      <c r="L13539" s="0">
        <v>42.722969</v>
      </c>
      <c r="W13539" s="0">
        <f t="shared" si="211"/>
        <v>55616.849606909462</v>
      </c>
    </row>
    <row r="13540">
      <c r="A13540" s="0">
        <v>290.2275</v>
      </c>
      <c r="B13540" s="0">
        <v>2825.456055</v>
      </c>
      <c r="C13540" s="0">
        <v>-51854.359375</v>
      </c>
      <c r="D13540" s="0">
        <v>19973.212891</v>
      </c>
      <c r="E13540" s="0">
        <v>-0.222946</v>
      </c>
      <c r="F13540" s="0">
        <v>9.962579</v>
      </c>
      <c r="G13540" s="0">
        <v>0.089716</v>
      </c>
      <c r="H13540" s="0">
        <v>0.06702</v>
      </c>
      <c r="I13540" s="0">
        <v>0.012812</v>
      </c>
      <c r="J13540" s="0">
        <v>-0.024436</v>
      </c>
      <c r="K13540" s="0">
        <v>1022.799988</v>
      </c>
      <c r="L13540" s="0">
        <v>42.722969</v>
      </c>
      <c r="W13540" s="0">
        <f t="shared" si="211"/>
        <v>55639.797099734242</v>
      </c>
    </row>
    <row r="13541">
      <c r="A13541" s="0">
        <v>290.23875</v>
      </c>
      <c r="B13541" s="0">
        <v>2698.287109</v>
      </c>
      <c r="C13541" s="0">
        <v>-51840.839844</v>
      </c>
      <c r="D13541" s="0">
        <v>19876.886719</v>
      </c>
      <c r="E13541" s="0">
        <v>-0.221667</v>
      </c>
      <c r="F13541" s="0">
        <v>9.97544</v>
      </c>
      <c r="G13541" s="0">
        <v>0.089486</v>
      </c>
      <c r="H13541" s="0">
        <v>0.071043</v>
      </c>
      <c r="I13541" s="0">
        <v>0.014017</v>
      </c>
      <c r="J13541" s="0">
        <v>-0.022843</v>
      </c>
      <c r="K13541" s="0">
        <v>1022.799988</v>
      </c>
      <c r="L13541" s="0">
        <v>42.722969</v>
      </c>
      <c r="W13541" s="0">
        <f t="shared" si="211"/>
        <v>55586.365726622316</v>
      </c>
    </row>
    <row r="13542">
      <c r="A13542" s="0">
        <v>290.25</v>
      </c>
      <c r="B13542" s="0">
        <v>2761.203125</v>
      </c>
      <c r="C13542" s="0">
        <v>-51839.914062</v>
      </c>
      <c r="D13542" s="0">
        <v>19972.880859</v>
      </c>
      <c r="E13542" s="0">
        <v>-0.214895</v>
      </c>
      <c r="F13542" s="0">
        <v>9.969885</v>
      </c>
      <c r="G13542" s="0">
        <v>0.084509</v>
      </c>
      <c r="H13542" s="0">
        <v>0.064464</v>
      </c>
      <c r="I13542" s="0">
        <v>0.012632</v>
      </c>
      <c r="J13542" s="0">
        <v>-0.019363</v>
      </c>
      <c r="K13542" s="0">
        <v>1022.799988</v>
      </c>
      <c r="L13542" s="0">
        <v>42.722969</v>
      </c>
      <c r="W13542" s="0">
        <f t="shared" si="211"/>
        <v>55622.9889745316</v>
      </c>
    </row>
    <row r="13543">
      <c r="A13543" s="0">
        <v>290.26125</v>
      </c>
      <c r="B13543" s="0">
        <v>2733.881836</v>
      </c>
      <c r="C13543" s="0">
        <v>-51847.492187</v>
      </c>
      <c r="D13543" s="0">
        <v>19964.599609</v>
      </c>
      <c r="E13543" s="0">
        <v>-0.222838</v>
      </c>
      <c r="F13543" s="0">
        <v>9.967055</v>
      </c>
      <c r="G13543" s="0">
        <v>0.061963</v>
      </c>
      <c r="H13543" s="0">
        <v>0.038622</v>
      </c>
      <c r="I13543" s="0">
        <v>0.010044</v>
      </c>
      <c r="J13543" s="0">
        <v>-0.014383</v>
      </c>
      <c r="K13543" s="0">
        <v>1022.799988</v>
      </c>
      <c r="L13543" s="0">
        <v>42.722969</v>
      </c>
      <c r="W13543" s="0">
        <f t="shared" si="211"/>
        <v>55625.729599906554</v>
      </c>
    </row>
    <row r="13544">
      <c r="A13544" s="0">
        <v>290.2725</v>
      </c>
      <c r="B13544" s="0">
        <v>2742.746826</v>
      </c>
      <c r="C13544" s="0">
        <v>-51888.882812</v>
      </c>
      <c r="D13544" s="0">
        <v>20118.46875</v>
      </c>
      <c r="E13544" s="0">
        <v>-0.22636</v>
      </c>
      <c r="F13544" s="0">
        <v>9.961535</v>
      </c>
      <c r="G13544" s="0">
        <v>0.082878</v>
      </c>
      <c r="H13544" s="0">
        <v>0.01003</v>
      </c>
      <c r="I13544" s="0">
        <v>0.005937</v>
      </c>
      <c r="J13544" s="0">
        <v>-0.006755</v>
      </c>
      <c r="K13544" s="0">
        <v>1022.799988</v>
      </c>
      <c r="L13544" s="0">
        <v>42.722969</v>
      </c>
      <c r="W13544" s="0">
        <f t="shared" si="211"/>
        <v>55720.118489408553</v>
      </c>
    </row>
    <row r="13545">
      <c r="A13545" s="0">
        <v>290.28375</v>
      </c>
      <c r="B13545" s="0">
        <v>2855.569336</v>
      </c>
      <c r="C13545" s="0">
        <v>-51859.796875</v>
      </c>
      <c r="D13545" s="0">
        <v>19860.423828</v>
      </c>
      <c r="E13545" s="0">
        <v>-0.220204</v>
      </c>
      <c r="F13545" s="0">
        <v>9.971524</v>
      </c>
      <c r="G13545" s="0">
        <v>0.07458</v>
      </c>
      <c r="H13545" s="0">
        <v>-0.011607</v>
      </c>
      <c r="I13545" s="0">
        <v>0.003911</v>
      </c>
      <c r="J13545" s="0">
        <v>0.001242</v>
      </c>
      <c r="K13545" s="0">
        <v>1022.799988</v>
      </c>
      <c r="L13545" s="0">
        <v>42.722969</v>
      </c>
      <c r="W13545" s="0">
        <f t="shared" si="211"/>
        <v>55606.018044603348</v>
      </c>
    </row>
    <row r="13546">
      <c r="A13546" s="0">
        <v>290.295</v>
      </c>
      <c r="B13546" s="0">
        <v>2709.26709</v>
      </c>
      <c r="C13546" s="0">
        <v>-51839.40625</v>
      </c>
      <c r="D13546" s="0">
        <v>19833.144531</v>
      </c>
      <c r="E13546" s="0">
        <v>-0.211054</v>
      </c>
      <c r="F13546" s="0">
        <v>9.969545</v>
      </c>
      <c r="G13546" s="0">
        <v>0.066457</v>
      </c>
      <c r="H13546" s="0">
        <v>-0.031772</v>
      </c>
      <c r="I13546" s="0">
        <v>0.000254</v>
      </c>
      <c r="J13546" s="0">
        <v>0.006936</v>
      </c>
      <c r="K13546" s="0">
        <v>1022.799988</v>
      </c>
      <c r="L13546" s="0">
        <v>42.722969</v>
      </c>
      <c r="W13546" s="0">
        <f t="shared" si="211"/>
        <v>55569.936031140358</v>
      </c>
    </row>
    <row r="13547">
      <c r="A13547" s="0">
        <v>290.30625</v>
      </c>
      <c r="B13547" s="0">
        <v>2732.187988</v>
      </c>
      <c r="C13547" s="0">
        <v>-51841.957031</v>
      </c>
      <c r="D13547" s="0">
        <v>19965.845703</v>
      </c>
      <c r="E13547" s="0">
        <v>-0.221144</v>
      </c>
      <c r="F13547" s="0">
        <v>9.963821</v>
      </c>
      <c r="G13547" s="0">
        <v>0.091917</v>
      </c>
      <c r="H13547" s="0">
        <v>-0.033382</v>
      </c>
      <c r="I13547" s="0">
        <v>-0.000739</v>
      </c>
      <c r="J13547" s="0">
        <v>0.005486</v>
      </c>
      <c r="K13547" s="0">
        <v>1022.799988</v>
      </c>
      <c r="L13547" s="0">
        <v>42.727852</v>
      </c>
      <c r="W13547" s="0">
        <f t="shared" si="211"/>
        <v>55620.934499896932</v>
      </c>
    </row>
    <row r="13548">
      <c r="A13548" s="0">
        <v>290.3175</v>
      </c>
      <c r="B13548" s="0">
        <v>2767.758545</v>
      </c>
      <c r="C13548" s="0">
        <v>-51843.515625</v>
      </c>
      <c r="D13548" s="0">
        <v>20016.289062</v>
      </c>
      <c r="E13548" s="0">
        <v>-0.211115</v>
      </c>
      <c r="F13548" s="0">
        <v>9.956693</v>
      </c>
      <c r="G13548" s="0">
        <v>0.086045</v>
      </c>
      <c r="H13548" s="0">
        <v>-0.022813</v>
      </c>
      <c r="I13548" s="0">
        <v>0.001158</v>
      </c>
      <c r="J13548" s="0">
        <v>-0.000847</v>
      </c>
      <c r="K13548" s="0">
        <v>1022.799988</v>
      </c>
      <c r="L13548" s="0">
        <v>42.727852</v>
      </c>
      <c r="W13548" s="0">
        <f t="shared" si="211"/>
        <v>55642.271948012516</v>
      </c>
    </row>
    <row r="13549">
      <c r="A13549" s="0">
        <v>290.32875</v>
      </c>
      <c r="B13549" s="0">
        <v>2771.999756</v>
      </c>
      <c r="C13549" s="0">
        <v>-51863.6875</v>
      </c>
      <c r="D13549" s="0">
        <v>19921.412109</v>
      </c>
      <c r="E13549" s="0">
        <v>-0.231813</v>
      </c>
      <c r="F13549" s="0">
        <v>9.968043</v>
      </c>
      <c r="G13549" s="0">
        <v>0.091731</v>
      </c>
      <c r="H13549" s="0">
        <v>0.005166</v>
      </c>
      <c r="I13549" s="0">
        <v>0.004004</v>
      </c>
      <c r="J13549" s="0">
        <v>-0.011622</v>
      </c>
      <c r="K13549" s="0">
        <v>1022.799988</v>
      </c>
      <c r="L13549" s="0">
        <v>42.727852</v>
      </c>
      <c r="W13549" s="0">
        <f t="shared" si="211"/>
        <v>55627.23006012012</v>
      </c>
    </row>
    <row r="13550">
      <c r="A13550" s="0">
        <v>290.34</v>
      </c>
      <c r="B13550" s="0">
        <v>2747.991455</v>
      </c>
      <c r="C13550" s="0">
        <v>-51881.019531</v>
      </c>
      <c r="D13550" s="0">
        <v>20010.162109</v>
      </c>
      <c r="E13550" s="0">
        <v>-0.230495</v>
      </c>
      <c r="F13550" s="0">
        <v>9.964153</v>
      </c>
      <c r="G13550" s="0">
        <v>0.098514</v>
      </c>
      <c r="H13550" s="0">
        <v>0.033818</v>
      </c>
      <c r="I13550" s="0">
        <v>0.007425</v>
      </c>
      <c r="J13550" s="0">
        <v>-0.018771</v>
      </c>
      <c r="K13550" s="0">
        <v>1022.799988</v>
      </c>
      <c r="L13550" s="0">
        <v>42.727852</v>
      </c>
      <c r="W13550" s="0">
        <f t="shared" si="211"/>
        <v>55674.03553040875</v>
      </c>
    </row>
    <row r="13551">
      <c r="A13551" s="0">
        <v>290.35125</v>
      </c>
      <c r="B13551" s="0">
        <v>2747.800293</v>
      </c>
      <c r="C13551" s="0">
        <v>-51850.445312</v>
      </c>
      <c r="D13551" s="0">
        <v>19978.150391</v>
      </c>
      <c r="E13551" s="0">
        <v>-0.227522</v>
      </c>
      <c r="F13551" s="0">
        <v>9.961521</v>
      </c>
      <c r="G13551" s="0">
        <v>0.091874</v>
      </c>
      <c r="H13551" s="0">
        <v>0.062195</v>
      </c>
      <c r="I13551" s="0">
        <v>0.011931</v>
      </c>
      <c r="J13551" s="0">
        <v>-0.024806</v>
      </c>
      <c r="K13551" s="0">
        <v>1022.799988</v>
      </c>
      <c r="L13551" s="0">
        <v>42.727852</v>
      </c>
      <c r="W13551" s="0">
        <f t="shared" si="211"/>
        <v>55634.03255695499</v>
      </c>
    </row>
    <row r="13552">
      <c r="A13552" s="0">
        <v>290.3625</v>
      </c>
      <c r="B13552" s="0">
        <v>2669.081055</v>
      </c>
      <c r="C13552" s="0">
        <v>-51855.175781</v>
      </c>
      <c r="D13552" s="0">
        <v>20012.804687</v>
      </c>
      <c r="E13552" s="0">
        <v>-0.213997</v>
      </c>
      <c r="F13552" s="0">
        <v>9.953528</v>
      </c>
      <c r="G13552" s="0">
        <v>0.088584</v>
      </c>
      <c r="H13552" s="0">
        <v>0.071705</v>
      </c>
      <c r="I13552" s="0">
        <v>0.013264</v>
      </c>
      <c r="J13552" s="0">
        <v>-0.025877</v>
      </c>
      <c r="K13552" s="0">
        <v>1022.799988</v>
      </c>
      <c r="L13552" s="0">
        <v>42.727852</v>
      </c>
      <c r="W13552" s="0">
        <f t="shared" si="211"/>
        <v>55647.062819133389</v>
      </c>
    </row>
    <row r="13553">
      <c r="A13553" s="0">
        <v>290.37375</v>
      </c>
      <c r="B13553" s="0">
        <v>2705.700195</v>
      </c>
      <c r="C13553" s="0">
        <v>-51835.703125</v>
      </c>
      <c r="D13553" s="0">
        <v>20090.478516</v>
      </c>
      <c r="E13553" s="0">
        <v>-0.227289</v>
      </c>
      <c r="F13553" s="0">
        <v>9.960383</v>
      </c>
      <c r="G13553" s="0">
        <v>0.072256</v>
      </c>
      <c r="H13553" s="0">
        <v>0.069523</v>
      </c>
      <c r="I13553" s="0">
        <v>0.013489</v>
      </c>
      <c r="J13553" s="0">
        <v>-0.022899</v>
      </c>
      <c r="K13553" s="0">
        <v>1022.799988</v>
      </c>
      <c r="L13553" s="0">
        <v>42.727852</v>
      </c>
      <c r="W13553" s="0">
        <f t="shared" si="211"/>
        <v>55658.676403685844</v>
      </c>
    </row>
    <row r="13554">
      <c r="A13554" s="0">
        <v>290.385</v>
      </c>
      <c r="B13554" s="0">
        <v>2677.318115</v>
      </c>
      <c r="C13554" s="0">
        <v>-51834.691406</v>
      </c>
      <c r="D13554" s="0">
        <v>20020.673828</v>
      </c>
      <c r="E13554" s="0">
        <v>-0.223675</v>
      </c>
      <c r="F13554" s="0">
        <v>9.95249</v>
      </c>
      <c r="G13554" s="0">
        <v>0.073749</v>
      </c>
      <c r="H13554" s="0">
        <v>0.057518</v>
      </c>
      <c r="I13554" s="0">
        <v>0.012112</v>
      </c>
      <c r="J13554" s="0">
        <v>-0.019732</v>
      </c>
      <c r="K13554" s="0">
        <v>1022.799988</v>
      </c>
      <c r="L13554" s="0">
        <v>42.727852</v>
      </c>
      <c r="W13554" s="0">
        <f t="shared" si="211"/>
        <v>55631.202089936196</v>
      </c>
    </row>
    <row r="13555">
      <c r="A13555" s="0">
        <v>290.39625</v>
      </c>
      <c r="B13555" s="0">
        <v>2804.247803</v>
      </c>
      <c r="C13555" s="0">
        <v>-51846.398437</v>
      </c>
      <c r="D13555" s="0">
        <v>19860.587891</v>
      </c>
      <c r="E13555" s="0">
        <v>-0.219393</v>
      </c>
      <c r="F13555" s="0">
        <v>9.964302</v>
      </c>
      <c r="G13555" s="0">
        <v>0.085385</v>
      </c>
      <c r="H13555" s="0">
        <v>0.0269</v>
      </c>
      <c r="I13555" s="0">
        <v>0.008873</v>
      </c>
      <c r="J13555" s="0">
        <v>-0.011676</v>
      </c>
      <c r="K13555" s="0">
        <v>1022.799988</v>
      </c>
      <c r="L13555" s="0">
        <v>42.727852</v>
      </c>
      <c r="W13555" s="0">
        <f t="shared" si="211"/>
        <v>55590.968583079411</v>
      </c>
    </row>
    <row r="13556">
      <c r="A13556" s="0">
        <v>290.4075</v>
      </c>
      <c r="B13556" s="0">
        <v>2727.489014</v>
      </c>
      <c r="C13556" s="0">
        <v>-51833.609375</v>
      </c>
      <c r="D13556" s="0">
        <v>19997.130859</v>
      </c>
      <c r="E13556" s="0">
        <v>-0.219284</v>
      </c>
      <c r="F13556" s="0">
        <v>9.967031</v>
      </c>
      <c r="G13556" s="0">
        <v>0.079568</v>
      </c>
      <c r="H13556" s="0">
        <v>-0.002996</v>
      </c>
      <c r="I13556" s="0">
        <v>0.004639</v>
      </c>
      <c r="J13556" s="0">
        <v>-0.00369</v>
      </c>
      <c r="K13556" s="0">
        <v>1022.789978</v>
      </c>
      <c r="L13556" s="0">
        <v>42.727852</v>
      </c>
      <c r="W13556" s="0">
        <f t="shared" si="211"/>
        <v>55624.162912834458</v>
      </c>
    </row>
    <row r="13557">
      <c r="A13557" s="0">
        <v>290.41875</v>
      </c>
      <c r="B13557" s="0">
        <v>2752.214844</v>
      </c>
      <c r="C13557" s="0">
        <v>-51843.308594</v>
      </c>
      <c r="D13557" s="0">
        <v>20080.082031</v>
      </c>
      <c r="E13557" s="0">
        <v>-0.212547</v>
      </c>
      <c r="F13557" s="0">
        <v>9.97711</v>
      </c>
      <c r="G13557" s="0">
        <v>0.082912</v>
      </c>
      <c r="H13557" s="0">
        <v>-0.024227</v>
      </c>
      <c r="I13557" s="0">
        <v>0.001476</v>
      </c>
      <c r="J13557" s="0">
        <v>0.002283</v>
      </c>
      <c r="K13557" s="0">
        <v>1022.789978</v>
      </c>
      <c r="L13557" s="0">
        <v>42.727852</v>
      </c>
      <c r="W13557" s="0">
        <f t="shared" si="211"/>
        <v>55664.288613903416</v>
      </c>
    </row>
    <row r="13558">
      <c r="A13558" s="0">
        <v>290.43</v>
      </c>
      <c r="B13558" s="0">
        <v>2796.700684</v>
      </c>
      <c r="C13558" s="0">
        <v>-51843.660156</v>
      </c>
      <c r="D13558" s="0">
        <v>19971.794922</v>
      </c>
      <c r="E13558" s="0">
        <v>-0.219165</v>
      </c>
      <c r="F13558" s="0">
        <v>9.957399</v>
      </c>
      <c r="G13558" s="0">
        <v>0.085739</v>
      </c>
      <c r="H13558" s="0">
        <v>-0.036656</v>
      </c>
      <c r="I13558" s="0">
        <v>-0.000485</v>
      </c>
      <c r="J13558" s="0">
        <v>0.006842</v>
      </c>
      <c r="K13558" s="0">
        <v>1022.789978</v>
      </c>
      <c r="L13558" s="0">
        <v>42.727852</v>
      </c>
      <c r="W13558" s="0">
        <f t="shared" si="211"/>
        <v>55627.8637509399</v>
      </c>
    </row>
    <row r="13559">
      <c r="A13559" s="0">
        <v>290.44125</v>
      </c>
      <c r="B13559" s="0">
        <v>2756.798584</v>
      </c>
      <c r="C13559" s="0">
        <v>-51860.320312</v>
      </c>
      <c r="D13559" s="0">
        <v>19959.925781</v>
      </c>
      <c r="E13559" s="0">
        <v>-0.228708</v>
      </c>
      <c r="F13559" s="0">
        <v>9.95869</v>
      </c>
      <c r="G13559" s="0">
        <v>0.081702</v>
      </c>
      <c r="H13559" s="0">
        <v>-0.033342</v>
      </c>
      <c r="I13559" s="0">
        <v>-0.00102</v>
      </c>
      <c r="J13559" s="0">
        <v>0.003241</v>
      </c>
      <c r="K13559" s="0">
        <v>1022.789978</v>
      </c>
      <c r="L13559" s="0">
        <v>42.727852</v>
      </c>
      <c r="W13559" s="0">
        <f t="shared" si="211"/>
        <v>55637.140459220347</v>
      </c>
    </row>
    <row r="13560">
      <c r="A13560" s="0">
        <v>290.4525</v>
      </c>
      <c r="B13560" s="0">
        <v>2761.963379</v>
      </c>
      <c r="C13560" s="0">
        <v>-51842.964844</v>
      </c>
      <c r="D13560" s="0">
        <v>19985.365234</v>
      </c>
      <c r="E13560" s="0">
        <v>-0.220823</v>
      </c>
      <c r="F13560" s="0">
        <v>9.966946</v>
      </c>
      <c r="G13560" s="0">
        <v>0.095589</v>
      </c>
      <c r="H13560" s="0">
        <v>-0.018001</v>
      </c>
      <c r="I13560" s="0">
        <v>0.000526</v>
      </c>
      <c r="J13560" s="0">
        <v>-0.004225</v>
      </c>
      <c r="K13560" s="0">
        <v>1022.789978</v>
      </c>
      <c r="L13560" s="0">
        <v>42.727852</v>
      </c>
      <c r="W13560" s="0">
        <f t="shared" si="211"/>
        <v>55630.353846254955</v>
      </c>
    </row>
    <row r="13561">
      <c r="A13561" s="0">
        <v>290.46375</v>
      </c>
      <c r="B13561" s="0">
        <v>2837.965332</v>
      </c>
      <c r="C13561" s="0">
        <v>-51861.777344</v>
      </c>
      <c r="D13561" s="0">
        <v>19913.738281</v>
      </c>
      <c r="E13561" s="0">
        <v>-0.221583</v>
      </c>
      <c r="F13561" s="0">
        <v>9.958705</v>
      </c>
      <c r="G13561" s="0">
        <v>0.090747</v>
      </c>
      <c r="H13561" s="0">
        <v>0.010024</v>
      </c>
      <c r="I13561" s="0">
        <v>0.004608</v>
      </c>
      <c r="J13561" s="0">
        <v>-0.013066</v>
      </c>
      <c r="K13561" s="0">
        <v>1022.789978</v>
      </c>
      <c r="L13561" s="0">
        <v>42.727852</v>
      </c>
      <c r="W13561" s="0">
        <f t="shared" si="211"/>
        <v>55626.027800198266</v>
      </c>
    </row>
    <row r="13562">
      <c r="A13562" s="0">
        <v>290.475</v>
      </c>
      <c r="B13562" s="0">
        <v>2728.378662</v>
      </c>
      <c r="C13562" s="0">
        <v>-51843.769531</v>
      </c>
      <c r="D13562" s="0">
        <v>19882.652344</v>
      </c>
      <c r="E13562" s="0">
        <v>-0.220645</v>
      </c>
      <c r="F13562" s="0">
        <v>9.95225</v>
      </c>
      <c r="G13562" s="0">
        <v>0.082765</v>
      </c>
      <c r="H13562" s="0">
        <v>0.04152</v>
      </c>
      <c r="I13562" s="0">
        <v>0.008658</v>
      </c>
      <c r="J13562" s="0">
        <v>-0.021154</v>
      </c>
      <c r="K13562" s="0">
        <v>1022.789978</v>
      </c>
      <c r="L13562" s="0">
        <v>42.727852</v>
      </c>
      <c r="W13562" s="0">
        <f t="shared" si="211"/>
        <v>55592.62858994049</v>
      </c>
    </row>
    <row r="13563">
      <c r="A13563" s="0">
        <v>290.48625</v>
      </c>
      <c r="B13563" s="0">
        <v>2694.155273</v>
      </c>
      <c r="C13563" s="0">
        <v>-51856.761719</v>
      </c>
      <c r="D13563" s="0">
        <v>19884.738281</v>
      </c>
      <c r="E13563" s="0">
        <v>-0.202452</v>
      </c>
      <c r="F13563" s="0">
        <v>9.956853</v>
      </c>
      <c r="G13563" s="0">
        <v>0.093693</v>
      </c>
      <c r="H13563" s="0">
        <v>0.064775</v>
      </c>
      <c r="I13563" s="0">
        <v>0.012829</v>
      </c>
      <c r="J13563" s="0">
        <v>-0.02545</v>
      </c>
      <c r="K13563" s="0">
        <v>1022.789978</v>
      </c>
      <c r="L13563" s="0">
        <v>42.727852</v>
      </c>
      <c r="W13563" s="0">
        <f t="shared" si="211"/>
        <v>55603.822036979116</v>
      </c>
    </row>
    <row r="13564">
      <c r="A13564" s="0">
        <v>290.4975</v>
      </c>
      <c r="B13564" s="0">
        <v>2884.294434</v>
      </c>
      <c r="C13564" s="0">
        <v>-51868.910156</v>
      </c>
      <c r="D13564" s="0">
        <v>19965.779297</v>
      </c>
      <c r="E13564" s="0">
        <v>-0.218533</v>
      </c>
      <c r="F13564" s="0">
        <v>9.960497</v>
      </c>
      <c r="G13564" s="0">
        <v>0.084987</v>
      </c>
      <c r="H13564" s="0">
        <v>0.076938</v>
      </c>
      <c r="I13564" s="0">
        <v>0.014327</v>
      </c>
      <c r="J13564" s="0">
        <v>-0.024952</v>
      </c>
      <c r="K13564" s="0">
        <v>1022.789978</v>
      </c>
      <c r="L13564" s="0">
        <v>42.727852</v>
      </c>
      <c r="W13564" s="0">
        <f t="shared" si="211"/>
        <v>55653.7091134968</v>
      </c>
    </row>
    <row r="13565">
      <c r="A13565" s="0">
        <v>290.50875</v>
      </c>
      <c r="B13565" s="0">
        <v>2759.432617</v>
      </c>
      <c r="C13565" s="0">
        <v>-51877.996094</v>
      </c>
      <c r="D13565" s="0">
        <v>20088.90625</v>
      </c>
      <c r="E13565" s="0">
        <v>-0.228571</v>
      </c>
      <c r="F13565" s="0">
        <v>9.959507</v>
      </c>
      <c r="G13565" s="0">
        <v>0.068945</v>
      </c>
      <c r="H13565" s="0">
        <v>0.069329</v>
      </c>
      <c r="I13565" s="0">
        <v>0.013534</v>
      </c>
      <c r="J13565" s="0">
        <v>-0.02125</v>
      </c>
      <c r="K13565" s="0">
        <v>1022.789978</v>
      </c>
      <c r="L13565" s="0">
        <v>42.727852</v>
      </c>
      <c r="W13565" s="0">
        <f t="shared" si="211"/>
        <v>55700.135560141433</v>
      </c>
    </row>
    <row r="13566">
      <c r="A13566" s="0">
        <v>290.52</v>
      </c>
      <c r="B13566" s="0">
        <v>2681.264893</v>
      </c>
      <c r="C13566" s="0">
        <v>-51831.234375</v>
      </c>
      <c r="D13566" s="0">
        <v>19976.498047</v>
      </c>
      <c r="E13566" s="0">
        <v>-0.222799</v>
      </c>
      <c r="F13566" s="0">
        <v>9.96113</v>
      </c>
      <c r="G13566" s="0">
        <v>0.08355</v>
      </c>
      <c r="H13566" s="0">
        <v>0.048406</v>
      </c>
      <c r="I13566" s="0">
        <v>0.011247</v>
      </c>
      <c r="J13566" s="0">
        <v>-0.016089</v>
      </c>
      <c r="K13566" s="0">
        <v>1022.789978</v>
      </c>
      <c r="L13566" s="0">
        <v>42.727852</v>
      </c>
      <c r="W13566" s="0">
        <f t="shared" si="211"/>
        <v>55612.287423593822</v>
      </c>
    </row>
    <row r="13567">
      <c r="A13567" s="0">
        <v>290.53125</v>
      </c>
      <c r="B13567" s="0">
        <v>2797.554932</v>
      </c>
      <c r="C13567" s="0">
        <v>-51870.097656</v>
      </c>
      <c r="D13567" s="0">
        <v>20034.634766</v>
      </c>
      <c r="E13567" s="0">
        <v>-0.210466</v>
      </c>
      <c r="F13567" s="0">
        <v>9.962028</v>
      </c>
      <c r="G13567" s="0">
        <v>0.084271</v>
      </c>
      <c r="H13567" s="0">
        <v>0.019505</v>
      </c>
      <c r="I13567" s="0">
        <v>0.008915</v>
      </c>
      <c r="J13567" s="0">
        <v>-0.008215</v>
      </c>
      <c r="K13567" s="0">
        <v>1022.789978</v>
      </c>
      <c r="L13567" s="0">
        <v>42.727852</v>
      </c>
      <c r="W13567" s="0">
        <f t="shared" si="211"/>
        <v>55675.128510382</v>
      </c>
    </row>
    <row r="13568">
      <c r="A13568" s="0">
        <v>290.5425</v>
      </c>
      <c r="B13568" s="0">
        <v>2824.183594</v>
      </c>
      <c r="C13568" s="0">
        <v>-51888.949219</v>
      </c>
      <c r="D13568" s="0">
        <v>19944.919922</v>
      </c>
      <c r="E13568" s="0">
        <v>-0.213225</v>
      </c>
      <c r="F13568" s="0">
        <v>9.954071</v>
      </c>
      <c r="G13568" s="0">
        <v>0.081456</v>
      </c>
      <c r="H13568" s="0">
        <v>-0.009785</v>
      </c>
      <c r="I13568" s="0">
        <v>0.003326</v>
      </c>
      <c r="J13568" s="0">
        <v>-0.000199</v>
      </c>
      <c r="K13568" s="0">
        <v>1022.789978</v>
      </c>
      <c r="L13568" s="0">
        <v>42.727852</v>
      </c>
      <c r="W13568" s="0">
        <f t="shared" si="211"/>
        <v>55661.8261892257</v>
      </c>
    </row>
    <row r="13569">
      <c r="A13569" s="0">
        <v>290.55375</v>
      </c>
      <c r="B13569" s="0">
        <v>2829.480957</v>
      </c>
      <c r="C13569" s="0">
        <v>-51885.222656</v>
      </c>
      <c r="D13569" s="0">
        <v>19994.363281</v>
      </c>
      <c r="E13569" s="0">
        <v>-0.220853</v>
      </c>
      <c r="F13569" s="0">
        <v>9.955015</v>
      </c>
      <c r="G13569" s="0">
        <v>0.078098</v>
      </c>
      <c r="H13569" s="0">
        <v>-0.026159</v>
      </c>
      <c r="I13569" s="0">
        <v>0.001163</v>
      </c>
      <c r="J13569" s="0">
        <v>0.004673</v>
      </c>
      <c r="K13569" s="0">
        <v>1022.789978</v>
      </c>
      <c r="L13569" s="0">
        <v>42.727852</v>
      </c>
      <c r="W13569" s="0">
        <f t="shared" si="211"/>
        <v>55676.358138453368</v>
      </c>
    </row>
    <row r="13570">
      <c r="A13570" s="0">
        <v>290.565</v>
      </c>
      <c r="B13570" s="0">
        <v>2795.717285</v>
      </c>
      <c r="C13570" s="0">
        <v>-51861.191406</v>
      </c>
      <c r="D13570" s="0">
        <v>19853.076172</v>
      </c>
      <c r="E13570" s="0">
        <v>-0.22073</v>
      </c>
      <c r="F13570" s="0">
        <v>9.962641</v>
      </c>
      <c r="G13570" s="0">
        <v>0.090538</v>
      </c>
      <c r="H13570" s="0">
        <v>-0.038355</v>
      </c>
      <c r="I13570" s="0">
        <v>-0.001543</v>
      </c>
      <c r="J13570" s="0">
        <v>0.007189</v>
      </c>
      <c r="K13570" s="0">
        <v>1022.789978</v>
      </c>
      <c r="L13570" s="0">
        <v>42.727852</v>
      </c>
      <c r="W13570" s="0">
        <f ref="W13570:W13633" t="shared" si="212">SQRT((B13570)^2+(C13570)^2+(D13570)^2)</f>
        <v>55601.653236919585</v>
      </c>
    </row>
    <row r="13571">
      <c r="A13571" s="0">
        <v>290.57625</v>
      </c>
      <c r="B13571" s="0">
        <v>2742.127441</v>
      </c>
      <c r="C13571" s="0">
        <v>-51862.085937</v>
      </c>
      <c r="D13571" s="0">
        <v>19996.914062</v>
      </c>
      <c r="E13571" s="0">
        <v>-0.214106</v>
      </c>
      <c r="F13571" s="0">
        <v>9.969954</v>
      </c>
      <c r="G13571" s="0">
        <v>0.080641</v>
      </c>
      <c r="H13571" s="0">
        <v>-0.027519</v>
      </c>
      <c r="I13571" s="0">
        <v>0.000433</v>
      </c>
      <c r="J13571" s="0">
        <v>0.00103</v>
      </c>
      <c r="K13571" s="0">
        <v>1022.789978</v>
      </c>
      <c r="L13571" s="0">
        <v>42.727852</v>
      </c>
      <c r="W13571" s="0">
        <f t="shared" si="212"/>
        <v>55651.341337316138</v>
      </c>
    </row>
    <row r="13572">
      <c r="A13572" s="0">
        <v>290.5875</v>
      </c>
      <c r="B13572" s="0">
        <v>2777.680176</v>
      </c>
      <c r="C13572" s="0">
        <v>-51866.445312</v>
      </c>
      <c r="D13572" s="0">
        <v>20008.007812</v>
      </c>
      <c r="E13572" s="0">
        <v>-0.215431</v>
      </c>
      <c r="F13572" s="0">
        <v>9.956855</v>
      </c>
      <c r="G13572" s="0">
        <v>0.086589</v>
      </c>
      <c r="H13572" s="0">
        <v>-0.001559</v>
      </c>
      <c r="I13572" s="0">
        <v>0.003743</v>
      </c>
      <c r="J13572" s="0">
        <v>-0.007613</v>
      </c>
      <c r="K13572" s="0">
        <v>1022.789978</v>
      </c>
      <c r="L13572" s="0">
        <v>42.727852</v>
      </c>
      <c r="W13572" s="0">
        <f t="shared" si="212"/>
        <v>55661.153716644105</v>
      </c>
    </row>
    <row r="13573">
      <c r="A13573" s="0">
        <v>290.59875</v>
      </c>
      <c r="B13573" s="0">
        <v>2833.84375</v>
      </c>
      <c r="C13573" s="0">
        <v>-51871.136719</v>
      </c>
      <c r="D13573" s="0">
        <v>19898.119141</v>
      </c>
      <c r="E13573" s="0">
        <v>-0.223601</v>
      </c>
      <c r="F13573" s="0">
        <v>9.955175</v>
      </c>
      <c r="G13573" s="0">
        <v>0.091665</v>
      </c>
      <c r="H13573" s="0">
        <v>0.029639</v>
      </c>
      <c r="I13573" s="0">
        <v>0.006988</v>
      </c>
      <c r="J13573" s="0">
        <v>-0.017181</v>
      </c>
      <c r="K13573" s="0">
        <v>1022.789978</v>
      </c>
      <c r="L13573" s="0">
        <v>42.727852</v>
      </c>
      <c r="W13573" s="0">
        <f t="shared" si="212"/>
        <v>55628.955052832287</v>
      </c>
    </row>
    <row r="13574">
      <c r="A13574" s="0">
        <v>290.61</v>
      </c>
      <c r="B13574" s="0">
        <v>2717.893555</v>
      </c>
      <c r="C13574" s="0">
        <v>-51885.140625</v>
      </c>
      <c r="D13574" s="0">
        <v>20031.853516</v>
      </c>
      <c r="E13574" s="0">
        <v>-0.212755</v>
      </c>
      <c r="F13574" s="0">
        <v>9.968389</v>
      </c>
      <c r="G13574" s="0">
        <v>0.085378</v>
      </c>
      <c r="H13574" s="0">
        <v>0.050872</v>
      </c>
      <c r="I13574" s="0">
        <v>0.009403</v>
      </c>
      <c r="J13574" s="0">
        <v>-0.023195</v>
      </c>
      <c r="K13574" s="0">
        <v>1022.809998</v>
      </c>
      <c r="L13574" s="0">
        <v>42.722969</v>
      </c>
      <c r="W13574" s="0">
        <f t="shared" si="212"/>
        <v>55684.198102682749</v>
      </c>
    </row>
    <row r="13575">
      <c r="A13575" s="0">
        <v>290.62125</v>
      </c>
      <c r="B13575" s="0">
        <v>2657.337891</v>
      </c>
      <c r="C13575" s="0">
        <v>-51881.246094</v>
      </c>
      <c r="D13575" s="0">
        <v>20077.103516</v>
      </c>
      <c r="E13575" s="0">
        <v>-0.223816</v>
      </c>
      <c r="F13575" s="0">
        <v>9.964331</v>
      </c>
      <c r="G13575" s="0">
        <v>0.083206</v>
      </c>
      <c r="H13575" s="0">
        <v>0.073017</v>
      </c>
      <c r="I13575" s="0">
        <v>0.013696</v>
      </c>
      <c r="J13575" s="0">
        <v>-0.02524</v>
      </c>
      <c r="K13575" s="0">
        <v>1022.809998</v>
      </c>
      <c r="L13575" s="0">
        <v>42.722969</v>
      </c>
      <c r="W13575" s="0">
        <f t="shared" si="212"/>
        <v>55693.942458092461</v>
      </c>
    </row>
    <row r="13576">
      <c r="A13576" s="0">
        <v>290.6325</v>
      </c>
      <c r="B13576" s="0">
        <v>2683.742676</v>
      </c>
      <c r="C13576" s="0">
        <v>-51870.632812</v>
      </c>
      <c r="D13576" s="0">
        <v>19994.767578</v>
      </c>
      <c r="E13576" s="0">
        <v>-0.219363</v>
      </c>
      <c r="F13576" s="0">
        <v>9.957547</v>
      </c>
      <c r="G13576" s="0">
        <v>0.074672</v>
      </c>
      <c r="H13576" s="0">
        <v>0.077423</v>
      </c>
      <c r="I13576" s="0">
        <v>0.014193</v>
      </c>
      <c r="J13576" s="0">
        <v>-0.02467</v>
      </c>
      <c r="K13576" s="0">
        <v>1022.809998</v>
      </c>
      <c r="L13576" s="0">
        <v>42.722969</v>
      </c>
      <c r="W13576" s="0">
        <f t="shared" si="212"/>
        <v>55655.689318941644</v>
      </c>
    </row>
    <row r="13577">
      <c r="A13577" s="0">
        <v>290.64375</v>
      </c>
      <c r="B13577" s="0">
        <v>2611.511475</v>
      </c>
      <c r="C13577" s="0">
        <v>-51852.9375</v>
      </c>
      <c r="D13577" s="0">
        <v>19899.771484</v>
      </c>
      <c r="E13577" s="0">
        <v>-0.208055</v>
      </c>
      <c r="F13577" s="0">
        <v>9.959108</v>
      </c>
      <c r="G13577" s="0">
        <v>0.066442</v>
      </c>
      <c r="H13577" s="0">
        <v>0.058599</v>
      </c>
      <c r="I13577" s="0">
        <v>0.012297</v>
      </c>
      <c r="J13577" s="0">
        <v>-0.019236</v>
      </c>
      <c r="K13577" s="0">
        <v>1022.809998</v>
      </c>
      <c r="L13577" s="0">
        <v>42.722969</v>
      </c>
      <c r="W13577" s="0">
        <f t="shared" si="212"/>
        <v>55601.690843699907</v>
      </c>
    </row>
    <row r="13578">
      <c r="A13578" s="0">
        <v>290.655</v>
      </c>
      <c r="B13578" s="0">
        <v>2705.417725</v>
      </c>
      <c r="C13578" s="0">
        <v>-51863.710937</v>
      </c>
      <c r="D13578" s="0">
        <v>20006.09375</v>
      </c>
      <c r="E13578" s="0">
        <v>-0.218894</v>
      </c>
      <c r="F13578" s="0">
        <v>9.959886</v>
      </c>
      <c r="G13578" s="0">
        <v>0.06993</v>
      </c>
      <c r="H13578" s="0">
        <v>0.038338</v>
      </c>
      <c r="I13578" s="0">
        <v>0.010033</v>
      </c>
      <c r="J13578" s="0">
        <v>-0.014673</v>
      </c>
      <c r="K13578" s="0">
        <v>1022.809998</v>
      </c>
      <c r="L13578" s="0">
        <v>42.722969</v>
      </c>
      <c r="W13578" s="0">
        <f t="shared" si="212"/>
        <v>55654.35817936658</v>
      </c>
    </row>
    <row r="13579">
      <c r="A13579" s="0">
        <v>290.66625</v>
      </c>
      <c r="B13579" s="0">
        <v>2635.342773</v>
      </c>
      <c r="C13579" s="0">
        <v>-51851.730469</v>
      </c>
      <c r="D13579" s="0">
        <v>20016.236328</v>
      </c>
      <c r="E13579" s="0">
        <v>-0.21177</v>
      </c>
      <c r="F13579" s="0">
        <v>9.963061</v>
      </c>
      <c r="G13579" s="0">
        <v>0.081339</v>
      </c>
      <c r="H13579" s="0">
        <v>0.006157</v>
      </c>
      <c r="I13579" s="0">
        <v>0.005966</v>
      </c>
      <c r="J13579" s="0">
        <v>-0.006789</v>
      </c>
      <c r="K13579" s="0">
        <v>1022.809998</v>
      </c>
      <c r="L13579" s="0">
        <v>42.722969</v>
      </c>
      <c r="W13579" s="0">
        <f t="shared" si="212"/>
        <v>55643.478511855938</v>
      </c>
    </row>
    <row r="13580">
      <c r="A13580" s="0">
        <v>290.6775</v>
      </c>
      <c r="B13580" s="0">
        <v>2671.965576</v>
      </c>
      <c r="C13580" s="0">
        <v>-51853.75</v>
      </c>
      <c r="D13580" s="0">
        <v>20097.017578</v>
      </c>
      <c r="E13580" s="0">
        <v>-0.217643</v>
      </c>
      <c r="F13580" s="0">
        <v>9.959626</v>
      </c>
      <c r="G13580" s="0">
        <v>0.093631</v>
      </c>
      <c r="H13580" s="0">
        <v>-0.019422</v>
      </c>
      <c r="I13580" s="0">
        <v>0.002467</v>
      </c>
      <c r="J13580" s="0">
        <v>0.000833</v>
      </c>
      <c r="K13580" s="0">
        <v>1022.809998</v>
      </c>
      <c r="L13580" s="0">
        <v>42.722969</v>
      </c>
      <c r="W13580" s="0">
        <f t="shared" si="212"/>
        <v>55676.214891390293</v>
      </c>
    </row>
    <row r="13581">
      <c r="A13581" s="0">
        <v>290.68875</v>
      </c>
      <c r="B13581" s="0">
        <v>2772.250488</v>
      </c>
      <c r="C13581" s="0">
        <v>-51855.773437</v>
      </c>
      <c r="D13581" s="0">
        <v>19987.806641</v>
      </c>
      <c r="E13581" s="0">
        <v>-0.218376</v>
      </c>
      <c r="F13581" s="0">
        <v>9.963665</v>
      </c>
      <c r="G13581" s="0">
        <v>0.08086</v>
      </c>
      <c r="H13581" s="0">
        <v>-0.037657</v>
      </c>
      <c r="I13581" s="0">
        <v>-0.000929</v>
      </c>
      <c r="J13581" s="0">
        <v>0.006551</v>
      </c>
      <c r="K13581" s="0">
        <v>1022.809998</v>
      </c>
      <c r="L13581" s="0">
        <v>42.722969</v>
      </c>
      <c r="W13581" s="0">
        <f t="shared" si="212"/>
        <v>55643.679118438013</v>
      </c>
    </row>
    <row r="13582">
      <c r="A13582" s="0">
        <v>290.7</v>
      </c>
      <c r="B13582" s="0">
        <v>2730.216309</v>
      </c>
      <c r="C13582" s="0">
        <v>-51902.988281</v>
      </c>
      <c r="D13582" s="0">
        <v>19956.560547</v>
      </c>
      <c r="E13582" s="0">
        <v>-0.230278</v>
      </c>
      <c r="F13582" s="0">
        <v>9.956972</v>
      </c>
      <c r="G13582" s="0">
        <v>0.089405</v>
      </c>
      <c r="H13582" s="0">
        <v>-0.038854</v>
      </c>
      <c r="I13582" s="0">
        <v>-0.002122</v>
      </c>
      <c r="J13582" s="0">
        <v>0.006058</v>
      </c>
      <c r="K13582" s="0">
        <v>1022.769958</v>
      </c>
      <c r="L13582" s="0">
        <v>42.725506</v>
      </c>
      <c r="W13582" s="0">
        <f t="shared" si="212"/>
        <v>55674.397908353079</v>
      </c>
    </row>
    <row r="13583">
      <c r="A13583" s="0">
        <v>290.71125</v>
      </c>
      <c r="B13583" s="0">
        <v>2824.303467</v>
      </c>
      <c r="C13583" s="0">
        <v>-51860.351562</v>
      </c>
      <c r="D13583" s="0">
        <v>19886.072266</v>
      </c>
      <c r="E13583" s="0">
        <v>-0.227216</v>
      </c>
      <c r="F13583" s="0">
        <v>9.966794</v>
      </c>
      <c r="G13583" s="0">
        <v>0.086175</v>
      </c>
      <c r="H13583" s="0">
        <v>-0.019779</v>
      </c>
      <c r="I13583" s="0">
        <v>0.001155</v>
      </c>
      <c r="J13583" s="0">
        <v>-0.002402</v>
      </c>
      <c r="K13583" s="0">
        <v>1022.769958</v>
      </c>
      <c r="L13583" s="0">
        <v>42.725506</v>
      </c>
      <c r="W13583" s="0">
        <f t="shared" si="212"/>
        <v>55614.104545308634</v>
      </c>
    </row>
    <row r="13584">
      <c r="A13584" s="0">
        <v>290.7225</v>
      </c>
      <c r="B13584" s="0">
        <v>2788.323975</v>
      </c>
      <c r="C13584" s="0">
        <v>-51843.199219</v>
      </c>
      <c r="D13584" s="0">
        <v>19899.460937</v>
      </c>
      <c r="E13584" s="0">
        <v>-0.215639</v>
      </c>
      <c r="F13584" s="0">
        <v>9.96408</v>
      </c>
      <c r="G13584" s="0">
        <v>0.081265</v>
      </c>
      <c r="H13584" s="0">
        <v>0.007076</v>
      </c>
      <c r="I13584" s="0">
        <v>0.003725</v>
      </c>
      <c r="J13584" s="0">
        <v>-0.012936</v>
      </c>
      <c r="K13584" s="0">
        <v>1022.769958</v>
      </c>
      <c r="L13584" s="0">
        <v>42.725506</v>
      </c>
      <c r="W13584" s="0">
        <f t="shared" si="212"/>
        <v>55601.084534689355</v>
      </c>
    </row>
    <row r="13585">
      <c r="A13585" s="0">
        <v>290.73375</v>
      </c>
      <c r="B13585" s="0">
        <v>2614.846924</v>
      </c>
      <c r="C13585" s="0">
        <v>-51838.472656</v>
      </c>
      <c r="D13585" s="0">
        <v>20046.832031</v>
      </c>
      <c r="E13585" s="0">
        <v>-0.208646</v>
      </c>
      <c r="F13585" s="0">
        <v>9.956938</v>
      </c>
      <c r="G13585" s="0">
        <v>0.082227</v>
      </c>
      <c r="H13585" s="0">
        <v>0.039015</v>
      </c>
      <c r="I13585" s="0">
        <v>0.008727</v>
      </c>
      <c r="J13585" s="0">
        <v>-0.020333</v>
      </c>
      <c r="K13585" s="0">
        <v>1022.769958</v>
      </c>
      <c r="L13585" s="0">
        <v>42.725506</v>
      </c>
      <c r="W13585" s="0">
        <f t="shared" si="212"/>
        <v>55641.173120468433</v>
      </c>
    </row>
    <row r="13586">
      <c r="A13586" s="0">
        <v>290.745</v>
      </c>
      <c r="B13586" s="0">
        <v>2752.89917</v>
      </c>
      <c r="C13586" s="0">
        <v>-51862.429687</v>
      </c>
      <c r="D13586" s="0">
        <v>20054.419922</v>
      </c>
      <c r="E13586" s="0">
        <v>-0.214935</v>
      </c>
      <c r="F13586" s="0">
        <v>9.960475</v>
      </c>
      <c r="G13586" s="0">
        <v>0.095306</v>
      </c>
      <c r="H13586" s="0">
        <v>0.066238</v>
      </c>
      <c r="I13586" s="0">
        <v>0.01285</v>
      </c>
      <c r="J13586" s="0">
        <v>-0.025585</v>
      </c>
      <c r="K13586" s="0">
        <v>1022.769958</v>
      </c>
      <c r="L13586" s="0">
        <v>42.725506</v>
      </c>
      <c r="W13586" s="0">
        <f t="shared" si="212"/>
        <v>55672.88231524497</v>
      </c>
    </row>
    <row r="13587">
      <c r="A13587" s="0">
        <v>290.75625</v>
      </c>
      <c r="B13587" s="0">
        <v>2761.336426</v>
      </c>
      <c r="C13587" s="0">
        <v>-51865.042969</v>
      </c>
      <c r="D13587" s="0">
        <v>20000.667969</v>
      </c>
      <c r="E13587" s="0">
        <v>-0.2288</v>
      </c>
      <c r="F13587" s="0">
        <v>9.974698</v>
      </c>
      <c r="G13587" s="0">
        <v>0.080106</v>
      </c>
      <c r="H13587" s="0">
        <v>0.06617</v>
      </c>
      <c r="I13587" s="0">
        <v>0.01266</v>
      </c>
      <c r="J13587" s="0">
        <v>-0.024281</v>
      </c>
      <c r="K13587" s="0">
        <v>1022.769958</v>
      </c>
      <c r="L13587" s="0">
        <v>42.725506</v>
      </c>
      <c r="W13587" s="0">
        <f t="shared" si="212"/>
        <v>55656.395681358612</v>
      </c>
    </row>
    <row r="13588">
      <c r="A13588" s="0">
        <v>290.7675</v>
      </c>
      <c r="B13588" s="0">
        <v>2735.407227</v>
      </c>
      <c r="C13588" s="0">
        <v>-51895.648437</v>
      </c>
      <c r="D13588" s="0">
        <v>19956.679687</v>
      </c>
      <c r="E13588" s="0">
        <v>-0.231291</v>
      </c>
      <c r="F13588" s="0">
        <v>9.97039</v>
      </c>
      <c r="G13588" s="0">
        <v>0.073018</v>
      </c>
      <c r="H13588" s="0">
        <v>0.069131</v>
      </c>
      <c r="I13588" s="0">
        <v>0.013505</v>
      </c>
      <c r="J13588" s="0">
        <v>-0.023285</v>
      </c>
      <c r="K13588" s="0">
        <v>1022.769958</v>
      </c>
      <c r="L13588" s="0">
        <v>42.725506</v>
      </c>
      <c r="W13588" s="0">
        <f t="shared" si="212"/>
        <v>55667.852873303309</v>
      </c>
    </row>
    <row r="13589">
      <c r="A13589" s="0">
        <v>290.77875</v>
      </c>
      <c r="B13589" s="0">
        <v>2778.352295</v>
      </c>
      <c r="C13589" s="0">
        <v>-51867.179687</v>
      </c>
      <c r="D13589" s="0">
        <v>19924.388672</v>
      </c>
      <c r="E13589" s="0">
        <v>-0.213227</v>
      </c>
      <c r="F13589" s="0">
        <v>9.958639</v>
      </c>
      <c r="G13589" s="0">
        <v>0.076468</v>
      </c>
      <c r="H13589" s="0">
        <v>0.054684</v>
      </c>
      <c r="I13589" s="0">
        <v>0.011383</v>
      </c>
      <c r="J13589" s="0">
        <v>-0.019543</v>
      </c>
      <c r="K13589" s="0">
        <v>1022.769958</v>
      </c>
      <c r="L13589" s="0">
        <v>42.725506</v>
      </c>
      <c r="W13589" s="0">
        <f t="shared" si="212"/>
        <v>55631.868871282757</v>
      </c>
    </row>
    <row r="13590">
      <c r="A13590" s="0">
        <v>290.79</v>
      </c>
      <c r="B13590" s="0">
        <v>3011.970459</v>
      </c>
      <c r="C13590" s="0">
        <v>-51863.121094</v>
      </c>
      <c r="D13590" s="0">
        <v>20115.714844</v>
      </c>
      <c r="E13590" s="0">
        <v>-0.218608</v>
      </c>
      <c r="F13590" s="0">
        <v>9.9565</v>
      </c>
      <c r="G13590" s="0">
        <v>0.06484</v>
      </c>
      <c r="H13590" s="0">
        <v>0.028293</v>
      </c>
      <c r="I13590" s="0">
        <v>0.008853</v>
      </c>
      <c r="J13590" s="0">
        <v>-0.011695</v>
      </c>
      <c r="K13590" s="0">
        <v>1022.769958</v>
      </c>
      <c r="L13590" s="0">
        <v>42.725506</v>
      </c>
      <c r="W13590" s="0">
        <f t="shared" si="212"/>
        <v>55709.041271071241</v>
      </c>
    </row>
    <row r="13591">
      <c r="A13591" s="0">
        <v>290.80125</v>
      </c>
      <c r="B13591" s="0">
        <v>2765.758545</v>
      </c>
      <c r="C13591" s="0">
        <v>-51854.445312</v>
      </c>
      <c r="D13591" s="0">
        <v>20087.675781</v>
      </c>
      <c r="E13591" s="0">
        <v>-0.212428</v>
      </c>
      <c r="F13591" s="0">
        <v>9.954338</v>
      </c>
      <c r="G13591" s="0">
        <v>0.088132</v>
      </c>
      <c r="H13591" s="0">
        <v>-0.000862</v>
      </c>
      <c r="I13591" s="0">
        <v>0.00473</v>
      </c>
      <c r="J13591" s="0">
        <v>-0.003602</v>
      </c>
      <c r="K13591" s="0">
        <v>1022.789978</v>
      </c>
      <c r="L13591" s="0">
        <v>42.727852</v>
      </c>
      <c r="W13591" s="0">
        <f t="shared" si="212"/>
        <v>55678.071421584042</v>
      </c>
    </row>
    <row r="13592">
      <c r="A13592" s="0">
        <v>290.8125</v>
      </c>
      <c r="B13592" s="0">
        <v>2729.214111</v>
      </c>
      <c r="C13592" s="0">
        <v>-51863.433594</v>
      </c>
      <c r="D13592" s="0">
        <v>19999.755859</v>
      </c>
      <c r="E13592" s="0">
        <v>-0.201666</v>
      </c>
      <c r="F13592" s="0">
        <v>9.963423</v>
      </c>
      <c r="G13592" s="0">
        <v>0.081811</v>
      </c>
      <c r="H13592" s="0">
        <v>-0.025404</v>
      </c>
      <c r="I13592" s="0">
        <v>0.001149</v>
      </c>
      <c r="J13592" s="0">
        <v>0.004934</v>
      </c>
      <c r="K13592" s="0">
        <v>1022.789978</v>
      </c>
      <c r="L13592" s="0">
        <v>42.727852</v>
      </c>
      <c r="W13592" s="0">
        <f t="shared" si="212"/>
        <v>55652.983641872554</v>
      </c>
    </row>
    <row r="13593">
      <c r="A13593" s="0">
        <v>290.82375</v>
      </c>
      <c r="B13593" s="0">
        <v>2766.299805</v>
      </c>
      <c r="C13593" s="0">
        <v>-51857.675781</v>
      </c>
      <c r="D13593" s="0">
        <v>20143.320312</v>
      </c>
      <c r="E13593" s="0">
        <v>-0.210257</v>
      </c>
      <c r="F13593" s="0">
        <v>9.961483</v>
      </c>
      <c r="G13593" s="0">
        <v>0.078331</v>
      </c>
      <c r="H13593" s="0">
        <v>-0.03744</v>
      </c>
      <c r="I13593" s="0">
        <v>-0.001075</v>
      </c>
      <c r="J13593" s="0">
        <v>0.007135</v>
      </c>
      <c r="K13593" s="0">
        <v>1022.789978</v>
      </c>
      <c r="L13593" s="0">
        <v>42.727852</v>
      </c>
      <c r="W13593" s="0">
        <f t="shared" si="212"/>
        <v>55701.205599253313</v>
      </c>
    </row>
    <row r="13594">
      <c r="A13594" s="0">
        <v>290.835</v>
      </c>
      <c r="B13594" s="0">
        <v>2866.398682</v>
      </c>
      <c r="C13594" s="0">
        <v>-51836.886719</v>
      </c>
      <c r="D13594" s="0">
        <v>20029.587891</v>
      </c>
      <c r="E13594" s="0">
        <v>-0.210178</v>
      </c>
      <c r="F13594" s="0">
        <v>9.959208</v>
      </c>
      <c r="G13594" s="0">
        <v>0.092197</v>
      </c>
      <c r="H13594" s="0">
        <v>-0.034338</v>
      </c>
      <c r="I13594" s="0">
        <v>-0.00079</v>
      </c>
      <c r="J13594" s="0">
        <v>0.004695</v>
      </c>
      <c r="K13594" s="0">
        <v>1022.789978</v>
      </c>
      <c r="L13594" s="0">
        <v>42.727852</v>
      </c>
      <c r="W13594" s="0">
        <f t="shared" si="212"/>
        <v>55645.875473442808</v>
      </c>
    </row>
    <row r="13595">
      <c r="A13595" s="0">
        <v>290.84625</v>
      </c>
      <c r="B13595" s="0">
        <v>2749.586182</v>
      </c>
      <c r="C13595" s="0">
        <v>-51861.914062</v>
      </c>
      <c r="D13595" s="0">
        <v>20021.798828</v>
      </c>
      <c r="E13595" s="0">
        <v>-0.227756</v>
      </c>
      <c r="F13595" s="0">
        <v>9.971163</v>
      </c>
      <c r="G13595" s="0">
        <v>0.079607</v>
      </c>
      <c r="H13595" s="0">
        <v>-0.01012</v>
      </c>
      <c r="I13595" s="0">
        <v>0.002488</v>
      </c>
      <c r="J13595" s="0">
        <v>-0.006281</v>
      </c>
      <c r="K13595" s="0">
        <v>1022.789978</v>
      </c>
      <c r="L13595" s="0">
        <v>42.727852</v>
      </c>
      <c r="W13595" s="0">
        <f t="shared" si="212"/>
        <v>55660.495709752904</v>
      </c>
    </row>
    <row r="13596">
      <c r="A13596" s="0">
        <v>290.8575</v>
      </c>
      <c r="B13596" s="0">
        <v>2721.447754</v>
      </c>
      <c r="C13596" s="0">
        <v>-51851.378906</v>
      </c>
      <c r="D13596" s="0">
        <v>20006.689453</v>
      </c>
      <c r="E13596" s="0">
        <v>-0.223227</v>
      </c>
      <c r="F13596" s="0">
        <v>9.969459</v>
      </c>
      <c r="G13596" s="0">
        <v>0.078433</v>
      </c>
      <c r="H13596" s="0">
        <v>0.019038</v>
      </c>
      <c r="I13596" s="0">
        <v>0.005515</v>
      </c>
      <c r="J13596" s="0">
        <v>-0.016175</v>
      </c>
      <c r="K13596" s="0">
        <v>1022.789978</v>
      </c>
      <c r="L13596" s="0">
        <v>42.727852</v>
      </c>
      <c r="W13596" s="0">
        <f t="shared" si="212"/>
        <v>55643.862152083893</v>
      </c>
    </row>
    <row r="13597">
      <c r="A13597" s="0">
        <v>290.86875</v>
      </c>
      <c r="B13597" s="0">
        <v>2768.550293</v>
      </c>
      <c r="C13597" s="0">
        <v>-51822.894531</v>
      </c>
      <c r="D13597" s="0">
        <v>20069.304687</v>
      </c>
      <c r="E13597" s="0">
        <v>-0.215205</v>
      </c>
      <c r="F13597" s="0">
        <v>9.968025</v>
      </c>
      <c r="G13597" s="0">
        <v>0.07797</v>
      </c>
      <c r="H13597" s="0">
        <v>0.047635</v>
      </c>
      <c r="I13597" s="0">
        <v>0.00961</v>
      </c>
      <c r="J13597" s="0">
        <v>-0.022689</v>
      </c>
      <c r="K13597" s="0">
        <v>1022.789978</v>
      </c>
      <c r="L13597" s="0">
        <v>42.727852</v>
      </c>
      <c r="W13597" s="0">
        <f t="shared" si="212"/>
        <v>55642.198544950217</v>
      </c>
    </row>
    <row r="13598">
      <c r="A13598" s="0">
        <v>290.88</v>
      </c>
      <c r="B13598" s="0">
        <v>2880.225342</v>
      </c>
      <c r="C13598" s="0">
        <v>-51833.425781</v>
      </c>
      <c r="D13598" s="0">
        <v>19918.185547</v>
      </c>
      <c r="E13598" s="0">
        <v>-0.214915</v>
      </c>
      <c r="F13598" s="0">
        <v>9.954798</v>
      </c>
      <c r="G13598" s="0">
        <v>0.099175</v>
      </c>
      <c r="H13598" s="0">
        <v>0.066774</v>
      </c>
      <c r="I13598" s="0">
        <v>0.01273</v>
      </c>
      <c r="J13598" s="0">
        <v>-0.024482</v>
      </c>
      <c r="K13598" s="0">
        <v>1022.789978</v>
      </c>
      <c r="L13598" s="0">
        <v>42.727852</v>
      </c>
      <c r="W13598" s="0">
        <f t="shared" si="212"/>
        <v>55603.361784157023</v>
      </c>
    </row>
    <row r="13599">
      <c r="A13599" s="0">
        <v>290.89125</v>
      </c>
      <c r="B13599" s="0">
        <v>2772.697266</v>
      </c>
      <c r="C13599" s="0">
        <v>-51855.910156</v>
      </c>
      <c r="D13599" s="0">
        <v>19944.931641</v>
      </c>
      <c r="E13599" s="0">
        <v>-0.20779</v>
      </c>
      <c r="F13599" s="0">
        <v>9.96343</v>
      </c>
      <c r="G13599" s="0">
        <v>0.08507</v>
      </c>
      <c r="H13599" s="0">
        <v>0.075711</v>
      </c>
      <c r="I13599" s="0">
        <v>0.014122</v>
      </c>
      <c r="J13599" s="0">
        <v>-0.024418</v>
      </c>
      <c r="K13599" s="0">
        <v>1022.789978</v>
      </c>
      <c r="L13599" s="0">
        <v>42.727852</v>
      </c>
      <c r="W13599" s="0">
        <f t="shared" si="212"/>
        <v>55628.442063392271</v>
      </c>
    </row>
    <row r="13600">
      <c r="A13600" s="0">
        <v>290.9025</v>
      </c>
      <c r="B13600" s="0">
        <v>2894.538574</v>
      </c>
      <c r="C13600" s="0">
        <v>-51895.667969</v>
      </c>
      <c r="D13600" s="0">
        <v>20004.308594</v>
      </c>
      <c r="E13600" s="0">
        <v>-0.223299</v>
      </c>
      <c r="F13600" s="0">
        <v>9.956562</v>
      </c>
      <c r="G13600" s="0">
        <v>0.091036</v>
      </c>
      <c r="H13600" s="0">
        <v>0.066742</v>
      </c>
      <c r="I13600" s="0">
        <v>0.013266</v>
      </c>
      <c r="J13600" s="0">
        <v>-0.02182</v>
      </c>
      <c r="K13600" s="0">
        <v>1022.779968</v>
      </c>
      <c r="L13600" s="0">
        <v>42.725506</v>
      </c>
      <c r="W13600" s="0">
        <f t="shared" si="212"/>
        <v>55693.007369229483</v>
      </c>
    </row>
    <row r="13601">
      <c r="A13601" s="0">
        <v>290.91375</v>
      </c>
      <c r="B13601" s="0">
        <v>2737.298096</v>
      </c>
      <c r="C13601" s="0">
        <v>-51865.230469</v>
      </c>
      <c r="D13601" s="0">
        <v>20037.597656</v>
      </c>
      <c r="E13601" s="0">
        <v>-0.221674</v>
      </c>
      <c r="F13601" s="0">
        <v>9.970881</v>
      </c>
      <c r="G13601" s="0">
        <v>0.091867</v>
      </c>
      <c r="H13601" s="0">
        <v>0.043066</v>
      </c>
      <c r="I13601" s="0">
        <v>0.010247</v>
      </c>
      <c r="J13601" s="0">
        <v>-0.014856</v>
      </c>
      <c r="K13601" s="0">
        <v>1022.779968</v>
      </c>
      <c r="L13601" s="0">
        <v>42.725506</v>
      </c>
      <c r="W13601" s="0">
        <f t="shared" si="212"/>
        <v>55668.664904886915</v>
      </c>
    </row>
    <row r="13602">
      <c r="A13602" s="0">
        <v>290.925</v>
      </c>
      <c r="B13602" s="0">
        <v>2796.791016</v>
      </c>
      <c r="C13602" s="0">
        <v>-51850.847656</v>
      </c>
      <c r="D13602" s="0">
        <v>20003.679687</v>
      </c>
      <c r="E13602" s="0">
        <v>-0.225113</v>
      </c>
      <c r="F13602" s="0">
        <v>9.971034</v>
      </c>
      <c r="G13602" s="0">
        <v>0.087419</v>
      </c>
      <c r="H13602" s="0">
        <v>0.015071</v>
      </c>
      <c r="I13602" s="0">
        <v>0.006304</v>
      </c>
      <c r="J13602" s="0">
        <v>-0.008257</v>
      </c>
      <c r="K13602" s="0">
        <v>1022.779968</v>
      </c>
      <c r="L13602" s="0">
        <v>42.725506</v>
      </c>
      <c r="W13602" s="0">
        <f t="shared" si="212"/>
        <v>55646.020914823683</v>
      </c>
    </row>
    <row r="13603">
      <c r="A13603" s="0">
        <v>290.93625</v>
      </c>
      <c r="B13603" s="0">
        <v>2730.147217</v>
      </c>
      <c r="C13603" s="0">
        <v>-51844.171875</v>
      </c>
      <c r="D13603" s="0">
        <v>20011.638672</v>
      </c>
      <c r="E13603" s="0">
        <v>-0.238964</v>
      </c>
      <c r="F13603" s="0">
        <v>9.974776</v>
      </c>
      <c r="G13603" s="0">
        <v>0.097224</v>
      </c>
      <c r="H13603" s="0">
        <v>-0.012303</v>
      </c>
      <c r="I13603" s="0">
        <v>0.003428</v>
      </c>
      <c r="J13603" s="0">
        <v>0.002127</v>
      </c>
      <c r="K13603" s="0">
        <v>1022.779968</v>
      </c>
      <c r="L13603" s="0">
        <v>42.725506</v>
      </c>
      <c r="W13603" s="0">
        <f t="shared" si="212"/>
        <v>55639.352472595507</v>
      </c>
    </row>
    <row r="13604">
      <c r="A13604" s="0">
        <v>290.9475</v>
      </c>
      <c r="B13604" s="0">
        <v>2690.566406</v>
      </c>
      <c r="C13604" s="0">
        <v>-51852.695312</v>
      </c>
      <c r="D13604" s="0">
        <v>19966.962891</v>
      </c>
      <c r="E13604" s="0">
        <v>-0.223968</v>
      </c>
      <c r="F13604" s="0">
        <v>9.960762</v>
      </c>
      <c r="G13604" s="0">
        <v>0.086649</v>
      </c>
      <c r="H13604" s="0">
        <v>-0.026659</v>
      </c>
      <c r="I13604" s="0">
        <v>0.001202</v>
      </c>
      <c r="J13604" s="0">
        <v>0.005401</v>
      </c>
      <c r="K13604" s="0">
        <v>1022.779968</v>
      </c>
      <c r="L13604" s="0">
        <v>42.725506</v>
      </c>
      <c r="W13604" s="0">
        <f t="shared" si="212"/>
        <v>55629.31570489407</v>
      </c>
    </row>
    <row r="13605">
      <c r="A13605" s="0">
        <v>290.95875</v>
      </c>
      <c r="B13605" s="0">
        <v>2719.013428</v>
      </c>
      <c r="C13605" s="0">
        <v>-51840.203125</v>
      </c>
      <c r="D13605" s="0">
        <v>19892.708984</v>
      </c>
      <c r="E13605" s="0">
        <v>-0.221183</v>
      </c>
      <c r="F13605" s="0">
        <v>9.968586</v>
      </c>
      <c r="G13605" s="0">
        <v>0.090089</v>
      </c>
      <c r="H13605" s="0">
        <v>-0.03315</v>
      </c>
      <c r="I13605" s="0">
        <v>-8.439378E-05</v>
      </c>
      <c r="J13605" s="0">
        <v>0.005843</v>
      </c>
      <c r="K13605" s="0">
        <v>1022.779968</v>
      </c>
      <c r="L13605" s="0">
        <v>42.725506</v>
      </c>
      <c r="W13605" s="0">
        <f t="shared" si="212"/>
        <v>55592.4416156101</v>
      </c>
    </row>
    <row r="13606">
      <c r="A13606" s="0">
        <v>290.97</v>
      </c>
      <c r="B13606" s="0">
        <v>2754.577881</v>
      </c>
      <c r="C13606" s="0">
        <v>-51846.117187</v>
      </c>
      <c r="D13606" s="0">
        <v>20102.267578</v>
      </c>
      <c r="E13606" s="0">
        <v>-0.226572</v>
      </c>
      <c r="F13606" s="0">
        <v>9.96125</v>
      </c>
      <c r="G13606" s="0">
        <v>0.085849</v>
      </c>
      <c r="H13606" s="0">
        <v>-0.027117</v>
      </c>
      <c r="I13606" s="0">
        <v>0.00032</v>
      </c>
      <c r="J13606" s="0">
        <v>0.000946</v>
      </c>
      <c r="K13606" s="0">
        <v>1022.779968</v>
      </c>
      <c r="L13606" s="0">
        <v>42.725506</v>
      </c>
      <c r="W13606" s="0">
        <f t="shared" si="212"/>
        <v>55675.027871103412</v>
      </c>
    </row>
    <row r="13607">
      <c r="A13607" s="0">
        <v>290.98125</v>
      </c>
      <c r="B13607" s="0">
        <v>2760.806641</v>
      </c>
      <c r="C13607" s="0">
        <v>-51873.910156</v>
      </c>
      <c r="D13607" s="0">
        <v>19949.945312</v>
      </c>
      <c r="E13607" s="0">
        <v>-0.227844</v>
      </c>
      <c r="F13607" s="0">
        <v>9.962645</v>
      </c>
      <c r="G13607" s="0">
        <v>0.07976</v>
      </c>
      <c r="H13607" s="0">
        <v>-0.003593</v>
      </c>
      <c r="I13607" s="0">
        <v>0.003733</v>
      </c>
      <c r="J13607" s="0">
        <v>-0.008732</v>
      </c>
      <c r="K13607" s="0">
        <v>1022.779968</v>
      </c>
      <c r="L13607" s="0">
        <v>42.725506</v>
      </c>
      <c r="W13607" s="0">
        <f t="shared" si="212"/>
        <v>55646.427793107621</v>
      </c>
    </row>
    <row r="13608">
      <c r="A13608" s="0">
        <v>290.9925</v>
      </c>
      <c r="B13608" s="0">
        <v>2683.306152</v>
      </c>
      <c r="C13608" s="0">
        <v>-51877.542969</v>
      </c>
      <c r="D13608" s="0">
        <v>19863.923828</v>
      </c>
      <c r="E13608" s="0">
        <v>-0.235708</v>
      </c>
      <c r="F13608" s="0">
        <v>9.965354</v>
      </c>
      <c r="G13608" s="0">
        <v>0.074547</v>
      </c>
      <c r="H13608" s="0">
        <v>0.028698</v>
      </c>
      <c r="I13608" s="0">
        <v>0.007854</v>
      </c>
      <c r="J13608" s="0">
        <v>-0.018382</v>
      </c>
      <c r="K13608" s="0">
        <v>1022.779968</v>
      </c>
      <c r="L13608" s="0">
        <v>42.725506</v>
      </c>
      <c r="W13608" s="0">
        <f t="shared" si="212"/>
        <v>55615.241312525017</v>
      </c>
    </row>
    <row r="13609">
      <c r="A13609" s="0">
        <v>291.00375</v>
      </c>
      <c r="B13609" s="0">
        <v>2716.165771</v>
      </c>
      <c r="C13609" s="0">
        <v>-51881.105469</v>
      </c>
      <c r="D13609" s="0">
        <v>20021.228516</v>
      </c>
      <c r="E13609" s="0">
        <v>-0.229009</v>
      </c>
      <c r="F13609" s="0">
        <v>9.963346</v>
      </c>
      <c r="G13609" s="0">
        <v>0.064577</v>
      </c>
      <c r="H13609" s="0">
        <v>0.061203</v>
      </c>
      <c r="I13609" s="0">
        <v>0.011841</v>
      </c>
      <c r="J13609" s="0">
        <v>-0.024675</v>
      </c>
      <c r="K13609" s="0">
        <v>1022.789978</v>
      </c>
      <c r="L13609" s="0">
        <v>42.727852</v>
      </c>
      <c r="W13609" s="0">
        <f t="shared" si="212"/>
        <v>55676.532331593226</v>
      </c>
    </row>
    <row r="13610">
      <c r="A13610" s="0">
        <v>291.015</v>
      </c>
      <c r="B13610" s="0">
        <v>2669.71167</v>
      </c>
      <c r="C13610" s="0">
        <v>-51896.65625</v>
      </c>
      <c r="D13610" s="0">
        <v>19883.855469</v>
      </c>
      <c r="E13610" s="0">
        <v>-0.21662</v>
      </c>
      <c r="F13610" s="0">
        <v>9.963599</v>
      </c>
      <c r="G13610" s="0">
        <v>0.076663</v>
      </c>
      <c r="H13610" s="0">
        <v>0.072179</v>
      </c>
      <c r="I13610" s="0">
        <v>0.012652</v>
      </c>
      <c r="J13610" s="0">
        <v>-0.025331</v>
      </c>
      <c r="K13610" s="0">
        <v>1022.789978</v>
      </c>
      <c r="L13610" s="0">
        <v>42.727852</v>
      </c>
      <c r="W13610" s="0">
        <f t="shared" si="212"/>
        <v>55639.536290696022</v>
      </c>
    </row>
    <row r="13611">
      <c r="A13611" s="0">
        <v>291.02625</v>
      </c>
      <c r="B13611" s="0">
        <v>2777.199219</v>
      </c>
      <c r="C13611" s="0">
        <v>-51865.84375</v>
      </c>
      <c r="D13611" s="0">
        <v>20034.587891</v>
      </c>
      <c r="E13611" s="0">
        <v>-0.21031</v>
      </c>
      <c r="F13611" s="0">
        <v>9.962842</v>
      </c>
      <c r="G13611" s="0">
        <v>0.066326</v>
      </c>
      <c r="H13611" s="0">
        <v>0.070546</v>
      </c>
      <c r="I13611" s="0">
        <v>0.01337</v>
      </c>
      <c r="J13611" s="0">
        <v>-0.02217</v>
      </c>
      <c r="K13611" s="0">
        <v>1022.789978</v>
      </c>
      <c r="L13611" s="0">
        <v>42.727852</v>
      </c>
      <c r="W13611" s="0">
        <f t="shared" si="212"/>
        <v>55670.129291781173</v>
      </c>
    </row>
    <row r="13612">
      <c r="A13612" s="0">
        <v>291.0375</v>
      </c>
      <c r="B13612" s="0">
        <v>2663.941895</v>
      </c>
      <c r="C13612" s="0">
        <v>-51885.714844</v>
      </c>
      <c r="D13612" s="0">
        <v>19916.001953</v>
      </c>
      <c r="E13612" s="0">
        <v>-0.220043</v>
      </c>
      <c r="F13612" s="0">
        <v>9.966786</v>
      </c>
      <c r="G13612" s="0">
        <v>0.087071</v>
      </c>
      <c r="H13612" s="0">
        <v>0.057847</v>
      </c>
      <c r="I13612" s="0">
        <v>0.011473</v>
      </c>
      <c r="J13612" s="0">
        <v>-0.018298</v>
      </c>
      <c r="K13612" s="0">
        <v>1022.789978</v>
      </c>
      <c r="L13612" s="0">
        <v>42.727852</v>
      </c>
      <c r="W13612" s="0">
        <f t="shared" si="212"/>
        <v>55640.552882629752</v>
      </c>
    </row>
    <row r="13613">
      <c r="A13613" s="0">
        <v>291.04875</v>
      </c>
      <c r="B13613" s="0">
        <v>2769.749512</v>
      </c>
      <c r="C13613" s="0">
        <v>-51859.496094</v>
      </c>
      <c r="D13613" s="0">
        <v>20024.578125</v>
      </c>
      <c r="E13613" s="0">
        <v>-0.227246</v>
      </c>
      <c r="F13613" s="0">
        <v>9.966599</v>
      </c>
      <c r="G13613" s="0">
        <v>0.08657</v>
      </c>
      <c r="H13613" s="0">
        <v>0.03015</v>
      </c>
      <c r="I13613" s="0">
        <v>0.009053</v>
      </c>
      <c r="J13613" s="0">
        <v>-0.011782</v>
      </c>
      <c r="K13613" s="0">
        <v>1022.789978</v>
      </c>
      <c r="L13613" s="0">
        <v>42.727852</v>
      </c>
      <c r="W13613" s="0">
        <f t="shared" si="212"/>
        <v>55660.242332988943</v>
      </c>
    </row>
    <row r="13614">
      <c r="A13614" s="0">
        <v>291.06</v>
      </c>
      <c r="B13614" s="0">
        <v>2753.412109</v>
      </c>
      <c r="C13614" s="0">
        <v>-51861.46875</v>
      </c>
      <c r="D13614" s="0">
        <v>19949.708984</v>
      </c>
      <c r="E13614" s="0">
        <v>-0.226388</v>
      </c>
      <c r="F13614" s="0">
        <v>9.962502</v>
      </c>
      <c r="G13614" s="0">
        <v>0.080738</v>
      </c>
      <c r="H13614" s="0">
        <v>-0.004008</v>
      </c>
      <c r="I13614" s="0">
        <v>0.004524</v>
      </c>
      <c r="J13614" s="0">
        <v>-0.002526</v>
      </c>
      <c r="K13614" s="0">
        <v>1022.789978</v>
      </c>
      <c r="L13614" s="0">
        <v>42.727852</v>
      </c>
      <c r="W13614" s="0">
        <f t="shared" si="212"/>
        <v>55634.3788290613</v>
      </c>
    </row>
    <row r="13615">
      <c r="A13615" s="0">
        <v>291.07125</v>
      </c>
      <c r="B13615" s="0">
        <v>2789.407715</v>
      </c>
      <c r="C13615" s="0">
        <v>-51865.589844</v>
      </c>
      <c r="D13615" s="0">
        <v>19943.427734</v>
      </c>
      <c r="E13615" s="0">
        <v>-0.226464</v>
      </c>
      <c r="F13615" s="0">
        <v>9.962695</v>
      </c>
      <c r="G13615" s="0">
        <v>0.088228</v>
      </c>
      <c r="H13615" s="0">
        <v>-0.024112</v>
      </c>
      <c r="I13615" s="0">
        <v>0.001642</v>
      </c>
      <c r="J13615" s="0">
        <v>0.003103</v>
      </c>
      <c r="K13615" s="0">
        <v>1022.789978</v>
      </c>
      <c r="L13615" s="0">
        <v>42.727852</v>
      </c>
      <c r="W13615" s="0">
        <f t="shared" si="212"/>
        <v>55637.761592715229</v>
      </c>
    </row>
    <row r="13616">
      <c r="A13616" s="0">
        <v>291.0825</v>
      </c>
      <c r="B13616" s="0">
        <v>2747.786865</v>
      </c>
      <c r="C13616" s="0">
        <v>-51879.519531</v>
      </c>
      <c r="D13616" s="0">
        <v>19868.660156</v>
      </c>
      <c r="E13616" s="0">
        <v>-0.21799</v>
      </c>
      <c r="F13616" s="0">
        <v>9.965255</v>
      </c>
      <c r="G13616" s="0">
        <v>0.084007</v>
      </c>
      <c r="H13616" s="0">
        <v>-0.034016</v>
      </c>
      <c r="I13616" s="0">
        <v>-0.000305</v>
      </c>
      <c r="J13616" s="0">
        <v>0.006014</v>
      </c>
      <c r="K13616" s="0">
        <v>1022.789978</v>
      </c>
      <c r="L13616" s="0">
        <v>42.727852</v>
      </c>
      <c r="W13616" s="0">
        <f t="shared" si="212"/>
        <v>55621.92495605936</v>
      </c>
    </row>
    <row r="13617">
      <c r="A13617" s="0">
        <v>291.09375</v>
      </c>
      <c r="B13617" s="0">
        <v>2763.366455</v>
      </c>
      <c r="C13617" s="0">
        <v>-51869.542969</v>
      </c>
      <c r="D13617" s="0">
        <v>19957.361328</v>
      </c>
      <c r="E13617" s="0">
        <v>-0.216515</v>
      </c>
      <c r="F13617" s="0">
        <v>9.95643</v>
      </c>
      <c r="G13617" s="0">
        <v>0.086781</v>
      </c>
      <c r="H13617" s="0">
        <v>-0.028508</v>
      </c>
      <c r="I13617" s="0">
        <v>-0.000932</v>
      </c>
      <c r="J13617" s="0">
        <v>0.003172</v>
      </c>
      <c r="K13617" s="0">
        <v>1022.789978</v>
      </c>
      <c r="L13617" s="0">
        <v>42.727852</v>
      </c>
      <c r="W13617" s="0">
        <f t="shared" si="212"/>
        <v>55645.143122773137</v>
      </c>
    </row>
    <row r="13618">
      <c r="A13618" s="0">
        <v>291.105</v>
      </c>
      <c r="B13618" s="0">
        <v>2663.439453</v>
      </c>
      <c r="C13618" s="0">
        <v>-51840.871094</v>
      </c>
      <c r="D13618" s="0">
        <v>19875.199219</v>
      </c>
      <c r="E13618" s="0">
        <v>-0.216339</v>
      </c>
      <c r="F13618" s="0">
        <v>9.956341</v>
      </c>
      <c r="G13618" s="0">
        <v>0.094652</v>
      </c>
      <c r="H13618" s="0">
        <v>-0.015448</v>
      </c>
      <c r="I13618" s="0">
        <v>0.000861</v>
      </c>
      <c r="J13618" s="0">
        <v>-0.004727</v>
      </c>
      <c r="K13618" s="0">
        <v>1022.799988</v>
      </c>
      <c r="L13618" s="0">
        <v>42.727852</v>
      </c>
      <c r="W13618" s="0">
        <f t="shared" si="212"/>
        <v>55584.110764673213</v>
      </c>
    </row>
    <row r="13619">
      <c r="A13619" s="0">
        <v>291.11625</v>
      </c>
      <c r="B13619" s="0">
        <v>2687.20166</v>
      </c>
      <c r="C13619" s="0">
        <v>-51865.726562</v>
      </c>
      <c r="D13619" s="0">
        <v>19946.494141</v>
      </c>
      <c r="E13619" s="0">
        <v>-0.219248</v>
      </c>
      <c r="F13619" s="0">
        <v>9.956723</v>
      </c>
      <c r="G13619" s="0">
        <v>0.081022</v>
      </c>
      <c r="H13619" s="0">
        <v>0.010066</v>
      </c>
      <c r="I13619" s="0">
        <v>0.004176</v>
      </c>
      <c r="J13619" s="0">
        <v>-0.012616</v>
      </c>
      <c r="K13619" s="0">
        <v>1022.799988</v>
      </c>
      <c r="L13619" s="0">
        <v>42.727852</v>
      </c>
      <c r="W13619" s="0">
        <f t="shared" si="212"/>
        <v>55633.95791315414</v>
      </c>
    </row>
    <row r="13620">
      <c r="A13620" s="0">
        <v>291.1275</v>
      </c>
      <c r="B13620" s="0">
        <v>2692.693359</v>
      </c>
      <c r="C13620" s="0">
        <v>-51873.253906</v>
      </c>
      <c r="D13620" s="0">
        <v>20071.251953</v>
      </c>
      <c r="E13620" s="0">
        <v>-0.229683</v>
      </c>
      <c r="F13620" s="0">
        <v>9.971474</v>
      </c>
      <c r="G13620" s="0">
        <v>0.083757</v>
      </c>
      <c r="H13620" s="0">
        <v>0.042608</v>
      </c>
      <c r="I13620" s="0">
        <v>0.008582</v>
      </c>
      <c r="J13620" s="0">
        <v>-0.021165</v>
      </c>
      <c r="K13620" s="0">
        <v>1022.799988</v>
      </c>
      <c r="L13620" s="0">
        <v>42.727852</v>
      </c>
      <c r="W13620" s="0">
        <f t="shared" si="212"/>
        <v>55686.086442510517</v>
      </c>
    </row>
    <row r="13621">
      <c r="A13621" s="0">
        <v>291.13875</v>
      </c>
      <c r="B13621" s="0">
        <v>2746.707275</v>
      </c>
      <c r="C13621" s="0">
        <v>-51836.179687</v>
      </c>
      <c r="D13621" s="0">
        <v>19963.75</v>
      </c>
      <c r="E13621" s="0">
        <v>-0.21779</v>
      </c>
      <c r="F13621" s="0">
        <v>9.955579</v>
      </c>
      <c r="G13621" s="0">
        <v>0.087305</v>
      </c>
      <c r="H13621" s="0">
        <v>0.062246</v>
      </c>
      <c r="I13621" s="0">
        <v>0.011881</v>
      </c>
      <c r="J13621" s="0">
        <v>-0.024804</v>
      </c>
      <c r="K13621" s="0">
        <v>1022.799988</v>
      </c>
      <c r="L13621" s="0">
        <v>42.727852</v>
      </c>
      <c r="W13621" s="0">
        <f t="shared" si="212"/>
        <v>55615.5125793154</v>
      </c>
    </row>
    <row r="13622">
      <c r="A13622" s="0">
        <v>291.15</v>
      </c>
      <c r="B13622" s="0">
        <v>2707.691162</v>
      </c>
      <c r="C13622" s="0">
        <v>-51870.859375</v>
      </c>
      <c r="D13622" s="0">
        <v>19916.228516</v>
      </c>
      <c r="E13622" s="0">
        <v>-0.226016</v>
      </c>
      <c r="F13622" s="0">
        <v>9.960511</v>
      </c>
      <c r="G13622" s="0">
        <v>0.081325</v>
      </c>
      <c r="H13622" s="0">
        <v>0.077</v>
      </c>
      <c r="I13622" s="0">
        <v>0.013931</v>
      </c>
      <c r="J13622" s="0">
        <v>-0.025382</v>
      </c>
      <c r="K13622" s="0">
        <v>1022.799988</v>
      </c>
      <c r="L13622" s="0">
        <v>42.727852</v>
      </c>
      <c r="W13622" s="0">
        <f t="shared" si="212"/>
        <v>55628.893589854277</v>
      </c>
    </row>
    <row r="13623">
      <c r="A13623" s="0">
        <v>291.16125</v>
      </c>
      <c r="B13623" s="0">
        <v>2709.015625</v>
      </c>
      <c r="C13623" s="0">
        <v>-51885.15625</v>
      </c>
      <c r="D13623" s="0">
        <v>20009.5</v>
      </c>
      <c r="E13623" s="0">
        <v>-0.205042</v>
      </c>
      <c r="F13623" s="0">
        <v>9.95482</v>
      </c>
      <c r="G13623" s="0">
        <v>0.087044</v>
      </c>
      <c r="H13623" s="0">
        <v>0.066227</v>
      </c>
      <c r="I13623" s="0">
        <v>0.013044</v>
      </c>
      <c r="J13623" s="0">
        <v>-0.019611</v>
      </c>
      <c r="K13623" s="0">
        <v>1022.799988</v>
      </c>
      <c r="L13623" s="0">
        <v>42.727852</v>
      </c>
      <c r="W13623" s="0">
        <f t="shared" si="212"/>
        <v>55675.742428758043</v>
      </c>
    </row>
    <row r="13624">
      <c r="A13624" s="0">
        <v>291.1725</v>
      </c>
      <c r="B13624" s="0">
        <v>2767.476562</v>
      </c>
      <c r="C13624" s="0">
        <v>-51872.410156</v>
      </c>
      <c r="D13624" s="0">
        <v>20022.302734</v>
      </c>
      <c r="E13624" s="0">
        <v>-0.224364</v>
      </c>
      <c r="F13624" s="0">
        <v>9.962715</v>
      </c>
      <c r="G13624" s="0">
        <v>0.102312</v>
      </c>
      <c r="H13624" s="0">
        <v>0.047264</v>
      </c>
      <c r="I13624" s="0">
        <v>0.010647</v>
      </c>
      <c r="J13624" s="0">
        <v>-0.01597</v>
      </c>
      <c r="K13624" s="0">
        <v>1022.799988</v>
      </c>
      <c r="L13624" s="0">
        <v>42.727852</v>
      </c>
      <c r="W13624" s="0">
        <f t="shared" si="212"/>
        <v>55671.343334658763</v>
      </c>
    </row>
    <row r="13625">
      <c r="A13625" s="0">
        <v>291.18375</v>
      </c>
      <c r="B13625" s="0">
        <v>2754.929443</v>
      </c>
      <c r="C13625" s="0">
        <v>-51872.601562</v>
      </c>
      <c r="D13625" s="0">
        <v>20044.103516</v>
      </c>
      <c r="E13625" s="0">
        <v>-0.233019</v>
      </c>
      <c r="F13625" s="0">
        <v>9.961788</v>
      </c>
      <c r="G13625" s="0">
        <v>0.093417</v>
      </c>
      <c r="H13625" s="0">
        <v>0.024888</v>
      </c>
      <c r="I13625" s="0">
        <v>0.009142</v>
      </c>
      <c r="J13625" s="0">
        <v>-0.010682</v>
      </c>
      <c r="K13625" s="0">
        <v>1022.799988</v>
      </c>
      <c r="L13625" s="0">
        <v>42.727852</v>
      </c>
      <c r="W13625" s="0">
        <f t="shared" si="212"/>
        <v>55678.743832867112</v>
      </c>
    </row>
    <row r="13626">
      <c r="A13626" s="0">
        <v>291.195</v>
      </c>
      <c r="B13626" s="0">
        <v>2744.787354</v>
      </c>
      <c r="C13626" s="0">
        <v>-51874.921875</v>
      </c>
      <c r="D13626" s="0">
        <v>19920.908203</v>
      </c>
      <c r="E13626" s="0">
        <v>-0.213629</v>
      </c>
      <c r="F13626" s="0">
        <v>9.961781</v>
      </c>
      <c r="G13626" s="0">
        <v>0.083216</v>
      </c>
      <c r="H13626" s="0">
        <v>-0.008702</v>
      </c>
      <c r="I13626" s="0">
        <v>0.004006</v>
      </c>
      <c r="J13626" s="0">
        <v>0.0001</v>
      </c>
      <c r="K13626" s="0">
        <v>1022.799988</v>
      </c>
      <c r="L13626" s="0">
        <v>42.727852</v>
      </c>
      <c r="W13626" s="0">
        <f t="shared" si="212"/>
        <v>55636.174929522109</v>
      </c>
    </row>
    <row r="13627">
      <c r="A13627" s="0">
        <v>291.20625</v>
      </c>
      <c r="B13627" s="0">
        <v>2648.550293</v>
      </c>
      <c r="C13627" s="0">
        <v>-51860.160156</v>
      </c>
      <c r="D13627" s="0">
        <v>19990.693359</v>
      </c>
      <c r="E13627" s="0">
        <v>-0.21678</v>
      </c>
      <c r="F13627" s="0">
        <v>9.964087</v>
      </c>
      <c r="G13627" s="0">
        <v>0.091351</v>
      </c>
      <c r="H13627" s="0">
        <v>-0.031373</v>
      </c>
      <c r="I13627" s="0">
        <v>0.000351</v>
      </c>
      <c r="J13627" s="0">
        <v>0.007143</v>
      </c>
      <c r="K13627" s="0">
        <v>1022.769958</v>
      </c>
      <c r="L13627" s="0">
        <v>42.727852</v>
      </c>
      <c r="W13627" s="0">
        <f t="shared" si="212"/>
        <v>55642.778965774945</v>
      </c>
    </row>
    <row r="13628">
      <c r="A13628" s="0">
        <v>291.2175</v>
      </c>
      <c r="B13628" s="0">
        <v>2752.51001</v>
      </c>
      <c r="C13628" s="0">
        <v>-51877.890625</v>
      </c>
      <c r="D13628" s="0">
        <v>19980.521484</v>
      </c>
      <c r="E13628" s="0">
        <v>-0.209592</v>
      </c>
      <c r="F13628" s="0">
        <v>9.972408</v>
      </c>
      <c r="G13628" s="0">
        <v>0.088609</v>
      </c>
      <c r="H13628" s="0">
        <v>-0.040609</v>
      </c>
      <c r="I13628" s="0">
        <v>-0.001462</v>
      </c>
      <c r="J13628" s="0">
        <v>0.008136</v>
      </c>
      <c r="K13628" s="0">
        <v>1022.769958</v>
      </c>
      <c r="L13628" s="0">
        <v>42.727852</v>
      </c>
      <c r="W13628" s="0">
        <f t="shared" si="212"/>
        <v>55660.696059492453</v>
      </c>
    </row>
    <row r="13629">
      <c r="A13629" s="0">
        <v>291.22875</v>
      </c>
      <c r="B13629" s="0">
        <v>2791.852051</v>
      </c>
      <c r="C13629" s="0">
        <v>-51853.386719</v>
      </c>
      <c r="D13629" s="0">
        <v>19913.507812</v>
      </c>
      <c r="E13629" s="0">
        <v>-0.228654</v>
      </c>
      <c r="F13629" s="0">
        <v>9.958566</v>
      </c>
      <c r="G13629" s="0">
        <v>0.089986</v>
      </c>
      <c r="H13629" s="0">
        <v>-0.027854</v>
      </c>
      <c r="I13629" s="0">
        <v>-0.000337</v>
      </c>
      <c r="J13629" s="0">
        <v>0.001854</v>
      </c>
      <c r="K13629" s="0">
        <v>1022.769958</v>
      </c>
      <c r="L13629" s="0">
        <v>42.727852</v>
      </c>
      <c r="W13629" s="0">
        <f t="shared" si="212"/>
        <v>55615.788634913952</v>
      </c>
    </row>
    <row r="13630">
      <c r="A13630" s="0">
        <v>291.24</v>
      </c>
      <c r="B13630" s="0">
        <v>2682.982178</v>
      </c>
      <c r="C13630" s="0">
        <v>-51891.808594</v>
      </c>
      <c r="D13630" s="0">
        <v>19946.75</v>
      </c>
      <c r="E13630" s="0">
        <v>-0.224651</v>
      </c>
      <c r="F13630" s="0">
        <v>9.961905</v>
      </c>
      <c r="G13630" s="0">
        <v>0.088373</v>
      </c>
      <c r="H13630" s="0">
        <v>-0.009048</v>
      </c>
      <c r="I13630" s="0">
        <v>0.002092</v>
      </c>
      <c r="J13630" s="0">
        <v>-0.005697</v>
      </c>
      <c r="K13630" s="0">
        <v>1022.769958</v>
      </c>
      <c r="L13630" s="0">
        <v>42.727852</v>
      </c>
      <c r="W13630" s="0">
        <f t="shared" si="212"/>
        <v>55658.162277300333</v>
      </c>
    </row>
    <row r="13631">
      <c r="A13631" s="0">
        <v>291.25125</v>
      </c>
      <c r="B13631" s="0">
        <v>2682.913574</v>
      </c>
      <c r="C13631" s="0">
        <v>-51894.351562</v>
      </c>
      <c r="D13631" s="0">
        <v>19913.730469</v>
      </c>
      <c r="E13631" s="0">
        <v>-0.228514</v>
      </c>
      <c r="F13631" s="0">
        <v>9.968051</v>
      </c>
      <c r="G13631" s="0">
        <v>0.083604</v>
      </c>
      <c r="H13631" s="0">
        <v>0.021765</v>
      </c>
      <c r="I13631" s="0">
        <v>0.006367</v>
      </c>
      <c r="J13631" s="0">
        <v>-0.015438</v>
      </c>
      <c r="K13631" s="0">
        <v>1022.769958</v>
      </c>
      <c r="L13631" s="0">
        <v>42.727852</v>
      </c>
      <c r="W13631" s="0">
        <f t="shared" si="212"/>
        <v>55648.705380071369</v>
      </c>
    </row>
    <row r="13632">
      <c r="A13632" s="0">
        <v>291.2625</v>
      </c>
      <c r="B13632" s="0">
        <v>2801.334473</v>
      </c>
      <c r="C13632" s="0">
        <v>-51892.480469</v>
      </c>
      <c r="D13632" s="0">
        <v>20014.40625</v>
      </c>
      <c r="E13632" s="0">
        <v>-0.228555</v>
      </c>
      <c r="F13632" s="0">
        <v>9.9632</v>
      </c>
      <c r="G13632" s="0">
        <v>0.081778</v>
      </c>
      <c r="H13632" s="0">
        <v>0.049523</v>
      </c>
      <c r="I13632" s="0">
        <v>0.010345</v>
      </c>
      <c r="J13632" s="0">
        <v>-0.021193</v>
      </c>
      <c r="K13632" s="0">
        <v>1022.769958</v>
      </c>
      <c r="L13632" s="0">
        <v>42.727852</v>
      </c>
      <c r="W13632" s="0">
        <f t="shared" si="212"/>
        <v>55688.898908087634</v>
      </c>
    </row>
    <row r="13633">
      <c r="A13633" s="0">
        <v>291.27375</v>
      </c>
      <c r="B13633" s="0">
        <v>2821.468262</v>
      </c>
      <c r="C13633" s="0">
        <v>-51880.304687</v>
      </c>
      <c r="D13633" s="0">
        <v>19932.314453</v>
      </c>
      <c r="E13633" s="0">
        <v>-0.21764</v>
      </c>
      <c r="F13633" s="0">
        <v>9.964823</v>
      </c>
      <c r="G13633" s="0">
        <v>0.088242</v>
      </c>
      <c r="H13633" s="0">
        <v>0.069804</v>
      </c>
      <c r="I13633" s="0">
        <v>0.012607</v>
      </c>
      <c r="J13633" s="0">
        <v>-0.023958</v>
      </c>
      <c r="K13633" s="0">
        <v>1022.769958</v>
      </c>
      <c r="L13633" s="0">
        <v>42.727852</v>
      </c>
      <c r="W13633" s="0">
        <f t="shared" si="212"/>
        <v>55649.11371282296</v>
      </c>
    </row>
    <row r="13634">
      <c r="A13634" s="0">
        <v>291.285</v>
      </c>
      <c r="B13634" s="0">
        <v>2721.876953</v>
      </c>
      <c r="C13634" s="0">
        <v>-51876.847656</v>
      </c>
      <c r="D13634" s="0">
        <v>20051.248047</v>
      </c>
      <c r="E13634" s="0">
        <v>-0.230276</v>
      </c>
      <c r="F13634" s="0">
        <v>9.953479</v>
      </c>
      <c r="G13634" s="0">
        <v>0.090241</v>
      </c>
      <c r="H13634" s="0">
        <v>0.077444</v>
      </c>
      <c r="I13634" s="0">
        <v>0.014284</v>
      </c>
      <c r="J13634" s="0">
        <v>-0.024971</v>
      </c>
      <c r="K13634" s="0">
        <v>1022.769958</v>
      </c>
      <c r="L13634" s="0">
        <v>42.727852</v>
      </c>
      <c r="W13634" s="0">
        <f ref="W13634:W13697" t="shared" si="213">SQRT((B13634)^2+(C13634)^2+(D13634)^2)</f>
        <v>55683.646478238355</v>
      </c>
    </row>
    <row r="13635">
      <c r="A13635" s="0">
        <v>291.29625</v>
      </c>
      <c r="B13635" s="0">
        <v>2786.198242</v>
      </c>
      <c r="C13635" s="0">
        <v>-51876.125</v>
      </c>
      <c r="D13635" s="0">
        <v>19915.919922</v>
      </c>
      <c r="E13635" s="0">
        <v>-0.225149</v>
      </c>
      <c r="F13635" s="0">
        <v>9.95046</v>
      </c>
      <c r="G13635" s="0">
        <v>0.094355</v>
      </c>
      <c r="H13635" s="0">
        <v>0.060818</v>
      </c>
      <c r="I13635" s="0">
        <v>0.011686</v>
      </c>
      <c r="J13635" s="0">
        <v>-0.019025</v>
      </c>
      <c r="K13635" s="0">
        <v>1022.769958</v>
      </c>
      <c r="L13635" s="0">
        <v>42.727852</v>
      </c>
      <c r="W13635" s="0">
        <f t="shared" si="213"/>
        <v>55637.56924955354</v>
      </c>
    </row>
    <row r="13636">
      <c r="A13636" s="0">
        <v>291.3075</v>
      </c>
      <c r="B13636" s="0">
        <v>2837.871582</v>
      </c>
      <c r="C13636" s="0">
        <v>-51880.304687</v>
      </c>
      <c r="D13636" s="0">
        <v>20010.433594</v>
      </c>
      <c r="E13636" s="0">
        <v>-0.23301</v>
      </c>
      <c r="F13636" s="0">
        <v>9.962689</v>
      </c>
      <c r="G13636" s="0">
        <v>0.09148</v>
      </c>
      <c r="H13636" s="0">
        <v>0.040193</v>
      </c>
      <c r="I13636" s="0">
        <v>0.009819</v>
      </c>
      <c r="J13636" s="0">
        <v>-0.015024</v>
      </c>
      <c r="K13636" s="0">
        <v>1022.759949</v>
      </c>
      <c r="L13636" s="0">
        <v>42.735271</v>
      </c>
      <c r="W13636" s="0">
        <f t="shared" si="213"/>
        <v>55677.975736836568</v>
      </c>
    </row>
    <row r="13637">
      <c r="A13637" s="0">
        <v>291.31875</v>
      </c>
      <c r="B13637" s="0">
        <v>2765.346924</v>
      </c>
      <c r="C13637" s="0">
        <v>-51882.992187</v>
      </c>
      <c r="D13637" s="0">
        <v>20045.736328</v>
      </c>
      <c r="E13637" s="0">
        <v>-0.225927</v>
      </c>
      <c r="F13637" s="0">
        <v>9.961577</v>
      </c>
      <c r="G13637" s="0">
        <v>0.089871</v>
      </c>
      <c r="H13637" s="0">
        <v>0.009835</v>
      </c>
      <c r="I13637" s="0">
        <v>0.005372</v>
      </c>
      <c r="J13637" s="0">
        <v>-0.008268</v>
      </c>
      <c r="K13637" s="0">
        <v>1022.759949</v>
      </c>
      <c r="L13637" s="0">
        <v>42.735271</v>
      </c>
      <c r="W13637" s="0">
        <f t="shared" si="213"/>
        <v>55689.528340775869</v>
      </c>
    </row>
    <row r="13638">
      <c r="A13638" s="0">
        <v>291.33</v>
      </c>
      <c r="B13638" s="0">
        <v>2819.254639</v>
      </c>
      <c r="C13638" s="0">
        <v>-51869.617187</v>
      </c>
      <c r="D13638" s="0">
        <v>19986.916016</v>
      </c>
      <c r="E13638" s="0">
        <v>-0.213408</v>
      </c>
      <c r="F13638" s="0">
        <v>9.963493</v>
      </c>
      <c r="G13638" s="0">
        <v>0.084603</v>
      </c>
      <c r="H13638" s="0">
        <v>-0.015841</v>
      </c>
      <c r="I13638" s="0">
        <v>0.00199</v>
      </c>
      <c r="J13638" s="0">
        <v>-9.75911E-05</v>
      </c>
      <c r="K13638" s="0">
        <v>1022.759949</v>
      </c>
      <c r="L13638" s="0">
        <v>42.735271</v>
      </c>
      <c r="W13638" s="0">
        <f t="shared" si="213"/>
        <v>55658.621934755865</v>
      </c>
    </row>
    <row r="13639">
      <c r="A13639" s="0">
        <v>291.34125</v>
      </c>
      <c r="B13639" s="0">
        <v>2770.611572</v>
      </c>
      <c r="C13639" s="0">
        <v>-51862.429687</v>
      </c>
      <c r="D13639" s="0">
        <v>20105.042969</v>
      </c>
      <c r="E13639" s="0">
        <v>-0.221558</v>
      </c>
      <c r="F13639" s="0">
        <v>9.960942</v>
      </c>
      <c r="G13639" s="0">
        <v>0.089044</v>
      </c>
      <c r="H13639" s="0">
        <v>-0.032008</v>
      </c>
      <c r="I13639" s="0">
        <v>0.000329</v>
      </c>
      <c r="J13639" s="0">
        <v>0.005933</v>
      </c>
      <c r="K13639" s="0">
        <v>1022.759949</v>
      </c>
      <c r="L13639" s="0">
        <v>42.735271</v>
      </c>
      <c r="W13639" s="0">
        <f t="shared" si="213"/>
        <v>55692.016073286984</v>
      </c>
    </row>
    <row r="13640">
      <c r="A13640" s="0">
        <v>291.3525</v>
      </c>
      <c r="B13640" s="0">
        <v>2744.999756</v>
      </c>
      <c r="C13640" s="0">
        <v>-51876.800781</v>
      </c>
      <c r="D13640" s="0">
        <v>19966.746094</v>
      </c>
      <c r="E13640" s="0">
        <v>-0.21742</v>
      </c>
      <c r="F13640" s="0">
        <v>9.968921</v>
      </c>
      <c r="G13640" s="0">
        <v>0.084589</v>
      </c>
      <c r="H13640" s="0">
        <v>-0.037812</v>
      </c>
      <c r="I13640" s="0">
        <v>-0.00116</v>
      </c>
      <c r="J13640" s="0">
        <v>0.006124</v>
      </c>
      <c r="K13640" s="0">
        <v>1022.759949</v>
      </c>
      <c r="L13640" s="0">
        <v>42.735271</v>
      </c>
      <c r="W13640" s="0">
        <f t="shared" si="213"/>
        <v>55654.365799227882</v>
      </c>
    </row>
    <row r="13641">
      <c r="A13641" s="0">
        <v>291.36375</v>
      </c>
      <c r="B13641" s="0">
        <v>2816.918457</v>
      </c>
      <c r="C13641" s="0">
        <v>-51873.636719</v>
      </c>
      <c r="D13641" s="0">
        <v>20078.367187</v>
      </c>
      <c r="E13641" s="0">
        <v>-0.211144</v>
      </c>
      <c r="F13641" s="0">
        <v>9.968674</v>
      </c>
      <c r="G13641" s="0">
        <v>0.071807</v>
      </c>
      <c r="H13641" s="0">
        <v>-0.0241</v>
      </c>
      <c r="I13641" s="0">
        <v>9.399899E-05</v>
      </c>
      <c r="J13641" s="0">
        <v>-0.001074</v>
      </c>
      <c r="K13641" s="0">
        <v>1022.759949</v>
      </c>
      <c r="L13641" s="0">
        <v>42.735271</v>
      </c>
      <c r="W13641" s="0">
        <f t="shared" si="213"/>
        <v>55695.152795770038</v>
      </c>
    </row>
    <row r="13642">
      <c r="A13642" s="0">
        <v>291.375</v>
      </c>
      <c r="B13642" s="0">
        <v>2834.307861</v>
      </c>
      <c r="C13642" s="0">
        <v>-51876.632812</v>
      </c>
      <c r="D13642" s="0">
        <v>20032.611328</v>
      </c>
      <c r="E13642" s="0">
        <v>-0.22211</v>
      </c>
      <c r="F13642" s="0">
        <v>9.957548</v>
      </c>
      <c r="G13642" s="0">
        <v>0.076087</v>
      </c>
      <c r="H13642" s="0">
        <v>0.005662</v>
      </c>
      <c r="I13642" s="0">
        <v>0.003449</v>
      </c>
      <c r="J13642" s="0">
        <v>-0.011538</v>
      </c>
      <c r="K13642" s="0">
        <v>1022.759949</v>
      </c>
      <c r="L13642" s="0">
        <v>42.735271</v>
      </c>
      <c r="W13642" s="0">
        <f t="shared" si="213"/>
        <v>55682.347737687174</v>
      </c>
    </row>
    <row r="13643">
      <c r="A13643" s="0">
        <v>291.38625</v>
      </c>
      <c r="B13643" s="0">
        <v>2762.913818</v>
      </c>
      <c r="C13643" s="0">
        <v>-51867.242187</v>
      </c>
      <c r="D13643" s="0">
        <v>19925.494141</v>
      </c>
      <c r="E13643" s="0">
        <v>-0.221911</v>
      </c>
      <c r="F13643" s="0">
        <v>9.953959</v>
      </c>
      <c r="G13643" s="0">
        <v>0.084937</v>
      </c>
      <c r="H13643" s="0">
        <v>0.034937</v>
      </c>
      <c r="I13643" s="0">
        <v>0.008662</v>
      </c>
      <c r="J13643" s="0">
        <v>-0.019549</v>
      </c>
      <c r="K13643" s="0">
        <v>1022.759949</v>
      </c>
      <c r="L13643" s="0">
        <v>42.735271</v>
      </c>
      <c r="W13643" s="0">
        <f t="shared" si="213"/>
        <v>55631.55419016831</v>
      </c>
    </row>
    <row r="13644">
      <c r="A13644" s="0">
        <v>291.3975</v>
      </c>
      <c r="B13644" s="0">
        <v>2761.57666</v>
      </c>
      <c r="C13644" s="0">
        <v>-51881.082031</v>
      </c>
      <c r="D13644" s="0">
        <v>19993.714844</v>
      </c>
      <c r="E13644" s="0">
        <v>-0.219548</v>
      </c>
      <c r="F13644" s="0">
        <v>9.956732</v>
      </c>
      <c r="G13644" s="0">
        <v>0.073028</v>
      </c>
      <c r="H13644" s="0">
        <v>0.059729</v>
      </c>
      <c r="I13644" s="0">
        <v>0.011736</v>
      </c>
      <c r="J13644" s="0">
        <v>-0.02464</v>
      </c>
      <c r="K13644" s="0">
        <v>1022.759949</v>
      </c>
      <c r="L13644" s="0">
        <v>42.735271</v>
      </c>
      <c r="W13644" s="0">
        <f t="shared" si="213"/>
        <v>55668.856747912418</v>
      </c>
    </row>
    <row r="13645">
      <c r="A13645" s="0">
        <v>291.40875</v>
      </c>
      <c r="B13645" s="0">
        <v>2755.948486</v>
      </c>
      <c r="C13645" s="0">
        <v>-51861.367187</v>
      </c>
      <c r="D13645" s="0">
        <v>20006.978516</v>
      </c>
      <c r="E13645" s="0">
        <v>-0.21802</v>
      </c>
      <c r="F13645" s="0">
        <v>9.968495</v>
      </c>
      <c r="G13645" s="0">
        <v>0.095594</v>
      </c>
      <c r="H13645" s="0">
        <v>0.068243</v>
      </c>
      <c r="I13645" s="0">
        <v>0.013849</v>
      </c>
      <c r="J13645" s="0">
        <v>-0.023706</v>
      </c>
      <c r="K13645" s="0">
        <v>1022.789978</v>
      </c>
      <c r="L13645" s="0">
        <v>42.732735</v>
      </c>
      <c r="W13645" s="0">
        <f t="shared" si="213"/>
        <v>55654.97145720238</v>
      </c>
    </row>
    <row r="13646">
      <c r="A13646" s="0">
        <v>291.42</v>
      </c>
      <c r="B13646" s="0">
        <v>2713.102783</v>
      </c>
      <c r="C13646" s="0">
        <v>-51879.675781</v>
      </c>
      <c r="D13646" s="0">
        <v>19970.693359</v>
      </c>
      <c r="E13646" s="0">
        <v>-0.219383</v>
      </c>
      <c r="F13646" s="0">
        <v>9.967136</v>
      </c>
      <c r="G13646" s="0">
        <v>0.087041</v>
      </c>
      <c r="H13646" s="0">
        <v>0.072727</v>
      </c>
      <c r="I13646" s="0">
        <v>0.014584</v>
      </c>
      <c r="J13646" s="0">
        <v>-0.023254</v>
      </c>
      <c r="K13646" s="0">
        <v>1022.789978</v>
      </c>
      <c r="L13646" s="0">
        <v>42.732735</v>
      </c>
      <c r="W13646" s="0">
        <f t="shared" si="213"/>
        <v>55656.897857246833</v>
      </c>
    </row>
    <row r="13647">
      <c r="A13647" s="0">
        <v>291.43125</v>
      </c>
      <c r="B13647" s="0">
        <v>2745.236328</v>
      </c>
      <c r="C13647" s="0">
        <v>-51890.746094</v>
      </c>
      <c r="D13647" s="0">
        <v>19919.425781</v>
      </c>
      <c r="E13647" s="0">
        <v>-0.216204</v>
      </c>
      <c r="F13647" s="0">
        <v>9.972722</v>
      </c>
      <c r="G13647" s="0">
        <v>0.087861</v>
      </c>
      <c r="H13647" s="0">
        <v>0.056872</v>
      </c>
      <c r="I13647" s="0">
        <v>0.012275</v>
      </c>
      <c r="J13647" s="0">
        <v>-0.018764</v>
      </c>
      <c r="K13647" s="0">
        <v>1022.789978</v>
      </c>
      <c r="L13647" s="0">
        <v>42.732735</v>
      </c>
      <c r="W13647" s="0">
        <f t="shared" si="213"/>
        <v>55650.421167618442</v>
      </c>
    </row>
    <row r="13648">
      <c r="A13648" s="0">
        <v>291.4425</v>
      </c>
      <c r="B13648" s="0">
        <v>2757.687012</v>
      </c>
      <c r="C13648" s="0">
        <v>-51886.152344</v>
      </c>
      <c r="D13648" s="0">
        <v>19876.154297</v>
      </c>
      <c r="E13648" s="0">
        <v>-0.220077</v>
      </c>
      <c r="F13648" s="0">
        <v>9.962217</v>
      </c>
      <c r="G13648" s="0">
        <v>0.085529</v>
      </c>
      <c r="H13648" s="0">
        <v>0.032688</v>
      </c>
      <c r="I13648" s="0">
        <v>0.009106</v>
      </c>
      <c r="J13648" s="0">
        <v>-0.012862</v>
      </c>
      <c r="K13648" s="0">
        <v>1022.789978</v>
      </c>
      <c r="L13648" s="0">
        <v>42.732735</v>
      </c>
      <c r="W13648" s="0">
        <f t="shared" si="213"/>
        <v>55631.2785432717</v>
      </c>
    </row>
    <row r="13649">
      <c r="A13649" s="0">
        <v>291.45375</v>
      </c>
      <c r="B13649" s="0">
        <v>2710.143799</v>
      </c>
      <c r="C13649" s="0">
        <v>-51873.8125</v>
      </c>
      <c r="D13649" s="0">
        <v>19881.732422</v>
      </c>
      <c r="E13649" s="0">
        <v>-0.215425</v>
      </c>
      <c r="F13649" s="0">
        <v>9.962303</v>
      </c>
      <c r="G13649" s="0">
        <v>0.087077</v>
      </c>
      <c r="H13649" s="0">
        <v>-0.002297</v>
      </c>
      <c r="I13649" s="0">
        <v>0.005002</v>
      </c>
      <c r="J13649" s="0">
        <v>-0.003277</v>
      </c>
      <c r="K13649" s="0">
        <v>1022.789978</v>
      </c>
      <c r="L13649" s="0">
        <v>42.732735</v>
      </c>
      <c r="W13649" s="0">
        <f t="shared" si="213"/>
        <v>55619.426343647421</v>
      </c>
    </row>
    <row r="13650">
      <c r="A13650" s="0">
        <v>291.465</v>
      </c>
      <c r="B13650" s="0">
        <v>2690.245361</v>
      </c>
      <c r="C13650" s="0">
        <v>-51871.371094</v>
      </c>
      <c r="D13650" s="0">
        <v>19848.976562</v>
      </c>
      <c r="E13650" s="0">
        <v>-0.217488</v>
      </c>
      <c r="F13650" s="0">
        <v>9.959939</v>
      </c>
      <c r="G13650" s="0">
        <v>0.089083</v>
      </c>
      <c r="H13650" s="0">
        <v>-0.026034</v>
      </c>
      <c r="I13650" s="0">
        <v>0.001435</v>
      </c>
      <c r="J13650" s="0">
        <v>0.004387</v>
      </c>
      <c r="K13650" s="0">
        <v>1022.789978</v>
      </c>
      <c r="L13650" s="0">
        <v>42.732735</v>
      </c>
      <c r="W13650" s="0">
        <f t="shared" si="213"/>
        <v>55604.482102009242</v>
      </c>
    </row>
    <row r="13651">
      <c r="A13651" s="0">
        <v>291.47625</v>
      </c>
      <c r="B13651" s="0">
        <v>2837.468506</v>
      </c>
      <c r="C13651" s="0">
        <v>-51883.078125</v>
      </c>
      <c r="D13651" s="0">
        <v>19943.119141</v>
      </c>
      <c r="E13651" s="0">
        <v>-0.225664</v>
      </c>
      <c r="F13651" s="0">
        <v>9.971457</v>
      </c>
      <c r="G13651" s="0">
        <v>0.086921</v>
      </c>
      <c r="H13651" s="0">
        <v>-0.037236</v>
      </c>
      <c r="I13651" s="0">
        <v>-0.000613</v>
      </c>
      <c r="J13651" s="0">
        <v>0.006936</v>
      </c>
      <c r="K13651" s="0">
        <v>1022.789978</v>
      </c>
      <c r="L13651" s="0">
        <v>42.732735</v>
      </c>
      <c r="W13651" s="0">
        <f t="shared" si="213"/>
        <v>55656.383500183663</v>
      </c>
    </row>
    <row r="13652">
      <c r="A13652" s="0">
        <v>291.4875</v>
      </c>
      <c r="B13652" s="0">
        <v>2703.355225</v>
      </c>
      <c r="C13652" s="0">
        <v>-51899.070312</v>
      </c>
      <c r="D13652" s="0">
        <v>19963.232422</v>
      </c>
      <c r="E13652" s="0">
        <v>-0.227639</v>
      </c>
      <c r="F13652" s="0">
        <v>9.972599</v>
      </c>
      <c r="G13652" s="0">
        <v>0.080034</v>
      </c>
      <c r="H13652" s="0">
        <v>-0.036453</v>
      </c>
      <c r="I13652" s="0">
        <v>-0.001218</v>
      </c>
      <c r="J13652" s="0">
        <v>0.004748</v>
      </c>
      <c r="K13652" s="0">
        <v>1022.789978</v>
      </c>
      <c r="L13652" s="0">
        <v>42.732735</v>
      </c>
      <c r="W13652" s="0">
        <f t="shared" si="213"/>
        <v>55671.826604282054</v>
      </c>
    </row>
    <row r="13653">
      <c r="A13653" s="0">
        <v>291.49875</v>
      </c>
      <c r="B13653" s="0">
        <v>2803.820312</v>
      </c>
      <c r="C13653" s="0">
        <v>-51895.070312</v>
      </c>
      <c r="D13653" s="0">
        <v>19988.941406</v>
      </c>
      <c r="E13653" s="0">
        <v>-0.220936</v>
      </c>
      <c r="F13653" s="0">
        <v>9.964325</v>
      </c>
      <c r="G13653" s="0">
        <v>0.07758</v>
      </c>
      <c r="H13653" s="0">
        <v>-0.011385</v>
      </c>
      <c r="I13653" s="0">
        <v>0.001743</v>
      </c>
      <c r="J13653" s="0">
        <v>-0.004944</v>
      </c>
      <c r="K13653" s="0">
        <v>1022.789978</v>
      </c>
      <c r="L13653" s="0">
        <v>42.732735</v>
      </c>
      <c r="W13653" s="0">
        <f t="shared" si="213"/>
        <v>55682.29080741838</v>
      </c>
    </row>
    <row r="13654">
      <c r="A13654" s="0">
        <v>291.51</v>
      </c>
      <c r="B13654" s="0">
        <v>2782.6604</v>
      </c>
      <c r="C13654" s="0">
        <v>-51881.042969</v>
      </c>
      <c r="D13654" s="0">
        <v>20024.695312</v>
      </c>
      <c r="E13654" s="0">
        <v>-0.213932</v>
      </c>
      <c r="F13654" s="0">
        <v>9.95929</v>
      </c>
      <c r="G13654" s="0">
        <v>0.080841</v>
      </c>
      <c r="H13654" s="0">
        <v>0.014076</v>
      </c>
      <c r="I13654" s="0">
        <v>0.004924</v>
      </c>
      <c r="J13654" s="0">
        <v>-0.014127</v>
      </c>
      <c r="K13654" s="0">
        <v>1022.779968</v>
      </c>
      <c r="L13654" s="0">
        <v>42.735271</v>
      </c>
      <c r="W13654" s="0">
        <f t="shared" si="213"/>
        <v>55681.004308393967</v>
      </c>
    </row>
    <row r="13655">
      <c r="A13655" s="0">
        <v>291.52125</v>
      </c>
      <c r="B13655" s="0">
        <v>2779.418213</v>
      </c>
      <c r="C13655" s="0">
        <v>-51898.496094</v>
      </c>
      <c r="D13655" s="0">
        <v>19848.886719</v>
      </c>
      <c r="E13655" s="0">
        <v>-0.219802</v>
      </c>
      <c r="F13655" s="0">
        <v>9.956703</v>
      </c>
      <c r="G13655" s="0">
        <v>0.075494</v>
      </c>
      <c r="H13655" s="0">
        <v>0.043468</v>
      </c>
      <c r="I13655" s="0">
        <v>0.009155</v>
      </c>
      <c r="J13655" s="0">
        <v>-0.020707</v>
      </c>
      <c r="K13655" s="0">
        <v>1022.779968</v>
      </c>
      <c r="L13655" s="0">
        <v>42.735271</v>
      </c>
      <c r="W13655" s="0">
        <f t="shared" si="213"/>
        <v>55634.138497916763</v>
      </c>
    </row>
    <row r="13656">
      <c r="A13656" s="0">
        <v>291.5325</v>
      </c>
      <c r="B13656" s="0">
        <v>2713.1875</v>
      </c>
      <c r="C13656" s="0">
        <v>-51882.324219</v>
      </c>
      <c r="D13656" s="0">
        <v>19972.638672</v>
      </c>
      <c r="E13656" s="0">
        <v>-0.222612</v>
      </c>
      <c r="F13656" s="0">
        <v>9.964266</v>
      </c>
      <c r="G13656" s="0">
        <v>0.073817</v>
      </c>
      <c r="H13656" s="0">
        <v>0.066441</v>
      </c>
      <c r="I13656" s="0">
        <v>0.012361</v>
      </c>
      <c r="J13656" s="0">
        <v>-0.024801</v>
      </c>
      <c r="K13656" s="0">
        <v>1022.779968</v>
      </c>
      <c r="L13656" s="0">
        <v>42.735271</v>
      </c>
      <c r="W13656" s="0">
        <f t="shared" si="213"/>
        <v>55660.068705471967</v>
      </c>
    </row>
    <row r="13657">
      <c r="A13657" s="0">
        <v>291.54375</v>
      </c>
      <c r="B13657" s="0">
        <v>2744.843506</v>
      </c>
      <c r="C13657" s="0">
        <v>-51858.085937</v>
      </c>
      <c r="D13657" s="0">
        <v>20004.210937</v>
      </c>
      <c r="E13657" s="0">
        <v>-0.220648</v>
      </c>
      <c r="F13657" s="0">
        <v>9.959464</v>
      </c>
      <c r="G13657" s="0">
        <v>0.077181</v>
      </c>
      <c r="H13657" s="0">
        <v>0.071266</v>
      </c>
      <c r="I13657" s="0">
        <v>0.014035</v>
      </c>
      <c r="J13657" s="0">
        <v>-0.023363</v>
      </c>
      <c r="K13657" s="0">
        <v>1022.779968</v>
      </c>
      <c r="L13657" s="0">
        <v>42.735271</v>
      </c>
      <c r="W13657" s="0">
        <f t="shared" si="213"/>
        <v>55650.370152710559</v>
      </c>
    </row>
    <row r="13658">
      <c r="A13658" s="0">
        <v>291.555</v>
      </c>
      <c r="B13658" s="0">
        <v>2705.387451</v>
      </c>
      <c r="C13658" s="0">
        <v>-51893.097656</v>
      </c>
      <c r="D13658" s="0">
        <v>20092.791016</v>
      </c>
      <c r="E13658" s="0">
        <v>-0.223958</v>
      </c>
      <c r="F13658" s="0">
        <v>9.950166</v>
      </c>
      <c r="G13658" s="0">
        <v>0.078359</v>
      </c>
      <c r="H13658" s="0">
        <v>0.067287</v>
      </c>
      <c r="I13658" s="0">
        <v>0.012658</v>
      </c>
      <c r="J13658" s="0">
        <v>-0.021386</v>
      </c>
      <c r="K13658" s="0">
        <v>1022.779968</v>
      </c>
      <c r="L13658" s="0">
        <v>42.735271</v>
      </c>
      <c r="W13658" s="0">
        <f t="shared" si="213"/>
        <v>55712.951424312741</v>
      </c>
    </row>
    <row r="13659">
      <c r="A13659" s="0">
        <v>291.56625</v>
      </c>
      <c r="B13659" s="0">
        <v>2792.574219</v>
      </c>
      <c r="C13659" s="0">
        <v>-51916.933594</v>
      </c>
      <c r="D13659" s="0">
        <v>20088.804687</v>
      </c>
      <c r="E13659" s="0">
        <v>-0.225948</v>
      </c>
      <c r="F13659" s="0">
        <v>9.957164</v>
      </c>
      <c r="G13659" s="0">
        <v>0.089137</v>
      </c>
      <c r="H13659" s="0">
        <v>0.046857</v>
      </c>
      <c r="I13659" s="0">
        <v>0.010517</v>
      </c>
      <c r="J13659" s="0">
        <v>-0.016124</v>
      </c>
      <c r="K13659" s="0">
        <v>1022.779968</v>
      </c>
      <c r="L13659" s="0">
        <v>42.735271</v>
      </c>
      <c r="W13659" s="0">
        <f t="shared" si="213"/>
        <v>55738.016993115772</v>
      </c>
    </row>
    <row r="13660">
      <c r="A13660" s="0">
        <v>291.5775</v>
      </c>
      <c r="B13660" s="0">
        <v>2793.76001</v>
      </c>
      <c r="C13660" s="0">
        <v>-51877</v>
      </c>
      <c r="D13660" s="0">
        <v>20029.818359</v>
      </c>
      <c r="E13660" s="0">
        <v>-0.223536</v>
      </c>
      <c r="F13660" s="0">
        <v>9.954495</v>
      </c>
      <c r="G13660" s="0">
        <v>0.080442</v>
      </c>
      <c r="H13660" s="0">
        <v>0.0187</v>
      </c>
      <c r="I13660" s="0">
        <v>0.007174</v>
      </c>
      <c r="J13660" s="0">
        <v>-0.008643</v>
      </c>
      <c r="K13660" s="0">
        <v>1022.779968</v>
      </c>
      <c r="L13660" s="0">
        <v>42.735271</v>
      </c>
      <c r="W13660" s="0">
        <f t="shared" si="213"/>
        <v>55679.6358419127</v>
      </c>
    </row>
    <row r="13661">
      <c r="A13661" s="0">
        <v>291.58875</v>
      </c>
      <c r="B13661" s="0">
        <v>2792.764893</v>
      </c>
      <c r="C13661" s="0">
        <v>-51900.105469</v>
      </c>
      <c r="D13661" s="0">
        <v>20029.472656</v>
      </c>
      <c r="E13661" s="0">
        <v>-0.228538</v>
      </c>
      <c r="F13661" s="0">
        <v>9.959891</v>
      </c>
      <c r="G13661" s="0">
        <v>0.078861</v>
      </c>
      <c r="H13661" s="0">
        <v>-0.014292</v>
      </c>
      <c r="I13661" s="0">
        <v>0.003355</v>
      </c>
      <c r="J13661" s="0">
        <v>0.003331</v>
      </c>
      <c r="K13661" s="0">
        <v>1022.779968</v>
      </c>
      <c r="L13661" s="0">
        <v>42.735271</v>
      </c>
      <c r="W13661" s="0">
        <f t="shared" si="213"/>
        <v>55700.989742717764</v>
      </c>
    </row>
    <row r="13662">
      <c r="A13662" s="0">
        <v>291.6</v>
      </c>
      <c r="B13662" s="0">
        <v>2711.55127</v>
      </c>
      <c r="C13662" s="0">
        <v>-51915.203125</v>
      </c>
      <c r="D13662" s="0">
        <v>19954.8125</v>
      </c>
      <c r="E13662" s="0">
        <v>-0.218608</v>
      </c>
      <c r="F13662" s="0">
        <v>9.966574</v>
      </c>
      <c r="G13662" s="0">
        <v>0.082223</v>
      </c>
      <c r="H13662" s="0">
        <v>-0.033141</v>
      </c>
      <c r="I13662" s="0">
        <v>-9.734569E-06</v>
      </c>
      <c r="J13662" s="0">
        <v>0.007614</v>
      </c>
      <c r="K13662" s="0">
        <v>1022.789978</v>
      </c>
      <c r="L13662" s="0">
        <v>42.735271</v>
      </c>
      <c r="W13662" s="0">
        <f t="shared" si="213"/>
        <v>55684.2470336989</v>
      </c>
    </row>
    <row r="13663">
      <c r="A13663" s="0">
        <v>291.61125</v>
      </c>
      <c r="B13663" s="0">
        <v>2746.728027</v>
      </c>
      <c r="C13663" s="0">
        <v>-51900.09375</v>
      </c>
      <c r="D13663" s="0">
        <v>19979.195312</v>
      </c>
      <c r="E13663" s="0">
        <v>-0.210833</v>
      </c>
      <c r="F13663" s="0">
        <v>9.979982</v>
      </c>
      <c r="G13663" s="0">
        <v>0.086198</v>
      </c>
      <c r="H13663" s="0">
        <v>-0.034334</v>
      </c>
      <c r="I13663" s="0">
        <v>0.000173</v>
      </c>
      <c r="J13663" s="0">
        <v>0.006544</v>
      </c>
      <c r="K13663" s="0">
        <v>1022.789978</v>
      </c>
      <c r="L13663" s="0">
        <v>42.735271</v>
      </c>
      <c r="W13663" s="0">
        <f t="shared" si="213"/>
        <v>55680.629409410765</v>
      </c>
    </row>
    <row r="13664">
      <c r="A13664" s="0">
        <v>291.6225</v>
      </c>
      <c r="B13664" s="0">
        <v>2716.762695</v>
      </c>
      <c r="C13664" s="0">
        <v>-51927.652344</v>
      </c>
      <c r="D13664" s="0">
        <v>19985.71875</v>
      </c>
      <c r="E13664" s="0">
        <v>-0.205418</v>
      </c>
      <c r="F13664" s="0">
        <v>9.970347</v>
      </c>
      <c r="G13664" s="0">
        <v>0.087423</v>
      </c>
      <c r="H13664" s="0">
        <v>-0.028358</v>
      </c>
      <c r="I13664" s="0">
        <v>0.000733</v>
      </c>
      <c r="J13664" s="0">
        <v>0.00085</v>
      </c>
      <c r="K13664" s="0">
        <v>1022.789978</v>
      </c>
      <c r="L13664" s="0">
        <v>42.735271</v>
      </c>
      <c r="W13664" s="0">
        <f t="shared" si="213"/>
        <v>55707.188328386976</v>
      </c>
    </row>
    <row r="13665">
      <c r="A13665" s="0">
        <v>291.63375</v>
      </c>
      <c r="B13665" s="0">
        <v>2773.090576</v>
      </c>
      <c r="C13665" s="0">
        <v>-51883.875</v>
      </c>
      <c r="D13665" s="0">
        <v>19913.726562</v>
      </c>
      <c r="E13665" s="0">
        <v>-0.216702</v>
      </c>
      <c r="F13665" s="0">
        <v>9.965799</v>
      </c>
      <c r="G13665" s="0">
        <v>0.083075</v>
      </c>
      <c r="H13665" s="0">
        <v>-0.003421</v>
      </c>
      <c r="I13665" s="0">
        <v>0.004215</v>
      </c>
      <c r="J13665" s="0">
        <v>-0.007393</v>
      </c>
      <c r="K13665" s="0">
        <v>1022.789978</v>
      </c>
      <c r="L13665" s="0">
        <v>42.735271</v>
      </c>
      <c r="W13665" s="0">
        <f t="shared" si="213"/>
        <v>55643.35559565427</v>
      </c>
    </row>
    <row r="13666">
      <c r="A13666" s="0">
        <v>291.645</v>
      </c>
      <c r="B13666" s="0">
        <v>2709.895508</v>
      </c>
      <c r="C13666" s="0">
        <v>-51920.585937</v>
      </c>
      <c r="D13666" s="0">
        <v>19930.439453</v>
      </c>
      <c r="E13666" s="0">
        <v>-0.222186</v>
      </c>
      <c r="F13666" s="0">
        <v>9.964213</v>
      </c>
      <c r="G13666" s="0">
        <v>0.082635</v>
      </c>
      <c r="H13666" s="0">
        <v>0.03344</v>
      </c>
      <c r="I13666" s="0">
        <v>0.007254</v>
      </c>
      <c r="J13666" s="0">
        <v>-0.018481</v>
      </c>
      <c r="K13666" s="0">
        <v>1022.789978</v>
      </c>
      <c r="L13666" s="0">
        <v>42.735271</v>
      </c>
      <c r="W13666" s="0">
        <f t="shared" si="213"/>
        <v>55680.456126861784</v>
      </c>
    </row>
    <row r="13667">
      <c r="A13667" s="0">
        <v>291.65625</v>
      </c>
      <c r="B13667" s="0">
        <v>2844.1604</v>
      </c>
      <c r="C13667" s="0">
        <v>-51923.59375</v>
      </c>
      <c r="D13667" s="0">
        <v>20012.042969</v>
      </c>
      <c r="E13667" s="0">
        <v>-0.21722</v>
      </c>
      <c r="F13667" s="0">
        <v>9.960839</v>
      </c>
      <c r="G13667" s="0">
        <v>0.079009</v>
      </c>
      <c r="H13667" s="0">
        <v>0.054243</v>
      </c>
      <c r="I13667" s="0">
        <v>0.010788</v>
      </c>
      <c r="J13667" s="0">
        <v>-0.023815</v>
      </c>
      <c r="K13667" s="0">
        <v>1022.789978</v>
      </c>
      <c r="L13667" s="0">
        <v>42.735271</v>
      </c>
      <c r="W13667" s="0">
        <f t="shared" si="213"/>
        <v>55719.213024674616</v>
      </c>
    </row>
    <row r="13668">
      <c r="A13668" s="0">
        <v>291.6675</v>
      </c>
      <c r="B13668" s="0">
        <v>2668.609863</v>
      </c>
      <c r="C13668" s="0">
        <v>-51896.824219</v>
      </c>
      <c r="D13668" s="0">
        <v>20011.943359</v>
      </c>
      <c r="E13668" s="0">
        <v>-0.221478</v>
      </c>
      <c r="F13668" s="0">
        <v>9.972119</v>
      </c>
      <c r="G13668" s="0">
        <v>0.083782</v>
      </c>
      <c r="H13668" s="0">
        <v>0.072919</v>
      </c>
      <c r="I13668" s="0">
        <v>0.013102</v>
      </c>
      <c r="J13668" s="0">
        <v>-0.026709</v>
      </c>
      <c r="K13668" s="0">
        <v>1022.789978</v>
      </c>
      <c r="L13668" s="0">
        <v>42.735271</v>
      </c>
      <c r="W13668" s="0">
        <f t="shared" si="213"/>
        <v>55685.543183329995</v>
      </c>
    </row>
    <row r="13669">
      <c r="A13669" s="0">
        <v>291.67875</v>
      </c>
      <c r="B13669" s="0">
        <v>2784.382568</v>
      </c>
      <c r="C13669" s="0">
        <v>-51903.78125</v>
      </c>
      <c r="D13669" s="0">
        <v>20066.109375</v>
      </c>
      <c r="E13669" s="0">
        <v>-0.212662</v>
      </c>
      <c r="F13669" s="0">
        <v>9.971388</v>
      </c>
      <c r="G13669" s="0">
        <v>0.096963</v>
      </c>
      <c r="H13669" s="0">
        <v>0.072637</v>
      </c>
      <c r="I13669" s="0">
        <v>0.01342</v>
      </c>
      <c r="J13669" s="0">
        <v>-0.024628</v>
      </c>
      <c r="K13669" s="0">
        <v>1022.789978</v>
      </c>
      <c r="L13669" s="0">
        <v>42.735271</v>
      </c>
      <c r="W13669" s="0">
        <f t="shared" si="213"/>
        <v>55717.1790364722</v>
      </c>
    </row>
    <row r="13670">
      <c r="A13670" s="0">
        <v>291.69</v>
      </c>
      <c r="B13670" s="0">
        <v>2663.707275</v>
      </c>
      <c r="C13670" s="0">
        <v>-51882.457031</v>
      </c>
      <c r="D13670" s="0">
        <v>20093.689453</v>
      </c>
      <c r="E13670" s="0">
        <v>-0.216306</v>
      </c>
      <c r="F13670" s="0">
        <v>9.979856</v>
      </c>
      <c r="G13670" s="0">
        <v>0.086216</v>
      </c>
      <c r="H13670" s="0">
        <v>0.060115</v>
      </c>
      <c r="I13670" s="0">
        <v>0.012352</v>
      </c>
      <c r="J13670" s="0">
        <v>-0.020276</v>
      </c>
      <c r="K13670" s="0">
        <v>1022.789978</v>
      </c>
      <c r="L13670" s="0">
        <v>42.735271</v>
      </c>
      <c r="W13670" s="0">
        <f t="shared" si="213"/>
        <v>55701.35581701807</v>
      </c>
    </row>
    <row r="13671">
      <c r="A13671" s="0">
        <v>291.70125</v>
      </c>
      <c r="B13671" s="0">
        <v>2828.560547</v>
      </c>
      <c r="C13671" s="0">
        <v>-51876.964844</v>
      </c>
      <c r="D13671" s="0">
        <v>20060.746094</v>
      </c>
      <c r="E13671" s="0">
        <v>-0.215328</v>
      </c>
      <c r="F13671" s="0">
        <v>9.957317</v>
      </c>
      <c r="G13671" s="0">
        <v>0.085721</v>
      </c>
      <c r="H13671" s="0">
        <v>0.037275</v>
      </c>
      <c r="I13671" s="0">
        <v>0.009477</v>
      </c>
      <c r="J13671" s="0">
        <v>-0.014655</v>
      </c>
      <c r="K13671" s="0">
        <v>1022.809998</v>
      </c>
      <c r="L13671" s="0">
        <v>42.735271</v>
      </c>
      <c r="W13671" s="0">
        <f t="shared" si="213"/>
        <v>55692.492941523036</v>
      </c>
    </row>
    <row r="13672">
      <c r="A13672" s="0">
        <v>291.7125</v>
      </c>
      <c r="B13672" s="0">
        <v>2768.958984</v>
      </c>
      <c r="C13672" s="0">
        <v>-51862.464844</v>
      </c>
      <c r="D13672" s="0">
        <v>20026.605469</v>
      </c>
      <c r="E13672" s="0">
        <v>-0.219998</v>
      </c>
      <c r="F13672" s="0">
        <v>9.972988</v>
      </c>
      <c r="G13672" s="0">
        <v>0.080965</v>
      </c>
      <c r="H13672" s="0">
        <v>0.006749</v>
      </c>
      <c r="I13672" s="0">
        <v>0.006327</v>
      </c>
      <c r="J13672" s="0">
        <v>-0.006796</v>
      </c>
      <c r="K13672" s="0">
        <v>1022.809998</v>
      </c>
      <c r="L13672" s="0">
        <v>42.735271</v>
      </c>
      <c r="W13672" s="0">
        <f t="shared" si="213"/>
        <v>55663.698405344854</v>
      </c>
    </row>
    <row r="13673">
      <c r="A13673" s="0">
        <v>291.72375</v>
      </c>
      <c r="B13673" s="0">
        <v>2735.993896</v>
      </c>
      <c r="C13673" s="0">
        <v>-51871.070312</v>
      </c>
      <c r="D13673" s="0">
        <v>19936.117187</v>
      </c>
      <c r="E13673" s="0">
        <v>-0.232921</v>
      </c>
      <c r="F13673" s="0">
        <v>9.977098</v>
      </c>
      <c r="G13673" s="0">
        <v>0.095707</v>
      </c>
      <c r="H13673" s="0">
        <v>-0.01741</v>
      </c>
      <c r="I13673" s="0">
        <v>0.001973</v>
      </c>
      <c r="J13673" s="0">
        <v>-0.00016</v>
      </c>
      <c r="K13673" s="0">
        <v>1022.809998</v>
      </c>
      <c r="L13673" s="0">
        <v>42.735271</v>
      </c>
      <c r="W13673" s="0">
        <f t="shared" si="213"/>
        <v>55637.598496027793</v>
      </c>
    </row>
    <row r="13674">
      <c r="A13674" s="0">
        <v>291.735</v>
      </c>
      <c r="B13674" s="0">
        <v>2736.201416</v>
      </c>
      <c r="C13674" s="0">
        <v>-51882.078125</v>
      </c>
      <c r="D13674" s="0">
        <v>19960.363281</v>
      </c>
      <c r="E13674" s="0">
        <v>-0.218149</v>
      </c>
      <c r="F13674" s="0">
        <v>9.959981</v>
      </c>
      <c r="G13674" s="0">
        <v>0.084446</v>
      </c>
      <c r="H13674" s="0">
        <v>-0.037412</v>
      </c>
      <c r="I13674" s="0">
        <v>-0.000831</v>
      </c>
      <c r="J13674" s="0">
        <v>0.007076</v>
      </c>
      <c r="K13674" s="0">
        <v>1022.809998</v>
      </c>
      <c r="L13674" s="0">
        <v>42.735271</v>
      </c>
      <c r="W13674" s="0">
        <f t="shared" si="213"/>
        <v>55656.562336053576</v>
      </c>
    </row>
    <row r="13675">
      <c r="A13675" s="0">
        <v>291.74625</v>
      </c>
      <c r="B13675" s="0">
        <v>2676.778076</v>
      </c>
      <c r="C13675" s="0">
        <v>-51873.851562</v>
      </c>
      <c r="D13675" s="0">
        <v>20027.734375</v>
      </c>
      <c r="E13675" s="0">
        <v>-0.210383</v>
      </c>
      <c r="F13675" s="0">
        <v>9.963892</v>
      </c>
      <c r="G13675" s="0">
        <v>0.079816</v>
      </c>
      <c r="H13675" s="0">
        <v>-0.033282</v>
      </c>
      <c r="I13675" s="0">
        <v>-0.001034</v>
      </c>
      <c r="J13675" s="0">
        <v>0.004311</v>
      </c>
      <c r="K13675" s="0">
        <v>1022.809998</v>
      </c>
      <c r="L13675" s="0">
        <v>42.735271</v>
      </c>
      <c r="W13675" s="0">
        <f t="shared" si="213"/>
        <v>55670.205325111929</v>
      </c>
    </row>
    <row r="13676">
      <c r="A13676" s="0">
        <v>291.7575</v>
      </c>
      <c r="B13676" s="0">
        <v>2816.000732</v>
      </c>
      <c r="C13676" s="0">
        <v>-51895.230469</v>
      </c>
      <c r="D13676" s="0">
        <v>19947.15625</v>
      </c>
      <c r="E13676" s="0">
        <v>-0.227169</v>
      </c>
      <c r="F13676" s="0">
        <v>9.957388</v>
      </c>
      <c r="G13676" s="0">
        <v>0.080709</v>
      </c>
      <c r="H13676" s="0">
        <v>-0.020758</v>
      </c>
      <c r="I13676" s="0">
        <v>0.000546</v>
      </c>
      <c r="J13676" s="0">
        <v>-0.003848</v>
      </c>
      <c r="K13676" s="0">
        <v>1022.809998</v>
      </c>
      <c r="L13676" s="0">
        <v>42.735271</v>
      </c>
      <c r="W13676" s="0">
        <f t="shared" si="213"/>
        <v>55668.068477495828</v>
      </c>
    </row>
    <row r="13677">
      <c r="A13677" s="0">
        <v>291.76875</v>
      </c>
      <c r="B13677" s="0">
        <v>2740.009277</v>
      </c>
      <c r="C13677" s="0">
        <v>-51887.070312</v>
      </c>
      <c r="D13677" s="0">
        <v>19855.820312</v>
      </c>
      <c r="E13677" s="0">
        <v>-0.226191</v>
      </c>
      <c r="F13677" s="0">
        <v>9.951609</v>
      </c>
      <c r="G13677" s="0">
        <v>0.08319</v>
      </c>
      <c r="H13677" s="0">
        <v>0.006521</v>
      </c>
      <c r="I13677" s="0">
        <v>0.003674</v>
      </c>
      <c r="J13677" s="0">
        <v>-0.012029</v>
      </c>
      <c r="K13677" s="0">
        <v>1022.809998</v>
      </c>
      <c r="L13677" s="0">
        <v>42.735271</v>
      </c>
      <c r="W13677" s="0">
        <f t="shared" si="213"/>
        <v>55623.999466623311</v>
      </c>
    </row>
    <row r="13678">
      <c r="A13678" s="0">
        <v>291.78</v>
      </c>
      <c r="B13678" s="0">
        <v>2749.531738</v>
      </c>
      <c r="C13678" s="0">
        <v>-51884.152344</v>
      </c>
      <c r="D13678" s="0">
        <v>19883.421875</v>
      </c>
      <c r="E13678" s="0">
        <v>-0.218235</v>
      </c>
      <c r="F13678" s="0">
        <v>9.960039</v>
      </c>
      <c r="G13678" s="0">
        <v>0.092875</v>
      </c>
      <c r="H13678" s="0">
        <v>0.038208</v>
      </c>
      <c r="I13678" s="0">
        <v>0.008622</v>
      </c>
      <c r="J13678" s="0">
        <v>-0.020134</v>
      </c>
      <c r="K13678" s="0">
        <v>1022.809998</v>
      </c>
      <c r="L13678" s="0">
        <v>42.735271</v>
      </c>
      <c r="W13678" s="0">
        <f t="shared" si="213"/>
        <v>55631.606616139521</v>
      </c>
    </row>
    <row r="13679">
      <c r="A13679" s="0">
        <v>291.79125</v>
      </c>
      <c r="B13679" s="0">
        <v>2743.694824</v>
      </c>
      <c r="C13679" s="0">
        <v>-51900.390625</v>
      </c>
      <c r="D13679" s="0">
        <v>19797.302734</v>
      </c>
      <c r="E13679" s="0">
        <v>-0.214755</v>
      </c>
      <c r="F13679" s="0">
        <v>9.960223</v>
      </c>
      <c r="G13679" s="0">
        <v>0.088633</v>
      </c>
      <c r="H13679" s="0">
        <v>0.058134</v>
      </c>
      <c r="I13679" s="0">
        <v>0.011849</v>
      </c>
      <c r="J13679" s="0">
        <v>-0.023208</v>
      </c>
      <c r="K13679" s="0">
        <v>1022.809998</v>
      </c>
      <c r="L13679" s="0">
        <v>42.735271</v>
      </c>
      <c r="W13679" s="0">
        <f t="shared" si="213"/>
        <v>55615.74960257639</v>
      </c>
    </row>
    <row r="13680">
      <c r="A13680" s="0">
        <v>291.8025</v>
      </c>
      <c r="B13680" s="0">
        <v>2626.644531</v>
      </c>
      <c r="C13680" s="0">
        <v>-51896.96875</v>
      </c>
      <c r="D13680" s="0">
        <v>19877.847656</v>
      </c>
      <c r="E13680" s="0">
        <v>-0.219297</v>
      </c>
      <c r="F13680" s="0">
        <v>9.957246</v>
      </c>
      <c r="G13680" s="0">
        <v>0.074286</v>
      </c>
      <c r="H13680" s="0">
        <v>0.075029</v>
      </c>
      <c r="I13680" s="0">
        <v>0.014274</v>
      </c>
      <c r="J13680" s="0">
        <v>-0.025378</v>
      </c>
      <c r="K13680" s="0">
        <v>1022.789978</v>
      </c>
      <c r="L13680" s="0">
        <v>42.732735</v>
      </c>
      <c r="W13680" s="0">
        <f t="shared" si="213"/>
        <v>55635.631158151285</v>
      </c>
    </row>
    <row r="13681">
      <c r="A13681" s="0">
        <v>291.81375</v>
      </c>
      <c r="B13681" s="0">
        <v>2647.102295</v>
      </c>
      <c r="C13681" s="0">
        <v>-51877.636719</v>
      </c>
      <c r="D13681" s="0">
        <v>19996.513672</v>
      </c>
      <c r="E13681" s="0">
        <v>-0.213102</v>
      </c>
      <c r="F13681" s="0">
        <v>9.961452</v>
      </c>
      <c r="G13681" s="0">
        <v>0.083417</v>
      </c>
      <c r="H13681" s="0">
        <v>0.070826</v>
      </c>
      <c r="I13681" s="0">
        <v>0.014466</v>
      </c>
      <c r="J13681" s="0">
        <v>-0.022538</v>
      </c>
      <c r="K13681" s="0">
        <v>1022.789978</v>
      </c>
      <c r="L13681" s="0">
        <v>42.732735</v>
      </c>
      <c r="W13681" s="0">
        <f t="shared" si="213"/>
        <v>55661.089651058886</v>
      </c>
    </row>
    <row r="13682">
      <c r="A13682" s="0">
        <v>291.825</v>
      </c>
      <c r="B13682" s="0">
        <v>2769.066162</v>
      </c>
      <c r="C13682" s="0">
        <v>-51866.429687</v>
      </c>
      <c r="D13682" s="0">
        <v>20006.494141</v>
      </c>
      <c r="E13682" s="0">
        <v>-0.225064</v>
      </c>
      <c r="F13682" s="0">
        <v>9.951788</v>
      </c>
      <c r="G13682" s="0">
        <v>0.100505</v>
      </c>
      <c r="H13682" s="0">
        <v>0.05152</v>
      </c>
      <c r="I13682" s="0">
        <v>0.011567</v>
      </c>
      <c r="J13682" s="0">
        <v>-0.017801</v>
      </c>
      <c r="K13682" s="0">
        <v>1022.789978</v>
      </c>
      <c r="L13682" s="0">
        <v>42.732735</v>
      </c>
      <c r="W13682" s="0">
        <f t="shared" si="213"/>
        <v>55660.165861232534</v>
      </c>
    </row>
    <row r="13683">
      <c r="A13683" s="0">
        <v>291.83625</v>
      </c>
      <c r="B13683" s="0">
        <v>2701.900391</v>
      </c>
      <c r="C13683" s="0">
        <v>-51888.605469</v>
      </c>
      <c r="D13683" s="0">
        <v>20085.490234</v>
      </c>
      <c r="E13683" s="0">
        <v>-0.229312</v>
      </c>
      <c r="F13683" s="0">
        <v>9.958651</v>
      </c>
      <c r="G13683" s="0">
        <v>0.083305</v>
      </c>
      <c r="H13683" s="0">
        <v>0.023509</v>
      </c>
      <c r="I13683" s="0">
        <v>0.00785</v>
      </c>
      <c r="J13683" s="0">
        <v>-0.01027</v>
      </c>
      <c r="K13683" s="0">
        <v>1022.789978</v>
      </c>
      <c r="L13683" s="0">
        <v>42.732735</v>
      </c>
      <c r="W13683" s="0">
        <f t="shared" si="213"/>
        <v>55705.965220795988</v>
      </c>
    </row>
    <row r="13684">
      <c r="A13684" s="0">
        <v>291.8475</v>
      </c>
      <c r="B13684" s="0">
        <v>2756.410889</v>
      </c>
      <c r="C13684" s="0">
        <v>-51885.589844</v>
      </c>
      <c r="D13684" s="0">
        <v>19906.005859</v>
      </c>
      <c r="E13684" s="0">
        <v>-0.225963</v>
      </c>
      <c r="F13684" s="0">
        <v>9.965187</v>
      </c>
      <c r="G13684" s="0">
        <v>0.095743</v>
      </c>
      <c r="H13684" s="0">
        <v>-0.005644</v>
      </c>
      <c r="I13684" s="0">
        <v>0.003843</v>
      </c>
      <c r="J13684" s="0">
        <v>-0.001519</v>
      </c>
      <c r="K13684" s="0">
        <v>1022.789978</v>
      </c>
      <c r="L13684" s="0">
        <v>42.732735</v>
      </c>
      <c r="W13684" s="0">
        <f t="shared" si="213"/>
        <v>55641.363244508451</v>
      </c>
    </row>
    <row r="13685">
      <c r="A13685" s="0">
        <v>291.85875</v>
      </c>
      <c r="B13685" s="0">
        <v>2778.131592</v>
      </c>
      <c r="C13685" s="0">
        <v>-51889.445312</v>
      </c>
      <c r="D13685" s="0">
        <v>19933.652344</v>
      </c>
      <c r="E13685" s="0">
        <v>-0.234572</v>
      </c>
      <c r="F13685" s="0">
        <v>9.952199</v>
      </c>
      <c r="G13685" s="0">
        <v>0.071791</v>
      </c>
      <c r="H13685" s="0">
        <v>-0.023529</v>
      </c>
      <c r="I13685" s="0">
        <v>0.001675</v>
      </c>
      <c r="J13685" s="0">
        <v>0.00398</v>
      </c>
      <c r="K13685" s="0">
        <v>1022.789978</v>
      </c>
      <c r="L13685" s="0">
        <v>42.732735</v>
      </c>
      <c r="W13685" s="0">
        <f t="shared" si="213"/>
        <v>55655.9345056838</v>
      </c>
    </row>
    <row r="13686">
      <c r="A13686" s="0">
        <v>291.87</v>
      </c>
      <c r="B13686" s="0">
        <v>2768.125244</v>
      </c>
      <c r="C13686" s="0">
        <v>-51890.476562</v>
      </c>
      <c r="D13686" s="0">
        <v>19958.455078</v>
      </c>
      <c r="E13686" s="0">
        <v>-0.222507</v>
      </c>
      <c r="F13686" s="0">
        <v>9.963859</v>
      </c>
      <c r="G13686" s="0">
        <v>0.065599</v>
      </c>
      <c r="H13686" s="0">
        <v>-0.040114</v>
      </c>
      <c r="I13686" s="0">
        <v>-0.001276</v>
      </c>
      <c r="J13686" s="0">
        <v>0.008322</v>
      </c>
      <c r="K13686" s="0">
        <v>1022.789978</v>
      </c>
      <c r="L13686" s="0">
        <v>42.732735</v>
      </c>
      <c r="W13686" s="0">
        <f t="shared" si="213"/>
        <v>55665.285450615323</v>
      </c>
    </row>
    <row r="13687">
      <c r="A13687" s="0">
        <v>291.88125</v>
      </c>
      <c r="B13687" s="0">
        <v>2656.677734</v>
      </c>
      <c r="C13687" s="0">
        <v>-51877.15625</v>
      </c>
      <c r="D13687" s="0">
        <v>20109.783203</v>
      </c>
      <c r="E13687" s="0">
        <v>-0.218703</v>
      </c>
      <c r="F13687" s="0">
        <v>9.976325</v>
      </c>
      <c r="G13687" s="0">
        <v>0.073053</v>
      </c>
      <c r="H13687" s="0">
        <v>-0.026467</v>
      </c>
      <c r="I13687" s="0">
        <v>0.000734</v>
      </c>
      <c r="J13687" s="0">
        <v>0.001039</v>
      </c>
      <c r="K13687" s="0">
        <v>1022.789978</v>
      </c>
      <c r="L13687" s="0">
        <v>42.732735</v>
      </c>
      <c r="W13687" s="0">
        <f t="shared" si="213"/>
        <v>55701.89097006408</v>
      </c>
    </row>
    <row r="13688">
      <c r="A13688" s="0">
        <v>291.8925</v>
      </c>
      <c r="B13688" s="0">
        <v>2825.143799</v>
      </c>
      <c r="C13688" s="0">
        <v>-51892.734375</v>
      </c>
      <c r="D13688" s="0">
        <v>19922.523437</v>
      </c>
      <c r="E13688" s="0">
        <v>-0.226375</v>
      </c>
      <c r="F13688" s="0">
        <v>9.963245</v>
      </c>
      <c r="G13688" s="0">
        <v>0.080946</v>
      </c>
      <c r="H13688" s="0">
        <v>-0.010577</v>
      </c>
      <c r="I13688" s="0">
        <v>0.001801</v>
      </c>
      <c r="J13688" s="0">
        <v>-0.005031</v>
      </c>
      <c r="K13688" s="0">
        <v>1022.789978</v>
      </c>
      <c r="L13688" s="0">
        <v>42.732735</v>
      </c>
      <c r="W13688" s="0">
        <f t="shared" si="213"/>
        <v>55657.38278518986</v>
      </c>
    </row>
    <row r="13689">
      <c r="A13689" s="0">
        <v>291.90375</v>
      </c>
      <c r="B13689" s="0">
        <v>2759.122314</v>
      </c>
      <c r="C13689" s="0">
        <v>-51879.570312</v>
      </c>
      <c r="D13689" s="0">
        <v>19849.005859</v>
      </c>
      <c r="E13689" s="0">
        <v>-0.224863</v>
      </c>
      <c r="F13689" s="0">
        <v>9.966896</v>
      </c>
      <c r="G13689" s="0">
        <v>0.082327</v>
      </c>
      <c r="H13689" s="0">
        <v>0.022391</v>
      </c>
      <c r="I13689" s="0">
        <v>0.006012</v>
      </c>
      <c r="J13689" s="0">
        <v>-0.015341</v>
      </c>
      <c r="K13689" s="0">
        <v>1022.789978</v>
      </c>
      <c r="L13689" s="0">
        <v>42.735271</v>
      </c>
      <c r="W13689" s="0">
        <f t="shared" si="213"/>
        <v>55615.515868253715</v>
      </c>
    </row>
    <row r="13690">
      <c r="A13690" s="0">
        <v>291.915</v>
      </c>
      <c r="B13690" s="0">
        <v>2676.671631</v>
      </c>
      <c r="C13690" s="0">
        <v>-51886.472656</v>
      </c>
      <c r="D13690" s="0">
        <v>19982.056641</v>
      </c>
      <c r="E13690" s="0">
        <v>-0.213529</v>
      </c>
      <c r="F13690" s="0">
        <v>9.964965</v>
      </c>
      <c r="G13690" s="0">
        <v>0.089322</v>
      </c>
      <c r="H13690" s="0">
        <v>0.052966</v>
      </c>
      <c r="I13690" s="0">
        <v>0.010174</v>
      </c>
      <c r="J13690" s="0">
        <v>-0.02254</v>
      </c>
      <c r="K13690" s="0">
        <v>1022.789978</v>
      </c>
      <c r="L13690" s="0">
        <v>42.735271</v>
      </c>
      <c r="W13690" s="0">
        <f t="shared" si="213"/>
        <v>55665.54772304112</v>
      </c>
    </row>
    <row r="13691">
      <c r="A13691" s="0">
        <v>291.92625</v>
      </c>
      <c r="B13691" s="0">
        <v>2797.725342</v>
      </c>
      <c r="C13691" s="0">
        <v>-51881.53125</v>
      </c>
      <c r="D13691" s="0">
        <v>19805.669922</v>
      </c>
      <c r="E13691" s="0">
        <v>-0.232502</v>
      </c>
      <c r="F13691" s="0">
        <v>9.967236</v>
      </c>
      <c r="G13691" s="0">
        <v>0.081229</v>
      </c>
      <c r="H13691" s="0">
        <v>0.066598</v>
      </c>
      <c r="I13691" s="0">
        <v>0.012508</v>
      </c>
      <c r="J13691" s="0">
        <v>-0.023723</v>
      </c>
      <c r="K13691" s="0">
        <v>1022.789978</v>
      </c>
      <c r="L13691" s="0">
        <v>42.735271</v>
      </c>
      <c r="W13691" s="0">
        <f t="shared" si="213"/>
        <v>55603.822827151111</v>
      </c>
    </row>
    <row r="13692">
      <c r="A13692" s="0">
        <v>291.9375</v>
      </c>
      <c r="B13692" s="0">
        <v>2727.588623</v>
      </c>
      <c r="C13692" s="0">
        <v>-51899.734375</v>
      </c>
      <c r="D13692" s="0">
        <v>20025.779297</v>
      </c>
      <c r="E13692" s="0">
        <v>-0.21737</v>
      </c>
      <c r="F13692" s="0">
        <v>9.969953</v>
      </c>
      <c r="G13692" s="0">
        <v>0.094905</v>
      </c>
      <c r="H13692" s="0">
        <v>0.076557</v>
      </c>
      <c r="I13692" s="0">
        <v>0.01376</v>
      </c>
      <c r="J13692" s="0">
        <v>-0.024809</v>
      </c>
      <c r="K13692" s="0">
        <v>1022.789978</v>
      </c>
      <c r="L13692" s="0">
        <v>42.735271</v>
      </c>
      <c r="W13692" s="0">
        <f t="shared" si="213"/>
        <v>55696.086077425847</v>
      </c>
    </row>
    <row r="13693">
      <c r="A13693" s="0">
        <v>291.94875</v>
      </c>
      <c r="B13693" s="0">
        <v>2758.570801</v>
      </c>
      <c r="C13693" s="0">
        <v>-51906.800781</v>
      </c>
      <c r="D13693" s="0">
        <v>19964.410156</v>
      </c>
      <c r="E13693" s="0">
        <v>-0.222922</v>
      </c>
      <c r="F13693" s="0">
        <v>9.964828</v>
      </c>
      <c r="G13693" s="0">
        <v>0.087754</v>
      </c>
      <c r="H13693" s="0">
        <v>0.060968</v>
      </c>
      <c r="I13693" s="0">
        <v>0.012404</v>
      </c>
      <c r="J13693" s="0">
        <v>-0.020615</v>
      </c>
      <c r="K13693" s="0">
        <v>1022.789978</v>
      </c>
      <c r="L13693" s="0">
        <v>42.735271</v>
      </c>
      <c r="W13693" s="0">
        <f t="shared" si="213"/>
        <v>55682.163688739209</v>
      </c>
    </row>
    <row r="13694">
      <c r="A13694" s="0">
        <v>291.96</v>
      </c>
      <c r="B13694" s="0">
        <v>2783.966064</v>
      </c>
      <c r="C13694" s="0">
        <v>-51867.578125</v>
      </c>
      <c r="D13694" s="0">
        <v>20027.015625</v>
      </c>
      <c r="E13694" s="0">
        <v>-0.219117</v>
      </c>
      <c r="F13694" s="0">
        <v>9.963634</v>
      </c>
      <c r="G13694" s="0">
        <v>0.084252</v>
      </c>
      <c r="H13694" s="0">
        <v>0.04047</v>
      </c>
      <c r="I13694" s="0">
        <v>0.009461</v>
      </c>
      <c r="J13694" s="0">
        <v>-0.015033</v>
      </c>
      <c r="K13694" s="0">
        <v>1022.789978</v>
      </c>
      <c r="L13694" s="0">
        <v>42.735271</v>
      </c>
      <c r="W13694" s="0">
        <f t="shared" si="213"/>
        <v>55669.3585596464</v>
      </c>
    </row>
    <row r="13695">
      <c r="A13695" s="0">
        <v>291.97125</v>
      </c>
      <c r="B13695" s="0">
        <v>2829.599609</v>
      </c>
      <c r="C13695" s="0">
        <v>-51875.832031</v>
      </c>
      <c r="D13695" s="0">
        <v>20106.021484</v>
      </c>
      <c r="E13695" s="0">
        <v>-0.226063</v>
      </c>
      <c r="F13695" s="0">
        <v>9.971725</v>
      </c>
      <c r="G13695" s="0">
        <v>0.081638</v>
      </c>
      <c r="H13695" s="0">
        <v>0.009211</v>
      </c>
      <c r="I13695" s="0">
        <v>0.00574</v>
      </c>
      <c r="J13695" s="0">
        <v>-0.007712</v>
      </c>
      <c r="K13695" s="0">
        <v>1022.789978</v>
      </c>
      <c r="L13695" s="0">
        <v>42.735271</v>
      </c>
      <c r="W13695" s="0">
        <f t="shared" si="213"/>
        <v>55707.815275514513</v>
      </c>
    </row>
    <row r="13696">
      <c r="A13696" s="0">
        <v>291.9825</v>
      </c>
      <c r="B13696" s="0">
        <v>2742.37085</v>
      </c>
      <c r="C13696" s="0">
        <v>-51882.316406</v>
      </c>
      <c r="D13696" s="0">
        <v>19916.185547</v>
      </c>
      <c r="E13696" s="0">
        <v>-0.230014</v>
      </c>
      <c r="F13696" s="0">
        <v>9.970947</v>
      </c>
      <c r="G13696" s="0">
        <v>0.086049</v>
      </c>
      <c r="H13696" s="0">
        <v>-0.017487</v>
      </c>
      <c r="I13696" s="0">
        <v>0.002383</v>
      </c>
      <c r="J13696" s="0">
        <v>0.000529</v>
      </c>
      <c r="K13696" s="0">
        <v>1022.789978</v>
      </c>
      <c r="L13696" s="0">
        <v>42.735271</v>
      </c>
      <c r="W13696" s="0">
        <f t="shared" si="213"/>
        <v>55641.259873171075</v>
      </c>
    </row>
    <row r="13697">
      <c r="A13697" s="0">
        <v>291.99375</v>
      </c>
      <c r="B13697" s="0">
        <v>2707.6875</v>
      </c>
      <c r="C13697" s="0">
        <v>-51863.335937</v>
      </c>
      <c r="D13697" s="0">
        <v>19962.121094</v>
      </c>
      <c r="E13697" s="0">
        <v>-0.227476</v>
      </c>
      <c r="F13697" s="0">
        <v>9.970725</v>
      </c>
      <c r="G13697" s="0">
        <v>0.073937</v>
      </c>
      <c r="H13697" s="0">
        <v>-0.035628</v>
      </c>
      <c r="I13697" s="0">
        <v>7.191679E-05</v>
      </c>
      <c r="J13697" s="0">
        <v>0.007909</v>
      </c>
      <c r="K13697" s="0">
        <v>1022.789978</v>
      </c>
      <c r="L13697" s="0">
        <v>42.735271</v>
      </c>
      <c r="W13697" s="0">
        <f t="shared" si="213"/>
        <v>55638.327299473087</v>
      </c>
    </row>
    <row r="13698">
      <c r="A13698" s="0">
        <v>292.005</v>
      </c>
      <c r="B13698" s="0">
        <v>2740.876953</v>
      </c>
      <c r="C13698" s="0">
        <v>-51881.992187</v>
      </c>
      <c r="D13698" s="0">
        <v>19965.355469</v>
      </c>
      <c r="E13698" s="0">
        <v>-0.225434</v>
      </c>
      <c r="F13698" s="0">
        <v>9.957265</v>
      </c>
      <c r="G13698" s="0">
        <v>0.072015</v>
      </c>
      <c r="H13698" s="0">
        <v>-0.039998</v>
      </c>
      <c r="I13698" s="0">
        <v>-0.001787</v>
      </c>
      <c r="J13698" s="0">
        <v>0.006804</v>
      </c>
      <c r="K13698" s="0">
        <v>1022.799988</v>
      </c>
      <c r="L13698" s="0">
        <v>42.737617</v>
      </c>
      <c r="W13698" s="0">
        <f ref="W13698:W13761" t="shared" si="214">SQRT((B13698)^2+(C13698)^2+(D13698)^2)</f>
        <v>55658.502843383634</v>
      </c>
    </row>
    <row r="13699">
      <c r="A13699" s="0">
        <v>292.01625</v>
      </c>
      <c r="B13699" s="0">
        <v>2693.044434</v>
      </c>
      <c r="C13699" s="0">
        <v>-51897.90625</v>
      </c>
      <c r="D13699" s="0">
        <v>20054.617187</v>
      </c>
      <c r="E13699" s="0">
        <v>-0.227144</v>
      </c>
      <c r="F13699" s="0">
        <v>9.955749</v>
      </c>
      <c r="G13699" s="0">
        <v>0.081343</v>
      </c>
      <c r="H13699" s="0">
        <v>-0.022858</v>
      </c>
      <c r="I13699" s="0">
        <v>0.000701</v>
      </c>
      <c r="J13699" s="0">
        <v>-0.001925</v>
      </c>
      <c r="K13699" s="0">
        <v>1022.799988</v>
      </c>
      <c r="L13699" s="0">
        <v>42.737617</v>
      </c>
      <c r="W13699" s="0">
        <f t="shared" si="214"/>
        <v>55703.077401292678</v>
      </c>
    </row>
    <row r="13700">
      <c r="A13700" s="0">
        <v>292.0275</v>
      </c>
      <c r="B13700" s="0">
        <v>2768.685791</v>
      </c>
      <c r="C13700" s="0">
        <v>-51893.484375</v>
      </c>
      <c r="D13700" s="0">
        <v>20012.808594</v>
      </c>
      <c r="E13700" s="0">
        <v>-0.229552</v>
      </c>
      <c r="F13700" s="0">
        <v>9.955675</v>
      </c>
      <c r="G13700" s="0">
        <v>0.083883</v>
      </c>
      <c r="H13700" s="0">
        <v>0.003995</v>
      </c>
      <c r="I13700" s="0">
        <v>0.003725</v>
      </c>
      <c r="J13700" s="0">
        <v>-0.010249</v>
      </c>
      <c r="K13700" s="0">
        <v>1022.799988</v>
      </c>
      <c r="L13700" s="0">
        <v>42.737617</v>
      </c>
      <c r="W13700" s="0">
        <f t="shared" si="214"/>
        <v>55687.627435613875</v>
      </c>
    </row>
    <row r="13701">
      <c r="A13701" s="0">
        <v>292.03875</v>
      </c>
      <c r="B13701" s="0">
        <v>2799.242187</v>
      </c>
      <c r="C13701" s="0">
        <v>-51913.769531</v>
      </c>
      <c r="D13701" s="0">
        <v>19907.216797</v>
      </c>
      <c r="E13701" s="0">
        <v>-0.22037</v>
      </c>
      <c r="F13701" s="0">
        <v>9.958202</v>
      </c>
      <c r="G13701" s="0">
        <v>0.082677</v>
      </c>
      <c r="H13701" s="0">
        <v>0.034702</v>
      </c>
      <c r="I13701" s="0">
        <v>0.007703</v>
      </c>
      <c r="J13701" s="0">
        <v>-0.019062</v>
      </c>
      <c r="K13701" s="0">
        <v>1022.799988</v>
      </c>
      <c r="L13701" s="0">
        <v>42.737617</v>
      </c>
      <c r="W13701" s="0">
        <f t="shared" si="214"/>
        <v>55670.212001949687</v>
      </c>
    </row>
    <row r="13702">
      <c r="A13702" s="0">
        <v>292.05</v>
      </c>
      <c r="B13702" s="0">
        <v>2784.221924</v>
      </c>
      <c r="C13702" s="0">
        <v>-51889.832031</v>
      </c>
      <c r="D13702" s="0">
        <v>19999.791016</v>
      </c>
      <c r="E13702" s="0">
        <v>-0.224092</v>
      </c>
      <c r="F13702" s="0">
        <v>9.952391</v>
      </c>
      <c r="G13702" s="0">
        <v>0.100141</v>
      </c>
      <c r="H13702" s="0">
        <v>0.057592</v>
      </c>
      <c r="I13702" s="0">
        <v>0.010622</v>
      </c>
      <c r="J13702" s="0">
        <v>-0.023912</v>
      </c>
      <c r="K13702" s="0">
        <v>1022.799988</v>
      </c>
      <c r="L13702" s="0">
        <v>42.737617</v>
      </c>
      <c r="W13702" s="0">
        <f t="shared" si="214"/>
        <v>55680.321484445019</v>
      </c>
    </row>
    <row r="13703">
      <c r="A13703" s="0">
        <v>292.06125</v>
      </c>
      <c r="B13703" s="0">
        <v>2743.523193</v>
      </c>
      <c r="C13703" s="0">
        <v>-51887.773437</v>
      </c>
      <c r="D13703" s="0">
        <v>20023.933594</v>
      </c>
      <c r="E13703" s="0">
        <v>-0.224508</v>
      </c>
      <c r="F13703" s="0">
        <v>9.963447</v>
      </c>
      <c r="G13703" s="0">
        <v>0.084229</v>
      </c>
      <c r="H13703" s="0">
        <v>0.06927</v>
      </c>
      <c r="I13703" s="0">
        <v>0.013086</v>
      </c>
      <c r="J13703" s="0">
        <v>-0.024105</v>
      </c>
      <c r="K13703" s="0">
        <v>1022.799988</v>
      </c>
      <c r="L13703" s="0">
        <v>42.737617</v>
      </c>
      <c r="W13703" s="0">
        <f t="shared" si="214"/>
        <v>55685.059651013158</v>
      </c>
    </row>
    <row r="13704">
      <c r="A13704" s="0">
        <v>292.0725</v>
      </c>
      <c r="B13704" s="0">
        <v>2699.993408</v>
      </c>
      <c r="C13704" s="0">
        <v>-51891.210937</v>
      </c>
      <c r="D13704" s="0">
        <v>19962.519531</v>
      </c>
      <c r="E13704" s="0">
        <v>-0.22612</v>
      </c>
      <c r="F13704" s="0">
        <v>9.961133</v>
      </c>
      <c r="G13704" s="0">
        <v>0.097736</v>
      </c>
      <c r="H13704" s="0">
        <v>0.073164</v>
      </c>
      <c r="I13704" s="0">
        <v>0.013907</v>
      </c>
      <c r="J13704" s="0">
        <v>-0.023369</v>
      </c>
      <c r="K13704" s="0">
        <v>1022.799988</v>
      </c>
      <c r="L13704" s="0">
        <v>42.737617</v>
      </c>
      <c r="W13704" s="0">
        <f t="shared" si="214"/>
        <v>55664.081084097932</v>
      </c>
    </row>
    <row r="13705">
      <c r="A13705" s="0">
        <v>292.08375</v>
      </c>
      <c r="B13705" s="0">
        <v>2721.518311</v>
      </c>
      <c r="C13705" s="0">
        <v>-51887.394531</v>
      </c>
      <c r="D13705" s="0">
        <v>19933.697266</v>
      </c>
      <c r="E13705" s="0">
        <v>-0.227663</v>
      </c>
      <c r="F13705" s="0">
        <v>9.96857</v>
      </c>
      <c r="G13705" s="0">
        <v>0.094157</v>
      </c>
      <c r="H13705" s="0">
        <v>0.058036</v>
      </c>
      <c r="I13705" s="0">
        <v>0.012549</v>
      </c>
      <c r="J13705" s="0">
        <v>-0.019793</v>
      </c>
      <c r="K13705" s="0">
        <v>1022.799988</v>
      </c>
      <c r="L13705" s="0">
        <v>42.737617</v>
      </c>
      <c r="W13705" s="0">
        <f t="shared" si="214"/>
        <v>55651.241314325525</v>
      </c>
    </row>
    <row r="13706">
      <c r="A13706" s="0">
        <v>292.095</v>
      </c>
      <c r="B13706" s="0">
        <v>2741.414307</v>
      </c>
      <c r="C13706" s="0">
        <v>-51915.152344</v>
      </c>
      <c r="D13706" s="0">
        <v>20133.986328</v>
      </c>
      <c r="E13706" s="0">
        <v>-0.224801</v>
      </c>
      <c r="F13706" s="0">
        <v>9.963618</v>
      </c>
      <c r="G13706" s="0">
        <v>0.084849</v>
      </c>
      <c r="H13706" s="0">
        <v>0.031462</v>
      </c>
      <c r="I13706" s="0">
        <v>0.009461</v>
      </c>
      <c r="J13706" s="0">
        <v>-0.012681</v>
      </c>
      <c r="K13706" s="0">
        <v>1022.799988</v>
      </c>
      <c r="L13706" s="0">
        <v>42.737617</v>
      </c>
      <c r="W13706" s="0">
        <f t="shared" si="214"/>
        <v>55750.119289194743</v>
      </c>
    </row>
    <row r="13707">
      <c r="A13707" s="0">
        <v>292.10625</v>
      </c>
      <c r="B13707" s="0">
        <v>2780.591064</v>
      </c>
      <c r="C13707" s="0">
        <v>-51913.574219</v>
      </c>
      <c r="D13707" s="0">
        <v>20034.378906</v>
      </c>
      <c r="E13707" s="0">
        <v>-0.227324</v>
      </c>
      <c r="F13707" s="0">
        <v>9.957268</v>
      </c>
      <c r="G13707" s="0">
        <v>0.083214</v>
      </c>
      <c r="H13707" s="0">
        <v>0.001001</v>
      </c>
      <c r="I13707" s="0">
        <v>0.005404</v>
      </c>
      <c r="J13707" s="0">
        <v>-0.004711</v>
      </c>
      <c r="K13707" s="0">
        <v>1022.820007</v>
      </c>
      <c r="L13707" s="0">
        <v>42.740154</v>
      </c>
      <c r="W13707" s="0">
        <f t="shared" si="214"/>
        <v>55714.6947672335</v>
      </c>
    </row>
    <row r="13708">
      <c r="A13708" s="0">
        <v>292.1175</v>
      </c>
      <c r="B13708" s="0">
        <v>2751.70166</v>
      </c>
      <c r="C13708" s="0">
        <v>-51920.089844</v>
      </c>
      <c r="D13708" s="0">
        <v>20012.068359</v>
      </c>
      <c r="E13708" s="0">
        <v>-0.225101</v>
      </c>
      <c r="F13708" s="0">
        <v>9.951311</v>
      </c>
      <c r="G13708" s="0">
        <v>0.077909</v>
      </c>
      <c r="H13708" s="0">
        <v>-0.025384</v>
      </c>
      <c r="I13708" s="0">
        <v>0.00182</v>
      </c>
      <c r="J13708" s="0">
        <v>0.003145</v>
      </c>
      <c r="K13708" s="0">
        <v>1022.820007</v>
      </c>
      <c r="L13708" s="0">
        <v>42.740154</v>
      </c>
      <c r="W13708" s="0">
        <f t="shared" si="214"/>
        <v>55711.313675410383</v>
      </c>
    </row>
    <row r="13709">
      <c r="A13709" s="0">
        <v>292.12875</v>
      </c>
      <c r="B13709" s="0">
        <v>2698.529785</v>
      </c>
      <c r="C13709" s="0">
        <v>-51945.898437</v>
      </c>
      <c r="D13709" s="0">
        <v>19999.728516</v>
      </c>
      <c r="E13709" s="0">
        <v>-0.219609</v>
      </c>
      <c r="F13709" s="0">
        <v>9.968244</v>
      </c>
      <c r="G13709" s="0">
        <v>0.077103</v>
      </c>
      <c r="H13709" s="0">
        <v>-0.036533</v>
      </c>
      <c r="I13709" s="0">
        <v>-0.000532</v>
      </c>
      <c r="J13709" s="0">
        <v>0.005691</v>
      </c>
      <c r="K13709" s="0">
        <v>1022.820007</v>
      </c>
      <c r="L13709" s="0">
        <v>42.740154</v>
      </c>
      <c r="W13709" s="0">
        <f t="shared" si="214"/>
        <v>55728.337209550358</v>
      </c>
    </row>
    <row r="13710">
      <c r="A13710" s="0">
        <v>292.14</v>
      </c>
      <c r="B13710" s="0">
        <v>2590.633301</v>
      </c>
      <c r="C13710" s="0">
        <v>-51900.335937</v>
      </c>
      <c r="D13710" s="0">
        <v>20011.089844</v>
      </c>
      <c r="E13710" s="0">
        <v>-0.21769</v>
      </c>
      <c r="F13710" s="0">
        <v>9.956081</v>
      </c>
      <c r="G13710" s="0">
        <v>0.080787</v>
      </c>
      <c r="H13710" s="0">
        <v>-0.034434</v>
      </c>
      <c r="I13710" s="0">
        <v>-0.000215</v>
      </c>
      <c r="J13710" s="0">
        <v>0.004867</v>
      </c>
      <c r="K13710" s="0">
        <v>1022.820007</v>
      </c>
      <c r="L13710" s="0">
        <v>42.740154</v>
      </c>
      <c r="W13710" s="0">
        <f t="shared" si="214"/>
        <v>55684.827089776831</v>
      </c>
    </row>
    <row r="13711">
      <c r="A13711" s="0">
        <v>292.15125</v>
      </c>
      <c r="B13711" s="0">
        <v>2748.640869</v>
      </c>
      <c r="C13711" s="0">
        <v>-51877.789062</v>
      </c>
      <c r="D13711" s="0">
        <v>20098.013672</v>
      </c>
      <c r="E13711" s="0">
        <v>-0.207296</v>
      </c>
      <c r="F13711" s="0">
        <v>9.958847</v>
      </c>
      <c r="G13711" s="0">
        <v>0.081075</v>
      </c>
      <c r="H13711" s="0">
        <v>-0.013206</v>
      </c>
      <c r="I13711" s="0">
        <v>0.002246</v>
      </c>
      <c r="J13711" s="0">
        <v>-0.004813</v>
      </c>
      <c r="K13711" s="0">
        <v>1022.820007</v>
      </c>
      <c r="L13711" s="0">
        <v>42.740154</v>
      </c>
      <c r="W13711" s="0">
        <f t="shared" si="214"/>
        <v>55702.694532203765</v>
      </c>
    </row>
    <row r="13712">
      <c r="A13712" s="0">
        <v>292.1625</v>
      </c>
      <c r="B13712" s="0">
        <v>2740.748047</v>
      </c>
      <c r="C13712" s="0">
        <v>-51886.492187</v>
      </c>
      <c r="D13712" s="0">
        <v>20069.966797</v>
      </c>
      <c r="E13712" s="0">
        <v>-0.214119</v>
      </c>
      <c r="F13712" s="0">
        <v>9.967216</v>
      </c>
      <c r="G13712" s="0">
        <v>0.085817</v>
      </c>
      <c r="H13712" s="0">
        <v>0.01833</v>
      </c>
      <c r="I13712" s="0">
        <v>0.005693</v>
      </c>
      <c r="J13712" s="0">
        <v>-0.015276</v>
      </c>
      <c r="K13712" s="0">
        <v>1022.820007</v>
      </c>
      <c r="L13712" s="0">
        <v>42.740154</v>
      </c>
      <c r="W13712" s="0">
        <f t="shared" si="214"/>
        <v>55700.299268149618</v>
      </c>
    </row>
    <row r="13713">
      <c r="A13713" s="0">
        <v>292.17375</v>
      </c>
      <c r="B13713" s="0">
        <v>2804.201172</v>
      </c>
      <c r="C13713" s="0">
        <v>-51888.917969</v>
      </c>
      <c r="D13713" s="0">
        <v>20139.363281</v>
      </c>
      <c r="E13713" s="0">
        <v>-0.213953</v>
      </c>
      <c r="F13713" s="0">
        <v>9.96336</v>
      </c>
      <c r="G13713" s="0">
        <v>0.097958</v>
      </c>
      <c r="H13713" s="0">
        <v>0.047593</v>
      </c>
      <c r="I13713" s="0">
        <v>0.009659</v>
      </c>
      <c r="J13713" s="0">
        <v>-0.022581</v>
      </c>
      <c r="K13713" s="0">
        <v>1022.820007</v>
      </c>
      <c r="L13713" s="0">
        <v>42.740154</v>
      </c>
      <c r="W13713" s="0">
        <f t="shared" si="214"/>
        <v>55730.757267156783</v>
      </c>
    </row>
    <row r="13714">
      <c r="A13714" s="0">
        <v>292.185</v>
      </c>
      <c r="B13714" s="0">
        <v>2908.310059</v>
      </c>
      <c r="C13714" s="0">
        <v>-51872.898437</v>
      </c>
      <c r="D13714" s="0">
        <v>19905.447266</v>
      </c>
      <c r="E13714" s="0">
        <v>-0.218749</v>
      </c>
      <c r="F13714" s="0">
        <v>9.959058</v>
      </c>
      <c r="G13714" s="0">
        <v>0.098466</v>
      </c>
      <c r="H13714" s="0">
        <v>0.068484</v>
      </c>
      <c r="I13714" s="0">
        <v>0.012887</v>
      </c>
      <c r="J13714" s="0">
        <v>-0.025428</v>
      </c>
      <c r="K13714" s="0">
        <v>1022.820007</v>
      </c>
      <c r="L13714" s="0">
        <v>42.740154</v>
      </c>
      <c r="W13714" s="0">
        <f t="shared" si="214"/>
        <v>55637.062202403395</v>
      </c>
    </row>
    <row r="13715">
      <c r="A13715" s="0">
        <v>292.19625</v>
      </c>
      <c r="B13715" s="0">
        <v>2837.128174</v>
      </c>
      <c r="C13715" s="0">
        <v>-51894.835937</v>
      </c>
      <c r="D13715" s="0">
        <v>19915.177734</v>
      </c>
      <c r="E13715" s="0">
        <v>-0.215482</v>
      </c>
      <c r="F13715" s="0">
        <v>9.962136</v>
      </c>
      <c r="G13715" s="0">
        <v>0.098021</v>
      </c>
      <c r="H13715" s="0">
        <v>0.071307</v>
      </c>
      <c r="I13715" s="0">
        <v>0.012969</v>
      </c>
      <c r="J13715" s="0">
        <v>-0.023313</v>
      </c>
      <c r="K13715" s="0">
        <v>1022.820007</v>
      </c>
      <c r="L13715" s="0">
        <v>42.740154</v>
      </c>
      <c r="W13715" s="0">
        <f t="shared" si="214"/>
        <v>55657.322944790118</v>
      </c>
    </row>
    <row r="13716">
      <c r="A13716" s="0">
        <v>292.2075</v>
      </c>
      <c r="B13716" s="0">
        <v>2818.832031</v>
      </c>
      <c r="C13716" s="0">
        <v>-51907.65625</v>
      </c>
      <c r="D13716" s="0">
        <v>19965.894531</v>
      </c>
      <c r="E13716" s="0">
        <v>-0.218303</v>
      </c>
      <c r="F13716" s="0">
        <v>9.966906</v>
      </c>
      <c r="G13716" s="0">
        <v>0.092702</v>
      </c>
      <c r="H13716" s="0">
        <v>0.067053</v>
      </c>
      <c r="I13716" s="0">
        <v>0.01312</v>
      </c>
      <c r="J13716" s="0">
        <v>-0.02134</v>
      </c>
      <c r="K13716" s="0">
        <v>1022.820007</v>
      </c>
      <c r="L13716" s="0">
        <v>42.740154</v>
      </c>
      <c r="W13716" s="0">
        <f t="shared" si="214"/>
        <v>55686.511255511163</v>
      </c>
    </row>
    <row r="13717">
      <c r="A13717" s="0">
        <v>292.21875</v>
      </c>
      <c r="B13717" s="0">
        <v>2777.456299</v>
      </c>
      <c r="C13717" s="0">
        <v>-51917.992187</v>
      </c>
      <c r="D13717" s="0">
        <v>20024.777344</v>
      </c>
      <c r="E13717" s="0">
        <v>-0.231363</v>
      </c>
      <c r="F13717" s="0">
        <v>9.960176</v>
      </c>
      <c r="G13717" s="0">
        <v>0.087055</v>
      </c>
      <c r="H13717" s="0">
        <v>0.04358</v>
      </c>
      <c r="I13717" s="0">
        <v>0.010487</v>
      </c>
      <c r="J13717" s="0">
        <v>-0.015113</v>
      </c>
      <c r="K13717" s="0">
        <v>1022.820007</v>
      </c>
      <c r="L13717" s="0">
        <v>42.740154</v>
      </c>
      <c r="W13717" s="0">
        <f t="shared" si="214"/>
        <v>55715.203346115712</v>
      </c>
    </row>
    <row r="13718">
      <c r="A13718" s="0">
        <v>292.23</v>
      </c>
      <c r="B13718" s="0">
        <v>2772.184326</v>
      </c>
      <c r="C13718" s="0">
        <v>-51909.921875</v>
      </c>
      <c r="D13718" s="0">
        <v>20108.144531</v>
      </c>
      <c r="E13718" s="0">
        <v>-0.229086</v>
      </c>
      <c r="F13718" s="0">
        <v>9.966217</v>
      </c>
      <c r="G13718" s="0">
        <v>0.091488</v>
      </c>
      <c r="H13718" s="0">
        <v>0.012089</v>
      </c>
      <c r="I13718" s="0">
        <v>0.00653</v>
      </c>
      <c r="J13718" s="0">
        <v>-0.008431</v>
      </c>
      <c r="K13718" s="0">
        <v>1022.820007</v>
      </c>
      <c r="L13718" s="0">
        <v>42.740154</v>
      </c>
      <c r="W13718" s="0">
        <f t="shared" si="214"/>
        <v>55737.442276135247</v>
      </c>
    </row>
    <row r="13719">
      <c r="A13719" s="0">
        <v>292.24125</v>
      </c>
      <c r="B13719" s="0">
        <v>2686.491699</v>
      </c>
      <c r="C13719" s="0">
        <v>-51894.882812</v>
      </c>
      <c r="D13719" s="0">
        <v>19958.970703</v>
      </c>
      <c r="E13719" s="0">
        <v>-0.221908</v>
      </c>
      <c r="F13719" s="0">
        <v>9.972118</v>
      </c>
      <c r="G13719" s="0">
        <v>0.094726</v>
      </c>
      <c r="H13719" s="0">
        <v>-0.00759</v>
      </c>
      <c r="I13719" s="0">
        <v>0.00431</v>
      </c>
      <c r="J13719" s="0">
        <v>-0.000642</v>
      </c>
      <c r="K13719" s="0">
        <v>1022.820007</v>
      </c>
      <c r="L13719" s="0">
        <v>42.740154</v>
      </c>
      <c r="W13719" s="0">
        <f t="shared" si="214"/>
        <v>55665.578333861056</v>
      </c>
    </row>
    <row r="13720">
      <c r="A13720" s="0">
        <v>292.2525</v>
      </c>
      <c r="B13720" s="0">
        <v>2755.378906</v>
      </c>
      <c r="C13720" s="0">
        <v>-51877.992187</v>
      </c>
      <c r="D13720" s="0">
        <v>19861.994141</v>
      </c>
      <c r="E13720" s="0">
        <v>-0.223088</v>
      </c>
      <c r="F13720" s="0">
        <v>9.957187</v>
      </c>
      <c r="G13720" s="0">
        <v>0.081043</v>
      </c>
      <c r="H13720" s="0">
        <v>-0.027048</v>
      </c>
      <c r="I13720" s="0">
        <v>0.000957</v>
      </c>
      <c r="J13720" s="0">
        <v>0.005393</v>
      </c>
      <c r="K13720" s="0">
        <v>1022.820007</v>
      </c>
      <c r="L13720" s="0">
        <v>42.740154</v>
      </c>
      <c r="W13720" s="0">
        <f t="shared" si="214"/>
        <v>55618.495103042675</v>
      </c>
    </row>
    <row r="13721">
      <c r="A13721" s="0">
        <v>292.26375</v>
      </c>
      <c r="B13721" s="0">
        <v>2887.488525</v>
      </c>
      <c r="C13721" s="0">
        <v>-51901.429687</v>
      </c>
      <c r="D13721" s="0">
        <v>20021.402344</v>
      </c>
      <c r="E13721" s="0">
        <v>-0.209339</v>
      </c>
      <c r="F13721" s="0">
        <v>9.96899</v>
      </c>
      <c r="G13721" s="0">
        <v>0.080225</v>
      </c>
      <c r="H13721" s="0">
        <v>-0.032869</v>
      </c>
      <c r="I13721" s="0">
        <v>-0.001255</v>
      </c>
      <c r="J13721" s="0">
        <v>0.00688</v>
      </c>
      <c r="K13721" s="0">
        <v>1022.820007</v>
      </c>
      <c r="L13721" s="0">
        <v>42.740154</v>
      </c>
      <c r="W13721" s="0">
        <f t="shared" si="214"/>
        <v>55704.151957972943</v>
      </c>
    </row>
    <row r="13722">
      <c r="A13722" s="0">
        <v>292.275</v>
      </c>
      <c r="B13722" s="0">
        <v>2833.629883</v>
      </c>
      <c r="C13722" s="0">
        <v>-51894.496094</v>
      </c>
      <c r="D13722" s="0">
        <v>19843.191406</v>
      </c>
      <c r="E13722" s="0">
        <v>-0.213951</v>
      </c>
      <c r="F13722" s="0">
        <v>9.964712</v>
      </c>
      <c r="G13722" s="0">
        <v>0.085667</v>
      </c>
      <c r="H13722" s="0">
        <v>-0.028675</v>
      </c>
      <c r="I13722" s="0">
        <v>0.000462</v>
      </c>
      <c r="J13722" s="0">
        <v>0.001413</v>
      </c>
      <c r="K13722" s="0">
        <v>1022.820007</v>
      </c>
      <c r="L13722" s="0">
        <v>42.740154</v>
      </c>
      <c r="W13722" s="0">
        <f t="shared" si="214"/>
        <v>55631.110256215128</v>
      </c>
    </row>
    <row r="13723">
      <c r="A13723" s="0">
        <v>292.28625</v>
      </c>
      <c r="B13723" s="0">
        <v>2696.92627</v>
      </c>
      <c r="C13723" s="0">
        <v>-51879.214844</v>
      </c>
      <c r="D13723" s="0">
        <v>19911.34375</v>
      </c>
      <c r="E13723" s="0">
        <v>-0.219429</v>
      </c>
      <c r="F13723" s="0">
        <v>9.962696</v>
      </c>
      <c r="G13723" s="0">
        <v>0.083052</v>
      </c>
      <c r="H13723" s="0">
        <v>-0.004551</v>
      </c>
      <c r="I13723" s="0">
        <v>0.003077</v>
      </c>
      <c r="J13723" s="0">
        <v>-0.008362</v>
      </c>
      <c r="K13723" s="0">
        <v>1022.820007</v>
      </c>
      <c r="L13723" s="0">
        <v>42.740154</v>
      </c>
      <c r="W13723" s="0">
        <f t="shared" si="214"/>
        <v>55634.413397342389</v>
      </c>
    </row>
    <row r="13724">
      <c r="A13724" s="0">
        <v>292.2975</v>
      </c>
      <c r="B13724" s="0">
        <v>2621.82959</v>
      </c>
      <c r="C13724" s="0">
        <v>-51888.265625</v>
      </c>
      <c r="D13724" s="0">
        <v>19995.330078</v>
      </c>
      <c r="E13724" s="0">
        <v>-0.214277</v>
      </c>
      <c r="F13724" s="0">
        <v>9.957299</v>
      </c>
      <c r="G13724" s="0">
        <v>0.09583</v>
      </c>
      <c r="H13724" s="0">
        <v>0.027918</v>
      </c>
      <c r="I13724" s="0">
        <v>0.006482</v>
      </c>
      <c r="J13724" s="0">
        <v>-0.017945</v>
      </c>
      <c r="K13724" s="0">
        <v>1022.820007</v>
      </c>
      <c r="L13724" s="0">
        <v>42.740154</v>
      </c>
      <c r="W13724" s="0">
        <f t="shared" si="214"/>
        <v>55669.375107842985</v>
      </c>
    </row>
    <row r="13725">
      <c r="A13725" s="0">
        <v>292.30875</v>
      </c>
      <c r="B13725" s="0">
        <v>2797.892822</v>
      </c>
      <c r="C13725" s="0">
        <v>-51897.347656</v>
      </c>
      <c r="D13725" s="0">
        <v>20039.603516</v>
      </c>
      <c r="E13725" s="0">
        <v>-0.213258</v>
      </c>
      <c r="F13725" s="0">
        <v>9.961177</v>
      </c>
      <c r="G13725" s="0">
        <v>0.096494</v>
      </c>
      <c r="H13725" s="0">
        <v>0.057484</v>
      </c>
      <c r="I13725" s="0">
        <v>0.010783</v>
      </c>
      <c r="J13725" s="0">
        <v>-0.02298</v>
      </c>
      <c r="K13725" s="0">
        <v>1022.820007</v>
      </c>
      <c r="L13725" s="0">
        <v>42.737617</v>
      </c>
      <c r="W13725" s="0">
        <f t="shared" si="214"/>
        <v>55702.32137936091</v>
      </c>
    </row>
    <row r="13726">
      <c r="A13726" s="0">
        <v>292.32</v>
      </c>
      <c r="B13726" s="0">
        <v>2835.956299</v>
      </c>
      <c r="C13726" s="0">
        <v>-51891.679687</v>
      </c>
      <c r="D13726" s="0">
        <v>20029.386719</v>
      </c>
      <c r="E13726" s="0">
        <v>-0.229298</v>
      </c>
      <c r="F13726" s="0">
        <v>9.96705</v>
      </c>
      <c r="G13726" s="0">
        <v>0.089393</v>
      </c>
      <c r="H13726" s="0">
        <v>0.068884</v>
      </c>
      <c r="I13726" s="0">
        <v>0.012686</v>
      </c>
      <c r="J13726" s="0">
        <v>-0.024323</v>
      </c>
      <c r="K13726" s="0">
        <v>1022.820007</v>
      </c>
      <c r="L13726" s="0">
        <v>42.737617</v>
      </c>
      <c r="W13726" s="0">
        <f t="shared" si="214"/>
        <v>55695.290655559918</v>
      </c>
    </row>
    <row r="13727">
      <c r="A13727" s="0">
        <v>292.33125</v>
      </c>
      <c r="B13727" s="0">
        <v>2660.826172</v>
      </c>
      <c r="C13727" s="0">
        <v>-51882.257812</v>
      </c>
      <c r="D13727" s="0">
        <v>20095.771484</v>
      </c>
      <c r="E13727" s="0">
        <v>-0.222001</v>
      </c>
      <c r="F13727" s="0">
        <v>9.956956</v>
      </c>
      <c r="G13727" s="0">
        <v>0.078593</v>
      </c>
      <c r="H13727" s="0">
        <v>0.073081</v>
      </c>
      <c r="I13727" s="0">
        <v>0.013563</v>
      </c>
      <c r="J13727" s="0">
        <v>-0.024449</v>
      </c>
      <c r="K13727" s="0">
        <v>1022.820007</v>
      </c>
      <c r="L13727" s="0">
        <v>42.737617</v>
      </c>
      <c r="W13727" s="0">
        <f t="shared" si="214"/>
        <v>55701.783661976064</v>
      </c>
    </row>
    <row r="13728">
      <c r="A13728" s="0">
        <v>292.3425</v>
      </c>
      <c r="B13728" s="0">
        <v>2776.893066</v>
      </c>
      <c r="C13728" s="0">
        <v>-51865.996094</v>
      </c>
      <c r="D13728" s="0">
        <v>19965.171875</v>
      </c>
      <c r="E13728" s="0">
        <v>-0.225566</v>
      </c>
      <c r="F13728" s="0">
        <v>9.958531</v>
      </c>
      <c r="G13728" s="0">
        <v>0.099707</v>
      </c>
      <c r="H13728" s="0">
        <v>0.062123</v>
      </c>
      <c r="I13728" s="0">
        <v>0.012446</v>
      </c>
      <c r="J13728" s="0">
        <v>-0.02067</v>
      </c>
      <c r="K13728" s="0">
        <v>1022.820007</v>
      </c>
      <c r="L13728" s="0">
        <v>42.737617</v>
      </c>
      <c r="W13728" s="0">
        <f t="shared" si="214"/>
        <v>55645.312236711492</v>
      </c>
    </row>
    <row r="13729">
      <c r="A13729" s="0">
        <v>292.35375</v>
      </c>
      <c r="B13729" s="0">
        <v>2693.880371</v>
      </c>
      <c r="C13729" s="0">
        <v>-51904.035156</v>
      </c>
      <c r="D13729" s="0">
        <v>19981.185547</v>
      </c>
      <c r="E13729" s="0">
        <v>-0.221906</v>
      </c>
      <c r="F13729" s="0">
        <v>9.959204</v>
      </c>
      <c r="G13729" s="0">
        <v>0.087364</v>
      </c>
      <c r="H13729" s="0">
        <v>0.037233</v>
      </c>
      <c r="I13729" s="0">
        <v>0.009408</v>
      </c>
      <c r="J13729" s="0">
        <v>-0.01352</v>
      </c>
      <c r="K13729" s="0">
        <v>1022.820007</v>
      </c>
      <c r="L13729" s="0">
        <v>42.737617</v>
      </c>
      <c r="W13729" s="0">
        <f t="shared" si="214"/>
        <v>55682.435586028245</v>
      </c>
    </row>
    <row r="13730">
      <c r="A13730" s="0">
        <v>292.365</v>
      </c>
      <c r="B13730" s="0">
        <v>2776.697754</v>
      </c>
      <c r="C13730" s="0">
        <v>-51886.550781</v>
      </c>
      <c r="D13730" s="0">
        <v>19979.910156</v>
      </c>
      <c r="E13730" s="0">
        <v>-0.212632</v>
      </c>
      <c r="F13730" s="0">
        <v>9.963187</v>
      </c>
      <c r="G13730" s="0">
        <v>0.0866</v>
      </c>
      <c r="H13730" s="0">
        <v>0.005349</v>
      </c>
      <c r="I13730" s="0">
        <v>0.005866</v>
      </c>
      <c r="J13730" s="0">
        <v>-0.005384</v>
      </c>
      <c r="K13730" s="0">
        <v>1022.820007</v>
      </c>
      <c r="L13730" s="0">
        <v>42.737617</v>
      </c>
      <c r="W13730" s="0">
        <f t="shared" si="214"/>
        <v>55669.749525287</v>
      </c>
    </row>
    <row r="13731">
      <c r="A13731" s="0">
        <v>292.37625</v>
      </c>
      <c r="B13731" s="0">
        <v>2824.976318</v>
      </c>
      <c r="C13731" s="0">
        <v>-51888.839844</v>
      </c>
      <c r="D13731" s="0">
        <v>19967.865234</v>
      </c>
      <c r="E13731" s="0">
        <v>-0.218573</v>
      </c>
      <c r="F13731" s="0">
        <v>9.955572</v>
      </c>
      <c r="G13731" s="0">
        <v>0.085755</v>
      </c>
      <c r="H13731" s="0">
        <v>-0.017223</v>
      </c>
      <c r="I13731" s="0">
        <v>0.002361</v>
      </c>
      <c r="J13731" s="0">
        <v>0.000838</v>
      </c>
      <c r="K13731" s="0">
        <v>1022.820007</v>
      </c>
      <c r="L13731" s="0">
        <v>42.737617</v>
      </c>
      <c r="W13731" s="0">
        <f t="shared" si="214"/>
        <v>55669.990421740949</v>
      </c>
    </row>
    <row r="13732">
      <c r="A13732" s="0">
        <v>292.3875</v>
      </c>
      <c r="B13732" s="0">
        <v>2821.787842</v>
      </c>
      <c r="C13732" s="0">
        <v>-51881.304687</v>
      </c>
      <c r="D13732" s="0">
        <v>19987.132812</v>
      </c>
      <c r="E13732" s="0">
        <v>-0.216843</v>
      </c>
      <c r="F13732" s="0">
        <v>9.965247</v>
      </c>
      <c r="G13732" s="0">
        <v>0.08852</v>
      </c>
      <c r="H13732" s="0">
        <v>-0.035814</v>
      </c>
      <c r="I13732" s="0">
        <v>-0.00082</v>
      </c>
      <c r="J13732" s="0">
        <v>0.006591</v>
      </c>
      <c r="K13732" s="0">
        <v>1022.820007</v>
      </c>
      <c r="L13732" s="0">
        <v>42.737617</v>
      </c>
      <c r="W13732" s="0">
        <f t="shared" si="214"/>
        <v>55669.720142058504</v>
      </c>
    </row>
    <row r="13733">
      <c r="A13733" s="0">
        <v>292.39875</v>
      </c>
      <c r="B13733" s="0">
        <v>2817.375</v>
      </c>
      <c r="C13733" s="0">
        <v>-51904.074219</v>
      </c>
      <c r="D13733" s="0">
        <v>19902.953125</v>
      </c>
      <c r="E13733" s="0">
        <v>-0.228846</v>
      </c>
      <c r="F13733" s="0">
        <v>9.962176</v>
      </c>
      <c r="G13733" s="0">
        <v>0.092767</v>
      </c>
      <c r="H13733" s="0">
        <v>-0.029871</v>
      </c>
      <c r="I13733" s="0">
        <v>-0.00033</v>
      </c>
      <c r="J13733" s="0">
        <v>0.003801</v>
      </c>
      <c r="K13733" s="0">
        <v>1022.820007</v>
      </c>
      <c r="L13733" s="0">
        <v>42.737617</v>
      </c>
      <c r="W13733" s="0">
        <f t="shared" si="214"/>
        <v>55660.561131900504</v>
      </c>
    </row>
    <row r="13734">
      <c r="A13734" s="0">
        <v>292.41</v>
      </c>
      <c r="B13734" s="0">
        <v>2808.154053</v>
      </c>
      <c r="C13734" s="0">
        <v>-51899.9375</v>
      </c>
      <c r="D13734" s="0">
        <v>19953.603516</v>
      </c>
      <c r="E13734" s="0">
        <v>-0.214976</v>
      </c>
      <c r="F13734" s="0">
        <v>9.968515</v>
      </c>
      <c r="G13734" s="0">
        <v>0.091413</v>
      </c>
      <c r="H13734" s="0">
        <v>-0.018557</v>
      </c>
      <c r="I13734" s="0">
        <v>0.001226</v>
      </c>
      <c r="J13734" s="0">
        <v>-0.003632</v>
      </c>
      <c r="K13734" s="0">
        <v>1022.820007</v>
      </c>
      <c r="L13734" s="0">
        <v>42.7425</v>
      </c>
      <c r="W13734" s="0">
        <f t="shared" si="214"/>
        <v>55674.370539441341</v>
      </c>
    </row>
    <row r="13735">
      <c r="A13735" s="0">
        <v>292.42125</v>
      </c>
      <c r="B13735" s="0">
        <v>2776.600586</v>
      </c>
      <c r="C13735" s="0">
        <v>-51913.085937</v>
      </c>
      <c r="D13735" s="0">
        <v>19921.158203</v>
      </c>
      <c r="E13735" s="0">
        <v>-0.214927</v>
      </c>
      <c r="F13735" s="0">
        <v>9.972337</v>
      </c>
      <c r="G13735" s="0">
        <v>0.089074</v>
      </c>
      <c r="H13735" s="0">
        <v>0.00618</v>
      </c>
      <c r="I13735" s="0">
        <v>0.003258</v>
      </c>
      <c r="J13735" s="0">
        <v>-0.012778</v>
      </c>
      <c r="K13735" s="0">
        <v>1022.820007</v>
      </c>
      <c r="L13735" s="0">
        <v>42.7425</v>
      </c>
      <c r="W13735" s="0">
        <f t="shared" si="214"/>
        <v>55673.427651488077</v>
      </c>
    </row>
    <row r="13736">
      <c r="A13736" s="0">
        <v>292.4325</v>
      </c>
      <c r="B13736" s="0">
        <v>2739.056396</v>
      </c>
      <c r="C13736" s="0">
        <v>-51891.191406</v>
      </c>
      <c r="D13736" s="0">
        <v>19969.041016</v>
      </c>
      <c r="E13736" s="0">
        <v>-0.220628</v>
      </c>
      <c r="F13736" s="0">
        <v>9.958764</v>
      </c>
      <c r="G13736" s="0">
        <v>0.089944</v>
      </c>
      <c r="H13736" s="0">
        <v>0.039349</v>
      </c>
      <c r="I13736" s="0">
        <v>0.008327</v>
      </c>
      <c r="J13736" s="0">
        <v>-0.020921</v>
      </c>
      <c r="K13736" s="0">
        <v>1022.820007</v>
      </c>
      <c r="L13736" s="0">
        <v>42.7425</v>
      </c>
      <c r="W13736" s="0">
        <f t="shared" si="214"/>
        <v>55668.310326192644</v>
      </c>
    </row>
    <row r="13737">
      <c r="A13737" s="0">
        <v>292.44375</v>
      </c>
      <c r="B13737" s="0">
        <v>2674.463379</v>
      </c>
      <c r="C13737" s="0">
        <v>-51904.109375</v>
      </c>
      <c r="D13737" s="0">
        <v>20076.404297</v>
      </c>
      <c r="E13737" s="0">
        <v>-0.221986</v>
      </c>
      <c r="F13737" s="0">
        <v>9.965332</v>
      </c>
      <c r="G13737" s="0">
        <v>0.089617</v>
      </c>
      <c r="H13737" s="0">
        <v>0.060854</v>
      </c>
      <c r="I13737" s="0">
        <v>0.011504</v>
      </c>
      <c r="J13737" s="0">
        <v>-0.025095</v>
      </c>
      <c r="K13737" s="0">
        <v>1022.820007</v>
      </c>
      <c r="L13737" s="0">
        <v>42.7425</v>
      </c>
      <c r="W13737" s="0">
        <f t="shared" si="214"/>
        <v>55715.80865314776</v>
      </c>
    </row>
    <row r="13738">
      <c r="A13738" s="0">
        <v>292.455</v>
      </c>
      <c r="B13738" s="0">
        <v>2748.60083</v>
      </c>
      <c r="C13738" s="0">
        <v>-51899.558594</v>
      </c>
      <c r="D13738" s="0">
        <v>19975.953125</v>
      </c>
      <c r="E13738" s="0">
        <v>-0.221647</v>
      </c>
      <c r="F13738" s="0">
        <v>9.971127</v>
      </c>
      <c r="G13738" s="0">
        <v>0.1075</v>
      </c>
      <c r="H13738" s="0">
        <v>0.075667</v>
      </c>
      <c r="I13738" s="0">
        <v>0.014235</v>
      </c>
      <c r="J13738" s="0">
        <v>-0.025403</v>
      </c>
      <c r="K13738" s="0">
        <v>1022.820007</v>
      </c>
      <c r="L13738" s="0">
        <v>42.7425</v>
      </c>
      <c r="W13738" s="0">
        <f t="shared" si="214"/>
        <v>55679.059726497835</v>
      </c>
    </row>
    <row r="13739">
      <c r="A13739" s="0">
        <v>292.46625</v>
      </c>
      <c r="B13739" s="0">
        <v>2714.929687</v>
      </c>
      <c r="C13739" s="0">
        <v>-51873.074219</v>
      </c>
      <c r="D13739" s="0">
        <v>19879.1875</v>
      </c>
      <c r="E13739" s="0">
        <v>-0.218754</v>
      </c>
      <c r="F13739" s="0">
        <v>9.953118</v>
      </c>
      <c r="G13739" s="0">
        <v>0.08827</v>
      </c>
      <c r="H13739" s="0">
        <v>0.068555</v>
      </c>
      <c r="I13739" s="0">
        <v>0.013064</v>
      </c>
      <c r="J13739" s="0">
        <v>-0.021511</v>
      </c>
      <c r="K13739" s="0">
        <v>1022.820007</v>
      </c>
      <c r="L13739" s="0">
        <v>42.7425</v>
      </c>
      <c r="W13739" s="0">
        <f t="shared" si="214"/>
        <v>55618.0615249704</v>
      </c>
    </row>
    <row r="13740">
      <c r="A13740" s="0">
        <v>292.4775</v>
      </c>
      <c r="B13740" s="0">
        <v>2789.374023</v>
      </c>
      <c r="C13740" s="0">
        <v>-51893.71875</v>
      </c>
      <c r="D13740" s="0">
        <v>19924.675781</v>
      </c>
      <c r="E13740" s="0">
        <v>-0.209828</v>
      </c>
      <c r="F13740" s="0">
        <v>9.953341</v>
      </c>
      <c r="G13740" s="0">
        <v>0.072991</v>
      </c>
      <c r="H13740" s="0">
        <v>0.052337</v>
      </c>
      <c r="I13740" s="0">
        <v>0.010782</v>
      </c>
      <c r="J13740" s="0">
        <v>-0.017345</v>
      </c>
      <c r="K13740" s="0">
        <v>1022.820007</v>
      </c>
      <c r="L13740" s="0">
        <v>42.7425</v>
      </c>
      <c r="W13740" s="0">
        <f t="shared" si="214"/>
        <v>55657.266894110573</v>
      </c>
    </row>
    <row r="13741">
      <c r="A13741" s="0">
        <v>292.48875</v>
      </c>
      <c r="B13741" s="0">
        <v>2818.364746</v>
      </c>
      <c r="C13741" s="0">
        <v>-51881.867187</v>
      </c>
      <c r="D13741" s="0">
        <v>20013.003906</v>
      </c>
      <c r="E13741" s="0">
        <v>-0.225634</v>
      </c>
      <c r="F13741" s="0">
        <v>9.962655</v>
      </c>
      <c r="G13741" s="0">
        <v>0.084388</v>
      </c>
      <c r="H13741" s="0">
        <v>0.026529</v>
      </c>
      <c r="I13741" s="0">
        <v>0.008642</v>
      </c>
      <c r="J13741" s="0">
        <v>-0.011097</v>
      </c>
      <c r="K13741" s="0">
        <v>1022.820007</v>
      </c>
      <c r="L13741" s="0">
        <v>42.7425</v>
      </c>
      <c r="W13741" s="0">
        <f t="shared" si="214"/>
        <v>55679.364651480842</v>
      </c>
    </row>
    <row r="13742">
      <c r="A13742" s="0">
        <v>292.5</v>
      </c>
      <c r="B13742" s="0">
        <v>2734.099365</v>
      </c>
      <c r="C13742" s="0">
        <v>-51891.777344</v>
      </c>
      <c r="D13742" s="0">
        <v>19936.357422</v>
      </c>
      <c r="E13742" s="0">
        <v>-0.214774</v>
      </c>
      <c r="F13742" s="0">
        <v>9.962266</v>
      </c>
      <c r="G13742" s="0">
        <v>0.086218</v>
      </c>
      <c r="H13742" s="0">
        <v>-0.00693</v>
      </c>
      <c r="I13742" s="0">
        <v>0.00399</v>
      </c>
      <c r="J13742" s="0">
        <v>-0.000576</v>
      </c>
      <c r="K13742" s="0">
        <v>1022.789978</v>
      </c>
      <c r="L13742" s="0">
        <v>42.740154</v>
      </c>
      <c r="W13742" s="0">
        <f t="shared" si="214"/>
        <v>55656.897169305979</v>
      </c>
    </row>
    <row r="13743">
      <c r="A13743" s="0">
        <v>292.51125</v>
      </c>
      <c r="B13743" s="0">
        <v>2797.741699</v>
      </c>
      <c r="C13743" s="0">
        <v>-51900.429687</v>
      </c>
      <c r="D13743" s="0">
        <v>19934.023437</v>
      </c>
      <c r="E13743" s="0">
        <v>-0.218025</v>
      </c>
      <c r="F13743" s="0">
        <v>9.957463</v>
      </c>
      <c r="G13743" s="0">
        <v>0.082151</v>
      </c>
      <c r="H13743" s="0">
        <v>-0.023374</v>
      </c>
      <c r="I13743" s="0">
        <v>0.000602</v>
      </c>
      <c r="J13743" s="0">
        <v>0.005375</v>
      </c>
      <c r="K13743" s="0">
        <v>1022.789978</v>
      </c>
      <c r="L13743" s="0">
        <v>42.740154</v>
      </c>
      <c r="W13743" s="0">
        <f t="shared" si="214"/>
        <v>55667.2906714205</v>
      </c>
    </row>
    <row r="13744">
      <c r="A13744" s="0">
        <v>292.5225</v>
      </c>
      <c r="B13744" s="0">
        <v>2865.907715</v>
      </c>
      <c r="C13744" s="0">
        <v>-51884.371094</v>
      </c>
      <c r="D13744" s="0">
        <v>20016.730469</v>
      </c>
      <c r="E13744" s="0">
        <v>-0.226942</v>
      </c>
      <c r="F13744" s="0">
        <v>9.951369</v>
      </c>
      <c r="G13744" s="0">
        <v>0.077778</v>
      </c>
      <c r="H13744" s="0">
        <v>-0.036478</v>
      </c>
      <c r="I13744" s="0">
        <v>-0.000193</v>
      </c>
      <c r="J13744" s="0">
        <v>0.00685</v>
      </c>
      <c r="K13744" s="0">
        <v>1022.789978</v>
      </c>
      <c r="L13744" s="0">
        <v>42.740154</v>
      </c>
      <c r="W13744" s="0">
        <f t="shared" si="214"/>
        <v>55685.46389785572</v>
      </c>
    </row>
    <row r="13745">
      <c r="A13745" s="0">
        <v>292.53375</v>
      </c>
      <c r="B13745" s="0">
        <v>2695.92749</v>
      </c>
      <c r="C13745" s="0">
        <v>-51868.625</v>
      </c>
      <c r="D13745" s="0">
        <v>20010.820312</v>
      </c>
      <c r="E13745" s="0">
        <v>-0.21804</v>
      </c>
      <c r="F13745" s="0">
        <v>9.956917</v>
      </c>
      <c r="G13745" s="0">
        <v>0.078267</v>
      </c>
      <c r="H13745" s="0">
        <v>-0.030185</v>
      </c>
      <c r="I13745" s="0">
        <v>0.000191</v>
      </c>
      <c r="J13745" s="0">
        <v>0.003007</v>
      </c>
      <c r="K13745" s="0">
        <v>1022.789978</v>
      </c>
      <c r="L13745" s="0">
        <v>42.740154</v>
      </c>
      <c r="W13745" s="0">
        <f t="shared" si="214"/>
        <v>55660.176194305335</v>
      </c>
    </row>
    <row r="13746">
      <c r="A13746" s="0">
        <v>292.545</v>
      </c>
      <c r="B13746" s="0">
        <v>2790.522705</v>
      </c>
      <c r="C13746" s="0">
        <v>-51886.078125</v>
      </c>
      <c r="D13746" s="0">
        <v>19921.160156</v>
      </c>
      <c r="E13746" s="0">
        <v>-0.223781</v>
      </c>
      <c r="F13746" s="0">
        <v>9.95697</v>
      </c>
      <c r="G13746" s="0">
        <v>0.081162</v>
      </c>
      <c r="H13746" s="0">
        <v>-0.01094</v>
      </c>
      <c r="I13746" s="0">
        <v>0.001883</v>
      </c>
      <c r="J13746" s="0">
        <v>-0.005146</v>
      </c>
      <c r="K13746" s="0">
        <v>1022.789978</v>
      </c>
      <c r="L13746" s="0">
        <v>42.740154</v>
      </c>
      <c r="W13746" s="0">
        <f t="shared" si="214"/>
        <v>55648.941967675593</v>
      </c>
    </row>
    <row r="13747">
      <c r="A13747" s="0">
        <v>292.55625</v>
      </c>
      <c r="B13747" s="0">
        <v>2771.084473</v>
      </c>
      <c r="C13747" s="0">
        <v>-51895.605469</v>
      </c>
      <c r="D13747" s="0">
        <v>19974.949219</v>
      </c>
      <c r="E13747" s="0">
        <v>-0.218168</v>
      </c>
      <c r="F13747" s="0">
        <v>9.965696</v>
      </c>
      <c r="G13747" s="0">
        <v>0.084941</v>
      </c>
      <c r="H13747" s="0">
        <v>0.023222</v>
      </c>
      <c r="I13747" s="0">
        <v>0.00723</v>
      </c>
      <c r="J13747" s="0">
        <v>-0.016948</v>
      </c>
      <c r="K13747" s="0">
        <v>1022.789978</v>
      </c>
      <c r="L13747" s="0">
        <v>42.740154</v>
      </c>
      <c r="W13747" s="0">
        <f t="shared" si="214"/>
        <v>55676.129287624091</v>
      </c>
    </row>
    <row r="13748">
      <c r="A13748" s="0">
        <v>292.5675</v>
      </c>
      <c r="B13748" s="0">
        <v>2864.978271</v>
      </c>
      <c r="C13748" s="0">
        <v>-51901.683594</v>
      </c>
      <c r="D13748" s="0">
        <v>19994.566406</v>
      </c>
      <c r="E13748" s="0">
        <v>-0.216713</v>
      </c>
      <c r="F13748" s="0">
        <v>9.960774</v>
      </c>
      <c r="G13748" s="0">
        <v>0.090928</v>
      </c>
      <c r="H13748" s="0">
        <v>0.048873</v>
      </c>
      <c r="I13748" s="0">
        <v>0.009849</v>
      </c>
      <c r="J13748" s="0">
        <v>-0.022532</v>
      </c>
      <c r="K13748" s="0">
        <v>1022.789978</v>
      </c>
      <c r="L13748" s="0">
        <v>42.740154</v>
      </c>
      <c r="W13748" s="0">
        <f t="shared" si="214"/>
        <v>55693.586220936922</v>
      </c>
    </row>
    <row r="13749">
      <c r="A13749" s="0">
        <v>292.57875</v>
      </c>
      <c r="B13749" s="0">
        <v>2729.671875</v>
      </c>
      <c r="C13749" s="0">
        <v>-51906.191406</v>
      </c>
      <c r="D13749" s="0">
        <v>19987.386719</v>
      </c>
      <c r="E13749" s="0">
        <v>-0.219896</v>
      </c>
      <c r="F13749" s="0">
        <v>9.964469</v>
      </c>
      <c r="G13749" s="0">
        <v>0.090672</v>
      </c>
      <c r="H13749" s="0">
        <v>0.067387</v>
      </c>
      <c r="I13749" s="0">
        <v>0.012786</v>
      </c>
      <c r="J13749" s="0">
        <v>-0.02452</v>
      </c>
      <c r="K13749" s="0">
        <v>1022.789978</v>
      </c>
      <c r="L13749" s="0">
        <v>42.740154</v>
      </c>
      <c r="W13749" s="0">
        <f t="shared" si="214"/>
        <v>55688.413899808023</v>
      </c>
    </row>
    <row r="13750">
      <c r="A13750" s="0">
        <v>292.59</v>
      </c>
      <c r="B13750" s="0">
        <v>2592.204346</v>
      </c>
      <c r="C13750" s="0">
        <v>-51854.699219</v>
      </c>
      <c r="D13750" s="0">
        <v>19974.570312</v>
      </c>
      <c r="E13750" s="0">
        <v>-0.221358</v>
      </c>
      <c r="F13750" s="0">
        <v>9.959124</v>
      </c>
      <c r="G13750" s="0">
        <v>0.093769</v>
      </c>
      <c r="H13750" s="0">
        <v>0.073639</v>
      </c>
      <c r="I13750" s="0">
        <v>0.013762</v>
      </c>
      <c r="J13750" s="0">
        <v>-0.02409</v>
      </c>
      <c r="K13750" s="0">
        <v>1022.789978</v>
      </c>
      <c r="L13750" s="0">
        <v>42.740154</v>
      </c>
      <c r="W13750" s="0">
        <f t="shared" si="214"/>
        <v>55629.244230111668</v>
      </c>
    </row>
    <row r="13751">
      <c r="A13751" s="0">
        <v>292.60125</v>
      </c>
      <c r="B13751" s="0">
        <v>2641.866943</v>
      </c>
      <c r="C13751" s="0">
        <v>-51883.96875</v>
      </c>
      <c r="D13751" s="0">
        <v>19865.105469</v>
      </c>
      <c r="E13751" s="0">
        <v>-0.209471</v>
      </c>
      <c r="F13751" s="0">
        <v>9.961664</v>
      </c>
      <c r="G13751" s="0">
        <v>0.087257</v>
      </c>
      <c r="H13751" s="0">
        <v>0.063983</v>
      </c>
      <c r="I13751" s="0">
        <v>0.013681</v>
      </c>
      <c r="J13751" s="0">
        <v>-0.020867</v>
      </c>
      <c r="K13751" s="0">
        <v>1022.799988</v>
      </c>
      <c r="L13751" s="0">
        <v>42.7425</v>
      </c>
      <c r="W13751" s="0">
        <f t="shared" si="214"/>
        <v>55619.673583094554</v>
      </c>
    </row>
    <row r="13752">
      <c r="A13752" s="0">
        <v>292.6125</v>
      </c>
      <c r="B13752" s="0">
        <v>2706.825684</v>
      </c>
      <c r="C13752" s="0">
        <v>-51899.332031</v>
      </c>
      <c r="D13752" s="0">
        <v>20005.699219</v>
      </c>
      <c r="E13752" s="0">
        <v>-0.213106</v>
      </c>
      <c r="F13752" s="0">
        <v>9.959839</v>
      </c>
      <c r="G13752" s="0">
        <v>0.088364</v>
      </c>
      <c r="H13752" s="0">
        <v>0.039779</v>
      </c>
      <c r="I13752" s="0">
        <v>0.009792</v>
      </c>
      <c r="J13752" s="0">
        <v>-0.014654</v>
      </c>
      <c r="K13752" s="0">
        <v>1022.799988</v>
      </c>
      <c r="L13752" s="0">
        <v>42.7425</v>
      </c>
      <c r="W13752" s="0">
        <f t="shared" si="214"/>
        <v>55687.481284294423</v>
      </c>
    </row>
    <row r="13753">
      <c r="A13753" s="0">
        <v>292.62375</v>
      </c>
      <c r="B13753" s="0">
        <v>2819.569092</v>
      </c>
      <c r="C13753" s="0">
        <v>-51893.792969</v>
      </c>
      <c r="D13753" s="0">
        <v>19913.623047</v>
      </c>
      <c r="E13753" s="0">
        <v>-0.224256</v>
      </c>
      <c r="F13753" s="0">
        <v>9.9534</v>
      </c>
      <c r="G13753" s="0">
        <v>0.076969</v>
      </c>
      <c r="H13753" s="0">
        <v>0.009602</v>
      </c>
      <c r="I13753" s="0">
        <v>0.006243</v>
      </c>
      <c r="J13753" s="0">
        <v>-0.00742</v>
      </c>
      <c r="K13753" s="0">
        <v>1022.799988</v>
      </c>
      <c r="L13753" s="0">
        <v>42.7425</v>
      </c>
      <c r="W13753" s="0">
        <f t="shared" si="214"/>
        <v>55654.901863465762</v>
      </c>
    </row>
    <row r="13754">
      <c r="A13754" s="0">
        <v>292.635</v>
      </c>
      <c r="B13754" s="0">
        <v>2755.990723</v>
      </c>
      <c r="C13754" s="0">
        <v>-51897.128906</v>
      </c>
      <c r="D13754" s="0">
        <v>19904.572266</v>
      </c>
      <c r="E13754" s="0">
        <v>-0.230871</v>
      </c>
      <c r="F13754" s="0">
        <v>9.955091</v>
      </c>
      <c r="G13754" s="0">
        <v>0.074306</v>
      </c>
      <c r="H13754" s="0">
        <v>-0.017669</v>
      </c>
      <c r="I13754" s="0">
        <v>0.001596</v>
      </c>
      <c r="J13754" s="0">
        <v>4.8646E-05</v>
      </c>
      <c r="K13754" s="0">
        <v>1022.799988</v>
      </c>
      <c r="L13754" s="0">
        <v>42.7425</v>
      </c>
      <c r="W13754" s="0">
        <f t="shared" si="214"/>
        <v>55651.590010022708</v>
      </c>
    </row>
    <row r="13755">
      <c r="A13755" s="0">
        <v>292.64625</v>
      </c>
      <c r="B13755" s="0">
        <v>2694.114014</v>
      </c>
      <c r="C13755" s="0">
        <v>-51902.445312</v>
      </c>
      <c r="D13755" s="0">
        <v>19915.886719</v>
      </c>
      <c r="E13755" s="0">
        <v>-0.226882</v>
      </c>
      <c r="F13755" s="0">
        <v>9.959634</v>
      </c>
      <c r="G13755" s="0">
        <v>0.084765</v>
      </c>
      <c r="H13755" s="0">
        <v>-0.031827</v>
      </c>
      <c r="I13755" s="0">
        <v>8.761923E-05</v>
      </c>
      <c r="J13755" s="0">
        <v>0.005551</v>
      </c>
      <c r="K13755" s="0">
        <v>1022.799988</v>
      </c>
      <c r="L13755" s="0">
        <v>42.7425</v>
      </c>
      <c r="W13755" s="0">
        <f t="shared" si="214"/>
        <v>55657.565734494914</v>
      </c>
    </row>
    <row r="13756">
      <c r="A13756" s="0">
        <v>292.6575</v>
      </c>
      <c r="B13756" s="0">
        <v>2648.965332</v>
      </c>
      <c r="C13756" s="0">
        <v>-51906.121094</v>
      </c>
      <c r="D13756" s="0">
        <v>19955.607422</v>
      </c>
      <c r="E13756" s="0">
        <v>-0.219794</v>
      </c>
      <c r="F13756" s="0">
        <v>9.976581</v>
      </c>
      <c r="G13756" s="0">
        <v>0.078719</v>
      </c>
      <c r="H13756" s="0">
        <v>-0.038175</v>
      </c>
      <c r="I13756" s="0">
        <v>-0.002017</v>
      </c>
      <c r="J13756" s="0">
        <v>0.00575</v>
      </c>
      <c r="K13756" s="0">
        <v>1022.799988</v>
      </c>
      <c r="L13756" s="0">
        <v>42.7425</v>
      </c>
      <c r="W13756" s="0">
        <f t="shared" si="214"/>
        <v>55673.051756986628</v>
      </c>
    </row>
    <row r="13757">
      <c r="A13757" s="0">
        <v>292.66875</v>
      </c>
      <c r="B13757" s="0">
        <v>2603.885254</v>
      </c>
      <c r="C13757" s="0">
        <v>-51891.203125</v>
      </c>
      <c r="D13757" s="0">
        <v>19923.642578</v>
      </c>
      <c r="E13757" s="0">
        <v>-0.22968</v>
      </c>
      <c r="F13757" s="0">
        <v>9.95454</v>
      </c>
      <c r="G13757" s="0">
        <v>0.082928</v>
      </c>
      <c r="H13757" s="0">
        <v>-0.023847</v>
      </c>
      <c r="I13757" s="0">
        <v>0.000409</v>
      </c>
      <c r="J13757" s="0">
        <v>-0.00136</v>
      </c>
      <c r="K13757" s="0">
        <v>1022.799988</v>
      </c>
      <c r="L13757" s="0">
        <v>42.7425</v>
      </c>
      <c r="W13757" s="0">
        <f t="shared" si="214"/>
        <v>55645.563289016158</v>
      </c>
    </row>
    <row r="13758">
      <c r="A13758" s="0">
        <v>292.68</v>
      </c>
      <c r="B13758" s="0">
        <v>2621.280273</v>
      </c>
      <c r="C13758" s="0">
        <v>-51890.015625</v>
      </c>
      <c r="D13758" s="0">
        <v>19962.716797</v>
      </c>
      <c r="E13758" s="0">
        <v>-0.21424</v>
      </c>
      <c r="F13758" s="0">
        <v>9.9686</v>
      </c>
      <c r="G13758" s="0">
        <v>0.086487</v>
      </c>
      <c r="H13758" s="0">
        <v>0.00303</v>
      </c>
      <c r="I13758" s="0">
        <v>0.003904</v>
      </c>
      <c r="J13758" s="0">
        <v>-0.010064</v>
      </c>
      <c r="K13758" s="0">
        <v>1022.799988</v>
      </c>
      <c r="L13758" s="0">
        <v>42.7425</v>
      </c>
      <c r="W13758" s="0">
        <f t="shared" si="214"/>
        <v>55659.27500201192</v>
      </c>
    </row>
    <row r="13759">
      <c r="A13759" s="0">
        <v>292.69125</v>
      </c>
      <c r="B13759" s="0">
        <v>2696.414795</v>
      </c>
      <c r="C13759" s="0">
        <v>-51899.476562</v>
      </c>
      <c r="D13759" s="0">
        <v>20018.056641</v>
      </c>
      <c r="E13759" s="0">
        <v>-0.22367</v>
      </c>
      <c r="F13759" s="0">
        <v>9.968948</v>
      </c>
      <c r="G13759" s="0">
        <v>0.076991</v>
      </c>
      <c r="H13759" s="0">
        <v>0.036859</v>
      </c>
      <c r="I13759" s="0">
        <v>0.008168</v>
      </c>
      <c r="J13759" s="0">
        <v>-0.01992</v>
      </c>
      <c r="K13759" s="0">
        <v>1022.799988</v>
      </c>
      <c r="L13759" s="0">
        <v>42.7425</v>
      </c>
      <c r="W13759" s="0">
        <f t="shared" si="214"/>
        <v>55691.551530178862</v>
      </c>
    </row>
    <row r="13760">
      <c r="A13760" s="0">
        <v>292.7025</v>
      </c>
      <c r="B13760" s="0">
        <v>2772.185059</v>
      </c>
      <c r="C13760" s="0">
        <v>-51894.578125</v>
      </c>
      <c r="D13760" s="0">
        <v>19960.740234</v>
      </c>
      <c r="E13760" s="0">
        <v>-0.221568</v>
      </c>
      <c r="F13760" s="0">
        <v>9.9672</v>
      </c>
      <c r="G13760" s="0">
        <v>0.084337</v>
      </c>
      <c r="H13760" s="0">
        <v>0.061688</v>
      </c>
      <c r="I13760" s="0">
        <v>0.011607</v>
      </c>
      <c r="J13760" s="0">
        <v>-0.02493</v>
      </c>
      <c r="K13760" s="0">
        <v>1022.789978</v>
      </c>
      <c r="L13760" s="0">
        <v>42.7425</v>
      </c>
      <c r="W13760" s="0">
        <f t="shared" si="214"/>
        <v>55670.130226740963</v>
      </c>
    </row>
    <row r="13761">
      <c r="A13761" s="0">
        <v>292.71375</v>
      </c>
      <c r="B13761" s="0">
        <v>2721.856201</v>
      </c>
      <c r="C13761" s="0">
        <v>-51875.402344</v>
      </c>
      <c r="D13761" s="0">
        <v>19893.46875</v>
      </c>
      <c r="E13761" s="0">
        <v>-0.226281</v>
      </c>
      <c r="F13761" s="0">
        <v>9.972447</v>
      </c>
      <c r="G13761" s="0">
        <v>0.086091</v>
      </c>
      <c r="H13761" s="0">
        <v>0.07318</v>
      </c>
      <c r="I13761" s="0">
        <v>0.012862</v>
      </c>
      <c r="J13761" s="0">
        <v>-0.025093</v>
      </c>
      <c r="K13761" s="0">
        <v>1022.789978</v>
      </c>
      <c r="L13761" s="0">
        <v>42.7425</v>
      </c>
      <c r="W13761" s="0">
        <f t="shared" si="214"/>
        <v>55625.677240264049</v>
      </c>
    </row>
    <row r="13762">
      <c r="A13762" s="0">
        <v>292.725</v>
      </c>
      <c r="B13762" s="0">
        <v>2731.651367</v>
      </c>
      <c r="C13762" s="0">
        <v>-51834.992187</v>
      </c>
      <c r="D13762" s="0">
        <v>20102.345703</v>
      </c>
      <c r="E13762" s="0">
        <v>-0.214637</v>
      </c>
      <c r="F13762" s="0">
        <v>9.960715</v>
      </c>
      <c r="G13762" s="0">
        <v>0.068964</v>
      </c>
      <c r="H13762" s="0">
        <v>0.073278</v>
      </c>
      <c r="I13762" s="0">
        <v>0.014019</v>
      </c>
      <c r="J13762" s="0">
        <v>-0.023729</v>
      </c>
      <c r="K13762" s="0">
        <v>1022.789978</v>
      </c>
      <c r="L13762" s="0">
        <v>42.7425</v>
      </c>
      <c r="W13762" s="0">
        <f ref="W13762:W13825" t="shared" si="215">SQRT((B13762)^2+(C13762)^2+(D13762)^2)</f>
        <v>55663.566513295817</v>
      </c>
    </row>
    <row r="13763">
      <c r="A13763" s="0">
        <v>292.73625</v>
      </c>
      <c r="B13763" s="0">
        <v>2761.388184</v>
      </c>
      <c r="C13763" s="0">
        <v>-51891.796875</v>
      </c>
      <c r="D13763" s="0">
        <v>20033.523437</v>
      </c>
      <c r="E13763" s="0">
        <v>-0.213487</v>
      </c>
      <c r="F13763" s="0">
        <v>9.957586</v>
      </c>
      <c r="G13763" s="0">
        <v>0.067577</v>
      </c>
      <c r="H13763" s="0">
        <v>0.05926</v>
      </c>
      <c r="I13763" s="0">
        <v>0.012712</v>
      </c>
      <c r="J13763" s="0">
        <v>-0.019559</v>
      </c>
      <c r="K13763" s="0">
        <v>1022.789978</v>
      </c>
      <c r="L13763" s="0">
        <v>42.7425</v>
      </c>
      <c r="W13763" s="0">
        <f t="shared" si="215"/>
        <v>55693.1405912777</v>
      </c>
    </row>
    <row r="13764">
      <c r="A13764" s="0">
        <v>292.7475</v>
      </c>
      <c r="B13764" s="0">
        <v>2779.574707</v>
      </c>
      <c r="C13764" s="0">
        <v>-51871.84375</v>
      </c>
      <c r="D13764" s="0">
        <v>19940.496094</v>
      </c>
      <c r="E13764" s="0">
        <v>-0.221601</v>
      </c>
      <c r="F13764" s="0">
        <v>9.958198</v>
      </c>
      <c r="G13764" s="0">
        <v>0.068391</v>
      </c>
      <c r="H13764" s="0">
        <v>0.030357</v>
      </c>
      <c r="I13764" s="0">
        <v>0.010028</v>
      </c>
      <c r="J13764" s="0">
        <v>-0.012382</v>
      </c>
      <c r="K13764" s="0">
        <v>1022.789978</v>
      </c>
      <c r="L13764" s="0">
        <v>42.7425</v>
      </c>
      <c r="W13764" s="0">
        <f t="shared" si="215"/>
        <v>55642.048794513641</v>
      </c>
    </row>
    <row r="13765">
      <c r="A13765" s="0">
        <v>292.75875</v>
      </c>
      <c r="B13765" s="0">
        <v>2715.148193</v>
      </c>
      <c r="C13765" s="0">
        <v>-51894.117187</v>
      </c>
      <c r="D13765" s="0">
        <v>20102.882812</v>
      </c>
      <c r="E13765" s="0">
        <v>-0.23627</v>
      </c>
      <c r="F13765" s="0">
        <v>9.966141</v>
      </c>
      <c r="G13765" s="0">
        <v>0.069763</v>
      </c>
      <c r="H13765" s="0">
        <v>-0.000492</v>
      </c>
      <c r="I13765" s="0">
        <v>0.004763</v>
      </c>
      <c r="J13765" s="0">
        <v>-0.003919</v>
      </c>
      <c r="K13765" s="0">
        <v>1022.789978</v>
      </c>
      <c r="L13765" s="0">
        <v>42.7425</v>
      </c>
      <c r="W13765" s="0">
        <f t="shared" si="215"/>
        <v>55718.016167852256</v>
      </c>
    </row>
    <row r="13766">
      <c r="A13766" s="0">
        <v>292.77</v>
      </c>
      <c r="B13766" s="0">
        <v>2761.696533</v>
      </c>
      <c r="C13766" s="0">
        <v>-51891.28125</v>
      </c>
      <c r="D13766" s="0">
        <v>19998.054687</v>
      </c>
      <c r="E13766" s="0">
        <v>-0.22176</v>
      </c>
      <c r="F13766" s="0">
        <v>9.951533</v>
      </c>
      <c r="G13766" s="0">
        <v>0.071003</v>
      </c>
      <c r="H13766" s="0">
        <v>-0.021851</v>
      </c>
      <c r="I13766" s="0">
        <v>0.002013</v>
      </c>
      <c r="J13766" s="0">
        <v>0.002474</v>
      </c>
      <c r="K13766" s="0">
        <v>1022.789978</v>
      </c>
      <c r="L13766" s="0">
        <v>42.7425</v>
      </c>
      <c r="W13766" s="0">
        <f t="shared" si="215"/>
        <v>55679.926623256506</v>
      </c>
    </row>
    <row r="13767">
      <c r="A13767" s="0">
        <v>292.78125</v>
      </c>
      <c r="B13767" s="0">
        <v>2816.733398</v>
      </c>
      <c r="C13767" s="0">
        <v>-51889.414062</v>
      </c>
      <c r="D13767" s="0">
        <v>20023.654297</v>
      </c>
      <c r="E13767" s="0">
        <v>-0.219054</v>
      </c>
      <c r="F13767" s="0">
        <v>9.968281</v>
      </c>
      <c r="G13767" s="0">
        <v>0.081922</v>
      </c>
      <c r="H13767" s="0">
        <v>-0.031733</v>
      </c>
      <c r="I13767" s="0">
        <v>0.000248</v>
      </c>
      <c r="J13767" s="0">
        <v>0.00439</v>
      </c>
      <c r="K13767" s="0">
        <v>1022.789978</v>
      </c>
      <c r="L13767" s="0">
        <v>42.7425</v>
      </c>
      <c r="W13767" s="0">
        <f t="shared" si="215"/>
        <v>55690.142845380266</v>
      </c>
    </row>
    <row r="13768">
      <c r="A13768" s="0">
        <v>292.7925</v>
      </c>
      <c r="B13768" s="0">
        <v>2834.44751</v>
      </c>
      <c r="C13768" s="0">
        <v>-51892.621094</v>
      </c>
      <c r="D13768" s="0">
        <v>19912.955078</v>
      </c>
      <c r="E13768" s="0">
        <v>-0.21731</v>
      </c>
      <c r="F13768" s="0">
        <v>9.955956</v>
      </c>
      <c r="G13768" s="0">
        <v>0.086863</v>
      </c>
      <c r="H13768" s="0">
        <v>-0.028526</v>
      </c>
      <c r="I13768" s="0">
        <v>0.000125</v>
      </c>
      <c r="J13768" s="0">
        <v>0.001857</v>
      </c>
      <c r="K13768" s="0">
        <v>1022.789978</v>
      </c>
      <c r="L13768" s="0">
        <v>42.7425</v>
      </c>
      <c r="W13768" s="0">
        <f t="shared" si="215"/>
        <v>55654.325947143094</v>
      </c>
    </row>
    <row r="13769">
      <c r="A13769" s="0">
        <v>292.80375</v>
      </c>
      <c r="B13769" s="0">
        <v>2736.701172</v>
      </c>
      <c r="C13769" s="0">
        <v>-51900.6875</v>
      </c>
      <c r="D13769" s="0">
        <v>19943.8125</v>
      </c>
      <c r="E13769" s="0">
        <v>-0.216028</v>
      </c>
      <c r="F13769" s="0">
        <v>9.969715</v>
      </c>
      <c r="G13769" s="0">
        <v>0.089203</v>
      </c>
      <c r="H13769" s="0">
        <v>-0.013387</v>
      </c>
      <c r="I13769" s="0">
        <v>0.00191</v>
      </c>
      <c r="J13769" s="0">
        <v>-0.005069</v>
      </c>
      <c r="K13769" s="0">
        <v>1022.809998</v>
      </c>
      <c r="L13769" s="0">
        <v>42.7425</v>
      </c>
      <c r="W13769" s="0">
        <f t="shared" si="215"/>
        <v>55668.002957827026</v>
      </c>
    </row>
    <row r="13770">
      <c r="A13770" s="0">
        <v>292.815</v>
      </c>
      <c r="B13770" s="0">
        <v>2803.503662</v>
      </c>
      <c r="C13770" s="0">
        <v>-51925.417969</v>
      </c>
      <c r="D13770" s="0">
        <v>20170.255859</v>
      </c>
      <c r="E13770" s="0">
        <v>-0.225622</v>
      </c>
      <c r="F13770" s="0">
        <v>9.959787</v>
      </c>
      <c r="G13770" s="0">
        <v>0.080962</v>
      </c>
      <c r="H13770" s="0">
        <v>0.015489</v>
      </c>
      <c r="I13770" s="0">
        <v>0.00564</v>
      </c>
      <c r="J13770" s="0">
        <v>-0.01517</v>
      </c>
      <c r="K13770" s="0">
        <v>1022.809998</v>
      </c>
      <c r="L13770" s="0">
        <v>42.7425</v>
      </c>
      <c r="W13770" s="0">
        <f t="shared" si="215"/>
        <v>55775.871893281233</v>
      </c>
    </row>
    <row r="13771">
      <c r="A13771" s="0">
        <v>292.82625</v>
      </c>
      <c r="B13771" s="0">
        <v>2821.374268</v>
      </c>
      <c r="C13771" s="0">
        <v>-51904.441406</v>
      </c>
      <c r="D13771" s="0">
        <v>19997.339844</v>
      </c>
      <c r="E13771" s="0">
        <v>-0.226196</v>
      </c>
      <c r="F13771" s="0">
        <v>9.967041</v>
      </c>
      <c r="G13771" s="0">
        <v>0.086815</v>
      </c>
      <c r="H13771" s="0">
        <v>0.041333</v>
      </c>
      <c r="I13771" s="0">
        <v>0.009035</v>
      </c>
      <c r="J13771" s="0">
        <v>-0.020884</v>
      </c>
      <c r="K13771" s="0">
        <v>1022.809998</v>
      </c>
      <c r="L13771" s="0">
        <v>42.7425</v>
      </c>
      <c r="W13771" s="0">
        <f t="shared" si="215"/>
        <v>55694.926081874364</v>
      </c>
    </row>
    <row r="13772">
      <c r="A13772" s="0">
        <v>292.8375</v>
      </c>
      <c r="B13772" s="0">
        <v>2783.577148</v>
      </c>
      <c r="C13772" s="0">
        <v>-51907.839844</v>
      </c>
      <c r="D13772" s="0">
        <v>19860.324219</v>
      </c>
      <c r="E13772" s="0">
        <v>-0.227149</v>
      </c>
      <c r="F13772" s="0">
        <v>9.959023</v>
      </c>
      <c r="G13772" s="0">
        <v>0.081501</v>
      </c>
      <c r="H13772" s="0">
        <v>0.060528</v>
      </c>
      <c r="I13772" s="0">
        <v>0.01137</v>
      </c>
      <c r="J13772" s="0">
        <v>-0.023191</v>
      </c>
      <c r="K13772" s="0">
        <v>1022.809998</v>
      </c>
      <c r="L13772" s="0">
        <v>42.7425</v>
      </c>
      <c r="W13772" s="0">
        <f t="shared" si="215"/>
        <v>55647.143835897092</v>
      </c>
    </row>
    <row r="13773">
      <c r="A13773" s="0">
        <v>292.84875</v>
      </c>
      <c r="B13773" s="0">
        <v>2812.429199</v>
      </c>
      <c r="C13773" s="0">
        <v>-51892.671875</v>
      </c>
      <c r="D13773" s="0">
        <v>20012.279297</v>
      </c>
      <c r="E13773" s="0">
        <v>-0.224856</v>
      </c>
      <c r="F13773" s="0">
        <v>9.958411</v>
      </c>
      <c r="G13773" s="0">
        <v>0.081997</v>
      </c>
      <c r="H13773" s="0">
        <v>0.073675</v>
      </c>
      <c r="I13773" s="0">
        <v>0.01385</v>
      </c>
      <c r="J13773" s="0">
        <v>-0.023292</v>
      </c>
      <c r="K13773" s="0">
        <v>1022.809998</v>
      </c>
      <c r="L13773" s="0">
        <v>42.7425</v>
      </c>
      <c r="W13773" s="0">
        <f t="shared" si="215"/>
        <v>55688.8720929679</v>
      </c>
    </row>
    <row r="13774">
      <c r="A13774" s="0">
        <v>292.86</v>
      </c>
      <c r="B13774" s="0">
        <v>2788.085693</v>
      </c>
      <c r="C13774" s="0">
        <v>-51902.457031</v>
      </c>
      <c r="D13774" s="0">
        <v>19868.203125</v>
      </c>
      <c r="E13774" s="0">
        <v>-0.228585</v>
      </c>
      <c r="F13774" s="0">
        <v>9.962383</v>
      </c>
      <c r="G13774" s="0">
        <v>0.083509</v>
      </c>
      <c r="H13774" s="0">
        <v>0.067697</v>
      </c>
      <c r="I13774" s="0">
        <v>0.013789</v>
      </c>
      <c r="J13774" s="0">
        <v>-0.022934</v>
      </c>
      <c r="K13774" s="0">
        <v>1022.809998</v>
      </c>
      <c r="L13774" s="0">
        <v>42.7425</v>
      </c>
      <c r="W13774" s="0">
        <f t="shared" si="215"/>
        <v>55645.161183184406</v>
      </c>
    </row>
    <row r="13775">
      <c r="A13775" s="0">
        <v>292.87125</v>
      </c>
      <c r="B13775" s="0">
        <v>2683.044922</v>
      </c>
      <c r="C13775" s="0">
        <v>-51881.953125</v>
      </c>
      <c r="D13775" s="0">
        <v>19928.716797</v>
      </c>
      <c r="E13775" s="0">
        <v>-0.225798</v>
      </c>
      <c r="F13775" s="0">
        <v>9.970062</v>
      </c>
      <c r="G13775" s="0">
        <v>0.087351</v>
      </c>
      <c r="H13775" s="0">
        <v>0.047434</v>
      </c>
      <c r="I13775" s="0">
        <v>0.011039</v>
      </c>
      <c r="J13775" s="0">
        <v>-0.017517</v>
      </c>
      <c r="K13775" s="0">
        <v>1022.809998</v>
      </c>
      <c r="L13775" s="0">
        <v>42.7425</v>
      </c>
      <c r="W13775" s="0">
        <f t="shared" si="215"/>
        <v>55642.515608958565</v>
      </c>
    </row>
    <row r="13776">
      <c r="A13776" s="0">
        <v>292.8825</v>
      </c>
      <c r="B13776" s="0">
        <v>2685.243164</v>
      </c>
      <c r="C13776" s="0">
        <v>-51887.699219</v>
      </c>
      <c r="D13776" s="0">
        <v>19882.947266</v>
      </c>
      <c r="E13776" s="0">
        <v>-0.226956</v>
      </c>
      <c r="F13776" s="0">
        <v>9.967504</v>
      </c>
      <c r="G13776" s="0">
        <v>0.083242</v>
      </c>
      <c r="H13776" s="0">
        <v>0.014355</v>
      </c>
      <c r="I13776" s="0">
        <v>0.006301</v>
      </c>
      <c r="J13776" s="0">
        <v>-0.008165</v>
      </c>
      <c r="K13776" s="0">
        <v>1022.809998</v>
      </c>
      <c r="L13776" s="0">
        <v>42.7425</v>
      </c>
      <c r="W13776" s="0">
        <f t="shared" si="215"/>
        <v>55631.604804047842</v>
      </c>
    </row>
    <row r="13777">
      <c r="A13777" s="0">
        <v>292.89375</v>
      </c>
      <c r="B13777" s="0">
        <v>2768.361572</v>
      </c>
      <c r="C13777" s="0">
        <v>-51892.007812</v>
      </c>
      <c r="D13777" s="0">
        <v>19947.472656</v>
      </c>
      <c r="E13777" s="0">
        <v>-0.236103</v>
      </c>
      <c r="F13777" s="0">
        <v>9.962897</v>
      </c>
      <c r="G13777" s="0">
        <v>0.078492</v>
      </c>
      <c r="H13777" s="0">
        <v>-0.009094</v>
      </c>
      <c r="I13777" s="0">
        <v>0.003824</v>
      </c>
      <c r="J13777" s="0">
        <v>0.000298</v>
      </c>
      <c r="K13777" s="0">
        <v>1022.809998</v>
      </c>
      <c r="L13777" s="0">
        <v>42.7425</v>
      </c>
      <c r="W13777" s="0">
        <f t="shared" si="215"/>
        <v>55662.787981881251</v>
      </c>
    </row>
    <row r="13778">
      <c r="A13778" s="0">
        <v>292.905</v>
      </c>
      <c r="B13778" s="0">
        <v>2671.21167</v>
      </c>
      <c r="C13778" s="0">
        <v>-51903.484375</v>
      </c>
      <c r="D13778" s="0">
        <v>20063.978516</v>
      </c>
      <c r="E13778" s="0">
        <v>-0.235651</v>
      </c>
      <c r="F13778" s="0">
        <v>9.968507</v>
      </c>
      <c r="G13778" s="0">
        <v>0.072575</v>
      </c>
      <c r="H13778" s="0">
        <v>-0.028287</v>
      </c>
      <c r="I13778" s="0">
        <v>0.00109</v>
      </c>
      <c r="J13778" s="0">
        <v>0.005908</v>
      </c>
      <c r="K13778" s="0">
        <v>1022.799988</v>
      </c>
      <c r="L13778" s="0">
        <v>42.745037</v>
      </c>
      <c r="W13778" s="0">
        <f t="shared" si="215"/>
        <v>55710.594108682082</v>
      </c>
    </row>
    <row r="13779">
      <c r="A13779" s="0">
        <v>292.91625</v>
      </c>
      <c r="B13779" s="0">
        <v>2631.284912</v>
      </c>
      <c r="C13779" s="0">
        <v>-51876.484375</v>
      </c>
      <c r="D13779" s="0">
        <v>19991.5625</v>
      </c>
      <c r="E13779" s="0">
        <v>-0.230895</v>
      </c>
      <c r="F13779" s="0">
        <v>9.96351</v>
      </c>
      <c r="G13779" s="0">
        <v>0.077493</v>
      </c>
      <c r="H13779" s="0">
        <v>-0.037781</v>
      </c>
      <c r="I13779" s="0">
        <v>-0.000564</v>
      </c>
      <c r="J13779" s="0">
        <v>0.007541</v>
      </c>
      <c r="K13779" s="0">
        <v>1022.799988</v>
      </c>
      <c r="L13779" s="0">
        <v>42.745037</v>
      </c>
      <c r="W13779" s="0">
        <f t="shared" si="215"/>
        <v>55657.487030849174</v>
      </c>
    </row>
    <row r="13780">
      <c r="A13780" s="0">
        <v>292.9275</v>
      </c>
      <c r="B13780" s="0">
        <v>2841.307617</v>
      </c>
      <c r="C13780" s="0">
        <v>-51887.84375</v>
      </c>
      <c r="D13780" s="0">
        <v>19957.435547</v>
      </c>
      <c r="E13780" s="0">
        <v>-0.221598</v>
      </c>
      <c r="F13780" s="0">
        <v>9.967566</v>
      </c>
      <c r="G13780" s="0">
        <v>0.090593</v>
      </c>
      <c r="H13780" s="0">
        <v>-0.025888</v>
      </c>
      <c r="I13780" s="0">
        <v>6.693811E-05</v>
      </c>
      <c r="J13780" s="0">
        <v>0.000871</v>
      </c>
      <c r="K13780" s="0">
        <v>1022.799988</v>
      </c>
      <c r="L13780" s="0">
        <v>42.745037</v>
      </c>
      <c r="W13780" s="0">
        <f t="shared" si="215"/>
        <v>55666.153016096738</v>
      </c>
    </row>
    <row r="13781">
      <c r="A13781" s="0">
        <v>292.93875</v>
      </c>
      <c r="B13781" s="0">
        <v>2898.581055</v>
      </c>
      <c r="C13781" s="0">
        <v>-51893.976562</v>
      </c>
      <c r="D13781" s="0">
        <v>19899.681641</v>
      </c>
      <c r="E13781" s="0">
        <v>-0.212276</v>
      </c>
      <c r="F13781" s="0">
        <v>9.964089</v>
      </c>
      <c r="G13781" s="0">
        <v>0.092327</v>
      </c>
      <c r="H13781" s="0">
        <v>0.000405</v>
      </c>
      <c r="I13781" s="0">
        <v>0.003114</v>
      </c>
      <c r="J13781" s="0">
        <v>-0.009491</v>
      </c>
      <c r="K13781" s="0">
        <v>1022.799988</v>
      </c>
      <c r="L13781" s="0">
        <v>42.745037</v>
      </c>
      <c r="W13781" s="0">
        <f t="shared" si="215"/>
        <v>55654.145442751724</v>
      </c>
    </row>
    <row r="13782">
      <c r="A13782" s="0">
        <v>292.95</v>
      </c>
      <c r="B13782" s="0">
        <v>2683.853516</v>
      </c>
      <c r="C13782" s="0">
        <v>-51888.363281</v>
      </c>
      <c r="D13782" s="0">
        <v>19921.253906</v>
      </c>
      <c r="E13782" s="0">
        <v>-0.225433</v>
      </c>
      <c r="F13782" s="0">
        <v>9.964167</v>
      </c>
      <c r="G13782" s="0">
        <v>0.085041</v>
      </c>
      <c r="H13782" s="0">
        <v>0.029245</v>
      </c>
      <c r="I13782" s="0">
        <v>0.006676</v>
      </c>
      <c r="J13782" s="0">
        <v>-0.01811</v>
      </c>
      <c r="K13782" s="0">
        <v>1022.799988</v>
      </c>
      <c r="L13782" s="0">
        <v>42.745037</v>
      </c>
      <c r="W13782" s="0">
        <f t="shared" si="215"/>
        <v>55645.859422455636</v>
      </c>
    </row>
    <row r="13783">
      <c r="A13783" s="0">
        <v>292.96125</v>
      </c>
      <c r="B13783" s="0">
        <v>2799.156982</v>
      </c>
      <c r="C13783" s="0">
        <v>-51905.671875</v>
      </c>
      <c r="D13783" s="0">
        <v>19776.236328</v>
      </c>
      <c r="E13783" s="0">
        <v>-0.218472</v>
      </c>
      <c r="F13783" s="0">
        <v>9.964365</v>
      </c>
      <c r="G13783" s="0">
        <v>0.084305</v>
      </c>
      <c r="H13783" s="0">
        <v>0.05258</v>
      </c>
      <c r="I13783" s="0">
        <v>0.01066</v>
      </c>
      <c r="J13783" s="0">
        <v>-0.023</v>
      </c>
      <c r="K13783" s="0">
        <v>1022.799988</v>
      </c>
      <c r="L13783" s="0">
        <v>42.745037</v>
      </c>
      <c r="W13783" s="0">
        <f t="shared" si="215"/>
        <v>55615.94713664375</v>
      </c>
    </row>
    <row r="13784">
      <c r="A13784" s="0">
        <v>292.9725</v>
      </c>
      <c r="B13784" s="0">
        <v>2833.679932</v>
      </c>
      <c r="C13784" s="0">
        <v>-51883.898437</v>
      </c>
      <c r="D13784" s="0">
        <v>20019.757812</v>
      </c>
      <c r="E13784" s="0">
        <v>-0.206686</v>
      </c>
      <c r="F13784" s="0">
        <v>9.969784</v>
      </c>
      <c r="G13784" s="0">
        <v>0.093793</v>
      </c>
      <c r="H13784" s="0">
        <v>0.069556</v>
      </c>
      <c r="I13784" s="0">
        <v>0.012601</v>
      </c>
      <c r="J13784" s="0">
        <v>-0.02486</v>
      </c>
      <c r="K13784" s="0">
        <v>1022.799988</v>
      </c>
      <c r="L13784" s="0">
        <v>42.745037</v>
      </c>
      <c r="W13784" s="0">
        <f t="shared" si="215"/>
        <v>55684.462481280047</v>
      </c>
    </row>
    <row r="13785">
      <c r="A13785" s="0">
        <v>292.98375</v>
      </c>
      <c r="B13785" s="0">
        <v>2797.786377</v>
      </c>
      <c r="C13785" s="0">
        <v>-51914.675781</v>
      </c>
      <c r="D13785" s="0">
        <v>20088.488281</v>
      </c>
      <c r="E13785" s="0">
        <v>-0.213594</v>
      </c>
      <c r="F13785" s="0">
        <v>9.969194</v>
      </c>
      <c r="G13785" s="0">
        <v>0.08761</v>
      </c>
      <c r="H13785" s="0">
        <v>0.073463</v>
      </c>
      <c r="I13785" s="0">
        <v>0.014165</v>
      </c>
      <c r="J13785" s="0">
        <v>-0.024163</v>
      </c>
      <c r="K13785" s="0">
        <v>1022.799988</v>
      </c>
      <c r="L13785" s="0">
        <v>42.745037</v>
      </c>
      <c r="W13785" s="0">
        <f t="shared" si="215"/>
        <v>55736.061320060544</v>
      </c>
    </row>
    <row r="13786">
      <c r="A13786" s="0">
        <v>292.995</v>
      </c>
      <c r="B13786" s="0">
        <v>2676.378174</v>
      </c>
      <c r="C13786" s="0">
        <v>-51895.804687</v>
      </c>
      <c r="D13786" s="0">
        <v>20089.082031</v>
      </c>
      <c r="E13786" s="0">
        <v>-0.218621</v>
      </c>
      <c r="F13786" s="0">
        <v>9.971118</v>
      </c>
      <c r="G13786" s="0">
        <v>0.090016</v>
      </c>
      <c r="H13786" s="0">
        <v>0.061054</v>
      </c>
      <c r="I13786" s="0">
        <v>0.012754</v>
      </c>
      <c r="J13786" s="0">
        <v>-0.020159</v>
      </c>
      <c r="K13786" s="0">
        <v>1022.799988</v>
      </c>
      <c r="L13786" s="0">
        <v>42.745037</v>
      </c>
      <c r="W13786" s="0">
        <f t="shared" si="215"/>
        <v>55712.734281219426</v>
      </c>
    </row>
    <row r="13787">
      <c r="A13787" s="0">
        <v>293.00625</v>
      </c>
      <c r="B13787" s="0">
        <v>2712.775635</v>
      </c>
      <c r="C13787" s="0">
        <v>-51866.90625</v>
      </c>
      <c r="D13787" s="0">
        <v>19952.736328</v>
      </c>
      <c r="E13787" s="0">
        <v>-0.215421</v>
      </c>
      <c r="F13787" s="0">
        <v>9.950495</v>
      </c>
      <c r="G13787" s="0">
        <v>0.079961</v>
      </c>
      <c r="H13787" s="0">
        <v>0.035941</v>
      </c>
      <c r="I13787" s="0">
        <v>0.009581</v>
      </c>
      <c r="J13787" s="0">
        <v>-0.013205</v>
      </c>
      <c r="K13787" s="0">
        <v>1022.809998</v>
      </c>
      <c r="L13787" s="0">
        <v>42.745037</v>
      </c>
      <c r="W13787" s="0">
        <f t="shared" si="215"/>
        <v>55638.537027556988</v>
      </c>
    </row>
    <row r="13788">
      <c r="A13788" s="0">
        <v>293.0175</v>
      </c>
      <c r="B13788" s="0">
        <v>2859.773193</v>
      </c>
      <c r="C13788" s="0">
        <v>-51912.863281</v>
      </c>
      <c r="D13788" s="0">
        <v>20108.40625</v>
      </c>
      <c r="E13788" s="0">
        <v>-0.217549</v>
      </c>
      <c r="F13788" s="0">
        <v>9.951827</v>
      </c>
      <c r="G13788" s="0">
        <v>0.069612</v>
      </c>
      <c r="H13788" s="0">
        <v>0.00621</v>
      </c>
      <c r="I13788" s="0">
        <v>0.005534</v>
      </c>
      <c r="J13788" s="0">
        <v>-0.006418</v>
      </c>
      <c r="K13788" s="0">
        <v>1022.809998</v>
      </c>
      <c r="L13788" s="0">
        <v>42.745037</v>
      </c>
      <c r="W13788" s="0">
        <f t="shared" si="215"/>
        <v>55744.700902078919</v>
      </c>
    </row>
    <row r="13789">
      <c r="A13789" s="0">
        <v>293.02875</v>
      </c>
      <c r="B13789" s="0">
        <v>2647.758789</v>
      </c>
      <c r="C13789" s="0">
        <v>-51901.707031</v>
      </c>
      <c r="D13789" s="0">
        <v>20134.955078</v>
      </c>
      <c r="E13789" s="0">
        <v>-0.217627</v>
      </c>
      <c r="F13789" s="0">
        <v>9.961387</v>
      </c>
      <c r="G13789" s="0">
        <v>0.080236</v>
      </c>
      <c r="H13789" s="0">
        <v>-0.022762</v>
      </c>
      <c r="I13789" s="0">
        <v>0.002095</v>
      </c>
      <c r="J13789" s="0">
        <v>0.002751</v>
      </c>
      <c r="K13789" s="0">
        <v>1022.809998</v>
      </c>
      <c r="L13789" s="0">
        <v>42.745037</v>
      </c>
      <c r="W13789" s="0">
        <f t="shared" si="215"/>
        <v>55733.421170152113</v>
      </c>
    </row>
    <row r="13790">
      <c r="A13790" s="0">
        <v>293.04</v>
      </c>
      <c r="B13790" s="0">
        <v>2634.960205</v>
      </c>
      <c r="C13790" s="0">
        <v>-51904.03125</v>
      </c>
      <c r="D13790" s="0">
        <v>19958.470703</v>
      </c>
      <c r="E13790" s="0">
        <v>-0.222494</v>
      </c>
      <c r="F13790" s="0">
        <v>9.964143</v>
      </c>
      <c r="G13790" s="0">
        <v>0.086108</v>
      </c>
      <c r="H13790" s="0">
        <v>-0.035069</v>
      </c>
      <c r="I13790" s="0">
        <v>-0.000958</v>
      </c>
      <c r="J13790" s="0">
        <v>0.006138</v>
      </c>
      <c r="K13790" s="0">
        <v>1022.809998</v>
      </c>
      <c r="L13790" s="0">
        <v>42.745037</v>
      </c>
      <c r="W13790" s="0">
        <f t="shared" si="215"/>
        <v>55671.465115312167</v>
      </c>
    </row>
    <row r="13791">
      <c r="A13791" s="0">
        <v>293.05125</v>
      </c>
      <c r="B13791" s="0">
        <v>2726.226074</v>
      </c>
      <c r="C13791" s="0">
        <v>-51902.332031</v>
      </c>
      <c r="D13791" s="0">
        <v>19952.152344</v>
      </c>
      <c r="E13791" s="0">
        <v>-0.224102</v>
      </c>
      <c r="F13791" s="0">
        <v>9.959276</v>
      </c>
      <c r="G13791" s="0">
        <v>0.09253</v>
      </c>
      <c r="H13791" s="0">
        <v>-0.027354</v>
      </c>
      <c r="I13791" s="0">
        <v>-0.000559</v>
      </c>
      <c r="J13791" s="0">
        <v>0.002228</v>
      </c>
      <c r="K13791" s="0">
        <v>1022.809998</v>
      </c>
      <c r="L13791" s="0">
        <v>42.745037</v>
      </c>
      <c r="W13791" s="0">
        <f t="shared" si="215"/>
        <v>55672.010580011483</v>
      </c>
    </row>
    <row r="13792">
      <c r="A13792" s="0">
        <v>293.0625</v>
      </c>
      <c r="B13792" s="0">
        <v>2835.953857</v>
      </c>
      <c r="C13792" s="0">
        <v>-51899.644531</v>
      </c>
      <c r="D13792" s="0">
        <v>19908.410156</v>
      </c>
      <c r="E13792" s="0">
        <v>-0.229035</v>
      </c>
      <c r="F13792" s="0">
        <v>9.975545</v>
      </c>
      <c r="G13792" s="0">
        <v>0.097069</v>
      </c>
      <c r="H13792" s="0">
        <v>-0.018413</v>
      </c>
      <c r="I13792" s="0">
        <v>0.000782</v>
      </c>
      <c r="J13792" s="0">
        <v>-0.004286</v>
      </c>
      <c r="K13792" s="0">
        <v>1022.809998</v>
      </c>
      <c r="L13792" s="0">
        <v>42.745037</v>
      </c>
      <c r="W13792" s="0">
        <f t="shared" si="215"/>
        <v>55659.325648652222</v>
      </c>
    </row>
    <row r="13793">
      <c r="A13793" s="0">
        <v>293.07375</v>
      </c>
      <c r="B13793" s="0">
        <v>2798.429932</v>
      </c>
      <c r="C13793" s="0">
        <v>-51910.808594</v>
      </c>
      <c r="D13793" s="0">
        <v>20057.791016</v>
      </c>
      <c r="E13793" s="0">
        <v>-0.224481</v>
      </c>
      <c r="F13793" s="0">
        <v>9.96203</v>
      </c>
      <c r="G13793" s="0">
        <v>0.095334</v>
      </c>
      <c r="H13793" s="0">
        <v>0.006507</v>
      </c>
      <c r="I13793" s="0">
        <v>0.003849</v>
      </c>
      <c r="J13793" s="0">
        <v>-0.01226</v>
      </c>
      <c r="K13793" s="0">
        <v>1022.809998</v>
      </c>
      <c r="L13793" s="0">
        <v>42.745037</v>
      </c>
      <c r="W13793" s="0">
        <f t="shared" si="215"/>
        <v>55721.434290663659</v>
      </c>
    </row>
    <row r="13794">
      <c r="A13794" s="0">
        <v>293.085</v>
      </c>
      <c r="B13794" s="0">
        <v>2778.155029</v>
      </c>
      <c r="C13794" s="0">
        <v>-51889.585937</v>
      </c>
      <c r="D13794" s="0">
        <v>19965.054687</v>
      </c>
      <c r="E13794" s="0">
        <v>-0.232229</v>
      </c>
      <c r="F13794" s="0">
        <v>9.959643</v>
      </c>
      <c r="G13794" s="0">
        <v>0.091697</v>
      </c>
      <c r="H13794" s="0">
        <v>0.034322</v>
      </c>
      <c r="I13794" s="0">
        <v>0.008217</v>
      </c>
      <c r="J13794" s="0">
        <v>-0.019356</v>
      </c>
      <c r="K13794" s="0">
        <v>1022.809998</v>
      </c>
      <c r="L13794" s="0">
        <v>42.745037</v>
      </c>
      <c r="W13794" s="0">
        <f t="shared" si="215"/>
        <v>55667.321497745579</v>
      </c>
    </row>
    <row r="13795">
      <c r="A13795" s="0">
        <v>293.09625</v>
      </c>
      <c r="B13795" s="0">
        <v>2820.887451</v>
      </c>
      <c r="C13795" s="0">
        <v>-51927.136719</v>
      </c>
      <c r="D13795" s="0">
        <v>20026.382812</v>
      </c>
      <c r="E13795" s="0">
        <v>-0.237021</v>
      </c>
      <c r="F13795" s="0">
        <v>9.96905</v>
      </c>
      <c r="G13795" s="0">
        <v>0.079913</v>
      </c>
      <c r="H13795" s="0">
        <v>0.065467</v>
      </c>
      <c r="I13795" s="0">
        <v>0.012846</v>
      </c>
      <c r="J13795" s="0">
        <v>-0.025108</v>
      </c>
      <c r="K13795" s="0">
        <v>1022.809998</v>
      </c>
      <c r="L13795" s="0">
        <v>42.745037</v>
      </c>
      <c r="W13795" s="0">
        <f t="shared" si="215"/>
        <v>55726.483312494223</v>
      </c>
    </row>
    <row r="13796">
      <c r="A13796" s="0">
        <v>293.1075</v>
      </c>
      <c r="B13796" s="0">
        <v>2687.076416</v>
      </c>
      <c r="C13796" s="0">
        <v>-51915.527344</v>
      </c>
      <c r="D13796" s="0">
        <v>20090.074219</v>
      </c>
      <c r="E13796" s="0">
        <v>-0.223521</v>
      </c>
      <c r="F13796" s="0">
        <v>9.96215</v>
      </c>
      <c r="G13796" s="0">
        <v>0.093105</v>
      </c>
      <c r="H13796" s="0">
        <v>0.073752</v>
      </c>
      <c r="I13796" s="0">
        <v>0.014476</v>
      </c>
      <c r="J13796" s="0">
        <v>-0.024586</v>
      </c>
      <c r="K13796" s="0">
        <v>1022.779968</v>
      </c>
      <c r="L13796" s="0">
        <v>42.747383</v>
      </c>
      <c r="W13796" s="0">
        <f t="shared" si="215"/>
        <v>55731.978622654009</v>
      </c>
    </row>
    <row r="13797">
      <c r="A13797" s="0">
        <v>293.11875</v>
      </c>
      <c r="B13797" s="0">
        <v>2791.365967</v>
      </c>
      <c r="C13797" s="0">
        <v>-51897.460937</v>
      </c>
      <c r="D13797" s="0">
        <v>20007.041016</v>
      </c>
      <c r="E13797" s="0">
        <v>-0.228269</v>
      </c>
      <c r="F13797" s="0">
        <v>9.963408</v>
      </c>
      <c r="G13797" s="0">
        <v>0.08072</v>
      </c>
      <c r="H13797" s="0">
        <v>0.070387</v>
      </c>
      <c r="I13797" s="0">
        <v>0.013609</v>
      </c>
      <c r="J13797" s="0">
        <v>-0.021525</v>
      </c>
      <c r="K13797" s="0">
        <v>1022.779968</v>
      </c>
      <c r="L13797" s="0">
        <v>42.747383</v>
      </c>
      <c r="W13797" s="0">
        <f t="shared" si="215"/>
        <v>55690.392940659644</v>
      </c>
    </row>
    <row r="13798">
      <c r="A13798" s="0">
        <v>293.13</v>
      </c>
      <c r="B13798" s="0">
        <v>2757.222412</v>
      </c>
      <c r="C13798" s="0">
        <v>-51886.820312</v>
      </c>
      <c r="D13798" s="0">
        <v>19928.634766</v>
      </c>
      <c r="E13798" s="0">
        <v>-0.232509</v>
      </c>
      <c r="F13798" s="0">
        <v>9.960353</v>
      </c>
      <c r="G13798" s="0">
        <v>0.088522</v>
      </c>
      <c r="H13798" s="0">
        <v>0.051563</v>
      </c>
      <c r="I13798" s="0">
        <v>0.011238</v>
      </c>
      <c r="J13798" s="0">
        <v>-0.01724</v>
      </c>
      <c r="K13798" s="0">
        <v>1022.779968</v>
      </c>
      <c r="L13798" s="0">
        <v>42.747383</v>
      </c>
      <c r="W13798" s="0">
        <f t="shared" si="215"/>
        <v>55650.650321048677</v>
      </c>
    </row>
    <row r="13799">
      <c r="A13799" s="0">
        <v>293.14125</v>
      </c>
      <c r="B13799" s="0">
        <v>2775.947754</v>
      </c>
      <c r="C13799" s="0">
        <v>-51900.1875</v>
      </c>
      <c r="D13799" s="0">
        <v>20091.693359</v>
      </c>
      <c r="E13799" s="0">
        <v>-0.217196</v>
      </c>
      <c r="F13799" s="0">
        <v>9.967354</v>
      </c>
      <c r="G13799" s="0">
        <v>0.07551</v>
      </c>
      <c r="H13799" s="0">
        <v>0.023335</v>
      </c>
      <c r="I13799" s="0">
        <v>0.008177</v>
      </c>
      <c r="J13799" s="0">
        <v>-0.009248</v>
      </c>
      <c r="K13799" s="0">
        <v>1022.779968</v>
      </c>
      <c r="L13799" s="0">
        <v>42.747383</v>
      </c>
      <c r="W13799" s="0">
        <f t="shared" si="215"/>
        <v>55722.629967547109</v>
      </c>
    </row>
    <row r="13800">
      <c r="A13800" s="0">
        <v>293.1525</v>
      </c>
      <c r="B13800" s="0">
        <v>2721.729492</v>
      </c>
      <c r="C13800" s="0">
        <v>-51915.859375</v>
      </c>
      <c r="D13800" s="0">
        <v>20044.076172</v>
      </c>
      <c r="E13800" s="0">
        <v>-0.221861</v>
      </c>
      <c r="F13800" s="0">
        <v>9.959982</v>
      </c>
      <c r="G13800" s="0">
        <v>0.072372</v>
      </c>
      <c r="H13800" s="0">
        <v>-0.007377</v>
      </c>
      <c r="I13800" s="0">
        <v>0.004134</v>
      </c>
      <c r="J13800" s="0">
        <v>-0.001194</v>
      </c>
      <c r="K13800" s="0">
        <v>1022.779968</v>
      </c>
      <c r="L13800" s="0">
        <v>42.747383</v>
      </c>
      <c r="W13800" s="0">
        <f t="shared" si="215"/>
        <v>55717.405320611768</v>
      </c>
    </row>
    <row r="13801">
      <c r="A13801" s="0">
        <v>293.16375</v>
      </c>
      <c r="B13801" s="0">
        <v>2756.681641</v>
      </c>
      <c r="C13801" s="0">
        <v>-51901.703125</v>
      </c>
      <c r="D13801" s="0">
        <v>19896.113281</v>
      </c>
      <c r="E13801" s="0">
        <v>-0.214446</v>
      </c>
      <c r="F13801" s="0">
        <v>9.959574</v>
      </c>
      <c r="G13801" s="0">
        <v>0.089869</v>
      </c>
      <c r="H13801" s="0">
        <v>-0.029029</v>
      </c>
      <c r="I13801" s="0">
        <v>0.001153</v>
      </c>
      <c r="J13801" s="0">
        <v>0.005639</v>
      </c>
      <c r="K13801" s="0">
        <v>1022.779968</v>
      </c>
      <c r="L13801" s="0">
        <v>42.747383</v>
      </c>
      <c r="W13801" s="0">
        <f t="shared" si="215"/>
        <v>55652.865197003528</v>
      </c>
    </row>
    <row r="13802">
      <c r="A13802" s="0">
        <v>293.175</v>
      </c>
      <c r="B13802" s="0">
        <v>2745.72876</v>
      </c>
      <c r="C13802" s="0">
        <v>-51892.445312</v>
      </c>
      <c r="D13802" s="0">
        <v>19853.5</v>
      </c>
      <c r="E13802" s="0">
        <v>-0.206646</v>
      </c>
      <c r="F13802" s="0">
        <v>9.949201</v>
      </c>
      <c r="G13802" s="0">
        <v>0.08005</v>
      </c>
      <c r="H13802" s="0">
        <v>-0.037771</v>
      </c>
      <c r="I13802" s="0">
        <v>-0.000866</v>
      </c>
      <c r="J13802" s="0">
        <v>0.007361</v>
      </c>
      <c r="K13802" s="0">
        <v>1022.779968</v>
      </c>
      <c r="L13802" s="0">
        <v>42.747383</v>
      </c>
      <c r="W13802" s="0">
        <f t="shared" si="215"/>
        <v>55628.467254926247</v>
      </c>
    </row>
    <row r="13803">
      <c r="A13803" s="0">
        <v>293.18625</v>
      </c>
      <c r="B13803" s="0">
        <v>2731.259277</v>
      </c>
      <c r="C13803" s="0">
        <v>-51927.550781</v>
      </c>
      <c r="D13803" s="0">
        <v>19938.820312</v>
      </c>
      <c r="E13803" s="0">
        <v>-0.227398</v>
      </c>
      <c r="F13803" s="0">
        <v>9.963085</v>
      </c>
      <c r="G13803" s="0">
        <v>0.085662</v>
      </c>
      <c r="H13803" s="0">
        <v>-0.029568</v>
      </c>
      <c r="I13803" s="0">
        <v>0.000104</v>
      </c>
      <c r="J13803" s="0">
        <v>0.002778</v>
      </c>
      <c r="K13803" s="0">
        <v>1022.779968</v>
      </c>
      <c r="L13803" s="0">
        <v>42.747383</v>
      </c>
      <c r="W13803" s="0">
        <f t="shared" si="215"/>
        <v>55690.994449603393</v>
      </c>
    </row>
    <row r="13804">
      <c r="A13804" s="0">
        <v>293.1975</v>
      </c>
      <c r="B13804" s="0">
        <v>2738.323242</v>
      </c>
      <c r="C13804" s="0">
        <v>-51909.382812</v>
      </c>
      <c r="D13804" s="0">
        <v>20086.287109</v>
      </c>
      <c r="E13804" s="0">
        <v>-0.221973</v>
      </c>
      <c r="F13804" s="0">
        <v>9.969257</v>
      </c>
      <c r="G13804" s="0">
        <v>0.102027</v>
      </c>
      <c r="H13804" s="0">
        <v>-0.004173</v>
      </c>
      <c r="I13804" s="0">
        <v>0.002845</v>
      </c>
      <c r="J13804" s="0">
        <v>-0.007152</v>
      </c>
      <c r="K13804" s="0">
        <v>1022.779968</v>
      </c>
      <c r="L13804" s="0">
        <v>42.747383</v>
      </c>
      <c r="W13804" s="0">
        <f t="shared" si="215"/>
        <v>55727.38436285717</v>
      </c>
    </row>
    <row r="13805">
      <c r="A13805" s="0">
        <v>293.20875</v>
      </c>
      <c r="B13805" s="0">
        <v>2739.085937</v>
      </c>
      <c r="C13805" s="0">
        <v>-51909.097656</v>
      </c>
      <c r="D13805" s="0">
        <v>20068.527344</v>
      </c>
      <c r="E13805" s="0">
        <v>-0.221252</v>
      </c>
      <c r="F13805" s="0">
        <v>9.962354</v>
      </c>
      <c r="G13805" s="0">
        <v>0.086643</v>
      </c>
      <c r="H13805" s="0">
        <v>0.024629</v>
      </c>
      <c r="I13805" s="0">
        <v>0.007318</v>
      </c>
      <c r="J13805" s="0">
        <v>-0.016584</v>
      </c>
      <c r="K13805" s="0">
        <v>1022.799988</v>
      </c>
      <c r="L13805" s="0">
        <v>42.745037</v>
      </c>
      <c r="W13805" s="0">
        <f t="shared" si="215"/>
        <v>55720.75736193193</v>
      </c>
    </row>
    <row r="13806">
      <c r="A13806" s="0">
        <v>293.22</v>
      </c>
      <c r="B13806" s="0">
        <v>2828.308594</v>
      </c>
      <c r="C13806" s="0">
        <v>-51905.316406</v>
      </c>
      <c r="D13806" s="0">
        <v>20033.111328</v>
      </c>
      <c r="E13806" s="0">
        <v>-0.225846</v>
      </c>
      <c r="F13806" s="0">
        <v>9.967093</v>
      </c>
      <c r="G13806" s="0">
        <v>0.08262</v>
      </c>
      <c r="H13806" s="0">
        <v>0.049999</v>
      </c>
      <c r="I13806" s="0">
        <v>0.010239</v>
      </c>
      <c r="J13806" s="0">
        <v>-0.022389</v>
      </c>
      <c r="K13806" s="0">
        <v>1022.799988</v>
      </c>
      <c r="L13806" s="0">
        <v>42.745037</v>
      </c>
      <c r="W13806" s="0">
        <f t="shared" si="215"/>
        <v>55708.946769705755</v>
      </c>
    </row>
    <row r="13807">
      <c r="A13807" s="0">
        <v>293.23125</v>
      </c>
      <c r="B13807" s="0">
        <v>2818.468262</v>
      </c>
      <c r="C13807" s="0">
        <v>-51931.113281</v>
      </c>
      <c r="D13807" s="0">
        <v>20064.154297</v>
      </c>
      <c r="E13807" s="0">
        <v>-0.224232</v>
      </c>
      <c r="F13807" s="0">
        <v>9.965298</v>
      </c>
      <c r="G13807" s="0">
        <v>0.086908</v>
      </c>
      <c r="H13807" s="0">
        <v>0.071162</v>
      </c>
      <c r="I13807" s="0">
        <v>0.013763</v>
      </c>
      <c r="J13807" s="0">
        <v>-0.025604</v>
      </c>
      <c r="K13807" s="0">
        <v>1022.799988</v>
      </c>
      <c r="L13807" s="0">
        <v>42.745037</v>
      </c>
      <c r="W13807" s="0">
        <f t="shared" si="215"/>
        <v>55743.650558622183</v>
      </c>
    </row>
    <row r="13808">
      <c r="A13808" s="0">
        <v>293.2425</v>
      </c>
      <c r="B13808" s="0">
        <v>2831.999756</v>
      </c>
      <c r="C13808" s="0">
        <v>-51934.257812</v>
      </c>
      <c r="D13808" s="0">
        <v>19959.941406</v>
      </c>
      <c r="E13808" s="0">
        <v>-0.223005</v>
      </c>
      <c r="F13808" s="0">
        <v>9.965048</v>
      </c>
      <c r="G13808" s="0">
        <v>0.081978</v>
      </c>
      <c r="H13808" s="0">
        <v>0.077963</v>
      </c>
      <c r="I13808" s="0">
        <v>0.014316</v>
      </c>
      <c r="J13808" s="0">
        <v>-0.0248</v>
      </c>
      <c r="K13808" s="0">
        <v>1022.799988</v>
      </c>
      <c r="L13808" s="0">
        <v>42.745037</v>
      </c>
      <c r="W13808" s="0">
        <f t="shared" si="215"/>
        <v>55709.843098255282</v>
      </c>
    </row>
    <row r="13809">
      <c r="A13809" s="0">
        <v>293.25375</v>
      </c>
      <c r="B13809" s="0">
        <v>2856.202881</v>
      </c>
      <c r="C13809" s="0">
        <v>-51906.503906</v>
      </c>
      <c r="D13809" s="0">
        <v>19944.75</v>
      </c>
      <c r="E13809" s="0">
        <v>-0.22678</v>
      </c>
      <c r="F13809" s="0">
        <v>9.962157</v>
      </c>
      <c r="G13809" s="0">
        <v>0.068892</v>
      </c>
      <c r="H13809" s="0">
        <v>0.067204</v>
      </c>
      <c r="I13809" s="0">
        <v>0.013117</v>
      </c>
      <c r="J13809" s="0">
        <v>-0.021348</v>
      </c>
      <c r="K13809" s="0">
        <v>1022.799988</v>
      </c>
      <c r="L13809" s="0">
        <v>42.745037</v>
      </c>
      <c r="W13809" s="0">
        <f t="shared" si="215"/>
        <v>55679.763785450152</v>
      </c>
    </row>
    <row r="13810">
      <c r="A13810" s="0">
        <v>293.265</v>
      </c>
      <c r="B13810" s="0">
        <v>2833.702637</v>
      </c>
      <c r="C13810" s="0">
        <v>-51916.496094</v>
      </c>
      <c r="D13810" s="0">
        <v>19991.691406</v>
      </c>
      <c r="E13810" s="0">
        <v>-0.214327</v>
      </c>
      <c r="F13810" s="0">
        <v>9.961853</v>
      </c>
      <c r="G13810" s="0">
        <v>0.077836</v>
      </c>
      <c r="H13810" s="0">
        <v>0.038861</v>
      </c>
      <c r="I13810" s="0">
        <v>0.009701</v>
      </c>
      <c r="J13810" s="0">
        <v>-0.0138</v>
      </c>
      <c r="K13810" s="0">
        <v>1022.799988</v>
      </c>
      <c r="L13810" s="0">
        <v>42.745037</v>
      </c>
      <c r="W13810" s="0">
        <f t="shared" si="215"/>
        <v>55704.758886346433</v>
      </c>
    </row>
    <row r="13811">
      <c r="A13811" s="0">
        <v>293.27625</v>
      </c>
      <c r="B13811" s="0">
        <v>2780.068115</v>
      </c>
      <c r="C13811" s="0">
        <v>-51922.722656</v>
      </c>
      <c r="D13811" s="0">
        <v>19952.378906</v>
      </c>
      <c r="E13811" s="0">
        <v>-0.22291</v>
      </c>
      <c r="F13811" s="0">
        <v>9.971854</v>
      </c>
      <c r="G13811" s="0">
        <v>0.079448</v>
      </c>
      <c r="H13811" s="0">
        <v>0.013282</v>
      </c>
      <c r="I13811" s="0">
        <v>0.006317</v>
      </c>
      <c r="J13811" s="0">
        <v>-0.008648</v>
      </c>
      <c r="K13811" s="0">
        <v>1022.799988</v>
      </c>
      <c r="L13811" s="0">
        <v>42.745037</v>
      </c>
      <c r="W13811" s="0">
        <f t="shared" si="215"/>
        <v>55693.763840707776</v>
      </c>
    </row>
    <row r="13812">
      <c r="A13812" s="0">
        <v>293.2875</v>
      </c>
      <c r="B13812" s="0">
        <v>2732.931396</v>
      </c>
      <c r="C13812" s="0">
        <v>-51908.503906</v>
      </c>
      <c r="D13812" s="0">
        <v>19975.607422</v>
      </c>
      <c r="E13812" s="0">
        <v>-0.225381</v>
      </c>
      <c r="F13812" s="0">
        <v>9.967261</v>
      </c>
      <c r="G13812" s="0">
        <v>0.075065</v>
      </c>
      <c r="H13812" s="0">
        <v>-0.01563</v>
      </c>
      <c r="I13812" s="0">
        <v>0.003078</v>
      </c>
      <c r="J13812" s="0">
        <v>-8.73705E-05</v>
      </c>
      <c r="K13812" s="0">
        <v>1022.799988</v>
      </c>
      <c r="L13812" s="0">
        <v>42.745037</v>
      </c>
      <c r="W13812" s="0">
        <f t="shared" si="215"/>
        <v>55686.502706242216</v>
      </c>
    </row>
    <row r="13813">
      <c r="A13813" s="0">
        <v>293.29875</v>
      </c>
      <c r="B13813" s="0">
        <v>2776.648193</v>
      </c>
      <c r="C13813" s="0">
        <v>-51909.4375</v>
      </c>
      <c r="D13813" s="0">
        <v>20033.255859</v>
      </c>
      <c r="E13813" s="0">
        <v>-0.219594</v>
      </c>
      <c r="F13813" s="0">
        <v>9.968781</v>
      </c>
      <c r="G13813" s="0">
        <v>0.079498</v>
      </c>
      <c r="H13813" s="0">
        <v>-0.028976</v>
      </c>
      <c r="I13813" s="0">
        <v>0.001357</v>
      </c>
      <c r="J13813" s="0">
        <v>0.004644</v>
      </c>
      <c r="K13813" s="0">
        <v>1022.799988</v>
      </c>
      <c r="L13813" s="0">
        <v>42.745037</v>
      </c>
      <c r="W13813" s="0">
        <f t="shared" si="215"/>
        <v>55710.239786472419</v>
      </c>
    </row>
    <row r="13814">
      <c r="A13814" s="0">
        <v>293.31</v>
      </c>
      <c r="B13814" s="0">
        <v>2774.919189</v>
      </c>
      <c r="C13814" s="0">
        <v>-51906.894531</v>
      </c>
      <c r="D13814" s="0">
        <v>20022.707031</v>
      </c>
      <c r="E13814" s="0">
        <v>-0.216348</v>
      </c>
      <c r="F13814" s="0">
        <v>9.973783</v>
      </c>
      <c r="G13814" s="0">
        <v>0.088268</v>
      </c>
      <c r="H13814" s="0">
        <v>-0.034777</v>
      </c>
      <c r="I13814" s="0">
        <v>-0.000562</v>
      </c>
      <c r="J13814" s="0">
        <v>0.005778</v>
      </c>
      <c r="K13814" s="0">
        <v>1022.779968</v>
      </c>
      <c r="L13814" s="0">
        <v>42.747383</v>
      </c>
      <c r="W13814" s="0">
        <f t="shared" si="215"/>
        <v>55703.991537475071</v>
      </c>
    </row>
    <row r="13815">
      <c r="A13815" s="0">
        <v>293.32125</v>
      </c>
      <c r="B13815" s="0">
        <v>2723.316895</v>
      </c>
      <c r="C13815" s="0">
        <v>-51935.125</v>
      </c>
      <c r="D13815" s="0">
        <v>19939.068359</v>
      </c>
      <c r="E13815" s="0">
        <v>-0.215113</v>
      </c>
      <c r="F13815" s="0">
        <v>9.968224</v>
      </c>
      <c r="G13815" s="0">
        <v>0.087131</v>
      </c>
      <c r="H13815" s="0">
        <v>-0.020946</v>
      </c>
      <c r="I13815" s="0">
        <v>0.000506</v>
      </c>
      <c r="J13815" s="0">
        <v>-0.001592</v>
      </c>
      <c r="K13815" s="0">
        <v>1022.779968</v>
      </c>
      <c r="L13815" s="0">
        <v>42.747383</v>
      </c>
      <c r="W13815" s="0">
        <f t="shared" si="215"/>
        <v>55697.756783384844</v>
      </c>
    </row>
    <row r="13816">
      <c r="A13816" s="0">
        <v>293.3325</v>
      </c>
      <c r="B13816" s="0">
        <v>2688.43042</v>
      </c>
      <c r="C13816" s="0">
        <v>-51914.1875</v>
      </c>
      <c r="D13816" s="0">
        <v>20053.458984</v>
      </c>
      <c r="E13816" s="0">
        <v>-0.224156</v>
      </c>
      <c r="F13816" s="0">
        <v>9.954689</v>
      </c>
      <c r="G13816" s="0">
        <v>0.07655</v>
      </c>
      <c r="H13816" s="0">
        <v>0.003694</v>
      </c>
      <c r="I13816" s="0">
        <v>0.003628</v>
      </c>
      <c r="J13816" s="0">
        <v>-0.01036</v>
      </c>
      <c r="K13816" s="0">
        <v>1022.779968</v>
      </c>
      <c r="L13816" s="0">
        <v>42.747383</v>
      </c>
      <c r="W13816" s="0">
        <f t="shared" si="215"/>
        <v>55717.607083679643</v>
      </c>
    </row>
    <row r="13817">
      <c r="A13817" s="0">
        <v>293.34375</v>
      </c>
      <c r="B13817" s="0">
        <v>2720.226562</v>
      </c>
      <c r="C13817" s="0">
        <v>-51906.546875</v>
      </c>
      <c r="D13817" s="0">
        <v>19927.042969</v>
      </c>
      <c r="E13817" s="0">
        <v>-0.224976</v>
      </c>
      <c r="F13817" s="0">
        <v>9.963833</v>
      </c>
      <c r="G13817" s="0">
        <v>0.081593</v>
      </c>
      <c r="H13817" s="0">
        <v>0.032746</v>
      </c>
      <c r="I13817" s="0">
        <v>0.007941</v>
      </c>
      <c r="J13817" s="0">
        <v>-0.019413</v>
      </c>
      <c r="K13817" s="0">
        <v>1022.779968</v>
      </c>
      <c r="L13817" s="0">
        <v>42.747383</v>
      </c>
      <c r="W13817" s="0">
        <f t="shared" si="215"/>
        <v>55666.653236237893</v>
      </c>
    </row>
    <row r="13818">
      <c r="A13818" s="0">
        <v>293.355</v>
      </c>
      <c r="B13818" s="0">
        <v>2624.821045</v>
      </c>
      <c r="C13818" s="0">
        <v>-51930.148437</v>
      </c>
      <c r="D13818" s="0">
        <v>19946.994141</v>
      </c>
      <c r="E13818" s="0">
        <v>-0.218705</v>
      </c>
      <c r="F13818" s="0">
        <v>9.97097</v>
      </c>
      <c r="G13818" s="0">
        <v>0.084371</v>
      </c>
      <c r="H13818" s="0">
        <v>0.063866</v>
      </c>
      <c r="I13818" s="0">
        <v>0.011782</v>
      </c>
      <c r="J13818" s="0">
        <v>-0.02539</v>
      </c>
      <c r="K13818" s="0">
        <v>1022.779968</v>
      </c>
      <c r="L13818" s="0">
        <v>42.747383</v>
      </c>
      <c r="W13818" s="0">
        <f t="shared" si="215"/>
        <v>55691.225318430705</v>
      </c>
    </row>
    <row r="13819">
      <c r="A13819" s="0">
        <v>293.36625</v>
      </c>
      <c r="B13819" s="0">
        <v>2833.083984</v>
      </c>
      <c r="C13819" s="0">
        <v>-51930.957031</v>
      </c>
      <c r="D13819" s="0">
        <v>19964.603516</v>
      </c>
      <c r="E13819" s="0">
        <v>-0.227456</v>
      </c>
      <c r="F13819" s="0">
        <v>9.957681</v>
      </c>
      <c r="G13819" s="0">
        <v>0.090757</v>
      </c>
      <c r="H13819" s="0">
        <v>0.073942</v>
      </c>
      <c r="I13819" s="0">
        <v>0.014037</v>
      </c>
      <c r="J13819" s="0">
        <v>-0.025741</v>
      </c>
      <c r="K13819" s="0">
        <v>1022.779968</v>
      </c>
      <c r="L13819" s="0">
        <v>42.747383</v>
      </c>
      <c r="W13819" s="0">
        <f t="shared" si="215"/>
        <v>55708.491781478391</v>
      </c>
    </row>
    <row r="13820">
      <c r="A13820" s="0">
        <v>293.3775</v>
      </c>
      <c r="B13820" s="0">
        <v>2806.523437</v>
      </c>
      <c r="C13820" s="0">
        <v>-51912.832031</v>
      </c>
      <c r="D13820" s="0">
        <v>20088.107422</v>
      </c>
      <c r="E13820" s="0">
        <v>-0.227583</v>
      </c>
      <c r="F13820" s="0">
        <v>9.951077</v>
      </c>
      <c r="G13820" s="0">
        <v>0.073297</v>
      </c>
      <c r="H13820" s="0">
        <v>0.076072</v>
      </c>
      <c r="I13820" s="0">
        <v>0.014539</v>
      </c>
      <c r="J13820" s="0">
        <v>-0.024438</v>
      </c>
      <c r="K13820" s="0">
        <v>1022.779968</v>
      </c>
      <c r="L13820" s="0">
        <v>42.747383</v>
      </c>
      <c r="W13820" s="0">
        <f t="shared" si="215"/>
        <v>55734.645985051895</v>
      </c>
    </row>
    <row r="13821">
      <c r="A13821" s="0">
        <v>293.38875</v>
      </c>
      <c r="B13821" s="0">
        <v>2818.063965</v>
      </c>
      <c r="C13821" s="0">
        <v>-51920.1875</v>
      </c>
      <c r="D13821" s="0">
        <v>20035.880859</v>
      </c>
      <c r="E13821" s="0">
        <v>-0.214762</v>
      </c>
      <c r="F13821" s="0">
        <v>9.96148</v>
      </c>
      <c r="G13821" s="0">
        <v>0.076649</v>
      </c>
      <c r="H13821" s="0">
        <v>0.059167</v>
      </c>
      <c r="I13821" s="0">
        <v>0.012416</v>
      </c>
      <c r="J13821" s="0">
        <v>-0.019773</v>
      </c>
      <c r="K13821" s="0">
        <v>1022.779968</v>
      </c>
      <c r="L13821" s="0">
        <v>42.747383</v>
      </c>
      <c r="W13821" s="0">
        <f t="shared" si="215"/>
        <v>55723.279483013474</v>
      </c>
    </row>
    <row r="13822">
      <c r="A13822" s="0">
        <v>293.4</v>
      </c>
      <c r="B13822" s="0">
        <v>2674.693604</v>
      </c>
      <c r="C13822" s="0">
        <v>-51896.34375</v>
      </c>
      <c r="D13822" s="0">
        <v>20026.021484</v>
      </c>
      <c r="E13822" s="0">
        <v>-0.21423</v>
      </c>
      <c r="F13822" s="0">
        <v>9.962583</v>
      </c>
      <c r="G13822" s="0">
        <v>0.074157</v>
      </c>
      <c r="H13822" s="0">
        <v>0.031028</v>
      </c>
      <c r="I13822" s="0">
        <v>0.010081</v>
      </c>
      <c r="J13822" s="0">
        <v>-0.012239</v>
      </c>
      <c r="K13822" s="0">
        <v>1022.779968</v>
      </c>
      <c r="L13822" s="0">
        <v>42.749725</v>
      </c>
      <c r="W13822" s="0">
        <f t="shared" si="215"/>
        <v>55690.448166369359</v>
      </c>
    </row>
    <row r="13823">
      <c r="A13823" s="0">
        <v>293.41125</v>
      </c>
      <c r="B13823" s="0">
        <v>2789.652832</v>
      </c>
      <c r="C13823" s="0">
        <v>-51911.730469</v>
      </c>
      <c r="D13823" s="0">
        <v>19998.365234</v>
      </c>
      <c r="E13823" s="0">
        <v>-0.20702</v>
      </c>
      <c r="F13823" s="0">
        <v>9.964049</v>
      </c>
      <c r="G13823" s="0">
        <v>0.07356</v>
      </c>
      <c r="H13823" s="0">
        <v>-0.001209</v>
      </c>
      <c r="I13823" s="0">
        <v>0.00522</v>
      </c>
      <c r="J13823" s="0">
        <v>-0.003337</v>
      </c>
      <c r="K13823" s="0">
        <v>1022.779968</v>
      </c>
      <c r="L13823" s="0">
        <v>42.749725</v>
      </c>
      <c r="W13823" s="0">
        <f t="shared" si="215"/>
        <v>55700.489542208234</v>
      </c>
    </row>
    <row r="13824">
      <c r="A13824" s="0">
        <v>293.4225</v>
      </c>
      <c r="B13824" s="0">
        <v>2749.224365</v>
      </c>
      <c r="C13824" s="0">
        <v>-51917.25</v>
      </c>
      <c r="D13824" s="0">
        <v>19967.703125</v>
      </c>
      <c r="E13824" s="0">
        <v>-0.21215</v>
      </c>
      <c r="F13824" s="0">
        <v>9.959554</v>
      </c>
      <c r="G13824" s="0">
        <v>0.090955</v>
      </c>
      <c r="H13824" s="0">
        <v>-0.024625</v>
      </c>
      <c r="I13824" s="0">
        <v>0.002182</v>
      </c>
      <c r="J13824" s="0">
        <v>0.004199</v>
      </c>
      <c r="K13824" s="0">
        <v>1022.779968</v>
      </c>
      <c r="L13824" s="0">
        <v>42.749725</v>
      </c>
      <c r="W13824" s="0">
        <f t="shared" si="215"/>
        <v>55692.622942897426</v>
      </c>
    </row>
    <row r="13825">
      <c r="A13825" s="0">
        <v>293.43375</v>
      </c>
      <c r="B13825" s="0">
        <v>2785.320801</v>
      </c>
      <c r="C13825" s="0">
        <v>-51904.371094</v>
      </c>
      <c r="D13825" s="0">
        <v>19842.339844</v>
      </c>
      <c r="E13825" s="0">
        <v>-0.217445</v>
      </c>
      <c r="F13825" s="0">
        <v>9.959488</v>
      </c>
      <c r="G13825" s="0">
        <v>0.084412</v>
      </c>
      <c r="H13825" s="0">
        <v>-0.034598</v>
      </c>
      <c r="I13825" s="0">
        <v>-0.001086</v>
      </c>
      <c r="J13825" s="0">
        <v>0.006662</v>
      </c>
      <c r="K13825" s="0">
        <v>1022.779968</v>
      </c>
      <c r="L13825" s="0">
        <v>42.749725</v>
      </c>
      <c r="W13825" s="0">
        <f t="shared" si="215"/>
        <v>55637.579037130432</v>
      </c>
    </row>
    <row r="13826">
      <c r="A13826" s="0">
        <v>293.445</v>
      </c>
      <c r="B13826" s="0">
        <v>2712.210205</v>
      </c>
      <c r="C13826" s="0">
        <v>-51914.21875</v>
      </c>
      <c r="D13826" s="0">
        <v>19910.851562</v>
      </c>
      <c r="E13826" s="0">
        <v>-0.223092</v>
      </c>
      <c r="F13826" s="0">
        <v>9.958509</v>
      </c>
      <c r="G13826" s="0">
        <v>0.085585</v>
      </c>
      <c r="H13826" s="0">
        <v>-0.033155</v>
      </c>
      <c r="I13826" s="0">
        <v>-0.000438</v>
      </c>
      <c r="J13826" s="0">
        <v>0.004077</v>
      </c>
      <c r="K13826" s="0">
        <v>1022.779968</v>
      </c>
      <c r="L13826" s="0">
        <v>42.749725</v>
      </c>
      <c r="W13826" s="0">
        <f ref="W13826:W13889" t="shared" si="216">SQRT((B13826)^2+(C13826)^2+(D13826)^2)</f>
        <v>55667.622569523795</v>
      </c>
    </row>
    <row r="13827">
      <c r="A13827" s="0">
        <v>293.45625</v>
      </c>
      <c r="B13827" s="0">
        <v>2672.33667</v>
      </c>
      <c r="C13827" s="0">
        <v>-51887.566406</v>
      </c>
      <c r="D13827" s="0">
        <v>20031.53125</v>
      </c>
      <c r="E13827" s="0">
        <v>-0.223875</v>
      </c>
      <c r="F13827" s="0">
        <v>9.953306</v>
      </c>
      <c r="G13827" s="0">
        <v>0.095187</v>
      </c>
      <c r="H13827" s="0">
        <v>-0.009467</v>
      </c>
      <c r="I13827" s="0">
        <v>0.002273</v>
      </c>
      <c r="J13827" s="0">
        <v>-0.005046</v>
      </c>
      <c r="K13827" s="0">
        <v>1022.779968</v>
      </c>
      <c r="L13827" s="0">
        <v>42.749725</v>
      </c>
      <c r="W13827" s="0">
        <f t="shared" si="216"/>
        <v>55684.137553118424</v>
      </c>
    </row>
    <row r="13828">
      <c r="A13828" s="0">
        <v>293.4675</v>
      </c>
      <c r="B13828" s="0">
        <v>2768.257568</v>
      </c>
      <c r="C13828" s="0">
        <v>-51897.550781</v>
      </c>
      <c r="D13828" s="0">
        <v>20127.6875</v>
      </c>
      <c r="E13828" s="0">
        <v>-0.22605</v>
      </c>
      <c r="F13828" s="0">
        <v>9.956676</v>
      </c>
      <c r="G13828" s="0">
        <v>0.090797</v>
      </c>
      <c r="H13828" s="0">
        <v>0.014802</v>
      </c>
      <c r="I13828" s="0">
        <v>0.004515</v>
      </c>
      <c r="J13828" s="0">
        <v>-0.014568</v>
      </c>
      <c r="K13828" s="0">
        <v>1022.779968</v>
      </c>
      <c r="L13828" s="0">
        <v>42.749725</v>
      </c>
      <c r="W13828" s="0">
        <f t="shared" si="216"/>
        <v>55732.780579537917</v>
      </c>
    </row>
    <row r="13829">
      <c r="A13829" s="0">
        <v>293.47875</v>
      </c>
      <c r="B13829" s="0">
        <v>2742.188721</v>
      </c>
      <c r="C13829" s="0">
        <v>-51923.699219</v>
      </c>
      <c r="D13829" s="0">
        <v>20052.853516</v>
      </c>
      <c r="E13829" s="0">
        <v>-0.222142</v>
      </c>
      <c r="F13829" s="0">
        <v>9.96215</v>
      </c>
      <c r="G13829" s="0">
        <v>0.072251</v>
      </c>
      <c r="H13829" s="0">
        <v>0.041529</v>
      </c>
      <c r="I13829" s="0">
        <v>0.009228</v>
      </c>
      <c r="J13829" s="0">
        <v>-0.021419</v>
      </c>
      <c r="K13829" s="0">
        <v>1022.779968</v>
      </c>
      <c r="L13829" s="0">
        <v>42.749725</v>
      </c>
      <c r="W13829" s="0">
        <f t="shared" si="216"/>
        <v>55728.871096595118</v>
      </c>
    </row>
    <row r="13830">
      <c r="A13830" s="0">
        <v>293.49</v>
      </c>
      <c r="B13830" s="0">
        <v>2836.042725</v>
      </c>
      <c r="C13830" s="0">
        <v>-51914.332031</v>
      </c>
      <c r="D13830" s="0">
        <v>19967.902344</v>
      </c>
      <c r="E13830" s="0">
        <v>-0.218001</v>
      </c>
      <c r="F13830" s="0">
        <v>9.966352</v>
      </c>
      <c r="G13830" s="0">
        <v>0.070446</v>
      </c>
      <c r="H13830" s="0">
        <v>0.070769</v>
      </c>
      <c r="I13830" s="0">
        <v>0.012989</v>
      </c>
      <c r="J13830" s="0">
        <v>-0.025421</v>
      </c>
      <c r="K13830" s="0">
        <v>1022.779968</v>
      </c>
      <c r="L13830" s="0">
        <v>42.749725</v>
      </c>
      <c r="W13830" s="0">
        <f t="shared" si="216"/>
        <v>55694.327651767722</v>
      </c>
    </row>
    <row r="13831">
      <c r="A13831" s="0">
        <v>293.50125</v>
      </c>
      <c r="B13831" s="0">
        <v>2742.715576</v>
      </c>
      <c r="C13831" s="0">
        <v>-51952.753906</v>
      </c>
      <c r="D13831" s="0">
        <v>19994.359375</v>
      </c>
      <c r="E13831" s="0">
        <v>-0.21927</v>
      </c>
      <c r="F13831" s="0">
        <v>9.965237</v>
      </c>
      <c r="G13831" s="0">
        <v>0.068271</v>
      </c>
      <c r="H13831" s="0">
        <v>0.075344</v>
      </c>
      <c r="I13831" s="0">
        <v>0.014651</v>
      </c>
      <c r="J13831" s="0">
        <v>-0.024048</v>
      </c>
      <c r="K13831" s="0">
        <v>1022.789978</v>
      </c>
      <c r="L13831" s="0">
        <v>42.749725</v>
      </c>
      <c r="W13831" s="0">
        <f t="shared" si="216"/>
        <v>55734.957916597385</v>
      </c>
    </row>
    <row r="13832">
      <c r="A13832" s="0">
        <v>293.5125</v>
      </c>
      <c r="B13832" s="0">
        <v>2722.781006</v>
      </c>
      <c r="C13832" s="0">
        <v>-51921.46875</v>
      </c>
      <c r="D13832" s="0">
        <v>20076.314453</v>
      </c>
      <c r="E13832" s="0">
        <v>-0.223929</v>
      </c>
      <c r="F13832" s="0">
        <v>9.964178</v>
      </c>
      <c r="G13832" s="0">
        <v>0.078536</v>
      </c>
      <c r="H13832" s="0">
        <v>0.068969</v>
      </c>
      <c r="I13832" s="0">
        <v>0.012788</v>
      </c>
      <c r="J13832" s="0">
        <v>-0.021874</v>
      </c>
      <c r="K13832" s="0">
        <v>1022.789978</v>
      </c>
      <c r="L13832" s="0">
        <v>42.749725</v>
      </c>
      <c r="W13832" s="0">
        <f t="shared" si="216"/>
        <v>55734.287970508762</v>
      </c>
    </row>
    <row r="13833">
      <c r="A13833" s="0">
        <v>293.52375</v>
      </c>
      <c r="B13833" s="0">
        <v>2657.087158</v>
      </c>
      <c r="C13833" s="0">
        <v>-51925.117187</v>
      </c>
      <c r="D13833" s="0">
        <v>19995.267578</v>
      </c>
      <c r="E13833" s="0">
        <v>-0.212188</v>
      </c>
      <c r="F13833" s="0">
        <v>9.966834</v>
      </c>
      <c r="G13833" s="0">
        <v>0.086249</v>
      </c>
      <c r="H13833" s="0">
        <v>0.043853</v>
      </c>
      <c r="I13833" s="0">
        <v>0.010802</v>
      </c>
      <c r="J13833" s="0">
        <v>-0.013874</v>
      </c>
      <c r="K13833" s="0">
        <v>1022.789978</v>
      </c>
      <c r="L13833" s="0">
        <v>42.749725</v>
      </c>
      <c r="W13833" s="0">
        <f t="shared" si="216"/>
        <v>55705.373462213764</v>
      </c>
    </row>
    <row r="13834">
      <c r="A13834" s="0">
        <v>293.535</v>
      </c>
      <c r="B13834" s="0">
        <v>2736.579346</v>
      </c>
      <c r="C13834" s="0">
        <v>-51901.789062</v>
      </c>
      <c r="D13834" s="0">
        <v>20022.328125</v>
      </c>
      <c r="E13834" s="0">
        <v>-0.224381</v>
      </c>
      <c r="F13834" s="0">
        <v>9.960863</v>
      </c>
      <c r="G13834" s="0">
        <v>0.081268</v>
      </c>
      <c r="H13834" s="0">
        <v>0.013559</v>
      </c>
      <c r="I13834" s="0">
        <v>0.006335</v>
      </c>
      <c r="J13834" s="0">
        <v>-0.008524</v>
      </c>
      <c r="K13834" s="0">
        <v>1022.789978</v>
      </c>
      <c r="L13834" s="0">
        <v>42.749725</v>
      </c>
      <c r="W13834" s="0">
        <f t="shared" si="216"/>
        <v>55697.200988007135</v>
      </c>
    </row>
    <row r="13835">
      <c r="A13835" s="0">
        <v>293.54625</v>
      </c>
      <c r="B13835" s="0">
        <v>2757.459717</v>
      </c>
      <c r="C13835" s="0">
        <v>-51910.335937</v>
      </c>
      <c r="D13835" s="0">
        <v>19925.121094</v>
      </c>
      <c r="E13835" s="0">
        <v>-0.208473</v>
      </c>
      <c r="F13835" s="0">
        <v>9.96552</v>
      </c>
      <c r="G13835" s="0">
        <v>0.088866</v>
      </c>
      <c r="H13835" s="0">
        <v>-0.012974</v>
      </c>
      <c r="I13835" s="0">
        <v>0.003202</v>
      </c>
      <c r="J13835" s="0">
        <v>0.00214</v>
      </c>
      <c r="K13835" s="0">
        <v>1022.789978</v>
      </c>
      <c r="L13835" s="0">
        <v>42.749725</v>
      </c>
      <c r="W13835" s="0">
        <f t="shared" si="216"/>
        <v>55671.330249901839</v>
      </c>
    </row>
    <row r="13836">
      <c r="A13836" s="0">
        <v>293.5575</v>
      </c>
      <c r="B13836" s="0">
        <v>2844.427002</v>
      </c>
      <c r="C13836" s="0">
        <v>-51904.734375</v>
      </c>
      <c r="D13836" s="0">
        <v>19889.023437</v>
      </c>
      <c r="E13836" s="0">
        <v>-0.224277</v>
      </c>
      <c r="F13836" s="0">
        <v>9.962893</v>
      </c>
      <c r="G13836" s="0">
        <v>0.092128</v>
      </c>
      <c r="H13836" s="0">
        <v>-0.028357</v>
      </c>
      <c r="I13836" s="0">
        <v>0.000438</v>
      </c>
      <c r="J13836" s="0">
        <v>0.006127</v>
      </c>
      <c r="K13836" s="0">
        <v>1022.789978</v>
      </c>
      <c r="L13836" s="0">
        <v>42.749725</v>
      </c>
      <c r="W13836" s="0">
        <f t="shared" si="216"/>
        <v>55657.573328223254</v>
      </c>
    </row>
    <row r="13837">
      <c r="A13837" s="0">
        <v>293.56875</v>
      </c>
      <c r="B13837" s="0">
        <v>2804.835205</v>
      </c>
      <c r="C13837" s="0">
        <v>-51899.945312</v>
      </c>
      <c r="D13837" s="0">
        <v>19943.332031</v>
      </c>
      <c r="E13837" s="0">
        <v>-0.214967</v>
      </c>
      <c r="F13837" s="0">
        <v>9.972954</v>
      </c>
      <c r="G13837" s="0">
        <v>0.089482</v>
      </c>
      <c r="H13837" s="0">
        <v>-0.034766</v>
      </c>
      <c r="I13837" s="0">
        <v>-0.001192</v>
      </c>
      <c r="J13837" s="0">
        <v>0.006062</v>
      </c>
      <c r="K13837" s="0">
        <v>1022.789978</v>
      </c>
      <c r="L13837" s="0">
        <v>42.749725</v>
      </c>
      <c r="W13837" s="0">
        <f t="shared" si="216"/>
        <v>55670.53005329219</v>
      </c>
    </row>
    <row r="13838">
      <c r="A13838" s="0">
        <v>293.58</v>
      </c>
      <c r="B13838" s="0">
        <v>2832.519775</v>
      </c>
      <c r="C13838" s="0">
        <v>-51932.960937</v>
      </c>
      <c r="D13838" s="0">
        <v>19974.396484</v>
      </c>
      <c r="E13838" s="0">
        <v>-0.226161</v>
      </c>
      <c r="F13838" s="0">
        <v>9.956927</v>
      </c>
      <c r="G13838" s="0">
        <v>0.081718</v>
      </c>
      <c r="H13838" s="0">
        <v>-0.025831</v>
      </c>
      <c r="I13838" s="0">
        <v>0.000246</v>
      </c>
      <c r="J13838" s="0">
        <v>0.001078</v>
      </c>
      <c r="K13838" s="0">
        <v>1022.789978</v>
      </c>
      <c r="L13838" s="0">
        <v>42.749725</v>
      </c>
      <c r="W13838" s="0">
        <f t="shared" si="216"/>
        <v>55713.841322060762</v>
      </c>
    </row>
    <row r="13839">
      <c r="A13839" s="0">
        <v>293.59125</v>
      </c>
      <c r="B13839" s="0">
        <v>2832.579346</v>
      </c>
      <c r="C13839" s="0">
        <v>-51921.175781</v>
      </c>
      <c r="D13839" s="0">
        <v>20040.662109</v>
      </c>
      <c r="E13839" s="0">
        <v>-0.219163</v>
      </c>
      <c r="F13839" s="0">
        <v>9.967026</v>
      </c>
      <c r="G13839" s="0">
        <v>0.074191</v>
      </c>
      <c r="H13839" s="0">
        <v>-0.00222</v>
      </c>
      <c r="I13839" s="0">
        <v>0.003049</v>
      </c>
      <c r="J13839" s="0">
        <v>-0.007897</v>
      </c>
      <c r="K13839" s="0">
        <v>1022.789978</v>
      </c>
      <c r="L13839" s="0">
        <v>42.749725</v>
      </c>
      <c r="W13839" s="0">
        <f t="shared" si="216"/>
        <v>55726.655542926623</v>
      </c>
    </row>
    <row r="13840">
      <c r="A13840" s="0">
        <v>293.6025</v>
      </c>
      <c r="B13840" s="0">
        <v>2785.197021</v>
      </c>
      <c r="C13840" s="0">
        <v>-51957.691406</v>
      </c>
      <c r="D13840" s="0">
        <v>19966.019531</v>
      </c>
      <c r="E13840" s="0">
        <v>-0.21544</v>
      </c>
      <c r="F13840" s="0">
        <v>9.975318</v>
      </c>
      <c r="G13840" s="0">
        <v>0.087228</v>
      </c>
      <c r="H13840" s="0">
        <v>0.02956</v>
      </c>
      <c r="I13840" s="0">
        <v>0.007587</v>
      </c>
      <c r="J13840" s="0">
        <v>-0.01826</v>
      </c>
      <c r="K13840" s="0">
        <v>1022.759949</v>
      </c>
      <c r="L13840" s="0">
        <v>42.749725</v>
      </c>
      <c r="W13840" s="0">
        <f t="shared" si="216"/>
        <v>55731.507736640204</v>
      </c>
    </row>
    <row r="13841">
      <c r="A13841" s="0">
        <v>293.61375</v>
      </c>
      <c r="B13841" s="0">
        <v>2863.945801</v>
      </c>
      <c r="C13841" s="0">
        <v>-51920.640625</v>
      </c>
      <c r="D13841" s="0">
        <v>20035.074219</v>
      </c>
      <c r="E13841" s="0">
        <v>-0.2189</v>
      </c>
      <c r="F13841" s="0">
        <v>9.966489</v>
      </c>
      <c r="G13841" s="0">
        <v>0.071609</v>
      </c>
      <c r="H13841" s="0">
        <v>0.053069</v>
      </c>
      <c r="I13841" s="0">
        <v>0.011346</v>
      </c>
      <c r="J13841" s="0">
        <v>-0.023564</v>
      </c>
      <c r="K13841" s="0">
        <v>1022.759949</v>
      </c>
      <c r="L13841" s="0">
        <v>42.749725</v>
      </c>
      <c r="W13841" s="0">
        <f t="shared" si="216"/>
        <v>55725.750846644536</v>
      </c>
    </row>
    <row r="13842">
      <c r="A13842" s="0">
        <v>293.625</v>
      </c>
      <c r="B13842" s="0">
        <v>2799.412598</v>
      </c>
      <c r="C13842" s="0">
        <v>-51914.921875</v>
      </c>
      <c r="D13842" s="0">
        <v>20040.023437</v>
      </c>
      <c r="E13842" s="0">
        <v>-0.215459</v>
      </c>
      <c r="F13842" s="0">
        <v>9.966849</v>
      </c>
      <c r="G13842" s="0">
        <v>0.072173</v>
      </c>
      <c r="H13842" s="0">
        <v>0.0749</v>
      </c>
      <c r="I13842" s="0">
        <v>0.013994</v>
      </c>
      <c r="J13842" s="0">
        <v>-0.026735</v>
      </c>
      <c r="K13842" s="0">
        <v>1022.759949</v>
      </c>
      <c r="L13842" s="0">
        <v>42.749725</v>
      </c>
      <c r="W13842" s="0">
        <f t="shared" si="216"/>
        <v>55718.922849752795</v>
      </c>
    </row>
    <row r="13843">
      <c r="A13843" s="0">
        <v>293.63625</v>
      </c>
      <c r="B13843" s="0">
        <v>2726.24585</v>
      </c>
      <c r="C13843" s="0">
        <v>-51916.328125</v>
      </c>
      <c r="D13843" s="0">
        <v>20070.605469</v>
      </c>
      <c r="E13843" s="0">
        <v>-0.211472</v>
      </c>
      <c r="F13843" s="0">
        <v>9.953361</v>
      </c>
      <c r="G13843" s="0">
        <v>0.069599</v>
      </c>
      <c r="H13843" s="0">
        <v>0.072399</v>
      </c>
      <c r="I13843" s="0">
        <v>0.013029</v>
      </c>
      <c r="J13843" s="0">
        <v>-0.022268</v>
      </c>
      <c r="K13843" s="0">
        <v>1022.759949</v>
      </c>
      <c r="L13843" s="0">
        <v>42.749725</v>
      </c>
      <c r="W13843" s="0">
        <f t="shared" si="216"/>
        <v>55727.612063586224</v>
      </c>
    </row>
    <row r="13844">
      <c r="A13844" s="0">
        <v>293.6475</v>
      </c>
      <c r="B13844" s="0">
        <v>2704.668213</v>
      </c>
      <c r="C13844" s="0">
        <v>-51930.714844</v>
      </c>
      <c r="D13844" s="0">
        <v>20010.369141</v>
      </c>
      <c r="E13844" s="0">
        <v>-0.204999</v>
      </c>
      <c r="F13844" s="0">
        <v>9.96382</v>
      </c>
      <c r="G13844" s="0">
        <v>0.090009</v>
      </c>
      <c r="H13844" s="0">
        <v>0.061536</v>
      </c>
      <c r="I13844" s="0">
        <v>0.013155</v>
      </c>
      <c r="J13844" s="0">
        <v>-0.019726</v>
      </c>
      <c r="K13844" s="0">
        <v>1022.759949</v>
      </c>
      <c r="L13844" s="0">
        <v>42.749725</v>
      </c>
      <c r="W13844" s="0">
        <f t="shared" si="216"/>
        <v>55718.302625890712</v>
      </c>
    </row>
    <row r="13845">
      <c r="A13845" s="0">
        <v>293.65875</v>
      </c>
      <c r="B13845" s="0">
        <v>2809.518555</v>
      </c>
      <c r="C13845" s="0">
        <v>-51914.253906</v>
      </c>
      <c r="D13845" s="0">
        <v>19958.787109</v>
      </c>
      <c r="E13845" s="0">
        <v>-0.222599</v>
      </c>
      <c r="F13845" s="0">
        <v>9.968486</v>
      </c>
      <c r="G13845" s="0">
        <v>0.086997</v>
      </c>
      <c r="H13845" s="0">
        <v>0.034123</v>
      </c>
      <c r="I13845" s="0">
        <v>0.009968</v>
      </c>
      <c r="J13845" s="0">
        <v>-0.013648</v>
      </c>
      <c r="K13845" s="0">
        <v>1022.759949</v>
      </c>
      <c r="L13845" s="0">
        <v>42.749725</v>
      </c>
      <c r="W13845" s="0">
        <f t="shared" si="216"/>
        <v>55689.642986734165</v>
      </c>
    </row>
    <row r="13846">
      <c r="A13846" s="0">
        <v>293.67</v>
      </c>
      <c r="B13846" s="0">
        <v>2794.378418</v>
      </c>
      <c r="C13846" s="0">
        <v>-51905.210937</v>
      </c>
      <c r="D13846" s="0">
        <v>19865.869141</v>
      </c>
      <c r="E13846" s="0">
        <v>-0.230112</v>
      </c>
      <c r="F13846" s="0">
        <v>9.9655</v>
      </c>
      <c r="G13846" s="0">
        <v>0.07767</v>
      </c>
      <c r="H13846" s="0">
        <v>-0.000664</v>
      </c>
      <c r="I13846" s="0">
        <v>0.004599</v>
      </c>
      <c r="J13846" s="0">
        <v>-0.004343</v>
      </c>
      <c r="K13846" s="0">
        <v>1022.759949</v>
      </c>
      <c r="L13846" s="0">
        <v>42.749725</v>
      </c>
      <c r="W13846" s="0">
        <f t="shared" si="216"/>
        <v>55647.212238213564</v>
      </c>
    </row>
    <row r="13847">
      <c r="A13847" s="0">
        <v>293.68125</v>
      </c>
      <c r="B13847" s="0">
        <v>2622.032959</v>
      </c>
      <c r="C13847" s="0">
        <v>-51911.566406</v>
      </c>
      <c r="D13847" s="0">
        <v>20087.351562</v>
      </c>
      <c r="E13847" s="0">
        <v>-0.231749</v>
      </c>
      <c r="F13847" s="0">
        <v>9.966943</v>
      </c>
      <c r="G13847" s="0">
        <v>0.092086</v>
      </c>
      <c r="H13847" s="0">
        <v>-0.021578</v>
      </c>
      <c r="I13847" s="0">
        <v>0.001306</v>
      </c>
      <c r="J13847" s="0">
        <v>0.002458</v>
      </c>
      <c r="K13847" s="0">
        <v>1022.759949</v>
      </c>
      <c r="L13847" s="0">
        <v>42.749725</v>
      </c>
      <c r="W13847" s="0">
        <f t="shared" si="216"/>
        <v>55724.20906875228</v>
      </c>
    </row>
    <row r="13848">
      <c r="A13848" s="0">
        <v>293.6925</v>
      </c>
      <c r="B13848" s="0">
        <v>2673.645508</v>
      </c>
      <c r="C13848" s="0">
        <v>-51941.015625</v>
      </c>
      <c r="D13848" s="0">
        <v>20057.222656</v>
      </c>
      <c r="E13848" s="0">
        <v>-0.230148</v>
      </c>
      <c r="F13848" s="0">
        <v>9.953957</v>
      </c>
      <c r="G13848" s="0">
        <v>0.091692</v>
      </c>
      <c r="H13848" s="0">
        <v>-0.035131</v>
      </c>
      <c r="I13848" s="0">
        <v>-0.000178</v>
      </c>
      <c r="J13848" s="0">
        <v>0.006266</v>
      </c>
      <c r="K13848" s="0">
        <v>1022.759949</v>
      </c>
      <c r="L13848" s="0">
        <v>42.749725</v>
      </c>
      <c r="W13848" s="0">
        <f t="shared" si="216"/>
        <v>55743.247708859795</v>
      </c>
    </row>
    <row r="13849">
      <c r="A13849" s="0">
        <v>293.70375</v>
      </c>
      <c r="B13849" s="0">
        <v>2724.871826</v>
      </c>
      <c r="C13849" s="0">
        <v>-51937.960937</v>
      </c>
      <c r="D13849" s="0">
        <v>19912.425781</v>
      </c>
      <c r="E13849" s="0">
        <v>-0.225166</v>
      </c>
      <c r="F13849" s="0">
        <v>9.956932</v>
      </c>
      <c r="G13849" s="0">
        <v>0.07937</v>
      </c>
      <c r="H13849" s="0">
        <v>-0.032071</v>
      </c>
      <c r="I13849" s="0">
        <v>-0.000115</v>
      </c>
      <c r="J13849" s="0">
        <v>0.003619</v>
      </c>
      <c r="K13849" s="0">
        <v>1022.759949</v>
      </c>
      <c r="L13849" s="0">
        <v>42.749725</v>
      </c>
      <c r="W13849" s="0">
        <f t="shared" si="216"/>
        <v>55690.945522995928</v>
      </c>
    </row>
    <row r="13850">
      <c r="A13850" s="0">
        <v>293.715</v>
      </c>
      <c r="B13850" s="0">
        <v>2805.037598</v>
      </c>
      <c r="C13850" s="0">
        <v>-51924.820312</v>
      </c>
      <c r="D13850" s="0">
        <v>19969.171875</v>
      </c>
      <c r="E13850" s="0">
        <v>-0.211283</v>
      </c>
      <c r="F13850" s="0">
        <v>9.965314</v>
      </c>
      <c r="G13850" s="0">
        <v>0.095314</v>
      </c>
      <c r="H13850" s="0">
        <v>-0.020084</v>
      </c>
      <c r="I13850" s="0">
        <v>0.000536</v>
      </c>
      <c r="J13850" s="0">
        <v>-0.003864</v>
      </c>
      <c r="K13850" s="0">
        <v>1022.759949</v>
      </c>
      <c r="L13850" s="0">
        <v>42.749725</v>
      </c>
      <c r="W13850" s="0">
        <f t="shared" si="216"/>
        <v>55702.989378784448</v>
      </c>
    </row>
    <row r="13851">
      <c r="A13851" s="0">
        <v>293.72625</v>
      </c>
      <c r="B13851" s="0">
        <v>2708.633301</v>
      </c>
      <c r="C13851" s="0">
        <v>-51894.039062</v>
      </c>
      <c r="D13851" s="0">
        <v>20016.441406</v>
      </c>
      <c r="E13851" s="0">
        <v>-0.211155</v>
      </c>
      <c r="F13851" s="0">
        <v>9.962236</v>
      </c>
      <c r="G13851" s="0">
        <v>0.089025</v>
      </c>
      <c r="H13851" s="0">
        <v>0.009941</v>
      </c>
      <c r="I13851" s="0">
        <v>0.004035</v>
      </c>
      <c r="J13851" s="0">
        <v>-0.013026</v>
      </c>
      <c r="K13851" s="0">
        <v>1022.759949</v>
      </c>
      <c r="L13851" s="0">
        <v>42.749725</v>
      </c>
      <c r="W13851" s="0">
        <f t="shared" si="216"/>
        <v>55686.496667392355</v>
      </c>
    </row>
    <row r="13852">
      <c r="A13852" s="0">
        <v>293.7375</v>
      </c>
      <c r="B13852" s="0">
        <v>2720.942383</v>
      </c>
      <c r="C13852" s="0">
        <v>-51912.699219</v>
      </c>
      <c r="D13852" s="0">
        <v>20045.646484</v>
      </c>
      <c r="E13852" s="0">
        <v>-0.217526</v>
      </c>
      <c r="F13852" s="0">
        <v>9.956933</v>
      </c>
      <c r="G13852" s="0">
        <v>0.085252</v>
      </c>
      <c r="H13852" s="0">
        <v>0.039394</v>
      </c>
      <c r="I13852" s="0">
        <v>0.008418</v>
      </c>
      <c r="J13852" s="0">
        <v>-0.021707</v>
      </c>
      <c r="K13852" s="0">
        <v>1022.759949</v>
      </c>
      <c r="L13852" s="0">
        <v>42.749725</v>
      </c>
      <c r="W13852" s="0">
        <f t="shared" si="216"/>
        <v>55714.987306966796</v>
      </c>
    </row>
    <row r="13853">
      <c r="A13853" s="0">
        <v>293.74875</v>
      </c>
      <c r="B13853" s="0">
        <v>2732.021729</v>
      </c>
      <c r="C13853" s="0">
        <v>-51906.046875</v>
      </c>
      <c r="D13853" s="0">
        <v>19929.337891</v>
      </c>
      <c r="E13853" s="0">
        <v>-0.215102</v>
      </c>
      <c r="F13853" s="0">
        <v>9.965282</v>
      </c>
      <c r="G13853" s="0">
        <v>0.086599</v>
      </c>
      <c r="H13853" s="0">
        <v>0.061577</v>
      </c>
      <c r="I13853" s="0">
        <v>0.01185</v>
      </c>
      <c r="J13853" s="0">
        <v>-0.024373</v>
      </c>
      <c r="K13853" s="0">
        <v>1022.759949</v>
      </c>
      <c r="L13853" s="0">
        <v>42.749725</v>
      </c>
      <c r="W13853" s="0">
        <f t="shared" si="216"/>
        <v>55667.586203203333</v>
      </c>
    </row>
    <row r="13854">
      <c r="A13854" s="0">
        <v>293.76</v>
      </c>
      <c r="B13854" s="0">
        <v>2842.572266</v>
      </c>
      <c r="C13854" s="0">
        <v>-51935.484375</v>
      </c>
      <c r="D13854" s="0">
        <v>19979.412109</v>
      </c>
      <c r="E13854" s="0">
        <v>-0.213688</v>
      </c>
      <c r="F13854" s="0">
        <v>9.955921</v>
      </c>
      <c r="G13854" s="0">
        <v>0.08274</v>
      </c>
      <c r="H13854" s="0">
        <v>0.07094</v>
      </c>
      <c r="I13854" s="0">
        <v>0.013265</v>
      </c>
      <c r="J13854" s="0">
        <v>-0.024237</v>
      </c>
      <c r="K13854" s="0">
        <v>1022.759949</v>
      </c>
      <c r="L13854" s="0">
        <v>42.749725</v>
      </c>
      <c r="W13854" s="0">
        <f t="shared" si="216"/>
        <v>55718.503771858028</v>
      </c>
    </row>
    <row r="13855">
      <c r="A13855" s="0">
        <v>293.77125</v>
      </c>
      <c r="B13855" s="0">
        <v>2829.091553</v>
      </c>
      <c r="C13855" s="0">
        <v>-51929.230469</v>
      </c>
      <c r="D13855" s="0">
        <v>19880.005859</v>
      </c>
      <c r="E13855" s="0">
        <v>-0.213998</v>
      </c>
      <c r="F13855" s="0">
        <v>9.952183</v>
      </c>
      <c r="G13855" s="0">
        <v>0.070094</v>
      </c>
      <c r="H13855" s="0">
        <v>0.07247</v>
      </c>
      <c r="I13855" s="0">
        <v>0.013741</v>
      </c>
      <c r="J13855" s="0">
        <v>-0.022762</v>
      </c>
      <c r="K13855" s="0">
        <v>1022.759949</v>
      </c>
      <c r="L13855" s="0">
        <v>42.749725</v>
      </c>
      <c r="W13855" s="0">
        <f t="shared" si="216"/>
        <v>55676.416632822635</v>
      </c>
    </row>
    <row r="13856">
      <c r="A13856" s="0">
        <v>293.7825</v>
      </c>
      <c r="B13856" s="0">
        <v>2826.040039</v>
      </c>
      <c r="C13856" s="0">
        <v>-51921.410156</v>
      </c>
      <c r="D13856" s="0">
        <v>20107.113281</v>
      </c>
      <c r="E13856" s="0">
        <v>-0.220165</v>
      </c>
      <c r="F13856" s="0">
        <v>9.959461</v>
      </c>
      <c r="G13856" s="0">
        <v>0.07709</v>
      </c>
      <c r="H13856" s="0">
        <v>0.052252</v>
      </c>
      <c r="I13856" s="0">
        <v>0.010935</v>
      </c>
      <c r="J13856" s="0">
        <v>-0.017049</v>
      </c>
      <c r="K13856" s="0">
        <v>1022.759949</v>
      </c>
      <c r="L13856" s="0">
        <v>42.749725</v>
      </c>
      <c r="W13856" s="0">
        <f t="shared" si="216"/>
        <v>55750.473893811679</v>
      </c>
    </row>
    <row r="13857">
      <c r="A13857" s="0">
        <v>293.79375</v>
      </c>
      <c r="B13857" s="0">
        <v>2697.824707</v>
      </c>
      <c r="C13857" s="0">
        <v>-51914.34375</v>
      </c>
      <c r="D13857" s="0">
        <v>20207.845703</v>
      </c>
      <c r="E13857" s="0">
        <v>-0.215812</v>
      </c>
      <c r="F13857" s="0">
        <v>9.958082</v>
      </c>
      <c r="G13857" s="0">
        <v>0.08822</v>
      </c>
      <c r="H13857" s="0">
        <v>0.017176</v>
      </c>
      <c r="I13857" s="0">
        <v>0.007143</v>
      </c>
      <c r="J13857" s="0">
        <v>-0.007212</v>
      </c>
      <c r="K13857" s="0">
        <v>1022.759949</v>
      </c>
      <c r="L13857" s="0">
        <v>42.749725</v>
      </c>
      <c r="W13857" s="0">
        <f t="shared" si="216"/>
        <v>55773.957839650568</v>
      </c>
    </row>
    <row r="13858">
      <c r="A13858" s="0">
        <v>293.805</v>
      </c>
      <c r="B13858" s="0">
        <v>2640.699707</v>
      </c>
      <c r="C13858" s="0">
        <v>-51935.980469</v>
      </c>
      <c r="D13858" s="0">
        <v>20036.355469</v>
      </c>
      <c r="E13858" s="0">
        <v>-0.224051</v>
      </c>
      <c r="F13858" s="0">
        <v>9.949158</v>
      </c>
      <c r="G13858" s="0">
        <v>0.092437</v>
      </c>
      <c r="H13858" s="0">
        <v>-0.009609</v>
      </c>
      <c r="I13858" s="0">
        <v>0.003541</v>
      </c>
      <c r="J13858" s="0">
        <v>-4.293104E-06</v>
      </c>
      <c r="K13858" s="0">
        <v>1022.769958</v>
      </c>
      <c r="L13858" s="0">
        <v>42.754608</v>
      </c>
      <c r="W13858" s="0">
        <f t="shared" si="216"/>
        <v>55729.479655735391</v>
      </c>
    </row>
    <row r="13859">
      <c r="A13859" s="0">
        <v>293.81625</v>
      </c>
      <c r="B13859" s="0">
        <v>2667.112549</v>
      </c>
      <c r="C13859" s="0">
        <v>-51931.660156</v>
      </c>
      <c r="D13859" s="0">
        <v>20002.050781</v>
      </c>
      <c r="E13859" s="0">
        <v>-0.216574</v>
      </c>
      <c r="F13859" s="0">
        <v>9.961091</v>
      </c>
      <c r="G13859" s="0">
        <v>0.090814</v>
      </c>
      <c r="H13859" s="0">
        <v>-0.030843</v>
      </c>
      <c r="I13859" s="0">
        <v>0.000985</v>
      </c>
      <c r="J13859" s="0">
        <v>0.006204</v>
      </c>
      <c r="K13859" s="0">
        <v>1022.769958</v>
      </c>
      <c r="L13859" s="0">
        <v>42.754608</v>
      </c>
      <c r="W13859" s="0">
        <f t="shared" si="216"/>
        <v>55714.386394835346</v>
      </c>
    </row>
    <row r="13860">
      <c r="A13860" s="0">
        <v>293.8275</v>
      </c>
      <c r="B13860" s="0">
        <v>2733.158691</v>
      </c>
      <c r="C13860" s="0">
        <v>-51913.234375</v>
      </c>
      <c r="D13860" s="0">
        <v>19977.732422</v>
      </c>
      <c r="E13860" s="0">
        <v>-0.211168</v>
      </c>
      <c r="F13860" s="0">
        <v>9.963021</v>
      </c>
      <c r="G13860" s="0">
        <v>0.077821</v>
      </c>
      <c r="H13860" s="0">
        <v>-0.035027</v>
      </c>
      <c r="I13860" s="0">
        <v>-1.916944E-05</v>
      </c>
      <c r="J13860" s="0">
        <v>0.00682</v>
      </c>
      <c r="K13860" s="0">
        <v>1022.769958</v>
      </c>
      <c r="L13860" s="0">
        <v>42.754608</v>
      </c>
      <c r="W13860" s="0">
        <f t="shared" si="216"/>
        <v>55691.685666972771</v>
      </c>
    </row>
    <row r="13861">
      <c r="A13861" s="0">
        <v>293.83875</v>
      </c>
      <c r="B13861" s="0">
        <v>2678.728027</v>
      </c>
      <c r="C13861" s="0">
        <v>-51917.871094</v>
      </c>
      <c r="D13861" s="0">
        <v>19958.324219</v>
      </c>
      <c r="E13861" s="0">
        <v>-0.218518</v>
      </c>
      <c r="F13861" s="0">
        <v>9.955634</v>
      </c>
      <c r="G13861" s="0">
        <v>0.077617</v>
      </c>
      <c r="H13861" s="0">
        <v>-0.02561</v>
      </c>
      <c r="I13861" s="0">
        <v>0.000356</v>
      </c>
      <c r="J13861" s="0">
        <v>0.001872</v>
      </c>
      <c r="K13861" s="0">
        <v>1022.769958</v>
      </c>
      <c r="L13861" s="0">
        <v>42.754608</v>
      </c>
      <c r="W13861" s="0">
        <f t="shared" si="216"/>
        <v>55686.404340795409</v>
      </c>
    </row>
    <row r="13862">
      <c r="A13862" s="0">
        <v>293.85</v>
      </c>
      <c r="B13862" s="0">
        <v>2708.594238</v>
      </c>
      <c r="C13862" s="0">
        <v>-51869.351562</v>
      </c>
      <c r="D13862" s="0">
        <v>19989.791016</v>
      </c>
      <c r="E13862" s="0">
        <v>-0.232687</v>
      </c>
      <c r="F13862" s="0">
        <v>9.958633</v>
      </c>
      <c r="G13862" s="0">
        <v>0.084211</v>
      </c>
      <c r="H13862" s="0">
        <v>-0.008064</v>
      </c>
      <c r="I13862" s="0">
        <v>0.00189</v>
      </c>
      <c r="J13862" s="0">
        <v>-0.005451</v>
      </c>
      <c r="K13862" s="0">
        <v>1022.769958</v>
      </c>
      <c r="L13862" s="0">
        <v>42.754608</v>
      </c>
      <c r="W13862" s="0">
        <f t="shared" si="216"/>
        <v>55653.911444496269</v>
      </c>
    </row>
    <row r="13863">
      <c r="A13863" s="0">
        <v>293.86125</v>
      </c>
      <c r="B13863" s="0">
        <v>2708.128174</v>
      </c>
      <c r="C13863" s="0">
        <v>-51894.34375</v>
      </c>
      <c r="D13863" s="0">
        <v>19971.351562</v>
      </c>
      <c r="E13863" s="0">
        <v>-0.221385</v>
      </c>
      <c r="F13863" s="0">
        <v>9.962506</v>
      </c>
      <c r="G13863" s="0">
        <v>0.078883</v>
      </c>
      <c r="H13863" s="0">
        <v>0.021085</v>
      </c>
      <c r="I13863" s="0">
        <v>0.006524</v>
      </c>
      <c r="J13863" s="0">
        <v>-0.015731</v>
      </c>
      <c r="K13863" s="0">
        <v>1022.769958</v>
      </c>
      <c r="L13863" s="0">
        <v>42.754608</v>
      </c>
      <c r="W13863" s="0">
        <f t="shared" si="216"/>
        <v>55670.564526174661</v>
      </c>
    </row>
    <row r="13864">
      <c r="A13864" s="0">
        <v>293.8725</v>
      </c>
      <c r="B13864" s="0">
        <v>2812.105469</v>
      </c>
      <c r="C13864" s="0">
        <v>-51893.316406</v>
      </c>
      <c r="D13864" s="0">
        <v>19961.962891</v>
      </c>
      <c r="E13864" s="0">
        <v>-0.218298</v>
      </c>
      <c r="F13864" s="0">
        <v>9.975155</v>
      </c>
      <c r="G13864" s="0">
        <v>0.083863</v>
      </c>
      <c r="H13864" s="0">
        <v>0.049791</v>
      </c>
      <c r="I13864" s="0">
        <v>0.009353</v>
      </c>
      <c r="J13864" s="0">
        <v>-0.022517</v>
      </c>
      <c r="K13864" s="0">
        <v>1022.769958</v>
      </c>
      <c r="L13864" s="0">
        <v>42.754608</v>
      </c>
      <c r="W13864" s="0">
        <f t="shared" si="216"/>
        <v>55671.394694615556</v>
      </c>
    </row>
    <row r="13865">
      <c r="A13865" s="0">
        <v>293.88375</v>
      </c>
      <c r="B13865" s="0">
        <v>2667.567383</v>
      </c>
      <c r="C13865" s="0">
        <v>-51885.269531</v>
      </c>
      <c r="D13865" s="0">
        <v>19995.025391</v>
      </c>
      <c r="E13865" s="0">
        <v>-0.222949</v>
      </c>
      <c r="F13865" s="0">
        <v>9.954714</v>
      </c>
      <c r="G13865" s="0">
        <v>0.087637</v>
      </c>
      <c r="H13865" s="0">
        <v>0.063322</v>
      </c>
      <c r="I13865" s="0">
        <v>0.012241</v>
      </c>
      <c r="J13865" s="0">
        <v>-0.022911</v>
      </c>
      <c r="K13865" s="0">
        <v>1022.769958</v>
      </c>
      <c r="L13865" s="0">
        <v>42.754608</v>
      </c>
      <c r="W13865" s="0">
        <f t="shared" si="216"/>
        <v>55668.646026592891</v>
      </c>
    </row>
    <row r="13866">
      <c r="A13866" s="0">
        <v>293.895</v>
      </c>
      <c r="B13866" s="0">
        <v>2852.38501</v>
      </c>
      <c r="C13866" s="0">
        <v>-51919.796875</v>
      </c>
      <c r="D13866" s="0">
        <v>20013.605469</v>
      </c>
      <c r="E13866" s="0">
        <v>-0.220084</v>
      </c>
      <c r="F13866" s="0">
        <v>9.965358</v>
      </c>
      <c r="G13866" s="0">
        <v>0.085054</v>
      </c>
      <c r="H13866" s="0">
        <v>0.078182</v>
      </c>
      <c r="I13866" s="0">
        <v>0.014835</v>
      </c>
      <c r="J13866" s="0">
        <v>-0.025337</v>
      </c>
      <c r="K13866" s="0">
        <v>1022.769958</v>
      </c>
      <c r="L13866" s="0">
        <v>42.754608</v>
      </c>
      <c r="W13866" s="0">
        <f t="shared" si="216"/>
        <v>55716.656501043915</v>
      </c>
    </row>
    <row r="13867">
      <c r="A13867" s="0">
        <v>293.90625</v>
      </c>
      <c r="B13867" s="0">
        <v>2735.877686</v>
      </c>
      <c r="C13867" s="0">
        <v>-51922.335937</v>
      </c>
      <c r="D13867" s="0">
        <v>19938.121094</v>
      </c>
      <c r="E13867" s="0">
        <v>-0.219076</v>
      </c>
      <c r="F13867" s="0">
        <v>9.967994</v>
      </c>
      <c r="G13867" s="0">
        <v>0.084302</v>
      </c>
      <c r="H13867" s="0">
        <v>0.064638</v>
      </c>
      <c r="I13867" s="0">
        <v>0.013531</v>
      </c>
      <c r="J13867" s="0">
        <v>-0.02091</v>
      </c>
      <c r="K13867" s="0">
        <v>1022.759949</v>
      </c>
      <c r="L13867" s="0">
        <v>42.749725</v>
      </c>
      <c r="W13867" s="0">
        <f t="shared" si="216"/>
        <v>55686.108399011355</v>
      </c>
    </row>
    <row r="13868">
      <c r="A13868" s="0">
        <v>293.9175</v>
      </c>
      <c r="B13868" s="0">
        <v>2729.656006</v>
      </c>
      <c r="C13868" s="0">
        <v>-51919.472656</v>
      </c>
      <c r="D13868" s="0">
        <v>19950.650391</v>
      </c>
      <c r="E13868" s="0">
        <v>-0.225066</v>
      </c>
      <c r="F13868" s="0">
        <v>9.970752</v>
      </c>
      <c r="G13868" s="0">
        <v>0.075252</v>
      </c>
      <c r="H13868" s="0">
        <v>0.038499</v>
      </c>
      <c r="I13868" s="0">
        <v>0.009432</v>
      </c>
      <c r="J13868" s="0">
        <v>-0.013392</v>
      </c>
      <c r="K13868" s="0">
        <v>1022.759949</v>
      </c>
      <c r="L13868" s="0">
        <v>42.749725</v>
      </c>
      <c r="W13868" s="0">
        <f t="shared" si="216"/>
        <v>55687.620830954271</v>
      </c>
    </row>
    <row r="13869">
      <c r="A13869" s="0">
        <v>293.92875</v>
      </c>
      <c r="B13869" s="0">
        <v>2690.59082</v>
      </c>
      <c r="C13869" s="0">
        <v>-51897.394531</v>
      </c>
      <c r="D13869" s="0">
        <v>20057.757812</v>
      </c>
      <c r="E13869" s="0">
        <v>-0.215612</v>
      </c>
      <c r="F13869" s="0">
        <v>9.969921</v>
      </c>
      <c r="G13869" s="0">
        <v>0.077778</v>
      </c>
      <c r="H13869" s="0">
        <v>0.003935</v>
      </c>
      <c r="I13869" s="0">
        <v>0.005525</v>
      </c>
      <c r="J13869" s="0">
        <v>-0.005509</v>
      </c>
      <c r="K13869" s="0">
        <v>1022.759949</v>
      </c>
      <c r="L13869" s="0">
        <v>42.749725</v>
      </c>
      <c r="W13869" s="0">
        <f t="shared" si="216"/>
        <v>55703.612867674783</v>
      </c>
    </row>
    <row r="13870">
      <c r="A13870" s="0">
        <v>293.94</v>
      </c>
      <c r="B13870" s="0">
        <v>2705.669189</v>
      </c>
      <c r="C13870" s="0">
        <v>-51911.53125</v>
      </c>
      <c r="D13870" s="0">
        <v>19778.408203</v>
      </c>
      <c r="E13870" s="0">
        <v>-0.216862</v>
      </c>
      <c r="F13870" s="0">
        <v>9.958446</v>
      </c>
      <c r="G13870" s="0">
        <v>0.088439</v>
      </c>
      <c r="H13870" s="0">
        <v>-0.016074</v>
      </c>
      <c r="I13870" s="0">
        <v>0.002231</v>
      </c>
      <c r="J13870" s="0">
        <v>9.422071E-05</v>
      </c>
      <c r="K13870" s="0">
        <v>1022.759949</v>
      </c>
      <c r="L13870" s="0">
        <v>42.749725</v>
      </c>
      <c r="W13870" s="0">
        <f t="shared" si="216"/>
        <v>55617.561556800814</v>
      </c>
    </row>
    <row r="13871">
      <c r="A13871" s="0">
        <v>293.95125</v>
      </c>
      <c r="B13871" s="0">
        <v>2830.953125</v>
      </c>
      <c r="C13871" s="0">
        <v>-51918.007812</v>
      </c>
      <c r="D13871" s="0">
        <v>19908.818359</v>
      </c>
      <c r="E13871" s="0">
        <v>-0.21455</v>
      </c>
      <c r="F13871" s="0">
        <v>9.960319</v>
      </c>
      <c r="G13871" s="0">
        <v>0.089846</v>
      </c>
      <c r="H13871" s="0">
        <v>-0.032806</v>
      </c>
      <c r="I13871" s="0">
        <v>0.000179</v>
      </c>
      <c r="J13871" s="0">
        <v>0.006312</v>
      </c>
      <c r="K13871" s="0">
        <v>1022.759949</v>
      </c>
      <c r="L13871" s="0">
        <v>42.749725</v>
      </c>
      <c r="W13871" s="0">
        <f t="shared" si="216"/>
        <v>55676.340389922327</v>
      </c>
    </row>
    <row r="13872">
      <c r="A13872" s="0">
        <v>293.9625</v>
      </c>
      <c r="B13872" s="0">
        <v>2733.32251</v>
      </c>
      <c r="C13872" s="0">
        <v>-51925.992187</v>
      </c>
      <c r="D13872" s="0">
        <v>19994.214844</v>
      </c>
      <c r="E13872" s="0">
        <v>-0.208425</v>
      </c>
      <c r="F13872" s="0">
        <v>9.96225</v>
      </c>
      <c r="G13872" s="0">
        <v>0.090252</v>
      </c>
      <c r="H13872" s="0">
        <v>-0.037197</v>
      </c>
      <c r="I13872" s="0">
        <v>-0.001413</v>
      </c>
      <c r="J13872" s="0">
        <v>0.005796</v>
      </c>
      <c r="K13872" s="0">
        <v>1022.759949</v>
      </c>
      <c r="L13872" s="0">
        <v>42.749725</v>
      </c>
      <c r="W13872" s="0">
        <f t="shared" si="216"/>
        <v>55709.499582890596</v>
      </c>
    </row>
    <row r="13873">
      <c r="A13873" s="0">
        <v>293.97375</v>
      </c>
      <c r="B13873" s="0">
        <v>2764.976074</v>
      </c>
      <c r="C13873" s="0">
        <v>-51910.054687</v>
      </c>
      <c r="D13873" s="0">
        <v>19946.058594</v>
      </c>
      <c r="E13873" s="0">
        <v>-0.220592</v>
      </c>
      <c r="F13873" s="0">
        <v>9.965316</v>
      </c>
      <c r="G13873" s="0">
        <v>0.070546</v>
      </c>
      <c r="H13873" s="0">
        <v>-0.021084</v>
      </c>
      <c r="I13873" s="0">
        <v>0.000308</v>
      </c>
      <c r="J13873" s="0">
        <v>-0.003231</v>
      </c>
      <c r="K13873" s="0">
        <v>1022.759949</v>
      </c>
      <c r="L13873" s="0">
        <v>42.749725</v>
      </c>
      <c r="W13873" s="0">
        <f t="shared" si="216"/>
        <v>55678.93788258182</v>
      </c>
    </row>
    <row r="13874">
      <c r="A13874" s="0">
        <v>293.985</v>
      </c>
      <c r="B13874" s="0">
        <v>2812.633789</v>
      </c>
      <c r="C13874" s="0">
        <v>-51907.3125</v>
      </c>
      <c r="D13874" s="0">
        <v>20042.275391</v>
      </c>
      <c r="E13874" s="0">
        <v>-0.214739</v>
      </c>
      <c r="F13874" s="0">
        <v>9.96214</v>
      </c>
      <c r="G13874" s="0">
        <v>0.075083</v>
      </c>
      <c r="H13874" s="0">
        <v>0.003989</v>
      </c>
      <c r="I13874" s="0">
        <v>0.003298</v>
      </c>
      <c r="J13874" s="0">
        <v>-0.010846</v>
      </c>
      <c r="K13874" s="0">
        <v>1022.759949</v>
      </c>
      <c r="L13874" s="0">
        <v>42.749725</v>
      </c>
      <c r="W13874" s="0">
        <f t="shared" si="216"/>
        <v>55713.309026231473</v>
      </c>
    </row>
    <row r="13875">
      <c r="A13875" s="0">
        <v>293.99625</v>
      </c>
      <c r="B13875" s="0">
        <v>2707.95752</v>
      </c>
      <c r="C13875" s="0">
        <v>-51916.300781</v>
      </c>
      <c r="D13875" s="0">
        <v>20028.455078</v>
      </c>
      <c r="E13875" s="0">
        <v>-0.222499</v>
      </c>
      <c r="F13875" s="0">
        <v>9.972407</v>
      </c>
      <c r="G13875" s="0">
        <v>0.081455</v>
      </c>
      <c r="H13875" s="0">
        <v>0.037382</v>
      </c>
      <c r="I13875" s="0">
        <v>0.007568</v>
      </c>
      <c r="J13875" s="0">
        <v>-0.020295</v>
      </c>
      <c r="K13875" s="0">
        <v>1022.759949</v>
      </c>
      <c r="L13875" s="0">
        <v>42.749725</v>
      </c>
      <c r="W13875" s="0">
        <f t="shared" si="216"/>
        <v>55711.527833338492</v>
      </c>
    </row>
    <row r="13876">
      <c r="A13876" s="0">
        <v>294.0075</v>
      </c>
      <c r="B13876" s="0">
        <v>2784.769775</v>
      </c>
      <c r="C13876" s="0">
        <v>-51915.613281</v>
      </c>
      <c r="D13876" s="0">
        <v>19889.699219</v>
      </c>
      <c r="E13876" s="0">
        <v>-0.240815</v>
      </c>
      <c r="F13876" s="0">
        <v>9.951138</v>
      </c>
      <c r="G13876" s="0">
        <v>0.079498</v>
      </c>
      <c r="H13876" s="0">
        <v>0.059427</v>
      </c>
      <c r="I13876" s="0">
        <v>0.011832</v>
      </c>
      <c r="J13876" s="0">
        <v>-0.023987</v>
      </c>
      <c r="K13876" s="0">
        <v>1022.769958</v>
      </c>
      <c r="L13876" s="0">
        <v>42.754608</v>
      </c>
      <c r="W13876" s="0">
        <f t="shared" si="216"/>
        <v>55664.943906056229</v>
      </c>
    </row>
    <row r="13877">
      <c r="A13877" s="0">
        <v>294.01875</v>
      </c>
      <c r="B13877" s="0">
        <v>2853.21582</v>
      </c>
      <c r="C13877" s="0">
        <v>-51947.375</v>
      </c>
      <c r="D13877" s="0">
        <v>19854.470703</v>
      </c>
      <c r="E13877" s="0">
        <v>-0.228261</v>
      </c>
      <c r="F13877" s="0">
        <v>9.954272</v>
      </c>
      <c r="G13877" s="0">
        <v>0.077441</v>
      </c>
      <c r="H13877" s="0">
        <v>0.069869</v>
      </c>
      <c r="I13877" s="0">
        <v>0.013499</v>
      </c>
      <c r="J13877" s="0">
        <v>-0.024902</v>
      </c>
      <c r="K13877" s="0">
        <v>1022.769958</v>
      </c>
      <c r="L13877" s="0">
        <v>42.754608</v>
      </c>
      <c r="W13877" s="0">
        <f t="shared" si="216"/>
        <v>55685.461449128787</v>
      </c>
    </row>
    <row r="13878">
      <c r="A13878" s="0">
        <v>294.03</v>
      </c>
      <c r="B13878" s="0">
        <v>2782.166016</v>
      </c>
      <c r="C13878" s="0">
        <v>-51892.699219</v>
      </c>
      <c r="D13878" s="0">
        <v>19937.828125</v>
      </c>
      <c r="E13878" s="0">
        <v>-0.22603</v>
      </c>
      <c r="F13878" s="0">
        <v>9.956095</v>
      </c>
      <c r="G13878" s="0">
        <v>0.081882</v>
      </c>
      <c r="H13878" s="0">
        <v>0.071543</v>
      </c>
      <c r="I13878" s="0">
        <v>0.013064</v>
      </c>
      <c r="J13878" s="0">
        <v>-0.022477</v>
      </c>
      <c r="K13878" s="0">
        <v>1022.769958</v>
      </c>
      <c r="L13878" s="0">
        <v>42.754608</v>
      </c>
      <c r="W13878" s="0">
        <f t="shared" si="216"/>
        <v>55660.665377950972</v>
      </c>
    </row>
    <row r="13879">
      <c r="A13879" s="0">
        <v>294.04125</v>
      </c>
      <c r="B13879" s="0">
        <v>2792.548828</v>
      </c>
      <c r="C13879" s="0">
        <v>-51925.582031</v>
      </c>
      <c r="D13879" s="0">
        <v>20094.238281</v>
      </c>
      <c r="E13879" s="0">
        <v>-0.226854</v>
      </c>
      <c r="F13879" s="0">
        <v>9.956</v>
      </c>
      <c r="G13879" s="0">
        <v>0.074565</v>
      </c>
      <c r="H13879" s="0">
        <v>0.048273</v>
      </c>
      <c r="I13879" s="0">
        <v>0.011161</v>
      </c>
      <c r="J13879" s="0">
        <v>-0.017504</v>
      </c>
      <c r="K13879" s="0">
        <v>1022.769958</v>
      </c>
      <c r="L13879" s="0">
        <v>42.754608</v>
      </c>
      <c r="W13879" s="0">
        <f t="shared" si="216"/>
        <v>55748.02965404679</v>
      </c>
    </row>
    <row r="13880">
      <c r="A13880" s="0">
        <v>294.0525</v>
      </c>
      <c r="B13880" s="0">
        <v>2948.017822</v>
      </c>
      <c r="C13880" s="0">
        <v>-51918.664062</v>
      </c>
      <c r="D13880" s="0">
        <v>19995.132812</v>
      </c>
      <c r="E13880" s="0">
        <v>-0.223815</v>
      </c>
      <c r="F13880" s="0">
        <v>9.954713</v>
      </c>
      <c r="G13880" s="0">
        <v>0.080746</v>
      </c>
      <c r="H13880" s="0">
        <v>0.025771</v>
      </c>
      <c r="I13880" s="0">
        <v>0.008518</v>
      </c>
      <c r="J13880" s="0">
        <v>-0.010359</v>
      </c>
      <c r="K13880" s="0">
        <v>1022.769958</v>
      </c>
      <c r="L13880" s="0">
        <v>42.754608</v>
      </c>
      <c r="W13880" s="0">
        <f t="shared" si="216"/>
        <v>55713.946397927684</v>
      </c>
    </row>
    <row r="13881">
      <c r="A13881" s="0">
        <v>294.06375</v>
      </c>
      <c r="B13881" s="0">
        <v>2810.974609</v>
      </c>
      <c r="C13881" s="0">
        <v>-51906.792969</v>
      </c>
      <c r="D13881" s="0">
        <v>20047.064453</v>
      </c>
      <c r="E13881" s="0">
        <v>-0.219571</v>
      </c>
      <c r="F13881" s="0">
        <v>9.96038</v>
      </c>
      <c r="G13881" s="0">
        <v>0.089739</v>
      </c>
      <c r="H13881" s="0">
        <v>-0.002404</v>
      </c>
      <c r="I13881" s="0">
        <v>0.005294</v>
      </c>
      <c r="J13881" s="0">
        <v>-0.003082</v>
      </c>
      <c r="K13881" s="0">
        <v>1022.769958</v>
      </c>
      <c r="L13881" s="0">
        <v>42.754608</v>
      </c>
      <c r="W13881" s="0">
        <f t="shared" si="216"/>
        <v>55714.464259847351</v>
      </c>
    </row>
    <row r="13882">
      <c r="A13882" s="0">
        <v>294.075</v>
      </c>
      <c r="B13882" s="0">
        <v>2853.94751</v>
      </c>
      <c r="C13882" s="0">
        <v>-51909.804687</v>
      </c>
      <c r="D13882" s="0">
        <v>20002.582031</v>
      </c>
      <c r="E13882" s="0">
        <v>-0.216047</v>
      </c>
      <c r="F13882" s="0">
        <v>9.966675</v>
      </c>
      <c r="G13882" s="0">
        <v>0.088883</v>
      </c>
      <c r="H13882" s="0">
        <v>-0.019477</v>
      </c>
      <c r="I13882" s="0">
        <v>0.001621</v>
      </c>
      <c r="J13882" s="0">
        <v>0.001956</v>
      </c>
      <c r="K13882" s="0">
        <v>1022.769958</v>
      </c>
      <c r="L13882" s="0">
        <v>42.754608</v>
      </c>
      <c r="W13882" s="0">
        <f t="shared" si="216"/>
        <v>55703.466022674089</v>
      </c>
    </row>
    <row r="13883">
      <c r="A13883" s="0">
        <v>294.08625</v>
      </c>
      <c r="B13883" s="0">
        <v>2720.386719</v>
      </c>
      <c r="C13883" s="0">
        <v>-51892.203125</v>
      </c>
      <c r="D13883" s="0">
        <v>19952.103516</v>
      </c>
      <c r="E13883" s="0">
        <v>-0.226384</v>
      </c>
      <c r="F13883" s="0">
        <v>9.968193</v>
      </c>
      <c r="G13883" s="0">
        <v>0.082343</v>
      </c>
      <c r="H13883" s="0">
        <v>-0.034453</v>
      </c>
      <c r="I13883" s="0">
        <v>-0.000587</v>
      </c>
      <c r="J13883" s="0">
        <v>0.005948</v>
      </c>
      <c r="K13883" s="0">
        <v>1022.769958</v>
      </c>
      <c r="L13883" s="0">
        <v>42.754608</v>
      </c>
      <c r="W13883" s="0">
        <f t="shared" si="216"/>
        <v>55662.2644507062</v>
      </c>
    </row>
    <row r="13884">
      <c r="A13884" s="0">
        <v>294.0975</v>
      </c>
      <c r="B13884" s="0">
        <v>2731.304443</v>
      </c>
      <c r="C13884" s="0">
        <v>-51923.859375</v>
      </c>
      <c r="D13884" s="0">
        <v>19982.222656</v>
      </c>
      <c r="E13884" s="0">
        <v>-0.219776</v>
      </c>
      <c r="F13884" s="0">
        <v>9.964707</v>
      </c>
      <c r="G13884" s="0">
        <v>0.08659</v>
      </c>
      <c r="H13884" s="0">
        <v>-0.026825</v>
      </c>
      <c r="I13884" s="0">
        <v>-0.000329</v>
      </c>
      <c r="J13884" s="0">
        <v>0.001699</v>
      </c>
      <c r="K13884" s="0">
        <v>1022.769958</v>
      </c>
      <c r="L13884" s="0">
        <v>42.754608</v>
      </c>
      <c r="W13884" s="0">
        <f t="shared" si="216"/>
        <v>55703.109595686728</v>
      </c>
    </row>
    <row r="13885">
      <c r="A13885" s="0">
        <v>294.10875</v>
      </c>
      <c r="B13885" s="0">
        <v>2727.605469</v>
      </c>
      <c r="C13885" s="0">
        <v>-51911.976562</v>
      </c>
      <c r="D13885" s="0">
        <v>19903.353516</v>
      </c>
      <c r="E13885" s="0">
        <v>-0.206883</v>
      </c>
      <c r="F13885" s="0">
        <v>9.956216</v>
      </c>
      <c r="G13885" s="0">
        <v>0.087009</v>
      </c>
      <c r="H13885" s="0">
        <v>-0.011896</v>
      </c>
      <c r="I13885" s="0">
        <v>0.00239</v>
      </c>
      <c r="J13885" s="0">
        <v>-0.004042</v>
      </c>
      <c r="K13885" s="0">
        <v>1022.769958</v>
      </c>
      <c r="L13885" s="0">
        <v>42.754608</v>
      </c>
      <c r="W13885" s="0">
        <f t="shared" si="216"/>
        <v>55663.602321005288</v>
      </c>
    </row>
    <row r="13886">
      <c r="A13886" s="0">
        <v>294.12</v>
      </c>
      <c r="B13886" s="0">
        <v>2611.88916</v>
      </c>
      <c r="C13886" s="0">
        <v>-51893.453125</v>
      </c>
      <c r="D13886" s="0">
        <v>19891.136719</v>
      </c>
      <c r="E13886" s="0">
        <v>-0.213028</v>
      </c>
      <c r="F13886" s="0">
        <v>9.963097</v>
      </c>
      <c r="G13886" s="0">
        <v>0.083414</v>
      </c>
      <c r="H13886" s="0">
        <v>0.021221</v>
      </c>
      <c r="I13886" s="0">
        <v>0.005096</v>
      </c>
      <c r="J13886" s="0">
        <v>-0.016773</v>
      </c>
      <c r="K13886" s="0">
        <v>1022.769958</v>
      </c>
      <c r="L13886" s="0">
        <v>42.754608</v>
      </c>
      <c r="W13886" s="0">
        <f t="shared" si="216"/>
        <v>55636.406805208477</v>
      </c>
    </row>
    <row r="13887">
      <c r="A13887" s="0">
        <v>294.13125</v>
      </c>
      <c r="B13887" s="0">
        <v>2797.242432</v>
      </c>
      <c r="C13887" s="0">
        <v>-51895.511719</v>
      </c>
      <c r="D13887" s="0">
        <v>19995.882812</v>
      </c>
      <c r="E13887" s="0">
        <v>-0.219804</v>
      </c>
      <c r="F13887" s="0">
        <v>9.959937</v>
      </c>
      <c r="G13887" s="0">
        <v>0.075425</v>
      </c>
      <c r="H13887" s="0">
        <v>0.049263</v>
      </c>
      <c r="I13887" s="0">
        <v>0.009314</v>
      </c>
      <c r="J13887" s="0">
        <v>-0.022677</v>
      </c>
      <c r="K13887" s="0">
        <v>1022.769958</v>
      </c>
      <c r="L13887" s="0">
        <v>42.754608</v>
      </c>
      <c r="W13887" s="0">
        <f t="shared" si="216"/>
        <v>55684.863573788927</v>
      </c>
    </row>
    <row r="13888">
      <c r="A13888" s="0">
        <v>294.1425</v>
      </c>
      <c r="B13888" s="0">
        <v>2833.294189</v>
      </c>
      <c r="C13888" s="0">
        <v>-51913.609375</v>
      </c>
      <c r="D13888" s="0">
        <v>20054.460937</v>
      </c>
      <c r="E13888" s="0">
        <v>-0.224771</v>
      </c>
      <c r="F13888" s="0">
        <v>9.960526</v>
      </c>
      <c r="G13888" s="0">
        <v>0.080123</v>
      </c>
      <c r="H13888" s="0">
        <v>0.067562</v>
      </c>
      <c r="I13888" s="0">
        <v>0.01242</v>
      </c>
      <c r="J13888" s="0">
        <v>-0.024836</v>
      </c>
      <c r="K13888" s="0">
        <v>1022.769958</v>
      </c>
      <c r="L13888" s="0">
        <v>42.754608</v>
      </c>
      <c r="W13888" s="0">
        <f t="shared" si="216"/>
        <v>55724.606752988111</v>
      </c>
    </row>
    <row r="13889">
      <c r="A13889" s="0">
        <v>294.15375</v>
      </c>
      <c r="B13889" s="0">
        <v>2790.085693</v>
      </c>
      <c r="C13889" s="0">
        <v>-51955.878906</v>
      </c>
      <c r="D13889" s="0">
        <v>19983.179687</v>
      </c>
      <c r="E13889" s="0">
        <v>-0.2169</v>
      </c>
      <c r="F13889" s="0">
        <v>9.954028</v>
      </c>
      <c r="G13889" s="0">
        <v>0.084538</v>
      </c>
      <c r="H13889" s="0">
        <v>0.071374</v>
      </c>
      <c r="I13889" s="0">
        <v>0.013813</v>
      </c>
      <c r="J13889" s="0">
        <v>-0.023893</v>
      </c>
      <c r="K13889" s="0">
        <v>1022.769958</v>
      </c>
      <c r="L13889" s="0">
        <v>42.754608</v>
      </c>
      <c r="W13889" s="0">
        <f t="shared" si="216"/>
        <v>55736.212658128723</v>
      </c>
    </row>
    <row r="13890">
      <c r="A13890" s="0">
        <v>294.165</v>
      </c>
      <c r="B13890" s="0">
        <v>2721.294434</v>
      </c>
      <c r="C13890" s="0">
        <v>-51927.492187</v>
      </c>
      <c r="D13890" s="0">
        <v>19840.111328</v>
      </c>
      <c r="E13890" s="0">
        <v>-0.206907</v>
      </c>
      <c r="F13890" s="0">
        <v>9.954842</v>
      </c>
      <c r="G13890" s="0">
        <v>0.07716</v>
      </c>
      <c r="H13890" s="0">
        <v>0.06745</v>
      </c>
      <c r="I13890" s="0">
        <v>0.012668</v>
      </c>
      <c r="J13890" s="0">
        <v>-0.021322</v>
      </c>
      <c r="K13890" s="0">
        <v>1022.769958</v>
      </c>
      <c r="L13890" s="0">
        <v>42.754608</v>
      </c>
      <c r="W13890" s="0">
        <f ref="W13890:W13953" t="shared" si="217">SQRT((B13890)^2+(C13890)^2+(D13890)^2)</f>
        <v>55655.187590510373</v>
      </c>
    </row>
    <row r="13891">
      <c r="A13891" s="0">
        <v>294.17625</v>
      </c>
      <c r="B13891" s="0">
        <v>2817.52002</v>
      </c>
      <c r="C13891" s="0">
        <v>-51878.523437</v>
      </c>
      <c r="D13891" s="0">
        <v>19921.716797</v>
      </c>
      <c r="E13891" s="0">
        <v>-0.216103</v>
      </c>
      <c r="F13891" s="0">
        <v>9.962598</v>
      </c>
      <c r="G13891" s="0">
        <v>0.068942</v>
      </c>
      <c r="H13891" s="0">
        <v>0.03948</v>
      </c>
      <c r="I13891" s="0">
        <v>0.009957</v>
      </c>
      <c r="J13891" s="0">
        <v>-0.013284</v>
      </c>
      <c r="K13891" s="0">
        <v>1022.769958</v>
      </c>
      <c r="L13891" s="0">
        <v>42.754608</v>
      </c>
      <c r="W13891" s="0">
        <f t="shared" si="217"/>
        <v>55643.457955148078</v>
      </c>
    </row>
    <row r="13892">
      <c r="A13892" s="0">
        <v>294.1875</v>
      </c>
      <c r="B13892" s="0">
        <v>2717.055176</v>
      </c>
      <c r="C13892" s="0">
        <v>-51899.210937</v>
      </c>
      <c r="D13892" s="0">
        <v>19860.724609</v>
      </c>
      <c r="E13892" s="0">
        <v>-0.211984</v>
      </c>
      <c r="F13892" s="0">
        <v>9.963982</v>
      </c>
      <c r="G13892" s="0">
        <v>0.072854</v>
      </c>
      <c r="H13892" s="0">
        <v>0.010611</v>
      </c>
      <c r="I13892" s="0">
        <v>0.006359</v>
      </c>
      <c r="J13892" s="0">
        <v>-0.007575</v>
      </c>
      <c r="K13892" s="0">
        <v>1022.769958</v>
      </c>
      <c r="L13892" s="0">
        <v>42.754608</v>
      </c>
      <c r="W13892" s="0">
        <f t="shared" si="217"/>
        <v>55635.949409596557</v>
      </c>
    </row>
    <row r="13893">
      <c r="A13893" s="0">
        <v>294.19875</v>
      </c>
      <c r="B13893" s="0">
        <v>2705.018311</v>
      </c>
      <c r="C13893" s="0">
        <v>-51910.234375</v>
      </c>
      <c r="D13893" s="0">
        <v>19963.330078</v>
      </c>
      <c r="E13893" s="0">
        <v>-0.217532</v>
      </c>
      <c r="F13893" s="0">
        <v>9.959554</v>
      </c>
      <c r="G13893" s="0">
        <v>0.084466</v>
      </c>
      <c r="H13893" s="0">
        <v>-0.013016</v>
      </c>
      <c r="I13893" s="0">
        <v>0.003271</v>
      </c>
      <c r="J13893" s="0">
        <v>0.000169</v>
      </c>
      <c r="K13893" s="0">
        <v>1022.769958</v>
      </c>
      <c r="L13893" s="0">
        <v>42.754608</v>
      </c>
      <c r="W13893" s="0">
        <f t="shared" si="217"/>
        <v>55682.3500288328</v>
      </c>
    </row>
    <row r="13894">
      <c r="A13894" s="0">
        <v>294.21</v>
      </c>
      <c r="B13894" s="0">
        <v>2792.35791</v>
      </c>
      <c r="C13894" s="0">
        <v>-51874.734375</v>
      </c>
      <c r="D13894" s="0">
        <v>19905.541016</v>
      </c>
      <c r="E13894" s="0">
        <v>-0.212109</v>
      </c>
      <c r="F13894" s="0">
        <v>9.964808</v>
      </c>
      <c r="G13894" s="0">
        <v>0.084407</v>
      </c>
      <c r="H13894" s="0">
        <v>-0.028152</v>
      </c>
      <c r="I13894" s="0">
        <v>0.001514</v>
      </c>
      <c r="J13894" s="0">
        <v>0.005226</v>
      </c>
      <c r="K13894" s="0">
        <v>1022.759949</v>
      </c>
      <c r="L13894" s="0">
        <v>42.754608</v>
      </c>
      <c r="W13894" s="0">
        <f t="shared" si="217"/>
        <v>55632.8670150479</v>
      </c>
    </row>
    <row r="13895">
      <c r="A13895" s="0">
        <v>294.22125</v>
      </c>
      <c r="B13895" s="0">
        <v>2823.196533</v>
      </c>
      <c r="C13895" s="0">
        <v>-51904.113281</v>
      </c>
      <c r="D13895" s="0">
        <v>20032.5625</v>
      </c>
      <c r="E13895" s="0">
        <v>-0.215799</v>
      </c>
      <c r="F13895" s="0">
        <v>9.955535</v>
      </c>
      <c r="G13895" s="0">
        <v>0.086446</v>
      </c>
      <c r="H13895" s="0">
        <v>-0.032335</v>
      </c>
      <c r="I13895" s="0">
        <v>0.000162</v>
      </c>
      <c r="J13895" s="0">
        <v>0.004996</v>
      </c>
      <c r="K13895" s="0">
        <v>1022.759949</v>
      </c>
      <c r="L13895" s="0">
        <v>42.754608</v>
      </c>
      <c r="W13895" s="0">
        <f t="shared" si="217"/>
        <v>55707.369121752912</v>
      </c>
    </row>
    <row r="13896">
      <c r="A13896" s="0">
        <v>294.2325</v>
      </c>
      <c r="B13896" s="0">
        <v>2741.258301</v>
      </c>
      <c r="C13896" s="0">
        <v>-51906.796875</v>
      </c>
      <c r="D13896" s="0">
        <v>20082.416016</v>
      </c>
      <c r="E13896" s="0">
        <v>-0.219511</v>
      </c>
      <c r="F13896" s="0">
        <v>9.973584</v>
      </c>
      <c r="G13896" s="0">
        <v>0.080826</v>
      </c>
      <c r="H13896" s="0">
        <v>-0.020282</v>
      </c>
      <c r="I13896" s="0">
        <v>0.000384</v>
      </c>
      <c r="J13896" s="0">
        <v>-0.001283</v>
      </c>
      <c r="K13896" s="0">
        <v>1022.759949</v>
      </c>
      <c r="L13896" s="0">
        <v>42.754608</v>
      </c>
      <c r="W13896" s="0">
        <f t="shared" si="217"/>
        <v>55723.72467751061</v>
      </c>
    </row>
    <row r="13897">
      <c r="A13897" s="0">
        <v>294.24375</v>
      </c>
      <c r="B13897" s="0">
        <v>2741.62085</v>
      </c>
      <c r="C13897" s="0">
        <v>-51888.175781</v>
      </c>
      <c r="D13897" s="0">
        <v>19907.832031</v>
      </c>
      <c r="E13897" s="0">
        <v>-0.219444</v>
      </c>
      <c r="F13897" s="0">
        <v>9.97365</v>
      </c>
      <c r="G13897" s="0">
        <v>0.085367</v>
      </c>
      <c r="H13897" s="0">
        <v>-0.002634</v>
      </c>
      <c r="I13897" s="0">
        <v>0.003396</v>
      </c>
      <c r="J13897" s="0">
        <v>-0.008558</v>
      </c>
      <c r="K13897" s="0">
        <v>1022.759949</v>
      </c>
      <c r="L13897" s="0">
        <v>42.754608</v>
      </c>
      <c r="W13897" s="0">
        <f t="shared" si="217"/>
        <v>55643.697279562752</v>
      </c>
    </row>
    <row r="13898">
      <c r="A13898" s="0">
        <v>294.255</v>
      </c>
      <c r="B13898" s="0">
        <v>2827.255615</v>
      </c>
      <c r="C13898" s="0">
        <v>-51885.097656</v>
      </c>
      <c r="D13898" s="0">
        <v>19963.132812</v>
      </c>
      <c r="E13898" s="0">
        <v>-0.218222</v>
      </c>
      <c r="F13898" s="0">
        <v>9.967628</v>
      </c>
      <c r="G13898" s="0">
        <v>0.073414</v>
      </c>
      <c r="H13898" s="0">
        <v>0.027971</v>
      </c>
      <c r="I13898" s="0">
        <v>0.007493</v>
      </c>
      <c r="J13898" s="0">
        <v>-0.018403</v>
      </c>
      <c r="K13898" s="0">
        <v>1022.759949</v>
      </c>
      <c r="L13898" s="0">
        <v>42.754608</v>
      </c>
      <c r="W13898" s="0">
        <f t="shared" si="217"/>
        <v>55664.920773811908</v>
      </c>
    </row>
    <row r="13899">
      <c r="A13899" s="0">
        <v>294.26625</v>
      </c>
      <c r="B13899" s="0">
        <v>2737.035889</v>
      </c>
      <c r="C13899" s="0">
        <v>-51906.433594</v>
      </c>
      <c r="D13899" s="0">
        <v>20081.787109</v>
      </c>
      <c r="E13899" s="0">
        <v>-0.223561</v>
      </c>
      <c r="F13899" s="0">
        <v>9.968373</v>
      </c>
      <c r="G13899" s="0">
        <v>0.087922</v>
      </c>
      <c r="H13899" s="0">
        <v>0.052751</v>
      </c>
      <c r="I13899" s="0">
        <v>0.011346</v>
      </c>
      <c r="J13899" s="0">
        <v>-0.022756</v>
      </c>
      <c r="K13899" s="0">
        <v>1022.759949</v>
      </c>
      <c r="L13899" s="0">
        <v>42.754608</v>
      </c>
      <c r="W13899" s="0">
        <f t="shared" si="217"/>
        <v>55722.952070015141</v>
      </c>
    </row>
    <row r="13900">
      <c r="A13900" s="0">
        <v>294.2775</v>
      </c>
      <c r="B13900" s="0">
        <v>2812.210449</v>
      </c>
      <c r="C13900" s="0">
        <v>-51916.734375</v>
      </c>
      <c r="D13900" s="0">
        <v>20040.972656</v>
      </c>
      <c r="E13900" s="0">
        <v>-0.21975</v>
      </c>
      <c r="F13900" s="0">
        <v>9.971828</v>
      </c>
      <c r="G13900" s="0">
        <v>0.075716</v>
      </c>
      <c r="H13900" s="0">
        <v>0.067986</v>
      </c>
      <c r="I13900" s="0">
        <v>0.012479</v>
      </c>
      <c r="J13900" s="0">
        <v>-0.024056</v>
      </c>
      <c r="K13900" s="0">
        <v>1022.759949</v>
      </c>
      <c r="L13900" s="0">
        <v>42.754608</v>
      </c>
      <c r="W13900" s="0">
        <f t="shared" si="217"/>
        <v>55721.597435575291</v>
      </c>
    </row>
    <row r="13901">
      <c r="A13901" s="0">
        <v>294.28875</v>
      </c>
      <c r="B13901" s="0">
        <v>2731.22168</v>
      </c>
      <c r="C13901" s="0">
        <v>-51952.371094</v>
      </c>
      <c r="D13901" s="0">
        <v>19997.845703</v>
      </c>
      <c r="E13901" s="0">
        <v>-0.208325</v>
      </c>
      <c r="F13901" s="0">
        <v>9.955906</v>
      </c>
      <c r="G13901" s="0">
        <v>0.082752</v>
      </c>
      <c r="H13901" s="0">
        <v>0.074124</v>
      </c>
      <c r="I13901" s="0">
        <v>0.014322</v>
      </c>
      <c r="J13901" s="0">
        <v>-0.023246</v>
      </c>
      <c r="K13901" s="0">
        <v>1022.759949</v>
      </c>
      <c r="L13901" s="0">
        <v>42.754608</v>
      </c>
      <c r="W13901" s="0">
        <f t="shared" si="217"/>
        <v>55735.287448034069</v>
      </c>
    </row>
    <row r="13902">
      <c r="A13902" s="0">
        <v>294.3</v>
      </c>
      <c r="B13902" s="0">
        <v>2734.943359</v>
      </c>
      <c r="C13902" s="0">
        <v>-51913.933594</v>
      </c>
      <c r="D13902" s="0">
        <v>20078.300781</v>
      </c>
      <c r="E13902" s="0">
        <v>-0.216589</v>
      </c>
      <c r="F13902" s="0">
        <v>9.969292</v>
      </c>
      <c r="G13902" s="0">
        <v>0.082013</v>
      </c>
      <c r="H13902" s="0">
        <v>0.060275</v>
      </c>
      <c r="I13902" s="0">
        <v>0.012095</v>
      </c>
      <c r="J13902" s="0">
        <v>-0.019218</v>
      </c>
      <c r="K13902" s="0">
        <v>1022.799988</v>
      </c>
      <c r="L13902" s="0">
        <v>42.754608</v>
      </c>
      <c r="W13902" s="0">
        <f t="shared" si="217"/>
        <v>55728.579549738075</v>
      </c>
    </row>
    <row r="13903">
      <c r="A13903" s="0">
        <v>294.31125</v>
      </c>
      <c r="B13903" s="0">
        <v>2744.638184</v>
      </c>
      <c r="C13903" s="0">
        <v>-51920.074219</v>
      </c>
      <c r="D13903" s="0">
        <v>19970.71875</v>
      </c>
      <c r="E13903" s="0">
        <v>-0.217077</v>
      </c>
      <c r="F13903" s="0">
        <v>9.966969</v>
      </c>
      <c r="G13903" s="0">
        <v>0.083727</v>
      </c>
      <c r="H13903" s="0">
        <v>0.033396</v>
      </c>
      <c r="I13903" s="0">
        <v>0.009202</v>
      </c>
      <c r="J13903" s="0">
        <v>-0.013737</v>
      </c>
      <c r="K13903" s="0">
        <v>1022.799988</v>
      </c>
      <c r="L13903" s="0">
        <v>42.754608</v>
      </c>
      <c r="W13903" s="0">
        <f t="shared" si="217"/>
        <v>55696.110753437184</v>
      </c>
    </row>
    <row r="13904">
      <c r="A13904" s="0">
        <v>294.3225</v>
      </c>
      <c r="B13904" s="0">
        <v>2550.34668</v>
      </c>
      <c r="C13904" s="0">
        <v>-51893.597656</v>
      </c>
      <c r="D13904" s="0">
        <v>20036.333984</v>
      </c>
      <c r="E13904" s="0">
        <v>-0.230911</v>
      </c>
      <c r="F13904" s="0">
        <v>9.964625</v>
      </c>
      <c r="G13904" s="0">
        <v>0.084923</v>
      </c>
      <c r="H13904" s="0">
        <v>-0.000104</v>
      </c>
      <c r="I13904" s="0">
        <v>0.004624</v>
      </c>
      <c r="J13904" s="0">
        <v>-0.004659</v>
      </c>
      <c r="K13904" s="0">
        <v>1022.799988</v>
      </c>
      <c r="L13904" s="0">
        <v>42.754608</v>
      </c>
      <c r="W13904" s="0">
        <f t="shared" si="217"/>
        <v>55685.765015750563</v>
      </c>
    </row>
    <row r="13905">
      <c r="A13905" s="0">
        <v>294.33375</v>
      </c>
      <c r="B13905" s="0">
        <v>2649.2229</v>
      </c>
      <c r="C13905" s="0">
        <v>-51905.691406</v>
      </c>
      <c r="D13905" s="0">
        <v>19894.617187</v>
      </c>
      <c r="E13905" s="0">
        <v>-0.23005</v>
      </c>
      <c r="F13905" s="0">
        <v>9.949783</v>
      </c>
      <c r="G13905" s="0">
        <v>0.092793</v>
      </c>
      <c r="H13905" s="0">
        <v>-0.02107</v>
      </c>
      <c r="I13905" s="0">
        <v>0.001621</v>
      </c>
      <c r="J13905" s="0">
        <v>0.001357</v>
      </c>
      <c r="K13905" s="0">
        <v>1022.799988</v>
      </c>
      <c r="L13905" s="0">
        <v>42.754608</v>
      </c>
      <c r="W13905" s="0">
        <f t="shared" si="217"/>
        <v>55650.830859260874</v>
      </c>
    </row>
    <row r="13906">
      <c r="A13906" s="0">
        <v>294.345</v>
      </c>
      <c r="B13906" s="0">
        <v>2774.484619</v>
      </c>
      <c r="C13906" s="0">
        <v>-51832.191406</v>
      </c>
      <c r="D13906" s="0">
        <v>19997.861328</v>
      </c>
      <c r="E13906" s="0">
        <v>-0.220026</v>
      </c>
      <c r="F13906" s="0">
        <v>9.960278</v>
      </c>
      <c r="G13906" s="0">
        <v>0.096138</v>
      </c>
      <c r="H13906" s="0">
        <v>-0.035859</v>
      </c>
      <c r="I13906" s="0">
        <v>-0.000661</v>
      </c>
      <c r="J13906" s="0">
        <v>0.00568</v>
      </c>
      <c r="K13906" s="0">
        <v>1022.799988</v>
      </c>
      <c r="L13906" s="0">
        <v>42.754608</v>
      </c>
      <c r="W13906" s="0">
        <f t="shared" si="217"/>
        <v>55625.42843469348</v>
      </c>
    </row>
    <row r="13907">
      <c r="A13907" s="0">
        <v>294.35625</v>
      </c>
      <c r="B13907" s="0">
        <v>2764.300537</v>
      </c>
      <c r="C13907" s="0">
        <v>-51891.636719</v>
      </c>
      <c r="D13907" s="0">
        <v>19890.080078</v>
      </c>
      <c r="E13907" s="0">
        <v>-0.221685</v>
      </c>
      <c r="F13907" s="0">
        <v>9.96583</v>
      </c>
      <c r="G13907" s="0">
        <v>0.085185</v>
      </c>
      <c r="H13907" s="0">
        <v>-0.029368</v>
      </c>
      <c r="I13907" s="0">
        <v>-0.000447</v>
      </c>
      <c r="J13907" s="0">
        <v>0.004232</v>
      </c>
      <c r="K13907" s="0">
        <v>1022.799988</v>
      </c>
      <c r="L13907" s="0">
        <v>42.754608</v>
      </c>
      <c r="W13907" s="0">
        <f t="shared" si="217"/>
        <v>55641.698431525081</v>
      </c>
    </row>
    <row r="13908">
      <c r="A13908" s="0">
        <v>294.3675</v>
      </c>
      <c r="B13908" s="0">
        <v>2657.102295</v>
      </c>
      <c r="C13908" s="0">
        <v>-51900.097656</v>
      </c>
      <c r="D13908" s="0">
        <v>19894.822266</v>
      </c>
      <c r="E13908" s="0">
        <v>-0.230816</v>
      </c>
      <c r="F13908" s="0">
        <v>9.959074</v>
      </c>
      <c r="G13908" s="0">
        <v>0.060584</v>
      </c>
      <c r="H13908" s="0">
        <v>-0.016835</v>
      </c>
      <c r="I13908" s="0">
        <v>0.001216</v>
      </c>
      <c r="J13908" s="0">
        <v>-0.005043</v>
      </c>
      <c r="K13908" s="0">
        <v>1022.799988</v>
      </c>
      <c r="L13908" s="0">
        <v>42.754608</v>
      </c>
      <c r="W13908" s="0">
        <f t="shared" si="217"/>
        <v>55646.062594797848</v>
      </c>
    </row>
    <row r="13909">
      <c r="A13909" s="0">
        <v>294.37875</v>
      </c>
      <c r="B13909" s="0">
        <v>2656.794678</v>
      </c>
      <c r="C13909" s="0">
        <v>-51895.9375</v>
      </c>
      <c r="D13909" s="0">
        <v>19877.603516</v>
      </c>
      <c r="E13909" s="0">
        <v>-0.229477</v>
      </c>
      <c r="F13909" s="0">
        <v>9.965794</v>
      </c>
      <c r="G13909" s="0">
        <v>0.069543</v>
      </c>
      <c r="H13909" s="0">
        <v>0.01183</v>
      </c>
      <c r="I13909" s="0">
        <v>0.005035</v>
      </c>
      <c r="J13909" s="0">
        <v>-0.013549</v>
      </c>
      <c r="K13909" s="0">
        <v>1022.799988</v>
      </c>
      <c r="L13909" s="0">
        <v>42.754608</v>
      </c>
      <c r="W13909" s="0">
        <f t="shared" si="217"/>
        <v>55636.013592854142</v>
      </c>
    </row>
    <row r="13910">
      <c r="A13910" s="0">
        <v>294.39</v>
      </c>
      <c r="B13910" s="0">
        <v>2613.742432</v>
      </c>
      <c r="C13910" s="0">
        <v>-51891.179687</v>
      </c>
      <c r="D13910" s="0">
        <v>20022.539062</v>
      </c>
      <c r="E13910" s="0">
        <v>-0.218048</v>
      </c>
      <c r="F13910" s="0">
        <v>9.964471</v>
      </c>
      <c r="G13910" s="0">
        <v>0.075622</v>
      </c>
      <c r="H13910" s="0">
        <v>0.045907</v>
      </c>
      <c r="I13910" s="0">
        <v>0.009632</v>
      </c>
      <c r="J13910" s="0">
        <v>-0.021731</v>
      </c>
      <c r="K13910" s="0">
        <v>1022.799988</v>
      </c>
      <c r="L13910" s="0">
        <v>42.754608</v>
      </c>
      <c r="W13910" s="0">
        <f t="shared" si="217"/>
        <v>55681.489287721779</v>
      </c>
    </row>
    <row r="13911">
      <c r="A13911" s="0">
        <v>294.40125</v>
      </c>
      <c r="B13911" s="0">
        <v>2699.593994</v>
      </c>
      <c r="C13911" s="0">
        <v>-51903.835937</v>
      </c>
      <c r="D13911" s="0">
        <v>20018.929687</v>
      </c>
      <c r="E13911" s="0">
        <v>-0.220512</v>
      </c>
      <c r="F13911" s="0">
        <v>9.964159</v>
      </c>
      <c r="G13911" s="0">
        <v>0.07161</v>
      </c>
      <c r="H13911" s="0">
        <v>0.065701</v>
      </c>
      <c r="I13911" s="0">
        <v>0.012594</v>
      </c>
      <c r="J13911" s="0">
        <v>-0.024755</v>
      </c>
      <c r="K13911" s="0">
        <v>1022.820007</v>
      </c>
      <c r="L13911" s="0">
        <v>42.757149</v>
      </c>
      <c r="W13911" s="0">
        <f t="shared" si="217"/>
        <v>55696.08189559212</v>
      </c>
    </row>
    <row r="13912">
      <c r="A13912" s="0">
        <v>294.4125</v>
      </c>
      <c r="B13912" s="0">
        <v>2741.258789</v>
      </c>
      <c r="C13912" s="0">
        <v>-51914.910156</v>
      </c>
      <c r="D13912" s="0">
        <v>20134.824219</v>
      </c>
      <c r="E13912" s="0">
        <v>-0.209756</v>
      </c>
      <c r="F13912" s="0">
        <v>9.964154</v>
      </c>
      <c r="G13912" s="0">
        <v>0.082807</v>
      </c>
      <c r="H13912" s="0">
        <v>0.077842</v>
      </c>
      <c r="I13912" s="0">
        <v>0.013677</v>
      </c>
      <c r="J13912" s="0">
        <v>-0.024197</v>
      </c>
      <c r="K13912" s="0">
        <v>1022.820007</v>
      </c>
      <c r="L13912" s="0">
        <v>42.757149</v>
      </c>
      <c r="W13912" s="0">
        <f t="shared" si="217"/>
        <v>55750.188722405692</v>
      </c>
    </row>
    <row r="13913">
      <c r="A13913" s="0">
        <v>294.42375</v>
      </c>
      <c r="B13913" s="0">
        <v>2811.408203</v>
      </c>
      <c r="C13913" s="0">
        <v>-51874.265625</v>
      </c>
      <c r="D13913" s="0">
        <v>19938.886719</v>
      </c>
      <c r="E13913" s="0">
        <v>-0.217953</v>
      </c>
      <c r="F13913" s="0">
        <v>9.963545</v>
      </c>
      <c r="G13913" s="0">
        <v>0.083131</v>
      </c>
      <c r="H13913" s="0">
        <v>0.067724</v>
      </c>
      <c r="I13913" s="0">
        <v>0.013254</v>
      </c>
      <c r="J13913" s="0">
        <v>-0.020915</v>
      </c>
      <c r="K13913" s="0">
        <v>1022.820007</v>
      </c>
      <c r="L13913" s="0">
        <v>42.757149</v>
      </c>
      <c r="W13913" s="0">
        <f t="shared" si="217"/>
        <v>55645.329128418918</v>
      </c>
    </row>
    <row r="13914">
      <c r="A13914" s="0">
        <v>294.435</v>
      </c>
      <c r="B13914" s="0">
        <v>2796.818848</v>
      </c>
      <c r="C13914" s="0">
        <v>-51902.054687</v>
      </c>
      <c r="D13914" s="0">
        <v>19945.957031</v>
      </c>
      <c r="E13914" s="0">
        <v>-0.216437</v>
      </c>
      <c r="F13914" s="0">
        <v>9.958618</v>
      </c>
      <c r="G13914" s="0">
        <v>0.08581</v>
      </c>
      <c r="H13914" s="0">
        <v>0.048411</v>
      </c>
      <c r="I13914" s="0">
        <v>0.010811</v>
      </c>
      <c r="J13914" s="0">
        <v>-0.01653</v>
      </c>
      <c r="K13914" s="0">
        <v>1022.820007</v>
      </c>
      <c r="L13914" s="0">
        <v>42.757149</v>
      </c>
      <c r="W13914" s="0">
        <f t="shared" si="217"/>
        <v>55673.033672356723</v>
      </c>
    </row>
    <row r="13915">
      <c r="A13915" s="0">
        <v>294.44625</v>
      </c>
      <c r="B13915" s="0">
        <v>2744.274902</v>
      </c>
      <c r="C13915" s="0">
        <v>-51901.9375</v>
      </c>
      <c r="D13915" s="0">
        <v>20016.267578</v>
      </c>
      <c r="E13915" s="0">
        <v>-0.217882</v>
      </c>
      <c r="F13915" s="0">
        <v>9.96593</v>
      </c>
      <c r="G13915" s="0">
        <v>0.086459</v>
      </c>
      <c r="H13915" s="0">
        <v>0.022981</v>
      </c>
      <c r="I13915" s="0">
        <v>0.007586</v>
      </c>
      <c r="J13915" s="0">
        <v>-0.009508</v>
      </c>
      <c r="K13915" s="0">
        <v>1022.820007</v>
      </c>
      <c r="L13915" s="0">
        <v>42.757149</v>
      </c>
      <c r="W13915" s="0">
        <f t="shared" si="217"/>
        <v>55695.539576753792</v>
      </c>
    </row>
    <row r="13916">
      <c r="A13916" s="0">
        <v>294.4575</v>
      </c>
      <c r="B13916" s="0">
        <v>2653.686523</v>
      </c>
      <c r="C13916" s="0">
        <v>-51915.082031</v>
      </c>
      <c r="D13916" s="0">
        <v>19995.501953</v>
      </c>
      <c r="E13916" s="0">
        <v>-0.218678</v>
      </c>
      <c r="F13916" s="0">
        <v>9.957028</v>
      </c>
      <c r="G13916" s="0">
        <v>0.08529</v>
      </c>
      <c r="H13916" s="0">
        <v>-0.001676</v>
      </c>
      <c r="I13916" s="0">
        <v>0.004735</v>
      </c>
      <c r="J13916" s="0">
        <v>-0.002508</v>
      </c>
      <c r="K13916" s="0">
        <v>1022.820007</v>
      </c>
      <c r="L13916" s="0">
        <v>42.757149</v>
      </c>
      <c r="W13916" s="0">
        <f t="shared" si="217"/>
        <v>55695.941439212947</v>
      </c>
    </row>
    <row r="13917">
      <c r="A13917" s="0">
        <v>294.46875</v>
      </c>
      <c r="B13917" s="0">
        <v>2645.836426</v>
      </c>
      <c r="C13917" s="0">
        <v>-51917.367187</v>
      </c>
      <c r="D13917" s="0">
        <v>19885.347656</v>
      </c>
      <c r="E13917" s="0">
        <v>-0.208153</v>
      </c>
      <c r="F13917" s="0">
        <v>9.95902</v>
      </c>
      <c r="G13917" s="0">
        <v>0.083363</v>
      </c>
      <c r="H13917" s="0">
        <v>-0.028223</v>
      </c>
      <c r="I13917" s="0">
        <v>0.001156</v>
      </c>
      <c r="J13917" s="0">
        <v>0.005214</v>
      </c>
      <c r="K13917" s="0">
        <v>1022.820007</v>
      </c>
      <c r="L13917" s="0">
        <v>42.757149</v>
      </c>
      <c r="W13917" s="0">
        <f t="shared" si="217"/>
        <v>55658.247523820923</v>
      </c>
    </row>
    <row r="13918">
      <c r="A13918" s="0">
        <v>294.48</v>
      </c>
      <c r="B13918" s="0">
        <v>2802.414307</v>
      </c>
      <c r="C13918" s="0">
        <v>-51911.015625</v>
      </c>
      <c r="D13918" s="0">
        <v>19960.638672</v>
      </c>
      <c r="E13918" s="0">
        <v>-0.228956</v>
      </c>
      <c r="F13918" s="0">
        <v>9.958575</v>
      </c>
      <c r="G13918" s="0">
        <v>0.086121</v>
      </c>
      <c r="H13918" s="0">
        <v>-0.033164</v>
      </c>
      <c r="I13918" s="0">
        <v>-0.000347</v>
      </c>
      <c r="J13918" s="0">
        <v>0.005864</v>
      </c>
      <c r="K13918" s="0">
        <v>1022.820007</v>
      </c>
      <c r="L13918" s="0">
        <v>42.757149</v>
      </c>
      <c r="W13918" s="0">
        <f t="shared" si="217"/>
        <v>55686.9299329853</v>
      </c>
    </row>
    <row r="13919">
      <c r="A13919" s="0">
        <v>294.49125</v>
      </c>
      <c r="B13919" s="0">
        <v>2850.274658</v>
      </c>
      <c r="C13919" s="0">
        <v>-51888.332031</v>
      </c>
      <c r="D13919" s="0">
        <v>20042.482422</v>
      </c>
      <c r="E13919" s="0">
        <v>-0.214587</v>
      </c>
      <c r="F13919" s="0">
        <v>9.966541</v>
      </c>
      <c r="G13919" s="0">
        <v>0.087937</v>
      </c>
      <c r="H13919" s="0">
        <v>-0.023003</v>
      </c>
      <c r="I13919" s="0">
        <v>0.000715</v>
      </c>
      <c r="J13919" s="0">
        <v>0.00012</v>
      </c>
      <c r="K13919" s="0">
        <v>1022.820007</v>
      </c>
      <c r="L13919" s="0">
        <v>42.757149</v>
      </c>
      <c r="W13919" s="0">
        <f t="shared" si="217"/>
        <v>55697.613667207654</v>
      </c>
    </row>
    <row r="13920">
      <c r="A13920" s="0">
        <v>294.5025</v>
      </c>
      <c r="B13920" s="0">
        <v>2685.006348</v>
      </c>
      <c r="C13920" s="0">
        <v>-51913.59375</v>
      </c>
      <c r="D13920" s="0">
        <v>19999.699219</v>
      </c>
      <c r="E13920" s="0">
        <v>-0.219594</v>
      </c>
      <c r="F13920" s="0">
        <v>9.960589</v>
      </c>
      <c r="G13920" s="0">
        <v>0.080559</v>
      </c>
      <c r="H13920" s="0">
        <v>-0.003897</v>
      </c>
      <c r="I13920" s="0">
        <v>0.003076</v>
      </c>
      <c r="J13920" s="0">
        <v>-0.007775</v>
      </c>
      <c r="K13920" s="0">
        <v>1022.849976</v>
      </c>
      <c r="L13920" s="0">
        <v>42.757149</v>
      </c>
      <c r="W13920" s="0">
        <f t="shared" si="217"/>
        <v>55697.562280402439</v>
      </c>
    </row>
    <row r="13921">
      <c r="A13921" s="0">
        <v>294.51375</v>
      </c>
      <c r="B13921" s="0">
        <v>2668.670166</v>
      </c>
      <c r="C13921" s="0">
        <v>-51906.328125</v>
      </c>
      <c r="D13921" s="0">
        <v>20111.931641</v>
      </c>
      <c r="E13921" s="0">
        <v>-0.215406</v>
      </c>
      <c r="F13921" s="0">
        <v>9.963686</v>
      </c>
      <c r="G13921" s="0">
        <v>0.081817</v>
      </c>
      <c r="H13921" s="0">
        <v>0.024346</v>
      </c>
      <c r="I13921" s="0">
        <v>0.0065</v>
      </c>
      <c r="J13921" s="0">
        <v>-0.016042</v>
      </c>
      <c r="K13921" s="0">
        <v>1022.849976</v>
      </c>
      <c r="L13921" s="0">
        <v>42.757149</v>
      </c>
      <c r="W13921" s="0">
        <f t="shared" si="217"/>
        <v>55730.409061905521</v>
      </c>
    </row>
    <row r="13922">
      <c r="A13922" s="0">
        <v>294.525</v>
      </c>
      <c r="B13922" s="0">
        <v>2736.566162</v>
      </c>
      <c r="C13922" s="0">
        <v>-51897.316406</v>
      </c>
      <c r="D13922" s="0">
        <v>19990.183594</v>
      </c>
      <c r="E13922" s="0">
        <v>-0.218709</v>
      </c>
      <c r="F13922" s="0">
        <v>9.964242</v>
      </c>
      <c r="G13922" s="0">
        <v>0.08331</v>
      </c>
      <c r="H13922" s="0">
        <v>0.054702</v>
      </c>
      <c r="I13922" s="0">
        <v>0.010124</v>
      </c>
      <c r="J13922" s="0">
        <v>-0.023223</v>
      </c>
      <c r="K13922" s="0">
        <v>1022.849976</v>
      </c>
      <c r="L13922" s="0">
        <v>42.757149</v>
      </c>
      <c r="W13922" s="0">
        <f t="shared" si="217"/>
        <v>55681.48421715523</v>
      </c>
    </row>
    <row r="13923">
      <c r="A13923" s="0">
        <v>294.53625</v>
      </c>
      <c r="B13923" s="0">
        <v>2703.562744</v>
      </c>
      <c r="C13923" s="0">
        <v>-51878.910156</v>
      </c>
      <c r="D13923" s="0">
        <v>19960.138672</v>
      </c>
      <c r="E13923" s="0">
        <v>-0.216866</v>
      </c>
      <c r="F13923" s="0">
        <v>9.977811</v>
      </c>
      <c r="G13923" s="0">
        <v>0.091434</v>
      </c>
      <c r="H13923" s="0">
        <v>0.066437</v>
      </c>
      <c r="I13923" s="0">
        <v>0.013254</v>
      </c>
      <c r="J13923" s="0">
        <v>-0.023708</v>
      </c>
      <c r="K13923" s="0">
        <v>1022.849976</v>
      </c>
      <c r="L13923" s="0">
        <v>42.757149</v>
      </c>
      <c r="W13923" s="0">
        <f t="shared" si="217"/>
        <v>55651.933535956632</v>
      </c>
    </row>
    <row r="13924">
      <c r="A13924" s="0">
        <v>294.5475</v>
      </c>
      <c r="B13924" s="0">
        <v>2778.476318</v>
      </c>
      <c r="C13924" s="0">
        <v>-51932.882812</v>
      </c>
      <c r="D13924" s="0">
        <v>20005.650391</v>
      </c>
      <c r="E13924" s="0">
        <v>-0.214349</v>
      </c>
      <c r="F13924" s="0">
        <v>9.965961</v>
      </c>
      <c r="G13924" s="0">
        <v>0.081459</v>
      </c>
      <c r="H13924" s="0">
        <v>0.073014</v>
      </c>
      <c r="I13924" s="0">
        <v>0.014467</v>
      </c>
      <c r="J13924" s="0">
        <v>-0.022029</v>
      </c>
      <c r="K13924" s="0">
        <v>1022.849976</v>
      </c>
      <c r="L13924" s="0">
        <v>42.757149</v>
      </c>
      <c r="W13924" s="0">
        <f t="shared" si="217"/>
        <v>55722.260321899455</v>
      </c>
    </row>
    <row r="13925">
      <c r="A13925" s="0">
        <v>294.55875</v>
      </c>
      <c r="B13925" s="0">
        <v>2916.78125</v>
      </c>
      <c r="C13925" s="0">
        <v>-51910.058594</v>
      </c>
      <c r="D13925" s="0">
        <v>20070.951172</v>
      </c>
      <c r="E13925" s="0">
        <v>-0.216611</v>
      </c>
      <c r="F13925" s="0">
        <v>9.960514</v>
      </c>
      <c r="G13925" s="0">
        <v>0.089152</v>
      </c>
      <c r="H13925" s="0">
        <v>0.062057</v>
      </c>
      <c r="I13925" s="0">
        <v>0.012656</v>
      </c>
      <c r="J13925" s="0">
        <v>-0.019511</v>
      </c>
      <c r="K13925" s="0">
        <v>1022.849976</v>
      </c>
      <c r="L13925" s="0">
        <v>42.757149</v>
      </c>
      <c r="W13925" s="0">
        <f t="shared" si="217"/>
        <v>55731.542927158167</v>
      </c>
    </row>
    <row r="13926">
      <c r="A13926" s="0">
        <v>294.57</v>
      </c>
      <c r="B13926" s="0">
        <v>2753.37793</v>
      </c>
      <c r="C13926" s="0">
        <v>-51920.675781</v>
      </c>
      <c r="D13926" s="0">
        <v>19932.748047</v>
      </c>
      <c r="E13926" s="0">
        <v>-0.228265</v>
      </c>
      <c r="F13926" s="0">
        <v>9.970648</v>
      </c>
      <c r="G13926" s="0">
        <v>0.067369</v>
      </c>
      <c r="H13926" s="0">
        <v>0.038679</v>
      </c>
      <c r="I13926" s="0">
        <v>0.009746</v>
      </c>
      <c r="J13926" s="0">
        <v>-0.013706</v>
      </c>
      <c r="K13926" s="0">
        <v>1022.849976</v>
      </c>
      <c r="L13926" s="0">
        <v>42.757149</v>
      </c>
      <c r="W13926" s="0">
        <f t="shared" si="217"/>
        <v>55683.499425649548</v>
      </c>
    </row>
    <row r="13927">
      <c r="A13927" s="0">
        <v>294.58125</v>
      </c>
      <c r="B13927" s="0">
        <v>2759.790771</v>
      </c>
      <c r="C13927" s="0">
        <v>-51891.117187</v>
      </c>
      <c r="D13927" s="0">
        <v>19963.275391</v>
      </c>
      <c r="E13927" s="0">
        <v>-0.220815</v>
      </c>
      <c r="F13927" s="0">
        <v>9.963755</v>
      </c>
      <c r="G13927" s="0">
        <v>0.088458</v>
      </c>
      <c r="H13927" s="0">
        <v>0.003979</v>
      </c>
      <c r="I13927" s="0">
        <v>0.005252</v>
      </c>
      <c r="J13927" s="0">
        <v>-0.005769</v>
      </c>
      <c r="K13927" s="0">
        <v>1022.849976</v>
      </c>
      <c r="L13927" s="0">
        <v>42.757149</v>
      </c>
      <c r="W13927" s="0">
        <f t="shared" si="217"/>
        <v>55667.197274082071</v>
      </c>
    </row>
    <row r="13928">
      <c r="A13928" s="0">
        <v>294.5925</v>
      </c>
      <c r="B13928" s="0">
        <v>2749.95752</v>
      </c>
      <c r="C13928" s="0">
        <v>-51889.972656</v>
      </c>
      <c r="D13928" s="0">
        <v>19977.349609</v>
      </c>
      <c r="E13928" s="0">
        <v>-0.21203</v>
      </c>
      <c r="F13928" s="0">
        <v>9.96135</v>
      </c>
      <c r="G13928" s="0">
        <v>0.090241</v>
      </c>
      <c r="H13928" s="0">
        <v>-0.02893</v>
      </c>
      <c r="I13928" s="0">
        <v>-8.567697E-06</v>
      </c>
      <c r="J13928" s="0">
        <v>0.00406</v>
      </c>
      <c r="K13928" s="0">
        <v>1022.849976</v>
      </c>
      <c r="L13928" s="0">
        <v>42.757149</v>
      </c>
      <c r="W13928" s="0">
        <f t="shared" si="217"/>
        <v>55670.692702735832</v>
      </c>
    </row>
    <row r="13929">
      <c r="A13929" s="0">
        <v>294.60375</v>
      </c>
      <c r="B13929" s="0">
        <v>2712.689209</v>
      </c>
      <c r="C13929" s="0">
        <v>-51895.617187</v>
      </c>
      <c r="D13929" s="0">
        <v>20009.912109</v>
      </c>
      <c r="E13929" s="0">
        <v>-0.21135</v>
      </c>
      <c r="F13929" s="0">
        <v>9.960111</v>
      </c>
      <c r="G13929" s="0">
        <v>0.094761</v>
      </c>
      <c r="H13929" s="0">
        <v>-0.034723</v>
      </c>
      <c r="I13929" s="0">
        <v>0.000807</v>
      </c>
      <c r="J13929" s="0">
        <v>0.00614</v>
      </c>
      <c r="K13929" s="0">
        <v>1022.849976</v>
      </c>
      <c r="L13929" s="0">
        <v>42.759491</v>
      </c>
      <c r="W13929" s="0">
        <f t="shared" si="217"/>
        <v>55685.818199737179</v>
      </c>
    </row>
    <row r="13930">
      <c r="A13930" s="0">
        <v>294.615</v>
      </c>
      <c r="B13930" s="0">
        <v>2653.174561</v>
      </c>
      <c r="C13930" s="0">
        <v>-51880.519531</v>
      </c>
      <c r="D13930" s="0">
        <v>20057.298828</v>
      </c>
      <c r="E13930" s="0">
        <v>-0.214752</v>
      </c>
      <c r="F13930" s="0">
        <v>9.95603</v>
      </c>
      <c r="G13930" s="0">
        <v>0.090038</v>
      </c>
      <c r="H13930" s="0">
        <v>-0.034399</v>
      </c>
      <c r="I13930" s="0">
        <v>-0.000295</v>
      </c>
      <c r="J13930" s="0">
        <v>0.003935</v>
      </c>
      <c r="K13930" s="0">
        <v>1022.849976</v>
      </c>
      <c r="L13930" s="0">
        <v>42.759491</v>
      </c>
      <c r="W13930" s="0">
        <f t="shared" si="217"/>
        <v>55685.930703664279</v>
      </c>
    </row>
    <row r="13931">
      <c r="A13931" s="0">
        <v>294.62625</v>
      </c>
      <c r="B13931" s="0">
        <v>2812.176025</v>
      </c>
      <c r="C13931" s="0">
        <v>-51861.121094</v>
      </c>
      <c r="D13931" s="0">
        <v>19895.896484</v>
      </c>
      <c r="E13931" s="0">
        <v>-0.219601</v>
      </c>
      <c r="F13931" s="0">
        <v>9.967576</v>
      </c>
      <c r="G13931" s="0">
        <v>0.082143</v>
      </c>
      <c r="H13931" s="0">
        <v>-0.01949</v>
      </c>
      <c r="I13931" s="0">
        <v>0.000873</v>
      </c>
      <c r="J13931" s="0">
        <v>-0.00348</v>
      </c>
      <c r="K13931" s="0">
        <v>1022.849976</v>
      </c>
      <c r="L13931" s="0">
        <v>42.759491</v>
      </c>
      <c r="W13931" s="0">
        <f t="shared" si="217"/>
        <v>55617.721204883615</v>
      </c>
    </row>
    <row r="13932">
      <c r="A13932" s="0">
        <v>294.6375</v>
      </c>
      <c r="B13932" s="0">
        <v>2764.381104</v>
      </c>
      <c r="C13932" s="0">
        <v>-51880.539062</v>
      </c>
      <c r="D13932" s="0">
        <v>20022.414062</v>
      </c>
      <c r="E13932" s="0">
        <v>-0.231962</v>
      </c>
      <c r="F13932" s="0">
        <v>9.964963</v>
      </c>
      <c r="G13932" s="0">
        <v>0.077825</v>
      </c>
      <c r="H13932" s="0">
        <v>0.010291</v>
      </c>
      <c r="I13932" s="0">
        <v>0.003986</v>
      </c>
      <c r="J13932" s="0">
        <v>-0.013078</v>
      </c>
      <c r="K13932" s="0">
        <v>1022.849976</v>
      </c>
      <c r="L13932" s="0">
        <v>42.759491</v>
      </c>
      <c r="W13932" s="0">
        <f t="shared" si="217"/>
        <v>55678.80387653847</v>
      </c>
    </row>
    <row r="13933">
      <c r="A13933" s="0">
        <v>294.64875</v>
      </c>
      <c r="B13933" s="0">
        <v>2712.618164</v>
      </c>
      <c r="C13933" s="0">
        <v>-51899.0625</v>
      </c>
      <c r="D13933" s="0">
        <v>19894.177734</v>
      </c>
      <c r="E13933" s="0">
        <v>-0.217372</v>
      </c>
      <c r="F13933" s="0">
        <v>9.968586</v>
      </c>
      <c r="G13933" s="0">
        <v>0.070066</v>
      </c>
      <c r="H13933" s="0">
        <v>0.037931</v>
      </c>
      <c r="I13933" s="0">
        <v>0.008029</v>
      </c>
      <c r="J13933" s="0">
        <v>-0.020444</v>
      </c>
      <c r="K13933" s="0">
        <v>1022.849976</v>
      </c>
      <c r="L13933" s="0">
        <v>42.759491</v>
      </c>
      <c r="W13933" s="0">
        <f t="shared" si="217"/>
        <v>55647.545259378247</v>
      </c>
    </row>
    <row r="13934">
      <c r="A13934" s="0">
        <v>294.66</v>
      </c>
      <c r="B13934" s="0">
        <v>2686.156006</v>
      </c>
      <c r="C13934" s="0">
        <v>-51901.941406</v>
      </c>
      <c r="D13934" s="0">
        <v>20007.835937</v>
      </c>
      <c r="E13934" s="0">
        <v>-0.21308</v>
      </c>
      <c r="F13934" s="0">
        <v>9.962406</v>
      </c>
      <c r="G13934" s="0">
        <v>0.071852</v>
      </c>
      <c r="H13934" s="0">
        <v>0.061474</v>
      </c>
      <c r="I13934" s="0">
        <v>0.012065</v>
      </c>
      <c r="J13934" s="0">
        <v>-0.024068</v>
      </c>
      <c r="K13934" s="0">
        <v>1022.849976</v>
      </c>
      <c r="L13934" s="0">
        <v>42.759491</v>
      </c>
      <c r="W13934" s="0">
        <f t="shared" si="217"/>
        <v>55689.67996570222</v>
      </c>
    </row>
    <row r="13935">
      <c r="A13935" s="0">
        <v>294.67125</v>
      </c>
      <c r="B13935" s="0">
        <v>2832.820312</v>
      </c>
      <c r="C13935" s="0">
        <v>-51896.296875</v>
      </c>
      <c r="D13935" s="0">
        <v>19931.328125</v>
      </c>
      <c r="E13935" s="0">
        <v>-0.218473</v>
      </c>
      <c r="F13935" s="0">
        <v>9.958428</v>
      </c>
      <c r="G13935" s="0">
        <v>0.07607</v>
      </c>
      <c r="H13935" s="0">
        <v>0.069201</v>
      </c>
      <c r="I13935" s="0">
        <v>0.013641</v>
      </c>
      <c r="J13935" s="0">
        <v>-0.022754</v>
      </c>
      <c r="K13935" s="0">
        <v>1022.849976</v>
      </c>
      <c r="L13935" s="0">
        <v>42.759491</v>
      </c>
      <c r="W13935" s="0">
        <f t="shared" si="217"/>
        <v>55664.246523999856</v>
      </c>
    </row>
    <row r="13936">
      <c r="A13936" s="0">
        <v>294.6825</v>
      </c>
      <c r="B13936" s="0">
        <v>2781.297363</v>
      </c>
      <c r="C13936" s="0">
        <v>-51932.304687</v>
      </c>
      <c r="D13936" s="0">
        <v>19816.832031</v>
      </c>
      <c r="E13936" s="0">
        <v>-0.230532</v>
      </c>
      <c r="F13936" s="0">
        <v>9.96107</v>
      </c>
      <c r="G13936" s="0">
        <v>0.081693</v>
      </c>
      <c r="H13936" s="0">
        <v>0.07171</v>
      </c>
      <c r="I13936" s="0">
        <v>0.014141</v>
      </c>
      <c r="J13936" s="0">
        <v>-0.023654</v>
      </c>
      <c r="K13936" s="0">
        <v>1022.849976</v>
      </c>
      <c r="L13936" s="0">
        <v>42.759491</v>
      </c>
      <c r="W13936" s="0">
        <f t="shared" si="217"/>
        <v>55654.350385838676</v>
      </c>
    </row>
    <row r="13937">
      <c r="A13937" s="0">
        <v>294.69375</v>
      </c>
      <c r="B13937" s="0">
        <v>2798.621826</v>
      </c>
      <c r="C13937" s="0">
        <v>-51910.691406</v>
      </c>
      <c r="D13937" s="0">
        <v>19887.455078</v>
      </c>
      <c r="E13937" s="0">
        <v>-0.217191</v>
      </c>
      <c r="F13937" s="0">
        <v>9.968286</v>
      </c>
      <c r="G13937" s="0">
        <v>0.094279</v>
      </c>
      <c r="H13937" s="0">
        <v>0.053405</v>
      </c>
      <c r="I13937" s="0">
        <v>0.012187</v>
      </c>
      <c r="J13937" s="0">
        <v>-0.017751</v>
      </c>
      <c r="K13937" s="0">
        <v>1022.849976</v>
      </c>
      <c r="L13937" s="0">
        <v>42.759491</v>
      </c>
      <c r="W13937" s="0">
        <f t="shared" si="217"/>
        <v>55660.246458791335</v>
      </c>
    </row>
    <row r="13938">
      <c r="A13938" s="0">
        <v>294.705</v>
      </c>
      <c r="B13938" s="0">
        <v>2846.762695</v>
      </c>
      <c r="C13938" s="0">
        <v>-51901.539062</v>
      </c>
      <c r="D13938" s="0">
        <v>20002.271484</v>
      </c>
      <c r="E13938" s="0">
        <v>-0.228756</v>
      </c>
      <c r="F13938" s="0">
        <v>9.958909</v>
      </c>
      <c r="G13938" s="0">
        <v>0.100371</v>
      </c>
      <c r="H13938" s="0">
        <v>0.021809</v>
      </c>
      <c r="I13938" s="0">
        <v>0.008005</v>
      </c>
      <c r="J13938" s="0">
        <v>-0.00961</v>
      </c>
      <c r="K13938" s="0">
        <v>1022.839966</v>
      </c>
      <c r="L13938" s="0">
        <v>42.764374</v>
      </c>
      <c r="W13938" s="0">
        <f t="shared" si="217"/>
        <v>55695.284175283596</v>
      </c>
    </row>
    <row r="13939">
      <c r="A13939" s="0">
        <v>294.71625</v>
      </c>
      <c r="B13939" s="0">
        <v>2746.52832</v>
      </c>
      <c r="C13939" s="0">
        <v>-51884.820312</v>
      </c>
      <c r="D13939" s="0">
        <v>19992.257812</v>
      </c>
      <c r="E13939" s="0">
        <v>-0.21473</v>
      </c>
      <c r="F13939" s="0">
        <v>9.954715</v>
      </c>
      <c r="G13939" s="0">
        <v>0.084997</v>
      </c>
      <c r="H13939" s="0">
        <v>-0.005896</v>
      </c>
      <c r="I13939" s="0">
        <v>0.005049</v>
      </c>
      <c r="J13939" s="0">
        <v>-0.002604</v>
      </c>
      <c r="K13939" s="0">
        <v>1022.839966</v>
      </c>
      <c r="L13939" s="0">
        <v>42.764374</v>
      </c>
      <c r="W13939" s="0">
        <f t="shared" si="217"/>
        <v>55671.073000639793</v>
      </c>
    </row>
    <row r="13940">
      <c r="A13940" s="0">
        <v>294.7275</v>
      </c>
      <c r="B13940" s="0">
        <v>2643.135742</v>
      </c>
      <c r="C13940" s="0">
        <v>-51889.839844</v>
      </c>
      <c r="D13940" s="0">
        <v>19995.738281</v>
      </c>
      <c r="E13940" s="0">
        <v>-0.216012</v>
      </c>
      <c r="F13940" s="0">
        <v>9.968406</v>
      </c>
      <c r="G13940" s="0">
        <v>0.090445</v>
      </c>
      <c r="H13940" s="0">
        <v>-0.030472</v>
      </c>
      <c r="I13940" s="0">
        <v>0.001282</v>
      </c>
      <c r="J13940" s="0">
        <v>0.005611</v>
      </c>
      <c r="K13940" s="0">
        <v>1022.839966</v>
      </c>
      <c r="L13940" s="0">
        <v>42.764374</v>
      </c>
      <c r="W13940" s="0">
        <f t="shared" si="217"/>
        <v>55671.99650622256</v>
      </c>
    </row>
    <row r="13941">
      <c r="A13941" s="0">
        <v>294.73875</v>
      </c>
      <c r="B13941" s="0">
        <v>2724.36377</v>
      </c>
      <c r="C13941" s="0">
        <v>-51904.40625</v>
      </c>
      <c r="D13941" s="0">
        <v>19959.013672</v>
      </c>
      <c r="E13941" s="0">
        <v>-0.223718</v>
      </c>
      <c r="F13941" s="0">
        <v>9.971372</v>
      </c>
      <c r="G13941" s="0">
        <v>0.086425</v>
      </c>
      <c r="H13941" s="0">
        <v>-0.031742</v>
      </c>
      <c r="I13941" s="0">
        <v>0.000125</v>
      </c>
      <c r="J13941" s="0">
        <v>0.005406</v>
      </c>
      <c r="K13941" s="0">
        <v>1022.839966</v>
      </c>
      <c r="L13941" s="0">
        <v>42.764374</v>
      </c>
      <c r="W13941" s="0">
        <f t="shared" si="217"/>
        <v>55676.312493513884</v>
      </c>
    </row>
    <row r="13942">
      <c r="A13942" s="0">
        <v>294.75</v>
      </c>
      <c r="B13942" s="0">
        <v>2806.845703</v>
      </c>
      <c r="C13942" s="0">
        <v>-51903.488281</v>
      </c>
      <c r="D13942" s="0">
        <v>19956.46875</v>
      </c>
      <c r="E13942" s="0">
        <v>-0.227202</v>
      </c>
      <c r="F13942" s="0">
        <v>9.968379</v>
      </c>
      <c r="G13942" s="0">
        <v>0.083406</v>
      </c>
      <c r="H13942" s="0">
        <v>-0.028069</v>
      </c>
      <c r="I13942" s="0">
        <v>-0.000206</v>
      </c>
      <c r="J13942" s="0">
        <v>0.003825</v>
      </c>
      <c r="K13942" s="0">
        <v>1022.839966</v>
      </c>
      <c r="L13942" s="0">
        <v>42.764374</v>
      </c>
      <c r="W13942" s="0">
        <f t="shared" si="217"/>
        <v>55678.64153790105</v>
      </c>
    </row>
    <row r="13943">
      <c r="A13943" s="0">
        <v>294.76125</v>
      </c>
      <c r="B13943" s="0">
        <v>2758.238281</v>
      </c>
      <c r="C13943" s="0">
        <v>-51920.835937</v>
      </c>
      <c r="D13943" s="0">
        <v>19992.589844</v>
      </c>
      <c r="E13943" s="0">
        <v>-0.218708</v>
      </c>
      <c r="F13943" s="0">
        <v>9.95611</v>
      </c>
      <c r="G13943" s="0">
        <v>0.075104</v>
      </c>
      <c r="H13943" s="0">
        <v>-0.005153</v>
      </c>
      <c r="I13943" s="0">
        <v>0.00308</v>
      </c>
      <c r="J13943" s="0">
        <v>-0.006971</v>
      </c>
      <c r="K13943" s="0">
        <v>1022.839966</v>
      </c>
      <c r="L13943" s="0">
        <v>42.764374</v>
      </c>
      <c r="W13943" s="0">
        <f t="shared" si="217"/>
        <v>55705.338446885478</v>
      </c>
    </row>
    <row r="13944">
      <c r="A13944" s="0">
        <v>294.7725</v>
      </c>
      <c r="B13944" s="0">
        <v>2657.103516</v>
      </c>
      <c r="C13944" s="0">
        <v>-51906</v>
      </c>
      <c r="D13944" s="0">
        <v>20030.423828</v>
      </c>
      <c r="E13944" s="0">
        <v>-0.212494</v>
      </c>
      <c r="F13944" s="0">
        <v>9.959724</v>
      </c>
      <c r="G13944" s="0">
        <v>0.073976</v>
      </c>
      <c r="H13944" s="0">
        <v>0.022377</v>
      </c>
      <c r="I13944" s="0">
        <v>0.006178</v>
      </c>
      <c r="J13944" s="0">
        <v>-0.016882</v>
      </c>
      <c r="K13944" s="0">
        <v>1022.839966</v>
      </c>
      <c r="L13944" s="0">
        <v>42.764374</v>
      </c>
      <c r="W13944" s="0">
        <f t="shared" si="217"/>
        <v>55700.187735985681</v>
      </c>
    </row>
    <row r="13945">
      <c r="A13945" s="0">
        <v>294.78375</v>
      </c>
      <c r="B13945" s="0">
        <v>2757.841797</v>
      </c>
      <c r="C13945" s="0">
        <v>-51933.679687</v>
      </c>
      <c r="D13945" s="0">
        <v>19942.253906</v>
      </c>
      <c r="E13945" s="0">
        <v>-0.225825</v>
      </c>
      <c r="F13945" s="0">
        <v>9.955062</v>
      </c>
      <c r="G13945" s="0">
        <v>0.070781</v>
      </c>
      <c r="H13945" s="0">
        <v>0.054464</v>
      </c>
      <c r="I13945" s="0">
        <v>0.009957</v>
      </c>
      <c r="J13945" s="0">
        <v>-0.023077</v>
      </c>
      <c r="K13945" s="0">
        <v>1022.839966</v>
      </c>
      <c r="L13945" s="0">
        <v>42.764374</v>
      </c>
      <c r="W13945" s="0">
        <f t="shared" si="217"/>
        <v>55699.248361720012</v>
      </c>
    </row>
    <row r="13946">
      <c r="A13946" s="0">
        <v>294.795</v>
      </c>
      <c r="B13946" s="0">
        <v>2741.541016</v>
      </c>
      <c r="C13946" s="0">
        <v>-51897.851562</v>
      </c>
      <c r="D13946" s="0">
        <v>19943.611328</v>
      </c>
      <c r="E13946" s="0">
        <v>-0.221599</v>
      </c>
      <c r="F13946" s="0">
        <v>9.962741</v>
      </c>
      <c r="G13946" s="0">
        <v>0.081747</v>
      </c>
      <c r="H13946" s="0">
        <v>0.072699</v>
      </c>
      <c r="I13946" s="0">
        <v>0.013255</v>
      </c>
      <c r="J13946" s="0">
        <v>-0.025012</v>
      </c>
      <c r="K13946" s="0">
        <v>1022.839966</v>
      </c>
      <c r="L13946" s="0">
        <v>42.764374</v>
      </c>
      <c r="W13946" s="0">
        <f t="shared" si="217"/>
        <v>55665.525028478143</v>
      </c>
    </row>
    <row r="13947">
      <c r="A13947" s="0">
        <v>294.80625</v>
      </c>
      <c r="B13947" s="0">
        <v>2897.301514</v>
      </c>
      <c r="C13947" s="0">
        <v>-51947.355469</v>
      </c>
      <c r="D13947" s="0">
        <v>20025.238281</v>
      </c>
      <c r="E13947" s="0">
        <v>-0.219246</v>
      </c>
      <c r="F13947" s="0">
        <v>9.964604</v>
      </c>
      <c r="G13947" s="0">
        <v>0.079699</v>
      </c>
      <c r="H13947" s="0">
        <v>0.075151</v>
      </c>
      <c r="I13947" s="0">
        <v>0.01294</v>
      </c>
      <c r="J13947" s="0">
        <v>-0.022947</v>
      </c>
      <c r="K13947" s="0">
        <v>1022.809998</v>
      </c>
      <c r="L13947" s="0">
        <v>42.766914</v>
      </c>
      <c r="W13947" s="0">
        <f t="shared" si="217"/>
        <v>55748.831956342357</v>
      </c>
    </row>
    <row r="13948">
      <c r="A13948" s="0">
        <v>294.8175</v>
      </c>
      <c r="B13948" s="0">
        <v>2852.494385</v>
      </c>
      <c r="C13948" s="0">
        <v>-51917.472656</v>
      </c>
      <c r="D13948" s="0">
        <v>20115.232422</v>
      </c>
      <c r="E13948" s="0">
        <v>-0.22861</v>
      </c>
      <c r="F13948" s="0">
        <v>9.965441</v>
      </c>
      <c r="G13948" s="0">
        <v>0.097588</v>
      </c>
      <c r="H13948" s="0">
        <v>0.061845</v>
      </c>
      <c r="I13948" s="0">
        <v>0.012717</v>
      </c>
      <c r="J13948" s="0">
        <v>-0.019385</v>
      </c>
      <c r="K13948" s="0">
        <v>1022.809998</v>
      </c>
      <c r="L13948" s="0">
        <v>42.766914</v>
      </c>
      <c r="W13948" s="0">
        <f t="shared" si="217"/>
        <v>55751.083097945673</v>
      </c>
    </row>
    <row r="13949">
      <c r="A13949" s="0">
        <v>294.82875</v>
      </c>
      <c r="B13949" s="0">
        <v>2729.376221</v>
      </c>
      <c r="C13949" s="0">
        <v>-51941.019531</v>
      </c>
      <c r="D13949" s="0">
        <v>19982.8125</v>
      </c>
      <c r="E13949" s="0">
        <v>-0.231566</v>
      </c>
      <c r="F13949" s="0">
        <v>9.969252</v>
      </c>
      <c r="G13949" s="0">
        <v>0.080779</v>
      </c>
      <c r="H13949" s="0">
        <v>0.041302</v>
      </c>
      <c r="I13949" s="0">
        <v>0.009713</v>
      </c>
      <c r="J13949" s="0">
        <v>-0.015211</v>
      </c>
      <c r="K13949" s="0">
        <v>1022.809998</v>
      </c>
      <c r="L13949" s="0">
        <v>42.766914</v>
      </c>
      <c r="W13949" s="0">
        <f t="shared" si="217"/>
        <v>55719.222893770151</v>
      </c>
    </row>
    <row r="13950">
      <c r="A13950" s="0">
        <v>294.84</v>
      </c>
      <c r="B13950" s="0">
        <v>2703.722412</v>
      </c>
      <c r="C13950" s="0">
        <v>-51895.238281</v>
      </c>
      <c r="D13950" s="0">
        <v>20045.808594</v>
      </c>
      <c r="E13950" s="0">
        <v>-0.219949</v>
      </c>
      <c r="F13950" s="0">
        <v>9.967092</v>
      </c>
      <c r="G13950" s="0">
        <v>0.092539</v>
      </c>
      <c r="H13950" s="0">
        <v>0.010215</v>
      </c>
      <c r="I13950" s="0">
        <v>0.005555</v>
      </c>
      <c r="J13950" s="0">
        <v>-0.007624</v>
      </c>
      <c r="K13950" s="0">
        <v>1022.809998</v>
      </c>
      <c r="L13950" s="0">
        <v>42.766914</v>
      </c>
      <c r="W13950" s="0">
        <f t="shared" si="217"/>
        <v>55697.938142360377</v>
      </c>
    </row>
    <row r="13951">
      <c r="A13951" s="0">
        <v>294.85125</v>
      </c>
      <c r="B13951" s="0">
        <v>2807.91626</v>
      </c>
      <c r="C13951" s="0">
        <v>-51899.476562</v>
      </c>
      <c r="D13951" s="0">
        <v>19998.191406</v>
      </c>
      <c r="E13951" s="0">
        <v>-0.217446</v>
      </c>
      <c r="F13951" s="0">
        <v>9.96909</v>
      </c>
      <c r="G13951" s="0">
        <v>0.086574</v>
      </c>
      <c r="H13951" s="0">
        <v>-0.01208</v>
      </c>
      <c r="I13951" s="0">
        <v>0.003781</v>
      </c>
      <c r="J13951" s="0">
        <v>0.001637</v>
      </c>
      <c r="K13951" s="0">
        <v>1022.809998</v>
      </c>
      <c r="L13951" s="0">
        <v>42.766914</v>
      </c>
      <c r="W13951" s="0">
        <f t="shared" si="217"/>
        <v>55689.924767804921</v>
      </c>
    </row>
    <row r="13952">
      <c r="A13952" s="0">
        <v>294.8625</v>
      </c>
      <c r="B13952" s="0">
        <v>2651.006348</v>
      </c>
      <c r="C13952" s="0">
        <v>-51924.429687</v>
      </c>
      <c r="D13952" s="0">
        <v>20011.060547</v>
      </c>
      <c r="E13952" s="0">
        <v>-0.222048</v>
      </c>
      <c r="F13952" s="0">
        <v>9.971359</v>
      </c>
      <c r="G13952" s="0">
        <v>0.086379</v>
      </c>
      <c r="H13952" s="0">
        <v>-0.029935</v>
      </c>
      <c r="I13952" s="0">
        <v>0.000406</v>
      </c>
      <c r="J13952" s="0">
        <v>0.006254</v>
      </c>
      <c r="K13952" s="0">
        <v>1022.809998</v>
      </c>
      <c r="L13952" s="0">
        <v>42.766914</v>
      </c>
      <c r="W13952" s="0">
        <f t="shared" si="217"/>
        <v>55710.113778317165</v>
      </c>
    </row>
    <row r="13953">
      <c r="A13953" s="0">
        <v>294.87375</v>
      </c>
      <c r="B13953" s="0">
        <v>2684.552002</v>
      </c>
      <c r="C13953" s="0">
        <v>-51898.765625</v>
      </c>
      <c r="D13953" s="0">
        <v>19962.423828</v>
      </c>
      <c r="E13953" s="0">
        <v>-0.212084</v>
      </c>
      <c r="F13953" s="0">
        <v>9.97035</v>
      </c>
      <c r="G13953" s="0">
        <v>0.087524</v>
      </c>
      <c r="H13953" s="0">
        <v>-0.032311</v>
      </c>
      <c r="I13953" s="0">
        <v>-0.000518</v>
      </c>
      <c r="J13953" s="0">
        <v>0.004294</v>
      </c>
      <c r="K13953" s="0">
        <v>1022.809998</v>
      </c>
      <c r="L13953" s="0">
        <v>42.766914</v>
      </c>
      <c r="W13953" s="0">
        <f t="shared" si="217"/>
        <v>55670.342714400693</v>
      </c>
    </row>
    <row r="13954">
      <c r="A13954" s="0">
        <v>294.885</v>
      </c>
      <c r="B13954" s="0">
        <v>2667.86499</v>
      </c>
      <c r="C13954" s="0">
        <v>-51927.304687</v>
      </c>
      <c r="D13954" s="0">
        <v>19976.322266</v>
      </c>
      <c r="E13954" s="0">
        <v>-0.215193</v>
      </c>
      <c r="F13954" s="0">
        <v>9.962561</v>
      </c>
      <c r="G13954" s="0">
        <v>0.088037</v>
      </c>
      <c r="H13954" s="0">
        <v>-0.025734</v>
      </c>
      <c r="I13954" s="0">
        <v>0.001346</v>
      </c>
      <c r="J13954" s="0">
        <v>-0.000739</v>
      </c>
      <c r="K13954" s="0">
        <v>1022.809998</v>
      </c>
      <c r="L13954" s="0">
        <v>42.766914</v>
      </c>
      <c r="W13954" s="0">
        <f ref="W13954:W14017" t="shared" si="218">SQRT((B13954)^2+(C13954)^2+(D13954)^2)</f>
        <v>55701.130391909355</v>
      </c>
    </row>
    <row r="13955">
      <c r="A13955" s="0">
        <v>294.89625</v>
      </c>
      <c r="B13955" s="0">
        <v>2720.172852</v>
      </c>
      <c r="C13955" s="0">
        <v>-51899.542969</v>
      </c>
      <c r="D13955" s="0">
        <v>19995.158203</v>
      </c>
      <c r="E13955" s="0">
        <v>-0.212728</v>
      </c>
      <c r="F13955" s="0">
        <v>9.967339</v>
      </c>
      <c r="G13955" s="0">
        <v>0.090185</v>
      </c>
      <c r="H13955" s="0">
        <v>0.006191</v>
      </c>
      <c r="I13955" s="0">
        <v>0.004756</v>
      </c>
      <c r="J13955" s="0">
        <v>-0.011197</v>
      </c>
      <c r="K13955" s="0">
        <v>1022.809998</v>
      </c>
      <c r="L13955" s="0">
        <v>42.766914</v>
      </c>
      <c r="W13955" s="0">
        <f t="shared" si="218"/>
        <v>55684.542310221368</v>
      </c>
    </row>
    <row r="13956">
      <c r="A13956" s="0">
        <v>294.9075</v>
      </c>
      <c r="B13956" s="0">
        <v>2796.011475</v>
      </c>
      <c r="C13956" s="0">
        <v>-51901.570312</v>
      </c>
      <c r="D13956" s="0">
        <v>20071.158203</v>
      </c>
      <c r="E13956" s="0">
        <v>-0.209277</v>
      </c>
      <c r="F13956" s="0">
        <v>9.965983</v>
      </c>
      <c r="G13956" s="0">
        <v>0.081647</v>
      </c>
      <c r="H13956" s="0">
        <v>0.035923</v>
      </c>
      <c r="I13956" s="0">
        <v>0.00885</v>
      </c>
      <c r="J13956" s="0">
        <v>-0.019797</v>
      </c>
      <c r="K13956" s="0">
        <v>1022.809998</v>
      </c>
      <c r="L13956" s="0">
        <v>42.764374</v>
      </c>
      <c r="W13956" s="0">
        <f t="shared" si="218"/>
        <v>55717.52033812763</v>
      </c>
    </row>
    <row r="13957">
      <c r="A13957" s="0">
        <v>294.91875</v>
      </c>
      <c r="B13957" s="0">
        <v>2820.751709</v>
      </c>
      <c r="C13957" s="0">
        <v>-51888.96875</v>
      </c>
      <c r="D13957" s="0">
        <v>20000.755859</v>
      </c>
      <c r="E13957" s="0">
        <v>-0.223847</v>
      </c>
      <c r="F13957" s="0">
        <v>9.968011</v>
      </c>
      <c r="G13957" s="0">
        <v>0.079829</v>
      </c>
      <c r="H13957" s="0">
        <v>0.063572</v>
      </c>
      <c r="I13957" s="0">
        <v>0.011593</v>
      </c>
      <c r="J13957" s="0">
        <v>-0.024577</v>
      </c>
      <c r="K13957" s="0">
        <v>1022.809998</v>
      </c>
      <c r="L13957" s="0">
        <v>42.764374</v>
      </c>
      <c r="W13957" s="0">
        <f t="shared" si="218"/>
        <v>55681.702138796245</v>
      </c>
    </row>
    <row r="13958">
      <c r="A13958" s="0">
        <v>294.93</v>
      </c>
      <c r="B13958" s="0">
        <v>2686.88916</v>
      </c>
      <c r="C13958" s="0">
        <v>-51859.003906</v>
      </c>
      <c r="D13958" s="0">
        <v>20029.882812</v>
      </c>
      <c r="E13958" s="0">
        <v>-0.227178</v>
      </c>
      <c r="F13958" s="0">
        <v>9.961689</v>
      </c>
      <c r="G13958" s="0">
        <v>0.075847</v>
      </c>
      <c r="H13958" s="0">
        <v>0.071575</v>
      </c>
      <c r="I13958" s="0">
        <v>0.013111</v>
      </c>
      <c r="J13958" s="0">
        <v>-0.025294</v>
      </c>
      <c r="K13958" s="0">
        <v>1022.809998</v>
      </c>
      <c r="L13958" s="0">
        <v>42.764374</v>
      </c>
      <c r="W13958" s="0">
        <f t="shared" si="218"/>
        <v>55657.630788087823</v>
      </c>
    </row>
    <row r="13959">
      <c r="A13959" s="0">
        <v>294.94125</v>
      </c>
      <c r="B13959" s="0">
        <v>2755.672607</v>
      </c>
      <c r="C13959" s="0">
        <v>-51914.363281</v>
      </c>
      <c r="D13959" s="0">
        <v>19858.814453</v>
      </c>
      <c r="E13959" s="0">
        <v>-0.209206</v>
      </c>
      <c r="F13959" s="0">
        <v>9.961809</v>
      </c>
      <c r="G13959" s="0">
        <v>0.072959</v>
      </c>
      <c r="H13959" s="0">
        <v>0.072324</v>
      </c>
      <c r="I13959" s="0">
        <v>0.013526</v>
      </c>
      <c r="J13959" s="0">
        <v>-0.023437</v>
      </c>
      <c r="K13959" s="0">
        <v>1022.809998</v>
      </c>
      <c r="L13959" s="0">
        <v>42.764374</v>
      </c>
      <c r="W13959" s="0">
        <f t="shared" si="218"/>
        <v>55651.30149302254</v>
      </c>
    </row>
    <row r="13960">
      <c r="A13960" s="0">
        <v>294.9525</v>
      </c>
      <c r="B13960" s="0">
        <v>2811.508545</v>
      </c>
      <c r="C13960" s="0">
        <v>-51908.457031</v>
      </c>
      <c r="D13960" s="0">
        <v>19989.720703</v>
      </c>
      <c r="E13960" s="0">
        <v>-0.223665</v>
      </c>
      <c r="F13960" s="0">
        <v>9.972363</v>
      </c>
      <c r="G13960" s="0">
        <v>0.079594</v>
      </c>
      <c r="H13960" s="0">
        <v>0.051269</v>
      </c>
      <c r="I13960" s="0">
        <v>0.011106</v>
      </c>
      <c r="J13960" s="0">
        <v>-0.018752</v>
      </c>
      <c r="K13960" s="0">
        <v>1022.809998</v>
      </c>
      <c r="L13960" s="0">
        <v>42.764374</v>
      </c>
      <c r="W13960" s="0">
        <f t="shared" si="218"/>
        <v>55695.434511472558</v>
      </c>
    </row>
    <row r="13961">
      <c r="A13961" s="0">
        <v>294.96375</v>
      </c>
      <c r="B13961" s="0">
        <v>2850.087158</v>
      </c>
      <c r="C13961" s="0">
        <v>-51921.132812</v>
      </c>
      <c r="D13961" s="0">
        <v>19915.806641</v>
      </c>
      <c r="E13961" s="0">
        <v>-0.220374</v>
      </c>
      <c r="F13961" s="0">
        <v>9.977554</v>
      </c>
      <c r="G13961" s="0">
        <v>0.089193</v>
      </c>
      <c r="H13961" s="0">
        <v>0.028009</v>
      </c>
      <c r="I13961" s="0">
        <v>0.008391</v>
      </c>
      <c r="J13961" s="0">
        <v>-0.011998</v>
      </c>
      <c r="K13961" s="0">
        <v>1022.809998</v>
      </c>
      <c r="L13961" s="0">
        <v>42.764374</v>
      </c>
      <c r="W13961" s="0">
        <f t="shared" si="218"/>
        <v>55682.729669541521</v>
      </c>
    </row>
    <row r="13962">
      <c r="A13962" s="0">
        <v>294.975</v>
      </c>
      <c r="B13962" s="0">
        <v>2678.79834</v>
      </c>
      <c r="C13962" s="0">
        <v>-51911.421875</v>
      </c>
      <c r="D13962" s="0">
        <v>19979.84375</v>
      </c>
      <c r="E13962" s="0">
        <v>-0.227253</v>
      </c>
      <c r="F13962" s="0">
        <v>9.966496</v>
      </c>
      <c r="G13962" s="0">
        <v>0.084625</v>
      </c>
      <c r="H13962" s="0">
        <v>-0.007404</v>
      </c>
      <c r="I13962" s="0">
        <v>0.004256</v>
      </c>
      <c r="J13962" s="0">
        <v>-0.002477</v>
      </c>
      <c r="K13962" s="0">
        <v>1022.809998</v>
      </c>
      <c r="L13962" s="0">
        <v>42.764374</v>
      </c>
      <c r="W13962" s="0">
        <f t="shared" si="218"/>
        <v>55688.112177600611</v>
      </c>
    </row>
    <row r="13963">
      <c r="A13963" s="0">
        <v>294.98625</v>
      </c>
      <c r="B13963" s="0">
        <v>2569.563721</v>
      </c>
      <c r="C13963" s="0">
        <v>-51905.527344</v>
      </c>
      <c r="D13963" s="0">
        <v>19844.285156</v>
      </c>
      <c r="E13963" s="0">
        <v>-0.213093</v>
      </c>
      <c r="F13963" s="0">
        <v>9.958261</v>
      </c>
      <c r="G13963" s="0">
        <v>0.097455</v>
      </c>
      <c r="H13963" s="0">
        <v>-0.028324</v>
      </c>
      <c r="I13963" s="0">
        <v>0.000693</v>
      </c>
      <c r="J13963" s="0">
        <v>0.004252</v>
      </c>
      <c r="K13963" s="0">
        <v>1022.809998</v>
      </c>
      <c r="L13963" s="0">
        <v>42.764374</v>
      </c>
      <c r="W13963" s="0">
        <f t="shared" si="218"/>
        <v>55628.967992653372</v>
      </c>
    </row>
    <row r="13964">
      <c r="A13964" s="0">
        <v>294.9975</v>
      </c>
      <c r="B13964" s="0">
        <v>2902.090332</v>
      </c>
      <c r="C13964" s="0">
        <v>-51894.433594</v>
      </c>
      <c r="D13964" s="0">
        <v>19922.683594</v>
      </c>
      <c r="E13964" s="0">
        <v>-0.222724</v>
      </c>
      <c r="F13964" s="0">
        <v>9.966683</v>
      </c>
      <c r="G13964" s="0">
        <v>0.098912</v>
      </c>
      <c r="H13964" s="0">
        <v>-0.03902</v>
      </c>
      <c r="I13964" s="0">
        <v>-0.000613</v>
      </c>
      <c r="J13964" s="0">
        <v>0.00753</v>
      </c>
      <c r="K13964" s="0">
        <v>1022.809998</v>
      </c>
      <c r="L13964" s="0">
        <v>42.764374</v>
      </c>
      <c r="W13964" s="0">
        <f t="shared" si="218"/>
        <v>55662.983102990453</v>
      </c>
    </row>
    <row r="13965">
      <c r="A13965" s="0">
        <v>295.00875</v>
      </c>
      <c r="B13965" s="0">
        <v>2857.480225</v>
      </c>
      <c r="C13965" s="0">
        <v>-51894.617187</v>
      </c>
      <c r="D13965" s="0">
        <v>19975.404297</v>
      </c>
      <c r="E13965" s="0">
        <v>-0.232366</v>
      </c>
      <c r="F13965" s="0">
        <v>9.955969</v>
      </c>
      <c r="G13965" s="0">
        <v>0.091318</v>
      </c>
      <c r="H13965" s="0">
        <v>-0.034279</v>
      </c>
      <c r="I13965" s="0">
        <v>-0.001046</v>
      </c>
      <c r="J13965" s="0">
        <v>0.003104</v>
      </c>
      <c r="K13965" s="0">
        <v>1022.820007</v>
      </c>
      <c r="L13965" s="0">
        <v>42.764374</v>
      </c>
      <c r="W13965" s="0">
        <f t="shared" si="218"/>
        <v>55679.738352924651</v>
      </c>
    </row>
    <row r="13966">
      <c r="A13966" s="0">
        <v>295.02</v>
      </c>
      <c r="B13966" s="0">
        <v>2827.146484</v>
      </c>
      <c r="C13966" s="0">
        <v>-51906</v>
      </c>
      <c r="D13966" s="0">
        <v>19985.876953</v>
      </c>
      <c r="E13966" s="0">
        <v>-0.217528</v>
      </c>
      <c r="F13966" s="0">
        <v>9.962493</v>
      </c>
      <c r="G13966" s="0">
        <v>0.086988</v>
      </c>
      <c r="H13966" s="0">
        <v>-0.015249</v>
      </c>
      <c r="I13966" s="0">
        <v>0.001291</v>
      </c>
      <c r="J13966" s="0">
        <v>-0.005188</v>
      </c>
      <c r="K13966" s="0">
        <v>1022.820007</v>
      </c>
      <c r="L13966" s="0">
        <v>42.764374</v>
      </c>
      <c r="W13966" s="0">
        <f t="shared" si="218"/>
        <v>55692.556691378879</v>
      </c>
    </row>
    <row r="13967">
      <c r="A13967" s="0">
        <v>295.03125</v>
      </c>
      <c r="B13967" s="0">
        <v>2740.983643</v>
      </c>
      <c r="C13967" s="0">
        <v>-51898.175781</v>
      </c>
      <c r="D13967" s="0">
        <v>19962.591797</v>
      </c>
      <c r="E13967" s="0">
        <v>-0.211679</v>
      </c>
      <c r="F13967" s="0">
        <v>9.966613</v>
      </c>
      <c r="G13967" s="0">
        <v>0.071407</v>
      </c>
      <c r="H13967" s="0">
        <v>0.016558</v>
      </c>
      <c r="I13967" s="0">
        <v>0.004822</v>
      </c>
      <c r="J13967" s="0">
        <v>-0.014052</v>
      </c>
      <c r="K13967" s="0">
        <v>1022.820007</v>
      </c>
      <c r="L13967" s="0">
        <v>42.764374</v>
      </c>
      <c r="W13967" s="0">
        <f t="shared" si="218"/>
        <v>55672.602884905784</v>
      </c>
    </row>
    <row r="13968">
      <c r="A13968" s="0">
        <v>295.0425</v>
      </c>
      <c r="B13968" s="0">
        <v>2835.331055</v>
      </c>
      <c r="C13968" s="0">
        <v>-51835.570312</v>
      </c>
      <c r="D13968" s="0">
        <v>19997.714844</v>
      </c>
      <c r="E13968" s="0">
        <v>-0.220563</v>
      </c>
      <c r="F13968" s="0">
        <v>9.963447</v>
      </c>
      <c r="G13968" s="0">
        <v>0.054711</v>
      </c>
      <c r="H13968" s="0">
        <v>0.041877</v>
      </c>
      <c r="I13968" s="0">
        <v>0.008406</v>
      </c>
      <c r="J13968" s="0">
        <v>-0.020411</v>
      </c>
      <c r="K13968" s="0">
        <v>1022.820007</v>
      </c>
      <c r="L13968" s="0">
        <v>42.764374</v>
      </c>
      <c r="W13968" s="0">
        <f t="shared" si="218"/>
        <v>55631.592200328778</v>
      </c>
    </row>
    <row r="13969">
      <c r="A13969" s="0">
        <v>295.05375</v>
      </c>
      <c r="B13969" s="0">
        <v>2868.205811</v>
      </c>
      <c r="C13969" s="0">
        <v>-51886.871094</v>
      </c>
      <c r="D13969" s="0">
        <v>19855.886719</v>
      </c>
      <c r="E13969" s="0">
        <v>-0.225579</v>
      </c>
      <c r="F13969" s="0">
        <v>9.956594</v>
      </c>
      <c r="G13969" s="0">
        <v>0.060132</v>
      </c>
      <c r="H13969" s="0">
        <v>0.063169</v>
      </c>
      <c r="I13969" s="0">
        <v>0.012494</v>
      </c>
      <c r="J13969" s="0">
        <v>-0.023345</v>
      </c>
      <c r="K13969" s="0">
        <v>1022.820007</v>
      </c>
      <c r="L13969" s="0">
        <v>42.764374</v>
      </c>
      <c r="W13969" s="0">
        <f t="shared" si="218"/>
        <v>55630.299602800878</v>
      </c>
    </row>
    <row r="13970">
      <c r="A13970" s="0">
        <v>295.065</v>
      </c>
      <c r="B13970" s="0">
        <v>2742.979248</v>
      </c>
      <c r="C13970" s="0">
        <v>-51890.957031</v>
      </c>
      <c r="D13970" s="0">
        <v>19905.400391</v>
      </c>
      <c r="E13970" s="0">
        <v>-0.227785</v>
      </c>
      <c r="F13970" s="0">
        <v>9.966209</v>
      </c>
      <c r="G13970" s="0">
        <v>0.073379</v>
      </c>
      <c r="H13970" s="0">
        <v>0.071439</v>
      </c>
      <c r="I13970" s="0">
        <v>0.013882</v>
      </c>
      <c r="J13970" s="0">
        <v>-0.023032</v>
      </c>
      <c r="K13970" s="0">
        <v>1022.820007</v>
      </c>
      <c r="L13970" s="0">
        <v>42.764374</v>
      </c>
      <c r="W13970" s="0">
        <f t="shared" si="218"/>
        <v>55645.487880636552</v>
      </c>
    </row>
    <row r="13971">
      <c r="A13971" s="0">
        <v>295.07625</v>
      </c>
      <c r="B13971" s="0">
        <v>2772.0979</v>
      </c>
      <c r="C13971" s="0">
        <v>-51907.375</v>
      </c>
      <c r="D13971" s="0">
        <v>19929.269531</v>
      </c>
      <c r="E13971" s="0">
        <v>-0.229084</v>
      </c>
      <c r="F13971" s="0">
        <v>9.964808</v>
      </c>
      <c r="G13971" s="0">
        <v>0.078073</v>
      </c>
      <c r="H13971" s="0">
        <v>0.066651</v>
      </c>
      <c r="I13971" s="0">
        <v>0.012679</v>
      </c>
      <c r="J13971" s="0">
        <v>-0.020663</v>
      </c>
      <c r="K13971" s="0">
        <v>1022.820007</v>
      </c>
      <c r="L13971" s="0">
        <v>42.764374</v>
      </c>
      <c r="W13971" s="0">
        <f t="shared" si="218"/>
        <v>55670.781296808243</v>
      </c>
    </row>
    <row r="13972">
      <c r="A13972" s="0">
        <v>295.0875</v>
      </c>
      <c r="B13972" s="0">
        <v>2688.633057</v>
      </c>
      <c r="C13972" s="0">
        <v>-51884.285156</v>
      </c>
      <c r="D13972" s="0">
        <v>19936.6875</v>
      </c>
      <c r="E13972" s="0">
        <v>-0.227027</v>
      </c>
      <c r="F13972" s="0">
        <v>9.956391</v>
      </c>
      <c r="G13972" s="0">
        <v>0.086334</v>
      </c>
      <c r="H13972" s="0">
        <v>0.044912</v>
      </c>
      <c r="I13972" s="0">
        <v>0.0108</v>
      </c>
      <c r="J13972" s="0">
        <v>-0.014726</v>
      </c>
      <c r="K13972" s="0">
        <v>1022.820007</v>
      </c>
      <c r="L13972" s="0">
        <v>42.764374</v>
      </c>
      <c r="W13972" s="0">
        <f t="shared" si="218"/>
        <v>55647.814892742834</v>
      </c>
    </row>
    <row r="13973">
      <c r="A13973" s="0">
        <v>295.09875</v>
      </c>
      <c r="B13973" s="0">
        <v>2721.761719</v>
      </c>
      <c r="C13973" s="0">
        <v>-51890.808594</v>
      </c>
      <c r="D13973" s="0">
        <v>19883.503906</v>
      </c>
      <c r="E13973" s="0">
        <v>-0.224074</v>
      </c>
      <c r="F13973" s="0">
        <v>9.968072</v>
      </c>
      <c r="G13973" s="0">
        <v>0.080798</v>
      </c>
      <c r="H13973" s="0">
        <v>0.010862</v>
      </c>
      <c r="I13973" s="0">
        <v>0.007861</v>
      </c>
      <c r="J13973" s="0">
        <v>-0.005765</v>
      </c>
      <c r="K13973" s="0">
        <v>1022.820007</v>
      </c>
      <c r="L13973" s="0">
        <v>42.764374</v>
      </c>
      <c r="W13973" s="0">
        <f t="shared" si="218"/>
        <v>55636.478419954619</v>
      </c>
    </row>
    <row r="13974">
      <c r="A13974" s="0">
        <v>295.11</v>
      </c>
      <c r="B13974" s="0">
        <v>2817.316406</v>
      </c>
      <c r="C13974" s="0">
        <v>-51884.5</v>
      </c>
      <c r="D13974" s="0">
        <v>19938.03125</v>
      </c>
      <c r="E13974" s="0">
        <v>-0.223439</v>
      </c>
      <c r="F13974" s="0">
        <v>9.962934</v>
      </c>
      <c r="G13974" s="0">
        <v>0.097421</v>
      </c>
      <c r="H13974" s="0">
        <v>-0.011375</v>
      </c>
      <c r="I13974" s="0">
        <v>0.003709</v>
      </c>
      <c r="J13974" s="0">
        <v>0.001694</v>
      </c>
      <c r="K13974" s="0">
        <v>1022.820007</v>
      </c>
      <c r="L13974" s="0">
        <v>42.764374</v>
      </c>
      <c r="W13974" s="0">
        <f t="shared" si="218"/>
        <v>55654.862340207917</v>
      </c>
    </row>
    <row r="13975">
      <c r="A13975" s="0">
        <v>295.12125</v>
      </c>
      <c r="B13975" s="0">
        <v>2737.827393</v>
      </c>
      <c r="C13975" s="0">
        <v>-51890.78125</v>
      </c>
      <c r="D13975" s="0">
        <v>19904.208984</v>
      </c>
      <c r="E13975" s="0">
        <v>-0.221469</v>
      </c>
      <c r="F13975" s="0">
        <v>9.963643</v>
      </c>
      <c r="G13975" s="0">
        <v>0.091751</v>
      </c>
      <c r="H13975" s="0">
        <v>-0.028615</v>
      </c>
      <c r="I13975" s="0">
        <v>0.000479</v>
      </c>
      <c r="J13975" s="0">
        <v>0.005143</v>
      </c>
      <c r="K13975" s="0">
        <v>1022.820007</v>
      </c>
      <c r="L13975" s="0">
        <v>42.764374</v>
      </c>
      <c r="W13975" s="0">
        <f t="shared" si="218"/>
        <v>55644.644062550709</v>
      </c>
    </row>
    <row r="13976">
      <c r="A13976" s="0">
        <v>295.1325</v>
      </c>
      <c r="B13976" s="0">
        <v>2680.860107</v>
      </c>
      <c r="C13976" s="0">
        <v>-51883.1875</v>
      </c>
      <c r="D13976" s="0">
        <v>20015.015625</v>
      </c>
      <c r="E13976" s="0">
        <v>-0.214945</v>
      </c>
      <c r="F13976" s="0">
        <v>9.949488</v>
      </c>
      <c r="G13976" s="0">
        <v>0.084893</v>
      </c>
      <c r="H13976" s="0">
        <v>-0.04188</v>
      </c>
      <c r="I13976" s="0">
        <v>-0.001646</v>
      </c>
      <c r="J13976" s="0">
        <v>0.008447</v>
      </c>
      <c r="K13976" s="0">
        <v>1022.820007</v>
      </c>
      <c r="L13976" s="0">
        <v>42.764374</v>
      </c>
      <c r="W13976" s="0">
        <f t="shared" si="218"/>
        <v>55674.527447859444</v>
      </c>
    </row>
    <row r="13977">
      <c r="A13977" s="0">
        <v>295.14375</v>
      </c>
      <c r="B13977" s="0">
        <v>2847.753174</v>
      </c>
      <c r="C13977" s="0">
        <v>-51873.273437</v>
      </c>
      <c r="D13977" s="0">
        <v>19967.607422</v>
      </c>
      <c r="E13977" s="0">
        <v>-0.225205</v>
      </c>
      <c r="F13977" s="0">
        <v>9.962429</v>
      </c>
      <c r="G13977" s="0">
        <v>0.089901</v>
      </c>
      <c r="H13977" s="0">
        <v>-0.02575</v>
      </c>
      <c r="I13977" s="0">
        <v>-0.000194</v>
      </c>
      <c r="J13977" s="0">
        <v>0.001459</v>
      </c>
      <c r="K13977" s="0">
        <v>1022.820007</v>
      </c>
      <c r="L13977" s="0">
        <v>42.764374</v>
      </c>
      <c r="W13977" s="0">
        <f t="shared" si="218"/>
        <v>55656.54985146768</v>
      </c>
    </row>
    <row r="13978">
      <c r="A13978" s="0">
        <v>295.155</v>
      </c>
      <c r="B13978" s="0">
        <v>2766.345947</v>
      </c>
      <c r="C13978" s="0">
        <v>-51896.023437</v>
      </c>
      <c r="D13978" s="0">
        <v>20026.386719</v>
      </c>
      <c r="E13978" s="0">
        <v>-0.227683</v>
      </c>
      <c r="F13978" s="0">
        <v>9.961404</v>
      </c>
      <c r="G13978" s="0">
        <v>0.082409</v>
      </c>
      <c r="H13978" s="0">
        <v>-0.002145</v>
      </c>
      <c r="I13978" s="0">
        <v>0.00412</v>
      </c>
      <c r="J13978" s="0">
        <v>-0.008397</v>
      </c>
      <c r="K13978" s="0">
        <v>1022.820007</v>
      </c>
      <c r="L13978" s="0">
        <v>42.764374</v>
      </c>
      <c r="W13978" s="0">
        <f t="shared" si="218"/>
        <v>55694.758132979412</v>
      </c>
    </row>
    <row r="13979">
      <c r="A13979" s="0">
        <v>295.16625</v>
      </c>
      <c r="B13979" s="0">
        <v>2762.813721</v>
      </c>
      <c r="C13979" s="0">
        <v>-51848.140625</v>
      </c>
      <c r="D13979" s="0">
        <v>19951.400391</v>
      </c>
      <c r="E13979" s="0">
        <v>-0.221819</v>
      </c>
      <c r="F13979" s="0">
        <v>9.956594</v>
      </c>
      <c r="G13979" s="0">
        <v>0.071832</v>
      </c>
      <c r="H13979" s="0">
        <v>0.029063</v>
      </c>
      <c r="I13979" s="0">
        <v>0.007568</v>
      </c>
      <c r="J13979" s="0">
        <v>-0.018406</v>
      </c>
      <c r="K13979" s="0">
        <v>1022.820007</v>
      </c>
      <c r="L13979" s="0">
        <v>42.764374</v>
      </c>
      <c r="W13979" s="0">
        <f t="shared" si="218"/>
        <v>55623.027636840445</v>
      </c>
    </row>
    <row r="13980">
      <c r="A13980" s="0">
        <v>295.1775</v>
      </c>
      <c r="B13980" s="0">
        <v>2672.044922</v>
      </c>
      <c r="C13980" s="0">
        <v>-51882.757812</v>
      </c>
      <c r="D13980" s="0">
        <v>19958.199219</v>
      </c>
      <c r="E13980" s="0">
        <v>-0.211155</v>
      </c>
      <c r="F13980" s="0">
        <v>9.948325</v>
      </c>
      <c r="G13980" s="0">
        <v>0.074945</v>
      </c>
      <c r="H13980" s="0">
        <v>0.058345</v>
      </c>
      <c r="I13980" s="0">
        <v>0.010263</v>
      </c>
      <c r="J13980" s="0">
        <v>-0.023539</v>
      </c>
      <c r="K13980" s="0">
        <v>1022.820007</v>
      </c>
      <c r="L13980" s="0">
        <v>42.764374</v>
      </c>
      <c r="W13980" s="0">
        <f t="shared" si="218"/>
        <v>55653.302672070829</v>
      </c>
    </row>
    <row r="13981">
      <c r="A13981" s="0">
        <v>295.18875</v>
      </c>
      <c r="B13981" s="0">
        <v>2743.089111</v>
      </c>
      <c r="C13981" s="0">
        <v>-51856.054687</v>
      </c>
      <c r="D13981" s="0">
        <v>20013.660156</v>
      </c>
      <c r="E13981" s="0">
        <v>-0.218626</v>
      </c>
      <c r="F13981" s="0">
        <v>9.957998</v>
      </c>
      <c r="G13981" s="0">
        <v>0.086779</v>
      </c>
      <c r="H13981" s="0">
        <v>0.070012</v>
      </c>
      <c r="I13981" s="0">
        <v>0.013146</v>
      </c>
      <c r="J13981" s="0">
        <v>-0.023646</v>
      </c>
      <c r="K13981" s="0">
        <v>1022.820007</v>
      </c>
      <c r="L13981" s="0">
        <v>42.764374</v>
      </c>
      <c r="W13981" s="0">
        <f t="shared" si="218"/>
        <v>55651.788276854895</v>
      </c>
    </row>
    <row r="13982">
      <c r="A13982" s="0">
        <v>295.2</v>
      </c>
      <c r="B13982" s="0">
        <v>2745.156006</v>
      </c>
      <c r="C13982" s="0">
        <v>-51861.8125</v>
      </c>
      <c r="D13982" s="0">
        <v>19945.677734</v>
      </c>
      <c r="E13982" s="0">
        <v>-0.236413</v>
      </c>
      <c r="F13982" s="0">
        <v>9.959244</v>
      </c>
      <c r="G13982" s="0">
        <v>0.076099</v>
      </c>
      <c r="H13982" s="0">
        <v>0.076215</v>
      </c>
      <c r="I13982" s="0">
        <v>0.014292</v>
      </c>
      <c r="J13982" s="0">
        <v>-0.024174</v>
      </c>
      <c r="K13982" s="0">
        <v>1022.799988</v>
      </c>
      <c r="L13982" s="0">
        <v>42.766914</v>
      </c>
      <c r="W13982" s="0">
        <f t="shared" si="218"/>
        <v>55632.845851628132</v>
      </c>
    </row>
    <row r="13983">
      <c r="A13983" s="0">
        <v>295.21125</v>
      </c>
      <c r="B13983" s="0">
        <v>2784.260986</v>
      </c>
      <c r="C13983" s="0">
        <v>-51853.792969</v>
      </c>
      <c r="D13983" s="0">
        <v>19940.535156</v>
      </c>
      <c r="E13983" s="0">
        <v>-0.227336</v>
      </c>
      <c r="F13983" s="0">
        <v>9.967811</v>
      </c>
      <c r="G13983" s="0">
        <v>0.092907</v>
      </c>
      <c r="H13983" s="0">
        <v>0.059477</v>
      </c>
      <c r="I13983" s="0">
        <v>0.012742</v>
      </c>
      <c r="J13983" s="0">
        <v>-0.019815</v>
      </c>
      <c r="K13983" s="0">
        <v>1022.799988</v>
      </c>
      <c r="L13983" s="0">
        <v>42.766914</v>
      </c>
      <c r="W13983" s="0">
        <f t="shared" si="218"/>
        <v>55625.469857051525</v>
      </c>
    </row>
    <row r="13984">
      <c r="A13984" s="0">
        <v>295.2225</v>
      </c>
      <c r="B13984" s="0">
        <v>2720.871094</v>
      </c>
      <c r="C13984" s="0">
        <v>-51866.90625</v>
      </c>
      <c r="D13984" s="0">
        <v>19908.146484</v>
      </c>
      <c r="E13984" s="0">
        <v>-0.23219</v>
      </c>
      <c r="F13984" s="0">
        <v>9.965784</v>
      </c>
      <c r="G13984" s="0">
        <v>0.082773</v>
      </c>
      <c r="H13984" s="0">
        <v>0.032328</v>
      </c>
      <c r="I13984" s="0">
        <v>0.009243</v>
      </c>
      <c r="J13984" s="0">
        <v>-0.011443</v>
      </c>
      <c r="K13984" s="0">
        <v>1022.799988</v>
      </c>
      <c r="L13984" s="0">
        <v>42.766914</v>
      </c>
      <c r="W13984" s="0">
        <f t="shared" si="218"/>
        <v>55622.957489555112</v>
      </c>
    </row>
    <row r="13985">
      <c r="A13985" s="0">
        <v>295.23375</v>
      </c>
      <c r="B13985" s="0">
        <v>2725.319336</v>
      </c>
      <c r="C13985" s="0">
        <v>-51878.566406</v>
      </c>
      <c r="D13985" s="0">
        <v>20014.966797</v>
      </c>
      <c r="E13985" s="0">
        <v>-0.222081</v>
      </c>
      <c r="F13985" s="0">
        <v>9.956341</v>
      </c>
      <c r="G13985" s="0">
        <v>0.087982</v>
      </c>
      <c r="H13985" s="0">
        <v>0.002482</v>
      </c>
      <c r="I13985" s="0">
        <v>0.004496</v>
      </c>
      <c r="J13985" s="0">
        <v>-0.004835</v>
      </c>
      <c r="K13985" s="0">
        <v>1022.799988</v>
      </c>
      <c r="L13985" s="0">
        <v>42.766914</v>
      </c>
      <c r="W13985" s="0">
        <f t="shared" si="218"/>
        <v>55672.362207022787</v>
      </c>
    </row>
    <row r="13986">
      <c r="A13986" s="0">
        <v>295.245</v>
      </c>
      <c r="B13986" s="0">
        <v>2694.88501</v>
      </c>
      <c r="C13986" s="0">
        <v>-51874.742187</v>
      </c>
      <c r="D13986" s="0">
        <v>20069.701172</v>
      </c>
      <c r="E13986" s="0">
        <v>-0.232605</v>
      </c>
      <c r="F13986" s="0">
        <v>9.953406</v>
      </c>
      <c r="G13986" s="0">
        <v>0.079508</v>
      </c>
      <c r="H13986" s="0">
        <v>-0.02507</v>
      </c>
      <c r="I13986" s="0">
        <v>0.001272</v>
      </c>
      <c r="J13986" s="0">
        <v>0.003297</v>
      </c>
      <c r="K13986" s="0">
        <v>1022.799988</v>
      </c>
      <c r="L13986" s="0">
        <v>42.766914</v>
      </c>
      <c r="W13986" s="0">
        <f t="shared" si="218"/>
        <v>55687.019917735037</v>
      </c>
    </row>
    <row r="13987">
      <c r="A13987" s="0">
        <v>295.25625</v>
      </c>
      <c r="B13987" s="0">
        <v>2697.260742</v>
      </c>
      <c r="C13987" s="0">
        <v>-51882.191406</v>
      </c>
      <c r="D13987" s="0">
        <v>20191.384766</v>
      </c>
      <c r="E13987" s="0">
        <v>-0.217839</v>
      </c>
      <c r="F13987" s="0">
        <v>9.965966</v>
      </c>
      <c r="G13987" s="0">
        <v>0.086568</v>
      </c>
      <c r="H13987" s="0">
        <v>-0.036504</v>
      </c>
      <c r="I13987" s="0">
        <v>-0.001151</v>
      </c>
      <c r="J13987" s="0">
        <v>0.006327</v>
      </c>
      <c r="K13987" s="0">
        <v>1022.799988</v>
      </c>
      <c r="L13987" s="0">
        <v>42.766914</v>
      </c>
      <c r="W13987" s="0">
        <f t="shared" si="218"/>
        <v>55738.0392494014</v>
      </c>
    </row>
    <row r="13988">
      <c r="A13988" s="0">
        <v>295.2675</v>
      </c>
      <c r="B13988" s="0">
        <v>2650.366699</v>
      </c>
      <c r="C13988" s="0">
        <v>-51851.945312</v>
      </c>
      <c r="D13988" s="0">
        <v>20040.501953</v>
      </c>
      <c r="E13988" s="0">
        <v>-0.224703</v>
      </c>
      <c r="F13988" s="0">
        <v>9.968751</v>
      </c>
      <c r="G13988" s="0">
        <v>0.089747</v>
      </c>
      <c r="H13988" s="0">
        <v>-0.034419</v>
      </c>
      <c r="I13988" s="0">
        <v>-0.000661</v>
      </c>
      <c r="J13988" s="0">
        <v>0.002668</v>
      </c>
      <c r="K13988" s="0">
        <v>1022.799988</v>
      </c>
      <c r="L13988" s="0">
        <v>42.766914</v>
      </c>
      <c r="W13988" s="0">
        <f t="shared" si="218"/>
        <v>55653.125651718823</v>
      </c>
    </row>
    <row r="13989">
      <c r="A13989" s="0">
        <v>295.27875</v>
      </c>
      <c r="B13989" s="0">
        <v>2826.253906</v>
      </c>
      <c r="C13989" s="0">
        <v>-51859.65625</v>
      </c>
      <c r="D13989" s="0">
        <v>19943.585937</v>
      </c>
      <c r="E13989" s="0">
        <v>-0.217243</v>
      </c>
      <c r="F13989" s="0">
        <v>9.960423</v>
      </c>
      <c r="G13989" s="0">
        <v>0.093774</v>
      </c>
      <c r="H13989" s="0">
        <v>-0.015951</v>
      </c>
      <c r="I13989" s="0">
        <v>0.00077</v>
      </c>
      <c r="J13989" s="0">
        <v>-0.004908</v>
      </c>
      <c r="K13989" s="0">
        <v>1022.799988</v>
      </c>
      <c r="L13989" s="0">
        <v>42.766914</v>
      </c>
      <c r="W13989" s="0">
        <f t="shared" si="218"/>
        <v>55634.146686507629</v>
      </c>
    </row>
    <row r="13990">
      <c r="A13990" s="0">
        <v>295.29</v>
      </c>
      <c r="B13990" s="0">
        <v>2780.901855</v>
      </c>
      <c r="C13990" s="0">
        <v>-51838.546875</v>
      </c>
      <c r="D13990" s="0">
        <v>20067.591797</v>
      </c>
      <c r="E13990" s="0">
        <v>-0.219476</v>
      </c>
      <c r="F13990" s="0">
        <v>9.966662</v>
      </c>
      <c r="G13990" s="0">
        <v>0.073146</v>
      </c>
      <c r="H13990" s="0">
        <v>0.016794</v>
      </c>
      <c r="I13990" s="0">
        <v>0.005842</v>
      </c>
      <c r="J13990" s="0">
        <v>-0.015024</v>
      </c>
      <c r="K13990" s="0">
        <v>1022.799988</v>
      </c>
      <c r="L13990" s="0">
        <v>42.766914</v>
      </c>
      <c r="W13990" s="0">
        <f t="shared" si="218"/>
        <v>55656.774949414168</v>
      </c>
    </row>
    <row r="13991">
      <c r="A13991" s="0">
        <v>295.30125</v>
      </c>
      <c r="B13991" s="0">
        <v>2705.073486</v>
      </c>
      <c r="C13991" s="0">
        <v>-51857.5</v>
      </c>
      <c r="D13991" s="0">
        <v>20066.769531</v>
      </c>
      <c r="E13991" s="0">
        <v>-0.22519</v>
      </c>
      <c r="F13991" s="0">
        <v>9.964972</v>
      </c>
      <c r="G13991" s="0">
        <v>0.077894</v>
      </c>
      <c r="H13991" s="0">
        <v>0.04765</v>
      </c>
      <c r="I13991" s="0">
        <v>0.009954</v>
      </c>
      <c r="J13991" s="0">
        <v>-0.022643</v>
      </c>
      <c r="K13991" s="0">
        <v>1022.809998</v>
      </c>
      <c r="L13991" s="0">
        <v>42.769257</v>
      </c>
      <c r="W13991" s="0">
        <f t="shared" si="218"/>
        <v>55670.395797272089</v>
      </c>
    </row>
    <row r="13992">
      <c r="A13992" s="0">
        <v>295.3125</v>
      </c>
      <c r="B13992" s="0">
        <v>2818.134033</v>
      </c>
      <c r="C13992" s="0">
        <v>-51846.277344</v>
      </c>
      <c r="D13992" s="0">
        <v>20006.90625</v>
      </c>
      <c r="E13992" s="0">
        <v>-0.230948</v>
      </c>
      <c r="F13992" s="0">
        <v>9.965493</v>
      </c>
      <c r="G13992" s="0">
        <v>0.084641</v>
      </c>
      <c r="H13992" s="0">
        <v>0.070813</v>
      </c>
      <c r="I13992" s="0">
        <v>0.01326</v>
      </c>
      <c r="J13992" s="0">
        <v>-0.026142</v>
      </c>
      <c r="K13992" s="0">
        <v>1022.809998</v>
      </c>
      <c r="L13992" s="0">
        <v>42.769257</v>
      </c>
      <c r="W13992" s="0">
        <f t="shared" si="218"/>
        <v>55643.999241204881</v>
      </c>
    </row>
    <row r="13993">
      <c r="A13993" s="0">
        <v>295.32375</v>
      </c>
      <c r="B13993" s="0">
        <v>2845.962646</v>
      </c>
      <c r="C13993" s="0">
        <v>-51835.433594</v>
      </c>
      <c r="D13993" s="0">
        <v>19927.855469</v>
      </c>
      <c r="E13993" s="0">
        <v>-0.2237</v>
      </c>
      <c r="F13993" s="0">
        <v>9.963686</v>
      </c>
      <c r="G13993" s="0">
        <v>0.08941</v>
      </c>
      <c r="H13993" s="0">
        <v>0.075376</v>
      </c>
      <c r="I13993" s="0">
        <v>0.013597</v>
      </c>
      <c r="J13993" s="0">
        <v>-0.024346</v>
      </c>
      <c r="K13993" s="0">
        <v>1022.809998</v>
      </c>
      <c r="L13993" s="0">
        <v>42.769257</v>
      </c>
      <c r="W13993" s="0">
        <f t="shared" si="218"/>
        <v>55606.933945810793</v>
      </c>
    </row>
    <row r="13994">
      <c r="A13994" s="0">
        <v>295.335</v>
      </c>
      <c r="B13994" s="0">
        <v>2750.132568</v>
      </c>
      <c r="C13994" s="0">
        <v>-51836.703125</v>
      </c>
      <c r="D13994" s="0">
        <v>20035.130859</v>
      </c>
      <c r="E13994" s="0">
        <v>-0.230403</v>
      </c>
      <c r="F13994" s="0">
        <v>9.960361</v>
      </c>
      <c r="G13994" s="0">
        <v>0.082831</v>
      </c>
      <c r="H13994" s="0">
        <v>0.069699</v>
      </c>
      <c r="I13994" s="0">
        <v>0.013491</v>
      </c>
      <c r="J13994" s="0">
        <v>-0.022456</v>
      </c>
      <c r="K13994" s="0">
        <v>1022.809998</v>
      </c>
      <c r="L13994" s="0">
        <v>42.769257</v>
      </c>
      <c r="W13994" s="0">
        <f t="shared" si="218"/>
        <v>55641.832181805563</v>
      </c>
    </row>
    <row r="13995">
      <c r="A13995" s="0">
        <v>295.34625</v>
      </c>
      <c r="B13995" s="0">
        <v>2773.826904</v>
      </c>
      <c r="C13995" s="0">
        <v>-51866.078125</v>
      </c>
      <c r="D13995" s="0">
        <v>19951.449219</v>
      </c>
      <c r="E13995" s="0">
        <v>-0.231687</v>
      </c>
      <c r="F13995" s="0">
        <v>9.966012</v>
      </c>
      <c r="G13995" s="0">
        <v>0.086342</v>
      </c>
      <c r="H13995" s="0">
        <v>0.049856</v>
      </c>
      <c r="I13995" s="0">
        <v>0.01109</v>
      </c>
      <c r="J13995" s="0">
        <v>-0.017336</v>
      </c>
      <c r="K13995" s="0">
        <v>1022.809998</v>
      </c>
      <c r="L13995" s="0">
        <v>42.769257</v>
      </c>
      <c r="W13995" s="0">
        <f t="shared" si="218"/>
        <v>55640.313637688036</v>
      </c>
    </row>
    <row r="13996">
      <c r="A13996" s="0">
        <v>295.3575</v>
      </c>
      <c r="B13996" s="0">
        <v>2736.624023</v>
      </c>
      <c r="C13996" s="0">
        <v>-51856</v>
      </c>
      <c r="D13996" s="0">
        <v>19972.277344</v>
      </c>
      <c r="E13996" s="0">
        <v>-0.220988</v>
      </c>
      <c r="F13996" s="0">
        <v>9.960098</v>
      </c>
      <c r="G13996" s="0">
        <v>0.089153</v>
      </c>
      <c r="H13996" s="0">
        <v>0.015745</v>
      </c>
      <c r="I13996" s="0">
        <v>0.007346</v>
      </c>
      <c r="J13996" s="0">
        <v>-0.006875</v>
      </c>
      <c r="K13996" s="0">
        <v>1022.809998</v>
      </c>
      <c r="L13996" s="0">
        <v>42.769257</v>
      </c>
      <c r="W13996" s="0">
        <f t="shared" si="218"/>
        <v>55636.550120841566</v>
      </c>
    </row>
    <row r="13997">
      <c r="A13997" s="0">
        <v>295.36875</v>
      </c>
      <c r="B13997" s="0">
        <v>2737.546387</v>
      </c>
      <c r="C13997" s="0">
        <v>-51837.417969</v>
      </c>
      <c r="D13997" s="0">
        <v>19872.816406</v>
      </c>
      <c r="E13997" s="0">
        <v>-0.229806</v>
      </c>
      <c r="F13997" s="0">
        <v>9.960971</v>
      </c>
      <c r="G13997" s="0">
        <v>0.092736</v>
      </c>
      <c r="H13997" s="0">
        <v>-0.007896</v>
      </c>
      <c r="I13997" s="0">
        <v>0.004127</v>
      </c>
      <c r="J13997" s="0">
        <v>-0.000551</v>
      </c>
      <c r="K13997" s="0">
        <v>1022.809998</v>
      </c>
      <c r="L13997" s="0">
        <v>42.769257</v>
      </c>
      <c r="W13997" s="0">
        <f t="shared" si="218"/>
        <v>55583.638724181816</v>
      </c>
    </row>
    <row r="13998">
      <c r="A13998" s="0">
        <v>295.38</v>
      </c>
      <c r="B13998" s="0">
        <v>2775.719727</v>
      </c>
      <c r="C13998" s="0">
        <v>-51836.472656</v>
      </c>
      <c r="D13998" s="0">
        <v>19926.667969</v>
      </c>
      <c r="E13998" s="0">
        <v>-0.214564</v>
      </c>
      <c r="F13998" s="0">
        <v>9.956174</v>
      </c>
      <c r="G13998" s="0">
        <v>0.097244</v>
      </c>
      <c r="H13998" s="0">
        <v>-0.031813</v>
      </c>
      <c r="I13998" s="0">
        <v>0.000369</v>
      </c>
      <c r="J13998" s="0">
        <v>0.006018</v>
      </c>
      <c r="K13998" s="0">
        <v>1022.809998</v>
      </c>
      <c r="L13998" s="0">
        <v>42.769257</v>
      </c>
      <c r="W13998" s="0">
        <f t="shared" si="218"/>
        <v>55603.926244158894</v>
      </c>
    </row>
    <row r="13999">
      <c r="A13999" s="0">
        <v>295.39125</v>
      </c>
      <c r="B13999" s="0">
        <v>2734.119629</v>
      </c>
      <c r="C13999" s="0">
        <v>-51832.433594</v>
      </c>
      <c r="D13999" s="0">
        <v>20151.414062</v>
      </c>
      <c r="E13999" s="0">
        <v>-0.224018</v>
      </c>
      <c r="F13999" s="0">
        <v>9.964901</v>
      </c>
      <c r="G13999" s="0">
        <v>0.087092</v>
      </c>
      <c r="H13999" s="0">
        <v>-0.037037</v>
      </c>
      <c r="I13999" s="0">
        <v>-0.000348</v>
      </c>
      <c r="J13999" s="0">
        <v>0.007186</v>
      </c>
      <c r="K13999" s="0">
        <v>1022.809998</v>
      </c>
      <c r="L13999" s="0">
        <v>42.769257</v>
      </c>
      <c r="W13999" s="0">
        <f t="shared" si="218"/>
        <v>55679.045170694822</v>
      </c>
    </row>
    <row r="14000">
      <c r="A14000" s="0">
        <v>295.4025</v>
      </c>
      <c r="B14000" s="0">
        <v>2729.621582</v>
      </c>
      <c r="C14000" s="0">
        <v>-51817.015625</v>
      </c>
      <c r="D14000" s="0">
        <v>19959.751953</v>
      </c>
      <c r="E14000" s="0">
        <v>-0.228187</v>
      </c>
      <c r="F14000" s="0">
        <v>9.966022</v>
      </c>
      <c r="G14000" s="0">
        <v>0.088269</v>
      </c>
      <c r="H14000" s="0">
        <v>-0.028864</v>
      </c>
      <c r="I14000" s="0">
        <v>0.000366</v>
      </c>
      <c r="J14000" s="0">
        <v>0.002051</v>
      </c>
      <c r="K14000" s="0">
        <v>1022.820007</v>
      </c>
      <c r="L14000" s="0">
        <v>42.766914</v>
      </c>
      <c r="W14000" s="0">
        <f t="shared" si="218"/>
        <v>55595.374270596483</v>
      </c>
    </row>
    <row r="14001">
      <c r="A14001" s="0">
        <v>295.41375</v>
      </c>
      <c r="B14001" s="0">
        <v>2736.935547</v>
      </c>
      <c r="C14001" s="0">
        <v>-51832.863281</v>
      </c>
      <c r="D14001" s="0">
        <v>19883.095703</v>
      </c>
      <c r="E14001" s="0">
        <v>-0.22022</v>
      </c>
      <c r="F14001" s="0">
        <v>9.958053</v>
      </c>
      <c r="G14001" s="0">
        <v>0.084758</v>
      </c>
      <c r="H14001" s="0">
        <v>-0.00094</v>
      </c>
      <c r="I14001" s="0">
        <v>0.003596</v>
      </c>
      <c r="J14001" s="0">
        <v>-0.008226</v>
      </c>
      <c r="K14001" s="0">
        <v>1022.820007</v>
      </c>
      <c r="L14001" s="0">
        <v>42.766914</v>
      </c>
      <c r="W14001" s="0">
        <f t="shared" si="218"/>
        <v>55583.037222069179</v>
      </c>
    </row>
    <row r="14002">
      <c r="A14002" s="0">
        <v>295.425</v>
      </c>
      <c r="B14002" s="0">
        <v>2715.979248</v>
      </c>
      <c r="C14002" s="0">
        <v>-51806.222656</v>
      </c>
      <c r="D14002" s="0">
        <v>19894.572266</v>
      </c>
      <c r="E14002" s="0">
        <v>-0.229481</v>
      </c>
      <c r="F14002" s="0">
        <v>9.957632</v>
      </c>
      <c r="G14002" s="0">
        <v>0.070345</v>
      </c>
      <c r="H14002" s="0">
        <v>0.023839</v>
      </c>
      <c r="I14002" s="0">
        <v>0.006045</v>
      </c>
      <c r="J14002" s="0">
        <v>-0.017316</v>
      </c>
      <c r="K14002" s="0">
        <v>1022.820007</v>
      </c>
      <c r="L14002" s="0">
        <v>42.766914</v>
      </c>
      <c r="W14002" s="0">
        <f t="shared" si="218"/>
        <v>55561.274776643761</v>
      </c>
    </row>
    <row r="14003">
      <c r="A14003" s="0">
        <v>295.43625</v>
      </c>
      <c r="B14003" s="0">
        <v>2763.001221</v>
      </c>
      <c r="C14003" s="0">
        <v>-51873.929687</v>
      </c>
      <c r="D14003" s="0">
        <v>19968.75</v>
      </c>
      <c r="E14003" s="0">
        <v>-0.218554</v>
      </c>
      <c r="F14003" s="0">
        <v>9.962897</v>
      </c>
      <c r="G14003" s="0">
        <v>0.087964</v>
      </c>
      <c r="H14003" s="0">
        <v>0.058069</v>
      </c>
      <c r="I14003" s="0">
        <v>0.011015</v>
      </c>
      <c r="J14003" s="0">
        <v>-0.024639</v>
      </c>
      <c r="K14003" s="0">
        <v>1022.820007</v>
      </c>
      <c r="L14003" s="0">
        <v>42.766914</v>
      </c>
      <c r="W14003" s="0">
        <f t="shared" si="218"/>
        <v>55653.299394389622</v>
      </c>
    </row>
    <row r="14004">
      <c r="A14004" s="0">
        <v>295.4475</v>
      </c>
      <c r="B14004" s="0">
        <v>2695.467041</v>
      </c>
      <c r="C14004" s="0">
        <v>-51792.910156</v>
      </c>
      <c r="D14004" s="0">
        <v>19919.191406</v>
      </c>
      <c r="E14004" s="0">
        <v>-0.220923</v>
      </c>
      <c r="F14004" s="0">
        <v>9.959853</v>
      </c>
      <c r="G14004" s="0">
        <v>0.071894</v>
      </c>
      <c r="H14004" s="0">
        <v>0.079931</v>
      </c>
      <c r="I14004" s="0">
        <v>0.013709</v>
      </c>
      <c r="J14004" s="0">
        <v>-0.027361</v>
      </c>
      <c r="K14004" s="0">
        <v>1022.820007</v>
      </c>
      <c r="L14004" s="0">
        <v>42.766914</v>
      </c>
      <c r="W14004" s="0">
        <f t="shared" si="218"/>
        <v>55556.68520768197</v>
      </c>
    </row>
    <row r="14005">
      <c r="A14005" s="0">
        <v>295.45875</v>
      </c>
      <c r="B14005" s="0">
        <v>2768.608887</v>
      </c>
      <c r="C14005" s="0">
        <v>-51798.515625</v>
      </c>
      <c r="D14005" s="0">
        <v>19872.080078</v>
      </c>
      <c r="E14005" s="0">
        <v>-0.221908</v>
      </c>
      <c r="F14005" s="0">
        <v>9.950861</v>
      </c>
      <c r="G14005" s="0">
        <v>0.082528</v>
      </c>
      <c r="H14005" s="0">
        <v>0.073625</v>
      </c>
      <c r="I14005" s="0">
        <v>0.013888</v>
      </c>
      <c r="J14005" s="0">
        <v>-0.022177</v>
      </c>
      <c r="K14005" s="0">
        <v>1022.820007</v>
      </c>
      <c r="L14005" s="0">
        <v>42.766914</v>
      </c>
      <c r="W14005" s="0">
        <f t="shared" si="218"/>
        <v>55548.6361916203</v>
      </c>
    </row>
    <row r="14006">
      <c r="A14006" s="0">
        <v>295.47</v>
      </c>
      <c r="B14006" s="0">
        <v>2829.942871</v>
      </c>
      <c r="C14006" s="0">
        <v>-51837.734375</v>
      </c>
      <c r="D14006" s="0">
        <v>19917.503906</v>
      </c>
      <c r="E14006" s="0">
        <v>-0.216407</v>
      </c>
      <c r="F14006" s="0">
        <v>9.963393</v>
      </c>
      <c r="G14006" s="0">
        <v>0.092268</v>
      </c>
      <c r="H14006" s="0">
        <v>0.062371</v>
      </c>
      <c r="I14006" s="0">
        <v>0.013085</v>
      </c>
      <c r="J14006" s="0">
        <v>-0.019476</v>
      </c>
      <c r="K14006" s="0">
        <v>1022.820007</v>
      </c>
      <c r="L14006" s="0">
        <v>42.766914</v>
      </c>
      <c r="W14006" s="0">
        <f t="shared" si="218"/>
        <v>55604.552364277748</v>
      </c>
    </row>
    <row r="14007">
      <c r="A14007" s="0">
        <v>295.48125</v>
      </c>
      <c r="B14007" s="0">
        <v>2775.216064</v>
      </c>
      <c r="C14007" s="0">
        <v>-51800.441406</v>
      </c>
      <c r="D14007" s="0">
        <v>19939.443359</v>
      </c>
      <c r="E14007" s="0">
        <v>-0.21849</v>
      </c>
      <c r="F14007" s="0">
        <v>9.956336</v>
      </c>
      <c r="G14007" s="0">
        <v>0.082654</v>
      </c>
      <c r="H14007" s="0">
        <v>0.036205</v>
      </c>
      <c r="I14007" s="0">
        <v>0.010479</v>
      </c>
      <c r="J14007" s="0">
        <v>-0.013079</v>
      </c>
      <c r="K14007" s="0">
        <v>1022.820007</v>
      </c>
      <c r="L14007" s="0">
        <v>42.766914</v>
      </c>
      <c r="W14007" s="0">
        <f t="shared" si="218"/>
        <v>55574.895011372646</v>
      </c>
    </row>
    <row r="14008">
      <c r="A14008" s="0">
        <v>295.4925</v>
      </c>
      <c r="B14008" s="0">
        <v>2647.251709</v>
      </c>
      <c r="C14008" s="0">
        <v>-51821.808594</v>
      </c>
      <c r="D14008" s="0">
        <v>19850.863281</v>
      </c>
      <c r="E14008" s="0">
        <v>-0.23386</v>
      </c>
      <c r="F14008" s="0">
        <v>9.961592</v>
      </c>
      <c r="G14008" s="0">
        <v>0.08542</v>
      </c>
      <c r="H14008" s="0">
        <v>0.004833</v>
      </c>
      <c r="I14008" s="0">
        <v>0.00549</v>
      </c>
      <c r="J14008" s="0">
        <v>-0.006633</v>
      </c>
      <c r="K14008" s="0">
        <v>1022.820007</v>
      </c>
      <c r="L14008" s="0">
        <v>42.766914</v>
      </c>
      <c r="W14008" s="0">
        <f t="shared" si="218"/>
        <v>55556.858807575962</v>
      </c>
    </row>
    <row r="14009">
      <c r="A14009" s="0">
        <v>295.50375</v>
      </c>
      <c r="B14009" s="0">
        <v>2800.911133</v>
      </c>
      <c r="C14009" s="0">
        <v>-51786.886719</v>
      </c>
      <c r="D14009" s="0">
        <v>19939.691406</v>
      </c>
      <c r="E14009" s="0">
        <v>-0.226013</v>
      </c>
      <c r="F14009" s="0">
        <v>9.966765</v>
      </c>
      <c r="G14009" s="0">
        <v>0.082501</v>
      </c>
      <c r="H14009" s="0">
        <v>-0.017494</v>
      </c>
      <c r="I14009" s="0">
        <v>0.002717</v>
      </c>
      <c r="J14009" s="0">
        <v>0.002273</v>
      </c>
      <c r="K14009" s="0">
        <v>1022.809998</v>
      </c>
      <c r="L14009" s="0">
        <v>42.769257</v>
      </c>
      <c r="W14009" s="0">
        <f t="shared" si="218"/>
        <v>55563.63948292096</v>
      </c>
    </row>
    <row r="14010">
      <c r="A14010" s="0">
        <v>295.515</v>
      </c>
      <c r="B14010" s="0">
        <v>2779.915039</v>
      </c>
      <c r="C14010" s="0">
        <v>-51779.878906</v>
      </c>
      <c r="D14010" s="0">
        <v>19939.175781</v>
      </c>
      <c r="E14010" s="0">
        <v>-0.216959</v>
      </c>
      <c r="F14010" s="0">
        <v>9.962584</v>
      </c>
      <c r="G14010" s="0">
        <v>0.086291</v>
      </c>
      <c r="H14010" s="0">
        <v>-0.03473</v>
      </c>
      <c r="I14010" s="0">
        <v>0.000182</v>
      </c>
      <c r="J14010" s="0">
        <v>0.008228</v>
      </c>
      <c r="K14010" s="0">
        <v>1022.809998</v>
      </c>
      <c r="L14010" s="0">
        <v>42.769257</v>
      </c>
      <c r="W14010" s="0">
        <f t="shared" si="218"/>
        <v>55555.868438624</v>
      </c>
    </row>
    <row r="14011">
      <c r="A14011" s="0">
        <v>295.52625</v>
      </c>
      <c r="B14011" s="0">
        <v>2796.202637</v>
      </c>
      <c r="C14011" s="0">
        <v>-51788.195312</v>
      </c>
      <c r="D14011" s="0">
        <v>19899.154297</v>
      </c>
      <c r="E14011" s="0">
        <v>-0.2182</v>
      </c>
      <c r="F14011" s="0">
        <v>9.972582</v>
      </c>
      <c r="G14011" s="0">
        <v>0.069445</v>
      </c>
      <c r="H14011" s="0">
        <v>-0.036222</v>
      </c>
      <c r="I14011" s="0">
        <v>-0.000942</v>
      </c>
      <c r="J14011" s="0">
        <v>0.005467</v>
      </c>
      <c r="K14011" s="0">
        <v>1022.809998</v>
      </c>
      <c r="L14011" s="0">
        <v>42.769257</v>
      </c>
      <c r="W14011" s="0">
        <f t="shared" si="218"/>
        <v>55550.087890091032</v>
      </c>
    </row>
    <row r="14012">
      <c r="A14012" s="0">
        <v>295.5375</v>
      </c>
      <c r="B14012" s="0">
        <v>2774.423584</v>
      </c>
      <c r="C14012" s="0">
        <v>-51802.484375</v>
      </c>
      <c r="D14012" s="0">
        <v>19852.208984</v>
      </c>
      <c r="E14012" s="0">
        <v>-0.225356</v>
      </c>
      <c r="F14012" s="0">
        <v>9.967493</v>
      </c>
      <c r="G14012" s="0">
        <v>0.077928</v>
      </c>
      <c r="H14012" s="0">
        <v>-0.019598</v>
      </c>
      <c r="I14012" s="0">
        <v>0.000822</v>
      </c>
      <c r="J14012" s="0">
        <v>-0.002865</v>
      </c>
      <c r="K14012" s="0">
        <v>1022.809998</v>
      </c>
      <c r="L14012" s="0">
        <v>42.769257</v>
      </c>
      <c r="W14012" s="0">
        <f t="shared" si="218"/>
        <v>55545.522008439031</v>
      </c>
    </row>
    <row r="14013">
      <c r="A14013" s="0">
        <v>295.54875</v>
      </c>
      <c r="B14013" s="0">
        <v>2795.934814</v>
      </c>
      <c r="C14013" s="0">
        <v>-51785.230469</v>
      </c>
      <c r="D14013" s="0">
        <v>20134.046875</v>
      </c>
      <c r="E14013" s="0">
        <v>-0.225718</v>
      </c>
      <c r="F14013" s="0">
        <v>9.964761</v>
      </c>
      <c r="G14013" s="0">
        <v>0.072288</v>
      </c>
      <c r="H14013" s="0">
        <v>0.011272</v>
      </c>
      <c r="I14013" s="0">
        <v>0.005382</v>
      </c>
      <c r="J14013" s="0">
        <v>-0.013572</v>
      </c>
      <c r="K14013" s="0">
        <v>1022.809998</v>
      </c>
      <c r="L14013" s="0">
        <v>42.769257</v>
      </c>
      <c r="W14013" s="0">
        <f t="shared" si="218"/>
        <v>55631.8900431783</v>
      </c>
    </row>
    <row r="14014">
      <c r="A14014" s="0">
        <v>295.56</v>
      </c>
      <c r="B14014" s="0">
        <v>2756.456055</v>
      </c>
      <c r="C14014" s="0">
        <v>-51764.019531</v>
      </c>
      <c r="D14014" s="0">
        <v>19956.783203</v>
      </c>
      <c r="E14014" s="0">
        <v>-0.236147</v>
      </c>
      <c r="F14014" s="0">
        <v>9.969596</v>
      </c>
      <c r="G14014" s="0">
        <v>0.081577</v>
      </c>
      <c r="H14014" s="0">
        <v>0.04279</v>
      </c>
      <c r="I14014" s="0">
        <v>0.009251</v>
      </c>
      <c r="J14014" s="0">
        <v>-0.0214</v>
      </c>
      <c r="K14014" s="0">
        <v>1022.809998</v>
      </c>
      <c r="L14014" s="0">
        <v>42.769257</v>
      </c>
      <c r="W14014" s="0">
        <f t="shared" si="218"/>
        <v>55546.241671245756</v>
      </c>
    </row>
    <row r="14015">
      <c r="A14015" s="0">
        <v>295.57125</v>
      </c>
      <c r="B14015" s="0">
        <v>2733.216797</v>
      </c>
      <c r="C14015" s="0">
        <v>-51778.191406</v>
      </c>
      <c r="D14015" s="0">
        <v>19967.888672</v>
      </c>
      <c r="E14015" s="0">
        <v>-0.229968</v>
      </c>
      <c r="F14015" s="0">
        <v>9.945117</v>
      </c>
      <c r="G14015" s="0">
        <v>0.092493</v>
      </c>
      <c r="H14015" s="0">
        <v>0.061006</v>
      </c>
      <c r="I14015" s="0">
        <v>0.011717</v>
      </c>
      <c r="J14015" s="0">
        <v>-0.024383</v>
      </c>
      <c r="K14015" s="0">
        <v>1022.809998</v>
      </c>
      <c r="L14015" s="0">
        <v>42.769257</v>
      </c>
      <c r="W14015" s="0">
        <f t="shared" si="218"/>
        <v>55562.2907856863</v>
      </c>
    </row>
    <row r="14016">
      <c r="A14016" s="0">
        <v>295.5825</v>
      </c>
      <c r="B14016" s="0">
        <v>2792.080322</v>
      </c>
      <c r="C14016" s="0">
        <v>-51791.226562</v>
      </c>
      <c r="D14016" s="0">
        <v>19891.929687</v>
      </c>
      <c r="E14016" s="0">
        <v>-0.210474</v>
      </c>
      <c r="F14016" s="0">
        <v>9.957118</v>
      </c>
      <c r="G14016" s="0">
        <v>0.075805</v>
      </c>
      <c r="H14016" s="0">
        <v>0.07582</v>
      </c>
      <c r="I14016" s="0">
        <v>0.013304</v>
      </c>
      <c r="J14016" s="0">
        <v>-0.025077</v>
      </c>
      <c r="K14016" s="0">
        <v>1022.809998</v>
      </c>
      <c r="L14016" s="0">
        <v>42.769257</v>
      </c>
      <c r="W14016" s="0">
        <f t="shared" si="218"/>
        <v>55550.119063719983</v>
      </c>
    </row>
    <row r="14017">
      <c r="A14017" s="0">
        <v>295.59375</v>
      </c>
      <c r="B14017" s="0">
        <v>2812.744141</v>
      </c>
      <c r="C14017" s="0">
        <v>-51819.660156</v>
      </c>
      <c r="D14017" s="0">
        <v>19907.958984</v>
      </c>
      <c r="E14017" s="0">
        <v>-0.214693</v>
      </c>
      <c r="F14017" s="0">
        <v>9.963049</v>
      </c>
      <c r="G14017" s="0">
        <v>0.073847</v>
      </c>
      <c r="H14017" s="0">
        <v>0.066627</v>
      </c>
      <c r="I14017" s="0">
        <v>0.012681</v>
      </c>
      <c r="J14017" s="0">
        <v>-0.021285</v>
      </c>
      <c r="K14017" s="0">
        <v>1022.809998</v>
      </c>
      <c r="L14017" s="0">
        <v>42.769257</v>
      </c>
      <c r="W14017" s="0">
        <f t="shared" si="218"/>
        <v>55583.410647374723</v>
      </c>
    </row>
    <row r="14018">
      <c r="A14018" s="0">
        <v>295.605</v>
      </c>
      <c r="B14018" s="0">
        <v>2844.253418</v>
      </c>
      <c r="C14018" s="0">
        <v>-51808.25</v>
      </c>
      <c r="D14018" s="0">
        <v>19866.289062</v>
      </c>
      <c r="E14018" s="0">
        <v>-0.223212</v>
      </c>
      <c r="F14018" s="0">
        <v>9.956979</v>
      </c>
      <c r="G14018" s="0">
        <v>0.093068</v>
      </c>
      <c r="H14018" s="0">
        <v>0.052156</v>
      </c>
      <c r="I14018" s="0">
        <v>0.011308</v>
      </c>
      <c r="J14018" s="0">
        <v>-0.016516</v>
      </c>
      <c r="K14018" s="0">
        <v>1022.809998</v>
      </c>
      <c r="L14018" s="0">
        <v>42.769257</v>
      </c>
      <c r="W14018" s="0">
        <f ref="W14018:W14081" t="shared" si="219">SQRT((B14018)^2+(C14018)^2+(D14018)^2)</f>
        <v>55559.463520297286</v>
      </c>
    </row>
    <row r="14019">
      <c r="A14019" s="0">
        <v>295.61625</v>
      </c>
      <c r="B14019" s="0">
        <v>2728.92041</v>
      </c>
      <c r="C14019" s="0">
        <v>-51789.003906</v>
      </c>
      <c r="D14019" s="0">
        <v>19997.447266</v>
      </c>
      <c r="E14019" s="0">
        <v>-0.2239</v>
      </c>
      <c r="F14019" s="0">
        <v>9.965984</v>
      </c>
      <c r="G14019" s="0">
        <v>0.088351</v>
      </c>
      <c r="H14019" s="0">
        <v>0.02344</v>
      </c>
      <c r="I14019" s="0">
        <v>0.007717</v>
      </c>
      <c r="J14019" s="0">
        <v>-0.010637</v>
      </c>
      <c r="K14019" s="0">
        <v>1022.809998</v>
      </c>
      <c r="L14019" s="0">
        <v>42.769257</v>
      </c>
      <c r="W14019" s="0">
        <f t="shared" si="219"/>
        <v>55582.783569521314</v>
      </c>
    </row>
    <row r="14020">
      <c r="A14020" s="0">
        <v>295.6275</v>
      </c>
      <c r="B14020" s="0">
        <v>2666.033936</v>
      </c>
      <c r="C14020" s="0">
        <v>-51770.792969</v>
      </c>
      <c r="D14020" s="0">
        <v>19914.371094</v>
      </c>
      <c r="E14020" s="0">
        <v>-0.212141</v>
      </c>
      <c r="F14020" s="0">
        <v>9.962214</v>
      </c>
      <c r="G14020" s="0">
        <v>0.084095</v>
      </c>
      <c r="H14020" s="0">
        <v>-0.007142</v>
      </c>
      <c r="I14020" s="0">
        <v>0.005395</v>
      </c>
      <c r="J14020" s="0">
        <v>-0.002127</v>
      </c>
      <c r="K14020" s="0">
        <v>1022.809998</v>
      </c>
      <c r="L14020" s="0">
        <v>42.769257</v>
      </c>
      <c r="W14020" s="0">
        <f t="shared" si="219"/>
        <v>55532.917424321466</v>
      </c>
    </row>
    <row r="14021">
      <c r="A14021" s="0">
        <v>295.63875</v>
      </c>
      <c r="B14021" s="0">
        <v>2817.453369</v>
      </c>
      <c r="C14021" s="0">
        <v>-51769.441406</v>
      </c>
      <c r="D14021" s="0">
        <v>19936.306641</v>
      </c>
      <c r="E14021" s="0">
        <v>-0.223772</v>
      </c>
      <c r="F14021" s="0">
        <v>9.956434</v>
      </c>
      <c r="G14021" s="0">
        <v>0.086448</v>
      </c>
      <c r="H14021" s="0">
        <v>-0.025499</v>
      </c>
      <c r="I14021" s="0">
        <v>0.000732</v>
      </c>
      <c r="J14021" s="0">
        <v>0.004356</v>
      </c>
      <c r="K14021" s="0">
        <v>1022.809998</v>
      </c>
      <c r="L14021" s="0">
        <v>42.769257</v>
      </c>
      <c r="W14021" s="0">
        <f t="shared" si="219"/>
        <v>55547.0019844432</v>
      </c>
    </row>
    <row r="14022">
      <c r="A14022" s="0">
        <v>295.65</v>
      </c>
      <c r="B14022" s="0">
        <v>2693.502441</v>
      </c>
      <c r="C14022" s="0">
        <v>-51768.226562</v>
      </c>
      <c r="D14022" s="0">
        <v>19925.546875</v>
      </c>
      <c r="E14022" s="0">
        <v>-0.231449</v>
      </c>
      <c r="F14022" s="0">
        <v>9.951726</v>
      </c>
      <c r="G14022" s="0">
        <v>0.088939</v>
      </c>
      <c r="H14022" s="0">
        <v>-0.03371</v>
      </c>
      <c r="I14022" s="0">
        <v>-0.000979</v>
      </c>
      <c r="J14022" s="0">
        <v>0.005863</v>
      </c>
      <c r="K14022" s="0">
        <v>1022.809998</v>
      </c>
      <c r="L14022" s="0">
        <v>42.769257</v>
      </c>
      <c r="W14022" s="0">
        <f t="shared" si="219"/>
        <v>55535.859181631989</v>
      </c>
    </row>
    <row r="14023">
      <c r="A14023" s="0">
        <v>295.66125</v>
      </c>
      <c r="B14023" s="0">
        <v>2719.878662</v>
      </c>
      <c r="C14023" s="0">
        <v>-51781.851562</v>
      </c>
      <c r="D14023" s="0">
        <v>19945.203125</v>
      </c>
      <c r="E14023" s="0">
        <v>-0.216361</v>
      </c>
      <c r="F14023" s="0">
        <v>9.962678</v>
      </c>
      <c r="G14023" s="0">
        <v>0.068929</v>
      </c>
      <c r="H14023" s="0">
        <v>-0.029884</v>
      </c>
      <c r="I14023" s="0">
        <v>0.000452</v>
      </c>
      <c r="J14023" s="0">
        <v>0.001582</v>
      </c>
      <c r="K14023" s="0">
        <v>1022.809998</v>
      </c>
      <c r="L14023" s="0">
        <v>42.769257</v>
      </c>
      <c r="W14023" s="0">
        <f t="shared" si="219"/>
        <v>55556.898930938492</v>
      </c>
    </row>
    <row r="14024">
      <c r="A14024" s="0">
        <v>295.6725</v>
      </c>
      <c r="B14024" s="0">
        <v>2726.828857</v>
      </c>
      <c r="C14024" s="0">
        <v>-51780.054687</v>
      </c>
      <c r="D14024" s="0">
        <v>20085.222656</v>
      </c>
      <c r="E14024" s="0">
        <v>-0.225029</v>
      </c>
      <c r="F14024" s="0">
        <v>9.958537</v>
      </c>
      <c r="G14024" s="0">
        <v>0.075876</v>
      </c>
      <c r="H14024" s="0">
        <v>-0.008349</v>
      </c>
      <c r="I14024" s="0">
        <v>0.002449</v>
      </c>
      <c r="J14024" s="0">
        <v>-0.007696</v>
      </c>
      <c r="K14024" s="0">
        <v>1022.809998</v>
      </c>
      <c r="L14024" s="0">
        <v>42.769257</v>
      </c>
      <c r="W14024" s="0">
        <f t="shared" si="219"/>
        <v>55605.987340799686</v>
      </c>
    </row>
    <row r="14025">
      <c r="A14025" s="0">
        <v>295.68375</v>
      </c>
      <c r="B14025" s="0">
        <v>2718.813232</v>
      </c>
      <c r="C14025" s="0">
        <v>-51783.742187</v>
      </c>
      <c r="D14025" s="0">
        <v>20043.806641</v>
      </c>
      <c r="E14025" s="0">
        <v>-0.22432</v>
      </c>
      <c r="F14025" s="0">
        <v>9.951386</v>
      </c>
      <c r="G14025" s="0">
        <v>0.078885</v>
      </c>
      <c r="H14025" s="0">
        <v>0.020729</v>
      </c>
      <c r="I14025" s="0">
        <v>0.005446</v>
      </c>
      <c r="J14025" s="0">
        <v>-0.016052</v>
      </c>
      <c r="K14025" s="0">
        <v>1022.809998</v>
      </c>
      <c r="L14025" s="0">
        <v>42.769257</v>
      </c>
      <c r="W14025" s="0">
        <f t="shared" si="219"/>
        <v>55594.083182852992</v>
      </c>
    </row>
    <row r="14026">
      <c r="A14026" s="0">
        <v>295.695</v>
      </c>
      <c r="B14026" s="0">
        <v>2760.481689</v>
      </c>
      <c r="C14026" s="0">
        <v>-51771.992187</v>
      </c>
      <c r="D14026" s="0">
        <v>20038.878906</v>
      </c>
      <c r="E14026" s="0">
        <v>-0.216896</v>
      </c>
      <c r="F14026" s="0">
        <v>9.964622</v>
      </c>
      <c r="G14026" s="0">
        <v>0.073496</v>
      </c>
      <c r="H14026" s="0">
        <v>0.051161</v>
      </c>
      <c r="I14026" s="0">
        <v>0.010336</v>
      </c>
      <c r="J14026" s="0">
        <v>-0.022931</v>
      </c>
      <c r="K14026" s="0">
        <v>1022.809998</v>
      </c>
      <c r="L14026" s="0">
        <v>42.769257</v>
      </c>
      <c r="W14026" s="0">
        <f t="shared" si="219"/>
        <v>55583.415709862827</v>
      </c>
    </row>
    <row r="14027">
      <c r="A14027" s="0">
        <v>295.70625</v>
      </c>
      <c r="B14027" s="0">
        <v>2712.255859</v>
      </c>
      <c r="C14027" s="0">
        <v>-51739.460937</v>
      </c>
      <c r="D14027" s="0">
        <v>20061.119141</v>
      </c>
      <c r="E14027" s="0">
        <v>-0.227303</v>
      </c>
      <c r="F14027" s="0">
        <v>9.959273</v>
      </c>
      <c r="G14027" s="0">
        <v>0.072075</v>
      </c>
      <c r="H14027" s="0">
        <v>0.067209</v>
      </c>
      <c r="I14027" s="0">
        <v>0.013297</v>
      </c>
      <c r="J14027" s="0">
        <v>-0.024312</v>
      </c>
      <c r="K14027" s="0">
        <v>1022.820007</v>
      </c>
      <c r="L14027" s="0">
        <v>42.771797</v>
      </c>
      <c r="W14027" s="0">
        <f t="shared" si="219"/>
        <v>55558.76754469474</v>
      </c>
    </row>
    <row r="14028">
      <c r="A14028" s="0">
        <v>295.7175</v>
      </c>
      <c r="B14028" s="0">
        <v>2696.63623</v>
      </c>
      <c r="C14028" s="0">
        <v>-51767.175781</v>
      </c>
      <c r="D14028" s="0">
        <v>20076.810547</v>
      </c>
      <c r="E14028" s="0">
        <v>-0.220999</v>
      </c>
      <c r="F14028" s="0">
        <v>9.954795</v>
      </c>
      <c r="G14028" s="0">
        <v>0.082051</v>
      </c>
      <c r="H14028" s="0">
        <v>0.075746</v>
      </c>
      <c r="I14028" s="0">
        <v>0.014076</v>
      </c>
      <c r="J14028" s="0">
        <v>-0.023678</v>
      </c>
      <c r="K14028" s="0">
        <v>1022.820007</v>
      </c>
      <c r="L14028" s="0">
        <v>42.771797</v>
      </c>
      <c r="W14028" s="0">
        <f t="shared" si="219"/>
        <v>55589.483331274379</v>
      </c>
    </row>
    <row r="14029">
      <c r="A14029" s="0">
        <v>295.72875</v>
      </c>
      <c r="B14029" s="0">
        <v>2683.169678</v>
      </c>
      <c r="C14029" s="0">
        <v>-51784.839844</v>
      </c>
      <c r="D14029" s="0">
        <v>19993.095703</v>
      </c>
      <c r="E14029" s="0">
        <v>-0.22391</v>
      </c>
      <c r="F14029" s="0">
        <v>9.961908</v>
      </c>
      <c r="G14029" s="0">
        <v>0.0954</v>
      </c>
      <c r="H14029" s="0">
        <v>0.063198</v>
      </c>
      <c r="I14029" s="0">
        <v>0.011988</v>
      </c>
      <c r="J14029" s="0">
        <v>-0.019937</v>
      </c>
      <c r="K14029" s="0">
        <v>1022.820007</v>
      </c>
      <c r="L14029" s="0">
        <v>42.771797</v>
      </c>
      <c r="W14029" s="0">
        <f t="shared" si="219"/>
        <v>55575.110553007318</v>
      </c>
    </row>
    <row r="14030">
      <c r="A14030" s="0">
        <v>295.74</v>
      </c>
      <c r="B14030" s="0">
        <v>2740.35376</v>
      </c>
      <c r="C14030" s="0">
        <v>-51768.769531</v>
      </c>
      <c r="D14030" s="0">
        <v>19856.400391</v>
      </c>
      <c r="E14030" s="0">
        <v>-0.231592</v>
      </c>
      <c r="F14030" s="0">
        <v>9.962667</v>
      </c>
      <c r="G14030" s="0">
        <v>0.081357</v>
      </c>
      <c r="H14030" s="0">
        <v>0.038629</v>
      </c>
      <c r="I14030" s="0">
        <v>0.009673</v>
      </c>
      <c r="J14030" s="0">
        <v>-0.012688</v>
      </c>
      <c r="K14030" s="0">
        <v>1022.820007</v>
      </c>
      <c r="L14030" s="0">
        <v>42.771797</v>
      </c>
      <c r="W14030" s="0">
        <f t="shared" si="219"/>
        <v>55513.887217267038</v>
      </c>
    </row>
    <row r="14031">
      <c r="A14031" s="0">
        <v>295.75125</v>
      </c>
      <c r="B14031" s="0">
        <v>2687.2854</v>
      </c>
      <c r="C14031" s="0">
        <v>-51805.417969</v>
      </c>
      <c r="D14031" s="0">
        <v>19882.966797</v>
      </c>
      <c r="E14031" s="0">
        <v>-0.233379</v>
      </c>
      <c r="F14031" s="0">
        <v>9.952066</v>
      </c>
      <c r="G14031" s="0">
        <v>0.097598</v>
      </c>
      <c r="H14031" s="0">
        <v>0.009367</v>
      </c>
      <c r="I14031" s="0">
        <v>0.00622</v>
      </c>
      <c r="J14031" s="0">
        <v>-0.006113</v>
      </c>
      <c r="K14031" s="0">
        <v>1022.820007</v>
      </c>
      <c r="L14031" s="0">
        <v>42.771797</v>
      </c>
      <c r="W14031" s="0">
        <f t="shared" si="219"/>
        <v>55554.974596470172</v>
      </c>
    </row>
    <row r="14032">
      <c r="A14032" s="0">
        <v>295.7625</v>
      </c>
      <c r="B14032" s="0">
        <v>2779.140625</v>
      </c>
      <c r="C14032" s="0">
        <v>-51772.542969</v>
      </c>
      <c r="D14032" s="0">
        <v>20052.148437</v>
      </c>
      <c r="E14032" s="0">
        <v>-0.23216</v>
      </c>
      <c r="F14032" s="0">
        <v>9.957498</v>
      </c>
      <c r="G14032" s="0">
        <v>0.082631</v>
      </c>
      <c r="H14032" s="0">
        <v>-0.0182</v>
      </c>
      <c r="I14032" s="0">
        <v>0.002296</v>
      </c>
      <c r="J14032" s="0">
        <v>0.002863</v>
      </c>
      <c r="K14032" s="0">
        <v>1022.820007</v>
      </c>
      <c r="L14032" s="0">
        <v>42.771797</v>
      </c>
      <c r="W14032" s="0">
        <f t="shared" si="219"/>
        <v>55589.643685042261</v>
      </c>
    </row>
    <row r="14033">
      <c r="A14033" s="0">
        <v>295.77375</v>
      </c>
      <c r="B14033" s="0">
        <v>2828.421875</v>
      </c>
      <c r="C14033" s="0">
        <v>-51759.058594</v>
      </c>
      <c r="D14033" s="0">
        <v>20078.119141</v>
      </c>
      <c r="E14033" s="0">
        <v>-0.218487</v>
      </c>
      <c r="F14033" s="0">
        <v>9.955404</v>
      </c>
      <c r="G14033" s="0">
        <v>0.091086</v>
      </c>
      <c r="H14033" s="0">
        <v>-0.032796</v>
      </c>
      <c r="I14033" s="0">
        <v>-0.000238</v>
      </c>
      <c r="J14033" s="0">
        <v>0.007271</v>
      </c>
      <c r="K14033" s="0">
        <v>1022.820007</v>
      </c>
      <c r="L14033" s="0">
        <v>42.771797</v>
      </c>
      <c r="W14033" s="0">
        <f t="shared" si="219"/>
        <v>55588.946608838472</v>
      </c>
    </row>
    <row r="14034">
      <c r="A14034" s="0">
        <v>295.785</v>
      </c>
      <c r="B14034" s="0">
        <v>2731.905762</v>
      </c>
      <c r="C14034" s="0">
        <v>-51740.910156</v>
      </c>
      <c r="D14034" s="0">
        <v>20065.511719</v>
      </c>
      <c r="E14034" s="0">
        <v>-0.225093</v>
      </c>
      <c r="F14034" s="0">
        <v>9.956112</v>
      </c>
      <c r="G14034" s="0">
        <v>0.089416</v>
      </c>
      <c r="H14034" s="0">
        <v>-0.034962</v>
      </c>
      <c r="I14034" s="0">
        <v>-0.000403</v>
      </c>
      <c r="J14034" s="0">
        <v>0.006255</v>
      </c>
      <c r="K14034" s="0">
        <v>1022.820007</v>
      </c>
      <c r="L14034" s="0">
        <v>42.771797</v>
      </c>
      <c r="W14034" s="0">
        <f t="shared" si="219"/>
        <v>55562.6660034329</v>
      </c>
    </row>
    <row r="14035">
      <c r="A14035" s="0">
        <v>295.79625</v>
      </c>
      <c r="B14035" s="0">
        <v>2709.401123</v>
      </c>
      <c r="C14035" s="0">
        <v>-51758.105469</v>
      </c>
      <c r="D14035" s="0">
        <v>19897.585937</v>
      </c>
      <c r="E14035" s="0">
        <v>-0.217125</v>
      </c>
      <c r="F14035" s="0">
        <v>9.967153</v>
      </c>
      <c r="G14035" s="0">
        <v>0.086268</v>
      </c>
      <c r="H14035" s="0">
        <v>-0.019619</v>
      </c>
      <c r="I14035" s="0">
        <v>6.058463E-05</v>
      </c>
      <c r="J14035" s="0">
        <v>-0.001329</v>
      </c>
      <c r="K14035" s="0">
        <v>1022.820007</v>
      </c>
      <c r="L14035" s="0">
        <v>42.771797</v>
      </c>
      <c r="W14035" s="0">
        <f t="shared" si="219"/>
        <v>55517.170878078272</v>
      </c>
    </row>
    <row r="14036">
      <c r="A14036" s="0">
        <v>295.8075</v>
      </c>
      <c r="B14036" s="0">
        <v>2686.700439</v>
      </c>
      <c r="C14036" s="0">
        <v>-51757.796875</v>
      </c>
      <c r="D14036" s="0">
        <v>19914.853516</v>
      </c>
      <c r="E14036" s="0">
        <v>-0.225895</v>
      </c>
      <c r="F14036" s="0">
        <v>9.950404</v>
      </c>
      <c r="G14036" s="0">
        <v>0.07721</v>
      </c>
      <c r="H14036" s="0">
        <v>0.006479</v>
      </c>
      <c r="I14036" s="0">
        <v>0.00405</v>
      </c>
      <c r="J14036" s="0">
        <v>-0.010992</v>
      </c>
      <c r="K14036" s="0">
        <v>1022.789978</v>
      </c>
      <c r="L14036" s="0">
        <v>42.771797</v>
      </c>
      <c r="W14036" s="0">
        <f t="shared" si="219"/>
        <v>55521.971211101823</v>
      </c>
    </row>
    <row r="14037">
      <c r="A14037" s="0">
        <v>295.81875</v>
      </c>
      <c r="B14037" s="0">
        <v>2727.473145</v>
      </c>
      <c r="C14037" s="0">
        <v>-51770.011719</v>
      </c>
      <c r="D14037" s="0">
        <v>19988.322266</v>
      </c>
      <c r="E14037" s="0">
        <v>-0.225186</v>
      </c>
      <c r="F14037" s="0">
        <v>9.958871</v>
      </c>
      <c r="G14037" s="0">
        <v>0.06917</v>
      </c>
      <c r="H14037" s="0">
        <v>0.040855</v>
      </c>
      <c r="I14037" s="0">
        <v>0.009272</v>
      </c>
      <c r="J14037" s="0">
        <v>-0.02154</v>
      </c>
      <c r="K14037" s="0">
        <v>1022.789978</v>
      </c>
      <c r="L14037" s="0">
        <v>42.771797</v>
      </c>
      <c r="W14037" s="0">
        <f t="shared" si="219"/>
        <v>55561.733685618245</v>
      </c>
    </row>
    <row r="14038">
      <c r="A14038" s="0">
        <v>295.83</v>
      </c>
      <c r="B14038" s="0">
        <v>2788.199951</v>
      </c>
      <c r="C14038" s="0">
        <v>-51753.4375</v>
      </c>
      <c r="D14038" s="0">
        <v>19973.277344</v>
      </c>
      <c r="E14038" s="0">
        <v>-0.226057</v>
      </c>
      <c r="F14038" s="0">
        <v>9.964479</v>
      </c>
      <c r="G14038" s="0">
        <v>0.084318</v>
      </c>
      <c r="H14038" s="0">
        <v>0.063607</v>
      </c>
      <c r="I14038" s="0">
        <v>0.011895</v>
      </c>
      <c r="J14038" s="0">
        <v>-0.025432</v>
      </c>
      <c r="K14038" s="0">
        <v>1022.789978</v>
      </c>
      <c r="L14038" s="0">
        <v>42.771797</v>
      </c>
      <c r="W14038" s="0">
        <f t="shared" si="219"/>
        <v>55543.893992890939</v>
      </c>
    </row>
    <row r="14039">
      <c r="A14039" s="0">
        <v>295.84125</v>
      </c>
      <c r="B14039" s="0">
        <v>2707.855957</v>
      </c>
      <c r="C14039" s="0">
        <v>-51732.445312</v>
      </c>
      <c r="D14039" s="0">
        <v>19918.349609</v>
      </c>
      <c r="E14039" s="0">
        <v>-0.218081</v>
      </c>
      <c r="F14039" s="0">
        <v>9.956947</v>
      </c>
      <c r="G14039" s="0">
        <v>0.083494</v>
      </c>
      <c r="H14039" s="0">
        <v>0.076438</v>
      </c>
      <c r="I14039" s="0">
        <v>0.014294</v>
      </c>
      <c r="J14039" s="0">
        <v>-0.026103</v>
      </c>
      <c r="K14039" s="0">
        <v>1022.789978</v>
      </c>
      <c r="L14039" s="0">
        <v>42.771797</v>
      </c>
      <c r="W14039" s="0">
        <f t="shared" si="219"/>
        <v>55500.62191533787</v>
      </c>
    </row>
    <row r="14040">
      <c r="A14040" s="0">
        <v>295.8525</v>
      </c>
      <c r="B14040" s="0">
        <v>2694.935547</v>
      </c>
      <c r="C14040" s="0">
        <v>-51742.878906</v>
      </c>
      <c r="D14040" s="0">
        <v>19839.875</v>
      </c>
      <c r="E14040" s="0">
        <v>-0.217817</v>
      </c>
      <c r="F14040" s="0">
        <v>9.961676</v>
      </c>
      <c r="G14040" s="0">
        <v>0.087193</v>
      </c>
      <c r="H14040" s="0">
        <v>0.071353</v>
      </c>
      <c r="I14040" s="0">
        <v>0.013784</v>
      </c>
      <c r="J14040" s="0">
        <v>-0.021906</v>
      </c>
      <c r="K14040" s="0">
        <v>1022.789978</v>
      </c>
      <c r="L14040" s="0">
        <v>42.771797</v>
      </c>
      <c r="W14040" s="0">
        <f t="shared" si="219"/>
        <v>55481.608079606784</v>
      </c>
    </row>
    <row r="14041">
      <c r="A14041" s="0">
        <v>295.86375</v>
      </c>
      <c r="B14041" s="0">
        <v>2611.50708</v>
      </c>
      <c r="C14041" s="0">
        <v>-51744.457031</v>
      </c>
      <c r="D14041" s="0">
        <v>19885.341797</v>
      </c>
      <c r="E14041" s="0">
        <v>-0.231079</v>
      </c>
      <c r="F14041" s="0">
        <v>9.972722</v>
      </c>
      <c r="G14041" s="0">
        <v>0.091015</v>
      </c>
      <c r="H14041" s="0">
        <v>0.056858</v>
      </c>
      <c r="I14041" s="0">
        <v>0.012835</v>
      </c>
      <c r="J14041" s="0">
        <v>-0.018632</v>
      </c>
      <c r="K14041" s="0">
        <v>1022.789978</v>
      </c>
      <c r="L14041" s="0">
        <v>42.771797</v>
      </c>
      <c r="W14041" s="0">
        <f t="shared" si="219"/>
        <v>55495.365761885114</v>
      </c>
    </row>
    <row r="14042">
      <c r="A14042" s="0">
        <v>295.875</v>
      </c>
      <c r="B14042" s="0">
        <v>2688.989014</v>
      </c>
      <c r="C14042" s="0">
        <v>-51756.792969</v>
      </c>
      <c r="D14042" s="0">
        <v>19934.404297</v>
      </c>
      <c r="E14042" s="0">
        <v>-0.221144</v>
      </c>
      <c r="F14042" s="0">
        <v>9.964517</v>
      </c>
      <c r="G14042" s="0">
        <v>0.080705</v>
      </c>
      <c r="H14042" s="0">
        <v>0.023998</v>
      </c>
      <c r="I14042" s="0">
        <v>0.008814</v>
      </c>
      <c r="J14042" s="0">
        <v>-0.010761</v>
      </c>
      <c r="K14042" s="0">
        <v>1022.789978</v>
      </c>
      <c r="L14042" s="0">
        <v>42.771797</v>
      </c>
      <c r="W14042" s="0">
        <f t="shared" si="219"/>
        <v>55528.161819293033</v>
      </c>
    </row>
    <row r="14043">
      <c r="A14043" s="0">
        <v>295.88625</v>
      </c>
      <c r="B14043" s="0">
        <v>2657.309814</v>
      </c>
      <c r="C14043" s="0">
        <v>-51750.152344</v>
      </c>
      <c r="D14043" s="0">
        <v>19879.875</v>
      </c>
      <c r="E14043" s="0">
        <v>-0.224095</v>
      </c>
      <c r="F14043" s="0">
        <v>9.963147</v>
      </c>
      <c r="G14043" s="0">
        <v>0.086307</v>
      </c>
      <c r="H14043" s="0">
        <v>-0.004626</v>
      </c>
      <c r="I14043" s="0">
        <v>0.004615</v>
      </c>
      <c r="J14043" s="0">
        <v>-0.00352</v>
      </c>
      <c r="K14043" s="0">
        <v>1022.789978</v>
      </c>
      <c r="L14043" s="0">
        <v>42.771797</v>
      </c>
      <c r="W14043" s="0">
        <f t="shared" si="219"/>
        <v>55500.891822478086</v>
      </c>
    </row>
    <row r="14044">
      <c r="A14044" s="0">
        <v>295.8975</v>
      </c>
      <c r="B14044" s="0">
        <v>2768.389893</v>
      </c>
      <c r="C14044" s="0">
        <v>-51773.425781</v>
      </c>
      <c r="D14044" s="0">
        <v>19890.513672</v>
      </c>
      <c r="E14044" s="0">
        <v>-0.225569</v>
      </c>
      <c r="F14044" s="0">
        <v>9.964628</v>
      </c>
      <c r="G14044" s="0">
        <v>0.072348</v>
      </c>
      <c r="H14044" s="0">
        <v>-0.026933</v>
      </c>
      <c r="I14044" s="0">
        <v>0.000301</v>
      </c>
      <c r="J14044" s="0">
        <v>0.004127</v>
      </c>
      <c r="K14044" s="0">
        <v>1022.789978</v>
      </c>
      <c r="L14044" s="0">
        <v>42.771797</v>
      </c>
      <c r="W14044" s="0">
        <f t="shared" si="219"/>
        <v>55531.829916151677</v>
      </c>
    </row>
    <row r="14045">
      <c r="A14045" s="0">
        <v>295.90875</v>
      </c>
      <c r="B14045" s="0">
        <v>2696.023926</v>
      </c>
      <c r="C14045" s="0">
        <v>-51747.160156</v>
      </c>
      <c r="D14045" s="0">
        <v>19978.583984</v>
      </c>
      <c r="E14045" s="0">
        <v>-0.221652</v>
      </c>
      <c r="F14045" s="0">
        <v>9.957267</v>
      </c>
      <c r="G14045" s="0">
        <v>0.080235</v>
      </c>
      <c r="H14045" s="0">
        <v>-0.034994</v>
      </c>
      <c r="I14045" s="0">
        <v>8.339558E-06</v>
      </c>
      <c r="J14045" s="0">
        <v>0.006398</v>
      </c>
      <c r="K14045" s="0">
        <v>1022.799988</v>
      </c>
      <c r="L14045" s="0">
        <v>42.769257</v>
      </c>
      <c r="W14045" s="0">
        <f t="shared" si="219"/>
        <v>55535.402647554649</v>
      </c>
    </row>
    <row r="14046">
      <c r="A14046" s="0">
        <v>295.92</v>
      </c>
      <c r="B14046" s="0">
        <v>2778.497559</v>
      </c>
      <c r="C14046" s="0">
        <v>-51734.042969</v>
      </c>
      <c r="D14046" s="0">
        <v>19871.824219</v>
      </c>
      <c r="E14046" s="0">
        <v>-0.220423</v>
      </c>
      <c r="F14046" s="0">
        <v>9.957596</v>
      </c>
      <c r="G14046" s="0">
        <v>0.086984</v>
      </c>
      <c r="H14046" s="0">
        <v>-0.032296</v>
      </c>
      <c r="I14046" s="0">
        <v>-0.000598</v>
      </c>
      <c r="J14046" s="0">
        <v>0.00218</v>
      </c>
      <c r="K14046" s="0">
        <v>1022.799988</v>
      </c>
      <c r="L14046" s="0">
        <v>42.769257</v>
      </c>
      <c r="W14046" s="0">
        <f t="shared" si="219"/>
        <v>55488.923655037157</v>
      </c>
    </row>
    <row r="14047">
      <c r="A14047" s="0">
        <v>295.93125</v>
      </c>
      <c r="B14047" s="0">
        <v>2796.834717</v>
      </c>
      <c r="C14047" s="0">
        <v>-51731.035156</v>
      </c>
      <c r="D14047" s="0">
        <v>19955.857422</v>
      </c>
      <c r="E14047" s="0">
        <v>-0.21703</v>
      </c>
      <c r="F14047" s="0">
        <v>9.976763</v>
      </c>
      <c r="G14047" s="0">
        <v>0.075984</v>
      </c>
      <c r="H14047" s="0">
        <v>-0.01074</v>
      </c>
      <c r="I14047" s="0">
        <v>0.00194</v>
      </c>
      <c r="J14047" s="0">
        <v>-0.00672</v>
      </c>
      <c r="K14047" s="0">
        <v>1022.799988</v>
      </c>
      <c r="L14047" s="0">
        <v>42.769257</v>
      </c>
      <c r="W14047" s="0">
        <f t="shared" si="219"/>
        <v>55517.191285157045</v>
      </c>
    </row>
    <row r="14048">
      <c r="A14048" s="0">
        <v>295.9425</v>
      </c>
      <c r="B14048" s="0">
        <v>2653.584961</v>
      </c>
      <c r="C14048" s="0">
        <v>-51729.246094</v>
      </c>
      <c r="D14048" s="0">
        <v>19880.701172</v>
      </c>
      <c r="E14048" s="0">
        <v>-0.222842</v>
      </c>
      <c r="F14048" s="0">
        <v>9.968148</v>
      </c>
      <c r="G14048" s="0">
        <v>0.071172</v>
      </c>
      <c r="H14048" s="0">
        <v>0.015935</v>
      </c>
      <c r="I14048" s="0">
        <v>0.00481</v>
      </c>
      <c r="J14048" s="0">
        <v>-0.015818</v>
      </c>
      <c r="K14048" s="0">
        <v>1022.799988</v>
      </c>
      <c r="L14048" s="0">
        <v>42.769257</v>
      </c>
      <c r="W14048" s="0">
        <f t="shared" si="219"/>
        <v>55481.516685191855</v>
      </c>
    </row>
    <row r="14049">
      <c r="A14049" s="0">
        <v>295.95375</v>
      </c>
      <c r="B14049" s="0">
        <v>2763.573242</v>
      </c>
      <c r="C14049" s="0">
        <v>-51782.574219</v>
      </c>
      <c r="D14049" s="0">
        <v>19940.646484</v>
      </c>
      <c r="E14049" s="0">
        <v>-0.229391</v>
      </c>
      <c r="F14049" s="0">
        <v>9.968079</v>
      </c>
      <c r="G14049" s="0">
        <v>0.078311</v>
      </c>
      <c r="H14049" s="0">
        <v>0.047812</v>
      </c>
      <c r="I14049" s="0">
        <v>0.009399</v>
      </c>
      <c r="J14049" s="0">
        <v>-0.022305</v>
      </c>
      <c r="K14049" s="0">
        <v>1022.799988</v>
      </c>
      <c r="L14049" s="0">
        <v>42.769257</v>
      </c>
      <c r="W14049" s="0">
        <f t="shared" si="219"/>
        <v>55558.093127914348</v>
      </c>
    </row>
    <row r="14050">
      <c r="A14050" s="0">
        <v>295.965</v>
      </c>
      <c r="B14050" s="0">
        <v>2817.239746</v>
      </c>
      <c r="C14050" s="0">
        <v>-51726.800781</v>
      </c>
      <c r="D14050" s="0">
        <v>19871.435547</v>
      </c>
      <c r="E14050" s="0">
        <v>-0.219739</v>
      </c>
      <c r="F14050" s="0">
        <v>9.96568</v>
      </c>
      <c r="G14050" s="0">
        <v>0.094562</v>
      </c>
      <c r="H14050" s="0">
        <v>0.069118</v>
      </c>
      <c r="I14050" s="0">
        <v>0.012448</v>
      </c>
      <c r="J14050" s="0">
        <v>-0.026133</v>
      </c>
      <c r="K14050" s="0">
        <v>1022.799988</v>
      </c>
      <c r="L14050" s="0">
        <v>42.769257</v>
      </c>
      <c r="W14050" s="0">
        <f t="shared" si="219"/>
        <v>55483.986063748875</v>
      </c>
    </row>
    <row r="14051">
      <c r="A14051" s="0">
        <v>295.97625</v>
      </c>
      <c r="B14051" s="0">
        <v>2775.595215</v>
      </c>
      <c r="C14051" s="0">
        <v>-51737.25</v>
      </c>
      <c r="D14051" s="0">
        <v>19999.246094</v>
      </c>
      <c r="E14051" s="0">
        <v>-0.217462</v>
      </c>
      <c r="F14051" s="0">
        <v>9.969941</v>
      </c>
      <c r="G14051" s="0">
        <v>0.077145</v>
      </c>
      <c r="H14051" s="0">
        <v>0.073643</v>
      </c>
      <c r="I14051" s="0">
        <v>0.013368</v>
      </c>
      <c r="J14051" s="0">
        <v>-0.024166</v>
      </c>
      <c r="K14051" s="0">
        <v>1022.799988</v>
      </c>
      <c r="L14051" s="0">
        <v>42.769257</v>
      </c>
      <c r="W14051" s="0">
        <f t="shared" si="219"/>
        <v>55537.526148437741</v>
      </c>
    </row>
    <row r="14052">
      <c r="A14052" s="0">
        <v>295.9875</v>
      </c>
      <c r="B14052" s="0">
        <v>2750.074951</v>
      </c>
      <c r="C14052" s="0">
        <v>-51735.414062</v>
      </c>
      <c r="D14052" s="0">
        <v>19966.001953</v>
      </c>
      <c r="E14052" s="0">
        <v>-0.221541</v>
      </c>
      <c r="F14052" s="0">
        <v>9.963601</v>
      </c>
      <c r="G14052" s="0">
        <v>0.085136</v>
      </c>
      <c r="H14052" s="0">
        <v>0.061954</v>
      </c>
      <c r="I14052" s="0">
        <v>0.01277</v>
      </c>
      <c r="J14052" s="0">
        <v>-0.020373</v>
      </c>
      <c r="K14052" s="0">
        <v>1022.799988</v>
      </c>
      <c r="L14052" s="0">
        <v>42.769257</v>
      </c>
      <c r="W14052" s="0">
        <f t="shared" si="219"/>
        <v>55522.582922536174</v>
      </c>
    </row>
    <row r="14053">
      <c r="A14053" s="0">
        <v>295.99875</v>
      </c>
      <c r="B14053" s="0">
        <v>2693.001221</v>
      </c>
      <c r="C14053" s="0">
        <v>-51727.613281</v>
      </c>
      <c r="D14053" s="0">
        <v>20020.90625</v>
      </c>
      <c r="E14053" s="0">
        <v>-0.22039</v>
      </c>
      <c r="F14053" s="0">
        <v>9.966217</v>
      </c>
      <c r="G14053" s="0">
        <v>0.088792</v>
      </c>
      <c r="H14053" s="0">
        <v>0.04038</v>
      </c>
      <c r="I14053" s="0">
        <v>0.010744</v>
      </c>
      <c r="J14053" s="0">
        <v>-0.015373</v>
      </c>
      <c r="K14053" s="0">
        <v>1022.799988</v>
      </c>
      <c r="L14053" s="0">
        <v>42.769257</v>
      </c>
      <c r="W14053" s="0">
        <f t="shared" si="219"/>
        <v>55532.287170584677</v>
      </c>
    </row>
    <row r="14054">
      <c r="A14054" s="0">
        <v>296.01</v>
      </c>
      <c r="B14054" s="0">
        <v>2797.462402</v>
      </c>
      <c r="C14054" s="0">
        <v>-51744.613281</v>
      </c>
      <c r="D14054" s="0">
        <v>19940.472656</v>
      </c>
      <c r="E14054" s="0">
        <v>-0.212502</v>
      </c>
      <c r="F14054" s="0">
        <v>9.964353</v>
      </c>
      <c r="G14054" s="0">
        <v>0.089332</v>
      </c>
      <c r="H14054" s="0">
        <v>0.011618</v>
      </c>
      <c r="I14054" s="0">
        <v>0.005892</v>
      </c>
      <c r="J14054" s="0">
        <v>-0.006793</v>
      </c>
      <c r="K14054" s="0">
        <v>1022.789978</v>
      </c>
      <c r="L14054" s="0">
        <v>42.771797</v>
      </c>
      <c r="W14054" s="0">
        <f t="shared" si="219"/>
        <v>55524.348255837533</v>
      </c>
    </row>
    <row r="14055">
      <c r="A14055" s="0">
        <v>296.02125</v>
      </c>
      <c r="B14055" s="0">
        <v>2687.334473</v>
      </c>
      <c r="C14055" s="0">
        <v>-51716.46875</v>
      </c>
      <c r="D14055" s="0">
        <v>19960.4375</v>
      </c>
      <c r="E14055" s="0">
        <v>-0.219456</v>
      </c>
      <c r="F14055" s="0">
        <v>9.960586</v>
      </c>
      <c r="G14055" s="0">
        <v>0.090303</v>
      </c>
      <c r="H14055" s="0">
        <v>-0.013078</v>
      </c>
      <c r="I14055" s="0">
        <v>0.003559</v>
      </c>
      <c r="J14055" s="0">
        <v>-0.000345</v>
      </c>
      <c r="K14055" s="0">
        <v>1022.789978</v>
      </c>
      <c r="L14055" s="0">
        <v>42.771797</v>
      </c>
      <c r="W14055" s="0">
        <f t="shared" si="219"/>
        <v>55499.8556009915</v>
      </c>
    </row>
    <row r="14056">
      <c r="A14056" s="0">
        <v>296.0325</v>
      </c>
      <c r="B14056" s="0">
        <v>2697.907471</v>
      </c>
      <c r="C14056" s="0">
        <v>-51745.992187</v>
      </c>
      <c r="D14056" s="0">
        <v>19875.888672</v>
      </c>
      <c r="E14056" s="0">
        <v>-0.222203</v>
      </c>
      <c r="F14056" s="0">
        <v>9.952343</v>
      </c>
      <c r="G14056" s="0">
        <v>0.069561</v>
      </c>
      <c r="H14056" s="0">
        <v>-0.036276</v>
      </c>
      <c r="I14056" s="0">
        <v>-0.000323</v>
      </c>
      <c r="J14056" s="0">
        <v>0.007575</v>
      </c>
      <c r="K14056" s="0">
        <v>1022.789978</v>
      </c>
      <c r="L14056" s="0">
        <v>42.771797</v>
      </c>
      <c r="W14056" s="0">
        <f t="shared" si="219"/>
        <v>55497.543753222824</v>
      </c>
    </row>
    <row r="14057">
      <c r="A14057" s="0">
        <v>296.04375</v>
      </c>
      <c r="B14057" s="0">
        <v>2683.980225</v>
      </c>
      <c r="C14057" s="0">
        <v>-51693.835937</v>
      </c>
      <c r="D14057" s="0">
        <v>20071.992187</v>
      </c>
      <c r="E14057" s="0">
        <v>-0.225082</v>
      </c>
      <c r="F14057" s="0">
        <v>9.96603</v>
      </c>
      <c r="G14057" s="0">
        <v>0.06943</v>
      </c>
      <c r="H14057" s="0">
        <v>-0.033321</v>
      </c>
      <c r="I14057" s="0">
        <v>-0.000436</v>
      </c>
      <c r="J14057" s="0">
        <v>0.00624</v>
      </c>
      <c r="K14057" s="0">
        <v>1022.789978</v>
      </c>
      <c r="L14057" s="0">
        <v>42.771797</v>
      </c>
      <c r="W14057" s="0">
        <f t="shared" si="219"/>
        <v>55518.837290460731</v>
      </c>
    </row>
    <row r="14058">
      <c r="A14058" s="0">
        <v>296.055</v>
      </c>
      <c r="B14058" s="0">
        <v>2680.373779</v>
      </c>
      <c r="C14058" s="0">
        <v>-51715.910156</v>
      </c>
      <c r="D14058" s="0">
        <v>20000.367187</v>
      </c>
      <c r="E14058" s="0">
        <v>-0.225221</v>
      </c>
      <c r="F14058" s="0">
        <v>9.966218</v>
      </c>
      <c r="G14058" s="0">
        <v>0.079358</v>
      </c>
      <c r="H14058" s="0">
        <v>-0.024092</v>
      </c>
      <c r="I14058" s="0">
        <v>0.000876</v>
      </c>
      <c r="J14058" s="0">
        <v>0.000331</v>
      </c>
      <c r="K14058" s="0">
        <v>1022.789978</v>
      </c>
      <c r="L14058" s="0">
        <v>42.771797</v>
      </c>
      <c r="W14058" s="0">
        <f t="shared" si="219"/>
        <v>55513.371852855787</v>
      </c>
    </row>
    <row r="14059">
      <c r="A14059" s="0">
        <v>296.06625</v>
      </c>
      <c r="B14059" s="0">
        <v>2788.548584</v>
      </c>
      <c r="C14059" s="0">
        <v>-51713.445312</v>
      </c>
      <c r="D14059" s="0">
        <v>19963.693359</v>
      </c>
      <c r="E14059" s="0">
        <v>-0.231229</v>
      </c>
      <c r="F14059" s="0">
        <v>9.964272</v>
      </c>
      <c r="G14059" s="0">
        <v>0.078062</v>
      </c>
      <c r="H14059" s="0">
        <v>0.005089</v>
      </c>
      <c r="I14059" s="0">
        <v>0.004209</v>
      </c>
      <c r="J14059" s="0">
        <v>-0.009643</v>
      </c>
      <c r="K14059" s="0">
        <v>1022.789978</v>
      </c>
      <c r="L14059" s="0">
        <v>42.771797</v>
      </c>
      <c r="W14059" s="0">
        <f t="shared" si="219"/>
        <v>55503.202446117684</v>
      </c>
    </row>
    <row r="14060">
      <c r="A14060" s="0">
        <v>296.0775</v>
      </c>
      <c r="B14060" s="0">
        <v>2809.469971</v>
      </c>
      <c r="C14060" s="0">
        <v>-51749.988281</v>
      </c>
      <c r="D14060" s="0">
        <v>19963.902344</v>
      </c>
      <c r="E14060" s="0">
        <v>-0.21972</v>
      </c>
      <c r="F14060" s="0">
        <v>9.957013</v>
      </c>
      <c r="G14060" s="0">
        <v>0.083235</v>
      </c>
      <c r="H14060" s="0">
        <v>0.028988</v>
      </c>
      <c r="I14060" s="0">
        <v>0.006822</v>
      </c>
      <c r="J14060" s="0">
        <v>-0.017894</v>
      </c>
      <c r="K14060" s="0">
        <v>1022.789978</v>
      </c>
      <c r="L14060" s="0">
        <v>42.771797</v>
      </c>
      <c r="W14060" s="0">
        <f t="shared" si="219"/>
        <v>55538.3813718257</v>
      </c>
    </row>
    <row r="14061">
      <c r="A14061" s="0">
        <v>296.08875</v>
      </c>
      <c r="B14061" s="0">
        <v>2807.268066</v>
      </c>
      <c r="C14061" s="0">
        <v>-51734.832031</v>
      </c>
      <c r="D14061" s="0">
        <v>19964.164062</v>
      </c>
      <c r="E14061" s="0">
        <v>-0.221895</v>
      </c>
      <c r="F14061" s="0">
        <v>9.962848</v>
      </c>
      <c r="G14061" s="0">
        <v>0.082923</v>
      </c>
      <c r="H14061" s="0">
        <v>0.060659</v>
      </c>
      <c r="I14061" s="0">
        <v>0.01075</v>
      </c>
      <c r="J14061" s="0">
        <v>-0.024256</v>
      </c>
      <c r="K14061" s="0">
        <v>1022.789978</v>
      </c>
      <c r="L14061" s="0">
        <v>42.771797</v>
      </c>
      <c r="W14061" s="0">
        <f t="shared" si="219"/>
        <v>55524.241966591668</v>
      </c>
    </row>
    <row r="14062">
      <c r="A14062" s="0">
        <v>296.1</v>
      </c>
      <c r="B14062" s="0">
        <v>2811.338135</v>
      </c>
      <c r="C14062" s="0">
        <v>-51719.230469</v>
      </c>
      <c r="D14062" s="0">
        <v>19925.875</v>
      </c>
      <c r="E14062" s="0">
        <v>-0.220009</v>
      </c>
      <c r="F14062" s="0">
        <v>9.964921</v>
      </c>
      <c r="G14062" s="0">
        <v>0.080693</v>
      </c>
      <c r="H14062" s="0">
        <v>0.074629</v>
      </c>
      <c r="I14062" s="0">
        <v>0.013224</v>
      </c>
      <c r="J14062" s="0">
        <v>-0.025216</v>
      </c>
      <c r="K14062" s="0">
        <v>1022.799988</v>
      </c>
      <c r="L14062" s="0">
        <v>42.774139</v>
      </c>
      <c r="W14062" s="0">
        <f t="shared" si="219"/>
        <v>55496.152271400482</v>
      </c>
    </row>
    <row r="14063">
      <c r="A14063" s="0">
        <v>296.11125</v>
      </c>
      <c r="B14063" s="0">
        <v>2762.281738</v>
      </c>
      <c r="C14063" s="0">
        <v>-51727.679687</v>
      </c>
      <c r="D14063" s="0">
        <v>19884.373047</v>
      </c>
      <c r="E14063" s="0">
        <v>-0.21985</v>
      </c>
      <c r="F14063" s="0">
        <v>9.959382</v>
      </c>
      <c r="G14063" s="0">
        <v>0.093216</v>
      </c>
      <c r="H14063" s="0">
        <v>0.074728</v>
      </c>
      <c r="I14063" s="0">
        <v>0.014123</v>
      </c>
      <c r="J14063" s="0">
        <v>-0.022948</v>
      </c>
      <c r="K14063" s="0">
        <v>1022.799988</v>
      </c>
      <c r="L14063" s="0">
        <v>42.774139</v>
      </c>
      <c r="W14063" s="0">
        <f t="shared" si="219"/>
        <v>55486.677118685177</v>
      </c>
    </row>
    <row r="14064">
      <c r="A14064" s="0">
        <v>296.1225</v>
      </c>
      <c r="B14064" s="0">
        <v>2808.029053</v>
      </c>
      <c r="C14064" s="0">
        <v>-51697.128906</v>
      </c>
      <c r="D14064" s="0">
        <v>20002.244141</v>
      </c>
      <c r="E14064" s="0">
        <v>-0.22097</v>
      </c>
      <c r="F14064" s="0">
        <v>9.963287</v>
      </c>
      <c r="G14064" s="0">
        <v>0.090453</v>
      </c>
      <c r="H14064" s="0">
        <v>0.05851</v>
      </c>
      <c r="I14064" s="0">
        <v>0.012735</v>
      </c>
      <c r="J14064" s="0">
        <v>-0.018417</v>
      </c>
      <c r="K14064" s="0">
        <v>1022.799988</v>
      </c>
      <c r="L14064" s="0">
        <v>42.774139</v>
      </c>
      <c r="W14064" s="0">
        <f t="shared" si="219"/>
        <v>55502.864205032172</v>
      </c>
    </row>
    <row r="14065">
      <c r="A14065" s="0">
        <v>296.13375</v>
      </c>
      <c r="B14065" s="0">
        <v>2730.109863</v>
      </c>
      <c r="C14065" s="0">
        <v>-51689.082031</v>
      </c>
      <c r="D14065" s="0">
        <v>20082.015625</v>
      </c>
      <c r="E14065" s="0">
        <v>-0.223963</v>
      </c>
      <c r="F14065" s="0">
        <v>9.961376</v>
      </c>
      <c r="G14065" s="0">
        <v>0.090467</v>
      </c>
      <c r="H14065" s="0">
        <v>0.029225</v>
      </c>
      <c r="I14065" s="0">
        <v>0.008763</v>
      </c>
      <c r="J14065" s="0">
        <v>-0.012642</v>
      </c>
      <c r="K14065" s="0">
        <v>1022.799988</v>
      </c>
      <c r="L14065" s="0">
        <v>42.774139</v>
      </c>
      <c r="W14065" s="0">
        <f t="shared" si="219"/>
        <v>55520.285055412322</v>
      </c>
    </row>
    <row r="14066">
      <c r="A14066" s="0">
        <v>296.145</v>
      </c>
      <c r="B14066" s="0">
        <v>3006.65625</v>
      </c>
      <c r="C14066" s="0">
        <v>-51696.359375</v>
      </c>
      <c r="D14066" s="0">
        <v>20077.623047</v>
      </c>
      <c r="E14066" s="0">
        <v>-0.227766</v>
      </c>
      <c r="F14066" s="0">
        <v>9.967199</v>
      </c>
      <c r="G14066" s="0">
        <v>0.089589</v>
      </c>
      <c r="H14066" s="0">
        <v>-0.003078</v>
      </c>
      <c r="I14066" s="0">
        <v>0.004653</v>
      </c>
      <c r="J14066" s="0">
        <v>-0.004295</v>
      </c>
      <c r="K14066" s="0">
        <v>1022.799988</v>
      </c>
      <c r="L14066" s="0">
        <v>42.774139</v>
      </c>
      <c r="W14066" s="0">
        <f t="shared" si="219"/>
        <v>55539.756046027425</v>
      </c>
    </row>
    <row r="14067">
      <c r="A14067" s="0">
        <v>296.15625</v>
      </c>
      <c r="B14067" s="0">
        <v>2772.930176</v>
      </c>
      <c r="C14067" s="0">
        <v>-51686.257812</v>
      </c>
      <c r="D14067" s="0">
        <v>20028.851562</v>
      </c>
      <c r="E14067" s="0">
        <v>-0.223122</v>
      </c>
      <c r="F14067" s="0">
        <v>9.973389</v>
      </c>
      <c r="G14067" s="0">
        <v>0.09016</v>
      </c>
      <c r="H14067" s="0">
        <v>-0.024919</v>
      </c>
      <c r="I14067" s="0">
        <v>0.002157</v>
      </c>
      <c r="J14067" s="0">
        <v>0.004421</v>
      </c>
      <c r="K14067" s="0">
        <v>1022.799988</v>
      </c>
      <c r="L14067" s="0">
        <v>42.774139</v>
      </c>
      <c r="W14067" s="0">
        <f t="shared" si="219"/>
        <v>55500.570116550451</v>
      </c>
    </row>
    <row r="14068">
      <c r="A14068" s="0">
        <v>296.1675</v>
      </c>
      <c r="B14068" s="0">
        <v>2770.70874</v>
      </c>
      <c r="C14068" s="0">
        <v>-51666.441406</v>
      </c>
      <c r="D14068" s="0">
        <v>20000.904297</v>
      </c>
      <c r="E14068" s="0">
        <v>-0.227979</v>
      </c>
      <c r="F14068" s="0">
        <v>9.974026</v>
      </c>
      <c r="G14068" s="0">
        <v>0.076038</v>
      </c>
      <c r="H14068" s="0">
        <v>-0.033946</v>
      </c>
      <c r="I14068" s="0">
        <v>-4.988026E-05</v>
      </c>
      <c r="J14068" s="0">
        <v>0.006494</v>
      </c>
      <c r="K14068" s="0">
        <v>1022.799988</v>
      </c>
      <c r="L14068" s="0">
        <v>42.774139</v>
      </c>
      <c r="W14068" s="0">
        <f t="shared" si="219"/>
        <v>55471.922331746318</v>
      </c>
    </row>
    <row r="14069">
      <c r="A14069" s="0">
        <v>296.17875</v>
      </c>
      <c r="B14069" s="0">
        <v>2684.122559</v>
      </c>
      <c r="C14069" s="0">
        <v>-51695.695312</v>
      </c>
      <c r="D14069" s="0">
        <v>19983.466797</v>
      </c>
      <c r="E14069" s="0">
        <v>-0.221186</v>
      </c>
      <c r="F14069" s="0">
        <v>9.980566</v>
      </c>
      <c r="G14069" s="0">
        <v>0.080373</v>
      </c>
      <c r="H14069" s="0">
        <v>-0.03458</v>
      </c>
      <c r="I14069" s="0">
        <v>-0.000448</v>
      </c>
      <c r="J14069" s="0">
        <v>0.004354</v>
      </c>
      <c r="K14069" s="0">
        <v>1022.799988</v>
      </c>
      <c r="L14069" s="0">
        <v>42.774139</v>
      </c>
      <c r="W14069" s="0">
        <f t="shared" si="219"/>
        <v>55488.632826279594</v>
      </c>
    </row>
    <row r="14070">
      <c r="A14070" s="0">
        <v>296.19</v>
      </c>
      <c r="B14070" s="0">
        <v>2790.547363</v>
      </c>
      <c r="C14070" s="0">
        <v>-51666.6875</v>
      </c>
      <c r="D14070" s="0">
        <v>19997.767578</v>
      </c>
      <c r="E14070" s="0">
        <v>-0.213592</v>
      </c>
      <c r="F14070" s="0">
        <v>9.965141</v>
      </c>
      <c r="G14070" s="0">
        <v>0.071828</v>
      </c>
      <c r="H14070" s="0">
        <v>-0.014606</v>
      </c>
      <c r="I14070" s="0">
        <v>0.001285</v>
      </c>
      <c r="J14070" s="0">
        <v>-0.005062</v>
      </c>
      <c r="K14070" s="0">
        <v>1022.799988</v>
      </c>
      <c r="L14070" s="0">
        <v>42.774139</v>
      </c>
      <c r="W14070" s="0">
        <f t="shared" si="219"/>
        <v>55472.015105920844</v>
      </c>
    </row>
    <row r="14071">
      <c r="A14071" s="0">
        <v>296.20125</v>
      </c>
      <c r="B14071" s="0">
        <v>2741.256348</v>
      </c>
      <c r="C14071" s="0">
        <v>-51673.71875</v>
      </c>
      <c r="D14071" s="0">
        <v>19920.089844</v>
      </c>
      <c r="E14071" s="0">
        <v>-0.207906</v>
      </c>
      <c r="F14071" s="0">
        <v>9.968799</v>
      </c>
      <c r="G14071" s="0">
        <v>0.073399</v>
      </c>
      <c r="H14071" s="0">
        <v>0.018925</v>
      </c>
      <c r="I14071" s="0">
        <v>0.005407</v>
      </c>
      <c r="J14071" s="0">
        <v>-0.01418</v>
      </c>
      <c r="K14071" s="0">
        <v>1022.799988</v>
      </c>
      <c r="L14071" s="0">
        <v>42.77668</v>
      </c>
      <c r="W14071" s="0">
        <f t="shared" si="219"/>
        <v>55448.153036982068</v>
      </c>
    </row>
    <row r="14072">
      <c r="A14072" s="0">
        <v>296.2125</v>
      </c>
      <c r="B14072" s="0">
        <v>2812.728271</v>
      </c>
      <c r="C14072" s="0">
        <v>-51664.238281</v>
      </c>
      <c r="D14072" s="0">
        <v>19920.648437</v>
      </c>
      <c r="E14072" s="0">
        <v>-0.227064</v>
      </c>
      <c r="F14072" s="0">
        <v>9.973559</v>
      </c>
      <c r="G14072" s="0">
        <v>0.07138</v>
      </c>
      <c r="H14072" s="0">
        <v>0.04563</v>
      </c>
      <c r="I14072" s="0">
        <v>0.009034</v>
      </c>
      <c r="J14072" s="0">
        <v>-0.022018</v>
      </c>
      <c r="K14072" s="0">
        <v>1022.799988</v>
      </c>
      <c r="L14072" s="0">
        <v>42.77668</v>
      </c>
      <c r="W14072" s="0">
        <f t="shared" si="219"/>
        <v>55443.098683542019</v>
      </c>
    </row>
    <row r="14073">
      <c r="A14073" s="0">
        <v>296.22375</v>
      </c>
      <c r="B14073" s="0">
        <v>2875.786865</v>
      </c>
      <c r="C14073" s="0">
        <v>-51634.289062</v>
      </c>
      <c r="D14073" s="0">
        <v>20014.414062</v>
      </c>
      <c r="E14073" s="0">
        <v>-0.230032</v>
      </c>
      <c r="F14073" s="0">
        <v>9.976431</v>
      </c>
      <c r="G14073" s="0">
        <v>0.075608</v>
      </c>
      <c r="H14073" s="0">
        <v>0.067901</v>
      </c>
      <c r="I14073" s="0">
        <v>0.013348</v>
      </c>
      <c r="J14073" s="0">
        <v>-0.026793</v>
      </c>
      <c r="K14073" s="0">
        <v>1022.799988</v>
      </c>
      <c r="L14073" s="0">
        <v>42.77668</v>
      </c>
      <c r="W14073" s="0">
        <f t="shared" si="219"/>
        <v>55452.202185993148</v>
      </c>
    </row>
    <row r="14074">
      <c r="A14074" s="0">
        <v>296.235</v>
      </c>
      <c r="B14074" s="0">
        <v>2753.135742</v>
      </c>
      <c r="C14074" s="0">
        <v>-51649.765625</v>
      </c>
      <c r="D14074" s="0">
        <v>20061.050781</v>
      </c>
      <c r="E14074" s="0">
        <v>-0.228638</v>
      </c>
      <c r="F14074" s="0">
        <v>9.971847</v>
      </c>
      <c r="G14074" s="0">
        <v>0.088271</v>
      </c>
      <c r="H14074" s="0">
        <v>0.070679</v>
      </c>
      <c r="I14074" s="0">
        <v>0.013207</v>
      </c>
      <c r="J14074" s="0">
        <v>-0.023578</v>
      </c>
      <c r="K14074" s="0">
        <v>1022.799988</v>
      </c>
      <c r="L14074" s="0">
        <v>42.77668</v>
      </c>
      <c r="W14074" s="0">
        <f t="shared" si="219"/>
        <v>55477.236809065849</v>
      </c>
    </row>
    <row r="14075">
      <c r="A14075" s="0">
        <v>296.24625</v>
      </c>
      <c r="B14075" s="0">
        <v>2841.500244</v>
      </c>
      <c r="C14075" s="0">
        <v>-51669.132812</v>
      </c>
      <c r="D14075" s="0">
        <v>19978.189453</v>
      </c>
      <c r="E14075" s="0">
        <v>-0.218488</v>
      </c>
      <c r="F14075" s="0">
        <v>9.964552</v>
      </c>
      <c r="G14075" s="0">
        <v>0.081667</v>
      </c>
      <c r="H14075" s="0">
        <v>0.069113</v>
      </c>
      <c r="I14075" s="0">
        <v>0.013617</v>
      </c>
      <c r="J14075" s="0">
        <v>-0.02335</v>
      </c>
      <c r="K14075" s="0">
        <v>1022.799988</v>
      </c>
      <c r="L14075" s="0">
        <v>42.77668</v>
      </c>
      <c r="W14075" s="0">
        <f t="shared" si="219"/>
        <v>55469.824796917361</v>
      </c>
    </row>
    <row r="14076">
      <c r="A14076" s="0">
        <v>296.2575</v>
      </c>
      <c r="B14076" s="0">
        <v>2851.461182</v>
      </c>
      <c r="C14076" s="0">
        <v>-51680.816406</v>
      </c>
      <c r="D14076" s="0">
        <v>20034.599609</v>
      </c>
      <c r="E14076" s="0">
        <v>-0.218214</v>
      </c>
      <c r="F14076" s="0">
        <v>9.966808</v>
      </c>
      <c r="G14076" s="0">
        <v>0.088578</v>
      </c>
      <c r="H14076" s="0">
        <v>0.047295</v>
      </c>
      <c r="I14076" s="0">
        <v>0.010653</v>
      </c>
      <c r="J14076" s="0">
        <v>-0.016744</v>
      </c>
      <c r="K14076" s="0">
        <v>1022.799988</v>
      </c>
      <c r="L14076" s="0">
        <v>42.77668</v>
      </c>
      <c r="W14076" s="0">
        <f t="shared" si="219"/>
        <v>55501.556705700372</v>
      </c>
    </row>
    <row r="14077">
      <c r="A14077" s="0">
        <v>296.26875</v>
      </c>
      <c r="B14077" s="0">
        <v>2829.627197</v>
      </c>
      <c r="C14077" s="0">
        <v>-51636.671875</v>
      </c>
      <c r="D14077" s="0">
        <v>19954.484375</v>
      </c>
      <c r="E14077" s="0">
        <v>-0.219088</v>
      </c>
      <c r="F14077" s="0">
        <v>9.96516</v>
      </c>
      <c r="G14077" s="0">
        <v>0.091593</v>
      </c>
      <c r="H14077" s="0">
        <v>0.014296</v>
      </c>
      <c r="I14077" s="0">
        <v>0.007095</v>
      </c>
      <c r="J14077" s="0">
        <v>-0.008996</v>
      </c>
      <c r="K14077" s="0">
        <v>1022.799988</v>
      </c>
      <c r="L14077" s="0">
        <v>42.77668</v>
      </c>
      <c r="W14077" s="0">
        <f t="shared" si="219"/>
        <v>55430.443973258392</v>
      </c>
    </row>
    <row r="14078">
      <c r="A14078" s="0">
        <v>296.28</v>
      </c>
      <c r="B14078" s="0">
        <v>2704.534668</v>
      </c>
      <c r="C14078" s="0">
        <v>-51656.488281</v>
      </c>
      <c r="D14078" s="0">
        <v>19937.585937</v>
      </c>
      <c r="E14078" s="0">
        <v>-0.213412</v>
      </c>
      <c r="F14078" s="0">
        <v>9.954626</v>
      </c>
      <c r="G14078" s="0">
        <v>0.098047</v>
      </c>
      <c r="H14078" s="0">
        <v>-0.017705</v>
      </c>
      <c r="I14078" s="0">
        <v>0.003074</v>
      </c>
      <c r="J14078" s="0">
        <v>0.000351</v>
      </c>
      <c r="K14078" s="0">
        <v>1022.799988</v>
      </c>
      <c r="L14078" s="0">
        <v>42.77668</v>
      </c>
      <c r="W14078" s="0">
        <f t="shared" si="219"/>
        <v>55436.581986002384</v>
      </c>
    </row>
    <row r="14079">
      <c r="A14079" s="0">
        <v>296.29125</v>
      </c>
      <c r="B14079" s="0">
        <v>2644.539307</v>
      </c>
      <c r="C14079" s="0">
        <v>-51667.257812</v>
      </c>
      <c r="D14079" s="0">
        <v>20075.046875</v>
      </c>
      <c r="E14079" s="0">
        <v>-0.212784</v>
      </c>
      <c r="F14079" s="0">
        <v>9.968636</v>
      </c>
      <c r="G14079" s="0">
        <v>0.098484</v>
      </c>
      <c r="H14079" s="0">
        <v>-0.026639</v>
      </c>
      <c r="I14079" s="0">
        <v>0.001482</v>
      </c>
      <c r="J14079" s="0">
        <v>0.00314</v>
      </c>
      <c r="K14079" s="0">
        <v>1022.799988</v>
      </c>
      <c r="L14079" s="0">
        <v>42.77668</v>
      </c>
      <c r="W14079" s="0">
        <f t="shared" si="219"/>
        <v>55493.30252374056</v>
      </c>
    </row>
    <row r="14080">
      <c r="A14080" s="0">
        <v>296.3025</v>
      </c>
      <c r="B14080" s="0">
        <v>2617.375977</v>
      </c>
      <c r="C14080" s="0">
        <v>-51667.25</v>
      </c>
      <c r="D14080" s="0">
        <v>20062.701172</v>
      </c>
      <c r="E14080" s="0">
        <v>-0.215579</v>
      </c>
      <c r="F14080" s="0">
        <v>9.966512</v>
      </c>
      <c r="G14080" s="0">
        <v>0.090369</v>
      </c>
      <c r="H14080" s="0">
        <v>-0.03357</v>
      </c>
      <c r="I14080" s="0">
        <v>3.180168E-05</v>
      </c>
      <c r="J14080" s="0">
        <v>0.006179</v>
      </c>
      <c r="K14080" s="0">
        <v>1022.820007</v>
      </c>
      <c r="L14080" s="0">
        <v>42.774139</v>
      </c>
      <c r="W14080" s="0">
        <f t="shared" si="219"/>
        <v>55487.542366592948</v>
      </c>
    </row>
    <row r="14081">
      <c r="A14081" s="0">
        <v>296.31375</v>
      </c>
      <c r="B14081" s="0">
        <v>2835.538574</v>
      </c>
      <c r="C14081" s="0">
        <v>-51672.386719</v>
      </c>
      <c r="D14081" s="0">
        <v>19906.556641</v>
      </c>
      <c r="E14081" s="0">
        <v>-0.221758</v>
      </c>
      <c r="F14081" s="0">
        <v>9.957869</v>
      </c>
      <c r="G14081" s="0">
        <v>0.073962</v>
      </c>
      <c r="H14081" s="0">
        <v>-0.024652</v>
      </c>
      <c r="I14081" s="0">
        <v>0.000226</v>
      </c>
      <c r="J14081" s="0">
        <v>0.00029</v>
      </c>
      <c r="K14081" s="0">
        <v>1022.820007</v>
      </c>
      <c r="L14081" s="0">
        <v>42.774139</v>
      </c>
      <c r="W14081" s="0">
        <f t="shared" si="219"/>
        <v>55446.7927435291</v>
      </c>
    </row>
    <row r="14082">
      <c r="A14082" s="0">
        <v>296.325</v>
      </c>
      <c r="B14082" s="0">
        <v>2767.731689</v>
      </c>
      <c r="C14082" s="0">
        <v>-51651.710937</v>
      </c>
      <c r="D14082" s="0">
        <v>19969.380859</v>
      </c>
      <c r="E14082" s="0">
        <v>-0.218679</v>
      </c>
      <c r="F14082" s="0">
        <v>9.955464</v>
      </c>
      <c r="G14082" s="0">
        <v>0.085587</v>
      </c>
      <c r="H14082" s="0">
        <v>-0.001554</v>
      </c>
      <c r="I14082" s="0">
        <v>0.002891</v>
      </c>
      <c r="J14082" s="0">
        <v>-0.010521</v>
      </c>
      <c r="K14082" s="0">
        <v>1022.820007</v>
      </c>
      <c r="L14082" s="0">
        <v>42.774139</v>
      </c>
      <c r="W14082" s="0">
        <f ref="W14082:W14145" t="shared" si="220">SQRT((B14082)^2+(C14082)^2+(D14082)^2)</f>
        <v>55446.692897895147</v>
      </c>
    </row>
    <row r="14083">
      <c r="A14083" s="0">
        <v>296.33625</v>
      </c>
      <c r="B14083" s="0">
        <v>2867.4375</v>
      </c>
      <c r="C14083" s="0">
        <v>-51647.792969</v>
      </c>
      <c r="D14083" s="0">
        <v>19890.496094</v>
      </c>
      <c r="E14083" s="0">
        <v>-0.221751</v>
      </c>
      <c r="F14083" s="0">
        <v>9.958808</v>
      </c>
      <c r="G14083" s="0">
        <v>0.066389</v>
      </c>
      <c r="H14083" s="0">
        <v>0.027944</v>
      </c>
      <c r="I14083" s="0">
        <v>0.00746</v>
      </c>
      <c r="J14083" s="0">
        <v>-0.018378</v>
      </c>
      <c r="K14083" s="0">
        <v>1022.820007</v>
      </c>
      <c r="L14083" s="0">
        <v>42.774139</v>
      </c>
      <c r="W14083" s="0">
        <f t="shared" si="220"/>
        <v>55419.748747630765</v>
      </c>
    </row>
    <row r="14084">
      <c r="A14084" s="0">
        <v>296.3475</v>
      </c>
      <c r="B14084" s="0">
        <v>2729.035645</v>
      </c>
      <c r="C14084" s="0">
        <v>-51643.835937</v>
      </c>
      <c r="D14084" s="0">
        <v>19828.597656</v>
      </c>
      <c r="E14084" s="0">
        <v>-0.211417</v>
      </c>
      <c r="F14084" s="0">
        <v>9.968245</v>
      </c>
      <c r="G14084" s="0">
        <v>0.072691</v>
      </c>
      <c r="H14084" s="0">
        <v>0.054837</v>
      </c>
      <c r="I14084" s="0">
        <v>0.01079</v>
      </c>
      <c r="J14084" s="0">
        <v>-0.023394</v>
      </c>
      <c r="K14084" s="0">
        <v>1022.820007</v>
      </c>
      <c r="L14084" s="0">
        <v>42.774139</v>
      </c>
      <c r="W14084" s="0">
        <f t="shared" si="220"/>
        <v>55386.882118810245</v>
      </c>
    </row>
    <row r="14085">
      <c r="A14085" s="0">
        <v>296.35875</v>
      </c>
      <c r="B14085" s="0">
        <v>2703.168457</v>
      </c>
      <c r="C14085" s="0">
        <v>-51656.597656</v>
      </c>
      <c r="D14085" s="0">
        <v>20000.427734</v>
      </c>
      <c r="E14085" s="0">
        <v>-0.224411</v>
      </c>
      <c r="F14085" s="0">
        <v>9.96721</v>
      </c>
      <c r="G14085" s="0">
        <v>0.064034</v>
      </c>
      <c r="H14085" s="0">
        <v>0.071414</v>
      </c>
      <c r="I14085" s="0">
        <v>0.013149</v>
      </c>
      <c r="J14085" s="0">
        <v>-0.023748</v>
      </c>
      <c r="K14085" s="0">
        <v>1022.820007</v>
      </c>
      <c r="L14085" s="0">
        <v>42.774139</v>
      </c>
      <c r="W14085" s="0">
        <f t="shared" si="220"/>
        <v>55459.249099169567</v>
      </c>
    </row>
    <row r="14086">
      <c r="A14086" s="0">
        <v>296.37</v>
      </c>
      <c r="B14086" s="0">
        <v>2693.273437</v>
      </c>
      <c r="C14086" s="0">
        <v>-51664.027344</v>
      </c>
      <c r="D14086" s="0">
        <v>19933.814453</v>
      </c>
      <c r="E14086" s="0">
        <v>-0.224194</v>
      </c>
      <c r="F14086" s="0">
        <v>9.963264</v>
      </c>
      <c r="G14086" s="0">
        <v>0.075553</v>
      </c>
      <c r="H14086" s="0">
        <v>0.07434</v>
      </c>
      <c r="I14086" s="0">
        <v>0.014091</v>
      </c>
      <c r="J14086" s="0">
        <v>-0.02279</v>
      </c>
      <c r="K14086" s="0">
        <v>1022.820007</v>
      </c>
      <c r="L14086" s="0">
        <v>42.774139</v>
      </c>
      <c r="W14086" s="0">
        <f t="shared" si="220"/>
        <v>55441.702732281425</v>
      </c>
    </row>
    <row r="14087">
      <c r="A14087" s="0">
        <v>296.38125</v>
      </c>
      <c r="B14087" s="0">
        <v>2751.651367</v>
      </c>
      <c r="C14087" s="0">
        <v>-51616.621094</v>
      </c>
      <c r="D14087" s="0">
        <v>19921.435547</v>
      </c>
      <c r="E14087" s="0">
        <v>-0.221885</v>
      </c>
      <c r="F14087" s="0">
        <v>9.960423</v>
      </c>
      <c r="G14087" s="0">
        <v>0.086622</v>
      </c>
      <c r="H14087" s="0">
        <v>0.055684</v>
      </c>
      <c r="I14087" s="0">
        <v>0.011761</v>
      </c>
      <c r="J14087" s="0">
        <v>-0.017523</v>
      </c>
      <c r="K14087" s="0">
        <v>1022.820007</v>
      </c>
      <c r="L14087" s="0">
        <v>42.774139</v>
      </c>
      <c r="W14087" s="0">
        <f t="shared" si="220"/>
        <v>55395.94527273954</v>
      </c>
    </row>
    <row r="14088">
      <c r="A14088" s="0">
        <v>296.3925</v>
      </c>
      <c r="B14088" s="0">
        <v>2733.95459</v>
      </c>
      <c r="C14088" s="0">
        <v>-51624.203125</v>
      </c>
      <c r="D14088" s="0">
        <v>19854.884766</v>
      </c>
      <c r="E14088" s="0">
        <v>-0.224671</v>
      </c>
      <c r="F14088" s="0">
        <v>9.961205</v>
      </c>
      <c r="G14088" s="0">
        <v>0.079072</v>
      </c>
      <c r="H14088" s="0">
        <v>0.034883</v>
      </c>
      <c r="I14088" s="0">
        <v>0.009248</v>
      </c>
      <c r="J14088" s="0">
        <v>-0.012426</v>
      </c>
      <c r="K14088" s="0">
        <v>1022.820007</v>
      </c>
      <c r="L14088" s="0">
        <v>42.774139</v>
      </c>
      <c r="W14088" s="0">
        <f t="shared" si="220"/>
        <v>55378.238551461538</v>
      </c>
    </row>
    <row r="14089">
      <c r="A14089" s="0">
        <v>296.40375</v>
      </c>
      <c r="B14089" s="0">
        <v>2873.291748</v>
      </c>
      <c r="C14089" s="0">
        <v>-51612.960937</v>
      </c>
      <c r="D14089" s="0">
        <v>19967.650391</v>
      </c>
      <c r="E14089" s="0">
        <v>-0.224222</v>
      </c>
      <c r="F14089" s="0">
        <v>9.952803</v>
      </c>
      <c r="G14089" s="0">
        <v>0.079177</v>
      </c>
      <c r="H14089" s="0">
        <v>0.006862</v>
      </c>
      <c r="I14089" s="0">
        <v>0.005923</v>
      </c>
      <c r="J14089" s="0">
        <v>-0.003858</v>
      </c>
      <c r="K14089" s="0">
        <v>1022.839966</v>
      </c>
      <c r="L14089" s="0">
        <v>42.77668</v>
      </c>
      <c r="W14089" s="0">
        <f t="shared" si="220"/>
        <v>55415.346288646571</v>
      </c>
    </row>
    <row r="14090">
      <c r="A14090" s="0">
        <v>296.415</v>
      </c>
      <c r="B14090" s="0">
        <v>2785.562012</v>
      </c>
      <c r="C14090" s="0">
        <v>-51604.34375</v>
      </c>
      <c r="D14090" s="0">
        <v>19936.886719</v>
      </c>
      <c r="E14090" s="0">
        <v>-0.212306</v>
      </c>
      <c r="F14090" s="0">
        <v>9.953538</v>
      </c>
      <c r="G14090" s="0">
        <v>0.089847</v>
      </c>
      <c r="H14090" s="0">
        <v>-0.01611</v>
      </c>
      <c r="I14090" s="0">
        <v>0.002726</v>
      </c>
      <c r="J14090" s="0">
        <v>0.002977</v>
      </c>
      <c r="K14090" s="0">
        <v>1022.839966</v>
      </c>
      <c r="L14090" s="0">
        <v>42.77668</v>
      </c>
      <c r="W14090" s="0">
        <f t="shared" si="220"/>
        <v>55391.760232340508</v>
      </c>
    </row>
    <row r="14091">
      <c r="A14091" s="0">
        <v>296.42625</v>
      </c>
      <c r="B14091" s="0">
        <v>2664.327637</v>
      </c>
      <c r="C14091" s="0">
        <v>-51600.121094</v>
      </c>
      <c r="D14091" s="0">
        <v>19849.332031</v>
      </c>
      <c r="E14091" s="0">
        <v>-0.225322</v>
      </c>
      <c r="F14091" s="0">
        <v>9.954448</v>
      </c>
      <c r="G14091" s="0">
        <v>0.080207</v>
      </c>
      <c r="H14091" s="0">
        <v>-0.032409</v>
      </c>
      <c r="I14091" s="0">
        <v>0.000821</v>
      </c>
      <c r="J14091" s="0">
        <v>0.006239</v>
      </c>
      <c r="K14091" s="0">
        <v>1022.839966</v>
      </c>
      <c r="L14091" s="0">
        <v>42.77668</v>
      </c>
      <c r="W14091" s="0">
        <f t="shared" si="220"/>
        <v>55350.403076668088</v>
      </c>
    </row>
    <row r="14092">
      <c r="A14092" s="0">
        <v>296.4375</v>
      </c>
      <c r="B14092" s="0">
        <v>2702.80127</v>
      </c>
      <c r="C14092" s="0">
        <v>-51587.804687</v>
      </c>
      <c r="D14092" s="0">
        <v>19885.208984</v>
      </c>
      <c r="E14092" s="0">
        <v>-0.227723</v>
      </c>
      <c r="F14092" s="0">
        <v>9.958188</v>
      </c>
      <c r="G14092" s="0">
        <v>0.088877</v>
      </c>
      <c r="H14092" s="0">
        <v>-0.035778</v>
      </c>
      <c r="I14092" s="0">
        <v>-0.000283</v>
      </c>
      <c r="J14092" s="0">
        <v>0.004506</v>
      </c>
      <c r="K14092" s="0">
        <v>1022.839966</v>
      </c>
      <c r="L14092" s="0">
        <v>42.77668</v>
      </c>
      <c r="W14092" s="0">
        <f t="shared" si="220"/>
        <v>55353.665311942328</v>
      </c>
    </row>
    <row r="14093">
      <c r="A14093" s="0">
        <v>296.44875</v>
      </c>
      <c r="B14093" s="0">
        <v>2698.749512</v>
      </c>
      <c r="C14093" s="0">
        <v>-51603.695312</v>
      </c>
      <c r="D14093" s="0">
        <v>19922.363281</v>
      </c>
      <c r="E14093" s="0">
        <v>-0.221588</v>
      </c>
      <c r="F14093" s="0">
        <v>9.960245</v>
      </c>
      <c r="G14093" s="0">
        <v>0.087332</v>
      </c>
      <c r="H14093" s="0">
        <v>-0.017283</v>
      </c>
      <c r="I14093" s="0">
        <v>0.00168</v>
      </c>
      <c r="J14093" s="0">
        <v>-0.003181</v>
      </c>
      <c r="K14093" s="0">
        <v>1022.839966</v>
      </c>
      <c r="L14093" s="0">
        <v>42.77668</v>
      </c>
      <c r="W14093" s="0">
        <f t="shared" si="220"/>
        <v>55381.632130900478</v>
      </c>
    </row>
    <row r="14094">
      <c r="A14094" s="0">
        <v>296.46</v>
      </c>
      <c r="B14094" s="0">
        <v>2685.873535</v>
      </c>
      <c r="C14094" s="0">
        <v>-51628.191406</v>
      </c>
      <c r="D14094" s="0">
        <v>19913.595703</v>
      </c>
      <c r="E14094" s="0">
        <v>-0.214884</v>
      </c>
      <c r="F14094" s="0">
        <v>9.958724</v>
      </c>
      <c r="G14094" s="0">
        <v>0.09274</v>
      </c>
      <c r="H14094" s="0">
        <v>0.01099</v>
      </c>
      <c r="I14094" s="0">
        <v>0.005507</v>
      </c>
      <c r="J14094" s="0">
        <v>-0.012217</v>
      </c>
      <c r="K14094" s="0">
        <v>1022.839966</v>
      </c>
      <c r="L14094" s="0">
        <v>42.77668</v>
      </c>
      <c r="W14094" s="0">
        <f t="shared" si="220"/>
        <v>55400.68012509527</v>
      </c>
    </row>
    <row r="14095">
      <c r="A14095" s="0">
        <v>296.47125</v>
      </c>
      <c r="B14095" s="0">
        <v>2756.99585</v>
      </c>
      <c r="C14095" s="0">
        <v>-51620.1875</v>
      </c>
      <c r="D14095" s="0">
        <v>19969.921875</v>
      </c>
      <c r="E14095" s="0">
        <v>-0.210791</v>
      </c>
      <c r="F14095" s="0">
        <v>9.955654</v>
      </c>
      <c r="G14095" s="0">
        <v>0.078101</v>
      </c>
      <c r="H14095" s="0">
        <v>0.037289</v>
      </c>
      <c r="I14095" s="0">
        <v>0.009097</v>
      </c>
      <c r="J14095" s="0">
        <v>-0.019228</v>
      </c>
      <c r="K14095" s="0">
        <v>1022.839966</v>
      </c>
      <c r="L14095" s="0">
        <v>42.77668</v>
      </c>
      <c r="W14095" s="0">
        <f t="shared" si="220"/>
        <v>55416.988039279771</v>
      </c>
    </row>
    <row r="14096">
      <c r="A14096" s="0">
        <v>296.4825</v>
      </c>
      <c r="B14096" s="0">
        <v>2795.986816</v>
      </c>
      <c r="C14096" s="0">
        <v>-51595.28125</v>
      </c>
      <c r="D14096" s="0">
        <v>19986.423828</v>
      </c>
      <c r="E14096" s="0">
        <v>-0.220435</v>
      </c>
      <c r="F14096" s="0">
        <v>9.969007</v>
      </c>
      <c r="G14096" s="0">
        <v>0.080251</v>
      </c>
      <c r="H14096" s="0">
        <v>0.061363</v>
      </c>
      <c r="I14096" s="0">
        <v>0.010772</v>
      </c>
      <c r="J14096" s="0">
        <v>-0.024409</v>
      </c>
      <c r="K14096" s="0">
        <v>1022.839966</v>
      </c>
      <c r="L14096" s="0">
        <v>42.77668</v>
      </c>
      <c r="W14096" s="0">
        <f t="shared" si="220"/>
        <v>55401.69426086438</v>
      </c>
    </row>
    <row r="14097">
      <c r="A14097" s="0">
        <v>296.49375</v>
      </c>
      <c r="B14097" s="0">
        <v>2734.703857</v>
      </c>
      <c r="C14097" s="0">
        <v>-51605.855469</v>
      </c>
      <c r="D14097" s="0">
        <v>20067.683594</v>
      </c>
      <c r="E14097" s="0">
        <v>-0.225832</v>
      </c>
      <c r="F14097" s="0">
        <v>9.9634</v>
      </c>
      <c r="G14097" s="0">
        <v>0.092642</v>
      </c>
      <c r="H14097" s="0">
        <v>0.074957</v>
      </c>
      <c r="I14097" s="0">
        <v>0.013541</v>
      </c>
      <c r="J14097" s="0">
        <v>-0.02453</v>
      </c>
      <c r="K14097" s="0">
        <v>1022.839966</v>
      </c>
      <c r="L14097" s="0">
        <v>42.77668</v>
      </c>
      <c r="W14097" s="0">
        <f t="shared" si="220"/>
        <v>55437.846717758657</v>
      </c>
    </row>
    <row r="14098">
      <c r="A14098" s="0">
        <v>296.505</v>
      </c>
      <c r="B14098" s="0">
        <v>2763.634521</v>
      </c>
      <c r="C14098" s="0">
        <v>-51595.328125</v>
      </c>
      <c r="D14098" s="0">
        <v>19976.003906</v>
      </c>
      <c r="E14098" s="0">
        <v>-0.223243</v>
      </c>
      <c r="F14098" s="0">
        <v>9.960389</v>
      </c>
      <c r="G14098" s="0">
        <v>0.074092</v>
      </c>
      <c r="H14098" s="0">
        <v>0.071169</v>
      </c>
      <c r="I14098" s="0">
        <v>0.013345</v>
      </c>
      <c r="J14098" s="0">
        <v>-0.022277</v>
      </c>
      <c r="K14098" s="0">
        <v>1022.820007</v>
      </c>
      <c r="L14098" s="0">
        <v>42.779022</v>
      </c>
      <c r="W14098" s="0">
        <f t="shared" si="220"/>
        <v>55396.356307473929</v>
      </c>
    </row>
    <row r="14099">
      <c r="A14099" s="0">
        <v>296.51625</v>
      </c>
      <c r="B14099" s="0">
        <v>2703.896729</v>
      </c>
      <c r="C14099" s="0">
        <v>-51604.441406</v>
      </c>
      <c r="D14099" s="0">
        <v>19921.410156</v>
      </c>
      <c r="E14099" s="0">
        <v>-0.224354</v>
      </c>
      <c r="F14099" s="0">
        <v>9.963719</v>
      </c>
      <c r="G14099" s="0">
        <v>0.086462</v>
      </c>
      <c r="H14099" s="0">
        <v>0.051101</v>
      </c>
      <c r="I14099" s="0">
        <v>0.010649</v>
      </c>
      <c r="J14099" s="0">
        <v>-0.016535</v>
      </c>
      <c r="K14099" s="0">
        <v>1022.820007</v>
      </c>
      <c r="L14099" s="0">
        <v>42.779022</v>
      </c>
      <c r="W14099" s="0">
        <f t="shared" si="220"/>
        <v>55382.23553586442</v>
      </c>
    </row>
    <row r="14100">
      <c r="A14100" s="0">
        <v>296.5275</v>
      </c>
      <c r="B14100" s="0">
        <v>2675.046875</v>
      </c>
      <c r="C14100" s="0">
        <v>-51584.117187</v>
      </c>
      <c r="D14100" s="0">
        <v>19984.335937</v>
      </c>
      <c r="E14100" s="0">
        <v>-0.225431</v>
      </c>
      <c r="F14100" s="0">
        <v>9.966342</v>
      </c>
      <c r="G14100" s="0">
        <v>0.071883</v>
      </c>
      <c r="H14100" s="0">
        <v>0.015574</v>
      </c>
      <c r="I14100" s="0">
        <v>0.006853</v>
      </c>
      <c r="J14100" s="0">
        <v>-0.007727</v>
      </c>
      <c r="K14100" s="0">
        <v>1022.820007</v>
      </c>
      <c r="L14100" s="0">
        <v>42.779022</v>
      </c>
      <c r="W14100" s="0">
        <f t="shared" si="220"/>
        <v>55384.570997602445</v>
      </c>
    </row>
    <row r="14101">
      <c r="A14101" s="0">
        <v>296.53875</v>
      </c>
      <c r="B14101" s="0">
        <v>2742.850586</v>
      </c>
      <c r="C14101" s="0">
        <v>-51574.910156</v>
      </c>
      <c r="D14101" s="0">
        <v>20179.125</v>
      </c>
      <c r="E14101" s="0">
        <v>-0.215168</v>
      </c>
      <c r="F14101" s="0">
        <v>9.962401</v>
      </c>
      <c r="G14101" s="0">
        <v>0.07316</v>
      </c>
      <c r="H14101" s="0">
        <v>-0.008332</v>
      </c>
      <c r="I14101" s="0">
        <v>0.003761</v>
      </c>
      <c r="J14101" s="0">
        <v>-0.001294</v>
      </c>
      <c r="K14101" s="0">
        <v>1022.820007</v>
      </c>
      <c r="L14101" s="0">
        <v>42.779022</v>
      </c>
      <c r="W14101" s="0">
        <f t="shared" si="220"/>
        <v>55449.902368734765</v>
      </c>
    </row>
    <row r="14102">
      <c r="A14102" s="0">
        <v>296.55</v>
      </c>
      <c r="B14102" s="0">
        <v>2755.073242</v>
      </c>
      <c r="C14102" s="0">
        <v>-51610.75</v>
      </c>
      <c r="D14102" s="0">
        <v>19930.572266</v>
      </c>
      <c r="E14102" s="0">
        <v>-0.210031</v>
      </c>
      <c r="F14102" s="0">
        <v>9.964485</v>
      </c>
      <c r="G14102" s="0">
        <v>0.093949</v>
      </c>
      <c r="H14102" s="0">
        <v>-0.027869</v>
      </c>
      <c r="I14102" s="0">
        <v>2.905575E-06</v>
      </c>
      <c r="J14102" s="0">
        <v>0.003827</v>
      </c>
      <c r="K14102" s="0">
        <v>1022.820007</v>
      </c>
      <c r="L14102" s="0">
        <v>42.779022</v>
      </c>
      <c r="W14102" s="0">
        <f t="shared" si="220"/>
        <v>55393.931571802452</v>
      </c>
    </row>
    <row r="14103">
      <c r="A14103" s="0">
        <v>296.56125</v>
      </c>
      <c r="B14103" s="0">
        <v>2712.199951</v>
      </c>
      <c r="C14103" s="0">
        <v>-51607.914062</v>
      </c>
      <c r="D14103" s="0">
        <v>19917.96875</v>
      </c>
      <c r="E14103" s="0">
        <v>-0.208619</v>
      </c>
      <c r="F14103" s="0">
        <v>9.964149</v>
      </c>
      <c r="G14103" s="0">
        <v>0.086469</v>
      </c>
      <c r="H14103" s="0">
        <v>-0.033879</v>
      </c>
      <c r="I14103" s="0">
        <v>-0.000843</v>
      </c>
      <c r="J14103" s="0">
        <v>0.004696</v>
      </c>
      <c r="K14103" s="0">
        <v>1022.820007</v>
      </c>
      <c r="L14103" s="0">
        <v>42.779022</v>
      </c>
      <c r="W14103" s="0">
        <f t="shared" si="220"/>
        <v>55384.639581123563</v>
      </c>
    </row>
    <row r="14104">
      <c r="A14104" s="0">
        <v>296.5725</v>
      </c>
      <c r="B14104" s="0">
        <v>2703.672852</v>
      </c>
      <c r="C14104" s="0">
        <v>-51574.230469</v>
      </c>
      <c r="D14104" s="0">
        <v>19954.232422</v>
      </c>
      <c r="E14104" s="0">
        <v>-0.209143</v>
      </c>
      <c r="F14104" s="0">
        <v>9.963113</v>
      </c>
      <c r="G14104" s="0">
        <v>0.095248</v>
      </c>
      <c r="H14104" s="0">
        <v>-0.028667</v>
      </c>
      <c r="I14104" s="0">
        <v>-0.000152</v>
      </c>
      <c r="J14104" s="0">
        <v>-0.000586</v>
      </c>
      <c r="K14104" s="0">
        <v>1022.820007</v>
      </c>
      <c r="L14104" s="0">
        <v>42.779022</v>
      </c>
      <c r="W14104" s="0">
        <f t="shared" si="220"/>
        <v>55365.896424706843</v>
      </c>
    </row>
    <row r="14105">
      <c r="A14105" s="0">
        <v>296.58375</v>
      </c>
      <c r="B14105" s="0">
        <v>2861.906982</v>
      </c>
      <c r="C14105" s="0">
        <v>-51566.5</v>
      </c>
      <c r="D14105" s="0">
        <v>19926.363281</v>
      </c>
      <c r="E14105" s="0">
        <v>-0.208972</v>
      </c>
      <c r="F14105" s="0">
        <v>9.960848</v>
      </c>
      <c r="G14105" s="0">
        <v>0.085263</v>
      </c>
      <c r="H14105" s="0">
        <v>-0.00402</v>
      </c>
      <c r="I14105" s="0">
        <v>0.003381</v>
      </c>
      <c r="J14105" s="0">
        <v>-0.008777</v>
      </c>
      <c r="K14105" s="0">
        <v>1022.820007</v>
      </c>
      <c r="L14105" s="0">
        <v>42.779022</v>
      </c>
      <c r="W14105" s="0">
        <f t="shared" si="220"/>
        <v>55356.61105441703</v>
      </c>
    </row>
    <row r="14106">
      <c r="A14106" s="0">
        <v>296.595</v>
      </c>
      <c r="B14106" s="0">
        <v>2735.679687</v>
      </c>
      <c r="C14106" s="0">
        <v>-51570.542969</v>
      </c>
      <c r="D14106" s="0">
        <v>20056.767578</v>
      </c>
      <c r="E14106" s="0">
        <v>-0.221901</v>
      </c>
      <c r="F14106" s="0">
        <v>9.96176</v>
      </c>
      <c r="G14106" s="0">
        <v>0.095583</v>
      </c>
      <c r="H14106" s="0">
        <v>0.027576</v>
      </c>
      <c r="I14106" s="0">
        <v>0.006475</v>
      </c>
      <c r="J14106" s="0">
        <v>-0.01784</v>
      </c>
      <c r="K14106" s="0">
        <v>1022.820007</v>
      </c>
      <c r="L14106" s="0">
        <v>42.779022</v>
      </c>
      <c r="W14106" s="0">
        <f t="shared" si="220"/>
        <v>55401.071931373779</v>
      </c>
    </row>
    <row r="14107">
      <c r="A14107" s="0">
        <v>296.60625</v>
      </c>
      <c r="B14107" s="0">
        <v>2772.76416</v>
      </c>
      <c r="C14107" s="0">
        <v>-51579.917969</v>
      </c>
      <c r="D14107" s="0">
        <v>19775.367187</v>
      </c>
      <c r="E14107" s="0">
        <v>-0.217883</v>
      </c>
      <c r="F14107" s="0">
        <v>9.954288</v>
      </c>
      <c r="G14107" s="0">
        <v>0.079544</v>
      </c>
      <c r="H14107" s="0">
        <v>0.056812</v>
      </c>
      <c r="I14107" s="0">
        <v>0.010625</v>
      </c>
      <c r="J14107" s="0">
        <v>-0.023602</v>
      </c>
      <c r="K14107" s="0">
        <v>1022.829956</v>
      </c>
      <c r="L14107" s="0">
        <v>42.77668</v>
      </c>
      <c r="W14107" s="0">
        <f t="shared" si="220"/>
        <v>55310.408660182817</v>
      </c>
    </row>
    <row r="14108">
      <c r="A14108" s="0">
        <v>296.6175</v>
      </c>
      <c r="B14108" s="0">
        <v>2750.310303</v>
      </c>
      <c r="C14108" s="0">
        <v>-51585.855469</v>
      </c>
      <c r="D14108" s="0">
        <v>19888.199219</v>
      </c>
      <c r="E14108" s="0">
        <v>-0.211328</v>
      </c>
      <c r="F14108" s="0">
        <v>9.953689</v>
      </c>
      <c r="G14108" s="0">
        <v>0.075267</v>
      </c>
      <c r="H14108" s="0">
        <v>0.073023</v>
      </c>
      <c r="I14108" s="0">
        <v>0.014164</v>
      </c>
      <c r="J14108" s="0">
        <v>-0.025643</v>
      </c>
      <c r="K14108" s="0">
        <v>1022.829956</v>
      </c>
      <c r="L14108" s="0">
        <v>42.77668</v>
      </c>
      <c r="W14108" s="0">
        <f t="shared" si="220"/>
        <v>55355.263159034635</v>
      </c>
    </row>
    <row r="14109">
      <c r="A14109" s="0">
        <v>296.62875</v>
      </c>
      <c r="B14109" s="0">
        <v>2792.383789</v>
      </c>
      <c r="C14109" s="0">
        <v>-51584.269531</v>
      </c>
      <c r="D14109" s="0">
        <v>19879.728516</v>
      </c>
      <c r="E14109" s="0">
        <v>-0.216398</v>
      </c>
      <c r="F14109" s="0">
        <v>9.957191</v>
      </c>
      <c r="G14109" s="0">
        <v>0.072835</v>
      </c>
      <c r="H14109" s="0">
        <v>0.072474</v>
      </c>
      <c r="I14109" s="0">
        <v>0.013536</v>
      </c>
      <c r="J14109" s="0">
        <v>-0.023556</v>
      </c>
      <c r="K14109" s="0">
        <v>1022.829956</v>
      </c>
      <c r="L14109" s="0">
        <v>42.77668</v>
      </c>
      <c r="W14109" s="0">
        <f t="shared" si="220"/>
        <v>55352.848852988485</v>
      </c>
    </row>
    <row r="14110">
      <c r="A14110" s="0">
        <v>296.64</v>
      </c>
      <c r="B14110" s="0">
        <v>2852.996338</v>
      </c>
      <c r="C14110" s="0">
        <v>-51579.417969</v>
      </c>
      <c r="D14110" s="0">
        <v>19955.619141</v>
      </c>
      <c r="E14110" s="0">
        <v>-0.221365</v>
      </c>
      <c r="F14110" s="0">
        <v>9.951004</v>
      </c>
      <c r="G14110" s="0">
        <v>0.080311</v>
      </c>
      <c r="H14110" s="0">
        <v>0.061969</v>
      </c>
      <c r="I14110" s="0">
        <v>0.012475</v>
      </c>
      <c r="J14110" s="0">
        <v>-0.018498</v>
      </c>
      <c r="K14110" s="0">
        <v>1022.829956</v>
      </c>
      <c r="L14110" s="0">
        <v>42.77668</v>
      </c>
      <c r="W14110" s="0">
        <f t="shared" si="220"/>
        <v>55378.720474800488</v>
      </c>
    </row>
    <row r="14111">
      <c r="A14111" s="0">
        <v>296.65125</v>
      </c>
      <c r="B14111" s="0">
        <v>2755.942871</v>
      </c>
      <c r="C14111" s="0">
        <v>-51566.109375</v>
      </c>
      <c r="D14111" s="0">
        <v>19850.806641</v>
      </c>
      <c r="E14111" s="0">
        <v>-0.228757</v>
      </c>
      <c r="F14111" s="0">
        <v>9.956624</v>
      </c>
      <c r="G14111" s="0">
        <v>0.088052</v>
      </c>
      <c r="H14111" s="0">
        <v>0.036124</v>
      </c>
      <c r="I14111" s="0">
        <v>0.010189</v>
      </c>
      <c r="J14111" s="0">
        <v>-0.014671</v>
      </c>
      <c r="K14111" s="0">
        <v>1022.829956</v>
      </c>
      <c r="L14111" s="0">
        <v>42.77668</v>
      </c>
      <c r="W14111" s="0">
        <f t="shared" si="220"/>
        <v>55323.714458458489</v>
      </c>
    </row>
    <row r="14112">
      <c r="A14112" s="0">
        <v>296.6625</v>
      </c>
      <c r="B14112" s="0">
        <v>2672.11792</v>
      </c>
      <c r="C14112" s="0">
        <v>-51582.355469</v>
      </c>
      <c r="D14112" s="0">
        <v>19991.507812</v>
      </c>
      <c r="E14112" s="0">
        <v>-0.224274</v>
      </c>
      <c r="F14112" s="0">
        <v>9.961482</v>
      </c>
      <c r="G14112" s="0">
        <v>0.08664</v>
      </c>
      <c r="H14112" s="0">
        <v>0.002759</v>
      </c>
      <c r="I14112" s="0">
        <v>0.005165</v>
      </c>
      <c r="J14112" s="0">
        <v>-0.00497</v>
      </c>
      <c r="K14112" s="0">
        <v>1022.829956</v>
      </c>
      <c r="L14112" s="0">
        <v>42.77668</v>
      </c>
      <c r="W14112" s="0">
        <f t="shared" si="220"/>
        <v>55385.377081915009</v>
      </c>
    </row>
    <row r="14113">
      <c r="A14113" s="0">
        <v>296.67375</v>
      </c>
      <c r="B14113" s="0">
        <v>2609.947021</v>
      </c>
      <c r="C14113" s="0">
        <v>-51573.226562</v>
      </c>
      <c r="D14113" s="0">
        <v>19977.232422</v>
      </c>
      <c r="E14113" s="0">
        <v>-0.217062</v>
      </c>
      <c r="F14113" s="0">
        <v>9.955875</v>
      </c>
      <c r="G14113" s="0">
        <v>0.077473</v>
      </c>
      <c r="H14113" s="0">
        <v>-0.016297</v>
      </c>
      <c r="I14113" s="0">
        <v>0.002797</v>
      </c>
      <c r="J14113" s="0">
        <v>0.001024</v>
      </c>
      <c r="K14113" s="0">
        <v>1022.829956</v>
      </c>
      <c r="L14113" s="0">
        <v>42.77668</v>
      </c>
      <c r="W14113" s="0">
        <f t="shared" si="220"/>
        <v>55368.757767448762</v>
      </c>
    </row>
    <row r="14114">
      <c r="A14114" s="0">
        <v>296.685</v>
      </c>
      <c r="B14114" s="0">
        <v>2734.662354</v>
      </c>
      <c r="C14114" s="0">
        <v>-51532.105469</v>
      </c>
      <c r="D14114" s="0">
        <v>19951.330078</v>
      </c>
      <c r="E14114" s="0">
        <v>-0.226908</v>
      </c>
      <c r="F14114" s="0">
        <v>9.949277</v>
      </c>
      <c r="G14114" s="0">
        <v>0.095442</v>
      </c>
      <c r="H14114" s="0">
        <v>-0.03534</v>
      </c>
      <c r="I14114" s="0">
        <v>-0.000367</v>
      </c>
      <c r="J14114" s="0">
        <v>0.006968</v>
      </c>
      <c r="K14114" s="0">
        <v>1022.829956</v>
      </c>
      <c r="L14114" s="0">
        <v>42.77668</v>
      </c>
      <c r="W14114" s="0">
        <f t="shared" si="220"/>
        <v>55327.134790623604</v>
      </c>
    </row>
    <row r="14115">
      <c r="A14115" s="0">
        <v>296.69625</v>
      </c>
      <c r="B14115" s="0">
        <v>2675.79834</v>
      </c>
      <c r="C14115" s="0">
        <v>-51560.207031</v>
      </c>
      <c r="D14115" s="0">
        <v>19973.820312</v>
      </c>
      <c r="E14115" s="0">
        <v>-0.21653</v>
      </c>
      <c r="F14115" s="0">
        <v>9.957288</v>
      </c>
      <c r="G14115" s="0">
        <v>0.089844</v>
      </c>
      <c r="H14115" s="0">
        <v>-0.03577</v>
      </c>
      <c r="I14115" s="0">
        <v>-0.000313</v>
      </c>
      <c r="J14115" s="0">
        <v>0.006487</v>
      </c>
      <c r="K14115" s="0">
        <v>1022.829956</v>
      </c>
      <c r="L14115" s="0">
        <v>42.77668</v>
      </c>
      <c r="W14115" s="0">
        <f t="shared" si="220"/>
        <v>55358.543547423571</v>
      </c>
    </row>
    <row r="14116">
      <c r="A14116" s="0">
        <v>296.7075</v>
      </c>
      <c r="B14116" s="0">
        <v>2700.504639</v>
      </c>
      <c r="C14116" s="0">
        <v>-51546.167969</v>
      </c>
      <c r="D14116" s="0">
        <v>20118.875</v>
      </c>
      <c r="E14116" s="0">
        <v>-0.22352</v>
      </c>
      <c r="F14116" s="0">
        <v>9.964742</v>
      </c>
      <c r="G14116" s="0">
        <v>0.085873</v>
      </c>
      <c r="H14116" s="0">
        <v>-0.019093</v>
      </c>
      <c r="I14116" s="0">
        <v>0.001292</v>
      </c>
      <c r="J14116" s="0">
        <v>-0.001201</v>
      </c>
      <c r="K14116" s="0">
        <v>1022.829956</v>
      </c>
      <c r="L14116" s="0">
        <v>42.781563</v>
      </c>
      <c r="W14116" s="0">
        <f t="shared" si="220"/>
        <v>55399.181301344579</v>
      </c>
    </row>
    <row r="14117">
      <c r="A14117" s="0">
        <v>296.71875</v>
      </c>
      <c r="B14117" s="0">
        <v>2819.512451</v>
      </c>
      <c r="C14117" s="0">
        <v>-51549.765625</v>
      </c>
      <c r="D14117" s="0">
        <v>20038.703125</v>
      </c>
      <c r="E14117" s="0">
        <v>-0.229268</v>
      </c>
      <c r="F14117" s="0">
        <v>9.978156</v>
      </c>
      <c r="G14117" s="0">
        <v>0.083621</v>
      </c>
      <c r="H14117" s="0">
        <v>0.010523</v>
      </c>
      <c r="I14117" s="0">
        <v>0.004224</v>
      </c>
      <c r="J14117" s="0">
        <v>-0.011644</v>
      </c>
      <c r="K14117" s="0">
        <v>1022.829956</v>
      </c>
      <c r="L14117" s="0">
        <v>42.781563</v>
      </c>
      <c r="W14117" s="0">
        <f t="shared" si="220"/>
        <v>55379.396975641226</v>
      </c>
    </row>
    <row r="14118">
      <c r="A14118" s="0">
        <v>296.73</v>
      </c>
      <c r="B14118" s="0">
        <v>2759.749023</v>
      </c>
      <c r="C14118" s="0">
        <v>-51531.664062</v>
      </c>
      <c r="D14118" s="0">
        <v>19879.849609</v>
      </c>
      <c r="E14118" s="0">
        <v>-0.223706</v>
      </c>
      <c r="F14118" s="0">
        <v>9.960917</v>
      </c>
      <c r="G14118" s="0">
        <v>0.076398</v>
      </c>
      <c r="H14118" s="0">
        <v>0.040246</v>
      </c>
      <c r="I14118" s="0">
        <v>0.008366</v>
      </c>
      <c r="J14118" s="0">
        <v>-0.019495</v>
      </c>
      <c r="K14118" s="0">
        <v>1022.829956</v>
      </c>
      <c r="L14118" s="0">
        <v>42.781563</v>
      </c>
      <c r="W14118" s="0">
        <f t="shared" si="220"/>
        <v>55302.23355476006</v>
      </c>
    </row>
    <row r="14119">
      <c r="A14119" s="0">
        <v>296.74125</v>
      </c>
      <c r="B14119" s="0">
        <v>2707.519043</v>
      </c>
      <c r="C14119" s="0">
        <v>-51549.890625</v>
      </c>
      <c r="D14119" s="0">
        <v>19988.492187</v>
      </c>
      <c r="E14119" s="0">
        <v>-0.209764</v>
      </c>
      <c r="F14119" s="0">
        <v>9.959732</v>
      </c>
      <c r="G14119" s="0">
        <v>0.08867</v>
      </c>
      <c r="H14119" s="0">
        <v>0.064131</v>
      </c>
      <c r="I14119" s="0">
        <v>0.011253</v>
      </c>
      <c r="J14119" s="0">
        <v>-0.024522</v>
      </c>
      <c r="K14119" s="0">
        <v>1022.829956</v>
      </c>
      <c r="L14119" s="0">
        <v>42.781563</v>
      </c>
      <c r="W14119" s="0">
        <f t="shared" si="220"/>
        <v>55355.773887892043</v>
      </c>
    </row>
    <row r="14120">
      <c r="A14120" s="0">
        <v>296.7525</v>
      </c>
      <c r="B14120" s="0">
        <v>2695.197998</v>
      </c>
      <c r="C14120" s="0">
        <v>-51553.335937</v>
      </c>
      <c r="D14120" s="0">
        <v>19863.486328</v>
      </c>
      <c r="E14120" s="0">
        <v>-0.219841</v>
      </c>
      <c r="F14120" s="0">
        <v>9.948813</v>
      </c>
      <c r="G14120" s="0">
        <v>0.086348</v>
      </c>
      <c r="H14120" s="0">
        <v>0.074848</v>
      </c>
      <c r="I14120" s="0">
        <v>0.013326</v>
      </c>
      <c r="J14120" s="0">
        <v>-0.024463</v>
      </c>
      <c r="K14120" s="0">
        <v>1022.829956</v>
      </c>
      <c r="L14120" s="0">
        <v>42.781563</v>
      </c>
      <c r="W14120" s="0">
        <f t="shared" si="220"/>
        <v>55313.367530681426</v>
      </c>
    </row>
    <row r="14121">
      <c r="A14121" s="0">
        <v>296.76375</v>
      </c>
      <c r="B14121" s="0">
        <v>2692.184814</v>
      </c>
      <c r="C14121" s="0">
        <v>-51531.609375</v>
      </c>
      <c r="D14121" s="0">
        <v>19722.447266</v>
      </c>
      <c r="E14121" s="0">
        <v>-0.214609</v>
      </c>
      <c r="F14121" s="0">
        <v>9.958125</v>
      </c>
      <c r="G14121" s="0">
        <v>0.087716</v>
      </c>
      <c r="H14121" s="0">
        <v>0.068846</v>
      </c>
      <c r="I14121" s="0">
        <v>0.013889</v>
      </c>
      <c r="J14121" s="0">
        <v>-0.022334</v>
      </c>
      <c r="K14121" s="0">
        <v>1022.829956</v>
      </c>
      <c r="L14121" s="0">
        <v>42.781563</v>
      </c>
      <c r="W14121" s="0">
        <f t="shared" si="220"/>
        <v>55242.461476752389</v>
      </c>
    </row>
    <row r="14122">
      <c r="A14122" s="0">
        <v>296.775</v>
      </c>
      <c r="B14122" s="0">
        <v>2629.195312</v>
      </c>
      <c r="C14122" s="0">
        <v>-51542.59375</v>
      </c>
      <c r="D14122" s="0">
        <v>19996.490234</v>
      </c>
      <c r="E14122" s="0">
        <v>-0.222791</v>
      </c>
      <c r="F14122" s="0">
        <v>9.959836</v>
      </c>
      <c r="G14122" s="0">
        <v>0.099309</v>
      </c>
      <c r="H14122" s="0">
        <v>0.049322</v>
      </c>
      <c r="I14122" s="0">
        <v>0.010965</v>
      </c>
      <c r="J14122" s="0">
        <v>-0.017255</v>
      </c>
      <c r="K14122" s="0">
        <v>1022.829956</v>
      </c>
      <c r="L14122" s="0">
        <v>42.781563</v>
      </c>
      <c r="W14122" s="0">
        <f t="shared" si="220"/>
        <v>55348.091747996506</v>
      </c>
    </row>
    <row r="14123">
      <c r="A14123" s="0">
        <v>296.78625</v>
      </c>
      <c r="B14123" s="0">
        <v>2727.595459</v>
      </c>
      <c r="C14123" s="0">
        <v>-51547.730469</v>
      </c>
      <c r="D14123" s="0">
        <v>19950.476562</v>
      </c>
      <c r="E14123" s="0">
        <v>-0.228489</v>
      </c>
      <c r="F14123" s="0">
        <v>9.961748</v>
      </c>
      <c r="G14123" s="0">
        <v>0.093912</v>
      </c>
      <c r="H14123" s="0">
        <v>0.020964</v>
      </c>
      <c r="I14123" s="0">
        <v>0.008023</v>
      </c>
      <c r="J14123" s="0">
        <v>-0.011241</v>
      </c>
      <c r="K14123" s="0">
        <v>1022.829956</v>
      </c>
      <c r="L14123" s="0">
        <v>42.781563</v>
      </c>
      <c r="W14123" s="0">
        <f t="shared" si="220"/>
        <v>55341.0318709684</v>
      </c>
    </row>
    <row r="14124">
      <c r="A14124" s="0">
        <v>296.7975</v>
      </c>
      <c r="B14124" s="0">
        <v>2645.468018</v>
      </c>
      <c r="C14124" s="0">
        <v>-51538.429687</v>
      </c>
      <c r="D14124" s="0">
        <v>19988.810547</v>
      </c>
      <c r="E14124" s="0">
        <v>-0.215641</v>
      </c>
      <c r="F14124" s="0">
        <v>9.96589</v>
      </c>
      <c r="G14124" s="0">
        <v>0.096674</v>
      </c>
      <c r="H14124" s="0">
        <v>-0.012103</v>
      </c>
      <c r="I14124" s="0">
        <v>0.003287</v>
      </c>
      <c r="J14124" s="0">
        <v>-0.002249</v>
      </c>
      <c r="K14124" s="0">
        <v>1022.829956</v>
      </c>
      <c r="L14124" s="0">
        <v>42.781563</v>
      </c>
      <c r="W14124" s="0">
        <f t="shared" si="220"/>
        <v>55342.215195273515</v>
      </c>
    </row>
    <row r="14125">
      <c r="A14125" s="0">
        <v>296.80875</v>
      </c>
      <c r="B14125" s="0">
        <v>2828.215332</v>
      </c>
      <c r="C14125" s="0">
        <v>-51521.847656</v>
      </c>
      <c r="D14125" s="0">
        <v>20040.548828</v>
      </c>
      <c r="E14125" s="0">
        <v>-0.225744</v>
      </c>
      <c r="F14125" s="0">
        <v>9.966113</v>
      </c>
      <c r="G14125" s="0">
        <v>0.080569</v>
      </c>
      <c r="H14125" s="0">
        <v>-0.029026</v>
      </c>
      <c r="I14125" s="0">
        <v>0.001386</v>
      </c>
      <c r="J14125" s="0">
        <v>0.005708</v>
      </c>
      <c r="K14125" s="0">
        <v>1022.829956</v>
      </c>
      <c r="L14125" s="0">
        <v>42.779022</v>
      </c>
      <c r="W14125" s="0">
        <f t="shared" si="220"/>
        <v>55354.522716573796</v>
      </c>
    </row>
    <row r="14126">
      <c r="A14126" s="0">
        <v>296.82</v>
      </c>
      <c r="B14126" s="0">
        <v>2765.209229</v>
      </c>
      <c r="C14126" s="0">
        <v>-51525.414062</v>
      </c>
      <c r="D14126" s="0">
        <v>19936.5</v>
      </c>
      <c r="E14126" s="0">
        <v>-0.213548</v>
      </c>
      <c r="F14126" s="0">
        <v>9.970407</v>
      </c>
      <c r="G14126" s="0">
        <v>0.087332</v>
      </c>
      <c r="H14126" s="0">
        <v>-0.036057</v>
      </c>
      <c r="I14126" s="0">
        <v>-0.000858</v>
      </c>
      <c r="J14126" s="0">
        <v>0.006988</v>
      </c>
      <c r="K14126" s="0">
        <v>1022.829956</v>
      </c>
      <c r="L14126" s="0">
        <v>42.779022</v>
      </c>
      <c r="W14126" s="0">
        <f t="shared" si="220"/>
        <v>55317.074295290549</v>
      </c>
    </row>
    <row r="14127">
      <c r="A14127" s="0">
        <v>296.83125</v>
      </c>
      <c r="B14127" s="0">
        <v>2799.910645</v>
      </c>
      <c r="C14127" s="0">
        <v>-51541.574219</v>
      </c>
      <c r="D14127" s="0">
        <v>20008.341797</v>
      </c>
      <c r="E14127" s="0">
        <v>-0.219884</v>
      </c>
      <c r="F14127" s="0">
        <v>9.964874</v>
      </c>
      <c r="G14127" s="0">
        <v>0.078801</v>
      </c>
      <c r="H14127" s="0">
        <v>-0.029498</v>
      </c>
      <c r="I14127" s="0">
        <v>-0.000417</v>
      </c>
      <c r="J14127" s="0">
        <v>0.001861</v>
      </c>
      <c r="K14127" s="0">
        <v>1022.829956</v>
      </c>
      <c r="L14127" s="0">
        <v>42.779022</v>
      </c>
      <c r="W14127" s="0">
        <f t="shared" si="220"/>
        <v>55359.796911280726</v>
      </c>
    </row>
    <row r="14128">
      <c r="A14128" s="0">
        <v>296.8425</v>
      </c>
      <c r="B14128" s="0">
        <v>2753.685547</v>
      </c>
      <c r="C14128" s="0">
        <v>-51535.390625</v>
      </c>
      <c r="D14128" s="0">
        <v>19860.759766</v>
      </c>
      <c r="E14128" s="0">
        <v>-0.222005</v>
      </c>
      <c r="F14128" s="0">
        <v>9.977983</v>
      </c>
      <c r="G14128" s="0">
        <v>0.0827</v>
      </c>
      <c r="H14128" s="0">
        <v>-0.009502</v>
      </c>
      <c r="I14128" s="0">
        <v>0.001229</v>
      </c>
      <c r="J14128" s="0">
        <v>-0.005938</v>
      </c>
      <c r="K14128" s="0">
        <v>1022.829956</v>
      </c>
      <c r="L14128" s="0">
        <v>42.779022</v>
      </c>
      <c r="W14128" s="0">
        <f t="shared" si="220"/>
        <v>55298.544731718386</v>
      </c>
    </row>
    <row r="14129">
      <c r="A14129" s="0">
        <v>296.85375</v>
      </c>
      <c r="B14129" s="0">
        <v>2787.097412</v>
      </c>
      <c r="C14129" s="0">
        <v>-51561.835937</v>
      </c>
      <c r="D14129" s="0">
        <v>19992.867187</v>
      </c>
      <c r="E14129" s="0">
        <v>-0.217634</v>
      </c>
      <c r="F14129" s="0">
        <v>9.974624</v>
      </c>
      <c r="G14129" s="0">
        <v>0.077557</v>
      </c>
      <c r="H14129" s="0">
        <v>0.02219</v>
      </c>
      <c r="I14129" s="0">
        <v>0.007061</v>
      </c>
      <c r="J14129" s="0">
        <v>-0.017203</v>
      </c>
      <c r="K14129" s="0">
        <v>1022.829956</v>
      </c>
      <c r="L14129" s="0">
        <v>42.779022</v>
      </c>
      <c r="W14129" s="0">
        <f t="shared" si="220"/>
        <v>55372.426130115557</v>
      </c>
    </row>
    <row r="14130">
      <c r="A14130" s="0">
        <v>296.865</v>
      </c>
      <c r="B14130" s="0">
        <v>2596.447754</v>
      </c>
      <c r="C14130" s="0">
        <v>-51532.011719</v>
      </c>
      <c r="D14130" s="0">
        <v>20001.765625</v>
      </c>
      <c r="E14130" s="0">
        <v>-0.223553</v>
      </c>
      <c r="F14130" s="0">
        <v>9.960039</v>
      </c>
      <c r="G14130" s="0">
        <v>0.069464</v>
      </c>
      <c r="H14130" s="0">
        <v>0.051131</v>
      </c>
      <c r="I14130" s="0">
        <v>0.011102</v>
      </c>
      <c r="J14130" s="0">
        <v>-0.023219</v>
      </c>
      <c r="K14130" s="0">
        <v>1022.829956</v>
      </c>
      <c r="L14130" s="0">
        <v>42.779022</v>
      </c>
      <c r="W14130" s="0">
        <f t="shared" si="220"/>
        <v>55338.59774934523</v>
      </c>
    </row>
    <row r="14131">
      <c r="A14131" s="0">
        <v>296.87625</v>
      </c>
      <c r="B14131" s="0">
        <v>2735.349854</v>
      </c>
      <c r="C14131" s="0">
        <v>-51517.800781</v>
      </c>
      <c r="D14131" s="0">
        <v>19995.859375</v>
      </c>
      <c r="E14131" s="0">
        <v>-0.222508</v>
      </c>
      <c r="F14131" s="0">
        <v>9.965313</v>
      </c>
      <c r="G14131" s="0">
        <v>0.096894</v>
      </c>
      <c r="H14131" s="0">
        <v>0.070897</v>
      </c>
      <c r="I14131" s="0">
        <v>0.013715</v>
      </c>
      <c r="J14131" s="0">
        <v>-0.026817</v>
      </c>
      <c r="K14131" s="0">
        <v>1022.829956</v>
      </c>
      <c r="L14131" s="0">
        <v>42.779022</v>
      </c>
      <c r="W14131" s="0">
        <f t="shared" si="220"/>
        <v>55329.922539972504</v>
      </c>
    </row>
    <row r="14132">
      <c r="A14132" s="0">
        <v>296.8875</v>
      </c>
      <c r="B14132" s="0">
        <v>2628.597412</v>
      </c>
      <c r="C14132" s="0">
        <v>-51536.484375</v>
      </c>
      <c r="D14132" s="0">
        <v>19954.496094</v>
      </c>
      <c r="E14132" s="0">
        <v>-0.217721</v>
      </c>
      <c r="F14132" s="0">
        <v>9.968784</v>
      </c>
      <c r="G14132" s="0">
        <v>0.086188</v>
      </c>
      <c r="H14132" s="0">
        <v>0.074835</v>
      </c>
      <c r="I14132" s="0">
        <v>0.013978</v>
      </c>
      <c r="J14132" s="0">
        <v>-0.024978</v>
      </c>
      <c r="K14132" s="0">
        <v>1022.829956</v>
      </c>
      <c r="L14132" s="0">
        <v>42.779022</v>
      </c>
      <c r="W14132" s="0">
        <f t="shared" si="220"/>
        <v>55327.214464985074</v>
      </c>
    </row>
    <row r="14133">
      <c r="A14133" s="0">
        <v>296.89875</v>
      </c>
      <c r="B14133" s="0">
        <v>2659.374268</v>
      </c>
      <c r="C14133" s="0">
        <v>-51501.683594</v>
      </c>
      <c r="D14133" s="0">
        <v>20021.566406</v>
      </c>
      <c r="E14133" s="0">
        <v>-0.218465</v>
      </c>
      <c r="F14133" s="0">
        <v>9.976907</v>
      </c>
      <c r="G14133" s="0">
        <v>0.089038</v>
      </c>
      <c r="H14133" s="0">
        <v>0.06157</v>
      </c>
      <c r="I14133" s="0">
        <v>0.011785</v>
      </c>
      <c r="J14133" s="0">
        <v>-0.020661</v>
      </c>
      <c r="K14133" s="0">
        <v>1022.829956</v>
      </c>
      <c r="L14133" s="0">
        <v>42.779022</v>
      </c>
      <c r="W14133" s="0">
        <f t="shared" si="220"/>
        <v>55320.509812036777</v>
      </c>
    </row>
    <row r="14134">
      <c r="A14134" s="0">
        <v>296.91</v>
      </c>
      <c r="B14134" s="0">
        <v>2688.067871</v>
      </c>
      <c r="C14134" s="0">
        <v>-51504.707031</v>
      </c>
      <c r="D14134" s="0">
        <v>20029.576172</v>
      </c>
      <c r="E14134" s="0">
        <v>-0.224548</v>
      </c>
      <c r="F14134" s="0">
        <v>9.964711</v>
      </c>
      <c r="G14134" s="0">
        <v>0.085183</v>
      </c>
      <c r="H14134" s="0">
        <v>0.041876</v>
      </c>
      <c r="I14134" s="0">
        <v>0.010237</v>
      </c>
      <c r="J14134" s="0">
        <v>-0.015117</v>
      </c>
      <c r="K14134" s="0">
        <v>1022.779968</v>
      </c>
      <c r="L14134" s="0">
        <v>42.781563</v>
      </c>
      <c r="W14134" s="0">
        <f t="shared" si="220"/>
        <v>55327.610438714895</v>
      </c>
    </row>
    <row r="14135">
      <c r="A14135" s="0">
        <v>296.92125</v>
      </c>
      <c r="B14135" s="0">
        <v>2734.19043</v>
      </c>
      <c r="C14135" s="0">
        <v>-51525.519531</v>
      </c>
      <c r="D14135" s="0">
        <v>19819.005859</v>
      </c>
      <c r="E14135" s="0">
        <v>-0.229681</v>
      </c>
      <c r="F14135" s="0">
        <v>9.96018</v>
      </c>
      <c r="G14135" s="0">
        <v>0.082012</v>
      </c>
      <c r="H14135" s="0">
        <v>0.010459</v>
      </c>
      <c r="I14135" s="0">
        <v>0.006744</v>
      </c>
      <c r="J14135" s="0">
        <v>-0.0074</v>
      </c>
      <c r="K14135" s="0">
        <v>1022.779968</v>
      </c>
      <c r="L14135" s="0">
        <v>42.781563</v>
      </c>
      <c r="W14135" s="0">
        <f t="shared" si="220"/>
        <v>55273.392816852145</v>
      </c>
    </row>
    <row r="14136">
      <c r="A14136" s="0">
        <v>296.9325</v>
      </c>
      <c r="B14136" s="0">
        <v>2683.659424</v>
      </c>
      <c r="C14136" s="0">
        <v>-51509.449219</v>
      </c>
      <c r="D14136" s="0">
        <v>19949.183594</v>
      </c>
      <c r="E14136" s="0">
        <v>-0.223109</v>
      </c>
      <c r="F14136" s="0">
        <v>9.958841</v>
      </c>
      <c r="G14136" s="0">
        <v>0.086774</v>
      </c>
      <c r="H14136" s="0">
        <v>-0.019149</v>
      </c>
      <c r="I14136" s="0">
        <v>0.001831</v>
      </c>
      <c r="J14136" s="0">
        <v>0.001813</v>
      </c>
      <c r="K14136" s="0">
        <v>1022.779968</v>
      </c>
      <c r="L14136" s="0">
        <v>42.781563</v>
      </c>
      <c r="W14136" s="0">
        <f t="shared" si="220"/>
        <v>55302.760444808562</v>
      </c>
    </row>
    <row r="14137">
      <c r="A14137" s="0">
        <v>296.94375</v>
      </c>
      <c r="B14137" s="0">
        <v>2718.430664</v>
      </c>
      <c r="C14137" s="0">
        <v>-51515.960937</v>
      </c>
      <c r="D14137" s="0">
        <v>19925.267578</v>
      </c>
      <c r="E14137" s="0">
        <v>-0.226007</v>
      </c>
      <c r="F14137" s="0">
        <v>9.971923</v>
      </c>
      <c r="G14137" s="0">
        <v>0.092339</v>
      </c>
      <c r="H14137" s="0">
        <v>-0.035955</v>
      </c>
      <c r="I14137" s="0">
        <v>2.819078E-05</v>
      </c>
      <c r="J14137" s="0">
        <v>0.006525</v>
      </c>
      <c r="K14137" s="0">
        <v>1022.779968</v>
      </c>
      <c r="L14137" s="0">
        <v>42.781563</v>
      </c>
      <c r="W14137" s="0">
        <f t="shared" si="220"/>
        <v>55301.902178789322</v>
      </c>
    </row>
    <row r="14138">
      <c r="A14138" s="0">
        <v>296.955</v>
      </c>
      <c r="B14138" s="0">
        <v>2632.200195</v>
      </c>
      <c r="C14138" s="0">
        <v>-51508.929687</v>
      </c>
      <c r="D14138" s="0">
        <v>20084.763672</v>
      </c>
      <c r="E14138" s="0">
        <v>-0.231393</v>
      </c>
      <c r="F14138" s="0">
        <v>9.96468</v>
      </c>
      <c r="G14138" s="0">
        <v>0.082946</v>
      </c>
      <c r="H14138" s="0">
        <v>-0.038297</v>
      </c>
      <c r="I14138" s="0">
        <v>-0.001464</v>
      </c>
      <c r="J14138" s="0">
        <v>0.006707</v>
      </c>
      <c r="K14138" s="0">
        <v>1022.779968</v>
      </c>
      <c r="L14138" s="0">
        <v>42.781563</v>
      </c>
      <c r="W14138" s="0">
        <f t="shared" si="220"/>
        <v>55348.857685836294</v>
      </c>
    </row>
    <row r="14139">
      <c r="A14139" s="0">
        <v>296.96625</v>
      </c>
      <c r="B14139" s="0">
        <v>2655.400146</v>
      </c>
      <c r="C14139" s="0">
        <v>-51518.890625</v>
      </c>
      <c r="D14139" s="0">
        <v>20024.90625</v>
      </c>
      <c r="E14139" s="0">
        <v>-0.220565</v>
      </c>
      <c r="F14139" s="0">
        <v>9.960139</v>
      </c>
      <c r="G14139" s="0">
        <v>0.092125</v>
      </c>
      <c r="H14139" s="0">
        <v>-0.022357</v>
      </c>
      <c r="I14139" s="0">
        <v>0.001639</v>
      </c>
      <c r="J14139" s="0">
        <v>-0.000417</v>
      </c>
      <c r="K14139" s="0">
        <v>1022.779968</v>
      </c>
      <c r="L14139" s="0">
        <v>42.781563</v>
      </c>
      <c r="W14139" s="0">
        <f t="shared" si="220"/>
        <v>55337.547031715985</v>
      </c>
    </row>
    <row r="14140">
      <c r="A14140" s="0">
        <v>296.9775</v>
      </c>
      <c r="B14140" s="0">
        <v>2613.186279</v>
      </c>
      <c r="C14140" s="0">
        <v>-51496.332031</v>
      </c>
      <c r="D14140" s="0">
        <v>19840.371094</v>
      </c>
      <c r="E14140" s="0">
        <v>-0.217444</v>
      </c>
      <c r="F14140" s="0">
        <v>9.966765</v>
      </c>
      <c r="G14140" s="0">
        <v>0.077522</v>
      </c>
      <c r="H14140" s="0">
        <v>0.008655</v>
      </c>
      <c r="I14140" s="0">
        <v>0.004828</v>
      </c>
      <c r="J14140" s="0">
        <v>-0.012645</v>
      </c>
      <c r="K14140" s="0">
        <v>1022.779968</v>
      </c>
      <c r="L14140" s="0">
        <v>42.781563</v>
      </c>
      <c r="W14140" s="0">
        <f t="shared" si="220"/>
        <v>55247.997975703889</v>
      </c>
    </row>
    <row r="14141">
      <c r="A14141" s="0">
        <v>296.98875</v>
      </c>
      <c r="B14141" s="0">
        <v>2773.60083</v>
      </c>
      <c r="C14141" s="0">
        <v>-51496.992187</v>
      </c>
      <c r="D14141" s="0">
        <v>19968.490234</v>
      </c>
      <c r="E14141" s="0">
        <v>-0.233973</v>
      </c>
      <c r="F14141" s="0">
        <v>9.963304</v>
      </c>
      <c r="G14141" s="0">
        <v>0.088978</v>
      </c>
      <c r="H14141" s="0">
        <v>0.034586</v>
      </c>
      <c r="I14141" s="0">
        <v>0.007661</v>
      </c>
      <c r="J14141" s="0">
        <v>-0.019061</v>
      </c>
      <c r="K14141" s="0">
        <v>1022.779968</v>
      </c>
      <c r="L14141" s="0">
        <v>42.781563</v>
      </c>
      <c r="W14141" s="0">
        <f t="shared" si="220"/>
        <v>55302.564751532722</v>
      </c>
    </row>
    <row r="14142">
      <c r="A14142" s="0">
        <v>297</v>
      </c>
      <c r="B14142" s="0">
        <v>2748.518066</v>
      </c>
      <c r="C14142" s="0">
        <v>-51495.316406</v>
      </c>
      <c r="D14142" s="0">
        <v>19936.095703</v>
      </c>
      <c r="E14142" s="0">
        <v>-0.225823</v>
      </c>
      <c r="F14142" s="0">
        <v>9.958298</v>
      </c>
      <c r="G14142" s="0">
        <v>0.083908</v>
      </c>
      <c r="H14142" s="0">
        <v>0.059803</v>
      </c>
      <c r="I14142" s="0">
        <v>0.011862</v>
      </c>
      <c r="J14142" s="0">
        <v>-0.023199</v>
      </c>
      <c r="K14142" s="0">
        <v>1022.799988</v>
      </c>
      <c r="L14142" s="0">
        <v>42.781563</v>
      </c>
      <c r="W14142" s="0">
        <f t="shared" si="220"/>
        <v>55288.062682575124</v>
      </c>
    </row>
    <row r="14143">
      <c r="A14143" s="0">
        <v>297.01125</v>
      </c>
      <c r="B14143" s="0">
        <v>2606.444824</v>
      </c>
      <c r="C14143" s="0">
        <v>-51505.394531</v>
      </c>
      <c r="D14143" s="0">
        <v>19971.859375</v>
      </c>
      <c r="E14143" s="0">
        <v>-0.22526</v>
      </c>
      <c r="F14143" s="0">
        <v>9.963259</v>
      </c>
      <c r="G14143" s="0">
        <v>0.08589</v>
      </c>
      <c r="H14143" s="0">
        <v>0.071299</v>
      </c>
      <c r="I14143" s="0">
        <v>0.013534</v>
      </c>
      <c r="J14143" s="0">
        <v>-0.023542</v>
      </c>
      <c r="K14143" s="0">
        <v>1022.799988</v>
      </c>
      <c r="L14143" s="0">
        <v>42.781563</v>
      </c>
      <c r="W14143" s="0">
        <f t="shared" si="220"/>
        <v>55303.475363753554</v>
      </c>
    </row>
    <row r="14144">
      <c r="A14144" s="0">
        <v>297.0225</v>
      </c>
      <c r="B14144" s="0">
        <v>2704.424072</v>
      </c>
      <c r="C14144" s="0">
        <v>-51499.496094</v>
      </c>
      <c r="D14144" s="0">
        <v>19987.992187</v>
      </c>
      <c r="E14144" s="0">
        <v>-0.229918</v>
      </c>
      <c r="F14144" s="0">
        <v>9.958276</v>
      </c>
      <c r="G14144" s="0">
        <v>0.087634</v>
      </c>
      <c r="H14144" s="0">
        <v>0.069157</v>
      </c>
      <c r="I14144" s="0">
        <v>0.012552</v>
      </c>
      <c r="J14144" s="0">
        <v>-0.021304</v>
      </c>
      <c r="K14144" s="0">
        <v>1022.799988</v>
      </c>
      <c r="L14144" s="0">
        <v>42.781563</v>
      </c>
      <c r="W14144" s="0">
        <f t="shared" si="220"/>
        <v>55308.515069243251</v>
      </c>
    </row>
    <row r="14145">
      <c r="A14145" s="0">
        <v>297.03375</v>
      </c>
      <c r="B14145" s="0">
        <v>2739.52417</v>
      </c>
      <c r="C14145" s="0">
        <v>-51493.574219</v>
      </c>
      <c r="D14145" s="0">
        <v>19874.707031</v>
      </c>
      <c r="E14145" s="0">
        <v>-0.213935</v>
      </c>
      <c r="F14145" s="0">
        <v>9.955188</v>
      </c>
      <c r="G14145" s="0">
        <v>0.08287</v>
      </c>
      <c r="H14145" s="0">
        <v>0.048682</v>
      </c>
      <c r="I14145" s="0">
        <v>0.010549</v>
      </c>
      <c r="J14145" s="0">
        <v>-0.016341</v>
      </c>
      <c r="K14145" s="0">
        <v>1022.799988</v>
      </c>
      <c r="L14145" s="0">
        <v>42.781563</v>
      </c>
      <c r="W14145" s="0">
        <f t="shared" si="220"/>
        <v>55263.886563412787</v>
      </c>
    </row>
    <row r="14146">
      <c r="A14146" s="0">
        <v>297.045</v>
      </c>
      <c r="B14146" s="0">
        <v>2786.412109</v>
      </c>
      <c r="C14146" s="0">
        <v>-51486.976562</v>
      </c>
      <c r="D14146" s="0">
        <v>19911.099609</v>
      </c>
      <c r="E14146" s="0">
        <v>-0.212191</v>
      </c>
      <c r="F14146" s="0">
        <v>9.967296</v>
      </c>
      <c r="G14146" s="0">
        <v>0.091793</v>
      </c>
      <c r="H14146" s="0">
        <v>0.026684</v>
      </c>
      <c r="I14146" s="0">
        <v>0.007553</v>
      </c>
      <c r="J14146" s="0">
        <v>-0.011617</v>
      </c>
      <c r="K14146" s="0">
        <v>1022.799988</v>
      </c>
      <c r="L14146" s="0">
        <v>42.781563</v>
      </c>
      <c r="W14146" s="0">
        <f ref="W14146:W14209" t="shared" si="221">SQRT((B14146)^2+(C14146)^2+(D14146)^2)</f>
        <v>55273.182788551625</v>
      </c>
    </row>
    <row r="14147">
      <c r="A14147" s="0">
        <v>297.05625</v>
      </c>
      <c r="B14147" s="0">
        <v>2686.693848</v>
      </c>
      <c r="C14147" s="0">
        <v>-51471.953125</v>
      </c>
      <c r="D14147" s="0">
        <v>19925.681641</v>
      </c>
      <c r="E14147" s="0">
        <v>-0.218823</v>
      </c>
      <c r="F14147" s="0">
        <v>9.963318</v>
      </c>
      <c r="G14147" s="0">
        <v>0.085511</v>
      </c>
      <c r="H14147" s="0">
        <v>-0.00064</v>
      </c>
      <c r="I14147" s="0">
        <v>0.005989</v>
      </c>
      <c r="J14147" s="0">
        <v>-0.003569</v>
      </c>
      <c r="K14147" s="0">
        <v>1022.799988</v>
      </c>
      <c r="L14147" s="0">
        <v>42.781563</v>
      </c>
      <c r="W14147" s="0">
        <f t="shared" si="221"/>
        <v>55259.506613736266</v>
      </c>
    </row>
    <row r="14148">
      <c r="A14148" s="0">
        <v>297.0675</v>
      </c>
      <c r="B14148" s="0">
        <v>2684.759766</v>
      </c>
      <c r="C14148" s="0">
        <v>-51485.808594</v>
      </c>
      <c r="D14148" s="0">
        <v>20029.328125</v>
      </c>
      <c r="E14148" s="0">
        <v>-0.210071</v>
      </c>
      <c r="F14148" s="0">
        <v>9.967739</v>
      </c>
      <c r="G14148" s="0">
        <v>0.085677</v>
      </c>
      <c r="H14148" s="0">
        <v>-0.020656</v>
      </c>
      <c r="I14148" s="0">
        <v>0.0026</v>
      </c>
      <c r="J14148" s="0">
        <v>0.003066</v>
      </c>
      <c r="K14148" s="0">
        <v>1022.799988</v>
      </c>
      <c r="L14148" s="0">
        <v>42.781563</v>
      </c>
      <c r="W14148" s="0">
        <f t="shared" si="221"/>
        <v>55309.767733358392</v>
      </c>
    </row>
    <row r="14149">
      <c r="A14149" s="0">
        <v>297.07875</v>
      </c>
      <c r="B14149" s="0">
        <v>2699.803467</v>
      </c>
      <c r="C14149" s="0">
        <v>-51476.566406</v>
      </c>
      <c r="D14149" s="0">
        <v>19964.958984</v>
      </c>
      <c r="E14149" s="0">
        <v>-0.214665</v>
      </c>
      <c r="F14149" s="0">
        <v>9.958858</v>
      </c>
      <c r="G14149" s="0">
        <v>0.093936</v>
      </c>
      <c r="H14149" s="0">
        <v>-0.030624</v>
      </c>
      <c r="I14149" s="0">
        <v>-0.000506</v>
      </c>
      <c r="J14149" s="0">
        <v>0.00515</v>
      </c>
      <c r="K14149" s="0">
        <v>1022.799988</v>
      </c>
      <c r="L14149" s="0">
        <v>42.781563</v>
      </c>
      <c r="W14149" s="0">
        <f t="shared" si="221"/>
        <v>55278.616253887492</v>
      </c>
    </row>
    <row r="14150">
      <c r="A14150" s="0">
        <v>297.09</v>
      </c>
      <c r="B14150" s="0">
        <v>2665.508057</v>
      </c>
      <c r="C14150" s="0">
        <v>-51477.347656</v>
      </c>
      <c r="D14150" s="0">
        <v>19966.900391</v>
      </c>
      <c r="E14150" s="0">
        <v>-0.216417</v>
      </c>
      <c r="F14150" s="0">
        <v>9.957813</v>
      </c>
      <c r="G14150" s="0">
        <v>0.09168</v>
      </c>
      <c r="H14150" s="0">
        <v>-0.031124</v>
      </c>
      <c r="I14150" s="0">
        <v>-0.001095</v>
      </c>
      <c r="J14150" s="0">
        <v>0.002315</v>
      </c>
      <c r="K14150" s="0">
        <v>1022.799988</v>
      </c>
      <c r="L14150" s="0">
        <v>42.781563</v>
      </c>
      <c r="W14150" s="0">
        <f t="shared" si="221"/>
        <v>55278.380639475472</v>
      </c>
    </row>
    <row r="14151">
      <c r="A14151" s="0">
        <v>297.10125</v>
      </c>
      <c r="B14151" s="0">
        <v>2695.541016</v>
      </c>
      <c r="C14151" s="0">
        <v>-51496.808594</v>
      </c>
      <c r="D14151" s="0">
        <v>20039.554687</v>
      </c>
      <c r="E14151" s="0">
        <v>-0.226009</v>
      </c>
      <c r="F14151" s="0">
        <v>9.968132</v>
      </c>
      <c r="G14151" s="0">
        <v>0.081294</v>
      </c>
      <c r="H14151" s="0">
        <v>-0.008101</v>
      </c>
      <c r="I14151" s="0">
        <v>0.002101</v>
      </c>
      <c r="J14151" s="0">
        <v>-0.006715</v>
      </c>
      <c r="K14151" s="0">
        <v>1022.829956</v>
      </c>
      <c r="L14151" s="0">
        <v>42.788788</v>
      </c>
      <c r="W14151" s="0">
        <f t="shared" si="221"/>
        <v>55324.235094479838</v>
      </c>
    </row>
    <row r="14152">
      <c r="A14152" s="0">
        <v>297.1125</v>
      </c>
      <c r="B14152" s="0">
        <v>2818.734863</v>
      </c>
      <c r="C14152" s="0">
        <v>-51513.050781</v>
      </c>
      <c r="D14152" s="0">
        <v>19956.021484</v>
      </c>
      <c r="E14152" s="0">
        <v>-0.227842</v>
      </c>
      <c r="F14152" s="0">
        <v>9.961482</v>
      </c>
      <c r="G14152" s="0">
        <v>0.089068</v>
      </c>
      <c r="H14152" s="0">
        <v>0.022599</v>
      </c>
      <c r="I14152" s="0">
        <v>0.006136</v>
      </c>
      <c r="J14152" s="0">
        <v>-0.01568</v>
      </c>
      <c r="K14152" s="0">
        <v>1022.829956</v>
      </c>
      <c r="L14152" s="0">
        <v>42.788788</v>
      </c>
      <c r="W14152" s="0">
        <f t="shared" si="221"/>
        <v>55315.300419175575</v>
      </c>
    </row>
    <row r="14153">
      <c r="A14153" s="0">
        <v>297.12375</v>
      </c>
      <c r="B14153" s="0">
        <v>2787.993652</v>
      </c>
      <c r="C14153" s="0">
        <v>-51506.132812</v>
      </c>
      <c r="D14153" s="0">
        <v>19957.857422</v>
      </c>
      <c r="E14153" s="0">
        <v>-0.212559</v>
      </c>
      <c r="F14153" s="0">
        <v>9.956529</v>
      </c>
      <c r="G14153" s="0">
        <v>0.090568</v>
      </c>
      <c r="H14153" s="0">
        <v>0.054124</v>
      </c>
      <c r="I14153" s="0">
        <v>0.010626</v>
      </c>
      <c r="J14153" s="0">
        <v>-0.023975</v>
      </c>
      <c r="K14153" s="0">
        <v>1022.829956</v>
      </c>
      <c r="L14153" s="0">
        <v>42.788788</v>
      </c>
      <c r="W14153" s="0">
        <f t="shared" si="221"/>
        <v>55307.962344746134</v>
      </c>
    </row>
    <row r="14154">
      <c r="A14154" s="0">
        <v>297.135</v>
      </c>
      <c r="B14154" s="0">
        <v>2850.569092</v>
      </c>
      <c r="C14154" s="0">
        <v>-51472.949219</v>
      </c>
      <c r="D14154" s="0">
        <v>19873.998047</v>
      </c>
      <c r="E14154" s="0">
        <v>-0.217386</v>
      </c>
      <c r="F14154" s="0">
        <v>9.964676</v>
      </c>
      <c r="G14154" s="0">
        <v>0.083696</v>
      </c>
      <c r="H14154" s="0">
        <v>0.07352</v>
      </c>
      <c r="I14154" s="0">
        <v>0.011716</v>
      </c>
      <c r="J14154" s="0">
        <v>-0.026803</v>
      </c>
      <c r="K14154" s="0">
        <v>1022.829956</v>
      </c>
      <c r="L14154" s="0">
        <v>42.788788</v>
      </c>
      <c r="W14154" s="0">
        <f t="shared" si="221"/>
        <v>55250.032070779642</v>
      </c>
    </row>
    <row r="14155">
      <c r="A14155" s="0">
        <v>297.14625</v>
      </c>
      <c r="B14155" s="0">
        <v>2657.408203</v>
      </c>
      <c r="C14155" s="0">
        <v>-51493.277344</v>
      </c>
      <c r="D14155" s="0">
        <v>20024.953125</v>
      </c>
      <c r="E14155" s="0">
        <v>-0.219296</v>
      </c>
      <c r="F14155" s="0">
        <v>9.969151</v>
      </c>
      <c r="G14155" s="0">
        <v>0.083754</v>
      </c>
      <c r="H14155" s="0">
        <v>0.069714</v>
      </c>
      <c r="I14155" s="0">
        <v>0.013383</v>
      </c>
      <c r="J14155" s="0">
        <v>-0.02239</v>
      </c>
      <c r="K14155" s="0">
        <v>1022.829956</v>
      </c>
      <c r="L14155" s="0">
        <v>42.788788</v>
      </c>
      <c r="W14155" s="0">
        <f t="shared" si="221"/>
        <v>55313.81543196892</v>
      </c>
    </row>
    <row r="14156">
      <c r="A14156" s="0">
        <v>297.1575</v>
      </c>
      <c r="B14156" s="0">
        <v>2723.810791</v>
      </c>
      <c r="C14156" s="0">
        <v>-51503.648437</v>
      </c>
      <c r="D14156" s="0">
        <v>19947.332031</v>
      </c>
      <c r="E14156" s="0">
        <v>-0.217396</v>
      </c>
      <c r="F14156" s="0">
        <v>9.961127</v>
      </c>
      <c r="G14156" s="0">
        <v>0.088652</v>
      </c>
      <c r="H14156" s="0">
        <v>0.06736</v>
      </c>
      <c r="I14156" s="0">
        <v>0.013269</v>
      </c>
      <c r="J14156" s="0">
        <v>-0.021777</v>
      </c>
      <c r="K14156" s="0">
        <v>1022.829956</v>
      </c>
      <c r="L14156" s="0">
        <v>42.788788</v>
      </c>
      <c r="W14156" s="0">
        <f t="shared" si="221"/>
        <v>55298.652810915926</v>
      </c>
    </row>
    <row r="14157">
      <c r="A14157" s="0">
        <v>297.16875</v>
      </c>
      <c r="B14157" s="0">
        <v>2699.477051</v>
      </c>
      <c r="C14157" s="0">
        <v>-51485.964844</v>
      </c>
      <c r="D14157" s="0">
        <v>19872.117187</v>
      </c>
      <c r="E14157" s="0">
        <v>-0.225027</v>
      </c>
      <c r="F14157" s="0">
        <v>9.957297</v>
      </c>
      <c r="G14157" s="0">
        <v>0.088269</v>
      </c>
      <c r="H14157" s="0">
        <v>0.040641</v>
      </c>
      <c r="I14157" s="0">
        <v>0.010092</v>
      </c>
      <c r="J14157" s="0">
        <v>-0.01426</v>
      </c>
      <c r="K14157" s="0">
        <v>1022.829956</v>
      </c>
      <c r="L14157" s="0">
        <v>42.788788</v>
      </c>
      <c r="W14157" s="0">
        <f t="shared" si="221"/>
        <v>55253.893923961055</v>
      </c>
    </row>
    <row r="14158">
      <c r="A14158" s="0">
        <v>297.18</v>
      </c>
      <c r="B14158" s="0">
        <v>2609.175293</v>
      </c>
      <c r="C14158" s="0">
        <v>-51530.765625</v>
      </c>
      <c r="D14158" s="0">
        <v>19917.158203</v>
      </c>
      <c r="E14158" s="0">
        <v>-0.223301</v>
      </c>
      <c r="F14158" s="0">
        <v>9.963371</v>
      </c>
      <c r="G14158" s="0">
        <v>0.096219</v>
      </c>
      <c r="H14158" s="0">
        <v>0.008635</v>
      </c>
      <c r="I14158" s="0">
        <v>0.007032</v>
      </c>
      <c r="J14158" s="0">
        <v>-0.00685</v>
      </c>
      <c r="K14158" s="0">
        <v>1022.829956</v>
      </c>
      <c r="L14158" s="0">
        <v>42.788788</v>
      </c>
      <c r="W14158" s="0">
        <f t="shared" si="221"/>
        <v>55307.511176074571</v>
      </c>
    </row>
    <row r="14159">
      <c r="A14159" s="0">
        <v>297.19125</v>
      </c>
      <c r="B14159" s="0">
        <v>2745.080078</v>
      </c>
      <c r="C14159" s="0">
        <v>-51478.726562</v>
      </c>
      <c r="D14159" s="0">
        <v>19960.226562</v>
      </c>
      <c r="E14159" s="0">
        <v>-0.214118</v>
      </c>
      <c r="F14159" s="0">
        <v>9.965402</v>
      </c>
      <c r="G14159" s="0">
        <v>0.096115</v>
      </c>
      <c r="H14159" s="0">
        <v>-0.016443</v>
      </c>
      <c r="I14159" s="0">
        <v>0.00352</v>
      </c>
      <c r="J14159" s="0">
        <v>0.000679</v>
      </c>
      <c r="K14159" s="0">
        <v>1022.829956</v>
      </c>
      <c r="L14159" s="0">
        <v>42.788788</v>
      </c>
      <c r="W14159" s="0">
        <f t="shared" si="221"/>
        <v>55281.148662868494</v>
      </c>
    </row>
    <row r="14160">
      <c r="A14160" s="0">
        <v>297.2025</v>
      </c>
      <c r="B14160" s="0">
        <v>2654.285156</v>
      </c>
      <c r="C14160" s="0">
        <v>-51516.046875</v>
      </c>
      <c r="D14160" s="0">
        <v>20007.001953</v>
      </c>
      <c r="E14160" s="0">
        <v>-0.222486</v>
      </c>
      <c r="F14160" s="0">
        <v>9.973762</v>
      </c>
      <c r="G14160" s="0">
        <v>0.085466</v>
      </c>
      <c r="H14160" s="0">
        <v>-0.031421</v>
      </c>
      <c r="I14160" s="0">
        <v>-0.000344</v>
      </c>
      <c r="J14160" s="0">
        <v>0.005444</v>
      </c>
      <c r="K14160" s="0">
        <v>1022.799988</v>
      </c>
      <c r="L14160" s="0">
        <v>42.786247</v>
      </c>
      <c r="W14160" s="0">
        <f t="shared" si="221"/>
        <v>55328.369237344283</v>
      </c>
    </row>
    <row r="14161">
      <c r="A14161" s="0">
        <v>297.21375</v>
      </c>
      <c r="B14161" s="0">
        <v>2681.11377</v>
      </c>
      <c r="C14161" s="0">
        <v>-51464.644531</v>
      </c>
      <c r="D14161" s="0">
        <v>20117.642578</v>
      </c>
      <c r="E14161" s="0">
        <v>-0.22528</v>
      </c>
      <c r="F14161" s="0">
        <v>9.958925</v>
      </c>
      <c r="G14161" s="0">
        <v>0.083185</v>
      </c>
      <c r="H14161" s="0">
        <v>-0.028388</v>
      </c>
      <c r="I14161" s="0">
        <v>-0.000327</v>
      </c>
      <c r="J14161" s="0">
        <v>0.004139</v>
      </c>
      <c r="K14161" s="0">
        <v>1022.799988</v>
      </c>
      <c r="L14161" s="0">
        <v>42.786247</v>
      </c>
      <c r="W14161" s="0">
        <f t="shared" si="221"/>
        <v>55321.944566745216</v>
      </c>
    </row>
    <row r="14162">
      <c r="A14162" s="0">
        <v>297.225</v>
      </c>
      <c r="B14162" s="0">
        <v>2713.650391</v>
      </c>
      <c r="C14162" s="0">
        <v>-51455.128906</v>
      </c>
      <c r="D14162" s="0">
        <v>20184.638672</v>
      </c>
      <c r="E14162" s="0">
        <v>-0.212951</v>
      </c>
      <c r="F14162" s="0">
        <v>9.966365</v>
      </c>
      <c r="G14162" s="0">
        <v>0.078151</v>
      </c>
      <c r="H14162" s="0">
        <v>-0.020769</v>
      </c>
      <c r="I14162" s="0">
        <v>0.000434</v>
      </c>
      <c r="J14162" s="0">
        <v>-0.002918</v>
      </c>
      <c r="K14162" s="0">
        <v>1022.799988</v>
      </c>
      <c r="L14162" s="0">
        <v>42.786247</v>
      </c>
      <c r="W14162" s="0">
        <f t="shared" si="221"/>
        <v>55339.080472093578</v>
      </c>
    </row>
    <row r="14163">
      <c r="A14163" s="0">
        <v>297.23625</v>
      </c>
      <c r="B14163" s="0">
        <v>2757.445068</v>
      </c>
      <c r="C14163" s="0">
        <v>-51470.566406</v>
      </c>
      <c r="D14163" s="0">
        <v>20034.759766</v>
      </c>
      <c r="E14163" s="0">
        <v>-0.225922</v>
      </c>
      <c r="F14163" s="0">
        <v>9.95788</v>
      </c>
      <c r="G14163" s="0">
        <v>0.0734</v>
      </c>
      <c r="H14163" s="0">
        <v>0.00086</v>
      </c>
      <c r="I14163" s="0">
        <v>0.003836</v>
      </c>
      <c r="J14163" s="0">
        <v>-0.010691</v>
      </c>
      <c r="K14163" s="0">
        <v>1022.799988</v>
      </c>
      <c r="L14163" s="0">
        <v>42.786247</v>
      </c>
      <c r="W14163" s="0">
        <f t="shared" si="221"/>
        <v>55301.123933775758</v>
      </c>
    </row>
    <row r="14164">
      <c r="A14164" s="0">
        <v>297.2475</v>
      </c>
      <c r="B14164" s="0">
        <v>2756.145264</v>
      </c>
      <c r="C14164" s="0">
        <v>-51467.996094</v>
      </c>
      <c r="D14164" s="0">
        <v>19881.90625</v>
      </c>
      <c r="E14164" s="0">
        <v>-0.227374</v>
      </c>
      <c r="F14164" s="0">
        <v>9.961185</v>
      </c>
      <c r="G14164" s="0">
        <v>0.07395</v>
      </c>
      <c r="H14164" s="0">
        <v>0.035422</v>
      </c>
      <c r="I14164" s="0">
        <v>0.008358</v>
      </c>
      <c r="J14164" s="0">
        <v>-0.019146</v>
      </c>
      <c r="K14164" s="0">
        <v>1022.799988</v>
      </c>
      <c r="L14164" s="0">
        <v>42.786247</v>
      </c>
      <c r="W14164" s="0">
        <f t="shared" si="221"/>
        <v>55243.47160327687</v>
      </c>
    </row>
    <row r="14165">
      <c r="A14165" s="0">
        <v>297.25875</v>
      </c>
      <c r="B14165" s="0">
        <v>2606.901855</v>
      </c>
      <c r="C14165" s="0">
        <v>-51487.128906</v>
      </c>
      <c r="D14165" s="0">
        <v>19976.025391</v>
      </c>
      <c r="E14165" s="0">
        <v>-0.223595</v>
      </c>
      <c r="F14165" s="0">
        <v>9.95769</v>
      </c>
      <c r="G14165" s="0">
        <v>0.075128</v>
      </c>
      <c r="H14165" s="0">
        <v>0.06319</v>
      </c>
      <c r="I14165" s="0">
        <v>0.012012</v>
      </c>
      <c r="J14165" s="0">
        <v>-0.024471</v>
      </c>
      <c r="K14165" s="0">
        <v>1022.799988</v>
      </c>
      <c r="L14165" s="0">
        <v>42.786247</v>
      </c>
      <c r="W14165" s="0">
        <f t="shared" si="221"/>
        <v>55287.9911977867</v>
      </c>
    </row>
    <row r="14166">
      <c r="A14166" s="0">
        <v>297.27</v>
      </c>
      <c r="B14166" s="0">
        <v>2642.24292</v>
      </c>
      <c r="C14166" s="0">
        <v>-51479.925781</v>
      </c>
      <c r="D14166" s="0">
        <v>19954.191406</v>
      </c>
      <c r="E14166" s="0">
        <v>-0.228679</v>
      </c>
      <c r="F14166" s="0">
        <v>9.955341</v>
      </c>
      <c r="G14166" s="0">
        <v>0.068278</v>
      </c>
      <c r="H14166" s="0">
        <v>0.075501</v>
      </c>
      <c r="I14166" s="0">
        <v>0.013823</v>
      </c>
      <c r="J14166" s="0">
        <v>-0.025699</v>
      </c>
      <c r="K14166" s="0">
        <v>1022.799988</v>
      </c>
      <c r="L14166" s="0">
        <v>42.786247</v>
      </c>
      <c r="W14166" s="0">
        <f t="shared" si="221"/>
        <v>55275.075402326162</v>
      </c>
    </row>
    <row r="14167">
      <c r="A14167" s="0">
        <v>297.28125</v>
      </c>
      <c r="B14167" s="0">
        <v>2712.081299</v>
      </c>
      <c r="C14167" s="0">
        <v>-51493.363281</v>
      </c>
      <c r="D14167" s="0">
        <v>20014.498047</v>
      </c>
      <c r="E14167" s="0">
        <v>-0.214876</v>
      </c>
      <c r="F14167" s="0">
        <v>9.967201</v>
      </c>
      <c r="G14167" s="0">
        <v>0.083414</v>
      </c>
      <c r="H14167" s="0">
        <v>0.072662</v>
      </c>
      <c r="I14167" s="0">
        <v>0.013787</v>
      </c>
      <c r="J14167" s="0">
        <v>-0.023662</v>
      </c>
      <c r="K14167" s="0">
        <v>1022.799988</v>
      </c>
      <c r="L14167" s="0">
        <v>42.786247</v>
      </c>
      <c r="W14167" s="0">
        <f t="shared" si="221"/>
        <v>55312.765064086168</v>
      </c>
    </row>
    <row r="14168">
      <c r="A14168" s="0">
        <v>297.2925</v>
      </c>
      <c r="B14168" s="0">
        <v>2829.565186</v>
      </c>
      <c r="C14168" s="0">
        <v>-51497.1875</v>
      </c>
      <c r="D14168" s="0">
        <v>19994.835937</v>
      </c>
      <c r="E14168" s="0">
        <v>-0.225728</v>
      </c>
      <c r="F14168" s="0">
        <v>9.950228</v>
      </c>
      <c r="G14168" s="0">
        <v>0.092143</v>
      </c>
      <c r="H14168" s="0">
        <v>0.056809</v>
      </c>
      <c r="I14168" s="0">
        <v>0.011457</v>
      </c>
      <c r="J14168" s="0">
        <v>-0.018545</v>
      </c>
      <c r="K14168" s="0">
        <v>1022.799988</v>
      </c>
      <c r="L14168" s="0">
        <v>42.786247</v>
      </c>
      <c r="W14168" s="0">
        <f t="shared" si="221"/>
        <v>55315.099418689708</v>
      </c>
    </row>
    <row r="14169">
      <c r="A14169" s="0">
        <v>297.30375</v>
      </c>
      <c r="B14169" s="0">
        <v>2864.862061</v>
      </c>
      <c r="C14169" s="0">
        <v>-51468.617187</v>
      </c>
      <c r="D14169" s="0">
        <v>19910.988281</v>
      </c>
      <c r="E14169" s="0">
        <v>-0.208046</v>
      </c>
      <c r="F14169" s="0">
        <v>9.952974</v>
      </c>
      <c r="G14169" s="0">
        <v>0.094903</v>
      </c>
      <c r="H14169" s="0">
        <v>0.024032</v>
      </c>
      <c r="I14169" s="0">
        <v>0.008446</v>
      </c>
      <c r="J14169" s="0">
        <v>-0.010651</v>
      </c>
      <c r="K14169" s="0">
        <v>1022.809998</v>
      </c>
      <c r="L14169" s="0">
        <v>42.783905</v>
      </c>
      <c r="W14169" s="0">
        <f t="shared" si="221"/>
        <v>55260.052878156283</v>
      </c>
    </row>
    <row r="14170">
      <c r="A14170" s="0">
        <v>297.315</v>
      </c>
      <c r="B14170" s="0">
        <v>2795.44458</v>
      </c>
      <c r="C14170" s="0">
        <v>-51489.742187</v>
      </c>
      <c r="D14170" s="0">
        <v>20008.9375</v>
      </c>
      <c r="E14170" s="0">
        <v>-0.209607</v>
      </c>
      <c r="F14170" s="0">
        <v>9.960051</v>
      </c>
      <c r="G14170" s="0">
        <v>0.086482</v>
      </c>
      <c r="H14170" s="0">
        <v>-0.002155</v>
      </c>
      <c r="I14170" s="0">
        <v>0.004482</v>
      </c>
      <c r="J14170" s="0">
        <v>-0.001715</v>
      </c>
      <c r="K14170" s="0">
        <v>1022.809998</v>
      </c>
      <c r="L14170" s="0">
        <v>42.783905</v>
      </c>
      <c r="W14170" s="0">
        <f t="shared" si="221"/>
        <v>55311.53261990202</v>
      </c>
    </row>
    <row r="14171">
      <c r="A14171" s="0">
        <v>297.32625</v>
      </c>
      <c r="B14171" s="0">
        <v>2703.589844</v>
      </c>
      <c r="C14171" s="0">
        <v>-51479.398437</v>
      </c>
      <c r="D14171" s="0">
        <v>19998.033203</v>
      </c>
      <c r="E14171" s="0">
        <v>-0.223776</v>
      </c>
      <c r="F14171" s="0">
        <v>9.975986</v>
      </c>
      <c r="G14171" s="0">
        <v>0.084285</v>
      </c>
      <c r="H14171" s="0">
        <v>-0.026279</v>
      </c>
      <c r="I14171" s="0">
        <v>0.001666</v>
      </c>
      <c r="J14171" s="0">
        <v>0.005156</v>
      </c>
      <c r="K14171" s="0">
        <v>1022.809998</v>
      </c>
      <c r="L14171" s="0">
        <v>42.783905</v>
      </c>
      <c r="W14171" s="0">
        <f t="shared" si="221"/>
        <v>55293.391951193124</v>
      </c>
    </row>
    <row r="14172">
      <c r="A14172" s="0">
        <v>297.3375</v>
      </c>
      <c r="B14172" s="0">
        <v>2737.777344</v>
      </c>
      <c r="C14172" s="0">
        <v>-51507.976562</v>
      </c>
      <c r="D14172" s="0">
        <v>20109.121094</v>
      </c>
      <c r="E14172" s="0">
        <v>-0.219636</v>
      </c>
      <c r="F14172" s="0">
        <v>9.957727</v>
      </c>
      <c r="G14172" s="0">
        <v>0.075678</v>
      </c>
      <c r="H14172" s="0">
        <v>-0.032743</v>
      </c>
      <c r="I14172" s="0">
        <v>-9.470988E-05</v>
      </c>
      <c r="J14172" s="0">
        <v>0.006144</v>
      </c>
      <c r="K14172" s="0">
        <v>1022.809998</v>
      </c>
      <c r="L14172" s="0">
        <v>42.783905</v>
      </c>
      <c r="W14172" s="0">
        <f t="shared" si="221"/>
        <v>55361.934806056204</v>
      </c>
    </row>
    <row r="14173">
      <c r="A14173" s="0">
        <v>297.34875</v>
      </c>
      <c r="B14173" s="0">
        <v>2771.131348</v>
      </c>
      <c r="C14173" s="0">
        <v>-51484.386719</v>
      </c>
      <c r="D14173" s="0">
        <v>19912.632812</v>
      </c>
      <c r="E14173" s="0">
        <v>-0.227481</v>
      </c>
      <c r="F14173" s="0">
        <v>9.959375</v>
      </c>
      <c r="G14173" s="0">
        <v>0.083736</v>
      </c>
      <c r="H14173" s="0">
        <v>-0.03262</v>
      </c>
      <c r="I14173" s="0">
        <v>0.000147</v>
      </c>
      <c r="J14173" s="0">
        <v>0.003219</v>
      </c>
      <c r="K14173" s="0">
        <v>1022.809998</v>
      </c>
      <c r="L14173" s="0">
        <v>42.783905</v>
      </c>
      <c r="W14173" s="0">
        <f t="shared" si="221"/>
        <v>55270.5544597207</v>
      </c>
    </row>
    <row r="14174">
      <c r="A14174" s="0">
        <v>297.36</v>
      </c>
      <c r="B14174" s="0">
        <v>2676.822266</v>
      </c>
      <c r="C14174" s="0">
        <v>-51484.277344</v>
      </c>
      <c r="D14174" s="0">
        <v>19971.128906</v>
      </c>
      <c r="E14174" s="0">
        <v>-0.223806</v>
      </c>
      <c r="F14174" s="0">
        <v>9.950742</v>
      </c>
      <c r="G14174" s="0">
        <v>0.085761</v>
      </c>
      <c r="H14174" s="0">
        <v>-0.008114</v>
      </c>
      <c r="I14174" s="0">
        <v>0.003055</v>
      </c>
      <c r="J14174" s="0">
        <v>-0.005457</v>
      </c>
      <c r="K14174" s="0">
        <v>1022.809998</v>
      </c>
      <c r="L14174" s="0">
        <v>42.783905</v>
      </c>
      <c r="W14174" s="0">
        <f t="shared" si="221"/>
        <v>55286.907861244457</v>
      </c>
    </row>
    <row r="14175">
      <c r="A14175" s="0">
        <v>297.37125</v>
      </c>
      <c r="B14175" s="0">
        <v>2782.946777</v>
      </c>
      <c r="C14175" s="0">
        <v>-51461.664062</v>
      </c>
      <c r="D14175" s="0">
        <v>19897.572266</v>
      </c>
      <c r="E14175" s="0">
        <v>-0.226288</v>
      </c>
      <c r="F14175" s="0">
        <v>9.957182</v>
      </c>
      <c r="G14175" s="0">
        <v>0.080207</v>
      </c>
      <c r="H14175" s="0">
        <v>0.018313</v>
      </c>
      <c r="I14175" s="0">
        <v>0.00603</v>
      </c>
      <c r="J14175" s="0">
        <v>-0.014468</v>
      </c>
      <c r="K14175" s="0">
        <v>1022.809998</v>
      </c>
      <c r="L14175" s="0">
        <v>42.783905</v>
      </c>
      <c r="W14175" s="0">
        <f t="shared" si="221"/>
        <v>55244.55668094776</v>
      </c>
    </row>
    <row r="14176">
      <c r="A14176" s="0">
        <v>297.3825</v>
      </c>
      <c r="B14176" s="0">
        <v>2800.843018</v>
      </c>
      <c r="C14176" s="0">
        <v>-51482.171875</v>
      </c>
      <c r="D14176" s="0">
        <v>20013.492187</v>
      </c>
      <c r="E14176" s="0">
        <v>-0.217224</v>
      </c>
      <c r="F14176" s="0">
        <v>9.973113</v>
      </c>
      <c r="G14176" s="0">
        <v>0.079792</v>
      </c>
      <c r="H14176" s="0">
        <v>0.045423</v>
      </c>
      <c r="I14176" s="0">
        <v>0.008728</v>
      </c>
      <c r="J14176" s="0">
        <v>-0.021543</v>
      </c>
      <c r="K14176" s="0">
        <v>1022.809998</v>
      </c>
      <c r="L14176" s="0">
        <v>42.783905</v>
      </c>
      <c r="W14176" s="0">
        <f t="shared" si="221"/>
        <v>55306.40660988228</v>
      </c>
    </row>
    <row r="14177">
      <c r="A14177" s="0">
        <v>297.39375</v>
      </c>
      <c r="B14177" s="0">
        <v>2750.479248</v>
      </c>
      <c r="C14177" s="0">
        <v>-51484.882812</v>
      </c>
      <c r="D14177" s="0">
        <v>20050.0625</v>
      </c>
      <c r="E14177" s="0">
        <v>-0.209961</v>
      </c>
      <c r="F14177" s="0">
        <v>9.972398</v>
      </c>
      <c r="G14177" s="0">
        <v>0.080585</v>
      </c>
      <c r="H14177" s="0">
        <v>0.065464</v>
      </c>
      <c r="I14177" s="0">
        <v>0.01226</v>
      </c>
      <c r="J14177" s="0">
        <v>-0.023551</v>
      </c>
      <c r="K14177" s="0">
        <v>1022.809998</v>
      </c>
      <c r="L14177" s="0">
        <v>42.783905</v>
      </c>
      <c r="W14177" s="0">
        <f t="shared" si="221"/>
        <v>55319.646605098249</v>
      </c>
    </row>
    <row r="14178">
      <c r="A14178" s="0">
        <v>297.405</v>
      </c>
      <c r="B14178" s="0">
        <v>2757.228271</v>
      </c>
      <c r="C14178" s="0">
        <v>-51483.488281</v>
      </c>
      <c r="D14178" s="0">
        <v>20090.646484</v>
      </c>
      <c r="E14178" s="0">
        <v>-0.211259</v>
      </c>
      <c r="F14178" s="0">
        <v>9.952069</v>
      </c>
      <c r="G14178" s="0">
        <v>0.083394</v>
      </c>
      <c r="H14178" s="0">
        <v>0.077363</v>
      </c>
      <c r="I14178" s="0">
        <v>0.013886</v>
      </c>
      <c r="J14178" s="0">
        <v>-0.024828</v>
      </c>
      <c r="K14178" s="0">
        <v>1022.789978</v>
      </c>
      <c r="L14178" s="0">
        <v>42.783905</v>
      </c>
      <c r="W14178" s="0">
        <f t="shared" si="221"/>
        <v>55333.407173816136</v>
      </c>
    </row>
    <row r="14179">
      <c r="A14179" s="0">
        <v>297.41625</v>
      </c>
      <c r="B14179" s="0">
        <v>2673.059814</v>
      </c>
      <c r="C14179" s="0">
        <v>-51484.6875</v>
      </c>
      <c r="D14179" s="0">
        <v>20006.871094</v>
      </c>
      <c r="E14179" s="0">
        <v>-0.215935</v>
      </c>
      <c r="F14179" s="0">
        <v>9.95297</v>
      </c>
      <c r="G14179" s="0">
        <v>0.075402</v>
      </c>
      <c r="H14179" s="0">
        <v>0.066663</v>
      </c>
      <c r="I14179" s="0">
        <v>0.012688</v>
      </c>
      <c r="J14179" s="0">
        <v>-0.021018</v>
      </c>
      <c r="K14179" s="0">
        <v>1022.789978</v>
      </c>
      <c r="L14179" s="0">
        <v>42.783905</v>
      </c>
      <c r="W14179" s="0">
        <f t="shared" si="221"/>
        <v>55300.028812956429</v>
      </c>
    </row>
    <row r="14180">
      <c r="A14180" s="0">
        <v>297.4275</v>
      </c>
      <c r="B14180" s="0">
        <v>2644.298096</v>
      </c>
      <c r="C14180" s="0">
        <v>-51515.976562</v>
      </c>
      <c r="D14180" s="0">
        <v>19984.302734</v>
      </c>
      <c r="E14180" s="0">
        <v>-0.222288</v>
      </c>
      <c r="F14180" s="0">
        <v>9.955066</v>
      </c>
      <c r="G14180" s="0">
        <v>0.082603</v>
      </c>
      <c r="H14180" s="0">
        <v>0.043003</v>
      </c>
      <c r="I14180" s="0">
        <v>0.010806</v>
      </c>
      <c r="J14180" s="0">
        <v>-0.014729</v>
      </c>
      <c r="K14180" s="0">
        <v>1022.789978</v>
      </c>
      <c r="L14180" s="0">
        <v>42.783905</v>
      </c>
      <c r="W14180" s="0">
        <f t="shared" si="221"/>
        <v>55319.621377240132</v>
      </c>
    </row>
    <row r="14181">
      <c r="A14181" s="0">
        <v>297.43875</v>
      </c>
      <c r="B14181" s="0">
        <v>2732.135986</v>
      </c>
      <c r="C14181" s="0">
        <v>-51492.601562</v>
      </c>
      <c r="D14181" s="0">
        <v>20049.734375</v>
      </c>
      <c r="E14181" s="0">
        <v>-0.201821</v>
      </c>
      <c r="F14181" s="0">
        <v>9.967813</v>
      </c>
      <c r="G14181" s="0">
        <v>0.085952</v>
      </c>
      <c r="H14181" s="0">
        <v>0.011603</v>
      </c>
      <c r="I14181" s="0">
        <v>0.005931</v>
      </c>
      <c r="J14181" s="0">
        <v>-0.007413</v>
      </c>
      <c r="K14181" s="0">
        <v>1022.789978</v>
      </c>
      <c r="L14181" s="0">
        <v>42.783905</v>
      </c>
      <c r="W14181" s="0">
        <f t="shared" si="221"/>
        <v>55325.802580504314</v>
      </c>
    </row>
    <row r="14182">
      <c r="A14182" s="0">
        <v>297.45</v>
      </c>
      <c r="B14182" s="0">
        <v>2688.661377</v>
      </c>
      <c r="C14182" s="0">
        <v>-51508.664062</v>
      </c>
      <c r="D14182" s="0">
        <v>20044.179687</v>
      </c>
      <c r="E14182" s="0">
        <v>-0.228915</v>
      </c>
      <c r="F14182" s="0">
        <v>9.966343</v>
      </c>
      <c r="G14182" s="0">
        <v>0.08804</v>
      </c>
      <c r="H14182" s="0">
        <v>-0.012625</v>
      </c>
      <c r="I14182" s="0">
        <v>0.003197</v>
      </c>
      <c r="J14182" s="0">
        <v>-0.001199</v>
      </c>
      <c r="K14182" s="0">
        <v>1022.789978</v>
      </c>
      <c r="L14182" s="0">
        <v>42.783905</v>
      </c>
      <c r="W14182" s="0">
        <f t="shared" si="221"/>
        <v>55336.610962154933</v>
      </c>
    </row>
    <row r="14183">
      <c r="A14183" s="0">
        <v>297.46125</v>
      </c>
      <c r="B14183" s="0">
        <v>2772.250488</v>
      </c>
      <c r="C14183" s="0">
        <v>-51484.296875</v>
      </c>
      <c r="D14183" s="0">
        <v>19869.939453</v>
      </c>
      <c r="E14183" s="0">
        <v>-0.230493</v>
      </c>
      <c r="F14183" s="0">
        <v>9.966393</v>
      </c>
      <c r="G14183" s="0">
        <v>0.083154</v>
      </c>
      <c r="H14183" s="0">
        <v>-0.025683</v>
      </c>
      <c r="I14183" s="0">
        <v>0.001131</v>
      </c>
      <c r="J14183" s="0">
        <v>0.00496</v>
      </c>
      <c r="K14183" s="0">
        <v>1022.789978</v>
      </c>
      <c r="L14183" s="0">
        <v>42.783905</v>
      </c>
      <c r="W14183" s="0">
        <f t="shared" si="221"/>
        <v>55255.159861747183</v>
      </c>
    </row>
    <row r="14184">
      <c r="A14184" s="0">
        <v>297.4725</v>
      </c>
      <c r="B14184" s="0">
        <v>2895.510986</v>
      </c>
      <c r="C14184" s="0">
        <v>-51476.886719</v>
      </c>
      <c r="D14184" s="0">
        <v>19941.558594</v>
      </c>
      <c r="E14184" s="0">
        <v>-0.222785</v>
      </c>
      <c r="F14184" s="0">
        <v>9.964707</v>
      </c>
      <c r="G14184" s="0">
        <v>0.08083</v>
      </c>
      <c r="H14184" s="0">
        <v>-0.035987</v>
      </c>
      <c r="I14184" s="0">
        <v>-0.001209</v>
      </c>
      <c r="J14184" s="0">
        <v>0.005803</v>
      </c>
      <c r="K14184" s="0">
        <v>1022.789978</v>
      </c>
      <c r="L14184" s="0">
        <v>42.783905</v>
      </c>
      <c r="W14184" s="0">
        <f t="shared" si="221"/>
        <v>55280.372731275434</v>
      </c>
    </row>
    <row r="14185">
      <c r="A14185" s="0">
        <v>297.48375</v>
      </c>
      <c r="B14185" s="0">
        <v>2793.897705</v>
      </c>
      <c r="C14185" s="0">
        <v>-51461.609375</v>
      </c>
      <c r="D14185" s="0">
        <v>20033.335937</v>
      </c>
      <c r="E14185" s="0">
        <v>-0.217918</v>
      </c>
      <c r="F14185" s="0">
        <v>9.974033</v>
      </c>
      <c r="G14185" s="0">
        <v>0.096035</v>
      </c>
      <c r="H14185" s="0">
        <v>-0.024101</v>
      </c>
      <c r="I14185" s="0">
        <v>0.000904</v>
      </c>
      <c r="J14185" s="0">
        <v>-0.001813</v>
      </c>
      <c r="K14185" s="0">
        <v>1022.789978</v>
      </c>
      <c r="L14185" s="0">
        <v>42.783905</v>
      </c>
      <c r="W14185" s="0">
        <f t="shared" si="221"/>
        <v>55294.101426967667</v>
      </c>
    </row>
    <row r="14186">
      <c r="A14186" s="0">
        <v>297.495</v>
      </c>
      <c r="B14186" s="0">
        <v>2614.203125</v>
      </c>
      <c r="C14186" s="0">
        <v>-51478.367187</v>
      </c>
      <c r="D14186" s="0">
        <v>19881.970703</v>
      </c>
      <c r="E14186" s="0">
        <v>-0.208349</v>
      </c>
      <c r="F14186" s="0">
        <v>9.960971</v>
      </c>
      <c r="G14186" s="0">
        <v>0.09203</v>
      </c>
      <c r="H14186" s="0">
        <v>0.009167</v>
      </c>
      <c r="I14186" s="0">
        <v>0.00367</v>
      </c>
      <c r="J14186" s="0">
        <v>-0.012692</v>
      </c>
      <c r="K14186" s="0">
        <v>1022.789978</v>
      </c>
      <c r="L14186" s="0">
        <v>42.783905</v>
      </c>
      <c r="W14186" s="0">
        <f t="shared" si="221"/>
        <v>55246.258744401042</v>
      </c>
    </row>
    <row r="14187">
      <c r="A14187" s="0">
        <v>297.50625</v>
      </c>
      <c r="B14187" s="0">
        <v>2751.523926</v>
      </c>
      <c r="C14187" s="0">
        <v>-51475.105469</v>
      </c>
      <c r="D14187" s="0">
        <v>19981.361328</v>
      </c>
      <c r="E14187" s="0">
        <v>-0.209163</v>
      </c>
      <c r="F14187" s="0">
        <v>9.972985</v>
      </c>
      <c r="G14187" s="0">
        <v>0.08499</v>
      </c>
      <c r="H14187" s="0">
        <v>0.033423</v>
      </c>
      <c r="I14187" s="0">
        <v>0.007615</v>
      </c>
      <c r="J14187" s="0">
        <v>-0.019171</v>
      </c>
      <c r="K14187" s="0">
        <v>1022.789978</v>
      </c>
      <c r="L14187" s="0">
        <v>42.788788</v>
      </c>
      <c r="W14187" s="0">
        <f t="shared" si="221"/>
        <v>55285.732042545285</v>
      </c>
    </row>
    <row r="14188">
      <c r="A14188" s="0">
        <v>297.5175</v>
      </c>
      <c r="B14188" s="0">
        <v>2655.677002</v>
      </c>
      <c r="C14188" s="0">
        <v>-51473.886719</v>
      </c>
      <c r="D14188" s="0">
        <v>19991.791016</v>
      </c>
      <c r="E14188" s="0">
        <v>-0.218443</v>
      </c>
      <c r="F14188" s="0">
        <v>9.971198</v>
      </c>
      <c r="G14188" s="0">
        <v>0.077202</v>
      </c>
      <c r="H14188" s="0">
        <v>0.060224</v>
      </c>
      <c r="I14188" s="0">
        <v>0.012135</v>
      </c>
      <c r="J14188" s="0">
        <v>-0.025226</v>
      </c>
      <c r="K14188" s="0">
        <v>1022.789978</v>
      </c>
      <c r="L14188" s="0">
        <v>42.788788</v>
      </c>
      <c r="W14188" s="0">
        <f t="shared" si="221"/>
        <v>55283.680614868746</v>
      </c>
    </row>
    <row r="14189">
      <c r="A14189" s="0">
        <v>297.52875</v>
      </c>
      <c r="B14189" s="0">
        <v>2680.938477</v>
      </c>
      <c r="C14189" s="0">
        <v>-51482</v>
      </c>
      <c r="D14189" s="0">
        <v>19960.556641</v>
      </c>
      <c r="E14189" s="0">
        <v>-0.223989</v>
      </c>
      <c r="F14189" s="0">
        <v>9.963305</v>
      </c>
      <c r="G14189" s="0">
        <v>0.084998</v>
      </c>
      <c r="H14189" s="0">
        <v>0.076802</v>
      </c>
      <c r="I14189" s="0">
        <v>0.014721</v>
      </c>
      <c r="J14189" s="0">
        <v>-0.027662</v>
      </c>
      <c r="K14189" s="0">
        <v>1022.789978</v>
      </c>
      <c r="L14189" s="0">
        <v>42.788788</v>
      </c>
      <c r="W14189" s="0">
        <f t="shared" si="221"/>
        <v>55281.168371661865</v>
      </c>
    </row>
    <row r="14190">
      <c r="A14190" s="0">
        <v>297.54</v>
      </c>
      <c r="B14190" s="0">
        <v>2863.421631</v>
      </c>
      <c r="C14190" s="0">
        <v>-51465.339844</v>
      </c>
      <c r="D14190" s="0">
        <v>19987.978516</v>
      </c>
      <c r="E14190" s="0">
        <v>-0.233463</v>
      </c>
      <c r="F14190" s="0">
        <v>9.959149</v>
      </c>
      <c r="G14190" s="0">
        <v>0.081279</v>
      </c>
      <c r="H14190" s="0">
        <v>0.076626</v>
      </c>
      <c r="I14190" s="0">
        <v>0.014474</v>
      </c>
      <c r="J14190" s="0">
        <v>-0.025342</v>
      </c>
      <c r="K14190" s="0">
        <v>1022.789978</v>
      </c>
      <c r="L14190" s="0">
        <v>42.788788</v>
      </c>
      <c r="W14190" s="0">
        <f t="shared" si="221"/>
        <v>55284.71464927146</v>
      </c>
    </row>
    <row r="14191">
      <c r="A14191" s="0">
        <v>297.55125</v>
      </c>
      <c r="B14191" s="0">
        <v>2813.4646</v>
      </c>
      <c r="C14191" s="0">
        <v>-51484.714844</v>
      </c>
      <c r="D14191" s="0">
        <v>19931.027344</v>
      </c>
      <c r="E14191" s="0">
        <v>-0.224326</v>
      </c>
      <c r="F14191" s="0">
        <v>9.970895</v>
      </c>
      <c r="G14191" s="0">
        <v>0.093742</v>
      </c>
      <c r="H14191" s="0">
        <v>0.059275</v>
      </c>
      <c r="I14191" s="0">
        <v>0.012591</v>
      </c>
      <c r="J14191" s="0">
        <v>-0.020151</v>
      </c>
      <c r="K14191" s="0">
        <v>1022.789978</v>
      </c>
      <c r="L14191" s="0">
        <v>42.788788</v>
      </c>
      <c r="W14191" s="0">
        <f t="shared" si="221"/>
        <v>55279.628224244807</v>
      </c>
    </row>
    <row r="14192">
      <c r="A14192" s="0">
        <v>297.5625</v>
      </c>
      <c r="B14192" s="0">
        <v>2705.307373</v>
      </c>
      <c r="C14192" s="0">
        <v>-51500.417969</v>
      </c>
      <c r="D14192" s="0">
        <v>20049.091797</v>
      </c>
      <c r="E14192" s="0">
        <v>-0.210965</v>
      </c>
      <c r="F14192" s="0">
        <v>9.964314</v>
      </c>
      <c r="G14192" s="0">
        <v>0.081282</v>
      </c>
      <c r="H14192" s="0">
        <v>0.030894</v>
      </c>
      <c r="I14192" s="0">
        <v>0.009212</v>
      </c>
      <c r="J14192" s="0">
        <v>-0.011597</v>
      </c>
      <c r="K14192" s="0">
        <v>1022.789978</v>
      </c>
      <c r="L14192" s="0">
        <v>42.788788</v>
      </c>
      <c r="W14192" s="0">
        <f t="shared" si="221"/>
        <v>55331.526464111215</v>
      </c>
    </row>
    <row r="14193">
      <c r="A14193" s="0">
        <v>297.57375</v>
      </c>
      <c r="B14193" s="0">
        <v>2725.18042</v>
      </c>
      <c r="C14193" s="0">
        <v>-51482.582031</v>
      </c>
      <c r="D14193" s="0">
        <v>20070.693359</v>
      </c>
      <c r="E14193" s="0">
        <v>-0.222116</v>
      </c>
      <c r="F14193" s="0">
        <v>9.967746</v>
      </c>
      <c r="G14193" s="0">
        <v>0.095864</v>
      </c>
      <c r="H14193" s="0">
        <v>-0.000541</v>
      </c>
      <c r="I14193" s="0">
        <v>0.005136</v>
      </c>
      <c r="J14193" s="0">
        <v>-0.004236</v>
      </c>
      <c r="K14193" s="0">
        <v>1022.789978</v>
      </c>
      <c r="L14193" s="0">
        <v>42.788788</v>
      </c>
      <c r="W14193" s="0">
        <f t="shared" si="221"/>
        <v>55323.734443828012</v>
      </c>
    </row>
    <row r="14194">
      <c r="A14194" s="0">
        <v>297.585</v>
      </c>
      <c r="B14194" s="0">
        <v>2713.175781</v>
      </c>
      <c r="C14194" s="0">
        <v>-51488.304687</v>
      </c>
      <c r="D14194" s="0">
        <v>19979.09375</v>
      </c>
      <c r="E14194" s="0">
        <v>-0.21893</v>
      </c>
      <c r="F14194" s="0">
        <v>9.971123</v>
      </c>
      <c r="G14194" s="0">
        <v>0.094102</v>
      </c>
      <c r="H14194" s="0">
        <v>-0.023281</v>
      </c>
      <c r="I14194" s="0">
        <v>0.001957</v>
      </c>
      <c r="J14194" s="0">
        <v>0.002184</v>
      </c>
      <c r="K14194" s="0">
        <v>1022.789978</v>
      </c>
      <c r="L14194" s="0">
        <v>42.788788</v>
      </c>
      <c r="W14194" s="0">
        <f t="shared" si="221"/>
        <v>55295.3074811167</v>
      </c>
    </row>
    <row r="14195">
      <c r="A14195" s="0">
        <v>297.59625</v>
      </c>
      <c r="B14195" s="0">
        <v>2839.849121</v>
      </c>
      <c r="C14195" s="0">
        <v>-51474.992187</v>
      </c>
      <c r="D14195" s="0">
        <v>20011.810547</v>
      </c>
      <c r="E14195" s="0">
        <v>-0.243317</v>
      </c>
      <c r="F14195" s="0">
        <v>9.965875</v>
      </c>
      <c r="G14195" s="0">
        <v>0.08907</v>
      </c>
      <c r="H14195" s="0">
        <v>-0.036874</v>
      </c>
      <c r="I14195" s="0">
        <v>-5.141555E-05</v>
      </c>
      <c r="J14195" s="0">
        <v>0.006618</v>
      </c>
      <c r="K14195" s="0">
        <v>1022.789978</v>
      </c>
      <c r="L14195" s="0">
        <v>42.788788</v>
      </c>
      <c r="W14195" s="0">
        <f t="shared" si="221"/>
        <v>55301.104193775158</v>
      </c>
    </row>
    <row r="14196">
      <c r="A14196" s="0">
        <v>297.6075</v>
      </c>
      <c r="B14196" s="0">
        <v>2825.622559</v>
      </c>
      <c r="C14196" s="0">
        <v>-51467.519531</v>
      </c>
      <c r="D14196" s="0">
        <v>20048.337891</v>
      </c>
      <c r="E14196" s="0">
        <v>-0.226207</v>
      </c>
      <c r="F14196" s="0">
        <v>9.965437</v>
      </c>
      <c r="G14196" s="0">
        <v>0.076727</v>
      </c>
      <c r="H14196" s="0">
        <v>-0.031891</v>
      </c>
      <c r="I14196" s="0">
        <v>-0.000228</v>
      </c>
      <c r="J14196" s="0">
        <v>0.004706</v>
      </c>
      <c r="K14196" s="0">
        <v>1022.820007</v>
      </c>
      <c r="L14196" s="0">
        <v>42.786247</v>
      </c>
      <c r="W14196" s="0">
        <f t="shared" si="221"/>
        <v>55306.650248514437</v>
      </c>
    </row>
    <row r="14197">
      <c r="A14197" s="0">
        <v>297.61875</v>
      </c>
      <c r="B14197" s="0">
        <v>2642.907227</v>
      </c>
      <c r="C14197" s="0">
        <v>-51473.304687</v>
      </c>
      <c r="D14197" s="0">
        <v>19955.242187</v>
      </c>
      <c r="E14197" s="0">
        <v>-0.22191</v>
      </c>
      <c r="F14197" s="0">
        <v>9.956969</v>
      </c>
      <c r="G14197" s="0">
        <v>0.081651</v>
      </c>
      <c r="H14197" s="0">
        <v>-0.015734</v>
      </c>
      <c r="I14197" s="0">
        <v>0.001546</v>
      </c>
      <c r="J14197" s="0">
        <v>-0.004077</v>
      </c>
      <c r="K14197" s="0">
        <v>1022.820007</v>
      </c>
      <c r="L14197" s="0">
        <v>42.786247</v>
      </c>
      <c r="W14197" s="0">
        <f t="shared" si="221"/>
        <v>55269.320103951795</v>
      </c>
    </row>
    <row r="14198">
      <c r="A14198" s="0">
        <v>297.63</v>
      </c>
      <c r="B14198" s="0">
        <v>2665.949463</v>
      </c>
      <c r="C14198" s="0">
        <v>-51497.546875</v>
      </c>
      <c r="D14198" s="0">
        <v>20035.033203</v>
      </c>
      <c r="E14198" s="0">
        <v>-0.222342</v>
      </c>
      <c r="F14198" s="0">
        <v>9.960701</v>
      </c>
      <c r="G14198" s="0">
        <v>0.075338</v>
      </c>
      <c r="H14198" s="0">
        <v>0.015842</v>
      </c>
      <c r="I14198" s="0">
        <v>0.004887</v>
      </c>
      <c r="J14198" s="0">
        <v>-0.014553</v>
      </c>
      <c r="K14198" s="0">
        <v>1022.820007</v>
      </c>
      <c r="L14198" s="0">
        <v>42.786247</v>
      </c>
      <c r="W14198" s="0">
        <f t="shared" si="221"/>
        <v>55321.850801716719</v>
      </c>
    </row>
    <row r="14199">
      <c r="A14199" s="0">
        <v>297.64125</v>
      </c>
      <c r="B14199" s="0">
        <v>2650.817383</v>
      </c>
      <c r="C14199" s="0">
        <v>-51490.78125</v>
      </c>
      <c r="D14199" s="0">
        <v>20003.978516</v>
      </c>
      <c r="E14199" s="0">
        <v>-0.219</v>
      </c>
      <c r="F14199" s="0">
        <v>9.96371</v>
      </c>
      <c r="G14199" s="0">
        <v>0.073821</v>
      </c>
      <c r="H14199" s="0">
        <v>0.04681</v>
      </c>
      <c r="I14199" s="0">
        <v>0.00986</v>
      </c>
      <c r="J14199" s="0">
        <v>-0.021404</v>
      </c>
      <c r="K14199" s="0">
        <v>1022.820007</v>
      </c>
      <c r="L14199" s="0">
        <v>42.786247</v>
      </c>
      <c r="W14199" s="0">
        <f t="shared" si="221"/>
        <v>55303.585263542867</v>
      </c>
    </row>
    <row r="14200">
      <c r="A14200" s="0">
        <v>297.6525</v>
      </c>
      <c r="B14200" s="0">
        <v>2787.092285</v>
      </c>
      <c r="C14200" s="0">
        <v>-51489.777344</v>
      </c>
      <c r="D14200" s="0">
        <v>19850.324219</v>
      </c>
      <c r="E14200" s="0">
        <v>-0.216008</v>
      </c>
      <c r="F14200" s="0">
        <v>9.959013</v>
      </c>
      <c r="G14200" s="0">
        <v>0.068286</v>
      </c>
      <c r="H14200" s="0">
        <v>0.064967</v>
      </c>
      <c r="I14200" s="0">
        <v>0.011138</v>
      </c>
      <c r="J14200" s="0">
        <v>-0.025524</v>
      </c>
      <c r="K14200" s="0">
        <v>1022.820007</v>
      </c>
      <c r="L14200" s="0">
        <v>42.786247</v>
      </c>
      <c r="W14200" s="0">
        <f t="shared" si="221"/>
        <v>55253.962988542458</v>
      </c>
    </row>
    <row r="14201">
      <c r="A14201" s="0">
        <v>297.66375</v>
      </c>
      <c r="B14201" s="0">
        <v>2818.205078</v>
      </c>
      <c r="C14201" s="0">
        <v>-51469.703125</v>
      </c>
      <c r="D14201" s="0">
        <v>19831.242187</v>
      </c>
      <c r="E14201" s="0">
        <v>-0.215131</v>
      </c>
      <c r="F14201" s="0">
        <v>9.959724</v>
      </c>
      <c r="G14201" s="0">
        <v>0.079056</v>
      </c>
      <c r="H14201" s="0">
        <v>0.075487</v>
      </c>
      <c r="I14201" s="0">
        <v>0.01409</v>
      </c>
      <c r="J14201" s="0">
        <v>-0.024224</v>
      </c>
      <c r="K14201" s="0">
        <v>1022.820007</v>
      </c>
      <c r="L14201" s="0">
        <v>42.786247</v>
      </c>
      <c r="W14201" s="0">
        <f t="shared" si="221"/>
        <v>55229.980864714664</v>
      </c>
    </row>
    <row r="14202">
      <c r="A14202" s="0">
        <v>297.675</v>
      </c>
      <c r="B14202" s="0">
        <v>2698.373291</v>
      </c>
      <c r="C14202" s="0">
        <v>-51469.96875</v>
      </c>
      <c r="D14202" s="0">
        <v>20009.505859</v>
      </c>
      <c r="E14202" s="0">
        <v>-0.223411</v>
      </c>
      <c r="F14202" s="0">
        <v>9.956984</v>
      </c>
      <c r="G14202" s="0">
        <v>0.079083</v>
      </c>
      <c r="H14202" s="0">
        <v>0.070698</v>
      </c>
      <c r="I14202" s="0">
        <v>0.01338</v>
      </c>
      <c r="J14202" s="0">
        <v>-0.021777</v>
      </c>
      <c r="K14202" s="0">
        <v>1022.820007</v>
      </c>
      <c r="L14202" s="0">
        <v>42.786247</v>
      </c>
      <c r="W14202" s="0">
        <f t="shared" si="221"/>
        <v>55288.508989345282</v>
      </c>
    </row>
    <row r="14203">
      <c r="A14203" s="0">
        <v>297.68625</v>
      </c>
      <c r="B14203" s="0">
        <v>2829.035889</v>
      </c>
      <c r="C14203" s="0">
        <v>-51429.007812</v>
      </c>
      <c r="D14203" s="0">
        <v>19927.667969</v>
      </c>
      <c r="E14203" s="0">
        <v>-0.220439</v>
      </c>
      <c r="F14203" s="0">
        <v>9.962978</v>
      </c>
      <c r="G14203" s="0">
        <v>0.082063</v>
      </c>
      <c r="H14203" s="0">
        <v>0.045717</v>
      </c>
      <c r="I14203" s="0">
        <v>0.010823</v>
      </c>
      <c r="J14203" s="0">
        <v>-0.014997</v>
      </c>
      <c r="K14203" s="0">
        <v>1022.820007</v>
      </c>
      <c r="L14203" s="0">
        <v>42.786247</v>
      </c>
      <c r="W14203" s="0">
        <f t="shared" si="221"/>
        <v>55227.3323570016</v>
      </c>
    </row>
    <row r="14204">
      <c r="A14204" s="0">
        <v>297.6975</v>
      </c>
      <c r="B14204" s="0">
        <v>2772.157715</v>
      </c>
      <c r="C14204" s="0">
        <v>-51458.898437</v>
      </c>
      <c r="D14204" s="0">
        <v>20009.457031</v>
      </c>
      <c r="E14204" s="0">
        <v>-0.226718</v>
      </c>
      <c r="F14204" s="0">
        <v>9.963783</v>
      </c>
      <c r="G14204" s="0">
        <v>0.093459</v>
      </c>
      <c r="H14204" s="0">
        <v>0.01107</v>
      </c>
      <c r="I14204" s="0">
        <v>0.006386</v>
      </c>
      <c r="J14204" s="0">
        <v>-0.007098</v>
      </c>
      <c r="K14204" s="0">
        <v>1022.820007</v>
      </c>
      <c r="L14204" s="0">
        <v>42.786247</v>
      </c>
      <c r="W14204" s="0">
        <f t="shared" si="221"/>
        <v>55281.83659595393</v>
      </c>
    </row>
    <row r="14205">
      <c r="A14205" s="0">
        <v>297.70875</v>
      </c>
      <c r="B14205" s="0">
        <v>2788.36792</v>
      </c>
      <c r="C14205" s="0">
        <v>-51461.289062</v>
      </c>
      <c r="D14205" s="0">
        <v>20020.154297</v>
      </c>
      <c r="E14205" s="0">
        <v>-0.222059</v>
      </c>
      <c r="F14205" s="0">
        <v>9.970635</v>
      </c>
      <c r="G14205" s="0">
        <v>0.093986</v>
      </c>
      <c r="H14205" s="0">
        <v>-0.007708</v>
      </c>
      <c r="I14205" s="0">
        <v>0.003721</v>
      </c>
      <c r="J14205" s="0">
        <v>-0.000554</v>
      </c>
      <c r="K14205" s="0">
        <v>1022.809998</v>
      </c>
      <c r="L14205" s="0">
        <v>42.786247</v>
      </c>
      <c r="W14205" s="0">
        <f t="shared" si="221"/>
        <v>55288.749720496431</v>
      </c>
    </row>
    <row r="14206">
      <c r="A14206" s="0">
        <v>297.72</v>
      </c>
      <c r="B14206" s="0">
        <v>2746.87207</v>
      </c>
      <c r="C14206" s="0">
        <v>-51510.476562</v>
      </c>
      <c r="D14206" s="0">
        <v>20042.150391</v>
      </c>
      <c r="E14206" s="0">
        <v>-0.221827</v>
      </c>
      <c r="F14206" s="0">
        <v>9.967995</v>
      </c>
      <c r="G14206" s="0">
        <v>0.095833</v>
      </c>
      <c r="H14206" s="0">
        <v>-0.026334</v>
      </c>
      <c r="I14206" s="0">
        <v>0.001169</v>
      </c>
      <c r="J14206" s="0">
        <v>0.005708</v>
      </c>
      <c r="K14206" s="0">
        <v>1022.809998</v>
      </c>
      <c r="L14206" s="0">
        <v>42.786247</v>
      </c>
      <c r="W14206" s="0">
        <f t="shared" si="221"/>
        <v>55340.421882280214</v>
      </c>
    </row>
    <row r="14207">
      <c r="A14207" s="0">
        <v>297.73125</v>
      </c>
      <c r="B14207" s="0">
        <v>2729.463379</v>
      </c>
      <c r="C14207" s="0">
        <v>-51474.457031</v>
      </c>
      <c r="D14207" s="0">
        <v>19987.998047</v>
      </c>
      <c r="E14207" s="0">
        <v>-0.219668</v>
      </c>
      <c r="F14207" s="0">
        <v>9.957264</v>
      </c>
      <c r="G14207" s="0">
        <v>0.08805</v>
      </c>
      <c r="H14207" s="0">
        <v>-0.037353</v>
      </c>
      <c r="I14207" s="0">
        <v>-0.000573</v>
      </c>
      <c r="J14207" s="0">
        <v>0.007072</v>
      </c>
      <c r="K14207" s="0">
        <v>1022.809998</v>
      </c>
      <c r="L14207" s="0">
        <v>42.786247</v>
      </c>
      <c r="W14207" s="0">
        <f t="shared" si="221"/>
        <v>55286.4338052333</v>
      </c>
    </row>
    <row r="14208">
      <c r="A14208" s="0">
        <v>297.7425</v>
      </c>
      <c r="B14208" s="0">
        <v>2857.330566</v>
      </c>
      <c r="C14208" s="0">
        <v>-51442.175781</v>
      </c>
      <c r="D14208" s="0">
        <v>19994.939453</v>
      </c>
      <c r="E14208" s="0">
        <v>-0.224721</v>
      </c>
      <c r="F14208" s="0">
        <v>9.961477</v>
      </c>
      <c r="G14208" s="0">
        <v>0.091847</v>
      </c>
      <c r="H14208" s="0">
        <v>-0.026139</v>
      </c>
      <c r="I14208" s="0">
        <v>0.000793</v>
      </c>
      <c r="J14208" s="0">
        <v>0.00069</v>
      </c>
      <c r="K14208" s="0">
        <v>1022.809998</v>
      </c>
      <c r="L14208" s="0">
        <v>42.786247</v>
      </c>
      <c r="W14208" s="0">
        <f t="shared" si="221"/>
        <v>55265.354344071995</v>
      </c>
    </row>
    <row r="14209">
      <c r="A14209" s="0">
        <v>297.75375</v>
      </c>
      <c r="B14209" s="0">
        <v>2823.747559</v>
      </c>
      <c r="C14209" s="0">
        <v>-51486.855469</v>
      </c>
      <c r="D14209" s="0">
        <v>19975.962891</v>
      </c>
      <c r="E14209" s="0">
        <v>-0.223995</v>
      </c>
      <c r="F14209" s="0">
        <v>9.963928</v>
      </c>
      <c r="G14209" s="0">
        <v>0.085499</v>
      </c>
      <c r="H14209" s="0">
        <v>-0.00141</v>
      </c>
      <c r="I14209" s="0">
        <v>0.003906</v>
      </c>
      <c r="J14209" s="0">
        <v>-0.009686</v>
      </c>
      <c r="K14209" s="0">
        <v>1022.809998</v>
      </c>
      <c r="L14209" s="0">
        <v>42.786247</v>
      </c>
      <c r="W14209" s="0">
        <f t="shared" si="221"/>
        <v>55298.362812883192</v>
      </c>
    </row>
    <row r="14210">
      <c r="A14210" s="0">
        <v>297.765</v>
      </c>
      <c r="B14210" s="0">
        <v>2597.805176</v>
      </c>
      <c r="C14210" s="0">
        <v>-51473.261719</v>
      </c>
      <c r="D14210" s="0">
        <v>19989.835937</v>
      </c>
      <c r="E14210" s="0">
        <v>-0.221921</v>
      </c>
      <c r="F14210" s="0">
        <v>9.961397</v>
      </c>
      <c r="G14210" s="0">
        <v>0.091001</v>
      </c>
      <c r="H14210" s="0">
        <v>0.024789</v>
      </c>
      <c r="I14210" s="0">
        <v>0.007301</v>
      </c>
      <c r="J14210" s="0">
        <v>-0.017237</v>
      </c>
      <c r="K14210" s="0">
        <v>1022.809998</v>
      </c>
      <c r="L14210" s="0">
        <v>42.786247</v>
      </c>
      <c r="W14210" s="0">
        <f ref="W14210:W14273" t="shared" si="222">SQRT((B14210)^2+(C14210)^2+(D14210)^2)</f>
        <v>55279.64186310635</v>
      </c>
    </row>
    <row r="14211">
      <c r="A14211" s="0">
        <v>297.77625</v>
      </c>
      <c r="B14211" s="0">
        <v>2688.208008</v>
      </c>
      <c r="C14211" s="0">
        <v>-51479.023437</v>
      </c>
      <c r="D14211" s="0">
        <v>19904.314453</v>
      </c>
      <c r="E14211" s="0">
        <v>-0.218545</v>
      </c>
      <c r="F14211" s="0">
        <v>9.967134</v>
      </c>
      <c r="G14211" s="0">
        <v>0.075772</v>
      </c>
      <c r="H14211" s="0">
        <v>0.054209</v>
      </c>
      <c r="I14211" s="0">
        <v>0.011288</v>
      </c>
      <c r="J14211" s="0">
        <v>-0.02339</v>
      </c>
      <c r="K14211" s="0">
        <v>1022.809998</v>
      </c>
      <c r="L14211" s="0">
        <v>42.786247</v>
      </c>
      <c r="W14211" s="0">
        <f t="shared" si="222"/>
        <v>55258.465868727981</v>
      </c>
    </row>
    <row r="14212">
      <c r="A14212" s="0">
        <v>297.7875</v>
      </c>
      <c r="B14212" s="0">
        <v>2860.163086</v>
      </c>
      <c r="C14212" s="0">
        <v>-51475.007812</v>
      </c>
      <c r="D14212" s="0">
        <v>19995.550781</v>
      </c>
      <c r="E14212" s="0">
        <v>-0.209336</v>
      </c>
      <c r="F14212" s="0">
        <v>9.958729</v>
      </c>
      <c r="G14212" s="0">
        <v>0.075629</v>
      </c>
      <c r="H14212" s="0">
        <v>0.074933</v>
      </c>
      <c r="I14212" s="0">
        <v>0.014025</v>
      </c>
      <c r="J14212" s="0">
        <v>-0.025609</v>
      </c>
      <c r="K14212" s="0">
        <v>1022.809998</v>
      </c>
      <c r="L14212" s="0">
        <v>42.786247</v>
      </c>
      <c r="W14212" s="0">
        <f t="shared" si="222"/>
        <v>55296.283900091592</v>
      </c>
    </row>
    <row r="14213">
      <c r="A14213" s="0">
        <v>297.79875</v>
      </c>
      <c r="B14213" s="0">
        <v>2798.624268</v>
      </c>
      <c r="C14213" s="0">
        <v>-51478.195312</v>
      </c>
      <c r="D14213" s="0">
        <v>19993.853516</v>
      </c>
      <c r="E14213" s="0">
        <v>-0.224004</v>
      </c>
      <c r="F14213" s="0">
        <v>9.98057</v>
      </c>
      <c r="G14213" s="0">
        <v>0.081369</v>
      </c>
      <c r="H14213" s="0">
        <v>0.073391</v>
      </c>
      <c r="I14213" s="0">
        <v>0.013933</v>
      </c>
      <c r="J14213" s="0">
        <v>-0.023845</v>
      </c>
      <c r="K14213" s="0">
        <v>1022.809998</v>
      </c>
      <c r="L14213" s="0">
        <v>42.786247</v>
      </c>
      <c r="W14213" s="0">
        <f t="shared" si="222"/>
        <v>55295.488683916366</v>
      </c>
    </row>
    <row r="14214">
      <c r="A14214" s="0">
        <v>297.81</v>
      </c>
      <c r="B14214" s="0">
        <v>2695.399658</v>
      </c>
      <c r="C14214" s="0">
        <v>-51467.398437</v>
      </c>
      <c r="D14214" s="0">
        <v>20054.748047</v>
      </c>
      <c r="E14214" s="0">
        <v>-0.216243</v>
      </c>
      <c r="F14214" s="0">
        <v>9.975053</v>
      </c>
      <c r="G14214" s="0">
        <v>0.080626</v>
      </c>
      <c r="H14214" s="0">
        <v>0.0621</v>
      </c>
      <c r="I14214" s="0">
        <v>0.012461</v>
      </c>
      <c r="J14214" s="0">
        <v>-0.020308</v>
      </c>
      <c r="K14214" s="0">
        <v>1022.799988</v>
      </c>
      <c r="L14214" s="0">
        <v>42.788788</v>
      </c>
      <c r="W14214" s="0">
        <f t="shared" si="222"/>
        <v>55302.361617004273</v>
      </c>
    </row>
    <row r="14215">
      <c r="A14215" s="0">
        <v>297.82125</v>
      </c>
      <c r="B14215" s="0">
        <v>2699.409912</v>
      </c>
      <c r="C14215" s="0">
        <v>-51462.351562</v>
      </c>
      <c r="D14215" s="0">
        <v>19933.962891</v>
      </c>
      <c r="E14215" s="0">
        <v>-0.217204</v>
      </c>
      <c r="F14215" s="0">
        <v>9.967615</v>
      </c>
      <c r="G14215" s="0">
        <v>0.088093</v>
      </c>
      <c r="H14215" s="0">
        <v>0.034585</v>
      </c>
      <c r="I14215" s="0">
        <v>0.009643</v>
      </c>
      <c r="J14215" s="0">
        <v>-0.014048</v>
      </c>
      <c r="K14215" s="0">
        <v>1022.799988</v>
      </c>
      <c r="L14215" s="0">
        <v>42.788788</v>
      </c>
      <c r="W14215" s="0">
        <f t="shared" si="222"/>
        <v>55254.170147633682</v>
      </c>
    </row>
    <row r="14216">
      <c r="A14216" s="0">
        <v>297.8325</v>
      </c>
      <c r="B14216" s="0">
        <v>2734.863037</v>
      </c>
      <c r="C14216" s="0">
        <v>-51479.164062</v>
      </c>
      <c r="D14216" s="0">
        <v>19795.265625</v>
      </c>
      <c r="E14216" s="0">
        <v>-0.223451</v>
      </c>
      <c r="F14216" s="0">
        <v>9.95282</v>
      </c>
      <c r="G14216" s="0">
        <v>0.091455</v>
      </c>
      <c r="H14216" s="0">
        <v>-9.163743E-05</v>
      </c>
      <c r="I14216" s="0">
        <v>0.004665</v>
      </c>
      <c r="J14216" s="0">
        <v>-0.004242</v>
      </c>
      <c r="K14216" s="0">
        <v>1022.799988</v>
      </c>
      <c r="L14216" s="0">
        <v>42.788788</v>
      </c>
      <c r="W14216" s="0">
        <f t="shared" si="222"/>
        <v>55221.701798457536</v>
      </c>
    </row>
    <row r="14217">
      <c r="A14217" s="0">
        <v>297.84375</v>
      </c>
      <c r="B14217" s="0">
        <v>2741.02124</v>
      </c>
      <c r="C14217" s="0">
        <v>-51436.703125</v>
      </c>
      <c r="D14217" s="0">
        <v>20021.726562</v>
      </c>
      <c r="E14217" s="0">
        <v>-0.215897</v>
      </c>
      <c r="F14217" s="0">
        <v>9.96386</v>
      </c>
      <c r="G14217" s="0">
        <v>0.079462</v>
      </c>
      <c r="H14217" s="0">
        <v>-0.024122</v>
      </c>
      <c r="I14217" s="0">
        <v>0.001176</v>
      </c>
      <c r="J14217" s="0">
        <v>0.002704</v>
      </c>
      <c r="K14217" s="0">
        <v>1022.799988</v>
      </c>
      <c r="L14217" s="0">
        <v>42.788788</v>
      </c>
      <c r="W14217" s="0">
        <f t="shared" si="222"/>
        <v>55264.0675333531</v>
      </c>
    </row>
    <row r="14218">
      <c r="A14218" s="0">
        <v>297.855</v>
      </c>
      <c r="B14218" s="0">
        <v>2769.033691</v>
      </c>
      <c r="C14218" s="0">
        <v>-51487.035156</v>
      </c>
      <c r="D14218" s="0">
        <v>20172.306641</v>
      </c>
      <c r="E14218" s="0">
        <v>-0.22247</v>
      </c>
      <c r="F14218" s="0">
        <v>9.963213</v>
      </c>
      <c r="G14218" s="0">
        <v>0.083778</v>
      </c>
      <c r="H14218" s="0">
        <v>-0.03378</v>
      </c>
      <c r="I14218" s="0">
        <v>5.354189E-05</v>
      </c>
      <c r="J14218" s="0">
        <v>0.00579</v>
      </c>
      <c r="K14218" s="0">
        <v>1022.799988</v>
      </c>
      <c r="L14218" s="0">
        <v>42.788788</v>
      </c>
      <c r="W14218" s="0">
        <f t="shared" si="222"/>
        <v>55366.996414430912</v>
      </c>
    </row>
    <row r="14219">
      <c r="A14219" s="0">
        <v>297.86625</v>
      </c>
      <c r="B14219" s="0">
        <v>2836.576416</v>
      </c>
      <c r="C14219" s="0">
        <v>-51514.304687</v>
      </c>
      <c r="D14219" s="0">
        <v>19978.128906</v>
      </c>
      <c r="E14219" s="0">
        <v>-0.232955</v>
      </c>
      <c r="F14219" s="0">
        <v>9.976264</v>
      </c>
      <c r="G14219" s="0">
        <v>0.079027</v>
      </c>
      <c r="H14219" s="0">
        <v>-0.034446</v>
      </c>
      <c r="I14219" s="0">
        <v>-0.001299</v>
      </c>
      <c r="J14219" s="0">
        <v>0.004181</v>
      </c>
      <c r="K14219" s="0">
        <v>1022.799988</v>
      </c>
      <c r="L14219" s="0">
        <v>42.788788</v>
      </c>
      <c r="W14219" s="0">
        <f t="shared" si="222"/>
        <v>55325.359354762717</v>
      </c>
    </row>
    <row r="14220">
      <c r="A14220" s="0">
        <v>297.8775</v>
      </c>
      <c r="B14220" s="0">
        <v>2750.94165</v>
      </c>
      <c r="C14220" s="0">
        <v>-51516.476562</v>
      </c>
      <c r="D14220" s="0">
        <v>19955.798828</v>
      </c>
      <c r="E14220" s="0">
        <v>-0.223421</v>
      </c>
      <c r="F14220" s="0">
        <v>9.963637</v>
      </c>
      <c r="G14220" s="0">
        <v>0.089822</v>
      </c>
      <c r="H14220" s="0">
        <v>-0.016567</v>
      </c>
      <c r="I14220" s="0">
        <v>0.001136</v>
      </c>
      <c r="J14220" s="0">
        <v>-0.00439</v>
      </c>
      <c r="K14220" s="0">
        <v>1022.799988</v>
      </c>
      <c r="L14220" s="0">
        <v>42.788788</v>
      </c>
      <c r="W14220" s="0">
        <f t="shared" si="222"/>
        <v>55314.997461704785</v>
      </c>
    </row>
    <row r="14221">
      <c r="A14221" s="0">
        <v>297.88875</v>
      </c>
      <c r="B14221" s="0">
        <v>2775.119873</v>
      </c>
      <c r="C14221" s="0">
        <v>-51488.402344</v>
      </c>
      <c r="D14221" s="0">
        <v>19964.775391</v>
      </c>
      <c r="E14221" s="0">
        <v>-0.229783</v>
      </c>
      <c r="F14221" s="0">
        <v>9.965132</v>
      </c>
      <c r="G14221" s="0">
        <v>0.084888</v>
      </c>
      <c r="H14221" s="0">
        <v>0.010292</v>
      </c>
      <c r="I14221" s="0">
        <v>0.005133</v>
      </c>
      <c r="J14221" s="0">
        <v>-0.013484</v>
      </c>
      <c r="K14221" s="0">
        <v>1022.799988</v>
      </c>
      <c r="L14221" s="0">
        <v>42.788788</v>
      </c>
      <c r="W14221" s="0">
        <f t="shared" si="222"/>
        <v>55293.30088410552</v>
      </c>
    </row>
    <row r="14222">
      <c r="A14222" s="0">
        <v>297.9</v>
      </c>
      <c r="B14222" s="0">
        <v>2783.409912</v>
      </c>
      <c r="C14222" s="0">
        <v>-51473.035156</v>
      </c>
      <c r="D14222" s="0">
        <v>20024.064453</v>
      </c>
      <c r="E14222" s="0">
        <v>-0.227487</v>
      </c>
      <c r="F14222" s="0">
        <v>9.960249</v>
      </c>
      <c r="G14222" s="0">
        <v>0.071698</v>
      </c>
      <c r="H14222" s="0">
        <v>0.040394</v>
      </c>
      <c r="I14222" s="0">
        <v>0.008489</v>
      </c>
      <c r="J14222" s="0">
        <v>-0.020764</v>
      </c>
      <c r="K14222" s="0">
        <v>1022.820007</v>
      </c>
      <c r="L14222" s="0">
        <v>42.79113</v>
      </c>
      <c r="W14222" s="0">
        <f t="shared" si="222"/>
        <v>55300.848783060545</v>
      </c>
    </row>
    <row r="14223">
      <c r="A14223" s="0">
        <v>297.91125</v>
      </c>
      <c r="B14223" s="0">
        <v>2793.724609</v>
      </c>
      <c r="C14223" s="0">
        <v>-51464.066406</v>
      </c>
      <c r="D14223" s="0">
        <v>20031.408203</v>
      </c>
      <c r="E14223" s="0">
        <v>-0.221953</v>
      </c>
      <c r="F14223" s="0">
        <v>9.966527</v>
      </c>
      <c r="G14223" s="0">
        <v>0.077629</v>
      </c>
      <c r="H14223" s="0">
        <v>0.061777</v>
      </c>
      <c r="I14223" s="0">
        <v>0.011962</v>
      </c>
      <c r="J14223" s="0">
        <v>-0.024683</v>
      </c>
      <c r="K14223" s="0">
        <v>1022.820007</v>
      </c>
      <c r="L14223" s="0">
        <v>42.79113</v>
      </c>
      <c r="W14223" s="0">
        <f t="shared" si="222"/>
        <v>55295.681050397834</v>
      </c>
    </row>
    <row r="14224">
      <c r="A14224" s="0">
        <v>297.9225</v>
      </c>
      <c r="B14224" s="0">
        <v>2792.687744</v>
      </c>
      <c r="C14224" s="0">
        <v>-51469.539062</v>
      </c>
      <c r="D14224" s="0">
        <v>19910.988281</v>
      </c>
      <c r="E14224" s="0">
        <v>-0.225604</v>
      </c>
      <c r="F14224" s="0">
        <v>9.962997</v>
      </c>
      <c r="G14224" s="0">
        <v>0.082096</v>
      </c>
      <c r="H14224" s="0">
        <v>0.075483</v>
      </c>
      <c r="I14224" s="0">
        <v>0.013801</v>
      </c>
      <c r="J14224" s="0">
        <v>-0.024371</v>
      </c>
      <c r="K14224" s="0">
        <v>1022.820007</v>
      </c>
      <c r="L14224" s="0">
        <v>42.79113</v>
      </c>
      <c r="W14224" s="0">
        <f t="shared" si="222"/>
        <v>55257.216817501328</v>
      </c>
    </row>
    <row r="14225">
      <c r="A14225" s="0">
        <v>297.93375</v>
      </c>
      <c r="B14225" s="0">
        <v>2913.873779</v>
      </c>
      <c r="C14225" s="0">
        <v>-51471.203125</v>
      </c>
      <c r="D14225" s="0">
        <v>19971.591797</v>
      </c>
      <c r="E14225" s="0">
        <v>-0.219846</v>
      </c>
      <c r="F14225" s="0">
        <v>9.957307</v>
      </c>
      <c r="G14225" s="0">
        <v>0.084498</v>
      </c>
      <c r="H14225" s="0">
        <v>0.067019</v>
      </c>
      <c r="I14225" s="0">
        <v>0.013378</v>
      </c>
      <c r="J14225" s="0">
        <v>-0.019893</v>
      </c>
      <c r="K14225" s="0">
        <v>1022.820007</v>
      </c>
      <c r="L14225" s="0">
        <v>42.79113</v>
      </c>
      <c r="W14225" s="0">
        <f t="shared" si="222"/>
        <v>55286.887147324109</v>
      </c>
    </row>
    <row r="14226">
      <c r="A14226" s="0">
        <v>297.945</v>
      </c>
      <c r="B14226" s="0">
        <v>2771.477051</v>
      </c>
      <c r="C14226" s="0">
        <v>-51471.777344</v>
      </c>
      <c r="D14226" s="0">
        <v>19907.101562</v>
      </c>
      <c r="E14226" s="0">
        <v>-0.21751</v>
      </c>
      <c r="F14226" s="0">
        <v>9.962597</v>
      </c>
      <c r="G14226" s="0">
        <v>0.086494</v>
      </c>
      <c r="H14226" s="0">
        <v>0.048576</v>
      </c>
      <c r="I14226" s="0">
        <v>0.01095</v>
      </c>
      <c r="J14226" s="0">
        <v>-0.016159</v>
      </c>
      <c r="K14226" s="0">
        <v>1022.820007</v>
      </c>
      <c r="L14226" s="0">
        <v>42.79113</v>
      </c>
      <c r="W14226" s="0">
        <f t="shared" si="222"/>
        <v>55256.833428946273</v>
      </c>
    </row>
    <row r="14227">
      <c r="A14227" s="0">
        <v>297.95625</v>
      </c>
      <c r="B14227" s="0">
        <v>2846.893311</v>
      </c>
      <c r="C14227" s="0">
        <v>-51463.542969</v>
      </c>
      <c r="D14227" s="0">
        <v>20069.763672</v>
      </c>
      <c r="E14227" s="0">
        <v>-0.208656</v>
      </c>
      <c r="F14227" s="0">
        <v>9.969072</v>
      </c>
      <c r="G14227" s="0">
        <v>0.094263</v>
      </c>
      <c r="H14227" s="0">
        <v>0.022675</v>
      </c>
      <c r="I14227" s="0">
        <v>0.008554</v>
      </c>
      <c r="J14227" s="0">
        <v>-0.010023</v>
      </c>
      <c r="K14227" s="0">
        <v>1022.820007</v>
      </c>
      <c r="L14227" s="0">
        <v>42.79113</v>
      </c>
      <c r="W14227" s="0">
        <f t="shared" si="222"/>
        <v>55311.811309125078</v>
      </c>
    </row>
    <row r="14228">
      <c r="A14228" s="0">
        <v>297.9675</v>
      </c>
      <c r="B14228" s="0">
        <v>2769.420654</v>
      </c>
      <c r="C14228" s="0">
        <v>-51476.910156</v>
      </c>
      <c r="D14228" s="0">
        <v>19960.957031</v>
      </c>
      <c r="E14228" s="0">
        <v>-0.217386</v>
      </c>
      <c r="F14228" s="0">
        <v>9.960152</v>
      </c>
      <c r="G14228" s="0">
        <v>0.09357</v>
      </c>
      <c r="H14228" s="0">
        <v>-0.011192</v>
      </c>
      <c r="I14228" s="0">
        <v>0.004226</v>
      </c>
      <c r="J14228" s="0">
        <v>0.000518</v>
      </c>
      <c r="K14228" s="0">
        <v>1022.820007</v>
      </c>
      <c r="L14228" s="0">
        <v>42.79113</v>
      </c>
      <c r="W14228" s="0">
        <f t="shared" si="222"/>
        <v>55280.935009830704</v>
      </c>
    </row>
    <row r="14229">
      <c r="A14229" s="0">
        <v>297.97875</v>
      </c>
      <c r="B14229" s="0">
        <v>2845.226807</v>
      </c>
      <c r="C14229" s="0">
        <v>-51473.417969</v>
      </c>
      <c r="D14229" s="0">
        <v>19882.509766</v>
      </c>
      <c r="E14229" s="0">
        <v>-0.214954</v>
      </c>
      <c r="F14229" s="0">
        <v>9.969268</v>
      </c>
      <c r="G14229" s="0">
        <v>0.086746</v>
      </c>
      <c r="H14229" s="0">
        <v>-0.030988</v>
      </c>
      <c r="I14229" s="0">
        <v>0.000272</v>
      </c>
      <c r="J14229" s="0">
        <v>0.006378</v>
      </c>
      <c r="K14229" s="0">
        <v>1022.820007</v>
      </c>
      <c r="L14229" s="0">
        <v>42.79113</v>
      </c>
      <c r="W14229" s="0">
        <f t="shared" si="222"/>
        <v>55253.2557193667</v>
      </c>
    </row>
    <row r="14230">
      <c r="A14230" s="0">
        <v>297.99</v>
      </c>
      <c r="B14230" s="0">
        <v>2692.733887</v>
      </c>
      <c r="C14230" s="0">
        <v>-51496.269531</v>
      </c>
      <c r="D14230" s="0">
        <v>19915.591797</v>
      </c>
      <c r="E14230" s="0">
        <v>-0.220701</v>
      </c>
      <c r="F14230" s="0">
        <v>9.951667</v>
      </c>
      <c r="G14230" s="0">
        <v>0.080241</v>
      </c>
      <c r="H14230" s="0">
        <v>-0.032578</v>
      </c>
      <c r="I14230" s="0">
        <v>-1.054352E-05</v>
      </c>
      <c r="J14230" s="0">
        <v>0.006411</v>
      </c>
      <c r="K14230" s="0">
        <v>1022.820007</v>
      </c>
      <c r="L14230" s="0">
        <v>42.79113</v>
      </c>
      <c r="W14230" s="0">
        <f t="shared" si="222"/>
        <v>55278.815001954688</v>
      </c>
    </row>
    <row r="14231">
      <c r="A14231" s="0">
        <v>298.00125</v>
      </c>
      <c r="B14231" s="0">
        <v>2692.409912</v>
      </c>
      <c r="C14231" s="0">
        <v>-51479.679687</v>
      </c>
      <c r="D14231" s="0">
        <v>19955.619141</v>
      </c>
      <c r="E14231" s="0">
        <v>-0.220974</v>
      </c>
      <c r="F14231" s="0">
        <v>9.962976</v>
      </c>
      <c r="G14231" s="0">
        <v>0.084885</v>
      </c>
      <c r="H14231" s="0">
        <v>-0.025195</v>
      </c>
      <c r="I14231" s="0">
        <v>0.000537</v>
      </c>
      <c r="J14231" s="0">
        <v>0.001543</v>
      </c>
      <c r="K14231" s="0">
        <v>1022.820007</v>
      </c>
      <c r="L14231" s="0">
        <v>42.793671</v>
      </c>
      <c r="W14231" s="0">
        <f t="shared" si="222"/>
        <v>55277.782400445496</v>
      </c>
    </row>
    <row r="14232">
      <c r="A14232" s="0">
        <v>298.0125</v>
      </c>
      <c r="B14232" s="0">
        <v>2748.519043</v>
      </c>
      <c r="C14232" s="0">
        <v>-51484.621094</v>
      </c>
      <c r="D14232" s="0">
        <v>20018.318359</v>
      </c>
      <c r="E14232" s="0">
        <v>-0.226629</v>
      </c>
      <c r="F14232" s="0">
        <v>9.967058</v>
      </c>
      <c r="G14232" s="0">
        <v>0.09</v>
      </c>
      <c r="H14232" s="0">
        <v>-0.004615</v>
      </c>
      <c r="I14232" s="0">
        <v>0.002055</v>
      </c>
      <c r="J14232" s="0">
        <v>-0.006504</v>
      </c>
      <c r="K14232" s="0">
        <v>1022.820007</v>
      </c>
      <c r="L14232" s="0">
        <v>42.793671</v>
      </c>
      <c r="W14232" s="0">
        <f t="shared" si="222"/>
        <v>55307.8080929335</v>
      </c>
    </row>
    <row r="14233">
      <c r="A14233" s="0">
        <v>298.02375</v>
      </c>
      <c r="B14233" s="0">
        <v>2744.807129</v>
      </c>
      <c r="C14233" s="0">
        <v>-51487.449219</v>
      </c>
      <c r="D14233" s="0">
        <v>19959.398437</v>
      </c>
      <c r="E14233" s="0">
        <v>-0.220109</v>
      </c>
      <c r="F14233" s="0">
        <v>9.9678</v>
      </c>
      <c r="G14233" s="0">
        <v>0.08305</v>
      </c>
      <c r="H14233" s="0">
        <v>0.024895</v>
      </c>
      <c r="I14233" s="0">
        <v>0.007061</v>
      </c>
      <c r="J14233" s="0">
        <v>-0.01662</v>
      </c>
      <c r="K14233" s="0">
        <v>1022.820007</v>
      </c>
      <c r="L14233" s="0">
        <v>42.793671</v>
      </c>
      <c r="W14233" s="0">
        <f t="shared" si="222"/>
        <v>55288.958926909007</v>
      </c>
    </row>
    <row r="14234">
      <c r="A14234" s="0">
        <v>298.035</v>
      </c>
      <c r="B14234" s="0">
        <v>2827.210693</v>
      </c>
      <c r="C14234" s="0">
        <v>-51485.167969</v>
      </c>
      <c r="D14234" s="0">
        <v>20014.677734</v>
      </c>
      <c r="E14234" s="0">
        <v>-0.227242</v>
      </c>
      <c r="F14234" s="0">
        <v>9.971298</v>
      </c>
      <c r="G14234" s="0">
        <v>0.064409</v>
      </c>
      <c r="H14234" s="0">
        <v>0.051748</v>
      </c>
      <c r="I14234" s="0">
        <v>0.010291</v>
      </c>
      <c r="J14234" s="0">
        <v>-0.022525</v>
      </c>
      <c r="K14234" s="0">
        <v>1022.820007</v>
      </c>
      <c r="L14234" s="0">
        <v>42.793671</v>
      </c>
      <c r="W14234" s="0">
        <f t="shared" si="222"/>
        <v>55310.966054613738</v>
      </c>
    </row>
    <row r="14235">
      <c r="A14235" s="0">
        <v>298.04625</v>
      </c>
      <c r="B14235" s="0">
        <v>2673.912354</v>
      </c>
      <c r="C14235" s="0">
        <v>-51490.199219</v>
      </c>
      <c r="D14235" s="0">
        <v>20089.443359</v>
      </c>
      <c r="E14235" s="0">
        <v>-0.21006</v>
      </c>
      <c r="F14235" s="0">
        <v>9.969527</v>
      </c>
      <c r="G14235" s="0">
        <v>0.083234</v>
      </c>
      <c r="H14235" s="0">
        <v>0.073438</v>
      </c>
      <c r="I14235" s="0">
        <v>0.013614</v>
      </c>
      <c r="J14235" s="0">
        <v>-0.025202</v>
      </c>
      <c r="K14235" s="0">
        <v>1022.820007</v>
      </c>
      <c r="L14235" s="0">
        <v>42.793671</v>
      </c>
      <c r="W14235" s="0">
        <f t="shared" si="222"/>
        <v>55335.125890917167</v>
      </c>
    </row>
    <row r="14236">
      <c r="A14236" s="0">
        <v>298.0575</v>
      </c>
      <c r="B14236" s="0">
        <v>2646.902588</v>
      </c>
      <c r="C14236" s="0">
        <v>-51480.347656</v>
      </c>
      <c r="D14236" s="0">
        <v>20077.339844</v>
      </c>
      <c r="E14236" s="0">
        <v>-0.21297</v>
      </c>
      <c r="F14236" s="0">
        <v>9.954477</v>
      </c>
      <c r="G14236" s="0">
        <v>0.077382</v>
      </c>
      <c r="H14236" s="0">
        <v>0.075361</v>
      </c>
      <c r="I14236" s="0">
        <v>0.014097</v>
      </c>
      <c r="J14236" s="0">
        <v>-0.02363</v>
      </c>
      <c r="K14236" s="0">
        <v>1022.820007</v>
      </c>
      <c r="L14236" s="0">
        <v>42.793671</v>
      </c>
      <c r="W14236" s="0">
        <f t="shared" si="222"/>
        <v>55320.266298206261</v>
      </c>
    </row>
    <row r="14237">
      <c r="A14237" s="0">
        <v>298.06875</v>
      </c>
      <c r="B14237" s="0">
        <v>2619.828613</v>
      </c>
      <c r="C14237" s="0">
        <v>-51497.339844</v>
      </c>
      <c r="D14237" s="0">
        <v>20139.607422</v>
      </c>
      <c r="E14237" s="0">
        <v>-0.212669</v>
      </c>
      <c r="F14237" s="0">
        <v>9.960793</v>
      </c>
      <c r="G14237" s="0">
        <v>0.083187</v>
      </c>
      <c r="H14237" s="0">
        <v>0.063581</v>
      </c>
      <c r="I14237" s="0">
        <v>0.012572</v>
      </c>
      <c r="J14237" s="0">
        <v>-0.021003</v>
      </c>
      <c r="K14237" s="0">
        <v>1022.820007</v>
      </c>
      <c r="L14237" s="0">
        <v>42.793671</v>
      </c>
      <c r="W14237" s="0">
        <f t="shared" si="222"/>
        <v>55357.414138326596</v>
      </c>
    </row>
    <row r="14238">
      <c r="A14238" s="0">
        <v>298.08</v>
      </c>
      <c r="B14238" s="0">
        <v>2751.668945</v>
      </c>
      <c r="C14238" s="0">
        <v>-51484.882812</v>
      </c>
      <c r="D14238" s="0">
        <v>20186.888672</v>
      </c>
      <c r="E14238" s="0">
        <v>-0.21302</v>
      </c>
      <c r="F14238" s="0">
        <v>9.956009</v>
      </c>
      <c r="G14238" s="0">
        <v>0.087255</v>
      </c>
      <c r="H14238" s="0">
        <v>0.036748</v>
      </c>
      <c r="I14238" s="0">
        <v>0.010415</v>
      </c>
      <c r="J14238" s="0">
        <v>-0.014534</v>
      </c>
      <c r="K14238" s="0">
        <v>1022.820007</v>
      </c>
      <c r="L14238" s="0">
        <v>42.793671</v>
      </c>
      <c r="W14238" s="0">
        <f t="shared" si="222"/>
        <v>55369.443869375937</v>
      </c>
    </row>
    <row r="14239">
      <c r="A14239" s="0">
        <v>298.09125</v>
      </c>
      <c r="B14239" s="0">
        <v>2696.706787</v>
      </c>
      <c r="C14239" s="0">
        <v>-51480.203125</v>
      </c>
      <c r="D14239" s="0">
        <v>20046.158203</v>
      </c>
      <c r="E14239" s="0">
        <v>-0.224151</v>
      </c>
      <c r="F14239" s="0">
        <v>9.954793</v>
      </c>
      <c r="G14239" s="0">
        <v>0.086</v>
      </c>
      <c r="H14239" s="0">
        <v>0.00121</v>
      </c>
      <c r="I14239" s="0">
        <v>0.004927</v>
      </c>
      <c r="J14239" s="0">
        <v>-0.00599</v>
      </c>
      <c r="K14239" s="0">
        <v>1022.820007</v>
      </c>
      <c r="L14239" s="0">
        <v>42.793671</v>
      </c>
      <c r="W14239" s="0">
        <f t="shared" si="222"/>
        <v>55311.22851633306</v>
      </c>
    </row>
    <row r="14240">
      <c r="A14240" s="0">
        <v>298.1025</v>
      </c>
      <c r="B14240" s="0">
        <v>2663.818359</v>
      </c>
      <c r="C14240" s="0">
        <v>-51484.199219</v>
      </c>
      <c r="D14240" s="0">
        <v>20020.558594</v>
      </c>
      <c r="E14240" s="0">
        <v>-0.226594</v>
      </c>
      <c r="F14240" s="0">
        <v>9.961835</v>
      </c>
      <c r="G14240" s="0">
        <v>0.096065</v>
      </c>
      <c r="H14240" s="0">
        <v>-0.028241</v>
      </c>
      <c r="I14240" s="0">
        <v>0.000551</v>
      </c>
      <c r="J14240" s="0">
        <v>0.003865</v>
      </c>
      <c r="K14240" s="0">
        <v>1022.779968</v>
      </c>
      <c r="L14240" s="0">
        <v>42.79113</v>
      </c>
      <c r="W14240" s="0">
        <f t="shared" si="222"/>
        <v>55304.081801321081</v>
      </c>
    </row>
    <row r="14241">
      <c r="A14241" s="0">
        <v>298.11375</v>
      </c>
      <c r="B14241" s="0">
        <v>2641.002197</v>
      </c>
      <c r="C14241" s="0">
        <v>-51495.324219</v>
      </c>
      <c r="D14241" s="0">
        <v>20099.998047</v>
      </c>
      <c r="E14241" s="0">
        <v>-0.213316</v>
      </c>
      <c r="F14241" s="0">
        <v>9.964388</v>
      </c>
      <c r="G14241" s="0">
        <v>0.079576</v>
      </c>
      <c r="H14241" s="0">
        <v>-0.033506</v>
      </c>
      <c r="I14241" s="0">
        <v>-0.000654</v>
      </c>
      <c r="J14241" s="0">
        <v>0.006442</v>
      </c>
      <c r="K14241" s="0">
        <v>1022.779968</v>
      </c>
      <c r="L14241" s="0">
        <v>42.79113</v>
      </c>
      <c r="W14241" s="0">
        <f t="shared" si="222"/>
        <v>55342.14696335778</v>
      </c>
    </row>
    <row r="14242">
      <c r="A14242" s="0">
        <v>298.125</v>
      </c>
      <c r="B14242" s="0">
        <v>2758.421875</v>
      </c>
      <c r="C14242" s="0">
        <v>-51469.585937</v>
      </c>
      <c r="D14242" s="0">
        <v>19875.708984</v>
      </c>
      <c r="E14242" s="0">
        <v>-0.20851</v>
      </c>
      <c r="F14242" s="0">
        <v>9.961125</v>
      </c>
      <c r="G14242" s="0">
        <v>0.089592</v>
      </c>
      <c r="H14242" s="0">
        <v>-0.035485</v>
      </c>
      <c r="I14242" s="0">
        <v>-0.001043</v>
      </c>
      <c r="J14242" s="0">
        <v>0.005341</v>
      </c>
      <c r="K14242" s="0">
        <v>1022.779968</v>
      </c>
      <c r="L14242" s="0">
        <v>42.79113</v>
      </c>
      <c r="W14242" s="0">
        <f t="shared" si="222"/>
        <v>55242.836416890881</v>
      </c>
    </row>
    <row r="14243">
      <c r="A14243" s="0">
        <v>298.13625</v>
      </c>
      <c r="B14243" s="0">
        <v>2745.854492</v>
      </c>
      <c r="C14243" s="0">
        <v>-51484.054687</v>
      </c>
      <c r="D14243" s="0">
        <v>19862.917969</v>
      </c>
      <c r="E14243" s="0">
        <v>-0.229812</v>
      </c>
      <c r="F14243" s="0">
        <v>9.962265</v>
      </c>
      <c r="G14243" s="0">
        <v>0.086305</v>
      </c>
      <c r="H14243" s="0">
        <v>-0.019086</v>
      </c>
      <c r="I14243" s="0">
        <v>0.001045</v>
      </c>
      <c r="J14243" s="0">
        <v>-0.002887</v>
      </c>
      <c r="K14243" s="0">
        <v>1022.779968</v>
      </c>
      <c r="L14243" s="0">
        <v>42.79113</v>
      </c>
      <c r="W14243" s="0">
        <f t="shared" si="222"/>
        <v>55251.091519973314</v>
      </c>
    </row>
    <row r="14244">
      <c r="A14244" s="0">
        <v>298.1475</v>
      </c>
      <c r="B14244" s="0">
        <v>2768.794922</v>
      </c>
      <c r="C14244" s="0">
        <v>-51443.058594</v>
      </c>
      <c r="D14244" s="0">
        <v>20104.296875</v>
      </c>
      <c r="E14244" s="0">
        <v>-0.220269</v>
      </c>
      <c r="F14244" s="0">
        <v>9.975329</v>
      </c>
      <c r="G14244" s="0">
        <v>0.083155</v>
      </c>
      <c r="H14244" s="0">
        <v>0.013771</v>
      </c>
      <c r="I14244" s="0">
        <v>0.005465</v>
      </c>
      <c r="J14244" s="0">
        <v>-0.013828</v>
      </c>
      <c r="K14244" s="0">
        <v>1022.779968</v>
      </c>
      <c r="L14244" s="0">
        <v>42.79113</v>
      </c>
      <c r="W14244" s="0">
        <f t="shared" si="222"/>
        <v>55301.331409505372</v>
      </c>
    </row>
    <row r="14245">
      <c r="A14245" s="0">
        <v>298.15875</v>
      </c>
      <c r="B14245" s="0">
        <v>2776.608154</v>
      </c>
      <c r="C14245" s="0">
        <v>-51451.230469</v>
      </c>
      <c r="D14245" s="0">
        <v>20048.484375</v>
      </c>
      <c r="E14245" s="0">
        <v>-0.208829</v>
      </c>
      <c r="F14245" s="0">
        <v>9.973768</v>
      </c>
      <c r="G14245" s="0">
        <v>0.081743</v>
      </c>
      <c r="H14245" s="0">
        <v>0.038564</v>
      </c>
      <c r="I14245" s="0">
        <v>0.008809</v>
      </c>
      <c r="J14245" s="0">
        <v>-0.020993</v>
      </c>
      <c r="K14245" s="0">
        <v>1022.779968</v>
      </c>
      <c r="L14245" s="0">
        <v>42.79113</v>
      </c>
      <c r="W14245" s="0">
        <f t="shared" si="222"/>
        <v>55289.062167391057</v>
      </c>
    </row>
    <row r="14246">
      <c r="A14246" s="0">
        <v>298.17</v>
      </c>
      <c r="B14246" s="0">
        <v>2680.7771</v>
      </c>
      <c r="C14246" s="0">
        <v>-51475.140625</v>
      </c>
      <c r="D14246" s="0">
        <v>19860.136719</v>
      </c>
      <c r="E14246" s="0">
        <v>-0.214793</v>
      </c>
      <c r="F14246" s="0">
        <v>9.966326</v>
      </c>
      <c r="G14246" s="0">
        <v>0.086002</v>
      </c>
      <c r="H14246" s="0">
        <v>0.065392</v>
      </c>
      <c r="I14246" s="0">
        <v>0.012332</v>
      </c>
      <c r="J14246" s="0">
        <v>-0.025261</v>
      </c>
      <c r="K14246" s="0">
        <v>1022.779968</v>
      </c>
      <c r="L14246" s="0">
        <v>42.79113</v>
      </c>
      <c r="W14246" s="0">
        <f t="shared" si="222"/>
        <v>55238.588855262962</v>
      </c>
    </row>
    <row r="14247">
      <c r="A14247" s="0">
        <v>298.18125</v>
      </c>
      <c r="B14247" s="0">
        <v>2894.199463</v>
      </c>
      <c r="C14247" s="0">
        <v>-51454.148437</v>
      </c>
      <c r="D14247" s="0">
        <v>19866.410156</v>
      </c>
      <c r="E14247" s="0">
        <v>-0.214561</v>
      </c>
      <c r="F14247" s="0">
        <v>9.962128</v>
      </c>
      <c r="G14247" s="0">
        <v>0.077257</v>
      </c>
      <c r="H14247" s="0">
        <v>0.071532</v>
      </c>
      <c r="I14247" s="0">
        <v>0.013597</v>
      </c>
      <c r="J14247" s="0">
        <v>-0.024119</v>
      </c>
      <c r="K14247" s="0">
        <v>1022.779968</v>
      </c>
      <c r="L14247" s="0">
        <v>42.79113</v>
      </c>
      <c r="W14247" s="0">
        <f t="shared" si="222"/>
        <v>55232.056220956321</v>
      </c>
    </row>
    <row r="14248">
      <c r="A14248" s="0">
        <v>298.1925</v>
      </c>
      <c r="B14248" s="0">
        <v>2784.795166</v>
      </c>
      <c r="C14248" s="0">
        <v>-51468.078125</v>
      </c>
      <c r="D14248" s="0">
        <v>19874.396484</v>
      </c>
      <c r="E14248" s="0">
        <v>-0.224951</v>
      </c>
      <c r="F14248" s="0">
        <v>9.976101</v>
      </c>
      <c r="G14248" s="0">
        <v>0.073701</v>
      </c>
      <c r="H14248" s="0">
        <v>0.072436</v>
      </c>
      <c r="I14248" s="0">
        <v>0.012946</v>
      </c>
      <c r="J14248" s="0">
        <v>-0.022827</v>
      </c>
      <c r="K14248" s="0">
        <v>1022.779968</v>
      </c>
      <c r="L14248" s="0">
        <v>42.79113</v>
      </c>
      <c r="W14248" s="0">
        <f t="shared" si="222"/>
        <v>55242.282588619673</v>
      </c>
    </row>
    <row r="14249">
      <c r="A14249" s="0">
        <v>298.20375</v>
      </c>
      <c r="B14249" s="0">
        <v>2768.462646</v>
      </c>
      <c r="C14249" s="0">
        <v>-51459.703125</v>
      </c>
      <c r="D14249" s="0">
        <v>19898.177734</v>
      </c>
      <c r="E14249" s="0">
        <v>-0.221913</v>
      </c>
      <c r="F14249" s="0">
        <v>9.967596</v>
      </c>
      <c r="G14249" s="0">
        <v>0.07096</v>
      </c>
      <c r="H14249" s="0">
        <v>0.048208</v>
      </c>
      <c r="I14249" s="0">
        <v>0.010873</v>
      </c>
      <c r="J14249" s="0">
        <v>-0.016329</v>
      </c>
      <c r="K14249" s="0">
        <v>1022.829956</v>
      </c>
      <c r="L14249" s="0">
        <v>42.79113</v>
      </c>
      <c r="W14249" s="0">
        <f t="shared" si="222"/>
        <v>55242.220341594577</v>
      </c>
    </row>
    <row r="14250">
      <c r="A14250" s="0">
        <v>298.215</v>
      </c>
      <c r="B14250" s="0">
        <v>2681.238037</v>
      </c>
      <c r="C14250" s="0">
        <v>-51461.414062</v>
      </c>
      <c r="D14250" s="0">
        <v>19917.949219</v>
      </c>
      <c r="E14250" s="0">
        <v>-0.214654</v>
      </c>
      <c r="F14250" s="0">
        <v>9.966023</v>
      </c>
      <c r="G14250" s="0">
        <v>0.085241</v>
      </c>
      <c r="H14250" s="0">
        <v>0.020674</v>
      </c>
      <c r="I14250" s="0">
        <v>0.007746</v>
      </c>
      <c r="J14250" s="0">
        <v>-0.009699</v>
      </c>
      <c r="K14250" s="0">
        <v>1022.829956</v>
      </c>
      <c r="L14250" s="0">
        <v>42.79113</v>
      </c>
      <c r="W14250" s="0">
        <f t="shared" si="222"/>
        <v>55246.636782362868</v>
      </c>
    </row>
    <row r="14251">
      <c r="A14251" s="0">
        <v>298.22625</v>
      </c>
      <c r="B14251" s="0">
        <v>2716.676514</v>
      </c>
      <c r="C14251" s="0">
        <v>-51459.941406</v>
      </c>
      <c r="D14251" s="0">
        <v>19919.095703</v>
      </c>
      <c r="E14251" s="0">
        <v>-0.219884</v>
      </c>
      <c r="F14251" s="0">
        <v>9.95731</v>
      </c>
      <c r="G14251" s="0">
        <v>0.096147</v>
      </c>
      <c r="H14251" s="0">
        <v>-0.009411</v>
      </c>
      <c r="I14251" s="0">
        <v>0.003673</v>
      </c>
      <c r="J14251" s="0">
        <v>-0.000407</v>
      </c>
      <c r="K14251" s="0">
        <v>1022.829956</v>
      </c>
      <c r="L14251" s="0">
        <v>42.79113</v>
      </c>
      <c r="W14251" s="0">
        <f t="shared" si="222"/>
        <v>55247.40966249862</v>
      </c>
    </row>
    <row r="14252">
      <c r="A14252" s="0">
        <v>298.2375</v>
      </c>
      <c r="B14252" s="0">
        <v>2855.744385</v>
      </c>
      <c r="C14252" s="0">
        <v>-51487.308594</v>
      </c>
      <c r="D14252" s="0">
        <v>19981.4375</v>
      </c>
      <c r="E14252" s="0">
        <v>-0.222052</v>
      </c>
      <c r="F14252" s="0">
        <v>9.955679</v>
      </c>
      <c r="G14252" s="0">
        <v>0.093991</v>
      </c>
      <c r="H14252" s="0">
        <v>-0.030117</v>
      </c>
      <c r="I14252" s="0">
        <v>0.00117</v>
      </c>
      <c r="J14252" s="0">
        <v>0.005898</v>
      </c>
      <c r="K14252" s="0">
        <v>1022.829956</v>
      </c>
      <c r="L14252" s="0">
        <v>42.79113</v>
      </c>
      <c r="W14252" s="0">
        <f t="shared" si="222"/>
        <v>55302.405615060285</v>
      </c>
    </row>
    <row r="14253">
      <c r="A14253" s="0">
        <v>298.24875</v>
      </c>
      <c r="B14253" s="0">
        <v>2583.161377</v>
      </c>
      <c r="C14253" s="0">
        <v>-51501.765625</v>
      </c>
      <c r="D14253" s="0">
        <v>20049.740234</v>
      </c>
      <c r="E14253" s="0">
        <v>-0.219782</v>
      </c>
      <c r="F14253" s="0">
        <v>9.963148</v>
      </c>
      <c r="G14253" s="0">
        <v>0.084897</v>
      </c>
      <c r="H14253" s="0">
        <v>-0.031555</v>
      </c>
      <c r="I14253" s="0">
        <v>-0.001258</v>
      </c>
      <c r="J14253" s="0">
        <v>0.006061</v>
      </c>
      <c r="K14253" s="0">
        <v>1022.829956</v>
      </c>
      <c r="L14253" s="0">
        <v>42.79113</v>
      </c>
      <c r="W14253" s="0">
        <f t="shared" si="222"/>
        <v>55327.178390398105</v>
      </c>
    </row>
    <row r="14254">
      <c r="A14254" s="0">
        <v>298.26</v>
      </c>
      <c r="B14254" s="0">
        <v>2655.993408</v>
      </c>
      <c r="C14254" s="0">
        <v>-51490.601562</v>
      </c>
      <c r="D14254" s="0">
        <v>20064.982422</v>
      </c>
      <c r="E14254" s="0">
        <v>-0.217998</v>
      </c>
      <c r="F14254" s="0">
        <v>9.960777</v>
      </c>
      <c r="G14254" s="0">
        <v>0.079356</v>
      </c>
      <c r="H14254" s="0">
        <v>-0.028848</v>
      </c>
      <c r="I14254" s="0">
        <v>-0.000325</v>
      </c>
      <c r="J14254" s="0">
        <v>0.002246</v>
      </c>
      <c r="K14254" s="0">
        <v>1022.829956</v>
      </c>
      <c r="L14254" s="0">
        <v>42.79113</v>
      </c>
      <c r="W14254" s="0">
        <f t="shared" si="222"/>
        <v>55325.761357573254</v>
      </c>
    </row>
    <row r="14255">
      <c r="A14255" s="0">
        <v>298.27125</v>
      </c>
      <c r="B14255" s="0">
        <v>2728.235352</v>
      </c>
      <c r="C14255" s="0">
        <v>-51470.695312</v>
      </c>
      <c r="D14255" s="0">
        <v>19858.882812</v>
      </c>
      <c r="E14255" s="0">
        <v>-0.217452</v>
      </c>
      <c r="F14255" s="0">
        <v>9.961723</v>
      </c>
      <c r="G14255" s="0">
        <v>0.069429</v>
      </c>
      <c r="H14255" s="0">
        <v>-0.005279</v>
      </c>
      <c r="I14255" s="0">
        <v>0.00162</v>
      </c>
      <c r="J14255" s="0">
        <v>-0.007355</v>
      </c>
      <c r="K14255" s="0">
        <v>1022.829956</v>
      </c>
      <c r="L14255" s="0">
        <v>42.79113</v>
      </c>
      <c r="W14255" s="0">
        <f t="shared" si="222"/>
        <v>55236.319306932382</v>
      </c>
    </row>
    <row r="14256">
      <c r="A14256" s="0">
        <v>298.2825</v>
      </c>
      <c r="B14256" s="0">
        <v>2779.091064</v>
      </c>
      <c r="C14256" s="0">
        <v>-51474.269531</v>
      </c>
      <c r="D14256" s="0">
        <v>19888.96875</v>
      </c>
      <c r="E14256" s="0">
        <v>-0.210891</v>
      </c>
      <c r="F14256" s="0">
        <v>9.961152</v>
      </c>
      <c r="G14256" s="0">
        <v>0.08403</v>
      </c>
      <c r="H14256" s="0">
        <v>0.023213</v>
      </c>
      <c r="I14256" s="0">
        <v>0.005374</v>
      </c>
      <c r="J14256" s="0">
        <v>-0.016672</v>
      </c>
      <c r="K14256" s="0">
        <v>1022.829956</v>
      </c>
      <c r="L14256" s="0">
        <v>42.79113</v>
      </c>
      <c r="W14256" s="0">
        <f t="shared" si="222"/>
        <v>55253.007599862976</v>
      </c>
    </row>
    <row r="14257">
      <c r="A14257" s="0">
        <v>298.29375</v>
      </c>
      <c r="B14257" s="0">
        <v>2712.038086</v>
      </c>
      <c r="C14257" s="0">
        <v>-51476.246094</v>
      </c>
      <c r="D14257" s="0">
        <v>20151.769531</v>
      </c>
      <c r="E14257" s="0">
        <v>-0.216962</v>
      </c>
      <c r="F14257" s="0">
        <v>9.962899</v>
      </c>
      <c r="G14257" s="0">
        <v>0.075653</v>
      </c>
      <c r="H14257" s="0">
        <v>0.049254</v>
      </c>
      <c r="I14257" s="0">
        <v>0.009243</v>
      </c>
      <c r="J14257" s="0">
        <v>-0.021643</v>
      </c>
      <c r="K14257" s="0">
        <v>1022.829956</v>
      </c>
      <c r="L14257" s="0">
        <v>42.79113</v>
      </c>
      <c r="W14257" s="0">
        <f t="shared" si="222"/>
        <v>55346.660944816766</v>
      </c>
    </row>
    <row r="14258">
      <c r="A14258" s="0">
        <v>298.305</v>
      </c>
      <c r="B14258" s="0">
        <v>2677.372314</v>
      </c>
      <c r="C14258" s="0">
        <v>-51479.160156</v>
      </c>
      <c r="D14258" s="0">
        <v>19993.095703</v>
      </c>
      <c r="E14258" s="0">
        <v>-0.232728</v>
      </c>
      <c r="F14258" s="0">
        <v>9.959991</v>
      </c>
      <c r="G14258" s="0">
        <v>0.082458</v>
      </c>
      <c r="H14258" s="0">
        <v>0.071684</v>
      </c>
      <c r="I14258" s="0">
        <v>0.013452</v>
      </c>
      <c r="J14258" s="0">
        <v>-0.024826</v>
      </c>
      <c r="K14258" s="0">
        <v>1022.779968</v>
      </c>
      <c r="L14258" s="0">
        <v>42.793671</v>
      </c>
      <c r="W14258" s="0">
        <f t="shared" si="222"/>
        <v>55290.108777829228</v>
      </c>
    </row>
    <row r="14259">
      <c r="A14259" s="0">
        <v>298.31625</v>
      </c>
      <c r="B14259" s="0">
        <v>2676.92749</v>
      </c>
      <c r="C14259" s="0">
        <v>-51497.347656</v>
      </c>
      <c r="D14259" s="0">
        <v>19976.210937</v>
      </c>
      <c r="E14259" s="0">
        <v>-0.22721</v>
      </c>
      <c r="F14259" s="0">
        <v>9.968657</v>
      </c>
      <c r="G14259" s="0">
        <v>0.077915</v>
      </c>
      <c r="H14259" s="0">
        <v>0.073653</v>
      </c>
      <c r="I14259" s="0">
        <v>0.014217</v>
      </c>
      <c r="J14259" s="0">
        <v>-0.02319</v>
      </c>
      <c r="K14259" s="0">
        <v>1022.779968</v>
      </c>
      <c r="L14259" s="0">
        <v>42.793671</v>
      </c>
      <c r="W14259" s="0">
        <f t="shared" si="222"/>
        <v>55300.9200627726</v>
      </c>
    </row>
    <row r="14260">
      <c r="A14260" s="0">
        <v>298.3275</v>
      </c>
      <c r="B14260" s="0">
        <v>2661.406738</v>
      </c>
      <c r="C14260" s="0">
        <v>-51468.691406</v>
      </c>
      <c r="D14260" s="0">
        <v>19962.060547</v>
      </c>
      <c r="E14260" s="0">
        <v>-0.223338</v>
      </c>
      <c r="F14260" s="0">
        <v>9.956101</v>
      </c>
      <c r="G14260" s="0">
        <v>0.078403</v>
      </c>
      <c r="H14260" s="0">
        <v>0.063268</v>
      </c>
      <c r="I14260" s="0">
        <v>0.013407</v>
      </c>
      <c r="J14260" s="0">
        <v>-0.02063</v>
      </c>
      <c r="K14260" s="0">
        <v>1022.779968</v>
      </c>
      <c r="L14260" s="0">
        <v>42.793671</v>
      </c>
      <c r="W14260" s="0">
        <f t="shared" si="222"/>
        <v>55268.373796894222</v>
      </c>
    </row>
    <row r="14261">
      <c r="A14261" s="0">
        <v>298.33875</v>
      </c>
      <c r="B14261" s="0">
        <v>2689.140137</v>
      </c>
      <c r="C14261" s="0">
        <v>-51482.113281</v>
      </c>
      <c r="D14261" s="0">
        <v>20006.539062</v>
      </c>
      <c r="E14261" s="0">
        <v>-0.220681</v>
      </c>
      <c r="F14261" s="0">
        <v>9.959965</v>
      </c>
      <c r="G14261" s="0">
        <v>0.087539</v>
      </c>
      <c r="H14261" s="0">
        <v>0.03861</v>
      </c>
      <c r="I14261" s="0">
        <v>0.009566</v>
      </c>
      <c r="J14261" s="0">
        <v>-0.014445</v>
      </c>
      <c r="K14261" s="0">
        <v>1022.779968</v>
      </c>
      <c r="L14261" s="0">
        <v>42.793671</v>
      </c>
      <c r="W14261" s="0">
        <f t="shared" si="222"/>
        <v>55298.291725816205</v>
      </c>
    </row>
    <row r="14262">
      <c r="A14262" s="0">
        <v>298.35</v>
      </c>
      <c r="B14262" s="0">
        <v>2584.965088</v>
      </c>
      <c r="C14262" s="0">
        <v>-51481.695312</v>
      </c>
      <c r="D14262" s="0">
        <v>20009.644531</v>
      </c>
      <c r="E14262" s="0">
        <v>-0.224237</v>
      </c>
      <c r="F14262" s="0">
        <v>9.957201</v>
      </c>
      <c r="G14262" s="0">
        <v>0.082422</v>
      </c>
      <c r="H14262" s="0">
        <v>0.005442</v>
      </c>
      <c r="I14262" s="0">
        <v>0.006868</v>
      </c>
      <c r="J14262" s="0">
        <v>-0.00572</v>
      </c>
      <c r="K14262" s="0">
        <v>1022.779968</v>
      </c>
      <c r="L14262" s="0">
        <v>42.793671</v>
      </c>
      <c r="W14262" s="0">
        <f t="shared" si="222"/>
        <v>55294.058188568146</v>
      </c>
    </row>
    <row r="14263">
      <c r="A14263" s="0">
        <v>298.36125</v>
      </c>
      <c r="B14263" s="0">
        <v>2720.592285</v>
      </c>
      <c r="C14263" s="0">
        <v>-51479.832031</v>
      </c>
      <c r="D14263" s="0">
        <v>20115.349609</v>
      </c>
      <c r="E14263" s="0">
        <v>-0.212288</v>
      </c>
      <c r="F14263" s="0">
        <v>9.967854</v>
      </c>
      <c r="G14263" s="0">
        <v>0.086975</v>
      </c>
      <c r="H14263" s="0">
        <v>-0.01988</v>
      </c>
      <c r="I14263" s="0">
        <v>0.003282</v>
      </c>
      <c r="J14263" s="0">
        <v>0.004362</v>
      </c>
      <c r="K14263" s="0">
        <v>1022.779968</v>
      </c>
      <c r="L14263" s="0">
        <v>42.793671</v>
      </c>
      <c r="W14263" s="0">
        <f t="shared" si="222"/>
        <v>55337.1666984629</v>
      </c>
    </row>
    <row r="14264">
      <c r="A14264" s="0">
        <v>298.3725</v>
      </c>
      <c r="B14264" s="0">
        <v>2702.077637</v>
      </c>
      <c r="C14264" s="0">
        <v>-51482.703125</v>
      </c>
      <c r="D14264" s="0">
        <v>20079.705078</v>
      </c>
      <c r="E14264" s="0">
        <v>-0.213147</v>
      </c>
      <c r="F14264" s="0">
        <v>9.963606</v>
      </c>
      <c r="G14264" s="0">
        <v>0.085845</v>
      </c>
      <c r="H14264" s="0">
        <v>-0.032184</v>
      </c>
      <c r="I14264" s="0">
        <v>0.000716</v>
      </c>
      <c r="J14264" s="0">
        <v>0.006369</v>
      </c>
      <c r="K14264" s="0">
        <v>1022.779968</v>
      </c>
      <c r="L14264" s="0">
        <v>42.793671</v>
      </c>
      <c r="W14264" s="0">
        <f t="shared" si="222"/>
        <v>55325.983955395852</v>
      </c>
    </row>
    <row r="14265">
      <c r="A14265" s="0">
        <v>298.38375</v>
      </c>
      <c r="B14265" s="0">
        <v>2616.442871</v>
      </c>
      <c r="C14265" s="0">
        <v>-51509.03125</v>
      </c>
      <c r="D14265" s="0">
        <v>19930.082031</v>
      </c>
      <c r="E14265" s="0">
        <v>-0.227099</v>
      </c>
      <c r="F14265" s="0">
        <v>9.953021</v>
      </c>
      <c r="G14265" s="0">
        <v>0.088088</v>
      </c>
      <c r="H14265" s="0">
        <v>-0.033671</v>
      </c>
      <c r="I14265" s="0">
        <v>-0.000488</v>
      </c>
      <c r="J14265" s="0">
        <v>0.005285</v>
      </c>
      <c r="K14265" s="0">
        <v>1022.779968</v>
      </c>
      <c r="L14265" s="0">
        <v>42.793671</v>
      </c>
      <c r="W14265" s="0">
        <f t="shared" si="222"/>
        <v>55292.2620569377</v>
      </c>
    </row>
    <row r="14266">
      <c r="A14266" s="0">
        <v>298.395</v>
      </c>
      <c r="B14266" s="0">
        <v>2629.262695</v>
      </c>
      <c r="C14266" s="0">
        <v>-51513.648437</v>
      </c>
      <c r="D14266" s="0">
        <v>19836.193359</v>
      </c>
      <c r="E14266" s="0">
        <v>-0.224819</v>
      </c>
      <c r="F14266" s="0">
        <v>9.949569</v>
      </c>
      <c r="G14266" s="0">
        <v>0.085757</v>
      </c>
      <c r="H14266" s="0">
        <v>-0.017043</v>
      </c>
      <c r="I14266" s="0">
        <v>0.000946</v>
      </c>
      <c r="J14266" s="0">
        <v>-0.00354</v>
      </c>
      <c r="K14266" s="0">
        <v>1022.779968</v>
      </c>
      <c r="L14266" s="0">
        <v>42.793671</v>
      </c>
      <c r="W14266" s="0">
        <f t="shared" si="222"/>
        <v>55263.401674035478</v>
      </c>
    </row>
    <row r="14267">
      <c r="A14267" s="0">
        <v>298.40625</v>
      </c>
      <c r="B14267" s="0">
        <v>2839.806641</v>
      </c>
      <c r="C14267" s="0">
        <v>-51494.933594</v>
      </c>
      <c r="D14267" s="0">
        <v>20034.634766</v>
      </c>
      <c r="E14267" s="0">
        <v>-0.216991</v>
      </c>
      <c r="F14267" s="0">
        <v>9.964787</v>
      </c>
      <c r="G14267" s="0">
        <v>0.086977</v>
      </c>
      <c r="H14267" s="0">
        <v>0.006115</v>
      </c>
      <c r="I14267" s="0">
        <v>0.004059</v>
      </c>
      <c r="J14267" s="0">
        <v>-0.012207</v>
      </c>
      <c r="K14267" s="0">
        <v>1022.779968</v>
      </c>
      <c r="L14267" s="0">
        <v>42.79113</v>
      </c>
      <c r="W14267" s="0">
        <f t="shared" si="222"/>
        <v>55327.924936832344</v>
      </c>
    </row>
    <row r="14268">
      <c r="A14268" s="0">
        <v>298.4175</v>
      </c>
      <c r="B14268" s="0">
        <v>2871.06665</v>
      </c>
      <c r="C14268" s="0">
        <v>-51498.144531</v>
      </c>
      <c r="D14268" s="0">
        <v>20000.458984</v>
      </c>
      <c r="E14268" s="0">
        <v>-0.217503</v>
      </c>
      <c r="F14268" s="0">
        <v>9.966455</v>
      </c>
      <c r="G14268" s="0">
        <v>0.084858</v>
      </c>
      <c r="H14268" s="0">
        <v>0.039246</v>
      </c>
      <c r="I14268" s="0">
        <v>0.008275</v>
      </c>
      <c r="J14268" s="0">
        <v>-0.019901</v>
      </c>
      <c r="K14268" s="0">
        <v>1022.779968</v>
      </c>
      <c r="L14268" s="0">
        <v>42.79113</v>
      </c>
      <c r="W14268" s="0">
        <f t="shared" si="222"/>
        <v>55320.161545454415</v>
      </c>
    </row>
    <row r="14269">
      <c r="A14269" s="0">
        <v>298.42875</v>
      </c>
      <c r="B14269" s="0">
        <v>2782.379395</v>
      </c>
      <c r="C14269" s="0">
        <v>-51503</v>
      </c>
      <c r="D14269" s="0">
        <v>19928.738281</v>
      </c>
      <c r="E14269" s="0">
        <v>-0.215703</v>
      </c>
      <c r="F14269" s="0">
        <v>9.965435</v>
      </c>
      <c r="G14269" s="0">
        <v>0.090335</v>
      </c>
      <c r="H14269" s="0">
        <v>0.061921</v>
      </c>
      <c r="I14269" s="0">
        <v>0.01192</v>
      </c>
      <c r="J14269" s="0">
        <v>-0.024777</v>
      </c>
      <c r="K14269" s="0">
        <v>1022.779968</v>
      </c>
      <c r="L14269" s="0">
        <v>42.79113</v>
      </c>
      <c r="W14269" s="0">
        <f t="shared" si="222"/>
        <v>55294.260584352836</v>
      </c>
    </row>
    <row r="14270">
      <c r="A14270" s="0">
        <v>298.44</v>
      </c>
      <c r="B14270" s="0">
        <v>2735.376221</v>
      </c>
      <c r="C14270" s="0">
        <v>-51464.566406</v>
      </c>
      <c r="D14270" s="0">
        <v>19932.441406</v>
      </c>
      <c r="E14270" s="0">
        <v>-0.220243</v>
      </c>
      <c r="F14270" s="0">
        <v>9.967565</v>
      </c>
      <c r="G14270" s="0">
        <v>0.072993</v>
      </c>
      <c r="H14270" s="0">
        <v>0.075343</v>
      </c>
      <c r="I14270" s="0">
        <v>0.014072</v>
      </c>
      <c r="J14270" s="0">
        <v>-0.026302</v>
      </c>
      <c r="K14270" s="0">
        <v>1022.779968</v>
      </c>
      <c r="L14270" s="0">
        <v>42.79113</v>
      </c>
      <c r="W14270" s="0">
        <f t="shared" si="222"/>
        <v>55257.452880418037</v>
      </c>
    </row>
    <row r="14271">
      <c r="A14271" s="0">
        <v>298.45125</v>
      </c>
      <c r="B14271" s="0">
        <v>2693.33374</v>
      </c>
      <c r="C14271" s="0">
        <v>-51474.410156</v>
      </c>
      <c r="D14271" s="0">
        <v>19869.535156</v>
      </c>
      <c r="E14271" s="0">
        <v>-0.214933</v>
      </c>
      <c r="F14271" s="0">
        <v>9.965744</v>
      </c>
      <c r="G14271" s="0">
        <v>0.082502</v>
      </c>
      <c r="H14271" s="0">
        <v>0.068167</v>
      </c>
      <c r="I14271" s="0">
        <v>0.013203</v>
      </c>
      <c r="J14271" s="0">
        <v>-0.021932</v>
      </c>
      <c r="K14271" s="0">
        <v>1022.779968</v>
      </c>
      <c r="L14271" s="0">
        <v>42.79113</v>
      </c>
      <c r="W14271" s="0">
        <f t="shared" si="222"/>
        <v>55241.898726045416</v>
      </c>
    </row>
    <row r="14272">
      <c r="A14272" s="0">
        <v>298.4625</v>
      </c>
      <c r="B14272" s="0">
        <v>2783.64624</v>
      </c>
      <c r="C14272" s="0">
        <v>-51463.082031</v>
      </c>
      <c r="D14272" s="0">
        <v>19964.164062</v>
      </c>
      <c r="E14272" s="0">
        <v>-0.213104</v>
      </c>
      <c r="F14272" s="0">
        <v>9.963769</v>
      </c>
      <c r="G14272" s="0">
        <v>0.086925</v>
      </c>
      <c r="H14272" s="0">
        <v>0.053134</v>
      </c>
      <c r="I14272" s="0">
        <v>0.011413</v>
      </c>
      <c r="J14272" s="0">
        <v>-0.018533</v>
      </c>
      <c r="K14272" s="0">
        <v>1022.779968</v>
      </c>
      <c r="L14272" s="0">
        <v>42.79113</v>
      </c>
      <c r="W14272" s="0">
        <f t="shared" si="222"/>
        <v>55269.931655587869</v>
      </c>
    </row>
    <row r="14273">
      <c r="A14273" s="0">
        <v>298.47375</v>
      </c>
      <c r="B14273" s="0">
        <v>2704.38208</v>
      </c>
      <c r="C14273" s="0">
        <v>-51476.117187</v>
      </c>
      <c r="D14273" s="0">
        <v>20026.53125</v>
      </c>
      <c r="E14273" s="0">
        <v>-0.203576</v>
      </c>
      <c r="F14273" s="0">
        <v>9.960176</v>
      </c>
      <c r="G14273" s="0">
        <v>0.081814</v>
      </c>
      <c r="H14273" s="0">
        <v>0.025295</v>
      </c>
      <c r="I14273" s="0">
        <v>0.008952</v>
      </c>
      <c r="J14273" s="0">
        <v>-0.011898</v>
      </c>
      <c r="K14273" s="0">
        <v>1022.779968</v>
      </c>
      <c r="L14273" s="0">
        <v>42.79113</v>
      </c>
      <c r="W14273" s="0">
        <f t="shared" si="222"/>
        <v>55300.689661084783</v>
      </c>
    </row>
    <row r="14274">
      <c r="A14274" s="0">
        <v>298.485</v>
      </c>
      <c r="B14274" s="0">
        <v>2663.433838</v>
      </c>
      <c r="C14274" s="0">
        <v>-51464.402344</v>
      </c>
      <c r="D14274" s="0">
        <v>20103.527344</v>
      </c>
      <c r="E14274" s="0">
        <v>-0.22422</v>
      </c>
      <c r="F14274" s="0">
        <v>9.973634</v>
      </c>
      <c r="G14274" s="0">
        <v>0.091281</v>
      </c>
      <c r="H14274" s="0">
        <v>-0.008024</v>
      </c>
      <c r="I14274" s="0">
        <v>0.004225</v>
      </c>
      <c r="J14274" s="0">
        <v>-0.002552</v>
      </c>
      <c r="K14274" s="0">
        <v>1022.779968</v>
      </c>
      <c r="L14274" s="0">
        <v>42.79113</v>
      </c>
      <c r="W14274" s="0">
        <f ref="W14274:W14337" t="shared" si="223">SQRT((B14274)^2+(C14274)^2+(D14274)^2)</f>
        <v>55315.733748233622</v>
      </c>
    </row>
    <row r="14275">
      <c r="A14275" s="0">
        <v>298.49625</v>
      </c>
      <c r="B14275" s="0">
        <v>2792.620605</v>
      </c>
      <c r="C14275" s="0">
        <v>-51499.402344</v>
      </c>
      <c r="D14275" s="0">
        <v>19940.75</v>
      </c>
      <c r="E14275" s="0">
        <v>-0.224213</v>
      </c>
      <c r="F14275" s="0">
        <v>9.972451</v>
      </c>
      <c r="G14275" s="0">
        <v>0.085786</v>
      </c>
      <c r="H14275" s="0">
        <v>-0.027128</v>
      </c>
      <c r="I14275" s="0">
        <v>0.000651</v>
      </c>
      <c r="J14275" s="0">
        <v>0.0041</v>
      </c>
      <c r="K14275" s="0">
        <v>1022.779968</v>
      </c>
      <c r="L14275" s="0">
        <v>42.79113</v>
      </c>
      <c r="W14275" s="0">
        <f t="shared" si="223"/>
        <v>55295.756457391588</v>
      </c>
    </row>
    <row r="14276">
      <c r="A14276" s="0">
        <v>298.5075</v>
      </c>
      <c r="B14276" s="0">
        <v>2774.696289</v>
      </c>
      <c r="C14276" s="0">
        <v>-51480.285156</v>
      </c>
      <c r="D14276" s="0">
        <v>19972.150391</v>
      </c>
      <c r="E14276" s="0">
        <v>-0.221409</v>
      </c>
      <c r="F14276" s="0">
        <v>9.973141</v>
      </c>
      <c r="G14276" s="0">
        <v>0.098028</v>
      </c>
      <c r="H14276" s="0">
        <v>-0.037097</v>
      </c>
      <c r="I14276" s="0">
        <v>-0.000301</v>
      </c>
      <c r="J14276" s="0">
        <v>0.007245</v>
      </c>
      <c r="K14276" s="0">
        <v>1022.799988</v>
      </c>
      <c r="L14276" s="0">
        <v>42.793671</v>
      </c>
      <c r="W14276" s="0">
        <f t="shared" si="223"/>
        <v>55288.384770039949</v>
      </c>
    </row>
    <row r="14277">
      <c r="A14277" s="0">
        <v>298.51875</v>
      </c>
      <c r="B14277" s="0">
        <v>2796.904053</v>
      </c>
      <c r="C14277" s="0">
        <v>-51500.683594</v>
      </c>
      <c r="D14277" s="0">
        <v>19901.917969</v>
      </c>
      <c r="E14277" s="0">
        <v>-0.210891</v>
      </c>
      <c r="F14277" s="0">
        <v>9.959507</v>
      </c>
      <c r="G14277" s="0">
        <v>0.096366</v>
      </c>
      <c r="H14277" s="0">
        <v>-0.025314</v>
      </c>
      <c r="I14277" s="0">
        <v>-0.000101</v>
      </c>
      <c r="J14277" s="0">
        <v>0.00024</v>
      </c>
      <c r="K14277" s="0">
        <v>1022.799988</v>
      </c>
      <c r="L14277" s="0">
        <v>42.793671</v>
      </c>
      <c r="W14277" s="0">
        <f t="shared" si="223"/>
        <v>55283.174852533513</v>
      </c>
    </row>
    <row r="14278">
      <c r="A14278" s="0">
        <v>298.53</v>
      </c>
      <c r="B14278" s="0">
        <v>2701.455566</v>
      </c>
      <c r="C14278" s="0">
        <v>-51491.441406</v>
      </c>
      <c r="D14278" s="0">
        <v>19922.296875</v>
      </c>
      <c r="E14278" s="0">
        <v>-0.222214</v>
      </c>
      <c r="F14278" s="0">
        <v>9.951525</v>
      </c>
      <c r="G14278" s="0">
        <v>0.092898</v>
      </c>
      <c r="H14278" s="0">
        <v>-0.009235</v>
      </c>
      <c r="I14278" s="0">
        <v>0.001748</v>
      </c>
      <c r="J14278" s="0">
        <v>-0.007232</v>
      </c>
      <c r="K14278" s="0">
        <v>1022.799988</v>
      </c>
      <c r="L14278" s="0">
        <v>42.793671</v>
      </c>
      <c r="W14278" s="0">
        <f t="shared" si="223"/>
        <v>55277.159053430361</v>
      </c>
    </row>
    <row r="14279">
      <c r="A14279" s="0">
        <v>298.54125</v>
      </c>
      <c r="B14279" s="0">
        <v>2710.742676</v>
      </c>
      <c r="C14279" s="0">
        <v>-51490.917969</v>
      </c>
      <c r="D14279" s="0">
        <v>19947.884766</v>
      </c>
      <c r="E14279" s="0">
        <v>-0.222239</v>
      </c>
      <c r="F14279" s="0">
        <v>9.967354</v>
      </c>
      <c r="G14279" s="0">
        <v>0.09156</v>
      </c>
      <c r="H14279" s="0">
        <v>0.022575</v>
      </c>
      <c r="I14279" s="0">
        <v>0.006544</v>
      </c>
      <c r="J14279" s="0">
        <v>-0.016577</v>
      </c>
      <c r="K14279" s="0">
        <v>1022.799988</v>
      </c>
      <c r="L14279" s="0">
        <v>42.793671</v>
      </c>
      <c r="W14279" s="0">
        <f t="shared" si="223"/>
        <v>55286.35334133904</v>
      </c>
    </row>
    <row r="14280">
      <c r="A14280" s="0">
        <v>298.5525</v>
      </c>
      <c r="B14280" s="0">
        <v>2676.87915</v>
      </c>
      <c r="C14280" s="0">
        <v>-51488.601562</v>
      </c>
      <c r="D14280" s="0">
        <v>19935.460937</v>
      </c>
      <c r="E14280" s="0">
        <v>-0.230618</v>
      </c>
      <c r="F14280" s="0">
        <v>9.975177</v>
      </c>
      <c r="G14280" s="0">
        <v>0.082664</v>
      </c>
      <c r="H14280" s="0">
        <v>0.048299</v>
      </c>
      <c r="I14280" s="0">
        <v>0.00952</v>
      </c>
      <c r="J14280" s="0">
        <v>-0.021613</v>
      </c>
      <c r="K14280" s="0">
        <v>1022.799988</v>
      </c>
      <c r="L14280" s="0">
        <v>42.793671</v>
      </c>
      <c r="W14280" s="0">
        <f t="shared" si="223"/>
        <v>55278.064144511663</v>
      </c>
    </row>
    <row r="14281">
      <c r="A14281" s="0">
        <v>298.56375</v>
      </c>
      <c r="B14281" s="0">
        <v>2804.562744</v>
      </c>
      <c r="C14281" s="0">
        <v>-51486.8125</v>
      </c>
      <c r="D14281" s="0">
        <v>19992.851562</v>
      </c>
      <c r="E14281" s="0">
        <v>-0.221115</v>
      </c>
      <c r="F14281" s="0">
        <v>9.968795</v>
      </c>
      <c r="G14281" s="0">
        <v>0.068976</v>
      </c>
      <c r="H14281" s="0">
        <v>0.065447</v>
      </c>
      <c r="I14281" s="0">
        <v>0.012238</v>
      </c>
      <c r="J14281" s="0">
        <v>-0.022831</v>
      </c>
      <c r="K14281" s="0">
        <v>1022.799988</v>
      </c>
      <c r="L14281" s="0">
        <v>42.793671</v>
      </c>
      <c r="W14281" s="0">
        <f t="shared" si="223"/>
        <v>55303.44968603093</v>
      </c>
    </row>
    <row r="14282">
      <c r="A14282" s="0">
        <v>298.575</v>
      </c>
      <c r="B14282" s="0">
        <v>2826.074707</v>
      </c>
      <c r="C14282" s="0">
        <v>-51484.445312</v>
      </c>
      <c r="D14282" s="0">
        <v>20000.941406</v>
      </c>
      <c r="E14282" s="0">
        <v>-0.226822</v>
      </c>
      <c r="F14282" s="0">
        <v>9.955008</v>
      </c>
      <c r="G14282" s="0">
        <v>0.080994</v>
      </c>
      <c r="H14282" s="0">
        <v>0.069473</v>
      </c>
      <c r="I14282" s="0">
        <v>0.013028</v>
      </c>
      <c r="J14282" s="0">
        <v>-0.022101</v>
      </c>
      <c r="K14282" s="0">
        <v>1022.799988</v>
      </c>
      <c r="L14282" s="0">
        <v>42.793671</v>
      </c>
      <c r="W14282" s="0">
        <f t="shared" si="223"/>
        <v>55305.266154861871</v>
      </c>
    </row>
    <row r="14283">
      <c r="A14283" s="0">
        <v>298.58625</v>
      </c>
      <c r="B14283" s="0">
        <v>2850.28418</v>
      </c>
      <c r="C14283" s="0">
        <v>-51476.628906</v>
      </c>
      <c r="D14283" s="0">
        <v>19978.5625</v>
      </c>
      <c r="E14283" s="0">
        <v>-0.218835</v>
      </c>
      <c r="F14283" s="0">
        <v>9.962121</v>
      </c>
      <c r="G14283" s="0">
        <v>0.084944</v>
      </c>
      <c r="H14283" s="0">
        <v>0.064324</v>
      </c>
      <c r="I14283" s="0">
        <v>0.013141</v>
      </c>
      <c r="J14283" s="0">
        <v>-0.020914</v>
      </c>
      <c r="K14283" s="0">
        <v>1022.799988</v>
      </c>
      <c r="L14283" s="0">
        <v>42.793671</v>
      </c>
      <c r="W14283" s="0">
        <f t="shared" si="223"/>
        <v>55291.14217484749</v>
      </c>
    </row>
    <row r="14284">
      <c r="A14284" s="0">
        <v>298.5975</v>
      </c>
      <c r="B14284" s="0">
        <v>2637.74707</v>
      </c>
      <c r="C14284" s="0">
        <v>-51496.558594</v>
      </c>
      <c r="D14284" s="0">
        <v>19928.171875</v>
      </c>
      <c r="E14284" s="0">
        <v>-0.235132</v>
      </c>
      <c r="F14284" s="0">
        <v>9.965135</v>
      </c>
      <c r="G14284" s="0">
        <v>0.089502</v>
      </c>
      <c r="H14284" s="0">
        <v>0.040687</v>
      </c>
      <c r="I14284" s="0">
        <v>0.010049</v>
      </c>
      <c r="J14284" s="0">
        <v>-0.014035</v>
      </c>
      <c r="K14284" s="0">
        <v>1022.799988</v>
      </c>
      <c r="L14284" s="0">
        <v>42.793671</v>
      </c>
      <c r="W14284" s="0">
        <f t="shared" si="223"/>
        <v>55280.966805132033</v>
      </c>
    </row>
    <row r="14285">
      <c r="A14285" s="0">
        <v>298.60875</v>
      </c>
      <c r="B14285" s="0">
        <v>2710.498291</v>
      </c>
      <c r="C14285" s="0">
        <v>-51480.085937</v>
      </c>
      <c r="D14285" s="0">
        <v>19961.914062</v>
      </c>
      <c r="E14285" s="0">
        <v>-0.216704</v>
      </c>
      <c r="F14285" s="0">
        <v>9.954245</v>
      </c>
      <c r="G14285" s="0">
        <v>0.08411</v>
      </c>
      <c r="H14285" s="0">
        <v>0.01178</v>
      </c>
      <c r="I14285" s="0">
        <v>0.007312</v>
      </c>
      <c r="J14285" s="0">
        <v>-0.007484</v>
      </c>
      <c r="K14285" s="0">
        <v>1022.799988</v>
      </c>
      <c r="L14285" s="0">
        <v>42.79113</v>
      </c>
      <c r="W14285" s="0">
        <f t="shared" si="223"/>
        <v>55281.317477834156</v>
      </c>
    </row>
    <row r="14286">
      <c r="A14286" s="0">
        <v>298.62</v>
      </c>
      <c r="B14286" s="0">
        <v>2703.885498</v>
      </c>
      <c r="C14286" s="0">
        <v>-51485.53125</v>
      </c>
      <c r="D14286" s="0">
        <v>19934.859375</v>
      </c>
      <c r="E14286" s="0">
        <v>-0.217034</v>
      </c>
      <c r="F14286" s="0">
        <v>9.951473</v>
      </c>
      <c r="G14286" s="0">
        <v>0.071481</v>
      </c>
      <c r="H14286" s="0">
        <v>-0.01622</v>
      </c>
      <c r="I14286" s="0">
        <v>0.002497</v>
      </c>
      <c r="J14286" s="0">
        <v>0.002075</v>
      </c>
      <c r="K14286" s="0">
        <v>1022.799988</v>
      </c>
      <c r="L14286" s="0">
        <v>42.79113</v>
      </c>
      <c r="W14286" s="0">
        <f t="shared" si="223"/>
        <v>55276.301822589819</v>
      </c>
    </row>
    <row r="14287">
      <c r="A14287" s="0">
        <v>298.63125</v>
      </c>
      <c r="B14287" s="0">
        <v>2721.905029</v>
      </c>
      <c r="C14287" s="0">
        <v>-51478.476562</v>
      </c>
      <c r="D14287" s="0">
        <v>19980.136719</v>
      </c>
      <c r="E14287" s="0">
        <v>-0.215335</v>
      </c>
      <c r="F14287" s="0">
        <v>9.953427</v>
      </c>
      <c r="G14287" s="0">
        <v>0.092156</v>
      </c>
      <c r="H14287" s="0">
        <v>-0.029748</v>
      </c>
      <c r="I14287" s="0">
        <v>0.000886</v>
      </c>
      <c r="J14287" s="0">
        <v>0.00547</v>
      </c>
      <c r="K14287" s="0">
        <v>1022.799988</v>
      </c>
      <c r="L14287" s="0">
        <v>42.79113</v>
      </c>
      <c r="W14287" s="0">
        <f t="shared" si="223"/>
        <v>55286.9621108016</v>
      </c>
    </row>
    <row r="14288">
      <c r="A14288" s="0">
        <v>298.6425</v>
      </c>
      <c r="B14288" s="0">
        <v>2726.632324</v>
      </c>
      <c r="C14288" s="0">
        <v>-51463.175781</v>
      </c>
      <c r="D14288" s="0">
        <v>19882.277344</v>
      </c>
      <c r="E14288" s="0">
        <v>-0.216001</v>
      </c>
      <c r="F14288" s="0">
        <v>9.954835</v>
      </c>
      <c r="G14288" s="0">
        <v>0.091686</v>
      </c>
      <c r="H14288" s="0">
        <v>-0.037238</v>
      </c>
      <c r="I14288" s="0">
        <v>-0.000811</v>
      </c>
      <c r="J14288" s="0">
        <v>0.006867</v>
      </c>
      <c r="K14288" s="0">
        <v>1022.799988</v>
      </c>
      <c r="L14288" s="0">
        <v>42.79113</v>
      </c>
      <c r="W14288" s="0">
        <f t="shared" si="223"/>
        <v>55237.64963935488</v>
      </c>
    </row>
    <row r="14289">
      <c r="A14289" s="0">
        <v>298.65375</v>
      </c>
      <c r="B14289" s="0">
        <v>2632.889648</v>
      </c>
      <c r="C14289" s="0">
        <v>-51472.953125</v>
      </c>
      <c r="D14289" s="0">
        <v>19953.041016</v>
      </c>
      <c r="E14289" s="0">
        <v>-0.204694</v>
      </c>
      <c r="F14289" s="0">
        <v>9.960918</v>
      </c>
      <c r="G14289" s="0">
        <v>0.107984</v>
      </c>
      <c r="H14289" s="0">
        <v>-0.020943</v>
      </c>
      <c r="I14289" s="0">
        <v>0.001765</v>
      </c>
      <c r="J14289" s="0">
        <v>-0.001057</v>
      </c>
      <c r="K14289" s="0">
        <v>1022.799988</v>
      </c>
      <c r="L14289" s="0">
        <v>42.79113</v>
      </c>
      <c r="W14289" s="0">
        <f t="shared" si="223"/>
        <v>55267.719847060558</v>
      </c>
    </row>
    <row r="14290">
      <c r="A14290" s="0">
        <v>298.665</v>
      </c>
      <c r="B14290" s="0">
        <v>2783.474121</v>
      </c>
      <c r="C14290" s="0">
        <v>-51476.910156</v>
      </c>
      <c r="D14290" s="0">
        <v>19945.814453</v>
      </c>
      <c r="E14290" s="0">
        <v>-0.21158</v>
      </c>
      <c r="F14290" s="0">
        <v>9.958872</v>
      </c>
      <c r="G14290" s="0">
        <v>0.088425</v>
      </c>
      <c r="H14290" s="0">
        <v>0.009356</v>
      </c>
      <c r="I14290" s="0">
        <v>0.005786</v>
      </c>
      <c r="J14290" s="0">
        <v>-0.012479</v>
      </c>
      <c r="K14290" s="0">
        <v>1022.799988</v>
      </c>
      <c r="L14290" s="0">
        <v>42.79113</v>
      </c>
      <c r="W14290" s="0">
        <f t="shared" si="223"/>
        <v>55276.174990538886</v>
      </c>
    </row>
    <row r="14291">
      <c r="A14291" s="0">
        <v>298.67625</v>
      </c>
      <c r="B14291" s="0">
        <v>2764.047852</v>
      </c>
      <c r="C14291" s="0">
        <v>-51496.796875</v>
      </c>
      <c r="D14291" s="0">
        <v>20164.171875</v>
      </c>
      <c r="E14291" s="0">
        <v>-0.212214</v>
      </c>
      <c r="F14291" s="0">
        <v>9.964883</v>
      </c>
      <c r="G14291" s="0">
        <v>0.085362</v>
      </c>
      <c r="H14291" s="0">
        <v>0.037276</v>
      </c>
      <c r="I14291" s="0">
        <v>0.009125</v>
      </c>
      <c r="J14291" s="0">
        <v>-0.02062</v>
      </c>
      <c r="K14291" s="0">
        <v>1022.799988</v>
      </c>
      <c r="L14291" s="0">
        <v>42.79113</v>
      </c>
      <c r="W14291" s="0">
        <f t="shared" si="223"/>
        <v>55372.862273118015</v>
      </c>
    </row>
    <row r="14292">
      <c r="A14292" s="0">
        <v>298.6875</v>
      </c>
      <c r="B14292" s="0">
        <v>2718.766357</v>
      </c>
      <c r="C14292" s="0">
        <v>-51463.054687</v>
      </c>
      <c r="D14292" s="0">
        <v>20019.263672</v>
      </c>
      <c r="E14292" s="0">
        <v>-0.208154</v>
      </c>
      <c r="F14292" s="0">
        <v>9.96915</v>
      </c>
      <c r="G14292" s="0">
        <v>0.09647</v>
      </c>
      <c r="H14292" s="0">
        <v>0.059918</v>
      </c>
      <c r="I14292" s="0">
        <v>0.010859</v>
      </c>
      <c r="J14292" s="0">
        <v>-0.024077</v>
      </c>
      <c r="K14292" s="0">
        <v>1022.799988</v>
      </c>
      <c r="L14292" s="0">
        <v>42.79113</v>
      </c>
      <c r="W14292" s="0">
        <f t="shared" si="223"/>
        <v>55286.6042201017</v>
      </c>
    </row>
    <row r="14293">
      <c r="A14293" s="0">
        <v>298.69875</v>
      </c>
      <c r="B14293" s="0">
        <v>2699.214355</v>
      </c>
      <c r="C14293" s="0">
        <v>-51498.378906</v>
      </c>
      <c r="D14293" s="0">
        <v>19910.019531</v>
      </c>
      <c r="E14293" s="0">
        <v>-0.222527</v>
      </c>
      <c r="F14293" s="0">
        <v>9.962863</v>
      </c>
      <c r="G14293" s="0">
        <v>0.099469</v>
      </c>
      <c r="H14293" s="0">
        <v>0.067622</v>
      </c>
      <c r="I14293" s="0">
        <v>0.013242</v>
      </c>
      <c r="J14293" s="0">
        <v>-0.023895</v>
      </c>
      <c r="K14293" s="0">
        <v>1022.799988</v>
      </c>
      <c r="L14293" s="0">
        <v>42.79113</v>
      </c>
      <c r="W14293" s="0">
        <f t="shared" si="223"/>
        <v>55279.088865546488</v>
      </c>
    </row>
    <row r="14294">
      <c r="A14294" s="0">
        <v>298.71</v>
      </c>
      <c r="B14294" s="0">
        <v>2688.790771</v>
      </c>
      <c r="C14294" s="0">
        <v>-51466.09375</v>
      </c>
      <c r="D14294" s="0">
        <v>19888.138672</v>
      </c>
      <c r="E14294" s="0">
        <v>-0.216593</v>
      </c>
      <c r="F14294" s="0">
        <v>9.960031</v>
      </c>
      <c r="G14294" s="0">
        <v>0.082829</v>
      </c>
      <c r="H14294" s="0">
        <v>0.069363</v>
      </c>
      <c r="I14294" s="0">
        <v>0.014138</v>
      </c>
      <c r="J14294" s="0">
        <v>-0.021994</v>
      </c>
      <c r="K14294" s="0">
        <v>1022.829956</v>
      </c>
      <c r="L14294" s="0">
        <v>42.798553</v>
      </c>
      <c r="W14294" s="0">
        <f t="shared" si="223"/>
        <v>55240.623290570373</v>
      </c>
    </row>
    <row r="14295">
      <c r="A14295" s="0">
        <v>298.72125</v>
      </c>
      <c r="B14295" s="0">
        <v>2608.165283</v>
      </c>
      <c r="C14295" s="0">
        <v>-51479.929687</v>
      </c>
      <c r="D14295" s="0">
        <v>19908.388672</v>
      </c>
      <c r="E14295" s="0">
        <v>-0.222372</v>
      </c>
      <c r="F14295" s="0">
        <v>9.957255</v>
      </c>
      <c r="G14295" s="0">
        <v>0.078885</v>
      </c>
      <c r="H14295" s="0">
        <v>0.056416</v>
      </c>
      <c r="I14295" s="0">
        <v>0.011625</v>
      </c>
      <c r="J14295" s="0">
        <v>-0.018528</v>
      </c>
      <c r="K14295" s="0">
        <v>1022.829956</v>
      </c>
      <c r="L14295" s="0">
        <v>42.798553</v>
      </c>
      <c r="W14295" s="0">
        <f t="shared" si="223"/>
        <v>55256.941882783642</v>
      </c>
    </row>
    <row r="14296">
      <c r="A14296" s="0">
        <v>298.7325</v>
      </c>
      <c r="B14296" s="0">
        <v>2711.977783</v>
      </c>
      <c r="C14296" s="0">
        <v>-51483.226562</v>
      </c>
      <c r="D14296" s="0">
        <v>20026.689453</v>
      </c>
      <c r="E14296" s="0">
        <v>-0.209498</v>
      </c>
      <c r="F14296" s="0">
        <v>9.964657</v>
      </c>
      <c r="G14296" s="0">
        <v>0.081704</v>
      </c>
      <c r="H14296" s="0">
        <v>0.026743</v>
      </c>
      <c r="I14296" s="0">
        <v>0.008197</v>
      </c>
      <c r="J14296" s="0">
        <v>-0.011194</v>
      </c>
      <c r="K14296" s="0">
        <v>1022.829956</v>
      </c>
      <c r="L14296" s="0">
        <v>42.798553</v>
      </c>
      <c r="W14296" s="0">
        <f t="shared" si="223"/>
        <v>55307.736630390238</v>
      </c>
    </row>
    <row r="14297">
      <c r="A14297" s="0">
        <v>298.74375</v>
      </c>
      <c r="B14297" s="0">
        <v>2686.25293</v>
      </c>
      <c r="C14297" s="0">
        <v>-51462.144531</v>
      </c>
      <c r="D14297" s="0">
        <v>19898.863281</v>
      </c>
      <c r="E14297" s="0">
        <v>-0.207067</v>
      </c>
      <c r="F14297" s="0">
        <v>9.965638</v>
      </c>
      <c r="G14297" s="0">
        <v>0.076952</v>
      </c>
      <c r="H14297" s="0">
        <v>-0.005853</v>
      </c>
      <c r="I14297" s="0">
        <v>0.003318</v>
      </c>
      <c r="J14297" s="0">
        <v>-0.002371</v>
      </c>
      <c r="K14297" s="0">
        <v>1022.829956</v>
      </c>
      <c r="L14297" s="0">
        <v>42.798553</v>
      </c>
      <c r="W14297" s="0">
        <f t="shared" si="223"/>
        <v>55240.682783700249</v>
      </c>
    </row>
    <row r="14298">
      <c r="A14298" s="0">
        <v>298.755</v>
      </c>
      <c r="B14298" s="0">
        <v>2734.141846</v>
      </c>
      <c r="C14298" s="0">
        <v>-51483.992187</v>
      </c>
      <c r="D14298" s="0">
        <v>19914.392578</v>
      </c>
      <c r="E14298" s="0">
        <v>-0.215027</v>
      </c>
      <c r="F14298" s="0">
        <v>9.966578</v>
      </c>
      <c r="G14298" s="0">
        <v>0.083597</v>
      </c>
      <c r="H14298" s="0">
        <v>-0.027626</v>
      </c>
      <c r="I14298" s="0">
        <v>-0.000437</v>
      </c>
      <c r="J14298" s="0">
        <v>0.003125</v>
      </c>
      <c r="K14298" s="0">
        <v>1022.829956</v>
      </c>
      <c r="L14298" s="0">
        <v>42.798553</v>
      </c>
      <c r="W14298" s="0">
        <f t="shared" si="223"/>
        <v>55268.978775582851</v>
      </c>
    </row>
    <row r="14299">
      <c r="A14299" s="0">
        <v>298.76625</v>
      </c>
      <c r="B14299" s="0">
        <v>2669.807129</v>
      </c>
      <c r="C14299" s="0">
        <v>-51492.097656</v>
      </c>
      <c r="D14299" s="0">
        <v>19980.832031</v>
      </c>
      <c r="E14299" s="0">
        <v>-0.209079</v>
      </c>
      <c r="F14299" s="0">
        <v>9.97638</v>
      </c>
      <c r="G14299" s="0">
        <v>0.090524</v>
      </c>
      <c r="H14299" s="0">
        <v>-0.03569</v>
      </c>
      <c r="I14299" s="0">
        <v>-0.000584</v>
      </c>
      <c r="J14299" s="0">
        <v>0.00647</v>
      </c>
      <c r="K14299" s="0">
        <v>1022.829956</v>
      </c>
      <c r="L14299" s="0">
        <v>42.798553</v>
      </c>
      <c r="W14299" s="0">
        <f t="shared" si="223"/>
        <v>55297.356535119608</v>
      </c>
    </row>
    <row r="14300">
      <c r="A14300" s="0">
        <v>298.7775</v>
      </c>
      <c r="B14300" s="0">
        <v>2845.999756</v>
      </c>
      <c r="C14300" s="0">
        <v>-51478.652344</v>
      </c>
      <c r="D14300" s="0">
        <v>19832.769531</v>
      </c>
      <c r="E14300" s="0">
        <v>-0.227805</v>
      </c>
      <c r="F14300" s="0">
        <v>9.968321</v>
      </c>
      <c r="G14300" s="0">
        <v>0.087934</v>
      </c>
      <c r="H14300" s="0">
        <v>-0.032096</v>
      </c>
      <c r="I14300" s="0">
        <v>-6.848988E-05</v>
      </c>
      <c r="J14300" s="0">
        <v>0.002048</v>
      </c>
      <c r="K14300" s="0">
        <v>1022.829956</v>
      </c>
      <c r="L14300" s="0">
        <v>42.798553</v>
      </c>
      <c r="W14300" s="0">
        <f t="shared" si="223"/>
        <v>55240.294251889456</v>
      </c>
    </row>
    <row r="14301">
      <c r="A14301" s="0">
        <v>298.78875</v>
      </c>
      <c r="B14301" s="0">
        <v>2792.976807</v>
      </c>
      <c r="C14301" s="0">
        <v>-51498.117187</v>
      </c>
      <c r="D14301" s="0">
        <v>19961.351562</v>
      </c>
      <c r="E14301" s="0">
        <v>-0.204614</v>
      </c>
      <c r="F14301" s="0">
        <v>9.972855</v>
      </c>
      <c r="G14301" s="0">
        <v>0.084318</v>
      </c>
      <c r="H14301" s="0">
        <v>-0.010856</v>
      </c>
      <c r="I14301" s="0">
        <v>0.002045</v>
      </c>
      <c r="J14301" s="0">
        <v>-0.00617</v>
      </c>
      <c r="K14301" s="0">
        <v>1022.829956</v>
      </c>
      <c r="L14301" s="0">
        <v>42.798553</v>
      </c>
      <c r="W14301" s="0">
        <f t="shared" si="223"/>
        <v>55302.010356154184</v>
      </c>
    </row>
    <row r="14302">
      <c r="A14302" s="0">
        <v>298.8</v>
      </c>
      <c r="B14302" s="0">
        <v>2809.294678</v>
      </c>
      <c r="C14302" s="0">
        <v>-51497.835937</v>
      </c>
      <c r="D14302" s="0">
        <v>19897.398437</v>
      </c>
      <c r="E14302" s="0">
        <v>-0.210294</v>
      </c>
      <c r="F14302" s="0">
        <v>9.961223</v>
      </c>
      <c r="G14302" s="0">
        <v>0.093565</v>
      </c>
      <c r="H14302" s="0">
        <v>0.023549</v>
      </c>
      <c r="I14302" s="0">
        <v>0.005718</v>
      </c>
      <c r="J14302" s="0">
        <v>-0.01634</v>
      </c>
      <c r="K14302" s="0">
        <v>1022.789978</v>
      </c>
      <c r="L14302" s="0">
        <v>42.793671</v>
      </c>
      <c r="W14302" s="0">
        <f t="shared" si="223"/>
        <v>55279.523400104837</v>
      </c>
    </row>
    <row r="14303">
      <c r="A14303" s="0">
        <v>298.81125</v>
      </c>
      <c r="B14303" s="0">
        <v>2715.14917</v>
      </c>
      <c r="C14303" s="0">
        <v>-51452.886719</v>
      </c>
      <c r="D14303" s="0">
        <v>19958.341797</v>
      </c>
      <c r="E14303" s="0">
        <v>-0.223332</v>
      </c>
      <c r="F14303" s="0">
        <v>9.971569</v>
      </c>
      <c r="G14303" s="0">
        <v>0.094561</v>
      </c>
      <c r="H14303" s="0">
        <v>0.050858</v>
      </c>
      <c r="I14303" s="0">
        <v>0.01077</v>
      </c>
      <c r="J14303" s="0">
        <v>-0.022202</v>
      </c>
      <c r="K14303" s="0">
        <v>1022.789978</v>
      </c>
      <c r="L14303" s="0">
        <v>42.793671</v>
      </c>
      <c r="W14303" s="0">
        <f t="shared" si="223"/>
        <v>55254.92732797208</v>
      </c>
    </row>
    <row r="14304">
      <c r="A14304" s="0">
        <v>298.8225</v>
      </c>
      <c r="B14304" s="0">
        <v>2736.137451</v>
      </c>
      <c r="C14304" s="0">
        <v>-51485.425781</v>
      </c>
      <c r="D14304" s="0">
        <v>19942.998047</v>
      </c>
      <c r="E14304" s="0">
        <v>-0.21335</v>
      </c>
      <c r="F14304" s="0">
        <v>9.956807</v>
      </c>
      <c r="G14304" s="0">
        <v>0.073176</v>
      </c>
      <c r="H14304" s="0">
        <v>0.068114</v>
      </c>
      <c r="I14304" s="0">
        <v>0.013812</v>
      </c>
      <c r="J14304" s="0">
        <v>-0.024722</v>
      </c>
      <c r="K14304" s="0">
        <v>1022.789978</v>
      </c>
      <c r="L14304" s="0">
        <v>42.793671</v>
      </c>
      <c r="W14304" s="0">
        <f t="shared" si="223"/>
        <v>55280.726181050391</v>
      </c>
    </row>
    <row r="14305">
      <c r="A14305" s="0">
        <v>298.83375</v>
      </c>
      <c r="B14305" s="0">
        <v>2795.661621</v>
      </c>
      <c r="C14305" s="0">
        <v>-51478.433594</v>
      </c>
      <c r="D14305" s="0">
        <v>20075.363281</v>
      </c>
      <c r="E14305" s="0">
        <v>-0.221698</v>
      </c>
      <c r="F14305" s="0">
        <v>9.960244</v>
      </c>
      <c r="G14305" s="0">
        <v>0.071626</v>
      </c>
      <c r="H14305" s="0">
        <v>0.071455</v>
      </c>
      <c r="I14305" s="0">
        <v>0.013843</v>
      </c>
      <c r="J14305" s="0">
        <v>-0.023245</v>
      </c>
      <c r="K14305" s="0">
        <v>1022.789978</v>
      </c>
      <c r="L14305" s="0">
        <v>42.793671</v>
      </c>
      <c r="W14305" s="0">
        <f t="shared" si="223"/>
        <v>55325.085269298259</v>
      </c>
    </row>
    <row r="14306">
      <c r="A14306" s="0">
        <v>298.845</v>
      </c>
      <c r="B14306" s="0">
        <v>2772.676758</v>
      </c>
      <c r="C14306" s="0">
        <v>-51522.910156</v>
      </c>
      <c r="D14306" s="0">
        <v>19968.402344</v>
      </c>
      <c r="E14306" s="0">
        <v>-0.221838</v>
      </c>
      <c r="F14306" s="0">
        <v>9.964081</v>
      </c>
      <c r="G14306" s="0">
        <v>0.075914</v>
      </c>
      <c r="H14306" s="0">
        <v>0.064624</v>
      </c>
      <c r="I14306" s="0">
        <v>0.013557</v>
      </c>
      <c r="J14306" s="0">
        <v>-0.021168</v>
      </c>
      <c r="K14306" s="0">
        <v>1022.789978</v>
      </c>
      <c r="L14306" s="0">
        <v>42.793671</v>
      </c>
      <c r="W14306" s="0">
        <f t="shared" si="223"/>
        <v>55326.621978207433</v>
      </c>
    </row>
    <row r="14307">
      <c r="A14307" s="0">
        <v>298.85625</v>
      </c>
      <c r="B14307" s="0">
        <v>2720.179932</v>
      </c>
      <c r="C14307" s="0">
        <v>-51483.910156</v>
      </c>
      <c r="D14307" s="0">
        <v>19986.964844</v>
      </c>
      <c r="E14307" s="0">
        <v>-0.217308</v>
      </c>
      <c r="F14307" s="0">
        <v>9.966297</v>
      </c>
      <c r="G14307" s="0">
        <v>0.088647</v>
      </c>
      <c r="H14307" s="0">
        <v>0.036955</v>
      </c>
      <c r="I14307" s="0">
        <v>0.011225</v>
      </c>
      <c r="J14307" s="0">
        <v>-0.014031</v>
      </c>
      <c r="K14307" s="0">
        <v>1022.789978</v>
      </c>
      <c r="L14307" s="0">
        <v>42.793671</v>
      </c>
      <c r="W14307" s="0">
        <f t="shared" si="223"/>
        <v>55294.404305398093</v>
      </c>
    </row>
    <row r="14308">
      <c r="A14308" s="0">
        <v>298.8675</v>
      </c>
      <c r="B14308" s="0">
        <v>2771.098633</v>
      </c>
      <c r="C14308" s="0">
        <v>-51481.894531</v>
      </c>
      <c r="D14308" s="0">
        <v>19884.494141</v>
      </c>
      <c r="E14308" s="0">
        <v>-0.220136</v>
      </c>
      <c r="F14308" s="0">
        <v>9.968835</v>
      </c>
      <c r="G14308" s="0">
        <v>0.090769</v>
      </c>
      <c r="H14308" s="0">
        <v>0.01228</v>
      </c>
      <c r="I14308" s="0">
        <v>0.007019</v>
      </c>
      <c r="J14308" s="0">
        <v>-0.006623</v>
      </c>
      <c r="K14308" s="0">
        <v>1022.789978</v>
      </c>
      <c r="L14308" s="0">
        <v>42.793671</v>
      </c>
      <c r="W14308" s="0">
        <f t="shared" si="223"/>
        <v>55258.099491190296</v>
      </c>
    </row>
    <row r="14309">
      <c r="A14309" s="0">
        <v>298.87875</v>
      </c>
      <c r="B14309" s="0">
        <v>2684.429687</v>
      </c>
      <c r="C14309" s="0">
        <v>-51478.847656</v>
      </c>
      <c r="D14309" s="0">
        <v>19971.007812</v>
      </c>
      <c r="E14309" s="0">
        <v>-0.228562</v>
      </c>
      <c r="F14309" s="0">
        <v>9.968464</v>
      </c>
      <c r="G14309" s="0">
        <v>0.089678</v>
      </c>
      <c r="H14309" s="0">
        <v>-0.014813</v>
      </c>
      <c r="I14309" s="0">
        <v>0.003668</v>
      </c>
      <c r="J14309" s="0">
        <v>0.002298</v>
      </c>
      <c r="K14309" s="0">
        <v>1022.789978</v>
      </c>
      <c r="L14309" s="0">
        <v>42.793671</v>
      </c>
      <c r="W14309" s="0">
        <f t="shared" si="223"/>
        <v>55282.17680013214</v>
      </c>
    </row>
    <row r="14310">
      <c r="A14310" s="0">
        <v>298.89</v>
      </c>
      <c r="B14310" s="0">
        <v>2734.46167</v>
      </c>
      <c r="C14310" s="0">
        <v>-51506.601562</v>
      </c>
      <c r="D14310" s="0">
        <v>19907.03125</v>
      </c>
      <c r="E14310" s="0">
        <v>-0.210068</v>
      </c>
      <c r="F14310" s="0">
        <v>9.960974</v>
      </c>
      <c r="G14310" s="0">
        <v>0.083742</v>
      </c>
      <c r="H14310" s="0">
        <v>-0.034542</v>
      </c>
      <c r="I14310" s="0">
        <v>0.000456</v>
      </c>
      <c r="J14310" s="0">
        <v>0.007251</v>
      </c>
      <c r="K14310" s="0">
        <v>1022.789978</v>
      </c>
      <c r="L14310" s="0">
        <v>42.793671</v>
      </c>
      <c r="W14310" s="0">
        <f t="shared" si="223"/>
        <v>55287.405240975066</v>
      </c>
    </row>
    <row r="14311">
      <c r="A14311" s="0">
        <v>298.90125</v>
      </c>
      <c r="B14311" s="0">
        <v>2707.106689</v>
      </c>
      <c r="C14311" s="0">
        <v>-51518.273437</v>
      </c>
      <c r="D14311" s="0">
        <v>19970.703125</v>
      </c>
      <c r="E14311" s="0">
        <v>-0.212618</v>
      </c>
      <c r="F14311" s="0">
        <v>9.96193</v>
      </c>
      <c r="G14311" s="0">
        <v>0.075889</v>
      </c>
      <c r="H14311" s="0">
        <v>-0.033297</v>
      </c>
      <c r="I14311" s="0">
        <v>-0.000999</v>
      </c>
      <c r="J14311" s="0">
        <v>0.005531</v>
      </c>
      <c r="K14311" s="0">
        <v>1022.829956</v>
      </c>
      <c r="L14311" s="0">
        <v>42.796013</v>
      </c>
      <c r="W14311" s="0">
        <f t="shared" si="223"/>
        <v>55319.8870919131</v>
      </c>
    </row>
    <row r="14312">
      <c r="A14312" s="0">
        <v>298.9125</v>
      </c>
      <c r="B14312" s="0">
        <v>2669.109863</v>
      </c>
      <c r="C14312" s="0">
        <v>-51494.160156</v>
      </c>
      <c r="D14312" s="0">
        <v>19933.591797</v>
      </c>
      <c r="E14312" s="0">
        <v>-0.21661</v>
      </c>
      <c r="F14312" s="0">
        <v>9.950439</v>
      </c>
      <c r="G14312" s="0">
        <v>0.096688</v>
      </c>
      <c r="H14312" s="0">
        <v>-0.024095</v>
      </c>
      <c r="I14312" s="0">
        <v>0.000961</v>
      </c>
      <c r="J14312" s="0">
        <v>0.000347</v>
      </c>
      <c r="K14312" s="0">
        <v>1022.829956</v>
      </c>
      <c r="L14312" s="0">
        <v>42.796013</v>
      </c>
      <c r="W14312" s="0">
        <f t="shared" si="223"/>
        <v>55282.192065456009</v>
      </c>
    </row>
    <row r="14313">
      <c r="A14313" s="0">
        <v>298.92375</v>
      </c>
      <c r="B14313" s="0">
        <v>2612.144775</v>
      </c>
      <c r="C14313" s="0">
        <v>-51474.773437</v>
      </c>
      <c r="D14313" s="0">
        <v>19967.527344</v>
      </c>
      <c r="E14313" s="0">
        <v>-0.215143</v>
      </c>
      <c r="F14313" s="0">
        <v>9.962156</v>
      </c>
      <c r="G14313" s="0">
        <v>0.098028</v>
      </c>
      <c r="H14313" s="0">
        <v>0.002944</v>
      </c>
      <c r="I14313" s="0">
        <v>0.002957</v>
      </c>
      <c r="J14313" s="0">
        <v>-0.009025</v>
      </c>
      <c r="K14313" s="0">
        <v>1022.829956</v>
      </c>
      <c r="L14313" s="0">
        <v>42.796013</v>
      </c>
      <c r="W14313" s="0">
        <f t="shared" si="223"/>
        <v>55273.662344279561</v>
      </c>
    </row>
    <row r="14314">
      <c r="A14314" s="0">
        <v>298.935</v>
      </c>
      <c r="B14314" s="0">
        <v>2625.493408</v>
      </c>
      <c r="C14314" s="0">
        <v>-51478.214844</v>
      </c>
      <c r="D14314" s="0">
        <v>20100.777344</v>
      </c>
      <c r="E14314" s="0">
        <v>-0.230842</v>
      </c>
      <c r="F14314" s="0">
        <v>9.960519</v>
      </c>
      <c r="G14314" s="0">
        <v>0.095185</v>
      </c>
      <c r="H14314" s="0">
        <v>0.031901</v>
      </c>
      <c r="I14314" s="0">
        <v>0.007376</v>
      </c>
      <c r="J14314" s="0">
        <v>-0.018626</v>
      </c>
      <c r="K14314" s="0">
        <v>1022.829956</v>
      </c>
      <c r="L14314" s="0">
        <v>42.796013</v>
      </c>
      <c r="W14314" s="0">
        <f t="shared" si="223"/>
        <v>55325.77219518528</v>
      </c>
    </row>
    <row r="14315">
      <c r="A14315" s="0">
        <v>298.94625</v>
      </c>
      <c r="B14315" s="0">
        <v>2667.471436</v>
      </c>
      <c r="C14315" s="0">
        <v>-51472.761719</v>
      </c>
      <c r="D14315" s="0">
        <v>20022.242187</v>
      </c>
      <c r="E14315" s="0">
        <v>-0.222581</v>
      </c>
      <c r="F14315" s="0">
        <v>9.959743</v>
      </c>
      <c r="G14315" s="0">
        <v>0.078954</v>
      </c>
      <c r="H14315" s="0">
        <v>0.056234</v>
      </c>
      <c r="I14315" s="0">
        <v>0.011193</v>
      </c>
      <c r="J14315" s="0">
        <v>-0.02229</v>
      </c>
      <c r="K14315" s="0">
        <v>1022.829956</v>
      </c>
      <c r="L14315" s="0">
        <v>42.796013</v>
      </c>
      <c r="W14315" s="0">
        <f t="shared" si="223"/>
        <v>55294.220177498755</v>
      </c>
    </row>
    <row r="14316">
      <c r="A14316" s="0">
        <v>298.9575</v>
      </c>
      <c r="B14316" s="0">
        <v>2617.408447</v>
      </c>
      <c r="C14316" s="0">
        <v>-51520.984375</v>
      </c>
      <c r="D14316" s="0">
        <v>20040.132812</v>
      </c>
      <c r="E14316" s="0">
        <v>-0.22044</v>
      </c>
      <c r="F14316" s="0">
        <v>9.957004</v>
      </c>
      <c r="G14316" s="0">
        <v>0.084988</v>
      </c>
      <c r="H14316" s="0">
        <v>0.07578</v>
      </c>
      <c r="I14316" s="0">
        <v>0.013627</v>
      </c>
      <c r="J14316" s="0">
        <v>-0.024984</v>
      </c>
      <c r="K14316" s="0">
        <v>1022.829956</v>
      </c>
      <c r="L14316" s="0">
        <v>42.796013</v>
      </c>
      <c r="W14316" s="0">
        <f t="shared" si="223"/>
        <v>55343.198146384893</v>
      </c>
    </row>
    <row r="14317">
      <c r="A14317" s="0">
        <v>298.96875</v>
      </c>
      <c r="B14317" s="0">
        <v>2758.254883</v>
      </c>
      <c r="C14317" s="0">
        <v>-51471.785156</v>
      </c>
      <c r="D14317" s="0">
        <v>19990.90625</v>
      </c>
      <c r="E14317" s="0">
        <v>-0.217873</v>
      </c>
      <c r="F14317" s="0">
        <v>9.959809</v>
      </c>
      <c r="G14317" s="0">
        <v>0.078619</v>
      </c>
      <c r="H14317" s="0">
        <v>0.069811</v>
      </c>
      <c r="I14317" s="0">
        <v>0.013162</v>
      </c>
      <c r="J14317" s="0">
        <v>-0.021766</v>
      </c>
      <c r="K14317" s="0">
        <v>1022.829956</v>
      </c>
      <c r="L14317" s="0">
        <v>42.796013</v>
      </c>
      <c r="W14317" s="0">
        <f t="shared" si="223"/>
        <v>55286.4266329567</v>
      </c>
    </row>
    <row r="14318">
      <c r="A14318" s="0">
        <v>298.98</v>
      </c>
      <c r="B14318" s="0">
        <v>2754.263428</v>
      </c>
      <c r="C14318" s="0">
        <v>-51448.46875</v>
      </c>
      <c r="D14318" s="0">
        <v>20003.365234</v>
      </c>
      <c r="E14318" s="0">
        <v>-0.234978</v>
      </c>
      <c r="F14318" s="0">
        <v>9.97713</v>
      </c>
      <c r="G14318" s="0">
        <v>0.076618</v>
      </c>
      <c r="H14318" s="0">
        <v>0.055926</v>
      </c>
      <c r="I14318" s="0">
        <v>0.011841</v>
      </c>
      <c r="J14318" s="0">
        <v>-0.018437</v>
      </c>
      <c r="K14318" s="0">
        <v>1022.829956</v>
      </c>
      <c r="L14318" s="0">
        <v>42.796013</v>
      </c>
      <c r="W14318" s="0">
        <f t="shared" si="223"/>
        <v>55269.028618525081</v>
      </c>
    </row>
    <row r="14319">
      <c r="A14319" s="0">
        <v>298.99125</v>
      </c>
      <c r="B14319" s="0">
        <v>2670.151123</v>
      </c>
      <c r="C14319" s="0">
        <v>-51470.460937</v>
      </c>
      <c r="D14319" s="0">
        <v>19966.392578</v>
      </c>
      <c r="E14319" s="0">
        <v>-0.224173</v>
      </c>
      <c r="F14319" s="0">
        <v>9.963133</v>
      </c>
      <c r="G14319" s="0">
        <v>0.074843</v>
      </c>
      <c r="H14319" s="0">
        <v>0.026655</v>
      </c>
      <c r="I14319" s="0">
        <v>0.008683</v>
      </c>
      <c r="J14319" s="0">
        <v>-0.011501</v>
      </c>
      <c r="K14319" s="0">
        <v>1022.829956</v>
      </c>
      <c r="L14319" s="0">
        <v>42.796013</v>
      </c>
      <c r="W14319" s="0">
        <f t="shared" si="223"/>
        <v>55272.008183760743</v>
      </c>
    </row>
    <row r="14320">
      <c r="A14320" s="0">
        <v>299.0025</v>
      </c>
      <c r="B14320" s="0">
        <v>2693.125</v>
      </c>
      <c r="C14320" s="0">
        <v>-51482.515625</v>
      </c>
      <c r="D14320" s="0">
        <v>19882.423828</v>
      </c>
      <c r="E14320" s="0">
        <v>-0.219207</v>
      </c>
      <c r="F14320" s="0">
        <v>9.960147</v>
      </c>
      <c r="G14320" s="0">
        <v>0.084799</v>
      </c>
      <c r="H14320" s="0">
        <v>-0.005027</v>
      </c>
      <c r="I14320" s="0">
        <v>0.004069</v>
      </c>
      <c r="J14320" s="0">
        <v>-0.00325</v>
      </c>
      <c r="K14320" s="0">
        <v>1022.839966</v>
      </c>
      <c r="L14320" s="0">
        <v>42.798553</v>
      </c>
      <c r="W14320" s="0">
        <f t="shared" si="223"/>
        <v>55254.077809879484</v>
      </c>
    </row>
    <row r="14321">
      <c r="A14321" s="0">
        <v>299.01375</v>
      </c>
      <c r="B14321" s="0">
        <v>2659.07373</v>
      </c>
      <c r="C14321" s="0">
        <v>-51486.136719</v>
      </c>
      <c r="D14321" s="0">
        <v>20022.111328</v>
      </c>
      <c r="E14321" s="0">
        <v>-0.221878</v>
      </c>
      <c r="F14321" s="0">
        <v>9.965896</v>
      </c>
      <c r="G14321" s="0">
        <v>0.087072</v>
      </c>
      <c r="H14321" s="0">
        <v>-0.021738</v>
      </c>
      <c r="I14321" s="0">
        <v>0.002066</v>
      </c>
      <c r="J14321" s="0">
        <v>0.003922</v>
      </c>
      <c r="K14321" s="0">
        <v>1022.839966</v>
      </c>
      <c r="L14321" s="0">
        <v>42.798553</v>
      </c>
      <c r="W14321" s="0">
        <f t="shared" si="223"/>
        <v>55306.219264925014</v>
      </c>
    </row>
    <row r="14322">
      <c r="A14322" s="0">
        <v>299.025</v>
      </c>
      <c r="B14322" s="0">
        <v>2715.452393</v>
      </c>
      <c r="C14322" s="0">
        <v>-51485.390625</v>
      </c>
      <c r="D14322" s="0">
        <v>19871.701172</v>
      </c>
      <c r="E14322" s="0">
        <v>-0.21836</v>
      </c>
      <c r="F14322" s="0">
        <v>9.965192</v>
      </c>
      <c r="G14322" s="0">
        <v>0.081317</v>
      </c>
      <c r="H14322" s="0">
        <v>-0.037798</v>
      </c>
      <c r="I14322" s="0">
        <v>-0.00063</v>
      </c>
      <c r="J14322" s="0">
        <v>0.007024</v>
      </c>
      <c r="K14322" s="0">
        <v>1022.839966</v>
      </c>
      <c r="L14322" s="0">
        <v>42.798553</v>
      </c>
      <c r="W14322" s="0">
        <f t="shared" si="223"/>
        <v>55253.992045613806</v>
      </c>
    </row>
    <row r="14323">
      <c r="A14323" s="0">
        <v>299.03625</v>
      </c>
      <c r="B14323" s="0">
        <v>2657.125488</v>
      </c>
      <c r="C14323" s="0">
        <v>-51481.359375</v>
      </c>
      <c r="D14323" s="0">
        <v>19939.435547</v>
      </c>
      <c r="E14323" s="0">
        <v>-0.219085</v>
      </c>
      <c r="F14323" s="0">
        <v>9.953444</v>
      </c>
      <c r="G14323" s="0">
        <v>0.083931</v>
      </c>
      <c r="H14323" s="0">
        <v>-0.031886</v>
      </c>
      <c r="I14323" s="0">
        <v>0.00028</v>
      </c>
      <c r="J14323" s="0">
        <v>0.004421</v>
      </c>
      <c r="K14323" s="0">
        <v>1022.839966</v>
      </c>
      <c r="L14323" s="0">
        <v>42.798553</v>
      </c>
      <c r="W14323" s="0">
        <f t="shared" si="223"/>
        <v>55271.799037934768</v>
      </c>
    </row>
    <row r="14324">
      <c r="A14324" s="0">
        <v>299.0475</v>
      </c>
      <c r="B14324" s="0">
        <v>2561.425537</v>
      </c>
      <c r="C14324" s="0">
        <v>-51502.238281</v>
      </c>
      <c r="D14324" s="0">
        <v>19931.138672</v>
      </c>
      <c r="E14324" s="0">
        <v>-0.226378</v>
      </c>
      <c r="F14324" s="0">
        <v>9.962189</v>
      </c>
      <c r="G14324" s="0">
        <v>0.081267</v>
      </c>
      <c r="H14324" s="0">
        <v>-0.012514</v>
      </c>
      <c r="I14324" s="0">
        <v>0.002271</v>
      </c>
      <c r="J14324" s="0">
        <v>-0.005018</v>
      </c>
      <c r="K14324" s="0">
        <v>1022.839966</v>
      </c>
      <c r="L14324" s="0">
        <v>42.798553</v>
      </c>
      <c r="W14324" s="0">
        <f t="shared" si="223"/>
        <v>55283.738454422484</v>
      </c>
    </row>
    <row r="14325">
      <c r="A14325" s="0">
        <v>299.05875</v>
      </c>
      <c r="B14325" s="0">
        <v>2590.294922</v>
      </c>
      <c r="C14325" s="0">
        <v>-51508.421875</v>
      </c>
      <c r="D14325" s="0">
        <v>20001.304687</v>
      </c>
      <c r="E14325" s="0">
        <v>-0.23675</v>
      </c>
      <c r="F14325" s="0">
        <v>9.966667</v>
      </c>
      <c r="G14325" s="0">
        <v>0.082046</v>
      </c>
      <c r="H14325" s="0">
        <v>0.01691</v>
      </c>
      <c r="I14325" s="0">
        <v>0.005092</v>
      </c>
      <c r="J14325" s="0">
        <v>-0.01421</v>
      </c>
      <c r="K14325" s="0">
        <v>1022.839966</v>
      </c>
      <c r="L14325" s="0">
        <v>42.798553</v>
      </c>
      <c r="W14325" s="0">
        <f t="shared" si="223"/>
        <v>55316.176124332073</v>
      </c>
    </row>
    <row r="14326">
      <c r="A14326" s="0">
        <v>299.07</v>
      </c>
      <c r="B14326" s="0">
        <v>2728.846191</v>
      </c>
      <c r="C14326" s="0">
        <v>-51497.425781</v>
      </c>
      <c r="D14326" s="0">
        <v>19973.429687</v>
      </c>
      <c r="E14326" s="0">
        <v>-0.231117</v>
      </c>
      <c r="F14326" s="0">
        <v>9.962376</v>
      </c>
      <c r="G14326" s="0">
        <v>0.076634</v>
      </c>
      <c r="H14326" s="0">
        <v>0.047794</v>
      </c>
      <c r="I14326" s="0">
        <v>0.009871</v>
      </c>
      <c r="J14326" s="0">
        <v>-0.022485</v>
      </c>
      <c r="K14326" s="0">
        <v>1022.839966</v>
      </c>
      <c r="L14326" s="0">
        <v>42.798553</v>
      </c>
      <c r="W14326" s="0">
        <f t="shared" si="223"/>
        <v>55302.52577473539</v>
      </c>
    </row>
    <row r="14327">
      <c r="A14327" s="0">
        <v>299.08125</v>
      </c>
      <c r="B14327" s="0">
        <v>2720.366455</v>
      </c>
      <c r="C14327" s="0">
        <v>-51466.300781</v>
      </c>
      <c r="D14327" s="0">
        <v>19893.306641</v>
      </c>
      <c r="E14327" s="0">
        <v>-0.227353</v>
      </c>
      <c r="F14327" s="0">
        <v>9.949491</v>
      </c>
      <c r="G14327" s="0">
        <v>0.091114</v>
      </c>
      <c r="H14327" s="0">
        <v>0.069541</v>
      </c>
      <c r="I14327" s="0">
        <v>0.012786</v>
      </c>
      <c r="J14327" s="0">
        <v>-0.026232</v>
      </c>
      <c r="K14327" s="0">
        <v>1022.839966</v>
      </c>
      <c r="L14327" s="0">
        <v>42.798553</v>
      </c>
      <c r="W14327" s="0">
        <f t="shared" si="223"/>
        <v>55244.22285490769</v>
      </c>
    </row>
    <row r="14328">
      <c r="A14328" s="0">
        <v>299.0925</v>
      </c>
      <c r="B14328" s="0">
        <v>2782.853027</v>
      </c>
      <c r="C14328" s="0">
        <v>-51473.546875</v>
      </c>
      <c r="D14328" s="0">
        <v>20031.935547</v>
      </c>
      <c r="E14328" s="0">
        <v>-0.213127</v>
      </c>
      <c r="F14328" s="0">
        <v>9.961573</v>
      </c>
      <c r="G14328" s="0">
        <v>0.088062</v>
      </c>
      <c r="H14328" s="0">
        <v>0.076664</v>
      </c>
      <c r="I14328" s="0">
        <v>0.013796</v>
      </c>
      <c r="J14328" s="0">
        <v>-0.025129</v>
      </c>
      <c r="K14328" s="0">
        <v>1022.839966</v>
      </c>
      <c r="L14328" s="0">
        <v>42.798553</v>
      </c>
      <c r="W14328" s="0">
        <f t="shared" si="223"/>
        <v>55304.147589686865</v>
      </c>
    </row>
    <row r="14329">
      <c r="A14329" s="0">
        <v>299.10375</v>
      </c>
      <c r="B14329" s="0">
        <v>2715.123291</v>
      </c>
      <c r="C14329" s="0">
        <v>-51455.734375</v>
      </c>
      <c r="D14329" s="0">
        <v>20102.039062</v>
      </c>
      <c r="E14329" s="0">
        <v>-0.220186</v>
      </c>
      <c r="F14329" s="0">
        <v>9.969126</v>
      </c>
      <c r="G14329" s="0">
        <v>0.080974</v>
      </c>
      <c r="H14329" s="0">
        <v>0.066051</v>
      </c>
      <c r="I14329" s="0">
        <v>0.012584</v>
      </c>
      <c r="J14329" s="0">
        <v>-0.021937</v>
      </c>
      <c r="K14329" s="0">
        <v>1022.820007</v>
      </c>
      <c r="L14329" s="0">
        <v>42.796013</v>
      </c>
      <c r="W14329" s="0">
        <f t="shared" si="223"/>
        <v>55309.641736374149</v>
      </c>
    </row>
    <row r="14330">
      <c r="A14330" s="0">
        <v>299.115</v>
      </c>
      <c r="B14330" s="0">
        <v>2669.786865</v>
      </c>
      <c r="C14330" s="0">
        <v>-51483.316406</v>
      </c>
      <c r="D14330" s="0">
        <v>20021.943359</v>
      </c>
      <c r="E14330" s="0">
        <v>-0.224372</v>
      </c>
      <c r="F14330" s="0">
        <v>9.966388</v>
      </c>
      <c r="G14330" s="0">
        <v>0.077506</v>
      </c>
      <c r="H14330" s="0">
        <v>0.044967</v>
      </c>
      <c r="I14330" s="0">
        <v>0.009425</v>
      </c>
      <c r="J14330" s="0">
        <v>-0.015895</v>
      </c>
      <c r="K14330" s="0">
        <v>1022.820007</v>
      </c>
      <c r="L14330" s="0">
        <v>42.796013</v>
      </c>
      <c r="W14330" s="0">
        <f t="shared" si="223"/>
        <v>55304.049091688023</v>
      </c>
    </row>
    <row r="14331">
      <c r="A14331" s="0">
        <v>299.12625</v>
      </c>
      <c r="B14331" s="0">
        <v>2744.38208</v>
      </c>
      <c r="C14331" s="0">
        <v>-51514.25</v>
      </c>
      <c r="D14331" s="0">
        <v>19976.828125</v>
      </c>
      <c r="E14331" s="0">
        <v>-0.228617</v>
      </c>
      <c r="F14331" s="0">
        <v>9.967796</v>
      </c>
      <c r="G14331" s="0">
        <v>0.079495</v>
      </c>
      <c r="H14331" s="0">
        <v>0.009101</v>
      </c>
      <c r="I14331" s="0">
        <v>0.006069</v>
      </c>
      <c r="J14331" s="0">
        <v>-0.006423</v>
      </c>
      <c r="K14331" s="0">
        <v>1022.820007</v>
      </c>
      <c r="L14331" s="0">
        <v>42.796013</v>
      </c>
      <c r="W14331" s="0">
        <f t="shared" si="223"/>
        <v>55320.188430620117</v>
      </c>
    </row>
    <row r="14332">
      <c r="A14332" s="0">
        <v>299.1375</v>
      </c>
      <c r="B14332" s="0">
        <v>2854.197266</v>
      </c>
      <c r="C14332" s="0">
        <v>-51487.277344</v>
      </c>
      <c r="D14332" s="0">
        <v>20122.748047</v>
      </c>
      <c r="E14332" s="0">
        <v>-0.230769</v>
      </c>
      <c r="F14332" s="0">
        <v>9.981326</v>
      </c>
      <c r="G14332" s="0">
        <v>0.084929</v>
      </c>
      <c r="H14332" s="0">
        <v>-0.022772</v>
      </c>
      <c r="I14332" s="0">
        <v>0.001887</v>
      </c>
      <c r="J14332" s="0">
        <v>0.002977</v>
      </c>
      <c r="K14332" s="0">
        <v>1022.820007</v>
      </c>
      <c r="L14332" s="0">
        <v>42.796013</v>
      </c>
      <c r="W14332" s="0">
        <f t="shared" si="223"/>
        <v>55353.510812723165</v>
      </c>
    </row>
    <row r="14333">
      <c r="A14333" s="0">
        <v>299.14875</v>
      </c>
      <c r="B14333" s="0">
        <v>2705.46875</v>
      </c>
      <c r="C14333" s="0">
        <v>-51476.875</v>
      </c>
      <c r="D14333" s="0">
        <v>19940.384766</v>
      </c>
      <c r="E14333" s="0">
        <v>-0.216485</v>
      </c>
      <c r="F14333" s="0">
        <v>9.966292</v>
      </c>
      <c r="G14333" s="0">
        <v>0.081209</v>
      </c>
      <c r="H14333" s="0">
        <v>-0.035694</v>
      </c>
      <c r="I14333" s="0">
        <v>-0.000342</v>
      </c>
      <c r="J14333" s="0">
        <v>0.006155</v>
      </c>
      <c r="K14333" s="0">
        <v>1022.820007</v>
      </c>
      <c r="L14333" s="0">
        <v>42.796013</v>
      </c>
      <c r="W14333" s="0">
        <f t="shared" si="223"/>
        <v>55270.309982294988</v>
      </c>
    </row>
    <row r="14334">
      <c r="A14334" s="0">
        <v>299.16</v>
      </c>
      <c r="B14334" s="0">
        <v>2775.849121</v>
      </c>
      <c r="C14334" s="0">
        <v>-51487.839844</v>
      </c>
      <c r="D14334" s="0">
        <v>19927.466797</v>
      </c>
      <c r="E14334" s="0">
        <v>-0.21981</v>
      </c>
      <c r="F14334" s="0">
        <v>9.968682</v>
      </c>
      <c r="G14334" s="0">
        <v>0.084608</v>
      </c>
      <c r="H14334" s="0">
        <v>-0.037088</v>
      </c>
      <c r="I14334" s="0">
        <v>-0.00014</v>
      </c>
      <c r="J14334" s="0">
        <v>0.00661</v>
      </c>
      <c r="K14334" s="0">
        <v>1022.820007</v>
      </c>
      <c r="L14334" s="0">
        <v>42.796013</v>
      </c>
      <c r="W14334" s="0">
        <f t="shared" si="223"/>
        <v>55279.353497390759</v>
      </c>
    </row>
    <row r="14335">
      <c r="A14335" s="0">
        <v>299.17125</v>
      </c>
      <c r="B14335" s="0">
        <v>2775.076416</v>
      </c>
      <c r="C14335" s="0">
        <v>-51507.339844</v>
      </c>
      <c r="D14335" s="0">
        <v>20024.166016</v>
      </c>
      <c r="E14335" s="0">
        <v>-0.217732</v>
      </c>
      <c r="F14335" s="0">
        <v>9.964497</v>
      </c>
      <c r="G14335" s="0">
        <v>0.078694</v>
      </c>
      <c r="H14335" s="0">
        <v>-0.02216</v>
      </c>
      <c r="I14335" s="0">
        <v>0.001377</v>
      </c>
      <c r="J14335" s="0">
        <v>-0.000713</v>
      </c>
      <c r="K14335" s="0">
        <v>1022.820007</v>
      </c>
      <c r="L14335" s="0">
        <v>42.796013</v>
      </c>
      <c r="W14335" s="0">
        <f t="shared" si="223"/>
        <v>55332.398570424171</v>
      </c>
    </row>
    <row r="14336">
      <c r="A14336" s="0">
        <v>299.1825</v>
      </c>
      <c r="B14336" s="0">
        <v>2839.832031</v>
      </c>
      <c r="C14336" s="0">
        <v>-51465.324219</v>
      </c>
      <c r="D14336" s="0">
        <v>20092.095703</v>
      </c>
      <c r="E14336" s="0">
        <v>-0.226289</v>
      </c>
      <c r="F14336" s="0">
        <v>9.966475</v>
      </c>
      <c r="G14336" s="0">
        <v>0.090851</v>
      </c>
      <c r="H14336" s="0">
        <v>0.003663</v>
      </c>
      <c r="I14336" s="0">
        <v>0.004635</v>
      </c>
      <c r="J14336" s="0">
        <v>-0.011954</v>
      </c>
      <c r="K14336" s="0">
        <v>1022.820007</v>
      </c>
      <c r="L14336" s="0">
        <v>42.796013</v>
      </c>
      <c r="W14336" s="0">
        <f t="shared" si="223"/>
        <v>55321.212501802533</v>
      </c>
    </row>
    <row r="14337">
      <c r="A14337" s="0">
        <v>299.19375</v>
      </c>
      <c r="B14337" s="0">
        <v>2717.20752</v>
      </c>
      <c r="C14337" s="0">
        <v>-51485.835937</v>
      </c>
      <c r="D14337" s="0">
        <v>20073.705078</v>
      </c>
      <c r="E14337" s="0">
        <v>-0.223791</v>
      </c>
      <c r="F14337" s="0">
        <v>9.970037</v>
      </c>
      <c r="G14337" s="0">
        <v>0.093694</v>
      </c>
      <c r="H14337" s="0">
        <v>0.030461</v>
      </c>
      <c r="I14337" s="0">
        <v>0.007408</v>
      </c>
      <c r="J14337" s="0">
        <v>-0.018277</v>
      </c>
      <c r="K14337" s="0">
        <v>1022.820007</v>
      </c>
      <c r="L14337" s="0">
        <v>42.796013</v>
      </c>
      <c r="W14337" s="0">
        <f t="shared" si="223"/>
        <v>55327.462931142516</v>
      </c>
    </row>
    <row r="14338">
      <c r="A14338" s="0">
        <v>299.205</v>
      </c>
      <c r="B14338" s="0">
        <v>2743.365967</v>
      </c>
      <c r="C14338" s="0">
        <v>-51479.367187</v>
      </c>
      <c r="D14338" s="0">
        <v>19938.310547</v>
      </c>
      <c r="E14338" s="0">
        <v>-0.217683</v>
      </c>
      <c r="F14338" s="0">
        <v>9.964372</v>
      </c>
      <c r="G14338" s="0">
        <v>0.088791</v>
      </c>
      <c r="H14338" s="0">
        <v>0.061578</v>
      </c>
      <c r="I14338" s="0">
        <v>0.01215</v>
      </c>
      <c r="J14338" s="0">
        <v>-0.024822</v>
      </c>
      <c r="K14338" s="0">
        <v>1022.829956</v>
      </c>
      <c r="L14338" s="0">
        <v>42.800896</v>
      </c>
      <c r="W14338" s="0">
        <f ref="W14338:W14401" t="shared" si="224">SQRT((B14338)^2+(C14338)^2+(D14338)^2)</f>
        <v>55273.750825065938</v>
      </c>
    </row>
    <row r="14339">
      <c r="A14339" s="0">
        <v>299.21625</v>
      </c>
      <c r="B14339" s="0">
        <v>2765.612793</v>
      </c>
      <c r="C14339" s="0">
        <v>-51494.628906</v>
      </c>
      <c r="D14339" s="0">
        <v>20047.148437</v>
      </c>
      <c r="E14339" s="0">
        <v>-0.224761</v>
      </c>
      <c r="F14339" s="0">
        <v>9.962916</v>
      </c>
      <c r="G14339" s="0">
        <v>0.086306</v>
      </c>
      <c r="H14339" s="0">
        <v>0.069971</v>
      </c>
      <c r="I14339" s="0">
        <v>0.013398</v>
      </c>
      <c r="J14339" s="0">
        <v>-0.024597</v>
      </c>
      <c r="K14339" s="0">
        <v>1022.829956</v>
      </c>
      <c r="L14339" s="0">
        <v>42.800896</v>
      </c>
      <c r="W14339" s="0">
        <f t="shared" si="224"/>
        <v>55328.415671719427</v>
      </c>
    </row>
    <row r="14340">
      <c r="A14340" s="0">
        <v>299.2275</v>
      </c>
      <c r="B14340" s="0">
        <v>2737.347412</v>
      </c>
      <c r="C14340" s="0">
        <v>-51492.519531</v>
      </c>
      <c r="D14340" s="0">
        <v>20000.224609</v>
      </c>
      <c r="E14340" s="0">
        <v>-0.217473</v>
      </c>
      <c r="F14340" s="0">
        <v>9.968328</v>
      </c>
      <c r="G14340" s="0">
        <v>0.07918</v>
      </c>
      <c r="H14340" s="0">
        <v>0.071184</v>
      </c>
      <c r="I14340" s="0">
        <v>0.013984</v>
      </c>
      <c r="J14340" s="0">
        <v>-0.022303</v>
      </c>
      <c r="K14340" s="0">
        <v>1022.829956</v>
      </c>
      <c r="L14340" s="0">
        <v>42.800896</v>
      </c>
      <c r="W14340" s="0">
        <f t="shared" si="224"/>
        <v>55308.061102472653</v>
      </c>
    </row>
    <row r="14341">
      <c r="A14341" s="0">
        <v>299.23875</v>
      </c>
      <c r="B14341" s="0">
        <v>2682.638916</v>
      </c>
      <c r="C14341" s="0">
        <v>-51500.300781</v>
      </c>
      <c r="D14341" s="0">
        <v>19935.527344</v>
      </c>
      <c r="E14341" s="0">
        <v>-0.219029</v>
      </c>
      <c r="F14341" s="0">
        <v>9.956554</v>
      </c>
      <c r="G14341" s="0">
        <v>0.074183</v>
      </c>
      <c r="H14341" s="0">
        <v>0.054213</v>
      </c>
      <c r="I14341" s="0">
        <v>0.011115</v>
      </c>
      <c r="J14341" s="0">
        <v>-0.017551</v>
      </c>
      <c r="K14341" s="0">
        <v>1022.829956</v>
      </c>
      <c r="L14341" s="0">
        <v>42.800896</v>
      </c>
      <c r="W14341" s="0">
        <f t="shared" si="224"/>
        <v>55289.264623166026</v>
      </c>
    </row>
    <row r="14342">
      <c r="A14342" s="0">
        <v>299.25</v>
      </c>
      <c r="B14342" s="0">
        <v>2804.308838</v>
      </c>
      <c r="C14342" s="0">
        <v>-51494.585937</v>
      </c>
      <c r="D14342" s="0">
        <v>20003.8125</v>
      </c>
      <c r="E14342" s="0">
        <v>-0.212239</v>
      </c>
      <c r="F14342" s="0">
        <v>9.95647</v>
      </c>
      <c r="G14342" s="0">
        <v>0.071157</v>
      </c>
      <c r="H14342" s="0">
        <v>0.028448</v>
      </c>
      <c r="I14342" s="0">
        <v>0.008281</v>
      </c>
      <c r="J14342" s="0">
        <v>-0.011497</v>
      </c>
      <c r="K14342" s="0">
        <v>1022.829956</v>
      </c>
      <c r="L14342" s="0">
        <v>42.800896</v>
      </c>
      <c r="W14342" s="0">
        <f t="shared" si="224"/>
        <v>55314.636791875622</v>
      </c>
    </row>
    <row r="14343">
      <c r="A14343" s="0">
        <v>299.26125</v>
      </c>
      <c r="B14343" s="0">
        <v>2727.365234</v>
      </c>
      <c r="C14343" s="0">
        <v>-51503.152344</v>
      </c>
      <c r="D14343" s="0">
        <v>19929.761719</v>
      </c>
      <c r="E14343" s="0">
        <v>-0.227057</v>
      </c>
      <c r="F14343" s="0">
        <v>9.958629</v>
      </c>
      <c r="G14343" s="0">
        <v>0.073873</v>
      </c>
      <c r="H14343" s="0">
        <v>-0.003702</v>
      </c>
      <c r="I14343" s="0">
        <v>0.005246</v>
      </c>
      <c r="J14343" s="0">
        <v>-0.000806</v>
      </c>
      <c r="K14343" s="0">
        <v>1022.829956</v>
      </c>
      <c r="L14343" s="0">
        <v>42.800896</v>
      </c>
      <c r="W14343" s="0">
        <f t="shared" si="224"/>
        <v>55292.030390147753</v>
      </c>
    </row>
    <row r="14344">
      <c r="A14344" s="0">
        <v>299.2725</v>
      </c>
      <c r="B14344" s="0">
        <v>2602.308838</v>
      </c>
      <c r="C14344" s="0">
        <v>-51498.265625</v>
      </c>
      <c r="D14344" s="0">
        <v>20049.371094</v>
      </c>
      <c r="E14344" s="0">
        <v>-0.217437</v>
      </c>
      <c r="F14344" s="0">
        <v>9.964919</v>
      </c>
      <c r="G14344" s="0">
        <v>0.078755</v>
      </c>
      <c r="H14344" s="0">
        <v>-0.024648</v>
      </c>
      <c r="I14344" s="0">
        <v>0.001901</v>
      </c>
      <c r="J14344" s="0">
        <v>0.004282</v>
      </c>
      <c r="K14344" s="0">
        <v>1022.829956</v>
      </c>
      <c r="L14344" s="0">
        <v>42.800896</v>
      </c>
      <c r="W14344" s="0">
        <f t="shared" si="224"/>
        <v>55324.6839569492</v>
      </c>
    </row>
    <row r="14345">
      <c r="A14345" s="0">
        <v>299.28375</v>
      </c>
      <c r="B14345" s="0">
        <v>2702.939209</v>
      </c>
      <c r="C14345" s="0">
        <v>-51490.453125</v>
      </c>
      <c r="D14345" s="0">
        <v>20041.375</v>
      </c>
      <c r="E14345" s="0">
        <v>-0.216565</v>
      </c>
      <c r="F14345" s="0">
        <v>9.96254</v>
      </c>
      <c r="G14345" s="0">
        <v>0.080655</v>
      </c>
      <c r="H14345" s="0">
        <v>-0.035123</v>
      </c>
      <c r="I14345" s="0">
        <v>-0.001003</v>
      </c>
      <c r="J14345" s="0">
        <v>0.006378</v>
      </c>
      <c r="K14345" s="0">
        <v>1022.829956</v>
      </c>
      <c r="L14345" s="0">
        <v>42.800896</v>
      </c>
      <c r="W14345" s="0">
        <f t="shared" si="224"/>
        <v>55319.339794288913</v>
      </c>
    </row>
    <row r="14346">
      <c r="A14346" s="0">
        <v>299.295</v>
      </c>
      <c r="B14346" s="0">
        <v>2711.706055</v>
      </c>
      <c r="C14346" s="0">
        <v>-51485.390625</v>
      </c>
      <c r="D14346" s="0">
        <v>19846.191406</v>
      </c>
      <c r="E14346" s="0">
        <v>-0.228135</v>
      </c>
      <c r="F14346" s="0">
        <v>9.95302</v>
      </c>
      <c r="G14346" s="0">
        <v>0.097373</v>
      </c>
      <c r="H14346" s="0">
        <v>-0.031723</v>
      </c>
      <c r="I14346" s="0">
        <v>-0.00022</v>
      </c>
      <c r="J14346" s="0">
        <v>0.003387</v>
      </c>
      <c r="K14346" s="0">
        <v>1022.829956</v>
      </c>
      <c r="L14346" s="0">
        <v>42.800896</v>
      </c>
      <c r="W14346" s="0">
        <f t="shared" si="224"/>
        <v>55244.638752200648</v>
      </c>
    </row>
    <row r="14347">
      <c r="A14347" s="0">
        <v>299.30625</v>
      </c>
      <c r="B14347" s="0">
        <v>2635.866211</v>
      </c>
      <c r="C14347" s="0">
        <v>-51438.84375</v>
      </c>
      <c r="D14347" s="0">
        <v>20033.080078</v>
      </c>
      <c r="E14347" s="0">
        <v>-0.221078</v>
      </c>
      <c r="F14347" s="0">
        <v>9.9647</v>
      </c>
      <c r="G14347" s="0">
        <v>0.101756</v>
      </c>
      <c r="H14347" s="0">
        <v>-0.011444</v>
      </c>
      <c r="I14347" s="0">
        <v>0.002622</v>
      </c>
      <c r="J14347" s="0">
        <v>-0.00571</v>
      </c>
      <c r="K14347" s="0">
        <v>1022.799988</v>
      </c>
      <c r="L14347" s="0">
        <v>42.800896</v>
      </c>
      <c r="W14347" s="0">
        <f t="shared" si="224"/>
        <v>55265.058892855312</v>
      </c>
    </row>
    <row r="14348">
      <c r="A14348" s="0">
        <v>299.3175</v>
      </c>
      <c r="B14348" s="0">
        <v>2755.453369</v>
      </c>
      <c r="C14348" s="0">
        <v>-51473.074219</v>
      </c>
      <c r="D14348" s="0">
        <v>19971.875</v>
      </c>
      <c r="E14348" s="0">
        <v>-0.225139</v>
      </c>
      <c r="F14348" s="0">
        <v>9.960449</v>
      </c>
      <c r="G14348" s="0">
        <v>0.091324</v>
      </c>
      <c r="H14348" s="0">
        <v>0.021181</v>
      </c>
      <c r="I14348" s="0">
        <v>0.006916</v>
      </c>
      <c r="J14348" s="0">
        <v>-0.015498</v>
      </c>
      <c r="K14348" s="0">
        <v>1022.799988</v>
      </c>
      <c r="L14348" s="0">
        <v>42.800896</v>
      </c>
      <c r="W14348" s="0">
        <f t="shared" si="224"/>
        <v>55280.608569723991</v>
      </c>
    </row>
    <row r="14349">
      <c r="A14349" s="0">
        <v>299.32875</v>
      </c>
      <c r="B14349" s="0">
        <v>2814.814697</v>
      </c>
      <c r="C14349" s="0">
        <v>-51468.5625</v>
      </c>
      <c r="D14349" s="0">
        <v>19921.763672</v>
      </c>
      <c r="E14349" s="0">
        <v>-0.229803</v>
      </c>
      <c r="F14349" s="0">
        <v>9.962596</v>
      </c>
      <c r="G14349" s="0">
        <v>0.085876</v>
      </c>
      <c r="H14349" s="0">
        <v>0.043755</v>
      </c>
      <c r="I14349" s="0">
        <v>0.008736</v>
      </c>
      <c r="J14349" s="0">
        <v>-0.021729</v>
      </c>
      <c r="K14349" s="0">
        <v>1022.799988</v>
      </c>
      <c r="L14349" s="0">
        <v>42.800896</v>
      </c>
      <c r="W14349" s="0">
        <f t="shared" si="224"/>
        <v>55261.313551144187</v>
      </c>
    </row>
    <row r="14350">
      <c r="A14350" s="0">
        <v>299.34</v>
      </c>
      <c r="B14350" s="0">
        <v>2757.270752</v>
      </c>
      <c r="C14350" s="0">
        <v>-51487.695312</v>
      </c>
      <c r="D14350" s="0">
        <v>19973.349609</v>
      </c>
      <c r="E14350" s="0">
        <v>-0.223053</v>
      </c>
      <c r="F14350" s="0">
        <v>9.96125</v>
      </c>
      <c r="G14350" s="0">
        <v>0.095999</v>
      </c>
      <c r="H14350" s="0">
        <v>0.068506</v>
      </c>
      <c r="I14350" s="0">
        <v>0.012614</v>
      </c>
      <c r="J14350" s="0">
        <v>-0.025058</v>
      </c>
      <c r="K14350" s="0">
        <v>1022.799988</v>
      </c>
      <c r="L14350" s="0">
        <v>42.800896</v>
      </c>
      <c r="W14350" s="0">
        <f t="shared" si="224"/>
        <v>55294.846099293216</v>
      </c>
    </row>
    <row r="14351">
      <c r="A14351" s="0">
        <v>299.35125</v>
      </c>
      <c r="B14351" s="0">
        <v>2741.754883</v>
      </c>
      <c r="C14351" s="0">
        <v>-51490.414062</v>
      </c>
      <c r="D14351" s="0">
        <v>19964.046875</v>
      </c>
      <c r="E14351" s="0">
        <v>-0.216231</v>
      </c>
      <c r="F14351" s="0">
        <v>9.958304</v>
      </c>
      <c r="G14351" s="0">
        <v>0.087117</v>
      </c>
      <c r="H14351" s="0">
        <v>0.07378</v>
      </c>
      <c r="I14351" s="0">
        <v>0.014384</v>
      </c>
      <c r="J14351" s="0">
        <v>-0.024361</v>
      </c>
      <c r="K14351" s="0">
        <v>1022.799988</v>
      </c>
      <c r="L14351" s="0">
        <v>42.800896</v>
      </c>
      <c r="W14351" s="0">
        <f t="shared" si="224"/>
        <v>55293.24667391</v>
      </c>
    </row>
    <row r="14352">
      <c r="A14352" s="0">
        <v>299.3625</v>
      </c>
      <c r="B14352" s="0">
        <v>2676.483643</v>
      </c>
      <c r="C14352" s="0">
        <v>-51474.195312</v>
      </c>
      <c r="D14352" s="0">
        <v>20060.068359</v>
      </c>
      <c r="E14352" s="0">
        <v>-0.224911</v>
      </c>
      <c r="F14352" s="0">
        <v>9.968209</v>
      </c>
      <c r="G14352" s="0">
        <v>0.078779</v>
      </c>
      <c r="H14352" s="0">
        <v>0.069826</v>
      </c>
      <c r="I14352" s="0">
        <v>0.013925</v>
      </c>
      <c r="J14352" s="0">
        <v>-0.022458</v>
      </c>
      <c r="K14352" s="0">
        <v>1022.799988</v>
      </c>
      <c r="L14352" s="0">
        <v>42.800896</v>
      </c>
      <c r="W14352" s="0">
        <f t="shared" si="224"/>
        <v>55309.697976728479</v>
      </c>
    </row>
    <row r="14353">
      <c r="A14353" s="0">
        <v>299.37375</v>
      </c>
      <c r="B14353" s="0">
        <v>2798.058105</v>
      </c>
      <c r="C14353" s="0">
        <v>-51479.882812</v>
      </c>
      <c r="D14353" s="0">
        <v>19991.214844</v>
      </c>
      <c r="E14353" s="0">
        <v>-0.218045</v>
      </c>
      <c r="F14353" s="0">
        <v>9.973649</v>
      </c>
      <c r="G14353" s="0">
        <v>0.081195</v>
      </c>
      <c r="H14353" s="0">
        <v>0.044716</v>
      </c>
      <c r="I14353" s="0">
        <v>0.011287</v>
      </c>
      <c r="J14353" s="0">
        <v>-0.016353</v>
      </c>
      <c r="K14353" s="0">
        <v>1022.799988</v>
      </c>
      <c r="L14353" s="0">
        <v>42.800896</v>
      </c>
      <c r="W14353" s="0">
        <f t="shared" si="224"/>
        <v>55296.077025727383</v>
      </c>
    </row>
    <row r="14354">
      <c r="A14354" s="0">
        <v>299.385</v>
      </c>
      <c r="B14354" s="0">
        <v>2822.296387</v>
      </c>
      <c r="C14354" s="0">
        <v>-51488.140625</v>
      </c>
      <c r="D14354" s="0">
        <v>19983.810547</v>
      </c>
      <c r="E14354" s="0">
        <v>-0.222637</v>
      </c>
      <c r="F14354" s="0">
        <v>9.963085</v>
      </c>
      <c r="G14354" s="0">
        <v>0.08938</v>
      </c>
      <c r="H14354" s="0">
        <v>0.014392</v>
      </c>
      <c r="I14354" s="0">
        <v>0.006415</v>
      </c>
      <c r="J14354" s="0">
        <v>-0.008962</v>
      </c>
      <c r="K14354" s="0">
        <v>1022.799988</v>
      </c>
      <c r="L14354" s="0">
        <v>42.800896</v>
      </c>
      <c r="W14354" s="0">
        <f t="shared" si="224"/>
        <v>55302.320619430044</v>
      </c>
    </row>
    <row r="14355">
      <c r="A14355" s="0">
        <v>299.39625</v>
      </c>
      <c r="B14355" s="0">
        <v>2760.403809</v>
      </c>
      <c r="C14355" s="0">
        <v>-51498.015625</v>
      </c>
      <c r="D14355" s="0">
        <v>19942.964844</v>
      </c>
      <c r="E14355" s="0">
        <v>-0.230854</v>
      </c>
      <c r="F14355" s="0">
        <v>9.964913</v>
      </c>
      <c r="G14355" s="0">
        <v>0.077668</v>
      </c>
      <c r="H14355" s="0">
        <v>-0.013256</v>
      </c>
      <c r="I14355" s="0">
        <v>0.003254</v>
      </c>
      <c r="J14355" s="0">
        <v>-0.000815</v>
      </c>
      <c r="K14355" s="0">
        <v>1022.799988</v>
      </c>
      <c r="L14355" s="0">
        <v>42.800896</v>
      </c>
      <c r="W14355" s="0">
        <f t="shared" si="224"/>
        <v>55293.646011730008</v>
      </c>
    </row>
    <row r="14356">
      <c r="A14356" s="0">
        <v>299.4075</v>
      </c>
      <c r="B14356" s="0">
        <v>2760.873047</v>
      </c>
      <c r="C14356" s="0">
        <v>-51492.601562</v>
      </c>
      <c r="D14356" s="0">
        <v>19908.318359</v>
      </c>
      <c r="E14356" s="0">
        <v>-0.222073</v>
      </c>
      <c r="F14356" s="0">
        <v>9.955688</v>
      </c>
      <c r="G14356" s="0">
        <v>0.085175</v>
      </c>
      <c r="H14356" s="0">
        <v>-0.036952</v>
      </c>
      <c r="I14356" s="0">
        <v>-0.000965</v>
      </c>
      <c r="J14356" s="0">
        <v>0.006266</v>
      </c>
      <c r="K14356" s="0">
        <v>1022.829956</v>
      </c>
      <c r="L14356" s="0">
        <v>42.800896</v>
      </c>
      <c r="W14356" s="0">
        <f t="shared" si="224"/>
        <v>55276.139296154113</v>
      </c>
    </row>
    <row r="14357">
      <c r="A14357" s="0">
        <v>299.41875</v>
      </c>
      <c r="B14357" s="0">
        <v>2773.970947</v>
      </c>
      <c r="C14357" s="0">
        <v>-51478.628906</v>
      </c>
      <c r="D14357" s="0">
        <v>19880.476562</v>
      </c>
      <c r="E14357" s="0">
        <v>-0.219385</v>
      </c>
      <c r="F14357" s="0">
        <v>9.967763</v>
      </c>
      <c r="G14357" s="0">
        <v>0.095989</v>
      </c>
      <c r="H14357" s="0">
        <v>-0.033595</v>
      </c>
      <c r="I14357" s="0">
        <v>-0.001089</v>
      </c>
      <c r="J14357" s="0">
        <v>0.005409</v>
      </c>
      <c r="K14357" s="0">
        <v>1022.829956</v>
      </c>
      <c r="L14357" s="0">
        <v>42.800896</v>
      </c>
      <c r="W14357" s="0">
        <f t="shared" si="224"/>
        <v>55253.755503030654</v>
      </c>
    </row>
    <row r="14358">
      <c r="A14358" s="0">
        <v>299.43</v>
      </c>
      <c r="B14358" s="0">
        <v>2660.327881</v>
      </c>
      <c r="C14358" s="0">
        <v>-51487.253906</v>
      </c>
      <c r="D14358" s="0">
        <v>19948.564453</v>
      </c>
      <c r="E14358" s="0">
        <v>-0.220059</v>
      </c>
      <c r="F14358" s="0">
        <v>9.973586</v>
      </c>
      <c r="G14358" s="0">
        <v>0.08173</v>
      </c>
      <c r="H14358" s="0">
        <v>-0.021734</v>
      </c>
      <c r="I14358" s="0">
        <v>0.000352</v>
      </c>
      <c r="J14358" s="0">
        <v>-0.002454</v>
      </c>
      <c r="K14358" s="0">
        <v>1022.829956</v>
      </c>
      <c r="L14358" s="0">
        <v>42.800896</v>
      </c>
      <c r="W14358" s="0">
        <f t="shared" si="224"/>
        <v>55280.736997175</v>
      </c>
    </row>
    <row r="14359">
      <c r="A14359" s="0">
        <v>299.44125</v>
      </c>
      <c r="B14359" s="0">
        <v>2740.088867</v>
      </c>
      <c r="C14359" s="0">
        <v>-51485.21875</v>
      </c>
      <c r="D14359" s="0">
        <v>19911.037109</v>
      </c>
      <c r="E14359" s="0">
        <v>-0.223569</v>
      </c>
      <c r="F14359" s="0">
        <v>9.960773</v>
      </c>
      <c r="G14359" s="0">
        <v>0.094521</v>
      </c>
      <c r="H14359" s="0">
        <v>-0.001003</v>
      </c>
      <c r="I14359" s="0">
        <v>0.002567</v>
      </c>
      <c r="J14359" s="0">
        <v>-0.009161</v>
      </c>
      <c r="K14359" s="0">
        <v>1022.829956</v>
      </c>
      <c r="L14359" s="0">
        <v>42.800896</v>
      </c>
      <c r="W14359" s="0">
        <f t="shared" si="224"/>
        <v>55269.206937411218</v>
      </c>
    </row>
    <row r="14360">
      <c r="A14360" s="0">
        <v>299.4525</v>
      </c>
      <c r="B14360" s="0">
        <v>2725.730225</v>
      </c>
      <c r="C14360" s="0">
        <v>-51492.027344</v>
      </c>
      <c r="D14360" s="0">
        <v>19944.123047</v>
      </c>
      <c r="E14360" s="0">
        <v>-0.223733</v>
      </c>
      <c r="F14360" s="0">
        <v>9.962802</v>
      </c>
      <c r="G14360" s="0">
        <v>0.080527</v>
      </c>
      <c r="H14360" s="0">
        <v>0.032423</v>
      </c>
      <c r="I14360" s="0">
        <v>0.007541</v>
      </c>
      <c r="J14360" s="0">
        <v>-0.018736</v>
      </c>
      <c r="K14360" s="0">
        <v>1022.829956</v>
      </c>
      <c r="L14360" s="0">
        <v>42.800896</v>
      </c>
      <c r="W14360" s="0">
        <f t="shared" si="224"/>
        <v>55286.766313183834</v>
      </c>
    </row>
    <row r="14361">
      <c r="A14361" s="0">
        <v>299.46375</v>
      </c>
      <c r="B14361" s="0">
        <v>2848.707275</v>
      </c>
      <c r="C14361" s="0">
        <v>-51477.808594</v>
      </c>
      <c r="D14361" s="0">
        <v>19924.287109</v>
      </c>
      <c r="E14361" s="0">
        <v>-0.230445</v>
      </c>
      <c r="F14361" s="0">
        <v>9.949637</v>
      </c>
      <c r="G14361" s="0">
        <v>0.089728</v>
      </c>
      <c r="H14361" s="0">
        <v>0.057944</v>
      </c>
      <c r="I14361" s="0">
        <v>0.011286</v>
      </c>
      <c r="J14361" s="0">
        <v>-0.023973</v>
      </c>
      <c r="K14361" s="0">
        <v>1022.829956</v>
      </c>
      <c r="L14361" s="0">
        <v>42.800896</v>
      </c>
      <c r="W14361" s="0">
        <f t="shared" si="224"/>
        <v>55272.571204721447</v>
      </c>
    </row>
    <row r="14362">
      <c r="A14362" s="0">
        <v>299.475</v>
      </c>
      <c r="B14362" s="0">
        <v>2674.747314</v>
      </c>
      <c r="C14362" s="0">
        <v>-51489.203125</v>
      </c>
      <c r="D14362" s="0">
        <v>19936.939453</v>
      </c>
      <c r="E14362" s="0">
        <v>-0.232579</v>
      </c>
      <c r="F14362" s="0">
        <v>9.95822</v>
      </c>
      <c r="G14362" s="0">
        <v>0.082745</v>
      </c>
      <c r="H14362" s="0">
        <v>0.080002</v>
      </c>
      <c r="I14362" s="0">
        <v>0.014715</v>
      </c>
      <c r="J14362" s="0">
        <v>-0.026975</v>
      </c>
      <c r="K14362" s="0">
        <v>1022.829956</v>
      </c>
      <c r="L14362" s="0">
        <v>42.800896</v>
      </c>
      <c r="W14362" s="0">
        <f t="shared" si="224"/>
        <v>55279.05449981799</v>
      </c>
    </row>
    <row r="14363">
      <c r="A14363" s="0">
        <v>299.48625</v>
      </c>
      <c r="B14363" s="0">
        <v>2681.282471</v>
      </c>
      <c r="C14363" s="0">
        <v>-51482.484375</v>
      </c>
      <c r="D14363" s="0">
        <v>20076.826172</v>
      </c>
      <c r="E14363" s="0">
        <v>-0.217609</v>
      </c>
      <c r="F14363" s="0">
        <v>9.965948</v>
      </c>
      <c r="G14363" s="0">
        <v>0.074587</v>
      </c>
      <c r="H14363" s="0">
        <v>0.073362</v>
      </c>
      <c r="I14363" s="0">
        <v>0.014691</v>
      </c>
      <c r="J14363" s="0">
        <v>-0.022714</v>
      </c>
      <c r="K14363" s="0">
        <v>1022.829956</v>
      </c>
      <c r="L14363" s="0">
        <v>42.800896</v>
      </c>
      <c r="W14363" s="0">
        <f t="shared" si="224"/>
        <v>55323.723864650645</v>
      </c>
    </row>
    <row r="14364">
      <c r="A14364" s="0">
        <v>299.4975</v>
      </c>
      <c r="B14364" s="0">
        <v>2829.046143</v>
      </c>
      <c r="C14364" s="0">
        <v>-51485.078125</v>
      </c>
      <c r="D14364" s="0">
        <v>19945.724609</v>
      </c>
      <c r="E14364" s="0">
        <v>-0.230403</v>
      </c>
      <c r="F14364" s="0">
        <v>9.958891</v>
      </c>
      <c r="G14364" s="0">
        <v>0.087362</v>
      </c>
      <c r="H14364" s="0">
        <v>0.061608</v>
      </c>
      <c r="I14364" s="0">
        <v>0.012561</v>
      </c>
      <c r="J14364" s="0">
        <v>-0.020127</v>
      </c>
      <c r="K14364" s="0">
        <v>1022.829956</v>
      </c>
      <c r="L14364" s="0">
        <v>42.800896</v>
      </c>
      <c r="W14364" s="0">
        <f t="shared" si="224"/>
        <v>55286.062455149084</v>
      </c>
    </row>
    <row r="14365">
      <c r="A14365" s="0">
        <v>299.50875</v>
      </c>
      <c r="B14365" s="0">
        <v>2714.853271</v>
      </c>
      <c r="C14365" s="0">
        <v>-51490.914062</v>
      </c>
      <c r="D14365" s="0">
        <v>19851.158203</v>
      </c>
      <c r="E14365" s="0">
        <v>-0.220321</v>
      </c>
      <c r="F14365" s="0">
        <v>9.971342</v>
      </c>
      <c r="G14365" s="0">
        <v>0.083358</v>
      </c>
      <c r="H14365" s="0">
        <v>0.029414</v>
      </c>
      <c r="I14365" s="0">
        <v>0.008951</v>
      </c>
      <c r="J14365" s="0">
        <v>-0.012155</v>
      </c>
      <c r="K14365" s="0">
        <v>1022.820007</v>
      </c>
      <c r="L14365" s="0">
        <v>42.798553</v>
      </c>
      <c r="W14365" s="0">
        <f t="shared" si="224"/>
        <v>55251.725233008452</v>
      </c>
    </row>
    <row r="14366">
      <c r="A14366" s="0">
        <v>299.52</v>
      </c>
      <c r="B14366" s="0">
        <v>2689.23584</v>
      </c>
      <c r="C14366" s="0">
        <v>-51491.925781</v>
      </c>
      <c r="D14366" s="0">
        <v>19802.736328</v>
      </c>
      <c r="E14366" s="0">
        <v>-0.224831</v>
      </c>
      <c r="F14366" s="0">
        <v>9.960376</v>
      </c>
      <c r="G14366" s="0">
        <v>0.085272</v>
      </c>
      <c r="H14366" s="0">
        <v>-0.001471</v>
      </c>
      <c r="I14366" s="0">
        <v>0.004875</v>
      </c>
      <c r="J14366" s="0">
        <v>-0.003618</v>
      </c>
      <c r="K14366" s="0">
        <v>1022.820007</v>
      </c>
      <c r="L14366" s="0">
        <v>42.798553</v>
      </c>
      <c r="W14366" s="0">
        <f t="shared" si="224"/>
        <v>55234.036391662012</v>
      </c>
    </row>
    <row r="14367">
      <c r="A14367" s="0">
        <v>299.53125</v>
      </c>
      <c r="B14367" s="0">
        <v>2725.878418</v>
      </c>
      <c r="C14367" s="0">
        <v>-51498.238281</v>
      </c>
      <c r="D14367" s="0">
        <v>19879.541016</v>
      </c>
      <c r="E14367" s="0">
        <v>-0.214943</v>
      </c>
      <c r="F14367" s="0">
        <v>9.960714</v>
      </c>
      <c r="G14367" s="0">
        <v>0.09342</v>
      </c>
      <c r="H14367" s="0">
        <v>-0.024148</v>
      </c>
      <c r="I14367" s="0">
        <v>0.001492</v>
      </c>
      <c r="J14367" s="0">
        <v>0.0042</v>
      </c>
      <c r="K14367" s="0">
        <v>1022.820007</v>
      </c>
      <c r="L14367" s="0">
        <v>42.798553</v>
      </c>
      <c r="W14367" s="0">
        <f t="shared" si="224"/>
        <v>55269.296270200495</v>
      </c>
    </row>
    <row r="14368">
      <c r="A14368" s="0">
        <v>299.5425</v>
      </c>
      <c r="B14368" s="0">
        <v>2628.864502</v>
      </c>
      <c r="C14368" s="0">
        <v>-51473.589844</v>
      </c>
      <c r="D14368" s="0">
        <v>19990.677734</v>
      </c>
      <c r="E14368" s="0">
        <v>-0.224306</v>
      </c>
      <c r="F14368" s="0">
        <v>9.967185</v>
      </c>
      <c r="G14368" s="0">
        <v>0.089825</v>
      </c>
      <c r="H14368" s="0">
        <v>-0.039181</v>
      </c>
      <c r="I14368" s="0">
        <v>-0.000876</v>
      </c>
      <c r="J14368" s="0">
        <v>0.007837</v>
      </c>
      <c r="K14368" s="0">
        <v>1022.820007</v>
      </c>
      <c r="L14368" s="0">
        <v>42.798553</v>
      </c>
      <c r="W14368" s="0">
        <f t="shared" si="224"/>
        <v>55281.720091390605</v>
      </c>
    </row>
    <row r="14369">
      <c r="A14369" s="0">
        <v>299.55375</v>
      </c>
      <c r="B14369" s="0">
        <v>2645.474121</v>
      </c>
      <c r="C14369" s="0">
        <v>-51497.386719</v>
      </c>
      <c r="D14369" s="0">
        <v>20062.242187</v>
      </c>
      <c r="E14369" s="0">
        <v>-0.218478</v>
      </c>
      <c r="F14369" s="0">
        <v>9.970849</v>
      </c>
      <c r="G14369" s="0">
        <v>0.075695</v>
      </c>
      <c r="H14369" s="0">
        <v>-0.02894</v>
      </c>
      <c r="I14369" s="0">
        <v>0.000298</v>
      </c>
      <c r="J14369" s="0">
        <v>0.002615</v>
      </c>
      <c r="K14369" s="0">
        <v>1022.820007</v>
      </c>
      <c r="L14369" s="0">
        <v>42.798553</v>
      </c>
      <c r="W14369" s="0">
        <f t="shared" si="224"/>
        <v>55330.578650335483</v>
      </c>
    </row>
    <row r="14370">
      <c r="A14370" s="0">
        <v>299.565</v>
      </c>
      <c r="B14370" s="0">
        <v>2716.756592</v>
      </c>
      <c r="C14370" s="0">
        <v>-51464.828125</v>
      </c>
      <c r="D14370" s="0">
        <v>19932.21875</v>
      </c>
      <c r="E14370" s="0">
        <v>-0.218657</v>
      </c>
      <c r="F14370" s="0">
        <v>9.961088</v>
      </c>
      <c r="G14370" s="0">
        <v>0.086612</v>
      </c>
      <c r="H14370" s="0">
        <v>-0.015081</v>
      </c>
      <c r="I14370" s="0">
        <v>0.000795</v>
      </c>
      <c r="J14370" s="0">
        <v>-0.002834</v>
      </c>
      <c r="K14370" s="0">
        <v>1022.820007</v>
      </c>
      <c r="L14370" s="0">
        <v>42.798553</v>
      </c>
      <c r="W14370" s="0">
        <f t="shared" si="224"/>
        <v>55256.697735331763</v>
      </c>
    </row>
    <row r="14371">
      <c r="A14371" s="0">
        <v>299.57625</v>
      </c>
      <c r="B14371" s="0">
        <v>2759.165527</v>
      </c>
      <c r="C14371" s="0">
        <v>-51495.988281</v>
      </c>
      <c r="D14371" s="0">
        <v>19919.912109</v>
      </c>
      <c r="E14371" s="0">
        <v>-0.217498</v>
      </c>
      <c r="F14371" s="0">
        <v>9.951756</v>
      </c>
      <c r="G14371" s="0">
        <v>0.081504</v>
      </c>
      <c r="H14371" s="0">
        <v>0.014679</v>
      </c>
      <c r="I14371" s="0">
        <v>0.004994</v>
      </c>
      <c r="J14371" s="0">
        <v>-0.013411</v>
      </c>
      <c r="K14371" s="0">
        <v>1022.820007</v>
      </c>
      <c r="L14371" s="0">
        <v>42.798553</v>
      </c>
      <c r="W14371" s="0">
        <f t="shared" si="224"/>
        <v>55283.385405314672</v>
      </c>
    </row>
    <row r="14372">
      <c r="A14372" s="0">
        <v>299.5875</v>
      </c>
      <c r="B14372" s="0">
        <v>2706.018311</v>
      </c>
      <c r="C14372" s="0">
        <v>-51489.671875</v>
      </c>
      <c r="D14372" s="0">
        <v>19966.507812</v>
      </c>
      <c r="E14372" s="0">
        <v>-0.225787</v>
      </c>
      <c r="F14372" s="0">
        <v>9.969596</v>
      </c>
      <c r="G14372" s="0">
        <v>0.083196</v>
      </c>
      <c r="H14372" s="0">
        <v>0.046123</v>
      </c>
      <c r="I14372" s="0">
        <v>0.008991</v>
      </c>
      <c r="J14372" s="0">
        <v>-0.022079</v>
      </c>
      <c r="K14372" s="0">
        <v>1022.820007</v>
      </c>
      <c r="L14372" s="0">
        <v>42.798553</v>
      </c>
      <c r="W14372" s="0">
        <f t="shared" si="224"/>
        <v>55291.683634171335</v>
      </c>
    </row>
    <row r="14373">
      <c r="A14373" s="0">
        <v>299.59875</v>
      </c>
      <c r="B14373" s="0">
        <v>2762.616943</v>
      </c>
      <c r="C14373" s="0">
        <v>-51498.9375</v>
      </c>
      <c r="D14373" s="0">
        <v>20013.103516</v>
      </c>
      <c r="E14373" s="0">
        <v>-0.227672</v>
      </c>
      <c r="F14373" s="0">
        <v>9.972329</v>
      </c>
      <c r="G14373" s="0">
        <v>0.074968</v>
      </c>
      <c r="H14373" s="0">
        <v>0.07256</v>
      </c>
      <c r="I14373" s="0">
        <v>0.012434</v>
      </c>
      <c r="J14373" s="0">
        <v>-0.02594</v>
      </c>
      <c r="K14373" s="0">
        <v>1022.820007</v>
      </c>
      <c r="L14373" s="0">
        <v>42.798553</v>
      </c>
      <c r="W14373" s="0">
        <f t="shared" si="224"/>
        <v>55319.950545393556</v>
      </c>
    </row>
    <row r="14374">
      <c r="A14374" s="0">
        <v>299.61</v>
      </c>
      <c r="B14374" s="0">
        <v>2752.603271</v>
      </c>
      <c r="C14374" s="0">
        <v>-51515.519531</v>
      </c>
      <c r="D14374" s="0">
        <v>19952.666016</v>
      </c>
      <c r="E14374" s="0">
        <v>-0.228969</v>
      </c>
      <c r="F14374" s="0">
        <v>9.96102</v>
      </c>
      <c r="G14374" s="0">
        <v>0.088946</v>
      </c>
      <c r="H14374" s="0">
        <v>0.077798</v>
      </c>
      <c r="I14374" s="0">
        <v>0.015111</v>
      </c>
      <c r="J14374" s="0">
        <v>-0.024289</v>
      </c>
      <c r="K14374" s="0">
        <v>1022.809998</v>
      </c>
      <c r="L14374" s="0">
        <v>42.803436</v>
      </c>
      <c r="W14374" s="0">
        <f t="shared" si="224"/>
        <v>55313.058661245661</v>
      </c>
    </row>
    <row r="14375">
      <c r="A14375" s="0">
        <v>299.62125</v>
      </c>
      <c r="B14375" s="0">
        <v>2775.844727</v>
      </c>
      <c r="C14375" s="0">
        <v>-51511.382812</v>
      </c>
      <c r="D14375" s="0">
        <v>19906.533203</v>
      </c>
      <c r="E14375" s="0">
        <v>-0.226089</v>
      </c>
      <c r="F14375" s="0">
        <v>9.956092</v>
      </c>
      <c r="G14375" s="0">
        <v>0.085463</v>
      </c>
      <c r="H14375" s="0">
        <v>0.065649</v>
      </c>
      <c r="I14375" s="0">
        <v>0.012864</v>
      </c>
      <c r="J14375" s="0">
        <v>-0.020305</v>
      </c>
      <c r="K14375" s="0">
        <v>1022.809998</v>
      </c>
      <c r="L14375" s="0">
        <v>42.803436</v>
      </c>
      <c r="W14375" s="0">
        <f t="shared" si="224"/>
        <v>55293.742297975863</v>
      </c>
    </row>
    <row r="14376">
      <c r="A14376" s="0">
        <v>299.6325</v>
      </c>
      <c r="B14376" s="0">
        <v>2869.775879</v>
      </c>
      <c r="C14376" s="0">
        <v>-51474.074219</v>
      </c>
      <c r="D14376" s="0">
        <v>19882.128906</v>
      </c>
      <c r="E14376" s="0">
        <v>-0.220382</v>
      </c>
      <c r="F14376" s="0">
        <v>9.968163</v>
      </c>
      <c r="G14376" s="0">
        <v>0.082669</v>
      </c>
      <c r="H14376" s="0">
        <v>0.043491</v>
      </c>
      <c r="I14376" s="0">
        <v>0.010852</v>
      </c>
      <c r="J14376" s="0">
        <v>-0.014957</v>
      </c>
      <c r="K14376" s="0">
        <v>1022.809998</v>
      </c>
      <c r="L14376" s="0">
        <v>42.803436</v>
      </c>
      <c r="W14376" s="0">
        <f t="shared" si="224"/>
        <v>55254.999594006076</v>
      </c>
    </row>
    <row r="14377">
      <c r="A14377" s="0">
        <v>299.64375</v>
      </c>
      <c r="B14377" s="0">
        <v>2757.527832</v>
      </c>
      <c r="C14377" s="0">
        <v>-51469.101562</v>
      </c>
      <c r="D14377" s="0">
        <v>19918.412109</v>
      </c>
      <c r="E14377" s="0">
        <v>-0.235931</v>
      </c>
      <c r="F14377" s="0">
        <v>9.971961</v>
      </c>
      <c r="G14377" s="0">
        <v>0.078317</v>
      </c>
      <c r="H14377" s="0">
        <v>0.013495</v>
      </c>
      <c r="I14377" s="0">
        <v>0.006076</v>
      </c>
      <c r="J14377" s="0">
        <v>-0.009725</v>
      </c>
      <c r="K14377" s="0">
        <v>1022.809998</v>
      </c>
      <c r="L14377" s="0">
        <v>42.803436</v>
      </c>
      <c r="W14377" s="0">
        <f t="shared" si="224"/>
        <v>55257.719065192</v>
      </c>
    </row>
    <row r="14378">
      <c r="A14378" s="0">
        <v>299.655</v>
      </c>
      <c r="B14378" s="0">
        <v>2709.143555</v>
      </c>
      <c r="C14378" s="0">
        <v>-51495.566406</v>
      </c>
      <c r="D14378" s="0">
        <v>20012.886719</v>
      </c>
      <c r="E14378" s="0">
        <v>-0.230599</v>
      </c>
      <c r="F14378" s="0">
        <v>9.951318</v>
      </c>
      <c r="G14378" s="0">
        <v>0.080075</v>
      </c>
      <c r="H14378" s="0">
        <v>-0.016592</v>
      </c>
      <c r="I14378" s="0">
        <v>0.002781</v>
      </c>
      <c r="J14378" s="0">
        <v>0.000683</v>
      </c>
      <c r="K14378" s="0">
        <v>1022.809998</v>
      </c>
      <c r="L14378" s="0">
        <v>42.803436</v>
      </c>
      <c r="W14378" s="0">
        <f t="shared" si="224"/>
        <v>55314.089101275822</v>
      </c>
    </row>
    <row r="14379">
      <c r="A14379" s="0">
        <v>299.66625</v>
      </c>
      <c r="B14379" s="0">
        <v>2769.02002</v>
      </c>
      <c r="C14379" s="0">
        <v>-51485.128906</v>
      </c>
      <c r="D14379" s="0">
        <v>19937.111328</v>
      </c>
      <c r="E14379" s="0">
        <v>-0.231348</v>
      </c>
      <c r="F14379" s="0">
        <v>9.961391</v>
      </c>
      <c r="G14379" s="0">
        <v>0.080962</v>
      </c>
      <c r="H14379" s="0">
        <v>-0.029189</v>
      </c>
      <c r="I14379" s="0">
        <v>0.00087</v>
      </c>
      <c r="J14379" s="0">
        <v>0.006081</v>
      </c>
      <c r="K14379" s="0">
        <v>1022.809998</v>
      </c>
      <c r="L14379" s="0">
        <v>42.803436</v>
      </c>
      <c r="W14379" s="0">
        <f t="shared" si="224"/>
        <v>55279.963625563862</v>
      </c>
    </row>
    <row r="14380">
      <c r="A14380" s="0">
        <v>299.6775</v>
      </c>
      <c r="B14380" s="0">
        <v>2638.163818</v>
      </c>
      <c r="C14380" s="0">
        <v>-51516.609375</v>
      </c>
      <c r="D14380" s="0">
        <v>19924.722656</v>
      </c>
      <c r="E14380" s="0">
        <v>-0.217004</v>
      </c>
      <c r="F14380" s="0">
        <v>9.961861</v>
      </c>
      <c r="G14380" s="0">
        <v>0.091344</v>
      </c>
      <c r="H14380" s="0">
        <v>-0.038172</v>
      </c>
      <c r="I14380" s="0">
        <v>-0.001281</v>
      </c>
      <c r="J14380" s="0">
        <v>0.006505</v>
      </c>
      <c r="K14380" s="0">
        <v>1022.809998</v>
      </c>
      <c r="L14380" s="0">
        <v>42.803436</v>
      </c>
      <c r="W14380" s="0">
        <f t="shared" si="224"/>
        <v>55298.422425467637</v>
      </c>
    </row>
    <row r="14381">
      <c r="A14381" s="0">
        <v>299.68875</v>
      </c>
      <c r="B14381" s="0">
        <v>2741.130127</v>
      </c>
      <c r="C14381" s="0">
        <v>-51525.554687</v>
      </c>
      <c r="D14381" s="0">
        <v>19909.144531</v>
      </c>
      <c r="E14381" s="0">
        <v>-0.22927</v>
      </c>
      <c r="F14381" s="0">
        <v>9.955392</v>
      </c>
      <c r="G14381" s="0">
        <v>0.089998</v>
      </c>
      <c r="H14381" s="0">
        <v>-0.023802</v>
      </c>
      <c r="I14381" s="0">
        <v>0.000114</v>
      </c>
      <c r="J14381" s="0">
        <v>-0.000692</v>
      </c>
      <c r="K14381" s="0">
        <v>1022.809998</v>
      </c>
      <c r="L14381" s="0">
        <v>42.803436</v>
      </c>
      <c r="W14381" s="0">
        <f t="shared" si="224"/>
        <v>55306.1535105491</v>
      </c>
    </row>
    <row r="14382">
      <c r="A14382" s="0">
        <v>299.7</v>
      </c>
      <c r="B14382" s="0">
        <v>2718.306641</v>
      </c>
      <c r="C14382" s="0">
        <v>-51491.96875</v>
      </c>
      <c r="D14382" s="0">
        <v>19989.337891</v>
      </c>
      <c r="E14382" s="0">
        <v>-0.221374</v>
      </c>
      <c r="F14382" s="0">
        <v>9.958108</v>
      </c>
      <c r="G14382" s="0">
        <v>0.072606</v>
      </c>
      <c r="H14382" s="0">
        <v>0.002471</v>
      </c>
      <c r="I14382" s="0">
        <v>0.003709</v>
      </c>
      <c r="J14382" s="0">
        <v>-0.010154</v>
      </c>
      <c r="K14382" s="0">
        <v>1022.820007</v>
      </c>
      <c r="L14382" s="0">
        <v>42.800896</v>
      </c>
      <c r="W14382" s="0">
        <f t="shared" si="224"/>
        <v>55302.673227123923</v>
      </c>
    </row>
    <row r="14383">
      <c r="A14383" s="0">
        <v>299.71125</v>
      </c>
      <c r="B14383" s="0">
        <v>2804.790527</v>
      </c>
      <c r="C14383" s="0">
        <v>-51491.425781</v>
      </c>
      <c r="D14383" s="0">
        <v>19965.894531</v>
      </c>
      <c r="E14383" s="0">
        <v>-0.220962</v>
      </c>
      <c r="F14383" s="0">
        <v>9.969659</v>
      </c>
      <c r="G14383" s="0">
        <v>0.096865</v>
      </c>
      <c r="H14383" s="0">
        <v>0.030995</v>
      </c>
      <c r="I14383" s="0">
        <v>0.006854</v>
      </c>
      <c r="J14383" s="0">
        <v>-0.018727</v>
      </c>
      <c r="K14383" s="0">
        <v>1022.820007</v>
      </c>
      <c r="L14383" s="0">
        <v>42.800896</v>
      </c>
      <c r="W14383" s="0">
        <f t="shared" si="224"/>
        <v>55298.017354002812</v>
      </c>
    </row>
    <row r="14384">
      <c r="A14384" s="0">
        <v>299.7225</v>
      </c>
      <c r="B14384" s="0">
        <v>2765.86377</v>
      </c>
      <c r="C14384" s="0">
        <v>-51494.019531</v>
      </c>
      <c r="D14384" s="0">
        <v>19997.666016</v>
      </c>
      <c r="E14384" s="0">
        <v>-0.224828</v>
      </c>
      <c r="F14384" s="0">
        <v>9.957908</v>
      </c>
      <c r="G14384" s="0">
        <v>0.097739</v>
      </c>
      <c r="H14384" s="0">
        <v>0.058537</v>
      </c>
      <c r="I14384" s="0">
        <v>0.011594</v>
      </c>
      <c r="J14384" s="0">
        <v>-0.023442</v>
      </c>
      <c r="K14384" s="0">
        <v>1022.820007</v>
      </c>
      <c r="L14384" s="0">
        <v>42.800896</v>
      </c>
      <c r="W14384" s="0">
        <f t="shared" si="224"/>
        <v>55309.951147516746</v>
      </c>
    </row>
    <row r="14385">
      <c r="A14385" s="0">
        <v>299.73375</v>
      </c>
      <c r="B14385" s="0">
        <v>2780.53125</v>
      </c>
      <c r="C14385" s="0">
        <v>-51532.1875</v>
      </c>
      <c r="D14385" s="0">
        <v>19936.34375</v>
      </c>
      <c r="E14385" s="0">
        <v>-0.218838</v>
      </c>
      <c r="F14385" s="0">
        <v>9.95923</v>
      </c>
      <c r="G14385" s="0">
        <v>0.091254</v>
      </c>
      <c r="H14385" s="0">
        <v>0.07111</v>
      </c>
      <c r="I14385" s="0">
        <v>0.013638</v>
      </c>
      <c r="J14385" s="0">
        <v>-0.024537</v>
      </c>
      <c r="K14385" s="0">
        <v>1022.820007</v>
      </c>
      <c r="L14385" s="0">
        <v>42.800896</v>
      </c>
      <c r="W14385" s="0">
        <f t="shared" si="224"/>
        <v>55324.09515469319</v>
      </c>
    </row>
    <row r="14386">
      <c r="A14386" s="0">
        <v>299.745</v>
      </c>
      <c r="B14386" s="0">
        <v>2740.066406</v>
      </c>
      <c r="C14386" s="0">
        <v>-51475.449219</v>
      </c>
      <c r="D14386" s="0">
        <v>19869.431641</v>
      </c>
      <c r="E14386" s="0">
        <v>-0.227258</v>
      </c>
      <c r="F14386" s="0">
        <v>9.976337</v>
      </c>
      <c r="G14386" s="0">
        <v>0.090423</v>
      </c>
      <c r="H14386" s="0">
        <v>0.072432</v>
      </c>
      <c r="I14386" s="0">
        <v>0.014435</v>
      </c>
      <c r="J14386" s="0">
        <v>-0.023608</v>
      </c>
      <c r="K14386" s="0">
        <v>1022.820007</v>
      </c>
      <c r="L14386" s="0">
        <v>42.800896</v>
      </c>
      <c r="W14386" s="0">
        <f t="shared" si="224"/>
        <v>55245.127838964312</v>
      </c>
    </row>
    <row r="14387">
      <c r="A14387" s="0">
        <v>299.75625</v>
      </c>
      <c r="B14387" s="0">
        <v>2769.368164</v>
      </c>
      <c r="C14387" s="0">
        <v>-51454.863281</v>
      </c>
      <c r="D14387" s="0">
        <v>19909.121094</v>
      </c>
      <c r="E14387" s="0">
        <v>-0.22687</v>
      </c>
      <c r="F14387" s="0">
        <v>9.968833</v>
      </c>
      <c r="G14387" s="0">
        <v>0.089736</v>
      </c>
      <c r="H14387" s="0">
        <v>0.060876</v>
      </c>
      <c r="I14387" s="0">
        <v>0.012623</v>
      </c>
      <c r="J14387" s="0">
        <v>-0.021262</v>
      </c>
      <c r="K14387" s="0">
        <v>1022.820007</v>
      </c>
      <c r="L14387" s="0">
        <v>42.800896</v>
      </c>
      <c r="W14387" s="0">
        <f t="shared" si="224"/>
        <v>55241.700354258959</v>
      </c>
    </row>
    <row r="14388">
      <c r="A14388" s="0">
        <v>299.7675</v>
      </c>
      <c r="B14388" s="0">
        <v>2656.652832</v>
      </c>
      <c r="C14388" s="0">
        <v>-51491.730469</v>
      </c>
      <c r="D14388" s="0">
        <v>20055.931641</v>
      </c>
      <c r="E14388" s="0">
        <v>-0.225832</v>
      </c>
      <c r="F14388" s="0">
        <v>9.966346</v>
      </c>
      <c r="G14388" s="0">
        <v>0.064688</v>
      </c>
      <c r="H14388" s="0">
        <v>0.028053</v>
      </c>
      <c r="I14388" s="0">
        <v>0.008756</v>
      </c>
      <c r="J14388" s="0">
        <v>-0.011538</v>
      </c>
      <c r="K14388" s="0">
        <v>1022.820007</v>
      </c>
      <c r="L14388" s="0">
        <v>42.800896</v>
      </c>
      <c r="W14388" s="0">
        <f t="shared" si="224"/>
        <v>55323.5619329629</v>
      </c>
    </row>
    <row r="14389">
      <c r="A14389" s="0">
        <v>299.77875</v>
      </c>
      <c r="B14389" s="0">
        <v>2886.14624</v>
      </c>
      <c r="C14389" s="0">
        <v>-51488.664062</v>
      </c>
      <c r="D14389" s="0">
        <v>20039.207031</v>
      </c>
      <c r="E14389" s="0">
        <v>-0.222035</v>
      </c>
      <c r="F14389" s="0">
        <v>9.95936</v>
      </c>
      <c r="G14389" s="0">
        <v>0.073648</v>
      </c>
      <c r="H14389" s="0">
        <v>-0.004799</v>
      </c>
      <c r="I14389" s="0">
        <v>0.004566</v>
      </c>
      <c r="J14389" s="0">
        <v>-0.002398</v>
      </c>
      <c r="K14389" s="0">
        <v>1022.820007</v>
      </c>
      <c r="L14389" s="0">
        <v>42.800896</v>
      </c>
      <c r="W14389" s="0">
        <f t="shared" si="224"/>
        <v>55326.143778863145</v>
      </c>
    </row>
    <row r="14390">
      <c r="A14390" s="0">
        <v>299.79</v>
      </c>
      <c r="B14390" s="0">
        <v>2768.960205</v>
      </c>
      <c r="C14390" s="0">
        <v>-51486.9375</v>
      </c>
      <c r="D14390" s="0">
        <v>20096.208984</v>
      </c>
      <c r="E14390" s="0">
        <v>-0.21571</v>
      </c>
      <c r="F14390" s="0">
        <v>9.960751</v>
      </c>
      <c r="G14390" s="0">
        <v>0.081668</v>
      </c>
      <c r="H14390" s="0">
        <v>-0.023611</v>
      </c>
      <c r="I14390" s="0">
        <v>0.001632</v>
      </c>
      <c r="J14390" s="0">
        <v>0.003753</v>
      </c>
      <c r="K14390" s="0">
        <v>1022.820007</v>
      </c>
      <c r="L14390" s="0">
        <v>42.800896</v>
      </c>
      <c r="W14390" s="0">
        <f t="shared" si="224"/>
        <v>55339.221979301285</v>
      </c>
    </row>
    <row r="14391">
      <c r="A14391" s="0">
        <v>299.80125</v>
      </c>
      <c r="B14391" s="0">
        <v>2777.081055</v>
      </c>
      <c r="C14391" s="0">
        <v>-51488.777344</v>
      </c>
      <c r="D14391" s="0">
        <v>19948.626953</v>
      </c>
      <c r="E14391" s="0">
        <v>-0.217756</v>
      </c>
      <c r="F14391" s="0">
        <v>9.962238</v>
      </c>
      <c r="G14391" s="0">
        <v>0.089804</v>
      </c>
      <c r="H14391" s="0">
        <v>-0.03704</v>
      </c>
      <c r="I14391" s="0">
        <v>-9.64123E-05</v>
      </c>
      <c r="J14391" s="0">
        <v>0.006665</v>
      </c>
      <c r="K14391" s="0">
        <v>1022.829956</v>
      </c>
      <c r="L14391" s="0">
        <v>42.800896</v>
      </c>
      <c r="W14391" s="0">
        <f t="shared" si="224"/>
        <v>55287.919918152154</v>
      </c>
    </row>
    <row r="14392">
      <c r="A14392" s="0">
        <v>299.8125</v>
      </c>
      <c r="B14392" s="0">
        <v>2732.249023</v>
      </c>
      <c r="C14392" s="0">
        <v>-51481.941406</v>
      </c>
      <c r="D14392" s="0">
        <v>19915.802734</v>
      </c>
      <c r="E14392" s="0">
        <v>-0.226491</v>
      </c>
      <c r="F14392" s="0">
        <v>9.966878</v>
      </c>
      <c r="G14392" s="0">
        <v>0.088278</v>
      </c>
      <c r="H14392" s="0">
        <v>-0.032122</v>
      </c>
      <c r="I14392" s="0">
        <v>-0.000529</v>
      </c>
      <c r="J14392" s="0">
        <v>0.005153</v>
      </c>
      <c r="K14392" s="0">
        <v>1022.829956</v>
      </c>
      <c r="L14392" s="0">
        <v>42.800896</v>
      </c>
      <c r="W14392" s="0">
        <f t="shared" si="224"/>
        <v>55267.482973210419</v>
      </c>
    </row>
    <row r="14393">
      <c r="A14393" s="0">
        <v>299.82375</v>
      </c>
      <c r="B14393" s="0">
        <v>2670.326904</v>
      </c>
      <c r="C14393" s="0">
        <v>-51480.035156</v>
      </c>
      <c r="D14393" s="0">
        <v>20001.169922</v>
      </c>
      <c r="E14393" s="0">
        <v>-0.220888</v>
      </c>
      <c r="F14393" s="0">
        <v>9.959826</v>
      </c>
      <c r="G14393" s="0">
        <v>0.092492</v>
      </c>
      <c r="H14393" s="0">
        <v>-0.012525</v>
      </c>
      <c r="I14393" s="0">
        <v>0.000998</v>
      </c>
      <c r="J14393" s="0">
        <v>-0.005504</v>
      </c>
      <c r="K14393" s="0">
        <v>1022.829956</v>
      </c>
      <c r="L14393" s="0">
        <v>42.800896</v>
      </c>
      <c r="W14393" s="0">
        <f t="shared" si="224"/>
        <v>55293.502906633978</v>
      </c>
    </row>
    <row r="14394">
      <c r="A14394" s="0">
        <v>299.835</v>
      </c>
      <c r="B14394" s="0">
        <v>2534.283203</v>
      </c>
      <c r="C14394" s="0">
        <v>-51515.308594</v>
      </c>
      <c r="D14394" s="0">
        <v>19947.949219</v>
      </c>
      <c r="E14394" s="0">
        <v>-0.226899</v>
      </c>
      <c r="F14394" s="0">
        <v>9.975258</v>
      </c>
      <c r="G14394" s="0">
        <v>0.087272</v>
      </c>
      <c r="H14394" s="0">
        <v>0.010412</v>
      </c>
      <c r="I14394" s="0">
        <v>0.003426</v>
      </c>
      <c r="J14394" s="0">
        <v>-0.012452</v>
      </c>
      <c r="K14394" s="0">
        <v>1022.829956</v>
      </c>
      <c r="L14394" s="0">
        <v>42.800896</v>
      </c>
      <c r="W14394" s="0">
        <f t="shared" si="224"/>
        <v>55300.725934944661</v>
      </c>
    </row>
    <row r="14395">
      <c r="A14395" s="0">
        <v>299.84625</v>
      </c>
      <c r="B14395" s="0">
        <v>2648.885986</v>
      </c>
      <c r="C14395" s="0">
        <v>-51443.527344</v>
      </c>
      <c r="D14395" s="0">
        <v>19889.816406</v>
      </c>
      <c r="E14395" s="0">
        <v>-0.214328</v>
      </c>
      <c r="F14395" s="0">
        <v>9.9671</v>
      </c>
      <c r="G14395" s="0">
        <v>0.098121</v>
      </c>
      <c r="H14395" s="0">
        <v>0.040691</v>
      </c>
      <c r="I14395" s="0">
        <v>0.008987</v>
      </c>
      <c r="J14395" s="0">
        <v>-0.019899</v>
      </c>
      <c r="K14395" s="0">
        <v>1022.829956</v>
      </c>
      <c r="L14395" s="0">
        <v>42.800896</v>
      </c>
      <c r="W14395" s="0">
        <f t="shared" si="224"/>
        <v>55218.275047524708</v>
      </c>
    </row>
    <row r="14396">
      <c r="A14396" s="0">
        <v>299.8575</v>
      </c>
      <c r="B14396" s="0">
        <v>2896.328369</v>
      </c>
      <c r="C14396" s="0">
        <v>-51500.949219</v>
      </c>
      <c r="D14396" s="0">
        <v>19958.892578</v>
      </c>
      <c r="E14396" s="0">
        <v>-0.225653</v>
      </c>
      <c r="F14396" s="0">
        <v>9.959599</v>
      </c>
      <c r="G14396" s="0">
        <v>0.087081</v>
      </c>
      <c r="H14396" s="0">
        <v>0.067496</v>
      </c>
      <c r="I14396" s="0">
        <v>0.013504</v>
      </c>
      <c r="J14396" s="0">
        <v>-0.025908</v>
      </c>
      <c r="K14396" s="0">
        <v>1022.829956</v>
      </c>
      <c r="L14396" s="0">
        <v>42.800896</v>
      </c>
      <c r="W14396" s="0">
        <f t="shared" si="224"/>
        <v>55309.075940746239</v>
      </c>
    </row>
    <row r="14397">
      <c r="A14397" s="0">
        <v>299.86875</v>
      </c>
      <c r="B14397" s="0">
        <v>2686.063232</v>
      </c>
      <c r="C14397" s="0">
        <v>-51487.027344</v>
      </c>
      <c r="D14397" s="0">
        <v>20074.519531</v>
      </c>
      <c r="E14397" s="0">
        <v>-0.219357</v>
      </c>
      <c r="F14397" s="0">
        <v>9.974766</v>
      </c>
      <c r="G14397" s="0">
        <v>0.08606</v>
      </c>
      <c r="H14397" s="0">
        <v>0.075691</v>
      </c>
      <c r="I14397" s="0">
        <v>0.014383</v>
      </c>
      <c r="J14397" s="0">
        <v>-0.024999</v>
      </c>
      <c r="K14397" s="0">
        <v>1022.829956</v>
      </c>
      <c r="L14397" s="0">
        <v>42.800896</v>
      </c>
      <c r="W14397" s="0">
        <f t="shared" si="224"/>
        <v>55327.346356106813</v>
      </c>
    </row>
    <row r="14398">
      <c r="A14398" s="0">
        <v>299.88</v>
      </c>
      <c r="B14398" s="0">
        <v>2666.971436</v>
      </c>
      <c r="C14398" s="0">
        <v>-51502.238281</v>
      </c>
      <c r="D14398" s="0">
        <v>19985.033203</v>
      </c>
      <c r="E14398" s="0">
        <v>-0.2128</v>
      </c>
      <c r="F14398" s="0">
        <v>9.961844</v>
      </c>
      <c r="G14398" s="0">
        <v>0.075824</v>
      </c>
      <c r="H14398" s="0">
        <v>0.066256</v>
      </c>
      <c r="I14398" s="0">
        <v>0.013262</v>
      </c>
      <c r="J14398" s="0">
        <v>-0.020555</v>
      </c>
      <c r="K14398" s="0">
        <v>1022.829956</v>
      </c>
      <c r="L14398" s="0">
        <v>42.800896</v>
      </c>
      <c r="W14398" s="0">
        <f t="shared" si="224"/>
        <v>55308.180558741529</v>
      </c>
    </row>
    <row r="14399">
      <c r="A14399" s="0">
        <v>299.89125</v>
      </c>
      <c r="B14399" s="0">
        <v>2683.57251</v>
      </c>
      <c r="C14399" s="0">
        <v>-51479.394531</v>
      </c>
      <c r="D14399" s="0">
        <v>19934.105469</v>
      </c>
      <c r="E14399" s="0">
        <v>-0.218725</v>
      </c>
      <c r="F14399" s="0">
        <v>9.973754</v>
      </c>
      <c r="G14399" s="0">
        <v>0.081234</v>
      </c>
      <c r="H14399" s="0">
        <v>0.042176</v>
      </c>
      <c r="I14399" s="0">
        <v>0.010168</v>
      </c>
      <c r="J14399" s="0">
        <v>-0.015636</v>
      </c>
      <c r="K14399" s="0">
        <v>1022.829956</v>
      </c>
      <c r="L14399" s="0">
        <v>42.800896</v>
      </c>
      <c r="W14399" s="0">
        <f t="shared" si="224"/>
        <v>55269.324073521973</v>
      </c>
    </row>
    <row r="14400">
      <c r="A14400" s="0">
        <v>299.9025</v>
      </c>
      <c r="B14400" s="0">
        <v>2598.303223</v>
      </c>
      <c r="C14400" s="0">
        <v>-51475.390625</v>
      </c>
      <c r="D14400" s="0">
        <v>19936.871094</v>
      </c>
      <c r="E14400" s="0">
        <v>-0.217059</v>
      </c>
      <c r="F14400" s="0">
        <v>9.964915</v>
      </c>
      <c r="G14400" s="0">
        <v>0.082822</v>
      </c>
      <c r="H14400" s="0">
        <v>0.015308</v>
      </c>
      <c r="I14400" s="0">
        <v>0.007079</v>
      </c>
      <c r="J14400" s="0">
        <v>-0.008232</v>
      </c>
      <c r="K14400" s="0">
        <v>1022.809998</v>
      </c>
      <c r="L14400" s="0">
        <v>42.808319</v>
      </c>
      <c r="W14400" s="0">
        <f t="shared" si="224"/>
        <v>55262.5175743357</v>
      </c>
    </row>
    <row r="14401">
      <c r="A14401" s="0">
        <v>299.91375</v>
      </c>
      <c r="B14401" s="0">
        <v>2690.291016</v>
      </c>
      <c r="C14401" s="0">
        <v>-51479.707031</v>
      </c>
      <c r="D14401" s="0">
        <v>20076.263672</v>
      </c>
      <c r="E14401" s="0">
        <v>-0.219028</v>
      </c>
      <c r="F14401" s="0">
        <v>9.963076</v>
      </c>
      <c r="G14401" s="0">
        <v>0.07014</v>
      </c>
      <c r="H14401" s="0">
        <v>-0.008364</v>
      </c>
      <c r="I14401" s="0">
        <v>0.004209</v>
      </c>
      <c r="J14401" s="0">
        <v>-3.303765E-08</v>
      </c>
      <c r="K14401" s="0">
        <v>1022.809998</v>
      </c>
      <c r="L14401" s="0">
        <v>42.808319</v>
      </c>
      <c r="W14401" s="0">
        <f t="shared" si="224"/>
        <v>55321.37258579208</v>
      </c>
    </row>
    <row r="14402">
      <c r="A14402" s="0">
        <v>299.925</v>
      </c>
      <c r="B14402" s="0">
        <v>2615.967041</v>
      </c>
      <c r="C14402" s="0">
        <v>-51475.191406</v>
      </c>
      <c r="D14402" s="0">
        <v>19922.517578</v>
      </c>
      <c r="E14402" s="0">
        <v>-0.213015</v>
      </c>
      <c r="F14402" s="0">
        <v>9.962086</v>
      </c>
      <c r="G14402" s="0">
        <v>0.089673</v>
      </c>
      <c r="H14402" s="0">
        <v>-0.030348</v>
      </c>
      <c r="I14402" s="0">
        <v>0.000777</v>
      </c>
      <c r="J14402" s="0">
        <v>0.006366</v>
      </c>
      <c r="K14402" s="0">
        <v>1022.809998</v>
      </c>
      <c r="L14402" s="0">
        <v>42.808319</v>
      </c>
      <c r="W14402" s="0">
        <f ref="W14402:W14465" t="shared" si="225">SQRT((B14402)^2+(C14402)^2+(D14402)^2)</f>
        <v>55257.988748140786</v>
      </c>
    </row>
    <row r="14403">
      <c r="A14403" s="0">
        <v>299.93625</v>
      </c>
      <c r="B14403" s="0">
        <v>2700.429199</v>
      </c>
      <c r="C14403" s="0">
        <v>-51479.84375</v>
      </c>
      <c r="D14403" s="0">
        <v>19816.767578</v>
      </c>
      <c r="E14403" s="0">
        <v>-0.228812</v>
      </c>
      <c r="F14403" s="0">
        <v>9.961754</v>
      </c>
      <c r="G14403" s="0">
        <v>0.084276</v>
      </c>
      <c r="H14403" s="0">
        <v>-0.031517</v>
      </c>
      <c r="I14403" s="0">
        <v>0.000436</v>
      </c>
      <c r="J14403" s="0">
        <v>0.004827</v>
      </c>
      <c r="K14403" s="0">
        <v>1022.809998</v>
      </c>
      <c r="L14403" s="0">
        <v>42.808319</v>
      </c>
      <c r="W14403" s="0">
        <f t="shared" si="225"/>
        <v>55228.3523891823</v>
      </c>
    </row>
    <row r="14404">
      <c r="A14404" s="0">
        <v>299.9475</v>
      </c>
      <c r="B14404" s="0">
        <v>2801.749023</v>
      </c>
      <c r="C14404" s="0">
        <v>-51472.992187</v>
      </c>
      <c r="D14404" s="0">
        <v>19992.375</v>
      </c>
      <c r="E14404" s="0">
        <v>-0.226146</v>
      </c>
      <c r="F14404" s="0">
        <v>9.954426</v>
      </c>
      <c r="G14404" s="0">
        <v>0.082457</v>
      </c>
      <c r="H14404" s="0">
        <v>-0.024203</v>
      </c>
      <c r="I14404" s="0">
        <v>0.001018</v>
      </c>
      <c r="J14404" s="0">
        <v>-0.000135</v>
      </c>
      <c r="K14404" s="0">
        <v>1022.809998</v>
      </c>
      <c r="L14404" s="0">
        <v>42.808319</v>
      </c>
      <c r="W14404" s="0">
        <f t="shared" si="225"/>
        <v>55290.268406035706</v>
      </c>
    </row>
    <row r="14405">
      <c r="A14405" s="0">
        <v>299.95875</v>
      </c>
      <c r="B14405" s="0">
        <v>2750.683105</v>
      </c>
      <c r="C14405" s="0">
        <v>-51476.089844</v>
      </c>
      <c r="D14405" s="0">
        <v>19954.925781</v>
      </c>
      <c r="E14405" s="0">
        <v>-0.216441</v>
      </c>
      <c r="F14405" s="0">
        <v>9.964932</v>
      </c>
      <c r="G14405" s="0">
        <v>0.075024</v>
      </c>
      <c r="H14405" s="0">
        <v>0.004638</v>
      </c>
      <c r="I14405" s="0">
        <v>0.00408</v>
      </c>
      <c r="J14405" s="0">
        <v>-0.009744</v>
      </c>
      <c r="K14405" s="0">
        <v>1022.809998</v>
      </c>
      <c r="L14405" s="0">
        <v>42.808319</v>
      </c>
      <c r="W14405" s="0">
        <f t="shared" si="225"/>
        <v>55277.0580448789</v>
      </c>
    </row>
    <row r="14406">
      <c r="A14406" s="0">
        <v>299.97</v>
      </c>
      <c r="B14406" s="0">
        <v>2697.250732</v>
      </c>
      <c r="C14406" s="0">
        <v>-51465.039062</v>
      </c>
      <c r="D14406" s="0">
        <v>19958.960937</v>
      </c>
      <c r="E14406" s="0">
        <v>-0.218883</v>
      </c>
      <c r="F14406" s="0">
        <v>9.960142</v>
      </c>
      <c r="G14406" s="0">
        <v>0.093104</v>
      </c>
      <c r="H14406" s="0">
        <v>0.032647</v>
      </c>
      <c r="I14406" s="0">
        <v>0.008089</v>
      </c>
      <c r="J14406" s="0">
        <v>-0.019192</v>
      </c>
      <c r="K14406" s="0">
        <v>1022.809998</v>
      </c>
      <c r="L14406" s="0">
        <v>42.808319</v>
      </c>
      <c r="W14406" s="0">
        <f t="shared" si="225"/>
        <v>55265.590821497171</v>
      </c>
    </row>
    <row r="14407">
      <c r="A14407" s="0">
        <v>299.98125</v>
      </c>
      <c r="B14407" s="0">
        <v>2691.928467</v>
      </c>
      <c r="C14407" s="0">
        <v>-51478.664062</v>
      </c>
      <c r="D14407" s="0">
        <v>19955.873047</v>
      </c>
      <c r="E14407" s="0">
        <v>-0.219151</v>
      </c>
      <c r="F14407" s="0">
        <v>9.953823</v>
      </c>
      <c r="G14407" s="0">
        <v>0.098599</v>
      </c>
      <c r="H14407" s="0">
        <v>0.056728</v>
      </c>
      <c r="I14407" s="0">
        <v>0.011134</v>
      </c>
      <c r="J14407" s="0">
        <v>-0.02492</v>
      </c>
      <c r="K14407" s="0">
        <v>1022.809998</v>
      </c>
      <c r="L14407" s="0">
        <v>42.808319</v>
      </c>
      <c r="W14407" s="0">
        <f t="shared" si="225"/>
        <v>55276.9047753913</v>
      </c>
    </row>
    <row r="14408">
      <c r="A14408" s="0">
        <v>299.9925</v>
      </c>
      <c r="B14408" s="0">
        <v>2764.669434</v>
      </c>
      <c r="C14408" s="0">
        <v>-51478.644531</v>
      </c>
      <c r="D14408" s="0">
        <v>19846.226562</v>
      </c>
      <c r="E14408" s="0">
        <v>-0.232613</v>
      </c>
      <c r="F14408" s="0">
        <v>9.973398</v>
      </c>
      <c r="G14408" s="0">
        <v>0.088275</v>
      </c>
      <c r="H14408" s="0">
        <v>0.072378</v>
      </c>
      <c r="I14408" s="0">
        <v>0.012965</v>
      </c>
      <c r="J14408" s="0">
        <v>-0.025797</v>
      </c>
      <c r="K14408" s="0">
        <v>1022.809998</v>
      </c>
      <c r="L14408" s="0">
        <v>42.808319</v>
      </c>
      <c r="W14408" s="0">
        <f t="shared" si="225"/>
        <v>55240.989750171779</v>
      </c>
    </row>
    <row r="14409">
      <c r="A14409" s="0">
        <v>300.00375</v>
      </c>
      <c r="B14409" s="0">
        <v>2749.930176</v>
      </c>
      <c r="C14409" s="0">
        <v>-51454.816406</v>
      </c>
      <c r="D14409" s="0">
        <v>20041.251953</v>
      </c>
      <c r="E14409" s="0">
        <v>-0.226481</v>
      </c>
      <c r="F14409" s="0">
        <v>9.974509</v>
      </c>
      <c r="G14409" s="0">
        <v>0.078107</v>
      </c>
      <c r="H14409" s="0">
        <v>0.070893</v>
      </c>
      <c r="I14409" s="0">
        <v>0.013307</v>
      </c>
      <c r="J14409" s="0">
        <v>-0.022033</v>
      </c>
      <c r="K14409" s="0">
        <v>1022.799988</v>
      </c>
      <c r="L14409" s="0">
        <v>42.803436</v>
      </c>
      <c r="W14409" s="0">
        <f t="shared" si="225"/>
        <v>55288.443884700435</v>
      </c>
    </row>
    <row r="14410">
      <c r="A14410" s="0">
        <v>300.015</v>
      </c>
      <c r="B14410" s="0">
        <v>2722.867187</v>
      </c>
      <c r="C14410" s="0">
        <v>-51479.460937</v>
      </c>
      <c r="D14410" s="0">
        <v>20012.839844</v>
      </c>
      <c r="E14410" s="0">
        <v>-0.228143</v>
      </c>
      <c r="F14410" s="0">
        <v>9.972142</v>
      </c>
      <c r="G14410" s="0">
        <v>0.082908</v>
      </c>
      <c r="H14410" s="0">
        <v>0.057634</v>
      </c>
      <c r="I14410" s="0">
        <v>0.01234</v>
      </c>
      <c r="J14410" s="0">
        <v>-0.019692</v>
      </c>
      <c r="K14410" s="0">
        <v>1022.799988</v>
      </c>
      <c r="L14410" s="0">
        <v>42.803436</v>
      </c>
      <c r="W14410" s="0">
        <f t="shared" si="225"/>
        <v>55299.752826787066</v>
      </c>
    </row>
    <row r="14411">
      <c r="A14411" s="0">
        <v>300.02625</v>
      </c>
      <c r="B14411" s="0">
        <v>2708.445557</v>
      </c>
      <c r="C14411" s="0">
        <v>-51474.304687</v>
      </c>
      <c r="D14411" s="0">
        <v>19942.859375</v>
      </c>
      <c r="E14411" s="0">
        <v>-0.212175</v>
      </c>
      <c r="F14411" s="0">
        <v>9.958624</v>
      </c>
      <c r="G14411" s="0">
        <v>0.087419</v>
      </c>
      <c r="H14411" s="0">
        <v>0.02668</v>
      </c>
      <c r="I14411" s="0">
        <v>0.008038</v>
      </c>
      <c r="J14411" s="0">
        <v>-0.011521</v>
      </c>
      <c r="K14411" s="0">
        <v>1022.799988</v>
      </c>
      <c r="L14411" s="0">
        <v>42.803436</v>
      </c>
      <c r="W14411" s="0">
        <f t="shared" si="225"/>
        <v>55268.954761207206</v>
      </c>
    </row>
    <row r="14412">
      <c r="A14412" s="0">
        <v>300.0375</v>
      </c>
      <c r="B14412" s="0">
        <v>2660.891846</v>
      </c>
      <c r="C14412" s="0">
        <v>-51499.933594</v>
      </c>
      <c r="D14412" s="0">
        <v>19886.998047</v>
      </c>
      <c r="E14412" s="0">
        <v>-0.221903</v>
      </c>
      <c r="F14412" s="0">
        <v>9.957293</v>
      </c>
      <c r="G14412" s="0">
        <v>0.079667</v>
      </c>
      <c r="H14412" s="0">
        <v>0.002355</v>
      </c>
      <c r="I14412" s="0">
        <v>0.00479</v>
      </c>
      <c r="J14412" s="0">
        <v>-0.005548</v>
      </c>
      <c r="K14412" s="0">
        <v>1022.799988</v>
      </c>
      <c r="L14412" s="0">
        <v>42.803436</v>
      </c>
      <c r="W14412" s="0">
        <f t="shared" si="225"/>
        <v>55270.391684191105</v>
      </c>
    </row>
    <row r="14413">
      <c r="A14413" s="0">
        <v>300.04875</v>
      </c>
      <c r="B14413" s="0">
        <v>2619.293701</v>
      </c>
      <c r="C14413" s="0">
        <v>-51498.007812</v>
      </c>
      <c r="D14413" s="0">
        <v>19946.382812</v>
      </c>
      <c r="E14413" s="0">
        <v>-0.218736</v>
      </c>
      <c r="F14413" s="0">
        <v>9.963771</v>
      </c>
      <c r="G14413" s="0">
        <v>0.08047</v>
      </c>
      <c r="H14413" s="0">
        <v>-0.022922</v>
      </c>
      <c r="I14413" s="0">
        <v>0.001132</v>
      </c>
      <c r="J14413" s="0">
        <v>0.00291</v>
      </c>
      <c r="K14413" s="0">
        <v>1022.799988</v>
      </c>
      <c r="L14413" s="0">
        <v>42.803436</v>
      </c>
      <c r="W14413" s="0">
        <f t="shared" si="225"/>
        <v>55288.006795142835</v>
      </c>
    </row>
    <row r="14414">
      <c r="A14414" s="0">
        <v>300.06</v>
      </c>
      <c r="B14414" s="0">
        <v>2571.70166</v>
      </c>
      <c r="C14414" s="0">
        <v>-51501.113281</v>
      </c>
      <c r="D14414" s="0">
        <v>19980.908203</v>
      </c>
      <c r="E14414" s="0">
        <v>-0.218729</v>
      </c>
      <c r="F14414" s="0">
        <v>9.96008</v>
      </c>
      <c r="G14414" s="0">
        <v>0.074359</v>
      </c>
      <c r="H14414" s="0">
        <v>-0.032926</v>
      </c>
      <c r="I14414" s="0">
        <v>-0.00023</v>
      </c>
      <c r="J14414" s="0">
        <v>0.005964</v>
      </c>
      <c r="K14414" s="0">
        <v>1022.799988</v>
      </c>
      <c r="L14414" s="0">
        <v>42.803436</v>
      </c>
      <c r="W14414" s="0">
        <f t="shared" si="225"/>
        <v>55301.130288875233</v>
      </c>
    </row>
    <row r="14415">
      <c r="A14415" s="0">
        <v>300.07125</v>
      </c>
      <c r="B14415" s="0">
        <v>2686.851562</v>
      </c>
      <c r="C14415" s="0">
        <v>-51480.761719</v>
      </c>
      <c r="D14415" s="0">
        <v>19967.816406</v>
      </c>
      <c r="E14415" s="0">
        <v>-0.226745</v>
      </c>
      <c r="F14415" s="0">
        <v>9.964993</v>
      </c>
      <c r="G14415" s="0">
        <v>0.086972</v>
      </c>
      <c r="H14415" s="0">
        <v>-0.028815</v>
      </c>
      <c r="I14415" s="0">
        <v>-7.578494E-05</v>
      </c>
      <c r="J14415" s="0">
        <v>0.00271</v>
      </c>
      <c r="K14415" s="0">
        <v>1022.799988</v>
      </c>
      <c r="L14415" s="0">
        <v>42.803436</v>
      </c>
      <c r="W14415" s="0">
        <f t="shared" si="225"/>
        <v>55282.924040868173</v>
      </c>
    </row>
    <row r="14416">
      <c r="A14416" s="0">
        <v>300.0825</v>
      </c>
      <c r="B14416" s="0">
        <v>2741.445801</v>
      </c>
      <c r="C14416" s="0">
        <v>-51513.992187</v>
      </c>
      <c r="D14416" s="0">
        <v>20026.283203</v>
      </c>
      <c r="E14416" s="0">
        <v>-0.221855</v>
      </c>
      <c r="F14416" s="0">
        <v>9.975313</v>
      </c>
      <c r="G14416" s="0">
        <v>0.080133</v>
      </c>
      <c r="H14416" s="0">
        <v>-0.016301</v>
      </c>
      <c r="I14416" s="0">
        <v>0.001329</v>
      </c>
      <c r="J14416" s="0">
        <v>-0.003561</v>
      </c>
      <c r="K14416" s="0">
        <v>1022.799988</v>
      </c>
      <c r="L14416" s="0">
        <v>42.803436</v>
      </c>
      <c r="W14416" s="0">
        <f t="shared" si="225"/>
        <v>55337.68096919926</v>
      </c>
    </row>
    <row r="14417">
      <c r="A14417" s="0">
        <v>300.09375</v>
      </c>
      <c r="B14417" s="0">
        <v>2808.892822</v>
      </c>
      <c r="C14417" s="0">
        <v>-51484.703125</v>
      </c>
      <c r="D14417" s="0">
        <v>19987.171875</v>
      </c>
      <c r="E14417" s="0">
        <v>-0.234277</v>
      </c>
      <c r="F14417" s="0">
        <v>9.97415</v>
      </c>
      <c r="G14417" s="0">
        <v>0.078159</v>
      </c>
      <c r="H14417" s="0">
        <v>0.011349</v>
      </c>
      <c r="I14417" s="0">
        <v>0.005693</v>
      </c>
      <c r="J14417" s="0">
        <v>-0.012919</v>
      </c>
      <c r="K14417" s="0">
        <v>1022.799988</v>
      </c>
      <c r="L14417" s="0">
        <v>42.803436</v>
      </c>
      <c r="W14417" s="0">
        <f t="shared" si="225"/>
        <v>55299.6525695746</v>
      </c>
    </row>
    <row r="14418">
      <c r="A14418" s="0">
        <v>300.105</v>
      </c>
      <c r="B14418" s="0">
        <v>2787.788086</v>
      </c>
      <c r="C14418" s="0">
        <v>-51485.621094</v>
      </c>
      <c r="D14418" s="0">
        <v>19862.449219</v>
      </c>
      <c r="E14418" s="0">
        <v>-0.235396</v>
      </c>
      <c r="F14418" s="0">
        <v>9.973815</v>
      </c>
      <c r="G14418" s="0">
        <v>0.080683</v>
      </c>
      <c r="H14418" s="0">
        <v>0.047103</v>
      </c>
      <c r="I14418" s="0">
        <v>0.009872</v>
      </c>
      <c r="J14418" s="0">
        <v>-0.022598</v>
      </c>
      <c r="K14418" s="0">
        <v>1022.820007</v>
      </c>
      <c r="L14418" s="0">
        <v>42.805779</v>
      </c>
      <c r="W14418" s="0">
        <f t="shared" si="225"/>
        <v>55254.482450066753</v>
      </c>
    </row>
    <row r="14419">
      <c r="A14419" s="0">
        <v>300.11625</v>
      </c>
      <c r="B14419" s="0">
        <v>2779.567139</v>
      </c>
      <c r="C14419" s="0">
        <v>-51493.941406</v>
      </c>
      <c r="D14419" s="0">
        <v>19910.746094</v>
      </c>
      <c r="E14419" s="0">
        <v>-0.221767</v>
      </c>
      <c r="F14419" s="0">
        <v>9.971727</v>
      </c>
      <c r="G14419" s="0">
        <v>0.091108</v>
      </c>
      <c r="H14419" s="0">
        <v>0.067715</v>
      </c>
      <c r="I14419" s="0">
        <v>0.011971</v>
      </c>
      <c r="J14419" s="0">
        <v>-0.024148</v>
      </c>
      <c r="K14419" s="0">
        <v>1022.820007</v>
      </c>
      <c r="L14419" s="0">
        <v>42.805779</v>
      </c>
      <c r="W14419" s="0">
        <f t="shared" si="225"/>
        <v>55279.19866481881</v>
      </c>
    </row>
    <row r="14420">
      <c r="A14420" s="0">
        <v>300.1275</v>
      </c>
      <c r="B14420" s="0">
        <v>2793.174316</v>
      </c>
      <c r="C14420" s="0">
        <v>-51479.28125</v>
      </c>
      <c r="D14420" s="0">
        <v>20023.421875</v>
      </c>
      <c r="E14420" s="0">
        <v>-0.209519</v>
      </c>
      <c r="F14420" s="0">
        <v>9.966974</v>
      </c>
      <c r="G14420" s="0">
        <v>0.083241</v>
      </c>
      <c r="H14420" s="0">
        <v>0.074948</v>
      </c>
      <c r="I14420" s="0">
        <v>0.014214</v>
      </c>
      <c r="J14420" s="0">
        <v>-0.02424</v>
      </c>
      <c r="K14420" s="0">
        <v>1022.820007</v>
      </c>
      <c r="L14420" s="0">
        <v>42.805779</v>
      </c>
      <c r="W14420" s="0">
        <f t="shared" si="225"/>
        <v>55306.92221015731</v>
      </c>
    </row>
    <row r="14421">
      <c r="A14421" s="0">
        <v>300.13875</v>
      </c>
      <c r="B14421" s="0">
        <v>2731.471436</v>
      </c>
      <c r="C14421" s="0">
        <v>-51490.625</v>
      </c>
      <c r="D14421" s="0">
        <v>19915.136719</v>
      </c>
      <c r="E14421" s="0">
        <v>-0.20961</v>
      </c>
      <c r="F14421" s="0">
        <v>9.972122</v>
      </c>
      <c r="G14421" s="0">
        <v>0.084911</v>
      </c>
      <c r="H14421" s="0">
        <v>0.068624</v>
      </c>
      <c r="I14421" s="0">
        <v>0.013126</v>
      </c>
      <c r="J14421" s="0">
        <v>-0.020996</v>
      </c>
      <c r="K14421" s="0">
        <v>1022.820007</v>
      </c>
      <c r="L14421" s="0">
        <v>42.805779</v>
      </c>
      <c r="W14421" s="0">
        <f t="shared" si="225"/>
        <v>55275.293483008936</v>
      </c>
    </row>
    <row r="14422">
      <c r="A14422" s="0">
        <v>300.15</v>
      </c>
      <c r="B14422" s="0">
        <v>2802.797363</v>
      </c>
      <c r="C14422" s="0">
        <v>-51487.921875</v>
      </c>
      <c r="D14422" s="0">
        <v>19855.935547</v>
      </c>
      <c r="E14422" s="0">
        <v>-0.217925</v>
      </c>
      <c r="F14422" s="0">
        <v>9.955044</v>
      </c>
      <c r="G14422" s="0">
        <v>0.081798</v>
      </c>
      <c r="H14422" s="0">
        <v>0.045786</v>
      </c>
      <c r="I14422" s="0">
        <v>0.010173</v>
      </c>
      <c r="J14422" s="0">
        <v>-0.015191</v>
      </c>
      <c r="K14422" s="0">
        <v>1022.820007</v>
      </c>
      <c r="L14422" s="0">
        <v>42.805779</v>
      </c>
      <c r="W14422" s="0">
        <f t="shared" si="225"/>
        <v>55255.0445526086</v>
      </c>
    </row>
    <row r="14423">
      <c r="A14423" s="0">
        <v>300.16125</v>
      </c>
      <c r="B14423" s="0">
        <v>2750.785645</v>
      </c>
      <c r="C14423" s="0">
        <v>-51501.5</v>
      </c>
      <c r="D14423" s="0">
        <v>19962.685547</v>
      </c>
      <c r="E14423" s="0">
        <v>-0.225288</v>
      </c>
      <c r="F14423" s="0">
        <v>9.96691</v>
      </c>
      <c r="G14423" s="0">
        <v>0.083478</v>
      </c>
      <c r="H14423" s="0">
        <v>0.017777</v>
      </c>
      <c r="I14423" s="0">
        <v>0.007095</v>
      </c>
      <c r="J14423" s="0">
        <v>-0.008515</v>
      </c>
      <c r="K14423" s="0">
        <v>1022.820007</v>
      </c>
      <c r="L14423" s="0">
        <v>42.805779</v>
      </c>
      <c r="W14423" s="0">
        <f t="shared" si="225"/>
        <v>55303.527357331746</v>
      </c>
    </row>
    <row r="14424">
      <c r="A14424" s="0">
        <v>300.1725</v>
      </c>
      <c r="B14424" s="0">
        <v>2829.364746</v>
      </c>
      <c r="C14424" s="0">
        <v>-51507.761719</v>
      </c>
      <c r="D14424" s="0">
        <v>19920.683594</v>
      </c>
      <c r="E14424" s="0">
        <v>-0.215946</v>
      </c>
      <c r="F14424" s="0">
        <v>9.973612</v>
      </c>
      <c r="G14424" s="0">
        <v>0.08289</v>
      </c>
      <c r="H14424" s="0">
        <v>-0.014671</v>
      </c>
      <c r="I14424" s="0">
        <v>0.003214</v>
      </c>
      <c r="J14424" s="0">
        <v>0.000993</v>
      </c>
      <c r="K14424" s="0">
        <v>1022.820007</v>
      </c>
      <c r="L14424" s="0">
        <v>42.805779</v>
      </c>
      <c r="W14424" s="0">
        <f t="shared" si="225"/>
        <v>55298.177700711349</v>
      </c>
    </row>
    <row r="14425">
      <c r="A14425" s="0">
        <v>300.18375</v>
      </c>
      <c r="B14425" s="0">
        <v>2695.48291</v>
      </c>
      <c r="C14425" s="0">
        <v>-51476.71875</v>
      </c>
      <c r="D14425" s="0">
        <v>19809.056641</v>
      </c>
      <c r="E14425" s="0">
        <v>-0.215027</v>
      </c>
      <c r="F14425" s="0">
        <v>9.961408</v>
      </c>
      <c r="G14425" s="0">
        <v>0.07404</v>
      </c>
      <c r="H14425" s="0">
        <v>-0.031604</v>
      </c>
      <c r="I14425" s="0">
        <v>0.001176</v>
      </c>
      <c r="J14425" s="0">
        <v>0.00538</v>
      </c>
      <c r="K14425" s="0">
        <v>1022.820007</v>
      </c>
      <c r="L14425" s="0">
        <v>42.805779</v>
      </c>
      <c r="W14425" s="0">
        <f t="shared" si="225"/>
        <v>55222.431369788945</v>
      </c>
    </row>
    <row r="14426">
      <c r="A14426" s="0">
        <v>300.195</v>
      </c>
      <c r="B14426" s="0">
        <v>2732.386719</v>
      </c>
      <c r="C14426" s="0">
        <v>-51468.125</v>
      </c>
      <c r="D14426" s="0">
        <v>19855.960937</v>
      </c>
      <c r="E14426" s="0">
        <v>-0.22368</v>
      </c>
      <c r="F14426" s="0">
        <v>9.972711</v>
      </c>
      <c r="G14426" s="0">
        <v>0.073837</v>
      </c>
      <c r="H14426" s="0">
        <v>-0.035687</v>
      </c>
      <c r="I14426" s="0">
        <v>-0.000777</v>
      </c>
      <c r="J14426" s="0">
        <v>0.006605</v>
      </c>
      <c r="K14426" s="0">
        <v>1022.820007</v>
      </c>
      <c r="L14426" s="0">
        <v>42.805779</v>
      </c>
      <c r="W14426" s="0">
        <f t="shared" si="225"/>
        <v>55233.078973831092</v>
      </c>
    </row>
    <row r="14427">
      <c r="A14427" s="0">
        <v>300.20625</v>
      </c>
      <c r="B14427" s="0">
        <v>2735.058838</v>
      </c>
      <c r="C14427" s="0">
        <v>-51469.3125</v>
      </c>
      <c r="D14427" s="0">
        <v>19894.869141</v>
      </c>
      <c r="E14427" s="0">
        <v>-0.215804</v>
      </c>
      <c r="F14427" s="0">
        <v>9.969196</v>
      </c>
      <c r="G14427" s="0">
        <v>0.079226</v>
      </c>
      <c r="H14427" s="0">
        <v>-0.027277</v>
      </c>
      <c r="I14427" s="0">
        <v>0.00011</v>
      </c>
      <c r="J14427" s="0">
        <v>0.001468</v>
      </c>
      <c r="K14427" s="0">
        <v>1022.779968</v>
      </c>
      <c r="L14427" s="0">
        <v>42.805779</v>
      </c>
      <c r="W14427" s="0">
        <f t="shared" si="225"/>
        <v>55248.316664016944</v>
      </c>
    </row>
    <row r="14428">
      <c r="A14428" s="0">
        <v>300.2175</v>
      </c>
      <c r="B14428" s="0">
        <v>2786.828125</v>
      </c>
      <c r="C14428" s="0">
        <v>-51486.527344</v>
      </c>
      <c r="D14428" s="0">
        <v>20094.5</v>
      </c>
      <c r="E14428" s="0">
        <v>-0.218384</v>
      </c>
      <c r="F14428" s="0">
        <v>9.96595</v>
      </c>
      <c r="G14428" s="0">
        <v>0.090253</v>
      </c>
      <c r="H14428" s="0">
        <v>-0.000991</v>
      </c>
      <c r="I14428" s="0">
        <v>0.003326</v>
      </c>
      <c r="J14428" s="0">
        <v>-0.008067</v>
      </c>
      <c r="K14428" s="0">
        <v>1022.779968</v>
      </c>
      <c r="L14428" s="0">
        <v>42.805779</v>
      </c>
      <c r="W14428" s="0">
        <f t="shared" si="225"/>
        <v>55339.116718581179</v>
      </c>
    </row>
    <row r="14429">
      <c r="A14429" s="0">
        <v>300.22875</v>
      </c>
      <c r="B14429" s="0">
        <v>2837.823975</v>
      </c>
      <c r="C14429" s="0">
        <v>-51477.980469</v>
      </c>
      <c r="D14429" s="0">
        <v>19945.191406</v>
      </c>
      <c r="E14429" s="0">
        <v>-0.22102</v>
      </c>
      <c r="F14429" s="0">
        <v>9.960079</v>
      </c>
      <c r="G14429" s="0">
        <v>0.072625</v>
      </c>
      <c r="H14429" s="0">
        <v>0.028369</v>
      </c>
      <c r="I14429" s="0">
        <v>0.006977</v>
      </c>
      <c r="J14429" s="0">
        <v>-0.017043</v>
      </c>
      <c r="K14429" s="0">
        <v>1022.779968</v>
      </c>
      <c r="L14429" s="0">
        <v>42.805779</v>
      </c>
      <c r="W14429" s="0">
        <f t="shared" si="225"/>
        <v>55279.7103673835</v>
      </c>
    </row>
    <row r="14430">
      <c r="A14430" s="0">
        <v>300.24</v>
      </c>
      <c r="B14430" s="0">
        <v>2747.622803</v>
      </c>
      <c r="C14430" s="0">
        <v>-51515.378906</v>
      </c>
      <c r="D14430" s="0">
        <v>19937.150391</v>
      </c>
      <c r="E14430" s="0">
        <v>-0.22667</v>
      </c>
      <c r="F14430" s="0">
        <v>9.95271</v>
      </c>
      <c r="G14430" s="0">
        <v>0.086748</v>
      </c>
      <c r="H14430" s="0">
        <v>0.05473</v>
      </c>
      <c r="I14430" s="0">
        <v>0.011184</v>
      </c>
      <c r="J14430" s="0">
        <v>-0.023216</v>
      </c>
      <c r="K14430" s="0">
        <v>1022.779968</v>
      </c>
      <c r="L14430" s="0">
        <v>42.805779</v>
      </c>
      <c r="W14430" s="0">
        <f t="shared" si="225"/>
        <v>55307.085085092549</v>
      </c>
    </row>
    <row r="14431">
      <c r="A14431" s="0">
        <v>300.25125</v>
      </c>
      <c r="B14431" s="0">
        <v>2710.319336</v>
      </c>
      <c r="C14431" s="0">
        <v>-51504.949219</v>
      </c>
      <c r="D14431" s="0">
        <v>19941.269531</v>
      </c>
      <c r="E14431" s="0">
        <v>-0.215276</v>
      </c>
      <c r="F14431" s="0">
        <v>9.956993</v>
      </c>
      <c r="G14431" s="0">
        <v>0.089164</v>
      </c>
      <c r="H14431" s="0">
        <v>0.071313</v>
      </c>
      <c r="I14431" s="0">
        <v>0.013688</v>
      </c>
      <c r="J14431" s="0">
        <v>-0.025579</v>
      </c>
      <c r="K14431" s="0">
        <v>1022.779968</v>
      </c>
      <c r="L14431" s="0">
        <v>42.805779</v>
      </c>
      <c r="W14431" s="0">
        <f t="shared" si="225"/>
        <v>55297.01488744987</v>
      </c>
    </row>
    <row r="14432">
      <c r="A14432" s="0">
        <v>300.2625</v>
      </c>
      <c r="B14432" s="0">
        <v>2724.129395</v>
      </c>
      <c r="C14432" s="0">
        <v>-51484.371094</v>
      </c>
      <c r="D14432" s="0">
        <v>19887.121094</v>
      </c>
      <c r="E14432" s="0">
        <v>-0.216473</v>
      </c>
      <c r="F14432" s="0">
        <v>9.965468</v>
      </c>
      <c r="G14432" s="0">
        <v>0.079919</v>
      </c>
      <c r="H14432" s="0">
        <v>0.077633</v>
      </c>
      <c r="I14432" s="0">
        <v>0.014162</v>
      </c>
      <c r="J14432" s="0">
        <v>-0.024713</v>
      </c>
      <c r="K14432" s="0">
        <v>1022.779968</v>
      </c>
      <c r="L14432" s="0">
        <v>42.805779</v>
      </c>
      <c r="W14432" s="0">
        <f t="shared" si="225"/>
        <v>55259.016760279272</v>
      </c>
    </row>
    <row r="14433">
      <c r="A14433" s="0">
        <v>300.27375</v>
      </c>
      <c r="B14433" s="0">
        <v>2740.121094</v>
      </c>
      <c r="C14433" s="0">
        <v>-51489.753906</v>
      </c>
      <c r="D14433" s="0">
        <v>19969.865234</v>
      </c>
      <c r="E14433" s="0">
        <v>-0.224959</v>
      </c>
      <c r="F14433" s="0">
        <v>9.961885</v>
      </c>
      <c r="G14433" s="0">
        <v>0.085748</v>
      </c>
      <c r="H14433" s="0">
        <v>0.057975</v>
      </c>
      <c r="I14433" s="0">
        <v>0.013131</v>
      </c>
      <c r="J14433" s="0">
        <v>-0.018606</v>
      </c>
      <c r="K14433" s="0">
        <v>1022.779968</v>
      </c>
      <c r="L14433" s="0">
        <v>42.805779</v>
      </c>
      <c r="W14433" s="0">
        <f t="shared" si="225"/>
        <v>55294.6519870986</v>
      </c>
    </row>
    <row r="14434">
      <c r="A14434" s="0">
        <v>300.285</v>
      </c>
      <c r="B14434" s="0">
        <v>2815.602295</v>
      </c>
      <c r="C14434" s="0">
        <v>-51481.628906</v>
      </c>
      <c r="D14434" s="0">
        <v>19985.109375</v>
      </c>
      <c r="E14434" s="0">
        <v>-0.214465</v>
      </c>
      <c r="F14434" s="0">
        <v>9.96966</v>
      </c>
      <c r="G14434" s="0">
        <v>0.092864</v>
      </c>
      <c r="H14434" s="0">
        <v>0.030237</v>
      </c>
      <c r="I14434" s="0">
        <v>0.008633</v>
      </c>
      <c r="J14434" s="0">
        <v>-0.01195</v>
      </c>
      <c r="K14434" s="0">
        <v>1022.779968</v>
      </c>
      <c r="L14434" s="0">
        <v>42.805779</v>
      </c>
      <c r="W14434" s="0">
        <f t="shared" si="225"/>
        <v>55296.386209493081</v>
      </c>
    </row>
    <row r="14435">
      <c r="A14435" s="0">
        <v>300.29625</v>
      </c>
      <c r="B14435" s="0">
        <v>2755.828369</v>
      </c>
      <c r="C14435" s="0">
        <v>-51485.328125</v>
      </c>
      <c r="D14435" s="0">
        <v>20164.900391</v>
      </c>
      <c r="E14435" s="0">
        <v>-0.218052</v>
      </c>
      <c r="F14435" s="0">
        <v>9.961031</v>
      </c>
      <c r="G14435" s="0">
        <v>0.074529</v>
      </c>
      <c r="H14435" s="0">
        <v>-0.003735</v>
      </c>
      <c r="I14435" s="0">
        <v>0.004021</v>
      </c>
      <c r="J14435" s="0">
        <v>-0.003121</v>
      </c>
      <c r="K14435" s="0">
        <v>1022.779968</v>
      </c>
      <c r="L14435" s="0">
        <v>42.805779</v>
      </c>
      <c r="W14435" s="0">
        <f t="shared" si="225"/>
        <v>55362.05207465899</v>
      </c>
    </row>
    <row r="14436">
      <c r="A14436" s="0">
        <v>300.3075</v>
      </c>
      <c r="B14436" s="0">
        <v>2632.520508</v>
      </c>
      <c r="C14436" s="0">
        <v>-51500.527344</v>
      </c>
      <c r="D14436" s="0">
        <v>19949.943359</v>
      </c>
      <c r="E14436" s="0">
        <v>-0.225058</v>
      </c>
      <c r="F14436" s="0">
        <v>9.955986</v>
      </c>
      <c r="G14436" s="0">
        <v>0.075708</v>
      </c>
      <c r="H14436" s="0">
        <v>-0.031061</v>
      </c>
      <c r="I14436" s="0">
        <v>0.001372</v>
      </c>
      <c r="J14436" s="0">
        <v>0.005299</v>
      </c>
      <c r="K14436" s="0">
        <v>1022.809998</v>
      </c>
      <c r="L14436" s="0">
        <v>42.805779</v>
      </c>
      <c r="W14436" s="0">
        <f t="shared" si="225"/>
        <v>55292.266375709725</v>
      </c>
    </row>
    <row r="14437">
      <c r="A14437" s="0">
        <v>300.31875</v>
      </c>
      <c r="B14437" s="0">
        <v>2700.015625</v>
      </c>
      <c r="C14437" s="0">
        <v>-51486.609375</v>
      </c>
      <c r="D14437" s="0">
        <v>19919.894531</v>
      </c>
      <c r="E14437" s="0">
        <v>-0.219138</v>
      </c>
      <c r="F14437" s="0">
        <v>9.960896</v>
      </c>
      <c r="G14437" s="0">
        <v>0.084001</v>
      </c>
      <c r="H14437" s="0">
        <v>-0.033832</v>
      </c>
      <c r="I14437" s="0">
        <v>4.604784E-05</v>
      </c>
      <c r="J14437" s="0">
        <v>0.005678</v>
      </c>
      <c r="K14437" s="0">
        <v>1022.809998</v>
      </c>
      <c r="L14437" s="0">
        <v>42.805779</v>
      </c>
      <c r="W14437" s="0">
        <f t="shared" si="225"/>
        <v>55271.721770135278</v>
      </c>
    </row>
    <row r="14438">
      <c r="A14438" s="0">
        <v>300.33</v>
      </c>
      <c r="B14438" s="0">
        <v>2763.948975</v>
      </c>
      <c r="C14438" s="0">
        <v>-51486.007812</v>
      </c>
      <c r="D14438" s="0">
        <v>19943.902344</v>
      </c>
      <c r="E14438" s="0">
        <v>-0.217608</v>
      </c>
      <c r="F14438" s="0">
        <v>9.966481</v>
      </c>
      <c r="G14438" s="0">
        <v>0.090481</v>
      </c>
      <c r="H14438" s="0">
        <v>-0.034103</v>
      </c>
      <c r="I14438" s="0">
        <v>-0.000353</v>
      </c>
      <c r="J14438" s="0">
        <v>0.003109</v>
      </c>
      <c r="K14438" s="0">
        <v>1022.809998</v>
      </c>
      <c r="L14438" s="0">
        <v>42.805779</v>
      </c>
      <c r="W14438" s="0">
        <f t="shared" si="225"/>
        <v>55282.977986544262</v>
      </c>
    </row>
    <row r="14439">
      <c r="A14439" s="0">
        <v>300.34125</v>
      </c>
      <c r="B14439" s="0">
        <v>2689.424072</v>
      </c>
      <c r="C14439" s="0">
        <v>-51502.578125</v>
      </c>
      <c r="D14439" s="0">
        <v>19960.804687</v>
      </c>
      <c r="E14439" s="0">
        <v>-0.219484</v>
      </c>
      <c r="F14439" s="0">
        <v>9.969549</v>
      </c>
      <c r="G14439" s="0">
        <v>0.077626</v>
      </c>
      <c r="H14439" s="0">
        <v>-0.018354</v>
      </c>
      <c r="I14439" s="0">
        <v>0.001598</v>
      </c>
      <c r="J14439" s="0">
        <v>-0.004361</v>
      </c>
      <c r="K14439" s="0">
        <v>1022.809998</v>
      </c>
      <c r="L14439" s="0">
        <v>42.805779</v>
      </c>
      <c r="W14439" s="0">
        <f t="shared" si="225"/>
        <v>55300.8343437361</v>
      </c>
    </row>
    <row r="14440">
      <c r="A14440" s="0">
        <v>300.3525</v>
      </c>
      <c r="B14440" s="0">
        <v>2824.517578</v>
      </c>
      <c r="C14440" s="0">
        <v>-51492.589844</v>
      </c>
      <c r="D14440" s="0">
        <v>19887.017578</v>
      </c>
      <c r="E14440" s="0">
        <v>-0.218886</v>
      </c>
      <c r="F14440" s="0">
        <v>9.956803</v>
      </c>
      <c r="G14440" s="0">
        <v>0.083675</v>
      </c>
      <c r="H14440" s="0">
        <v>0.014962</v>
      </c>
      <c r="I14440" s="0">
        <v>0.004983</v>
      </c>
      <c r="J14440" s="0">
        <v>-0.01436</v>
      </c>
      <c r="K14440" s="0">
        <v>1022.809998</v>
      </c>
      <c r="L14440" s="0">
        <v>42.805779</v>
      </c>
      <c r="W14440" s="0">
        <f t="shared" si="225"/>
        <v>55271.6760786076</v>
      </c>
    </row>
    <row r="14441">
      <c r="A14441" s="0">
        <v>300.36375</v>
      </c>
      <c r="B14441" s="0">
        <v>2765.146729</v>
      </c>
      <c r="C14441" s="0">
        <v>-51482.90625</v>
      </c>
      <c r="D14441" s="0">
        <v>20040.232422</v>
      </c>
      <c r="E14441" s="0">
        <v>-0.20839</v>
      </c>
      <c r="F14441" s="0">
        <v>9.955829</v>
      </c>
      <c r="G14441" s="0">
        <v>0.098051</v>
      </c>
      <c r="H14441" s="0">
        <v>0.042069</v>
      </c>
      <c r="I14441" s="0">
        <v>0.009203</v>
      </c>
      <c r="J14441" s="0">
        <v>-0.020866</v>
      </c>
      <c r="K14441" s="0">
        <v>1022.809998</v>
      </c>
      <c r="L14441" s="0">
        <v>42.805779</v>
      </c>
      <c r="W14441" s="0">
        <f t="shared" si="225"/>
        <v>55314.976162943145</v>
      </c>
    </row>
    <row r="14442">
      <c r="A14442" s="0">
        <v>300.375</v>
      </c>
      <c r="B14442" s="0">
        <v>2730.343018</v>
      </c>
      <c r="C14442" s="0">
        <v>-51493.269531</v>
      </c>
      <c r="D14442" s="0">
        <v>19910.310547</v>
      </c>
      <c r="E14442" s="0">
        <v>-0.206243</v>
      </c>
      <c r="F14442" s="0">
        <v>9.96053</v>
      </c>
      <c r="G14442" s="0">
        <v>0.083801</v>
      </c>
      <c r="H14442" s="0">
        <v>0.067819</v>
      </c>
      <c r="I14442" s="0">
        <v>0.01242</v>
      </c>
      <c r="J14442" s="0">
        <v>-0.024957</v>
      </c>
      <c r="K14442" s="0">
        <v>1022.809998</v>
      </c>
      <c r="L14442" s="0">
        <v>42.805779</v>
      </c>
      <c r="W14442" s="0">
        <f t="shared" si="225"/>
        <v>55275.962642600207</v>
      </c>
    </row>
    <row r="14443">
      <c r="A14443" s="0">
        <v>300.38625</v>
      </c>
      <c r="B14443" s="0">
        <v>2867.916748</v>
      </c>
      <c r="C14443" s="0">
        <v>-51469.53125</v>
      </c>
      <c r="D14443" s="0">
        <v>19901.460937</v>
      </c>
      <c r="E14443" s="0">
        <v>-0.214741</v>
      </c>
      <c r="F14443" s="0">
        <v>9.955139</v>
      </c>
      <c r="G14443" s="0">
        <v>0.08386</v>
      </c>
      <c r="H14443" s="0">
        <v>0.071731</v>
      </c>
      <c r="I14443" s="0">
        <v>0.01424</v>
      </c>
      <c r="J14443" s="0">
        <v>-0.024012</v>
      </c>
      <c r="K14443" s="0">
        <v>1022.809998</v>
      </c>
      <c r="L14443" s="0">
        <v>42.805779</v>
      </c>
      <c r="W14443" s="0">
        <f t="shared" si="225"/>
        <v>55257.63061329288</v>
      </c>
    </row>
    <row r="14444">
      <c r="A14444" s="0">
        <v>300.3975</v>
      </c>
      <c r="B14444" s="0">
        <v>2757.083496</v>
      </c>
      <c r="C14444" s="0">
        <v>-51505.625</v>
      </c>
      <c r="D14444" s="0">
        <v>19875.628906</v>
      </c>
      <c r="E14444" s="0">
        <v>-0.233364</v>
      </c>
      <c r="F14444" s="0">
        <v>9.957944</v>
      </c>
      <c r="G14444" s="0">
        <v>0.104514</v>
      </c>
      <c r="H14444" s="0">
        <v>0.068316</v>
      </c>
      <c r="I14444" s="0">
        <v>0.013568</v>
      </c>
      <c r="J14444" s="0">
        <v>-0.02198</v>
      </c>
      <c r="K14444" s="0">
        <v>1022.809998</v>
      </c>
      <c r="L14444" s="0">
        <v>42.805779</v>
      </c>
      <c r="W14444" s="0">
        <f t="shared" si="225"/>
        <v>55276.319888841761</v>
      </c>
    </row>
    <row r="14445">
      <c r="A14445" s="0">
        <v>300.40875</v>
      </c>
      <c r="B14445" s="0">
        <v>2741.779541</v>
      </c>
      <c r="C14445" s="0">
        <v>-51485.007812</v>
      </c>
      <c r="D14445" s="0">
        <v>19994.771484</v>
      </c>
      <c r="E14445" s="0">
        <v>-0.224759</v>
      </c>
      <c r="F14445" s="0">
        <v>9.964721</v>
      </c>
      <c r="G14445" s="0">
        <v>0.093993</v>
      </c>
      <c r="H14445" s="0">
        <v>0.048054</v>
      </c>
      <c r="I14445" s="0">
        <v>0.011313</v>
      </c>
      <c r="J14445" s="0">
        <v>-0.017266</v>
      </c>
      <c r="K14445" s="0">
        <v>1022.829956</v>
      </c>
      <c r="L14445" s="0">
        <v>42.808319</v>
      </c>
      <c r="W14445" s="0">
        <f t="shared" si="225"/>
        <v>55299.315286452933</v>
      </c>
    </row>
    <row r="14446">
      <c r="A14446" s="0">
        <v>300.42</v>
      </c>
      <c r="B14446" s="0">
        <v>2777.053467</v>
      </c>
      <c r="C14446" s="0">
        <v>-51463.175781</v>
      </c>
      <c r="D14446" s="0">
        <v>19933.9375</v>
      </c>
      <c r="E14446" s="0">
        <v>-0.216458</v>
      </c>
      <c r="F14446" s="0">
        <v>9.971872</v>
      </c>
      <c r="G14446" s="0">
        <v>0.076912</v>
      </c>
      <c r="H14446" s="0">
        <v>0.017653</v>
      </c>
      <c r="I14446" s="0">
        <v>0.007268</v>
      </c>
      <c r="J14446" s="0">
        <v>-0.008912</v>
      </c>
      <c r="K14446" s="0">
        <v>1022.829956</v>
      </c>
      <c r="L14446" s="0">
        <v>42.808319</v>
      </c>
      <c r="W14446" s="0">
        <f t="shared" si="225"/>
        <v>55258.776241232379</v>
      </c>
    </row>
    <row r="14447">
      <c r="A14447" s="0">
        <v>300.43125</v>
      </c>
      <c r="B14447" s="0">
        <v>2720.941162</v>
      </c>
      <c r="C14447" s="0">
        <v>-51463.503906</v>
      </c>
      <c r="D14447" s="0">
        <v>19954.732422</v>
      </c>
      <c r="E14447" s="0">
        <v>-0.234554</v>
      </c>
      <c r="F14447" s="0">
        <v>9.975983</v>
      </c>
      <c r="G14447" s="0">
        <v>0.084058</v>
      </c>
      <c r="H14447" s="0">
        <v>-0.010947</v>
      </c>
      <c r="I14447" s="0">
        <v>0.00298</v>
      </c>
      <c r="J14447" s="0">
        <v>-5.033583E-05</v>
      </c>
      <c r="K14447" s="0">
        <v>1022.829956</v>
      </c>
      <c r="L14447" s="0">
        <v>42.808319</v>
      </c>
      <c r="W14447" s="0">
        <f t="shared" si="225"/>
        <v>55263.795572902527</v>
      </c>
    </row>
    <row r="14448">
      <c r="A14448" s="0">
        <v>300.4425</v>
      </c>
      <c r="B14448" s="0">
        <v>2796.238525</v>
      </c>
      <c r="C14448" s="0">
        <v>-51489.800781</v>
      </c>
      <c r="D14448" s="0">
        <v>19944.775391</v>
      </c>
      <c r="E14448" s="0">
        <v>-0.227171</v>
      </c>
      <c r="F14448" s="0">
        <v>9.967515</v>
      </c>
      <c r="G14448" s="0">
        <v>0.076162</v>
      </c>
      <c r="H14448" s="0">
        <v>-0.033824</v>
      </c>
      <c r="I14448" s="0">
        <v>0.000594</v>
      </c>
      <c r="J14448" s="0">
        <v>0.006116</v>
      </c>
      <c r="K14448" s="0">
        <v>1022.829956</v>
      </c>
      <c r="L14448" s="0">
        <v>42.808319</v>
      </c>
      <c r="W14448" s="0">
        <f t="shared" si="225"/>
        <v>55288.449062649619</v>
      </c>
    </row>
    <row r="14449">
      <c r="A14449" s="0">
        <v>300.45375</v>
      </c>
      <c r="B14449" s="0">
        <v>2788.89917</v>
      </c>
      <c r="C14449" s="0">
        <v>-51463.613281</v>
      </c>
      <c r="D14449" s="0">
        <v>19896.726562</v>
      </c>
      <c r="E14449" s="0">
        <v>-0.219</v>
      </c>
      <c r="F14449" s="0">
        <v>9.973987</v>
      </c>
      <c r="G14449" s="0">
        <v>0.086655</v>
      </c>
      <c r="H14449" s="0">
        <v>-0.033522</v>
      </c>
      <c r="I14449" s="0">
        <v>4.15249E-05</v>
      </c>
      <c r="J14449" s="0">
        <v>0.005218</v>
      </c>
      <c r="K14449" s="0">
        <v>1022.829956</v>
      </c>
      <c r="L14449" s="0">
        <v>42.808319</v>
      </c>
      <c r="W14449" s="0">
        <f t="shared" si="225"/>
        <v>55246.368010935723</v>
      </c>
    </row>
    <row r="14450">
      <c r="A14450" s="0">
        <v>300.465</v>
      </c>
      <c r="B14450" s="0">
        <v>2845.312256</v>
      </c>
      <c r="C14450" s="0">
        <v>-51493.21875</v>
      </c>
      <c r="D14450" s="0">
        <v>19982.498047</v>
      </c>
      <c r="E14450" s="0">
        <v>-0.219826</v>
      </c>
      <c r="F14450" s="0">
        <v>9.964249</v>
      </c>
      <c r="G14450" s="0">
        <v>0.078771</v>
      </c>
      <c r="H14450" s="0">
        <v>-0.028822</v>
      </c>
      <c r="I14450" s="0">
        <v>0.00035</v>
      </c>
      <c r="J14450" s="0">
        <v>0.003015</v>
      </c>
      <c r="K14450" s="0">
        <v>1022.829956</v>
      </c>
      <c r="L14450" s="0">
        <v>42.808319</v>
      </c>
      <c r="W14450" s="0">
        <f t="shared" si="225"/>
        <v>55307.753590865126</v>
      </c>
    </row>
    <row r="14451">
      <c r="A14451" s="0">
        <v>300.47625</v>
      </c>
      <c r="B14451" s="0">
        <v>2572.987549</v>
      </c>
      <c r="C14451" s="0">
        <v>-51490.542969</v>
      </c>
      <c r="D14451" s="0">
        <v>20028.253906</v>
      </c>
      <c r="E14451" s="0">
        <v>-0.218641</v>
      </c>
      <c r="F14451" s="0">
        <v>9.967206</v>
      </c>
      <c r="G14451" s="0">
        <v>0.082501</v>
      </c>
      <c r="H14451" s="0">
        <v>-0.000488</v>
      </c>
      <c r="I14451" s="0">
        <v>0.003102</v>
      </c>
      <c r="J14451" s="0">
        <v>-0.010162</v>
      </c>
      <c r="K14451" s="0">
        <v>1022.829956</v>
      </c>
      <c r="L14451" s="0">
        <v>42.808319</v>
      </c>
      <c r="W14451" s="0">
        <f t="shared" si="225"/>
        <v>55308.473443885152</v>
      </c>
    </row>
    <row r="14452">
      <c r="A14452" s="0">
        <v>300.4875</v>
      </c>
      <c r="B14452" s="0">
        <v>2721.036133</v>
      </c>
      <c r="C14452" s="0">
        <v>-51495.007812</v>
      </c>
      <c r="D14452" s="0">
        <v>19885.820312</v>
      </c>
      <c r="E14452" s="0">
        <v>-0.22181</v>
      </c>
      <c r="F14452" s="0">
        <v>9.95464</v>
      </c>
      <c r="G14452" s="0">
        <v>0.072616</v>
      </c>
      <c r="H14452" s="0">
        <v>0.029515</v>
      </c>
      <c r="I14452" s="0">
        <v>0.007496</v>
      </c>
      <c r="J14452" s="0">
        <v>-0.01903</v>
      </c>
      <c r="K14452" s="0">
        <v>1022.829956</v>
      </c>
      <c r="L14452" s="0">
        <v>42.808319</v>
      </c>
      <c r="W14452" s="0">
        <f t="shared" si="225"/>
        <v>55268.306620306226</v>
      </c>
    </row>
    <row r="14453">
      <c r="A14453" s="0">
        <v>300.49875</v>
      </c>
      <c r="B14453" s="0">
        <v>2799.568115</v>
      </c>
      <c r="C14453" s="0">
        <v>-51479.671875</v>
      </c>
      <c r="D14453" s="0">
        <v>19900.345703</v>
      </c>
      <c r="E14453" s="0">
        <v>-0.223818</v>
      </c>
      <c r="F14453" s="0">
        <v>9.966907</v>
      </c>
      <c r="G14453" s="0">
        <v>0.083745</v>
      </c>
      <c r="H14453" s="0">
        <v>0.059331</v>
      </c>
      <c r="I14453" s="0">
        <v>0.011796</v>
      </c>
      <c r="J14453" s="0">
        <v>-0.02371</v>
      </c>
      <c r="K14453" s="0">
        <v>1022.829956</v>
      </c>
      <c r="L14453" s="0">
        <v>42.808319</v>
      </c>
      <c r="W14453" s="0">
        <f t="shared" si="225"/>
        <v>55263.169987678964</v>
      </c>
    </row>
    <row r="14454">
      <c r="A14454" s="0">
        <v>300.51</v>
      </c>
      <c r="B14454" s="0">
        <v>2804.965088</v>
      </c>
      <c r="C14454" s="0">
        <v>-51486.582031</v>
      </c>
      <c r="D14454" s="0">
        <v>19991.355469</v>
      </c>
      <c r="E14454" s="0">
        <v>-0.226986</v>
      </c>
      <c r="F14454" s="0">
        <v>9.951177</v>
      </c>
      <c r="G14454" s="0">
        <v>0.085312</v>
      </c>
      <c r="H14454" s="0">
        <v>0.074918</v>
      </c>
      <c r="I14454" s="0">
        <v>0.013487</v>
      </c>
      <c r="J14454" s="0">
        <v>-0.025474</v>
      </c>
      <c r="K14454" s="0">
        <v>1022.829956</v>
      </c>
      <c r="L14454" s="0">
        <v>42.808319</v>
      </c>
      <c r="W14454" s="0">
        <f t="shared" si="225"/>
        <v>55302.7146880486</v>
      </c>
    </row>
    <row r="14455">
      <c r="A14455" s="0">
        <v>300.52125</v>
      </c>
      <c r="B14455" s="0">
        <v>2752.598877</v>
      </c>
      <c r="C14455" s="0">
        <v>-51467.15625</v>
      </c>
      <c r="D14455" s="0">
        <v>19962.205078</v>
      </c>
      <c r="E14455" s="0">
        <v>-0.225835</v>
      </c>
      <c r="F14455" s="0">
        <v>9.950817</v>
      </c>
      <c r="G14455" s="0">
        <v>0.084464</v>
      </c>
      <c r="H14455" s="0">
        <v>0.070619</v>
      </c>
      <c r="I14455" s="0">
        <v>0.013177</v>
      </c>
      <c r="J14455" s="0">
        <v>-0.021985</v>
      </c>
      <c r="K14455" s="0">
        <v>1022.829956</v>
      </c>
      <c r="L14455" s="0">
        <v>42.808319</v>
      </c>
      <c r="W14455" s="0">
        <f t="shared" si="225"/>
        <v>55271.462841286411</v>
      </c>
    </row>
    <row r="14456">
      <c r="A14456" s="0">
        <v>300.5325</v>
      </c>
      <c r="B14456" s="0">
        <v>2650.812744</v>
      </c>
      <c r="C14456" s="0">
        <v>-51475.566406</v>
      </c>
      <c r="D14456" s="0">
        <v>19825.041016</v>
      </c>
      <c r="E14456" s="0">
        <v>-0.216164</v>
      </c>
      <c r="F14456" s="0">
        <v>9.964216</v>
      </c>
      <c r="G14456" s="0">
        <v>0.093786</v>
      </c>
      <c r="H14456" s="0">
        <v>0.059099</v>
      </c>
      <c r="I14456" s="0">
        <v>0.011101</v>
      </c>
      <c r="J14456" s="0">
        <v>-0.018708</v>
      </c>
      <c r="K14456" s="0">
        <v>1022.829956</v>
      </c>
      <c r="L14456" s="0">
        <v>42.808319</v>
      </c>
      <c r="W14456" s="0">
        <f t="shared" si="225"/>
        <v>55224.930930770308</v>
      </c>
    </row>
    <row r="14457">
      <c r="A14457" s="0">
        <v>300.54375</v>
      </c>
      <c r="B14457" s="0">
        <v>2655.420654</v>
      </c>
      <c r="C14457" s="0">
        <v>-51474.503906</v>
      </c>
      <c r="D14457" s="0">
        <v>19970.001953</v>
      </c>
      <c r="E14457" s="0">
        <v>-0.216978</v>
      </c>
      <c r="F14457" s="0">
        <v>9.961661</v>
      </c>
      <c r="G14457" s="0">
        <v>0.084907</v>
      </c>
      <c r="H14457" s="0">
        <v>0.030862</v>
      </c>
      <c r="I14457" s="0">
        <v>0.008212</v>
      </c>
      <c r="J14457" s="0">
        <v>-0.012789</v>
      </c>
      <c r="K14457" s="0">
        <v>1022.829956</v>
      </c>
      <c r="L14457" s="0">
        <v>42.808319</v>
      </c>
      <c r="W14457" s="0">
        <f t="shared" si="225"/>
        <v>55276.36736636483</v>
      </c>
    </row>
    <row r="14458">
      <c r="A14458" s="0">
        <v>300.555</v>
      </c>
      <c r="B14458" s="0">
        <v>2618.912354</v>
      </c>
      <c r="C14458" s="0">
        <v>-51481.300781</v>
      </c>
      <c r="D14458" s="0">
        <v>20071.039062</v>
      </c>
      <c r="E14458" s="0">
        <v>-0.220629</v>
      </c>
      <c r="F14458" s="0">
        <v>9.967825</v>
      </c>
      <c r="G14458" s="0">
        <v>0.080222</v>
      </c>
      <c r="H14458" s="0">
        <v>0.002759</v>
      </c>
      <c r="I14458" s="0">
        <v>0.0054</v>
      </c>
      <c r="J14458" s="0">
        <v>-0.00458</v>
      </c>
      <c r="K14458" s="0">
        <v>1022.829956</v>
      </c>
      <c r="L14458" s="0">
        <v>42.808319</v>
      </c>
      <c r="W14458" s="0">
        <f t="shared" si="225"/>
        <v>55317.53466171513</v>
      </c>
    </row>
    <row r="14459">
      <c r="A14459" s="0">
        <v>300.56625</v>
      </c>
      <c r="B14459" s="0">
        <v>2722.287354</v>
      </c>
      <c r="C14459" s="0">
        <v>-51498.332031</v>
      </c>
      <c r="D14459" s="0">
        <v>19979.824219</v>
      </c>
      <c r="E14459" s="0">
        <v>-0.216619</v>
      </c>
      <c r="F14459" s="0">
        <v>9.967419</v>
      </c>
      <c r="G14459" s="0">
        <v>0.086439</v>
      </c>
      <c r="H14459" s="0">
        <v>-0.021411</v>
      </c>
      <c r="I14459" s="0">
        <v>0.002794</v>
      </c>
      <c r="J14459" s="0">
        <v>0.004972</v>
      </c>
      <c r="K14459" s="0">
        <v>1022.829956</v>
      </c>
      <c r="L14459" s="0">
        <v>42.808319</v>
      </c>
      <c r="W14459" s="0">
        <f t="shared" si="225"/>
        <v>55305.356216509514</v>
      </c>
    </row>
    <row r="14460">
      <c r="A14460" s="0">
        <v>300.5775</v>
      </c>
      <c r="B14460" s="0">
        <v>2724.234863</v>
      </c>
      <c r="C14460" s="0">
        <v>-51479.0625</v>
      </c>
      <c r="D14460" s="0">
        <v>19909.294922</v>
      </c>
      <c r="E14460" s="0">
        <v>-0.224205</v>
      </c>
      <c r="F14460" s="0">
        <v>9.95824</v>
      </c>
      <c r="G14460" s="0">
        <v>0.070828</v>
      </c>
      <c r="H14460" s="0">
        <v>-0.039507</v>
      </c>
      <c r="I14460" s="0">
        <v>0.000237</v>
      </c>
      <c r="J14460" s="0">
        <v>0.007906</v>
      </c>
      <c r="K14460" s="0">
        <v>1022.829956</v>
      </c>
      <c r="L14460" s="0">
        <v>42.808319</v>
      </c>
      <c r="W14460" s="0">
        <f t="shared" si="225"/>
        <v>55262.060726676362</v>
      </c>
    </row>
    <row r="14461">
      <c r="A14461" s="0">
        <v>300.58875</v>
      </c>
      <c r="B14461" s="0">
        <v>2691.038086</v>
      </c>
      <c r="C14461" s="0">
        <v>-51473.863281</v>
      </c>
      <c r="D14461" s="0">
        <v>19921.78125</v>
      </c>
      <c r="E14461" s="0">
        <v>-0.219227</v>
      </c>
      <c r="F14461" s="0">
        <v>9.961274</v>
      </c>
      <c r="G14461" s="0">
        <v>0.074526</v>
      </c>
      <c r="H14461" s="0">
        <v>-0.035504</v>
      </c>
      <c r="I14461" s="0">
        <v>-0.000441</v>
      </c>
      <c r="J14461" s="0">
        <v>0.004394</v>
      </c>
      <c r="K14461" s="0">
        <v>1022.829956</v>
      </c>
      <c r="L14461" s="0">
        <v>42.808319</v>
      </c>
      <c r="W14461" s="0">
        <f t="shared" si="225"/>
        <v>55260.090980962326</v>
      </c>
    </row>
    <row r="14462">
      <c r="A14462" s="0">
        <v>300.6</v>
      </c>
      <c r="B14462" s="0">
        <v>2765.223877</v>
      </c>
      <c r="C14462" s="0">
        <v>-51505.441406</v>
      </c>
      <c r="D14462" s="0">
        <v>19903.246094</v>
      </c>
      <c r="E14462" s="0">
        <v>-0.225837</v>
      </c>
      <c r="F14462" s="0">
        <v>9.964549</v>
      </c>
      <c r="G14462" s="0">
        <v>0.090248</v>
      </c>
      <c r="H14462" s="0">
        <v>-0.014959</v>
      </c>
      <c r="I14462" s="0">
        <v>0.001864</v>
      </c>
      <c r="J14462" s="0">
        <v>-0.004008</v>
      </c>
      <c r="K14462" s="0">
        <v>1022.789978</v>
      </c>
      <c r="L14462" s="0">
        <v>42.813202</v>
      </c>
      <c r="W14462" s="0">
        <f t="shared" si="225"/>
        <v>55286.491682825705</v>
      </c>
    </row>
    <row r="14463">
      <c r="A14463" s="0">
        <v>300.61125</v>
      </c>
      <c r="B14463" s="0">
        <v>2774.023682</v>
      </c>
      <c r="C14463" s="0">
        <v>-51497.78125</v>
      </c>
      <c r="D14463" s="0">
        <v>20048.099609</v>
      </c>
      <c r="E14463" s="0">
        <v>-0.224919</v>
      </c>
      <c r="F14463" s="0">
        <v>9.965165</v>
      </c>
      <c r="G14463" s="0">
        <v>0.071995</v>
      </c>
      <c r="H14463" s="0">
        <v>0.013865</v>
      </c>
      <c r="I14463" s="0">
        <v>0.005137</v>
      </c>
      <c r="J14463" s="0">
        <v>-0.013126</v>
      </c>
      <c r="K14463" s="0">
        <v>1022.789978</v>
      </c>
      <c r="L14463" s="0">
        <v>42.813202</v>
      </c>
      <c r="W14463" s="0">
        <f t="shared" si="225"/>
        <v>55332.115258622944</v>
      </c>
    </row>
    <row r="14464">
      <c r="A14464" s="0">
        <v>300.6225</v>
      </c>
      <c r="B14464" s="0">
        <v>2762.105469</v>
      </c>
      <c r="C14464" s="0">
        <v>-51493.464844</v>
      </c>
      <c r="D14464" s="0">
        <v>20078.599609</v>
      </c>
      <c r="E14464" s="0">
        <v>-0.221736</v>
      </c>
      <c r="F14464" s="0">
        <v>9.959647</v>
      </c>
      <c r="G14464" s="0">
        <v>0.077245</v>
      </c>
      <c r="H14464" s="0">
        <v>0.047038</v>
      </c>
      <c r="I14464" s="0">
        <v>0.009302</v>
      </c>
      <c r="J14464" s="0">
        <v>-0.021313</v>
      </c>
      <c r="K14464" s="0">
        <v>1022.789978</v>
      </c>
      <c r="L14464" s="0">
        <v>42.813202</v>
      </c>
      <c r="W14464" s="0">
        <f t="shared" si="225"/>
        <v>55338.560791916861</v>
      </c>
    </row>
    <row r="14465">
      <c r="A14465" s="0">
        <v>300.63375</v>
      </c>
      <c r="B14465" s="0">
        <v>2770.764648</v>
      </c>
      <c r="C14465" s="0">
        <v>-51487.097656</v>
      </c>
      <c r="D14465" s="0">
        <v>19945</v>
      </c>
      <c r="E14465" s="0">
        <v>-0.215173</v>
      </c>
      <c r="F14465" s="0">
        <v>9.959551</v>
      </c>
      <c r="G14465" s="0">
        <v>0.089042</v>
      </c>
      <c r="H14465" s="0">
        <v>0.064251</v>
      </c>
      <c r="I14465" s="0">
        <v>0.012308</v>
      </c>
      <c r="J14465" s="0">
        <v>-0.024666</v>
      </c>
      <c r="K14465" s="0">
        <v>1022.789978</v>
      </c>
      <c r="L14465" s="0">
        <v>42.813202</v>
      </c>
      <c r="W14465" s="0">
        <f t="shared" si="225"/>
        <v>55284.730141089472</v>
      </c>
    </row>
    <row r="14466">
      <c r="A14466" s="0">
        <v>300.645</v>
      </c>
      <c r="B14466" s="0">
        <v>2687.34375</v>
      </c>
      <c r="C14466" s="0">
        <v>-51477.652344</v>
      </c>
      <c r="D14466" s="0">
        <v>19987.34375</v>
      </c>
      <c r="E14466" s="0">
        <v>-0.22564</v>
      </c>
      <c r="F14466" s="0">
        <v>9.964227</v>
      </c>
      <c r="G14466" s="0">
        <v>0.095281</v>
      </c>
      <c r="H14466" s="0">
        <v>0.071091</v>
      </c>
      <c r="I14466" s="0">
        <v>0.013718</v>
      </c>
      <c r="J14466" s="0">
        <v>-0.022676</v>
      </c>
      <c r="K14466" s="0">
        <v>1022.789978</v>
      </c>
      <c r="L14466" s="0">
        <v>42.813202</v>
      </c>
      <c r="W14466" s="0">
        <f ref="W14466:W14529" t="shared" si="226">SQRT((B14466)^2+(C14466)^2+(D14466)^2)</f>
        <v>55287.108962768682</v>
      </c>
    </row>
    <row r="14467">
      <c r="A14467" s="0">
        <v>300.65625</v>
      </c>
      <c r="B14467" s="0">
        <v>2614.320312</v>
      </c>
      <c r="C14467" s="0">
        <v>-51485.882812</v>
      </c>
      <c r="D14467" s="0">
        <v>19869.626953</v>
      </c>
      <c r="E14467" s="0">
        <v>-0.217535</v>
      </c>
      <c r="F14467" s="0">
        <v>9.966577</v>
      </c>
      <c r="G14467" s="0">
        <v>0.09702</v>
      </c>
      <c r="H14467" s="0">
        <v>0.065282</v>
      </c>
      <c r="I14467" s="0">
        <v>0.012475</v>
      </c>
      <c r="J14467" s="0">
        <v>-0.021484</v>
      </c>
      <c r="K14467" s="0">
        <v>1022.789978</v>
      </c>
      <c r="L14467" s="0">
        <v>42.813202</v>
      </c>
      <c r="W14467" s="0">
        <f t="shared" si="226"/>
        <v>55248.826909502037</v>
      </c>
    </row>
    <row r="14468">
      <c r="A14468" s="0">
        <v>300.6675</v>
      </c>
      <c r="B14468" s="0">
        <v>2758.787354</v>
      </c>
      <c r="C14468" s="0">
        <v>-51471.300781</v>
      </c>
      <c r="D14468" s="0">
        <v>19913.523437</v>
      </c>
      <c r="E14468" s="0">
        <v>-0.221454</v>
      </c>
      <c r="F14468" s="0">
        <v>9.951156</v>
      </c>
      <c r="G14468" s="0">
        <v>0.095268</v>
      </c>
      <c r="H14468" s="0">
        <v>0.047735</v>
      </c>
      <c r="I14468" s="0">
        <v>0.010871</v>
      </c>
      <c r="J14468" s="0">
        <v>-0.01671</v>
      </c>
      <c r="K14468" s="0">
        <v>1022.789978</v>
      </c>
      <c r="L14468" s="0">
        <v>42.813202</v>
      </c>
      <c r="W14468" s="0">
        <f t="shared" si="226"/>
        <v>55258.068437366768</v>
      </c>
    </row>
    <row r="14469">
      <c r="A14469" s="0">
        <v>300.67875</v>
      </c>
      <c r="B14469" s="0">
        <v>2624.431396</v>
      </c>
      <c r="C14469" s="0">
        <v>-51498.632812</v>
      </c>
      <c r="D14469" s="0">
        <v>19996.232422</v>
      </c>
      <c r="E14469" s="0">
        <v>-0.223515</v>
      </c>
      <c r="F14469" s="0">
        <v>9.960545</v>
      </c>
      <c r="G14469" s="0">
        <v>0.09703</v>
      </c>
      <c r="H14469" s="0">
        <v>0.016648</v>
      </c>
      <c r="I14469" s="0">
        <v>0.007693</v>
      </c>
      <c r="J14469" s="0">
        <v>-0.008772</v>
      </c>
      <c r="K14469" s="0">
        <v>1022.789978</v>
      </c>
      <c r="L14469" s="0">
        <v>42.813202</v>
      </c>
      <c r="W14469" s="0">
        <f t="shared" si="226"/>
        <v>55306.836220598969</v>
      </c>
    </row>
    <row r="14470">
      <c r="A14470" s="0">
        <v>300.69</v>
      </c>
      <c r="B14470" s="0">
        <v>2728.250732</v>
      </c>
      <c r="C14470" s="0">
        <v>-51475.949219</v>
      </c>
      <c r="D14470" s="0">
        <v>19960.566406</v>
      </c>
      <c r="E14470" s="0">
        <v>-0.222703</v>
      </c>
      <c r="F14470" s="0">
        <v>9.961891</v>
      </c>
      <c r="G14470" s="0">
        <v>0.088979</v>
      </c>
      <c r="H14470" s="0">
        <v>-0.011143</v>
      </c>
      <c r="I14470" s="0">
        <v>0.003305</v>
      </c>
      <c r="J14470" s="0">
        <v>-0.000865</v>
      </c>
      <c r="K14470" s="0">
        <v>1022.789978</v>
      </c>
      <c r="L14470" s="0">
        <v>42.813202</v>
      </c>
      <c r="W14470" s="0">
        <f t="shared" si="226"/>
        <v>55277.85190564175</v>
      </c>
    </row>
    <row r="14471">
      <c r="A14471" s="0">
        <v>300.70125</v>
      </c>
      <c r="B14471" s="0">
        <v>2647.926514</v>
      </c>
      <c r="C14471" s="0">
        <v>-51467.1875</v>
      </c>
      <c r="D14471" s="0">
        <v>19918.824219</v>
      </c>
      <c r="E14471" s="0">
        <v>-0.225053</v>
      </c>
      <c r="F14471" s="0">
        <v>9.961267</v>
      </c>
      <c r="G14471" s="0">
        <v>0.087429</v>
      </c>
      <c r="H14471" s="0">
        <v>-0.029989</v>
      </c>
      <c r="I14471" s="0">
        <v>0.000935</v>
      </c>
      <c r="J14471" s="0">
        <v>0.004005</v>
      </c>
      <c r="K14471" s="0">
        <v>1022.809998</v>
      </c>
      <c r="L14471" s="0">
        <v>42.813202</v>
      </c>
      <c r="W14471" s="0">
        <f t="shared" si="226"/>
        <v>55250.723635542738</v>
      </c>
    </row>
    <row r="14472">
      <c r="A14472" s="0">
        <v>300.7125</v>
      </c>
      <c r="B14472" s="0">
        <v>2778.181885</v>
      </c>
      <c r="C14472" s="0">
        <v>-51493.785156</v>
      </c>
      <c r="D14472" s="0">
        <v>20053.921875</v>
      </c>
      <c r="E14472" s="0">
        <v>-0.224378</v>
      </c>
      <c r="F14472" s="0">
        <v>9.965536</v>
      </c>
      <c r="G14472" s="0">
        <v>0.081313</v>
      </c>
      <c r="H14472" s="0">
        <v>-0.033039</v>
      </c>
      <c r="I14472" s="0">
        <v>-0.0004</v>
      </c>
      <c r="J14472" s="0">
        <v>0.005057</v>
      </c>
      <c r="K14472" s="0">
        <v>1022.809998</v>
      </c>
      <c r="L14472" s="0">
        <v>42.813202</v>
      </c>
      <c r="W14472" s="0">
        <f t="shared" si="226"/>
        <v>55330.714678621596</v>
      </c>
    </row>
    <row r="14473">
      <c r="A14473" s="0">
        <v>300.72375</v>
      </c>
      <c r="B14473" s="0">
        <v>2598.721191</v>
      </c>
      <c r="C14473" s="0">
        <v>-51471.554687</v>
      </c>
      <c r="D14473" s="0">
        <v>19972.910156</v>
      </c>
      <c r="E14473" s="0">
        <v>-0.217446</v>
      </c>
      <c r="F14473" s="0">
        <v>9.96725</v>
      </c>
      <c r="G14473" s="0">
        <v>0.074329</v>
      </c>
      <c r="H14473" s="0">
        <v>-0.030047</v>
      </c>
      <c r="I14473" s="0">
        <v>0.000431</v>
      </c>
      <c r="J14473" s="0">
        <v>-0.000256</v>
      </c>
      <c r="K14473" s="0">
        <v>1022.809998</v>
      </c>
      <c r="L14473" s="0">
        <v>42.813202</v>
      </c>
      <c r="W14473" s="0">
        <f t="shared" si="226"/>
        <v>55271.97693067466</v>
      </c>
    </row>
    <row r="14474">
      <c r="A14474" s="0">
        <v>300.735</v>
      </c>
      <c r="B14474" s="0">
        <v>2746.979248</v>
      </c>
      <c r="C14474" s="0">
        <v>-51482.03125</v>
      </c>
      <c r="D14474" s="0">
        <v>19908.484375</v>
      </c>
      <c r="E14474" s="0">
        <v>-0.218254</v>
      </c>
      <c r="F14474" s="0">
        <v>9.964948</v>
      </c>
      <c r="G14474" s="0">
        <v>0.085742</v>
      </c>
      <c r="H14474" s="0">
        <v>-0.005814</v>
      </c>
      <c r="I14474" s="0">
        <v>0.003075</v>
      </c>
      <c r="J14474" s="0">
        <v>-0.008561</v>
      </c>
      <c r="K14474" s="0">
        <v>1022.809998</v>
      </c>
      <c r="L14474" s="0">
        <v>42.813202</v>
      </c>
      <c r="W14474" s="0">
        <f t="shared" si="226"/>
        <v>55265.660103942828</v>
      </c>
    </row>
    <row r="14475">
      <c r="A14475" s="0">
        <v>300.74625</v>
      </c>
      <c r="B14475" s="0">
        <v>2798.503174</v>
      </c>
      <c r="C14475" s="0">
        <v>-51483.695312</v>
      </c>
      <c r="D14475" s="0">
        <v>19951.699219</v>
      </c>
      <c r="E14475" s="0">
        <v>-0.225762</v>
      </c>
      <c r="F14475" s="0">
        <v>9.970499</v>
      </c>
      <c r="G14475" s="0">
        <v>0.090947</v>
      </c>
      <c r="H14475" s="0">
        <v>0.025702</v>
      </c>
      <c r="I14475" s="0">
        <v>0.007259</v>
      </c>
      <c r="J14475" s="0">
        <v>-0.017199</v>
      </c>
      <c r="K14475" s="0">
        <v>1022.809998</v>
      </c>
      <c r="L14475" s="0">
        <v>42.813202</v>
      </c>
      <c r="W14475" s="0">
        <f t="shared" si="226"/>
        <v>55285.376047551537</v>
      </c>
    </row>
    <row r="14476">
      <c r="A14476" s="0">
        <v>300.7575</v>
      </c>
      <c r="B14476" s="0">
        <v>2811.595947</v>
      </c>
      <c r="C14476" s="0">
        <v>-51500.792969</v>
      </c>
      <c r="D14476" s="0">
        <v>20021.117187</v>
      </c>
      <c r="E14476" s="0">
        <v>-0.223647</v>
      </c>
      <c r="F14476" s="0">
        <v>9.969777</v>
      </c>
      <c r="G14476" s="0">
        <v>0.082295</v>
      </c>
      <c r="H14476" s="0">
        <v>0.054564</v>
      </c>
      <c r="I14476" s="0">
        <v>0.010811</v>
      </c>
      <c r="J14476" s="0">
        <v>-0.02279</v>
      </c>
      <c r="K14476" s="0">
        <v>1022.809998</v>
      </c>
      <c r="L14476" s="0">
        <v>42.813202</v>
      </c>
      <c r="W14476" s="0">
        <f t="shared" si="226"/>
        <v>55327.044757700314</v>
      </c>
    </row>
    <row r="14477">
      <c r="A14477" s="0">
        <v>300.76875</v>
      </c>
      <c r="B14477" s="0">
        <v>2790.118164</v>
      </c>
      <c r="C14477" s="0">
        <v>-51472.367187</v>
      </c>
      <c r="D14477" s="0">
        <v>20013.412109</v>
      </c>
      <c r="E14477" s="0">
        <v>-0.216776</v>
      </c>
      <c r="F14477" s="0">
        <v>9.963129</v>
      </c>
      <c r="G14477" s="0">
        <v>0.094867</v>
      </c>
      <c r="H14477" s="0">
        <v>0.066991</v>
      </c>
      <c r="I14477" s="0">
        <v>0.013082</v>
      </c>
      <c r="J14477" s="0">
        <v>-0.022975</v>
      </c>
      <c r="K14477" s="0">
        <v>1022.809998</v>
      </c>
      <c r="L14477" s="0">
        <v>42.813202</v>
      </c>
      <c r="W14477" s="0">
        <f t="shared" si="226"/>
        <v>55296.70883015648</v>
      </c>
    </row>
    <row r="14478">
      <c r="A14478" s="0">
        <v>300.78</v>
      </c>
      <c r="B14478" s="0">
        <v>2694.837891</v>
      </c>
      <c r="C14478" s="0">
        <v>-51499.980469</v>
      </c>
      <c r="D14478" s="0">
        <v>19940.998047</v>
      </c>
      <c r="E14478" s="0">
        <v>-0.224143</v>
      </c>
      <c r="F14478" s="0">
        <v>9.962156</v>
      </c>
      <c r="G14478" s="0">
        <v>0.091328</v>
      </c>
      <c r="H14478" s="0">
        <v>0.070576</v>
      </c>
      <c r="I14478" s="0">
        <v>0.0132</v>
      </c>
      <c r="J14478" s="0">
        <v>-0.021717</v>
      </c>
      <c r="K14478" s="0">
        <v>1022.809998</v>
      </c>
      <c r="L14478" s="0">
        <v>42.813202</v>
      </c>
      <c r="W14478" s="0">
        <f t="shared" si="226"/>
        <v>55291.532287291593</v>
      </c>
    </row>
    <row r="14479">
      <c r="A14479" s="0">
        <v>300.79125</v>
      </c>
      <c r="B14479" s="0">
        <v>2692.454834</v>
      </c>
      <c r="C14479" s="0">
        <v>-51457.066406</v>
      </c>
      <c r="D14479" s="0">
        <v>19972.015625</v>
      </c>
      <c r="E14479" s="0">
        <v>-0.21718</v>
      </c>
      <c r="F14479" s="0">
        <v>9.966746</v>
      </c>
      <c r="G14479" s="0">
        <v>0.10021</v>
      </c>
      <c r="H14479" s="0">
        <v>0.054841</v>
      </c>
      <c r="I14479" s="0">
        <v>0.011773</v>
      </c>
      <c r="J14479" s="0">
        <v>-0.017827</v>
      </c>
      <c r="K14479" s="0">
        <v>1022.809998</v>
      </c>
      <c r="L14479" s="0">
        <v>42.813202</v>
      </c>
      <c r="W14479" s="0">
        <f t="shared" si="226"/>
        <v>55262.649269374226</v>
      </c>
    </row>
    <row r="14480">
      <c r="A14480" s="0">
        <v>300.8025</v>
      </c>
      <c r="B14480" s="0">
        <v>2809.689941</v>
      </c>
      <c r="C14480" s="0">
        <v>-51474.851562</v>
      </c>
      <c r="D14480" s="0">
        <v>19945.914062</v>
      </c>
      <c r="E14480" s="0">
        <v>-0.238085</v>
      </c>
      <c r="F14480" s="0">
        <v>9.965553</v>
      </c>
      <c r="G14480" s="0">
        <v>0.090931</v>
      </c>
      <c r="H14480" s="0">
        <v>0.033866</v>
      </c>
      <c r="I14480" s="0">
        <v>0.010161</v>
      </c>
      <c r="J14480" s="0">
        <v>-0.01191</v>
      </c>
      <c r="K14480" s="0">
        <v>1022.839966</v>
      </c>
      <c r="L14480" s="0">
        <v>42.818085</v>
      </c>
      <c r="W14480" s="0">
        <f t="shared" si="226"/>
        <v>55275.620201524471</v>
      </c>
    </row>
    <row r="14481">
      <c r="A14481" s="0">
        <v>300.81375</v>
      </c>
      <c r="B14481" s="0">
        <v>2697.821289</v>
      </c>
      <c r="C14481" s="0">
        <v>-51491.039062</v>
      </c>
      <c r="D14481" s="0">
        <v>19990.265625</v>
      </c>
      <c r="E14481" s="0">
        <v>-0.217279</v>
      </c>
      <c r="F14481" s="0">
        <v>9.965262</v>
      </c>
      <c r="G14481" s="0">
        <v>0.084535</v>
      </c>
      <c r="H14481" s="0">
        <v>0.008026</v>
      </c>
      <c r="I14481" s="0">
        <v>0.006223</v>
      </c>
      <c r="J14481" s="0">
        <v>-0.005749</v>
      </c>
      <c r="K14481" s="0">
        <v>1022.839966</v>
      </c>
      <c r="L14481" s="0">
        <v>42.818085</v>
      </c>
      <c r="W14481" s="0">
        <f t="shared" si="226"/>
        <v>55301.139799735123</v>
      </c>
    </row>
    <row r="14482">
      <c r="A14482" s="0">
        <v>300.825</v>
      </c>
      <c r="B14482" s="0">
        <v>2659.590332</v>
      </c>
      <c r="C14482" s="0">
        <v>-51481.945312</v>
      </c>
      <c r="D14482" s="0">
        <v>19939.21875</v>
      </c>
      <c r="E14482" s="0">
        <v>-0.210406</v>
      </c>
      <c r="F14482" s="0">
        <v>9.96739</v>
      </c>
      <c r="G14482" s="0">
        <v>0.074713</v>
      </c>
      <c r="H14482" s="0">
        <v>-0.02167</v>
      </c>
      <c r="I14482" s="0">
        <v>0.000976</v>
      </c>
      <c r="J14482" s="0">
        <v>0.003278</v>
      </c>
      <c r="K14482" s="0">
        <v>1022.839966</v>
      </c>
      <c r="L14482" s="0">
        <v>42.818085</v>
      </c>
      <c r="W14482" s="0">
        <f t="shared" si="226"/>
        <v>55272.385132199408</v>
      </c>
    </row>
    <row r="14483">
      <c r="A14483" s="0">
        <v>300.83625</v>
      </c>
      <c r="B14483" s="0">
        <v>2769.280762</v>
      </c>
      <c r="C14483" s="0">
        <v>-51490.261719</v>
      </c>
      <c r="D14483" s="0">
        <v>19951.105469</v>
      </c>
      <c r="E14483" s="0">
        <v>-0.210492</v>
      </c>
      <c r="F14483" s="0">
        <v>9.967326</v>
      </c>
      <c r="G14483" s="0">
        <v>0.079494</v>
      </c>
      <c r="H14483" s="0">
        <v>-0.032551</v>
      </c>
      <c r="I14483" s="0">
        <v>0.000303</v>
      </c>
      <c r="J14483" s="0">
        <v>0.005638</v>
      </c>
      <c r="K14483" s="0">
        <v>1022.839966</v>
      </c>
      <c r="L14483" s="0">
        <v>42.818085</v>
      </c>
      <c r="W14483" s="0">
        <f t="shared" si="226"/>
        <v>55289.805364687818</v>
      </c>
    </row>
    <row r="14484">
      <c r="A14484" s="0">
        <v>300.8475</v>
      </c>
      <c r="B14484" s="0">
        <v>2846.700684</v>
      </c>
      <c r="C14484" s="0">
        <v>-51469.109375</v>
      </c>
      <c r="D14484" s="0">
        <v>19969.445312</v>
      </c>
      <c r="E14484" s="0">
        <v>-0.219997</v>
      </c>
      <c r="F14484" s="0">
        <v>9.962766</v>
      </c>
      <c r="G14484" s="0">
        <v>0.083252</v>
      </c>
      <c r="H14484" s="0">
        <v>-0.028615</v>
      </c>
      <c r="I14484" s="0">
        <v>0.000183</v>
      </c>
      <c r="J14484" s="0">
        <v>0.003646</v>
      </c>
      <c r="K14484" s="0">
        <v>1022.839966</v>
      </c>
      <c r="L14484" s="0">
        <v>42.818085</v>
      </c>
      <c r="W14484" s="0">
        <f t="shared" si="226"/>
        <v>55280.662719516644</v>
      </c>
    </row>
    <row r="14485">
      <c r="A14485" s="0">
        <v>300.85875</v>
      </c>
      <c r="B14485" s="0">
        <v>2748.554443</v>
      </c>
      <c r="C14485" s="0">
        <v>-51516.90625</v>
      </c>
      <c r="D14485" s="0">
        <v>20001.310547</v>
      </c>
      <c r="E14485" s="0">
        <v>-0.224273</v>
      </c>
      <c r="F14485" s="0">
        <v>9.959285</v>
      </c>
      <c r="G14485" s="0">
        <v>0.087255</v>
      </c>
      <c r="H14485" s="0">
        <v>-0.015515</v>
      </c>
      <c r="I14485" s="0">
        <v>0.001946</v>
      </c>
      <c r="J14485" s="0">
        <v>-0.003653</v>
      </c>
      <c r="K14485" s="0">
        <v>1022.839966</v>
      </c>
      <c r="L14485" s="0">
        <v>42.818085</v>
      </c>
      <c r="W14485" s="0">
        <f t="shared" si="226"/>
        <v>55331.714275765553</v>
      </c>
    </row>
    <row r="14486">
      <c r="A14486" s="0">
        <v>300.87</v>
      </c>
      <c r="B14486" s="0">
        <v>2609.085937</v>
      </c>
      <c r="C14486" s="0">
        <v>-51500.625</v>
      </c>
      <c r="D14486" s="0">
        <v>20022.396484</v>
      </c>
      <c r="E14486" s="0">
        <v>-0.216831</v>
      </c>
      <c r="F14486" s="0">
        <v>9.969499</v>
      </c>
      <c r="G14486" s="0">
        <v>0.086184</v>
      </c>
      <c r="H14486" s="0">
        <v>0.017296</v>
      </c>
      <c r="I14486" s="0">
        <v>0.005878</v>
      </c>
      <c r="J14486" s="0">
        <v>-0.014387</v>
      </c>
      <c r="K14486" s="0">
        <v>1022.839966</v>
      </c>
      <c r="L14486" s="0">
        <v>42.818085</v>
      </c>
      <c r="W14486" s="0">
        <f t="shared" si="226"/>
        <v>55317.430035927842</v>
      </c>
    </row>
    <row r="14487">
      <c r="A14487" s="0">
        <v>300.88125</v>
      </c>
      <c r="B14487" s="0">
        <v>2691.467529</v>
      </c>
      <c r="C14487" s="0">
        <v>-51480.519531</v>
      </c>
      <c r="D14487" s="0">
        <v>20021.136719</v>
      </c>
      <c r="E14487" s="0">
        <v>-0.218034</v>
      </c>
      <c r="F14487" s="0">
        <v>9.963426</v>
      </c>
      <c r="G14487" s="0">
        <v>0.080457</v>
      </c>
      <c r="H14487" s="0">
        <v>0.042152</v>
      </c>
      <c r="I14487" s="0">
        <v>0.008645</v>
      </c>
      <c r="J14487" s="0">
        <v>-0.020892</v>
      </c>
      <c r="K14487" s="0">
        <v>1022.839966</v>
      </c>
      <c r="L14487" s="0">
        <v>42.818085</v>
      </c>
      <c r="W14487" s="0">
        <f t="shared" si="226"/>
        <v>55302.204333663081</v>
      </c>
    </row>
    <row r="14488">
      <c r="A14488" s="0">
        <v>300.8925</v>
      </c>
      <c r="B14488" s="0">
        <v>2817.626221</v>
      </c>
      <c r="C14488" s="0">
        <v>-51499.710937</v>
      </c>
      <c r="D14488" s="0">
        <v>19964.121094</v>
      </c>
      <c r="E14488" s="0">
        <v>-0.229205</v>
      </c>
      <c r="F14488" s="0">
        <v>9.967465</v>
      </c>
      <c r="G14488" s="0">
        <v>0.081805</v>
      </c>
      <c r="H14488" s="0">
        <v>0.065491</v>
      </c>
      <c r="I14488" s="0">
        <v>0.01178</v>
      </c>
      <c r="J14488" s="0">
        <v>-0.024454</v>
      </c>
      <c r="K14488" s="0">
        <v>1022.839966</v>
      </c>
      <c r="L14488" s="0">
        <v>42.818085</v>
      </c>
      <c r="W14488" s="0">
        <f t="shared" si="226"/>
        <v>55305.74450427117</v>
      </c>
    </row>
    <row r="14489">
      <c r="A14489" s="0">
        <v>300.90375</v>
      </c>
      <c r="B14489" s="0">
        <v>2799.448975</v>
      </c>
      <c r="C14489" s="0">
        <v>-51498.5</v>
      </c>
      <c r="D14489" s="0">
        <v>19917.011719</v>
      </c>
      <c r="E14489" s="0">
        <v>-0.219268</v>
      </c>
      <c r="F14489" s="0">
        <v>9.9564</v>
      </c>
      <c r="G14489" s="0">
        <v>0.089941</v>
      </c>
      <c r="H14489" s="0">
        <v>0.072307</v>
      </c>
      <c r="I14489" s="0">
        <v>0.013876</v>
      </c>
      <c r="J14489" s="0">
        <v>-0.0243</v>
      </c>
      <c r="K14489" s="0">
        <v>1022.809998</v>
      </c>
      <c r="L14489" s="0">
        <v>42.815544</v>
      </c>
      <c r="W14489" s="0">
        <f t="shared" si="226"/>
        <v>55286.705206843457</v>
      </c>
    </row>
    <row r="14490">
      <c r="A14490" s="0">
        <v>300.915</v>
      </c>
      <c r="B14490" s="0">
        <v>2882.599854</v>
      </c>
      <c r="C14490" s="0">
        <v>-51505.128906</v>
      </c>
      <c r="D14490" s="0">
        <v>20016.957031</v>
      </c>
      <c r="E14490" s="0">
        <v>-0.231385</v>
      </c>
      <c r="F14490" s="0">
        <v>9.963471</v>
      </c>
      <c r="G14490" s="0">
        <v>0.081198</v>
      </c>
      <c r="H14490" s="0">
        <v>0.069947</v>
      </c>
      <c r="I14490" s="0">
        <v>0.014041</v>
      </c>
      <c r="J14490" s="0">
        <v>-0.022508</v>
      </c>
      <c r="K14490" s="0">
        <v>1022.809998</v>
      </c>
      <c r="L14490" s="0">
        <v>42.815544</v>
      </c>
      <c r="W14490" s="0">
        <f t="shared" si="226"/>
        <v>55333.229205630661</v>
      </c>
    </row>
    <row r="14491">
      <c r="A14491" s="0">
        <v>300.92625</v>
      </c>
      <c r="B14491" s="0">
        <v>2683.529785</v>
      </c>
      <c r="C14491" s="0">
        <v>-51500.992187</v>
      </c>
      <c r="D14491" s="0">
        <v>20093.298828</v>
      </c>
      <c r="E14491" s="0">
        <v>-0.223717</v>
      </c>
      <c r="F14491" s="0">
        <v>9.957069</v>
      </c>
      <c r="G14491" s="0">
        <v>0.093345</v>
      </c>
      <c r="H14491" s="0">
        <v>0.045355</v>
      </c>
      <c r="I14491" s="0">
        <v>0.010949</v>
      </c>
      <c r="J14491" s="0">
        <v>-0.015708</v>
      </c>
      <c r="K14491" s="0">
        <v>1022.809998</v>
      </c>
      <c r="L14491" s="0">
        <v>42.815544</v>
      </c>
      <c r="W14491" s="0">
        <f t="shared" si="226"/>
        <v>55347.034122378442</v>
      </c>
    </row>
    <row r="14492">
      <c r="A14492" s="0">
        <v>300.9375</v>
      </c>
      <c r="B14492" s="0">
        <v>2736.55957</v>
      </c>
      <c r="C14492" s="0">
        <v>-51474.601562</v>
      </c>
      <c r="D14492" s="0">
        <v>19907.728516</v>
      </c>
      <c r="E14492" s="0">
        <v>-0.229248</v>
      </c>
      <c r="F14492" s="0">
        <v>9.965218</v>
      </c>
      <c r="G14492" s="0">
        <v>0.088999</v>
      </c>
      <c r="H14492" s="0">
        <v>0.017158</v>
      </c>
      <c r="I14492" s="0">
        <v>0.006766</v>
      </c>
      <c r="J14492" s="0">
        <v>-0.00971</v>
      </c>
      <c r="K14492" s="0">
        <v>1022.809998</v>
      </c>
      <c r="L14492" s="0">
        <v>42.815544</v>
      </c>
      <c r="W14492" s="0">
        <f t="shared" si="226"/>
        <v>55257.949825464675</v>
      </c>
    </row>
    <row r="14493">
      <c r="A14493" s="0">
        <v>300.94875</v>
      </c>
      <c r="B14493" s="0">
        <v>2715.582275</v>
      </c>
      <c r="C14493" s="0">
        <v>-51474.226562</v>
      </c>
      <c r="D14493" s="0">
        <v>19969.302734</v>
      </c>
      <c r="E14493" s="0">
        <v>-0.230578</v>
      </c>
      <c r="F14493" s="0">
        <v>9.961171</v>
      </c>
      <c r="G14493" s="0">
        <v>0.091239</v>
      </c>
      <c r="H14493" s="0">
        <v>-0.012643</v>
      </c>
      <c r="I14493" s="0">
        <v>0.003339</v>
      </c>
      <c r="J14493" s="0">
        <v>-0.001646</v>
      </c>
      <c r="K14493" s="0">
        <v>1022.809998</v>
      </c>
      <c r="L14493" s="0">
        <v>42.815544</v>
      </c>
      <c r="W14493" s="0">
        <f t="shared" si="226"/>
        <v>55278.779282203228</v>
      </c>
    </row>
    <row r="14494">
      <c r="A14494" s="0">
        <v>300.96</v>
      </c>
      <c r="B14494" s="0">
        <v>2699.751709</v>
      </c>
      <c r="C14494" s="0">
        <v>-51477.214844</v>
      </c>
      <c r="D14494" s="0">
        <v>19943.070312</v>
      </c>
      <c r="E14494" s="0">
        <v>-0.216479</v>
      </c>
      <c r="F14494" s="0">
        <v>9.963806</v>
      </c>
      <c r="G14494" s="0">
        <v>0.087411</v>
      </c>
      <c r="H14494" s="0">
        <v>-0.034566</v>
      </c>
      <c r="I14494" s="0">
        <v>0.000614</v>
      </c>
      <c r="J14494" s="0">
        <v>0.006023</v>
      </c>
      <c r="K14494" s="0">
        <v>1022.809998</v>
      </c>
      <c r="L14494" s="0">
        <v>42.815544</v>
      </c>
      <c r="W14494" s="0">
        <f t="shared" si="226"/>
        <v>55271.315895814878</v>
      </c>
    </row>
    <row r="14495">
      <c r="A14495" s="0">
        <v>300.97125</v>
      </c>
      <c r="B14495" s="0">
        <v>2745.09082</v>
      </c>
      <c r="C14495" s="0">
        <v>-51476.464844</v>
      </c>
      <c r="D14495" s="0">
        <v>19947.632812</v>
      </c>
      <c r="E14495" s="0">
        <v>-0.221004</v>
      </c>
      <c r="F14495" s="0">
        <v>9.957767</v>
      </c>
      <c r="G14495" s="0">
        <v>0.08473</v>
      </c>
      <c r="H14495" s="0">
        <v>-0.038022</v>
      </c>
      <c r="I14495" s="0">
        <v>-0.000556</v>
      </c>
      <c r="J14495" s="0">
        <v>0.006809</v>
      </c>
      <c r="K14495" s="0">
        <v>1022.809998</v>
      </c>
      <c r="L14495" s="0">
        <v>42.815544</v>
      </c>
      <c r="W14495" s="0">
        <f t="shared" si="226"/>
        <v>55274.49693346829</v>
      </c>
    </row>
    <row r="14496">
      <c r="A14496" s="0">
        <v>300.9825</v>
      </c>
      <c r="B14496" s="0">
        <v>2660.04541</v>
      </c>
      <c r="C14496" s="0">
        <v>-51474.261719</v>
      </c>
      <c r="D14496" s="0">
        <v>20064.136719</v>
      </c>
      <c r="E14496" s="0">
        <v>-0.223942</v>
      </c>
      <c r="F14496" s="0">
        <v>9.962697</v>
      </c>
      <c r="G14496" s="0">
        <v>0.073724</v>
      </c>
      <c r="H14496" s="0">
        <v>-0.027577</v>
      </c>
      <c r="I14496" s="0">
        <v>-0.000414</v>
      </c>
      <c r="J14496" s="0">
        <v>0.000682</v>
      </c>
      <c r="K14496" s="0">
        <v>1022.809998</v>
      </c>
      <c r="L14496" s="0">
        <v>42.815544</v>
      </c>
      <c r="W14496" s="0">
        <f t="shared" si="226"/>
        <v>55310.4424442446</v>
      </c>
    </row>
    <row r="14497">
      <c r="A14497" s="0">
        <v>300.99375</v>
      </c>
      <c r="B14497" s="0">
        <v>2675.784668</v>
      </c>
      <c r="C14497" s="0">
        <v>-51475.277344</v>
      </c>
      <c r="D14497" s="0">
        <v>20025.964844</v>
      </c>
      <c r="E14497" s="0">
        <v>-0.213502</v>
      </c>
      <c r="F14497" s="0">
        <v>9.958227</v>
      </c>
      <c r="G14497" s="0">
        <v>0.080077</v>
      </c>
      <c r="H14497" s="0">
        <v>-0.002039</v>
      </c>
      <c r="I14497" s="0">
        <v>0.003262</v>
      </c>
      <c r="J14497" s="0">
        <v>-0.008237</v>
      </c>
      <c r="K14497" s="0">
        <v>1022.809998</v>
      </c>
      <c r="L14497" s="0">
        <v>42.815544</v>
      </c>
      <c r="W14497" s="0">
        <f t="shared" si="226"/>
        <v>55298.311630323289</v>
      </c>
    </row>
    <row r="14498">
      <c r="A14498" s="0">
        <v>301.005</v>
      </c>
      <c r="B14498" s="0">
        <v>2769.682129</v>
      </c>
      <c r="C14498" s="0">
        <v>-51464.75</v>
      </c>
      <c r="D14498" s="0">
        <v>20047.791016</v>
      </c>
      <c r="E14498" s="0">
        <v>-0.231579</v>
      </c>
      <c r="F14498" s="0">
        <v>9.970078</v>
      </c>
      <c r="G14498" s="0">
        <v>0.083792</v>
      </c>
      <c r="H14498" s="0">
        <v>0.030329</v>
      </c>
      <c r="I14498" s="0">
        <v>0.007377</v>
      </c>
      <c r="J14498" s="0">
        <v>-0.018072</v>
      </c>
      <c r="K14498" s="0">
        <v>1022.809998</v>
      </c>
      <c r="L14498" s="0">
        <v>42.813202</v>
      </c>
      <c r="W14498" s="0">
        <f t="shared" si="226"/>
        <v>55301.044802783</v>
      </c>
    </row>
    <row r="14499">
      <c r="A14499" s="0">
        <v>301.01625</v>
      </c>
      <c r="B14499" s="0">
        <v>2864.327881</v>
      </c>
      <c r="C14499" s="0">
        <v>-51477.90625</v>
      </c>
      <c r="D14499" s="0">
        <v>20064.378906</v>
      </c>
      <c r="E14499" s="0">
        <v>-0.228211</v>
      </c>
      <c r="F14499" s="0">
        <v>9.9629</v>
      </c>
      <c r="G14499" s="0">
        <v>0.091707</v>
      </c>
      <c r="H14499" s="0">
        <v>0.053317</v>
      </c>
      <c r="I14499" s="0">
        <v>0.010226</v>
      </c>
      <c r="J14499" s="0">
        <v>-0.023015</v>
      </c>
      <c r="K14499" s="0">
        <v>1022.809998</v>
      </c>
      <c r="L14499" s="0">
        <v>42.813202</v>
      </c>
      <c r="W14499" s="0">
        <f t="shared" si="226"/>
        <v>55324.122288358092</v>
      </c>
    </row>
    <row r="14500">
      <c r="A14500" s="0">
        <v>301.0275</v>
      </c>
      <c r="B14500" s="0">
        <v>2905.143799</v>
      </c>
      <c r="C14500" s="0">
        <v>-51475.5</v>
      </c>
      <c r="D14500" s="0">
        <v>20017.582031</v>
      </c>
      <c r="E14500" s="0">
        <v>-0.23056</v>
      </c>
      <c r="F14500" s="0">
        <v>9.96564</v>
      </c>
      <c r="G14500" s="0">
        <v>0.095166</v>
      </c>
      <c r="H14500" s="0">
        <v>0.072659</v>
      </c>
      <c r="I14500" s="0">
        <v>0.013624</v>
      </c>
      <c r="J14500" s="0">
        <v>-0.025378</v>
      </c>
      <c r="K14500" s="0">
        <v>1022.809998</v>
      </c>
      <c r="L14500" s="0">
        <v>42.813202</v>
      </c>
      <c r="W14500" s="0">
        <f t="shared" si="226"/>
        <v>55307.056973868006</v>
      </c>
    </row>
    <row r="14501">
      <c r="A14501" s="0">
        <v>301.03875</v>
      </c>
      <c r="B14501" s="0">
        <v>2773.871094</v>
      </c>
      <c r="C14501" s="0">
        <v>-51458.546875</v>
      </c>
      <c r="D14501" s="0">
        <v>20068.818359</v>
      </c>
      <c r="E14501" s="0">
        <v>-0.2186</v>
      </c>
      <c r="F14501" s="0">
        <v>9.969222</v>
      </c>
      <c r="G14501" s="0">
        <v>0.078795</v>
      </c>
      <c r="H14501" s="0">
        <v>0.071476</v>
      </c>
      <c r="I14501" s="0">
        <v>0.013453</v>
      </c>
      <c r="J14501" s="0">
        <v>-0.022101</v>
      </c>
      <c r="K14501" s="0">
        <v>1022.809998</v>
      </c>
      <c r="L14501" s="0">
        <v>42.813202</v>
      </c>
      <c r="W14501" s="0">
        <f t="shared" si="226"/>
        <v>55303.109113857579</v>
      </c>
    </row>
    <row r="14502">
      <c r="A14502" s="0">
        <v>301.05</v>
      </c>
      <c r="B14502" s="0">
        <v>2728.271973</v>
      </c>
      <c r="C14502" s="0">
        <v>-51460.261719</v>
      </c>
      <c r="D14502" s="0">
        <v>19992.085937</v>
      </c>
      <c r="E14502" s="0">
        <v>-0.222116</v>
      </c>
      <c r="F14502" s="0">
        <v>9.962846</v>
      </c>
      <c r="G14502" s="0">
        <v>0.082792</v>
      </c>
      <c r="H14502" s="0">
        <v>0.061434</v>
      </c>
      <c r="I14502" s="0">
        <v>0.012513</v>
      </c>
      <c r="J14502" s="0">
        <v>-0.018729</v>
      </c>
      <c r="K14502" s="0">
        <v>1022.809998</v>
      </c>
      <c r="L14502" s="0">
        <v>42.813202</v>
      </c>
      <c r="W14502" s="0">
        <f t="shared" si="226"/>
        <v>55274.6370793968</v>
      </c>
    </row>
    <row r="14503">
      <c r="A14503" s="0">
        <v>301.06125</v>
      </c>
      <c r="B14503" s="0">
        <v>2715.606201</v>
      </c>
      <c r="C14503" s="0">
        <v>-51472.75</v>
      </c>
      <c r="D14503" s="0">
        <v>19986.15625</v>
      </c>
      <c r="E14503" s="0">
        <v>-0.209662</v>
      </c>
      <c r="F14503" s="0">
        <v>9.9609</v>
      </c>
      <c r="G14503" s="0">
        <v>0.091848</v>
      </c>
      <c r="H14503" s="0">
        <v>0.033854</v>
      </c>
      <c r="I14503" s="0">
        <v>0.010066</v>
      </c>
      <c r="J14503" s="0">
        <v>-0.012942</v>
      </c>
      <c r="K14503" s="0">
        <v>1022.809998</v>
      </c>
      <c r="L14503" s="0">
        <v>42.813202</v>
      </c>
      <c r="W14503" s="0">
        <f t="shared" si="226"/>
        <v>55283.496192361272</v>
      </c>
    </row>
    <row r="14504">
      <c r="A14504" s="0">
        <v>301.0725</v>
      </c>
      <c r="B14504" s="0">
        <v>2780.789307</v>
      </c>
      <c r="C14504" s="0">
        <v>-51469.746094</v>
      </c>
      <c r="D14504" s="0">
        <v>19881.322266</v>
      </c>
      <c r="E14504" s="0">
        <v>-0.219671</v>
      </c>
      <c r="F14504" s="0">
        <v>9.960417</v>
      </c>
      <c r="G14504" s="0">
        <v>0.073279</v>
      </c>
      <c r="H14504" s="0">
        <v>0.00357</v>
      </c>
      <c r="I14504" s="0">
        <v>0.006155</v>
      </c>
      <c r="J14504" s="0">
        <v>-0.004773</v>
      </c>
      <c r="K14504" s="0">
        <v>1022.809998</v>
      </c>
      <c r="L14504" s="0">
        <v>42.813202</v>
      </c>
      <c r="W14504" s="0">
        <f t="shared" si="226"/>
        <v>55246.126807182613</v>
      </c>
    </row>
    <row r="14505">
      <c r="A14505" s="0">
        <v>301.08375</v>
      </c>
      <c r="B14505" s="0">
        <v>2761.071289</v>
      </c>
      <c r="C14505" s="0">
        <v>-51473.957031</v>
      </c>
      <c r="D14505" s="0">
        <v>20009.458984</v>
      </c>
      <c r="E14505" s="0">
        <v>-0.218606</v>
      </c>
      <c r="F14505" s="0">
        <v>9.96733</v>
      </c>
      <c r="G14505" s="0">
        <v>0.086079</v>
      </c>
      <c r="H14505" s="0">
        <v>-0.021296</v>
      </c>
      <c r="I14505" s="0">
        <v>0.001327</v>
      </c>
      <c r="J14505" s="0">
        <v>0.00338</v>
      </c>
      <c r="K14505" s="0">
        <v>1022.809998</v>
      </c>
      <c r="L14505" s="0">
        <v>42.813202</v>
      </c>
      <c r="W14505" s="0">
        <f t="shared" si="226"/>
        <v>55295.300125097005</v>
      </c>
    </row>
    <row r="14506">
      <c r="A14506" s="0">
        <v>301.095</v>
      </c>
      <c r="B14506" s="0">
        <v>2686.044189</v>
      </c>
      <c r="C14506" s="0">
        <v>-51459.230469</v>
      </c>
      <c r="D14506" s="0">
        <v>19973.794922</v>
      </c>
      <c r="E14506" s="0">
        <v>-0.223685</v>
      </c>
      <c r="F14506" s="0">
        <v>9.960833</v>
      </c>
      <c r="G14506" s="0">
        <v>0.079577</v>
      </c>
      <c r="H14506" s="0">
        <v>-0.036236</v>
      </c>
      <c r="I14506" s="0">
        <v>-0.000566</v>
      </c>
      <c r="J14506" s="0">
        <v>0.00757</v>
      </c>
      <c r="K14506" s="0">
        <v>1022.809998</v>
      </c>
      <c r="L14506" s="0">
        <v>42.813202</v>
      </c>
      <c r="W14506" s="0">
        <f t="shared" si="226"/>
        <v>55264.995407880306</v>
      </c>
    </row>
    <row r="14507">
      <c r="A14507" s="0">
        <v>301.10625</v>
      </c>
      <c r="B14507" s="0">
        <v>2780.747803</v>
      </c>
      <c r="C14507" s="0">
        <v>-51466.609375</v>
      </c>
      <c r="D14507" s="0">
        <v>19926.919922</v>
      </c>
      <c r="E14507" s="0">
        <v>-0.226546</v>
      </c>
      <c r="F14507" s="0">
        <v>9.96806</v>
      </c>
      <c r="G14507" s="0">
        <v>0.085134</v>
      </c>
      <c r="H14507" s="0">
        <v>-0.033061</v>
      </c>
      <c r="I14507" s="0">
        <v>1.067209E-05</v>
      </c>
      <c r="J14507" s="0">
        <v>0.003997</v>
      </c>
      <c r="K14507" s="0">
        <v>1022.820007</v>
      </c>
      <c r="L14507" s="0">
        <v>42.818085</v>
      </c>
      <c r="W14507" s="0">
        <f t="shared" si="226"/>
        <v>55259.628812366522</v>
      </c>
    </row>
    <row r="14508">
      <c r="A14508" s="0">
        <v>301.1175</v>
      </c>
      <c r="B14508" s="0">
        <v>2662.849121</v>
      </c>
      <c r="C14508" s="0">
        <v>-51484.496094</v>
      </c>
      <c r="D14508" s="0">
        <v>19897.851562</v>
      </c>
      <c r="E14508" s="0">
        <v>-0.221347</v>
      </c>
      <c r="F14508" s="0">
        <v>9.962558</v>
      </c>
      <c r="G14508" s="0">
        <v>0.090053</v>
      </c>
      <c r="H14508" s="0">
        <v>-0.015719</v>
      </c>
      <c r="I14508" s="0">
        <v>0.001278</v>
      </c>
      <c r="J14508" s="0">
        <v>-0.003123</v>
      </c>
      <c r="K14508" s="0">
        <v>1022.820007</v>
      </c>
      <c r="L14508" s="0">
        <v>42.818085</v>
      </c>
      <c r="W14508" s="0">
        <f t="shared" si="226"/>
        <v>55260.00905064799</v>
      </c>
    </row>
    <row r="14509">
      <c r="A14509" s="0">
        <v>301.12875</v>
      </c>
      <c r="B14509" s="0">
        <v>2640.021973</v>
      </c>
      <c r="C14509" s="0">
        <v>-51495.035156</v>
      </c>
      <c r="D14509" s="0">
        <v>20038.560547</v>
      </c>
      <c r="E14509" s="0">
        <v>-0.219403</v>
      </c>
      <c r="F14509" s="0">
        <v>9.960999</v>
      </c>
      <c r="G14509" s="0">
        <v>0.092347</v>
      </c>
      <c r="H14509" s="0">
        <v>0.012648</v>
      </c>
      <c r="I14509" s="0">
        <v>0.004651</v>
      </c>
      <c r="J14509" s="0">
        <v>-0.013314</v>
      </c>
      <c r="K14509" s="0">
        <v>1022.820007</v>
      </c>
      <c r="L14509" s="0">
        <v>42.818085</v>
      </c>
      <c r="W14509" s="0">
        <f t="shared" si="226"/>
        <v>55319.546911841055</v>
      </c>
    </row>
    <row r="14510">
      <c r="A14510" s="0">
        <v>301.14</v>
      </c>
      <c r="B14510" s="0">
        <v>2650.321533</v>
      </c>
      <c r="C14510" s="0">
        <v>-51505.613281</v>
      </c>
      <c r="D14510" s="0">
        <v>20070.451172</v>
      </c>
      <c r="E14510" s="0">
        <v>-0.216282</v>
      </c>
      <c r="F14510" s="0">
        <v>9.968852</v>
      </c>
      <c r="G14510" s="0">
        <v>0.07778</v>
      </c>
      <c r="H14510" s="0">
        <v>0.044326</v>
      </c>
      <c r="I14510" s="0">
        <v>0.008746</v>
      </c>
      <c r="J14510" s="0">
        <v>-0.021971</v>
      </c>
      <c r="K14510" s="0">
        <v>1022.820007</v>
      </c>
      <c r="L14510" s="0">
        <v>42.818085</v>
      </c>
      <c r="W14510" s="0">
        <f t="shared" si="226"/>
        <v>55341.443908953472</v>
      </c>
    </row>
    <row r="14511">
      <c r="A14511" s="0">
        <v>301.15125</v>
      </c>
      <c r="B14511" s="0">
        <v>2665.079834</v>
      </c>
      <c r="C14511" s="0">
        <v>-51476.089844</v>
      </c>
      <c r="D14511" s="0">
        <v>19998.121094</v>
      </c>
      <c r="E14511" s="0">
        <v>-0.216999</v>
      </c>
      <c r="F14511" s="0">
        <v>9.967619</v>
      </c>
      <c r="G14511" s="0">
        <v>0.084568</v>
      </c>
      <c r="H14511" s="0">
        <v>0.062899</v>
      </c>
      <c r="I14511" s="0">
        <v>0.0119</v>
      </c>
      <c r="J14511" s="0">
        <v>-0.024334</v>
      </c>
      <c r="K14511" s="0">
        <v>1022.820007</v>
      </c>
      <c r="L14511" s="0">
        <v>42.818085</v>
      </c>
      <c r="W14511" s="0">
        <f t="shared" si="226"/>
        <v>55288.47369424699</v>
      </c>
    </row>
    <row r="14512">
      <c r="A14512" s="0">
        <v>301.1625</v>
      </c>
      <c r="B14512" s="0">
        <v>2778.442383</v>
      </c>
      <c r="C14512" s="0">
        <v>-51485.910156</v>
      </c>
      <c r="D14512" s="0">
        <v>20110.650391</v>
      </c>
      <c r="E14512" s="0">
        <v>-0.222732</v>
      </c>
      <c r="F14512" s="0">
        <v>9.959964</v>
      </c>
      <c r="G14512" s="0">
        <v>0.095671</v>
      </c>
      <c r="H14512" s="0">
        <v>0.074959</v>
      </c>
      <c r="I14512" s="0">
        <v>0.013711</v>
      </c>
      <c r="J14512" s="0">
        <v>-0.025003</v>
      </c>
      <c r="K14512" s="0">
        <v>1022.820007</v>
      </c>
      <c r="L14512" s="0">
        <v>42.818085</v>
      </c>
      <c r="W14512" s="0">
        <f t="shared" si="226"/>
        <v>55343.987440519522</v>
      </c>
    </row>
    <row r="14513">
      <c r="A14513" s="0">
        <v>301.17375</v>
      </c>
      <c r="B14513" s="0">
        <v>2724.780029</v>
      </c>
      <c r="C14513" s="0">
        <v>-51452.4375</v>
      </c>
      <c r="D14513" s="0">
        <v>19911.945312</v>
      </c>
      <c r="E14513" s="0">
        <v>-0.222445</v>
      </c>
      <c r="F14513" s="0">
        <v>9.963919</v>
      </c>
      <c r="G14513" s="0">
        <v>0.087579</v>
      </c>
      <c r="H14513" s="0">
        <v>0.06711</v>
      </c>
      <c r="I14513" s="0">
        <v>0.013491</v>
      </c>
      <c r="J14513" s="0">
        <v>-0.021309</v>
      </c>
      <c r="K14513" s="0">
        <v>1022.820007</v>
      </c>
      <c r="L14513" s="0">
        <v>42.818085</v>
      </c>
      <c r="W14513" s="0">
        <f t="shared" si="226"/>
        <v>55238.241436580167</v>
      </c>
    </row>
    <row r="14514">
      <c r="A14514" s="0">
        <v>301.185</v>
      </c>
      <c r="B14514" s="0">
        <v>2796.357178</v>
      </c>
      <c r="C14514" s="0">
        <v>-51446.914062</v>
      </c>
      <c r="D14514" s="0">
        <v>20130.103516</v>
      </c>
      <c r="E14514" s="0">
        <v>-0.229226</v>
      </c>
      <c r="F14514" s="0">
        <v>9.969043</v>
      </c>
      <c r="G14514" s="0">
        <v>0.089579</v>
      </c>
      <c r="H14514" s="0">
        <v>0.048439</v>
      </c>
      <c r="I14514" s="0">
        <v>0.010778</v>
      </c>
      <c r="J14514" s="0">
        <v>-0.016983</v>
      </c>
      <c r="K14514" s="0">
        <v>1022.820007</v>
      </c>
      <c r="L14514" s="0">
        <v>42.818085</v>
      </c>
      <c r="W14514" s="0">
        <f t="shared" si="226"/>
        <v>55315.690789636188</v>
      </c>
    </row>
    <row r="14515">
      <c r="A14515" s="0">
        <v>301.19625</v>
      </c>
      <c r="B14515" s="0">
        <v>2744.833252</v>
      </c>
      <c r="C14515" s="0">
        <v>-51452.664062</v>
      </c>
      <c r="D14515" s="0">
        <v>19904.4375</v>
      </c>
      <c r="E14515" s="0">
        <v>-0.22229</v>
      </c>
      <c r="F14515" s="0">
        <v>9.959893</v>
      </c>
      <c r="G14515" s="0">
        <v>0.089835</v>
      </c>
      <c r="H14515" s="0">
        <v>0.017317</v>
      </c>
      <c r="I14515" s="0">
        <v>0.006751</v>
      </c>
      <c r="J14515" s="0">
        <v>-0.00887</v>
      </c>
      <c r="K14515" s="0">
        <v>1022.820007</v>
      </c>
      <c r="L14515" s="0">
        <v>42.818085</v>
      </c>
      <c r="W14515" s="0">
        <f t="shared" si="226"/>
        <v>55236.739411823706</v>
      </c>
    </row>
    <row r="14516">
      <c r="A14516" s="0">
        <v>301.2075</v>
      </c>
      <c r="B14516" s="0">
        <v>2614.107666</v>
      </c>
      <c r="C14516" s="0">
        <v>-51444.257812</v>
      </c>
      <c r="D14516" s="0">
        <v>19903.630859</v>
      </c>
      <c r="E14516" s="0">
        <v>-0.216882</v>
      </c>
      <c r="F14516" s="0">
        <v>9.967068</v>
      </c>
      <c r="G14516" s="0">
        <v>0.096984</v>
      </c>
      <c r="H14516" s="0">
        <v>-0.008872</v>
      </c>
      <c r="I14516" s="0">
        <v>0.003826</v>
      </c>
      <c r="J14516" s="0">
        <v>-0.000328</v>
      </c>
      <c r="K14516" s="0">
        <v>1022.799988</v>
      </c>
      <c r="L14516" s="0">
        <v>42.813202</v>
      </c>
      <c r="W14516" s="0">
        <f t="shared" si="226"/>
        <v>55222.275777880619</v>
      </c>
    </row>
    <row r="14517">
      <c r="A14517" s="0">
        <v>301.21875</v>
      </c>
      <c r="B14517" s="0">
        <v>2746.56665</v>
      </c>
      <c r="C14517" s="0">
        <v>-51459.335937</v>
      </c>
      <c r="D14517" s="0">
        <v>19918.304687</v>
      </c>
      <c r="E14517" s="0">
        <v>-0.22817</v>
      </c>
      <c r="F14517" s="0">
        <v>9.965716</v>
      </c>
      <c r="G14517" s="0">
        <v>0.08807</v>
      </c>
      <c r="H14517" s="0">
        <v>-0.029186</v>
      </c>
      <c r="I14517" s="0">
        <v>0.001253</v>
      </c>
      <c r="J14517" s="0">
        <v>0.005743</v>
      </c>
      <c r="K14517" s="0">
        <v>1022.799988</v>
      </c>
      <c r="L14517" s="0">
        <v>42.813202</v>
      </c>
      <c r="W14517" s="0">
        <f t="shared" si="226"/>
        <v>55248.038381865452</v>
      </c>
    </row>
    <row r="14518">
      <c r="A14518" s="0">
        <v>301.23</v>
      </c>
      <c r="B14518" s="0">
        <v>2898.832764</v>
      </c>
      <c r="C14518" s="0">
        <v>-51471.835937</v>
      </c>
      <c r="D14518" s="0">
        <v>19956.267578</v>
      </c>
      <c r="E14518" s="0">
        <v>-0.221179</v>
      </c>
      <c r="F14518" s="0">
        <v>9.961871</v>
      </c>
      <c r="G14518" s="0">
        <v>0.092875</v>
      </c>
      <c r="H14518" s="0">
        <v>-0.042111</v>
      </c>
      <c r="I14518" s="0">
        <v>-0.001504</v>
      </c>
      <c r="J14518" s="0">
        <v>0.007406</v>
      </c>
      <c r="K14518" s="0">
        <v>1022.799988</v>
      </c>
      <c r="L14518" s="0">
        <v>42.813202</v>
      </c>
      <c r="W14518" s="0">
        <f t="shared" si="226"/>
        <v>55281.151776747727</v>
      </c>
    </row>
    <row r="14519">
      <c r="A14519" s="0">
        <v>301.24125</v>
      </c>
      <c r="B14519" s="0">
        <v>2722.109375</v>
      </c>
      <c r="C14519" s="0">
        <v>-51458.265625</v>
      </c>
      <c r="D14519" s="0">
        <v>19907.984375</v>
      </c>
      <c r="E14519" s="0">
        <v>-0.228676</v>
      </c>
      <c r="F14519" s="0">
        <v>9.961631</v>
      </c>
      <c r="G14519" s="0">
        <v>0.084881</v>
      </c>
      <c r="H14519" s="0">
        <v>-0.027871</v>
      </c>
      <c r="I14519" s="0">
        <v>0.000472</v>
      </c>
      <c r="J14519" s="0">
        <v>0.001005</v>
      </c>
      <c r="K14519" s="0">
        <v>1022.799988</v>
      </c>
      <c r="L14519" s="0">
        <v>42.813202</v>
      </c>
      <c r="W14519" s="0">
        <f t="shared" si="226"/>
        <v>55242.110952223426</v>
      </c>
    </row>
    <row r="14520">
      <c r="A14520" s="0">
        <v>301.2525</v>
      </c>
      <c r="B14520" s="0">
        <v>2651.010986</v>
      </c>
      <c r="C14520" s="0">
        <v>-51489.152344</v>
      </c>
      <c r="D14520" s="0">
        <v>19876.810547</v>
      </c>
      <c r="E14520" s="0">
        <v>-0.218903</v>
      </c>
      <c r="F14520" s="0">
        <v>9.970398</v>
      </c>
      <c r="G14520" s="0">
        <v>0.081804</v>
      </c>
      <c r="H14520" s="0">
        <v>-0.002187</v>
      </c>
      <c r="I14520" s="0">
        <v>0.003238</v>
      </c>
      <c r="J14520" s="0">
        <v>-0.007982</v>
      </c>
      <c r="K14520" s="0">
        <v>1022.799988</v>
      </c>
      <c r="L14520" s="0">
        <v>42.813202</v>
      </c>
      <c r="W14520" s="0">
        <f t="shared" si="226"/>
        <v>55256.205677488062</v>
      </c>
    </row>
    <row r="14521">
      <c r="A14521" s="0">
        <v>301.26375</v>
      </c>
      <c r="B14521" s="0">
        <v>2682.780762</v>
      </c>
      <c r="C14521" s="0">
        <v>-51466.144531</v>
      </c>
      <c r="D14521" s="0">
        <v>19936.755859</v>
      </c>
      <c r="E14521" s="0">
        <v>-0.219175</v>
      </c>
      <c r="F14521" s="0">
        <v>9.957556</v>
      </c>
      <c r="G14521" s="0">
        <v>0.075554</v>
      </c>
      <c r="H14521" s="0">
        <v>0.029745</v>
      </c>
      <c r="I14521" s="0">
        <v>0.007208</v>
      </c>
      <c r="J14521" s="0">
        <v>-0.017636</v>
      </c>
      <c r="K14521" s="0">
        <v>1022.799988</v>
      </c>
      <c r="L14521" s="0">
        <v>42.813202</v>
      </c>
      <c r="W14521" s="0">
        <f t="shared" si="226"/>
        <v>55257.900608728422</v>
      </c>
    </row>
    <row r="14522">
      <c r="A14522" s="0">
        <v>301.275</v>
      </c>
      <c r="B14522" s="0">
        <v>2755.565918</v>
      </c>
      <c r="C14522" s="0">
        <v>-51467.605469</v>
      </c>
      <c r="D14522" s="0">
        <v>19892.109375</v>
      </c>
      <c r="E14522" s="0">
        <v>-0.21457</v>
      </c>
      <c r="F14522" s="0">
        <v>9.956574</v>
      </c>
      <c r="G14522" s="0">
        <v>0.082011</v>
      </c>
      <c r="H14522" s="0">
        <v>0.060072</v>
      </c>
      <c r="I14522" s="0">
        <v>0.011438</v>
      </c>
      <c r="J14522" s="0">
        <v>-0.024851</v>
      </c>
      <c r="K14522" s="0">
        <v>1022.799988</v>
      </c>
      <c r="L14522" s="0">
        <v>42.813202</v>
      </c>
      <c r="W14522" s="0">
        <f t="shared" si="226"/>
        <v>55246.751683950119</v>
      </c>
    </row>
    <row r="14523">
      <c r="A14523" s="0">
        <v>301.28625</v>
      </c>
      <c r="B14523" s="0">
        <v>2804.55542</v>
      </c>
      <c r="C14523" s="0">
        <v>-51432.859375</v>
      </c>
      <c r="D14523" s="0">
        <v>19941.960937</v>
      </c>
      <c r="E14523" s="0">
        <v>-0.22245</v>
      </c>
      <c r="F14523" s="0">
        <v>9.964141</v>
      </c>
      <c r="G14523" s="0">
        <v>0.080724</v>
      </c>
      <c r="H14523" s="0">
        <v>0.071147</v>
      </c>
      <c r="I14523" s="0">
        <v>0.012855</v>
      </c>
      <c r="J14523" s="0">
        <v>-0.026595</v>
      </c>
      <c r="K14523" s="0">
        <v>1022.799988</v>
      </c>
      <c r="L14523" s="0">
        <v>42.813202</v>
      </c>
      <c r="W14523" s="0">
        <f t="shared" si="226"/>
        <v>55234.829234869649</v>
      </c>
    </row>
    <row r="14524">
      <c r="A14524" s="0">
        <v>301.2975</v>
      </c>
      <c r="B14524" s="0">
        <v>2744.294922</v>
      </c>
      <c r="C14524" s="0">
        <v>-51428.851562</v>
      </c>
      <c r="D14524" s="0">
        <v>19952.128906</v>
      </c>
      <c r="E14524" s="0">
        <v>-0.219346</v>
      </c>
      <c r="F14524" s="0">
        <v>9.963382</v>
      </c>
      <c r="G14524" s="0">
        <v>0.096831</v>
      </c>
      <c r="H14524" s="0">
        <v>0.072376</v>
      </c>
      <c r="I14524" s="0">
        <v>0.013177</v>
      </c>
      <c r="J14524" s="0">
        <v>-0.023248</v>
      </c>
      <c r="K14524" s="0">
        <v>1022.799988</v>
      </c>
      <c r="L14524" s="0">
        <v>42.813202</v>
      </c>
      <c r="W14524" s="0">
        <f t="shared" si="226"/>
        <v>55231.742462888011</v>
      </c>
    </row>
    <row r="14525">
      <c r="A14525" s="0">
        <v>301.30875</v>
      </c>
      <c r="B14525" s="0">
        <v>2733.454834</v>
      </c>
      <c r="C14525" s="0">
        <v>-51436.644531</v>
      </c>
      <c r="D14525" s="0">
        <v>20083.802734</v>
      </c>
      <c r="E14525" s="0">
        <v>-0.222041</v>
      </c>
      <c r="F14525" s="0">
        <v>9.962608</v>
      </c>
      <c r="G14525" s="0">
        <v>0.092974</v>
      </c>
      <c r="H14525" s="0">
        <v>0.059475</v>
      </c>
      <c r="I14525" s="0">
        <v>0.012781</v>
      </c>
      <c r="J14525" s="0">
        <v>-0.019752</v>
      </c>
      <c r="K14525" s="0">
        <v>1022.779968</v>
      </c>
      <c r="L14525" s="0">
        <v>42.815544</v>
      </c>
      <c r="W14525" s="0">
        <f t="shared" si="226"/>
        <v>55286.158377990017</v>
      </c>
    </row>
    <row r="14526">
      <c r="A14526" s="0">
        <v>301.32</v>
      </c>
      <c r="B14526" s="0">
        <v>2690.59375</v>
      </c>
      <c r="C14526" s="0">
        <v>-51433.214844</v>
      </c>
      <c r="D14526" s="0">
        <v>19882.761719</v>
      </c>
      <c r="E14526" s="0">
        <v>-0.206482</v>
      </c>
      <c r="F14526" s="0">
        <v>9.961861</v>
      </c>
      <c r="G14526" s="0">
        <v>0.084447</v>
      </c>
      <c r="H14526" s="0">
        <v>0.032242</v>
      </c>
      <c r="I14526" s="0">
        <v>0.008693</v>
      </c>
      <c r="J14526" s="0">
        <v>-0.012398</v>
      </c>
      <c r="K14526" s="0">
        <v>1022.779968</v>
      </c>
      <c r="L14526" s="0">
        <v>42.815544</v>
      </c>
      <c r="W14526" s="0">
        <f t="shared" si="226"/>
        <v>55208.143398335109</v>
      </c>
    </row>
    <row r="14527">
      <c r="A14527" s="0">
        <v>301.33125</v>
      </c>
      <c r="B14527" s="0">
        <v>2645.75415</v>
      </c>
      <c r="C14527" s="0">
        <v>-51451.867187</v>
      </c>
      <c r="D14527" s="0">
        <v>19978.246094</v>
      </c>
      <c r="E14527" s="0">
        <v>-0.207488</v>
      </c>
      <c r="F14527" s="0">
        <v>9.960673</v>
      </c>
      <c r="G14527" s="0">
        <v>0.096678</v>
      </c>
      <c r="H14527" s="0">
        <v>0.003255</v>
      </c>
      <c r="I14527" s="0">
        <v>0.005198</v>
      </c>
      <c r="J14527" s="0">
        <v>-0.005798</v>
      </c>
      <c r="K14527" s="0">
        <v>1022.779968</v>
      </c>
      <c r="L14527" s="0">
        <v>42.815544</v>
      </c>
      <c r="W14527" s="0">
        <f t="shared" si="226"/>
        <v>55257.804598476</v>
      </c>
    </row>
    <row r="14528">
      <c r="A14528" s="0">
        <v>301.3425</v>
      </c>
      <c r="B14528" s="0">
        <v>2706.285645</v>
      </c>
      <c r="C14528" s="0">
        <v>-51451.699219</v>
      </c>
      <c r="D14528" s="0">
        <v>19949.40625</v>
      </c>
      <c r="E14528" s="0">
        <v>-0.218585</v>
      </c>
      <c r="F14528" s="0">
        <v>9.958537</v>
      </c>
      <c r="G14528" s="0">
        <v>0.090653</v>
      </c>
      <c r="H14528" s="0">
        <v>-0.026347</v>
      </c>
      <c r="I14528" s="0">
        <v>0.001974</v>
      </c>
      <c r="J14528" s="0">
        <v>0.003309</v>
      </c>
      <c r="K14528" s="0">
        <v>1022.779968</v>
      </c>
      <c r="L14528" s="0">
        <v>42.815544</v>
      </c>
      <c r="W14528" s="0">
        <f t="shared" si="226"/>
        <v>55250.159676170326</v>
      </c>
    </row>
    <row r="14529">
      <c r="A14529" s="0">
        <v>301.35375</v>
      </c>
      <c r="B14529" s="0">
        <v>2711.961914</v>
      </c>
      <c r="C14529" s="0">
        <v>-51474.742187</v>
      </c>
      <c r="D14529" s="0">
        <v>19813.791016</v>
      </c>
      <c r="E14529" s="0">
        <v>-0.228978</v>
      </c>
      <c r="F14529" s="0">
        <v>9.963276</v>
      </c>
      <c r="G14529" s="0">
        <v>0.079816</v>
      </c>
      <c r="H14529" s="0">
        <v>-0.031246</v>
      </c>
      <c r="I14529" s="0">
        <v>-8.63755E-05</v>
      </c>
      <c r="J14529" s="0">
        <v>0.004328</v>
      </c>
      <c r="K14529" s="0">
        <v>1022.779968</v>
      </c>
      <c r="L14529" s="0">
        <v>42.815544</v>
      </c>
      <c r="W14529" s="0">
        <f t="shared" si="226"/>
        <v>55223.094218513565</v>
      </c>
    </row>
    <row r="14530">
      <c r="A14530" s="0">
        <v>301.365</v>
      </c>
      <c r="B14530" s="0">
        <v>2722.064453</v>
      </c>
      <c r="C14530" s="0">
        <v>-51429.945312</v>
      </c>
      <c r="D14530" s="0">
        <v>19910.294922</v>
      </c>
      <c r="E14530" s="0">
        <v>-0.216807</v>
      </c>
      <c r="F14530" s="0">
        <v>9.954301</v>
      </c>
      <c r="G14530" s="0">
        <v>0.082996</v>
      </c>
      <c r="H14530" s="0">
        <v>-0.033151</v>
      </c>
      <c r="I14530" s="0">
        <v>4.76834E-05</v>
      </c>
      <c r="J14530" s="0">
        <v>0.004265</v>
      </c>
      <c r="K14530" s="0">
        <v>1022.779968</v>
      </c>
      <c r="L14530" s="0">
        <v>42.815544</v>
      </c>
      <c r="W14530" s="0">
        <f ref="W14530:W14593" t="shared" si="227">SQRT((B14530)^2+(C14530)^2+(D14530)^2)</f>
        <v>55216.56231206916</v>
      </c>
    </row>
    <row r="14531">
      <c r="A14531" s="0">
        <v>301.37625</v>
      </c>
      <c r="B14531" s="0">
        <v>2713.775635</v>
      </c>
      <c r="C14531" s="0">
        <v>-51445.058594</v>
      </c>
      <c r="D14531" s="0">
        <v>19915.019531</v>
      </c>
      <c r="E14531" s="0">
        <v>-0.226943</v>
      </c>
      <c r="F14531" s="0">
        <v>9.96645</v>
      </c>
      <c r="G14531" s="0">
        <v>0.081156</v>
      </c>
      <c r="H14531" s="0">
        <v>-0.013658</v>
      </c>
      <c r="I14531" s="0">
        <v>0.001588</v>
      </c>
      <c r="J14531" s="0">
        <v>-0.005582</v>
      </c>
      <c r="K14531" s="0">
        <v>1022.779968</v>
      </c>
      <c r="L14531" s="0">
        <v>42.815544</v>
      </c>
      <c r="W14531" s="0">
        <f t="shared" si="227"/>
        <v>55231.934918643987</v>
      </c>
    </row>
    <row r="14532">
      <c r="A14532" s="0">
        <v>301.3875</v>
      </c>
      <c r="B14532" s="0">
        <v>2752.912109</v>
      </c>
      <c r="C14532" s="0">
        <v>-51442.523437</v>
      </c>
      <c r="D14532" s="0">
        <v>19969.509766</v>
      </c>
      <c r="E14532" s="0">
        <v>-0.215883</v>
      </c>
      <c r="F14532" s="0">
        <v>9.956093</v>
      </c>
      <c r="G14532" s="0">
        <v>0.076892</v>
      </c>
      <c r="H14532" s="0">
        <v>0.013265</v>
      </c>
      <c r="I14532" s="0">
        <v>0.004818</v>
      </c>
      <c r="J14532" s="0">
        <v>-0.014649</v>
      </c>
      <c r="K14532" s="0">
        <v>1022.779968</v>
      </c>
      <c r="L14532" s="0">
        <v>42.815544</v>
      </c>
      <c r="W14532" s="0">
        <f t="shared" si="227"/>
        <v>55251.1815524387</v>
      </c>
    </row>
    <row r="14533">
      <c r="A14533" s="0">
        <v>301.39875</v>
      </c>
      <c r="B14533" s="0">
        <v>2793.505127</v>
      </c>
      <c r="C14533" s="0">
        <v>-51482.851562</v>
      </c>
      <c r="D14533" s="0">
        <v>19898.300781</v>
      </c>
      <c r="E14533" s="0">
        <v>-0.223845</v>
      </c>
      <c r="F14533" s="0">
        <v>9.961784</v>
      </c>
      <c r="G14533" s="0">
        <v>0.073798</v>
      </c>
      <c r="H14533" s="0">
        <v>0.041372</v>
      </c>
      <c r="I14533" s="0">
        <v>0.008212</v>
      </c>
      <c r="J14533" s="0">
        <v>-0.020746</v>
      </c>
      <c r="K14533" s="0">
        <v>1022.779968</v>
      </c>
      <c r="L14533" s="0">
        <v>42.815544</v>
      </c>
      <c r="W14533" s="0">
        <f t="shared" si="227"/>
        <v>55265.088888199993</v>
      </c>
    </row>
    <row r="14534">
      <c r="A14534" s="0">
        <v>301.41</v>
      </c>
      <c r="B14534" s="0">
        <v>2687.759033</v>
      </c>
      <c r="C14534" s="0">
        <v>-51445.695312</v>
      </c>
      <c r="D14534" s="0">
        <v>19957.261719</v>
      </c>
      <c r="E14534" s="0">
        <v>-0.22346</v>
      </c>
      <c r="F14534" s="0">
        <v>9.9667</v>
      </c>
      <c r="G14534" s="0">
        <v>0.069625</v>
      </c>
      <c r="H14534" s="0">
        <v>0.062681</v>
      </c>
      <c r="I14534" s="0">
        <v>0.01202</v>
      </c>
      <c r="J14534" s="0">
        <v>-0.024078</v>
      </c>
      <c r="K14534" s="0">
        <v>1022.839966</v>
      </c>
      <c r="L14534" s="0">
        <v>42.818085</v>
      </c>
      <c r="W14534" s="0">
        <f t="shared" si="227"/>
        <v>55246.501337870024</v>
      </c>
    </row>
    <row r="14535">
      <c r="A14535" s="0">
        <v>301.42125</v>
      </c>
      <c r="B14535" s="0">
        <v>2773.625</v>
      </c>
      <c r="C14535" s="0">
        <v>-51448.582031</v>
      </c>
      <c r="D14535" s="0">
        <v>19928.714844</v>
      </c>
      <c r="E14535" s="0">
        <v>-0.221554</v>
      </c>
      <c r="F14535" s="0">
        <v>9.975838</v>
      </c>
      <c r="G14535" s="0">
        <v>0.073355</v>
      </c>
      <c r="H14535" s="0">
        <v>0.072921</v>
      </c>
      <c r="I14535" s="0">
        <v>0.013878</v>
      </c>
      <c r="J14535" s="0">
        <v>-0.024786</v>
      </c>
      <c r="K14535" s="0">
        <v>1022.839966</v>
      </c>
      <c r="L14535" s="0">
        <v>42.818085</v>
      </c>
      <c r="W14535" s="0">
        <f t="shared" si="227"/>
        <v>55243.128658455134</v>
      </c>
    </row>
    <row r="14536">
      <c r="A14536" s="0">
        <v>301.4325</v>
      </c>
      <c r="B14536" s="0">
        <v>2700.606201</v>
      </c>
      <c r="C14536" s="0">
        <v>-51446.507812</v>
      </c>
      <c r="D14536" s="0">
        <v>20005.666016</v>
      </c>
      <c r="E14536" s="0">
        <v>-0.222485</v>
      </c>
      <c r="F14536" s="0">
        <v>9.968031</v>
      </c>
      <c r="G14536" s="0">
        <v>0.087454</v>
      </c>
      <c r="H14536" s="0">
        <v>0.06714</v>
      </c>
      <c r="I14536" s="0">
        <v>0.013915</v>
      </c>
      <c r="J14536" s="0">
        <v>-0.02125</v>
      </c>
      <c r="K14536" s="0">
        <v>1022.839966</v>
      </c>
      <c r="L14536" s="0">
        <v>42.818085</v>
      </c>
      <c r="W14536" s="0">
        <f t="shared" si="227"/>
        <v>55265.388016793971</v>
      </c>
    </row>
    <row r="14537">
      <c r="A14537" s="0">
        <v>301.44375</v>
      </c>
      <c r="B14537" s="0">
        <v>2815.939209</v>
      </c>
      <c r="C14537" s="0">
        <v>-51429.148437</v>
      </c>
      <c r="D14537" s="0">
        <v>20006.980469</v>
      </c>
      <c r="E14537" s="0">
        <v>-0.233882</v>
      </c>
      <c r="F14537" s="0">
        <v>9.966774</v>
      </c>
      <c r="G14537" s="0">
        <v>0.091226</v>
      </c>
      <c r="H14537" s="0">
        <v>0.041678</v>
      </c>
      <c r="I14537" s="0">
        <v>0.010005</v>
      </c>
      <c r="J14537" s="0">
        <v>-0.014572</v>
      </c>
      <c r="K14537" s="0">
        <v>1022.839966</v>
      </c>
      <c r="L14537" s="0">
        <v>42.818085</v>
      </c>
      <c r="W14537" s="0">
        <f t="shared" si="227"/>
        <v>55255.462083586914</v>
      </c>
    </row>
    <row r="14538">
      <c r="A14538" s="0">
        <v>301.455</v>
      </c>
      <c r="B14538" s="0">
        <v>2712.522705</v>
      </c>
      <c r="C14538" s="0">
        <v>-51445.863281</v>
      </c>
      <c r="D14538" s="0">
        <v>19901.935547</v>
      </c>
      <c r="E14538" s="0">
        <v>-0.223539</v>
      </c>
      <c r="F14538" s="0">
        <v>9.96112</v>
      </c>
      <c r="G14538" s="0">
        <v>0.092015</v>
      </c>
      <c r="H14538" s="0">
        <v>0.015822</v>
      </c>
      <c r="I14538" s="0">
        <v>0.007144</v>
      </c>
      <c r="J14538" s="0">
        <v>-0.007395</v>
      </c>
      <c r="K14538" s="0">
        <v>1022.839966</v>
      </c>
      <c r="L14538" s="0">
        <v>42.818085</v>
      </c>
      <c r="W14538" s="0">
        <f t="shared" si="227"/>
        <v>55227.906593219937</v>
      </c>
    </row>
    <row r="14539">
      <c r="A14539" s="0">
        <v>301.46625</v>
      </c>
      <c r="B14539" s="0">
        <v>2691.044678</v>
      </c>
      <c r="C14539" s="0">
        <v>-51440.445312</v>
      </c>
      <c r="D14539" s="0">
        <v>19916.345703</v>
      </c>
      <c r="E14539" s="0">
        <v>-0.215525</v>
      </c>
      <c r="F14539" s="0">
        <v>9.96565</v>
      </c>
      <c r="G14539" s="0">
        <v>0.070801</v>
      </c>
      <c r="H14539" s="0">
        <v>-0.005295</v>
      </c>
      <c r="I14539" s="0">
        <v>0.003497</v>
      </c>
      <c r="J14539" s="0">
        <v>-0.001465</v>
      </c>
      <c r="K14539" s="0">
        <v>1022.839966</v>
      </c>
      <c r="L14539" s="0">
        <v>42.818085</v>
      </c>
      <c r="W14539" s="0">
        <f t="shared" si="227"/>
        <v>55227.003915813337</v>
      </c>
    </row>
    <row r="14540">
      <c r="A14540" s="0">
        <v>301.4775</v>
      </c>
      <c r="B14540" s="0">
        <v>2823.805908</v>
      </c>
      <c r="C14540" s="0">
        <v>-51451.128906</v>
      </c>
      <c r="D14540" s="0">
        <v>20032.3125</v>
      </c>
      <c r="E14540" s="0">
        <v>-0.22346</v>
      </c>
      <c r="F14540" s="0">
        <v>9.955553</v>
      </c>
      <c r="G14540" s="0">
        <v>0.076748</v>
      </c>
      <c r="H14540" s="0">
        <v>-0.026907</v>
      </c>
      <c r="I14540" s="0">
        <v>0.000909</v>
      </c>
      <c r="J14540" s="0">
        <v>0.004925</v>
      </c>
      <c r="K14540" s="0">
        <v>1022.839966</v>
      </c>
      <c r="L14540" s="0">
        <v>42.818085</v>
      </c>
      <c r="W14540" s="0">
        <f t="shared" si="227"/>
        <v>55285.496195707063</v>
      </c>
    </row>
    <row r="14541">
      <c r="A14541" s="0">
        <v>301.48875</v>
      </c>
      <c r="B14541" s="0">
        <v>2715.131592</v>
      </c>
      <c r="C14541" s="0">
        <v>-51440.972656</v>
      </c>
      <c r="D14541" s="0">
        <v>19992.841797</v>
      </c>
      <c r="E14541" s="0">
        <v>-0.220246</v>
      </c>
      <c r="F14541" s="0">
        <v>9.97114</v>
      </c>
      <c r="G14541" s="0">
        <v>0.080035</v>
      </c>
      <c r="H14541" s="0">
        <v>-0.035754</v>
      </c>
      <c r="I14541" s="0">
        <v>-0.000262</v>
      </c>
      <c r="J14541" s="0">
        <v>0.004702</v>
      </c>
      <c r="K14541" s="0">
        <v>1022.839966</v>
      </c>
      <c r="L14541" s="0">
        <v>42.818085</v>
      </c>
      <c r="W14541" s="0">
        <f t="shared" si="227"/>
        <v>55256.305798316687</v>
      </c>
    </row>
    <row r="14542">
      <c r="A14542" s="0">
        <v>301.5</v>
      </c>
      <c r="B14542" s="0">
        <v>2744.441406</v>
      </c>
      <c r="C14542" s="0">
        <v>-51429.15625</v>
      </c>
      <c r="D14542" s="0">
        <v>19966.251953</v>
      </c>
      <c r="E14542" s="0">
        <v>-0.224163</v>
      </c>
      <c r="F14542" s="0">
        <v>9.966816</v>
      </c>
      <c r="G14542" s="0">
        <v>0.079338</v>
      </c>
      <c r="H14542" s="0">
        <v>-0.023577</v>
      </c>
      <c r="I14542" s="0">
        <v>0.000965</v>
      </c>
      <c r="J14542" s="0">
        <v>4.341438E-05</v>
      </c>
      <c r="K14542" s="0">
        <v>1022.799988</v>
      </c>
      <c r="L14542" s="0">
        <v>42.818085</v>
      </c>
      <c r="W14542" s="0">
        <f t="shared" si="227"/>
        <v>55237.136857992176</v>
      </c>
    </row>
    <row r="14543">
      <c r="A14543" s="0">
        <v>301.51125</v>
      </c>
      <c r="B14543" s="0">
        <v>2765.751953</v>
      </c>
      <c r="C14543" s="0">
        <v>-51445.960937</v>
      </c>
      <c r="D14543" s="0">
        <v>20030.318359</v>
      </c>
      <c r="E14543" s="0">
        <v>-0.226814</v>
      </c>
      <c r="F14543" s="0">
        <v>9.960843</v>
      </c>
      <c r="G14543" s="0">
        <v>0.083346</v>
      </c>
      <c r="H14543" s="0">
        <v>-0.000144</v>
      </c>
      <c r="I14543" s="0">
        <v>0.003488</v>
      </c>
      <c r="J14543" s="0">
        <v>-0.008578</v>
      </c>
      <c r="K14543" s="0">
        <v>1022.799988</v>
      </c>
      <c r="L14543" s="0">
        <v>42.818085</v>
      </c>
      <c r="W14543" s="0">
        <f t="shared" si="227"/>
        <v>55277.028991795014</v>
      </c>
    </row>
    <row r="14544">
      <c r="A14544" s="0">
        <v>301.5225</v>
      </c>
      <c r="B14544" s="0">
        <v>2695.98584</v>
      </c>
      <c r="C14544" s="0">
        <v>-51432.304687</v>
      </c>
      <c r="D14544" s="0">
        <v>19967.890625</v>
      </c>
      <c r="E14544" s="0">
        <v>-0.216451</v>
      </c>
      <c r="F14544" s="0">
        <v>9.964854</v>
      </c>
      <c r="G14544" s="0">
        <v>0.077504</v>
      </c>
      <c r="H14544" s="0">
        <v>0.026812</v>
      </c>
      <c r="I14544" s="0">
        <v>0.00748</v>
      </c>
      <c r="J14544" s="0">
        <v>-0.018086</v>
      </c>
      <c r="K14544" s="0">
        <v>1022.799988</v>
      </c>
      <c r="L14544" s="0">
        <v>42.818085</v>
      </c>
      <c r="W14544" s="0">
        <f t="shared" si="227"/>
        <v>55238.274421616807</v>
      </c>
    </row>
    <row r="14545">
      <c r="A14545" s="0">
        <v>301.53375</v>
      </c>
      <c r="B14545" s="0">
        <v>2650.02832</v>
      </c>
      <c r="C14545" s="0">
        <v>-51477.636719</v>
      </c>
      <c r="D14545" s="0">
        <v>19939.099609</v>
      </c>
      <c r="E14545" s="0">
        <v>-0.228881</v>
      </c>
      <c r="F14545" s="0">
        <v>9.964117</v>
      </c>
      <c r="G14545" s="0">
        <v>0.072573</v>
      </c>
      <c r="H14545" s="0">
        <v>0.052308</v>
      </c>
      <c r="I14545" s="0">
        <v>0.010509</v>
      </c>
      <c r="J14545" s="0">
        <v>-0.02281</v>
      </c>
      <c r="K14545" s="0">
        <v>1022.799988</v>
      </c>
      <c r="L14545" s="0">
        <v>42.818085</v>
      </c>
      <c r="W14545" s="0">
        <f t="shared" si="227"/>
        <v>55267.869739006259</v>
      </c>
    </row>
    <row r="14546">
      <c r="A14546" s="0">
        <v>301.545</v>
      </c>
      <c r="B14546" s="0">
        <v>2749.012451</v>
      </c>
      <c r="C14546" s="0">
        <v>-51453.164062</v>
      </c>
      <c r="D14546" s="0">
        <v>19911.810547</v>
      </c>
      <c r="E14546" s="0">
        <v>-0.216473</v>
      </c>
      <c r="F14546" s="0">
        <v>9.957576</v>
      </c>
      <c r="G14546" s="0">
        <v>0.068921</v>
      </c>
      <c r="H14546" s="0">
        <v>0.073484</v>
      </c>
      <c r="I14546" s="0">
        <v>0.013388</v>
      </c>
      <c r="J14546" s="0">
        <v>-0.026758</v>
      </c>
      <c r="K14546" s="0">
        <v>1022.799988</v>
      </c>
      <c r="L14546" s="0">
        <v>42.818085</v>
      </c>
      <c r="W14546" s="0">
        <f t="shared" si="227"/>
        <v>55240.0702453071</v>
      </c>
    </row>
    <row r="14547">
      <c r="A14547" s="0">
        <v>301.55625</v>
      </c>
      <c r="B14547" s="0">
        <v>2599.994873</v>
      </c>
      <c r="C14547" s="0">
        <v>-51419.566406</v>
      </c>
      <c r="D14547" s="0">
        <v>19928.679687</v>
      </c>
      <c r="E14547" s="0">
        <v>-0.214134</v>
      </c>
      <c r="F14547" s="0">
        <v>9.959838</v>
      </c>
      <c r="G14547" s="0">
        <v>0.08286</v>
      </c>
      <c r="H14547" s="0">
        <v>0.074542</v>
      </c>
      <c r="I14547" s="0">
        <v>0.013092</v>
      </c>
      <c r="J14547" s="0">
        <v>-0.02335</v>
      </c>
      <c r="K14547" s="0">
        <v>1022.799988</v>
      </c>
      <c r="L14547" s="0">
        <v>42.818085</v>
      </c>
      <c r="W14547" s="0">
        <f t="shared" si="227"/>
        <v>55207.64491252743</v>
      </c>
    </row>
    <row r="14548">
      <c r="A14548" s="0">
        <v>301.5675</v>
      </c>
      <c r="B14548" s="0">
        <v>2628.181885</v>
      </c>
      <c r="C14548" s="0">
        <v>-51436.316406</v>
      </c>
      <c r="D14548" s="0">
        <v>19972.414062</v>
      </c>
      <c r="E14548" s="0">
        <v>-0.222104</v>
      </c>
      <c r="F14548" s="0">
        <v>9.95964</v>
      </c>
      <c r="G14548" s="0">
        <v>0.078439</v>
      </c>
      <c r="H14548" s="0">
        <v>0.059134</v>
      </c>
      <c r="I14548" s="0">
        <v>0.012365</v>
      </c>
      <c r="J14548" s="0">
        <v>-0.018755</v>
      </c>
      <c r="K14548" s="0">
        <v>1022.799988</v>
      </c>
      <c r="L14548" s="0">
        <v>42.818085</v>
      </c>
      <c r="W14548" s="0">
        <f t="shared" si="227"/>
        <v>55240.377523173775</v>
      </c>
    </row>
    <row r="14549">
      <c r="A14549" s="0">
        <v>301.57875</v>
      </c>
      <c r="B14549" s="0">
        <v>2603.192627</v>
      </c>
      <c r="C14549" s="0">
        <v>-51449.46875</v>
      </c>
      <c r="D14549" s="0">
        <v>19742.662109</v>
      </c>
      <c r="E14549" s="0">
        <v>-0.222509</v>
      </c>
      <c r="F14549" s="0">
        <v>9.96349</v>
      </c>
      <c r="G14549" s="0">
        <v>0.0942</v>
      </c>
      <c r="H14549" s="0">
        <v>0.030555</v>
      </c>
      <c r="I14549" s="0">
        <v>0.00816</v>
      </c>
      <c r="J14549" s="0">
        <v>-0.012842</v>
      </c>
      <c r="K14549" s="0">
        <v>1022.799988</v>
      </c>
      <c r="L14549" s="0">
        <v>42.818085</v>
      </c>
      <c r="W14549" s="0">
        <f t="shared" si="227"/>
        <v>55168.805983641134</v>
      </c>
    </row>
    <row r="14550">
      <c r="A14550" s="0">
        <v>301.59</v>
      </c>
      <c r="B14550" s="0">
        <v>2696.936035</v>
      </c>
      <c r="C14550" s="0">
        <v>-51425.238281</v>
      </c>
      <c r="D14550" s="0">
        <v>19894.470703</v>
      </c>
      <c r="E14550" s="0">
        <v>-0.221999</v>
      </c>
      <c r="F14550" s="0">
        <v>9.953986</v>
      </c>
      <c r="G14550" s="0">
        <v>0.095116</v>
      </c>
      <c r="H14550" s="0">
        <v>-0.003321</v>
      </c>
      <c r="I14550" s="0">
        <v>0.003511</v>
      </c>
      <c r="J14550" s="0">
        <v>-0.004508</v>
      </c>
      <c r="K14550" s="0">
        <v>1022.799988</v>
      </c>
      <c r="L14550" s="0">
        <v>42.818085</v>
      </c>
      <c r="W14550" s="0">
        <f t="shared" si="227"/>
        <v>55205.240338096839</v>
      </c>
    </row>
    <row r="14551">
      <c r="A14551" s="0">
        <v>301.60125</v>
      </c>
      <c r="B14551" s="0">
        <v>2753.557861</v>
      </c>
      <c r="C14551" s="0">
        <v>-51427.683594</v>
      </c>
      <c r="D14551" s="0">
        <v>20005.728516</v>
      </c>
      <c r="E14551" s="0">
        <v>-0.214442</v>
      </c>
      <c r="F14551" s="0">
        <v>9.964408</v>
      </c>
      <c r="G14551" s="0">
        <v>0.086399</v>
      </c>
      <c r="H14551" s="0">
        <v>-0.021364</v>
      </c>
      <c r="I14551" s="0">
        <v>0.001508</v>
      </c>
      <c r="J14551" s="0">
        <v>0.001741</v>
      </c>
      <c r="K14551" s="0">
        <v>1022.809998</v>
      </c>
      <c r="L14551" s="0">
        <v>42.820427</v>
      </c>
      <c r="W14551" s="0">
        <f t="shared" si="227"/>
        <v>55250.501302651974</v>
      </c>
    </row>
    <row r="14552">
      <c r="A14552" s="0">
        <v>301.6125</v>
      </c>
      <c r="B14552" s="0">
        <v>2668.861816</v>
      </c>
      <c r="C14552" s="0">
        <v>-51439.296875</v>
      </c>
      <c r="D14552" s="0">
        <v>20064.013672</v>
      </c>
      <c r="E14552" s="0">
        <v>-0.215982</v>
      </c>
      <c r="F14552" s="0">
        <v>9.966636</v>
      </c>
      <c r="G14552" s="0">
        <v>0.102951</v>
      </c>
      <c r="H14552" s="0">
        <v>-0.03665</v>
      </c>
      <c r="I14552" s="0">
        <v>-0.000985</v>
      </c>
      <c r="J14552" s="0">
        <v>0.006627</v>
      </c>
      <c r="K14552" s="0">
        <v>1022.809998</v>
      </c>
      <c r="L14552" s="0">
        <v>42.820427</v>
      </c>
      <c r="W14552" s="0">
        <f t="shared" si="227"/>
        <v>55278.284443509008</v>
      </c>
    </row>
    <row r="14553">
      <c r="A14553" s="0">
        <v>301.62375</v>
      </c>
      <c r="B14553" s="0">
        <v>2686.827148</v>
      </c>
      <c r="C14553" s="0">
        <v>-51427.886719</v>
      </c>
      <c r="D14553" s="0">
        <v>20004.25</v>
      </c>
      <c r="E14553" s="0">
        <v>-0.219378</v>
      </c>
      <c r="F14553" s="0">
        <v>9.973925</v>
      </c>
      <c r="G14553" s="0">
        <v>0.097423</v>
      </c>
      <c r="H14553" s="0">
        <v>-0.033972</v>
      </c>
      <c r="I14553" s="0">
        <v>-0.000544</v>
      </c>
      <c r="J14553" s="0">
        <v>0.004961</v>
      </c>
      <c r="K14553" s="0">
        <v>1022.809998</v>
      </c>
      <c r="L14553" s="0">
        <v>42.820427</v>
      </c>
      <c r="W14553" s="0">
        <f t="shared" si="227"/>
        <v>55246.86950921316</v>
      </c>
    </row>
    <row r="14554">
      <c r="A14554" s="0">
        <v>301.635</v>
      </c>
      <c r="B14554" s="0">
        <v>2787.032715</v>
      </c>
      <c r="C14554" s="0">
        <v>-51435.773437</v>
      </c>
      <c r="D14554" s="0">
        <v>20020.515625</v>
      </c>
      <c r="E14554" s="0">
        <v>-0.232168</v>
      </c>
      <c r="F14554" s="0">
        <v>9.955031</v>
      </c>
      <c r="G14554" s="0">
        <v>0.087563</v>
      </c>
      <c r="H14554" s="0">
        <v>-0.014854</v>
      </c>
      <c r="I14554" s="0">
        <v>0.001158</v>
      </c>
      <c r="J14554" s="0">
        <v>-0.005286</v>
      </c>
      <c r="K14554" s="0">
        <v>1022.809998</v>
      </c>
      <c r="L14554" s="0">
        <v>42.820427</v>
      </c>
      <c r="W14554" s="0">
        <f t="shared" si="227"/>
        <v>55265.064790586686</v>
      </c>
    </row>
    <row r="14555">
      <c r="A14555" s="0">
        <v>301.64625</v>
      </c>
      <c r="B14555" s="0">
        <v>2773.552734</v>
      </c>
      <c r="C14555" s="0">
        <v>-51430.949219</v>
      </c>
      <c r="D14555" s="0">
        <v>19882.117187</v>
      </c>
      <c r="E14555" s="0">
        <v>-0.219186</v>
      </c>
      <c r="F14555" s="0">
        <v>9.963474</v>
      </c>
      <c r="G14555" s="0">
        <v>0.08359</v>
      </c>
      <c r="H14555" s="0">
        <v>0.011862</v>
      </c>
      <c r="I14555" s="0">
        <v>0.003993</v>
      </c>
      <c r="J14555" s="0">
        <v>-0.014134</v>
      </c>
      <c r="K14555" s="0">
        <v>1022.809998</v>
      </c>
      <c r="L14555" s="0">
        <v>42.820427</v>
      </c>
      <c r="W14555" s="0">
        <f t="shared" si="227"/>
        <v>55209.905960554184</v>
      </c>
    </row>
    <row r="14556">
      <c r="A14556" s="0">
        <v>301.6575</v>
      </c>
      <c r="B14556" s="0">
        <v>2762.712402</v>
      </c>
      <c r="C14556" s="0">
        <v>-51430.570312</v>
      </c>
      <c r="D14556" s="0">
        <v>19982.988281</v>
      </c>
      <c r="E14556" s="0">
        <v>-0.223072</v>
      </c>
      <c r="F14556" s="0">
        <v>9.969376</v>
      </c>
      <c r="G14556" s="0">
        <v>0.077349</v>
      </c>
      <c r="H14556" s="0">
        <v>0.044126</v>
      </c>
      <c r="I14556" s="0">
        <v>0.00906</v>
      </c>
      <c r="J14556" s="0">
        <v>-0.022575</v>
      </c>
      <c r="K14556" s="0">
        <v>1022.809998</v>
      </c>
      <c r="L14556" s="0">
        <v>42.820427</v>
      </c>
      <c r="W14556" s="0">
        <f t="shared" si="227"/>
        <v>55245.415765222766</v>
      </c>
    </row>
    <row r="14557">
      <c r="A14557" s="0">
        <v>301.66875</v>
      </c>
      <c r="B14557" s="0">
        <v>2708.520264</v>
      </c>
      <c r="C14557" s="0">
        <v>-51450.714844</v>
      </c>
      <c r="D14557" s="0">
        <v>19961.650391</v>
      </c>
      <c r="E14557" s="0">
        <v>-0.232438</v>
      </c>
      <c r="F14557" s="0">
        <v>9.954348</v>
      </c>
      <c r="G14557" s="0">
        <v>0.081302</v>
      </c>
      <c r="H14557" s="0">
        <v>0.068169</v>
      </c>
      <c r="I14557" s="0">
        <v>0.012885</v>
      </c>
      <c r="J14557" s="0">
        <v>-0.025531</v>
      </c>
      <c r="K14557" s="0">
        <v>1022.809998</v>
      </c>
      <c r="L14557" s="0">
        <v>42.820427</v>
      </c>
      <c r="W14557" s="0">
        <f t="shared" si="227"/>
        <v>55253.774769798409</v>
      </c>
    </row>
    <row r="14558">
      <c r="A14558" s="0">
        <v>301.68</v>
      </c>
      <c r="B14558" s="0">
        <v>2748.097656</v>
      </c>
      <c r="C14558" s="0">
        <v>-51421.824219</v>
      </c>
      <c r="D14558" s="0">
        <v>19956.964844</v>
      </c>
      <c r="E14558" s="0">
        <v>-0.224828</v>
      </c>
      <c r="F14558" s="0">
        <v>9.958663</v>
      </c>
      <c r="G14558" s="0">
        <v>0.08196</v>
      </c>
      <c r="H14558" s="0">
        <v>0.072402</v>
      </c>
      <c r="I14558" s="0">
        <v>0.013369</v>
      </c>
      <c r="J14558" s="0">
        <v>-0.023627</v>
      </c>
      <c r="K14558" s="0">
        <v>1022.809998</v>
      </c>
      <c r="L14558" s="0">
        <v>42.820427</v>
      </c>
      <c r="W14558" s="0">
        <f t="shared" si="227"/>
        <v>55227.135472712136</v>
      </c>
    </row>
    <row r="14559">
      <c r="A14559" s="0">
        <v>301.69125</v>
      </c>
      <c r="B14559" s="0">
        <v>2661.502197</v>
      </c>
      <c r="C14559" s="0">
        <v>-51389.308594</v>
      </c>
      <c r="D14559" s="0">
        <v>19990.787109</v>
      </c>
      <c r="E14559" s="0">
        <v>-0.213724</v>
      </c>
      <c r="F14559" s="0">
        <v>9.958855</v>
      </c>
      <c r="G14559" s="0">
        <v>0.079929</v>
      </c>
      <c r="H14559" s="0">
        <v>0.063116</v>
      </c>
      <c r="I14559" s="0">
        <v>0.012743</v>
      </c>
      <c r="J14559" s="0">
        <v>-0.020252</v>
      </c>
      <c r="K14559" s="0">
        <v>1022.809998</v>
      </c>
      <c r="L14559" s="0">
        <v>42.820427</v>
      </c>
      <c r="W14559" s="0">
        <f t="shared" si="227"/>
        <v>55204.856679021992</v>
      </c>
    </row>
    <row r="14560">
      <c r="A14560" s="0">
        <v>301.7025</v>
      </c>
      <c r="B14560" s="0">
        <v>2672.730469</v>
      </c>
      <c r="C14560" s="0">
        <v>-51425.757812</v>
      </c>
      <c r="D14560" s="0">
        <v>20024.626953</v>
      </c>
      <c r="E14560" s="0">
        <v>-0.222133</v>
      </c>
      <c r="F14560" s="0">
        <v>9.960954</v>
      </c>
      <c r="G14560" s="0">
        <v>0.07979</v>
      </c>
      <c r="H14560" s="0">
        <v>0.050225</v>
      </c>
      <c r="I14560" s="0">
        <v>0.011772</v>
      </c>
      <c r="J14560" s="0">
        <v>-0.01702</v>
      </c>
      <c r="K14560" s="0">
        <v>1022.809998</v>
      </c>
      <c r="L14560" s="0">
        <v>42.820427</v>
      </c>
      <c r="W14560" s="0">
        <f t="shared" si="227"/>
        <v>55251.585853305733</v>
      </c>
    </row>
    <row r="14561">
      <c r="A14561" s="0">
        <v>301.71375</v>
      </c>
      <c r="B14561" s="0">
        <v>2668.408203</v>
      </c>
      <c r="C14561" s="0">
        <v>-51435.589844</v>
      </c>
      <c r="D14561" s="0">
        <v>19977.142578</v>
      </c>
      <c r="E14561" s="0">
        <v>-0.222994</v>
      </c>
      <c r="F14561" s="0">
        <v>9.96376</v>
      </c>
      <c r="G14561" s="0">
        <v>0.091539</v>
      </c>
      <c r="H14561" s="0">
        <v>0.020714</v>
      </c>
      <c r="I14561" s="0">
        <v>0.007484</v>
      </c>
      <c r="J14561" s="0">
        <v>-0.009588</v>
      </c>
      <c r="K14561" s="0">
        <v>1022.809998</v>
      </c>
      <c r="L14561" s="0">
        <v>42.820427</v>
      </c>
      <c r="W14561" s="0">
        <f t="shared" si="227"/>
        <v>55243.339241213274</v>
      </c>
    </row>
    <row r="14562">
      <c r="A14562" s="0">
        <v>301.725</v>
      </c>
      <c r="B14562" s="0">
        <v>2705.226562</v>
      </c>
      <c r="C14562" s="0">
        <v>-51391.039062</v>
      </c>
      <c r="D14562" s="0">
        <v>19926.658203</v>
      </c>
      <c r="E14562" s="0">
        <v>-0.228202</v>
      </c>
      <c r="F14562" s="0">
        <v>9.961675</v>
      </c>
      <c r="G14562" s="0">
        <v>0.087237</v>
      </c>
      <c r="H14562" s="0">
        <v>-0.014041</v>
      </c>
      <c r="I14562" s="0">
        <v>0.00326</v>
      </c>
      <c r="J14562" s="0">
        <v>0.00179</v>
      </c>
      <c r="K14562" s="0">
        <v>1022.809998</v>
      </c>
      <c r="L14562" s="0">
        <v>42.820427</v>
      </c>
      <c r="W14562" s="0">
        <f t="shared" si="227"/>
        <v>55185.404354439117</v>
      </c>
    </row>
    <row r="14563">
      <c r="A14563" s="0">
        <v>301.73625</v>
      </c>
      <c r="B14563" s="0">
        <v>2766.645264</v>
      </c>
      <c r="C14563" s="0">
        <v>-51431.792969</v>
      </c>
      <c r="D14563" s="0">
        <v>19857.84375</v>
      </c>
      <c r="E14563" s="0">
        <v>-0.213579</v>
      </c>
      <c r="F14563" s="0">
        <v>9.961473</v>
      </c>
      <c r="G14563" s="0">
        <v>0.092428</v>
      </c>
      <c r="H14563" s="0">
        <v>-0.029454</v>
      </c>
      <c r="I14563" s="0">
        <v>0.00046</v>
      </c>
      <c r="J14563" s="0">
        <v>0.005918</v>
      </c>
      <c r="K14563" s="0">
        <v>1022.809998</v>
      </c>
      <c r="L14563" s="0">
        <v>42.820427</v>
      </c>
      <c r="W14563" s="0">
        <f t="shared" si="227"/>
        <v>55201.608784729331</v>
      </c>
    </row>
    <row r="14564">
      <c r="A14564" s="0">
        <v>301.7475</v>
      </c>
      <c r="B14564" s="0">
        <v>2806.521973</v>
      </c>
      <c r="C14564" s="0">
        <v>-51416.109375</v>
      </c>
      <c r="D14564" s="0">
        <v>19986.046875</v>
      </c>
      <c r="E14564" s="0">
        <v>-0.215465</v>
      </c>
      <c r="F14564" s="0">
        <v>9.955561</v>
      </c>
      <c r="G14564" s="0">
        <v>0.091418</v>
      </c>
      <c r="H14564" s="0">
        <v>-0.037243</v>
      </c>
      <c r="I14564" s="0">
        <v>-0.00177</v>
      </c>
      <c r="J14564" s="0">
        <v>0.006834</v>
      </c>
      <c r="K14564" s="0">
        <v>1022.809998</v>
      </c>
      <c r="L14564" s="0">
        <v>42.820427</v>
      </c>
      <c r="W14564" s="0">
        <f t="shared" si="227"/>
        <v>55235.2689731533</v>
      </c>
    </row>
    <row r="14565">
      <c r="A14565" s="0">
        <v>301.75875</v>
      </c>
      <c r="B14565" s="0">
        <v>2743.182617</v>
      </c>
      <c r="C14565" s="0">
        <v>-51454.914062</v>
      </c>
      <c r="D14565" s="0">
        <v>20009.287109</v>
      </c>
      <c r="E14565" s="0">
        <v>-0.218696</v>
      </c>
      <c r="F14565" s="0">
        <v>9.974499</v>
      </c>
      <c r="G14565" s="0">
        <v>0.091239</v>
      </c>
      <c r="H14565" s="0">
        <v>-0.025309</v>
      </c>
      <c r="I14565" s="0">
        <v>-0.000176</v>
      </c>
      <c r="J14565" s="0">
        <v>0.00085</v>
      </c>
      <c r="K14565" s="0">
        <v>1022.809998</v>
      </c>
      <c r="L14565" s="0">
        <v>42.820427</v>
      </c>
      <c r="W14565" s="0">
        <f t="shared" si="227"/>
        <v>55276.620759670273</v>
      </c>
    </row>
    <row r="14566">
      <c r="A14566" s="0">
        <v>301.77</v>
      </c>
      <c r="B14566" s="0">
        <v>2702.434326</v>
      </c>
      <c r="C14566" s="0">
        <v>-51452.746094</v>
      </c>
      <c r="D14566" s="0">
        <v>19935.105469</v>
      </c>
      <c r="E14566" s="0">
        <v>-0.220313</v>
      </c>
      <c r="F14566" s="0">
        <v>9.97686</v>
      </c>
      <c r="G14566" s="0">
        <v>0.094448</v>
      </c>
      <c r="H14566" s="0">
        <v>-1.758308E-05</v>
      </c>
      <c r="I14566" s="0">
        <v>0.004377</v>
      </c>
      <c r="J14566" s="0">
        <v>-0.009091</v>
      </c>
      <c r="K14566" s="0">
        <v>1022.809998</v>
      </c>
      <c r="L14566" s="0">
        <v>42.820427</v>
      </c>
      <c r="W14566" s="0">
        <f t="shared" si="227"/>
        <v>55245.784110284192</v>
      </c>
    </row>
    <row r="14567">
      <c r="A14567" s="0">
        <v>301.78125</v>
      </c>
      <c r="B14567" s="0">
        <v>2624.522705</v>
      </c>
      <c r="C14567" s="0">
        <v>-51445.148437</v>
      </c>
      <c r="D14567" s="0">
        <v>20020.792969</v>
      </c>
      <c r="E14567" s="0">
        <v>-0.223012</v>
      </c>
      <c r="F14567" s="0">
        <v>9.970971</v>
      </c>
      <c r="G14567" s="0">
        <v>0.074579</v>
      </c>
      <c r="H14567" s="0">
        <v>0.026945</v>
      </c>
      <c r="I14567" s="0">
        <v>0.006622</v>
      </c>
      <c r="J14567" s="0">
        <v>-0.01752</v>
      </c>
      <c r="K14567" s="0">
        <v>1022.809998</v>
      </c>
      <c r="L14567" s="0">
        <v>42.820427</v>
      </c>
      <c r="W14567" s="0">
        <f t="shared" si="227"/>
        <v>55265.934971206123</v>
      </c>
    </row>
    <row r="14568">
      <c r="A14568" s="0">
        <v>301.7925</v>
      </c>
      <c r="B14568" s="0">
        <v>2563.30835</v>
      </c>
      <c r="C14568" s="0">
        <v>-51432.417969</v>
      </c>
      <c r="D14568" s="0">
        <v>19985.710937</v>
      </c>
      <c r="E14568" s="0">
        <v>-0.212739</v>
      </c>
      <c r="F14568" s="0">
        <v>9.961831</v>
      </c>
      <c r="G14568" s="0">
        <v>0.086067</v>
      </c>
      <c r="H14568" s="0">
        <v>0.055282</v>
      </c>
      <c r="I14568" s="0">
        <v>0.011327</v>
      </c>
      <c r="J14568" s="0">
        <v>-0.023316</v>
      </c>
      <c r="K14568" s="0">
        <v>1022.809998</v>
      </c>
      <c r="L14568" s="0">
        <v>42.820427</v>
      </c>
      <c r="W14568" s="0">
        <f t="shared" si="227"/>
        <v>55238.508393080418</v>
      </c>
    </row>
    <row r="14569">
      <c r="A14569" s="0">
        <v>301.80375</v>
      </c>
      <c r="B14569" s="0">
        <v>2634.186768</v>
      </c>
      <c r="C14569" s="0">
        <v>-51395.398437</v>
      </c>
      <c r="D14569" s="0">
        <v>19993.341797</v>
      </c>
      <c r="E14569" s="0">
        <v>-0.221054</v>
      </c>
      <c r="F14569" s="0">
        <v>9.961449</v>
      </c>
      <c r="G14569" s="0">
        <v>0.073925</v>
      </c>
      <c r="H14569" s="0">
        <v>0.069415</v>
      </c>
      <c r="I14569" s="0">
        <v>0.012654</v>
      </c>
      <c r="J14569" s="0">
        <v>-0.024749</v>
      </c>
      <c r="K14569" s="0">
        <v>1022.799988</v>
      </c>
      <c r="L14569" s="0">
        <v>42.822773</v>
      </c>
      <c r="W14569" s="0">
        <f t="shared" si="227"/>
        <v>55210.140704750571</v>
      </c>
    </row>
    <row r="14570">
      <c r="A14570" s="0">
        <v>301.815</v>
      </c>
      <c r="B14570" s="0">
        <v>2679.715576</v>
      </c>
      <c r="C14570" s="0">
        <v>-51433.171875</v>
      </c>
      <c r="D14570" s="0">
        <v>20065.222656</v>
      </c>
      <c r="E14570" s="0">
        <v>-0.216451</v>
      </c>
      <c r="F14570" s="0">
        <v>9.970077</v>
      </c>
      <c r="G14570" s="0">
        <v>0.083668</v>
      </c>
      <c r="H14570" s="0">
        <v>0.07544</v>
      </c>
      <c r="I14570" s="0">
        <v>0.013873</v>
      </c>
      <c r="J14570" s="0">
        <v>-0.023425</v>
      </c>
      <c r="K14570" s="0">
        <v>1022.799988</v>
      </c>
      <c r="L14570" s="0">
        <v>42.822773</v>
      </c>
      <c r="W14570" s="0">
        <f t="shared" si="227"/>
        <v>55273.548872190244</v>
      </c>
    </row>
    <row r="14571">
      <c r="A14571" s="0">
        <v>301.82625</v>
      </c>
      <c r="B14571" s="0">
        <v>2757.209229</v>
      </c>
      <c r="C14571" s="0">
        <v>-51416.300781</v>
      </c>
      <c r="D14571" s="0">
        <v>19984.792969</v>
      </c>
      <c r="E14571" s="0">
        <v>-0.225385</v>
      </c>
      <c r="F14571" s="0">
        <v>9.963581</v>
      </c>
      <c r="G14571" s="0">
        <v>0.079879</v>
      </c>
      <c r="H14571" s="0">
        <v>0.054098</v>
      </c>
      <c r="I14571" s="0">
        <v>0.011777</v>
      </c>
      <c r="J14571" s="0">
        <v>-0.018233</v>
      </c>
      <c r="K14571" s="0">
        <v>1022.799988</v>
      </c>
      <c r="L14571" s="0">
        <v>42.822773</v>
      </c>
      <c r="W14571" s="0">
        <f t="shared" si="227"/>
        <v>55232.509799469874</v>
      </c>
    </row>
    <row r="14572">
      <c r="A14572" s="0">
        <v>301.8375</v>
      </c>
      <c r="B14572" s="0">
        <v>2659.557129</v>
      </c>
      <c r="C14572" s="0">
        <v>-51447.964844</v>
      </c>
      <c r="D14572" s="0">
        <v>19996.96875</v>
      </c>
      <c r="E14572" s="0">
        <v>-0.222817</v>
      </c>
      <c r="F14572" s="0">
        <v>9.957059</v>
      </c>
      <c r="G14572" s="0">
        <v>0.087573</v>
      </c>
      <c r="H14572" s="0">
        <v>0.026509</v>
      </c>
      <c r="I14572" s="0">
        <v>0.008375</v>
      </c>
      <c r="J14572" s="0">
        <v>-0.011768</v>
      </c>
      <c r="K14572" s="0">
        <v>1022.799988</v>
      </c>
      <c r="L14572" s="0">
        <v>42.822773</v>
      </c>
      <c r="W14572" s="0">
        <f t="shared" si="227"/>
        <v>55261.605929436686</v>
      </c>
    </row>
    <row r="14573">
      <c r="A14573" s="0">
        <v>301.84875</v>
      </c>
      <c r="B14573" s="0">
        <v>2626.694336</v>
      </c>
      <c r="C14573" s="0">
        <v>-51426.621094</v>
      </c>
      <c r="D14573" s="0">
        <v>20143.050781</v>
      </c>
      <c r="E14573" s="0">
        <v>-0.227755</v>
      </c>
      <c r="F14573" s="0">
        <v>9.954668</v>
      </c>
      <c r="G14573" s="0">
        <v>0.092544</v>
      </c>
      <c r="H14573" s="0">
        <v>-0.002429</v>
      </c>
      <c r="I14573" s="0">
        <v>0.004011</v>
      </c>
      <c r="J14573" s="0">
        <v>-0.005384</v>
      </c>
      <c r="K14573" s="0">
        <v>1022.799988</v>
      </c>
      <c r="L14573" s="0">
        <v>42.822773</v>
      </c>
      <c r="W14573" s="0">
        <f t="shared" si="227"/>
        <v>55293.212739418261</v>
      </c>
    </row>
    <row r="14574">
      <c r="A14574" s="0">
        <v>301.86</v>
      </c>
      <c r="B14574" s="0">
        <v>2590.484863</v>
      </c>
      <c r="C14574" s="0">
        <v>-51443.351562</v>
      </c>
      <c r="D14574" s="0">
        <v>20052.117187</v>
      </c>
      <c r="E14574" s="0">
        <v>-0.225617</v>
      </c>
      <c r="F14574" s="0">
        <v>9.956018</v>
      </c>
      <c r="G14574" s="0">
        <v>0.085657</v>
      </c>
      <c r="H14574" s="0">
        <v>-0.021</v>
      </c>
      <c r="I14574" s="0">
        <v>0.001898</v>
      </c>
      <c r="J14574" s="0">
        <v>0.003201</v>
      </c>
      <c r="K14574" s="0">
        <v>1022.799988</v>
      </c>
      <c r="L14574" s="0">
        <v>42.822773</v>
      </c>
      <c r="W14574" s="0">
        <f t="shared" si="227"/>
        <v>55274.012297264446</v>
      </c>
    </row>
    <row r="14575">
      <c r="A14575" s="0">
        <v>301.87125</v>
      </c>
      <c r="B14575" s="0">
        <v>2652.234619</v>
      </c>
      <c r="C14575" s="0">
        <v>-51439.570312</v>
      </c>
      <c r="D14575" s="0">
        <v>19983.876953</v>
      </c>
      <c r="E14575" s="0">
        <v>-0.221171</v>
      </c>
      <c r="F14575" s="0">
        <v>9.958955</v>
      </c>
      <c r="G14575" s="0">
        <v>0.084525</v>
      </c>
      <c r="H14575" s="0">
        <v>-0.031356</v>
      </c>
      <c r="I14575" s="0">
        <v>0.000561</v>
      </c>
      <c r="J14575" s="0">
        <v>0.006882</v>
      </c>
      <c r="K14575" s="0">
        <v>1022.799988</v>
      </c>
      <c r="L14575" s="0">
        <v>42.822773</v>
      </c>
      <c r="W14575" s="0">
        <f t="shared" si="227"/>
        <v>55248.702070094449</v>
      </c>
    </row>
    <row r="14576">
      <c r="A14576" s="0">
        <v>301.8825</v>
      </c>
      <c r="B14576" s="0">
        <v>2731.065918</v>
      </c>
      <c r="C14576" s="0">
        <v>-51417.179687</v>
      </c>
      <c r="D14576" s="0">
        <v>19996.605469</v>
      </c>
      <c r="E14576" s="0">
        <v>-0.221776</v>
      </c>
      <c r="F14576" s="0">
        <v>9.954819</v>
      </c>
      <c r="G14576" s="0">
        <v>0.086538</v>
      </c>
      <c r="H14576" s="0">
        <v>-0.033031</v>
      </c>
      <c r="I14576" s="0">
        <v>-4.578211E-06</v>
      </c>
      <c r="J14576" s="0">
        <v>0.003165</v>
      </c>
      <c r="K14576" s="0">
        <v>1022.799988</v>
      </c>
      <c r="L14576" s="0">
        <v>42.822773</v>
      </c>
      <c r="W14576" s="0">
        <f t="shared" si="227"/>
        <v>55236.304350459104</v>
      </c>
    </row>
    <row r="14577">
      <c r="A14577" s="0">
        <v>301.89375</v>
      </c>
      <c r="B14577" s="0">
        <v>2633.855225</v>
      </c>
      <c r="C14577" s="0">
        <v>-51378.726562</v>
      </c>
      <c r="D14577" s="0">
        <v>20038.330078</v>
      </c>
      <c r="E14577" s="0">
        <v>-0.231052</v>
      </c>
      <c r="F14577" s="0">
        <v>9.958952</v>
      </c>
      <c r="G14577" s="0">
        <v>0.097077</v>
      </c>
      <c r="H14577" s="0">
        <v>-0.014294</v>
      </c>
      <c r="I14577" s="0">
        <v>0.001784</v>
      </c>
      <c r="J14577" s="0">
        <v>-0.005134</v>
      </c>
      <c r="K14577" s="0">
        <v>1022.799988</v>
      </c>
      <c r="L14577" s="0">
        <v>42.822773</v>
      </c>
      <c r="W14577" s="0">
        <f t="shared" si="227"/>
        <v>55210.917478284166</v>
      </c>
    </row>
    <row r="14578">
      <c r="A14578" s="0">
        <v>301.905</v>
      </c>
      <c r="B14578" s="0">
        <v>2670.374268</v>
      </c>
      <c r="C14578" s="0">
        <v>-51411.820312</v>
      </c>
      <c r="D14578" s="0">
        <v>20006.982422</v>
      </c>
      <c r="E14578" s="0">
        <v>-0.226395</v>
      </c>
      <c r="F14578" s="0">
        <v>9.95772</v>
      </c>
      <c r="G14578" s="0">
        <v>0.085304</v>
      </c>
      <c r="H14578" s="0">
        <v>0.014556</v>
      </c>
      <c r="I14578" s="0">
        <v>0.005761</v>
      </c>
      <c r="J14578" s="0">
        <v>-0.014222</v>
      </c>
      <c r="K14578" s="0">
        <v>1022.820007</v>
      </c>
      <c r="L14578" s="0">
        <v>42.820427</v>
      </c>
      <c r="W14578" s="0">
        <f t="shared" si="227"/>
        <v>55232.10580956324</v>
      </c>
    </row>
    <row r="14579">
      <c r="A14579" s="0">
        <v>301.91625</v>
      </c>
      <c r="B14579" s="0">
        <v>2616.442139</v>
      </c>
      <c r="C14579" s="0">
        <v>-51430.734375</v>
      </c>
      <c r="D14579" s="0">
        <v>19940.886719</v>
      </c>
      <c r="E14579" s="0">
        <v>-0.215252</v>
      </c>
      <c r="F14579" s="0">
        <v>9.968862</v>
      </c>
      <c r="G14579" s="0">
        <v>0.092732</v>
      </c>
      <c r="H14579" s="0">
        <v>0.040442</v>
      </c>
      <c r="I14579" s="0">
        <v>0.008579</v>
      </c>
      <c r="J14579" s="0">
        <v>-0.020229</v>
      </c>
      <c r="K14579" s="0">
        <v>1022.820007</v>
      </c>
      <c r="L14579" s="0">
        <v>42.820427</v>
      </c>
      <c r="W14579" s="0">
        <f t="shared" si="227"/>
        <v>55223.230356060587</v>
      </c>
    </row>
    <row r="14580">
      <c r="A14580" s="0">
        <v>301.9275</v>
      </c>
      <c r="B14580" s="0">
        <v>2602.015381</v>
      </c>
      <c r="C14580" s="0">
        <v>-51428.703125</v>
      </c>
      <c r="D14580" s="0">
        <v>19995.724609</v>
      </c>
      <c r="E14580" s="0">
        <v>-0.222327</v>
      </c>
      <c r="F14580" s="0">
        <v>9.962521</v>
      </c>
      <c r="G14580" s="0">
        <v>0.087396</v>
      </c>
      <c r="H14580" s="0">
        <v>0.062331</v>
      </c>
      <c r="I14580" s="0">
        <v>0.01214</v>
      </c>
      <c r="J14580" s="0">
        <v>-0.024628</v>
      </c>
      <c r="K14580" s="0">
        <v>1022.820007</v>
      </c>
      <c r="L14580" s="0">
        <v>42.820427</v>
      </c>
      <c r="W14580" s="0">
        <f t="shared" si="227"/>
        <v>55240.483269078242</v>
      </c>
    </row>
    <row r="14581">
      <c r="A14581" s="0">
        <v>301.93875</v>
      </c>
      <c r="B14581" s="0">
        <v>2742.928711</v>
      </c>
      <c r="C14581" s="0">
        <v>-51463.515625</v>
      </c>
      <c r="D14581" s="0">
        <v>20045.40625</v>
      </c>
      <c r="E14581" s="0">
        <v>-0.211093</v>
      </c>
      <c r="F14581" s="0">
        <v>9.962895</v>
      </c>
      <c r="G14581" s="0">
        <v>0.079652</v>
      </c>
      <c r="H14581" s="0">
        <v>0.073349</v>
      </c>
      <c r="I14581" s="0">
        <v>0.013543</v>
      </c>
      <c r="J14581" s="0">
        <v>-0.02421</v>
      </c>
      <c r="K14581" s="0">
        <v>1022.820007</v>
      </c>
      <c r="L14581" s="0">
        <v>42.820427</v>
      </c>
      <c r="W14581" s="0">
        <f t="shared" si="227"/>
        <v>55297.698054492161</v>
      </c>
    </row>
    <row r="14582">
      <c r="A14582" s="0">
        <v>301.95</v>
      </c>
      <c r="B14582" s="0">
        <v>2773.12793</v>
      </c>
      <c r="C14582" s="0">
        <v>-51455.625</v>
      </c>
      <c r="D14582" s="0">
        <v>20048.853516</v>
      </c>
      <c r="E14582" s="0">
        <v>-0.219397</v>
      </c>
      <c r="F14582" s="0">
        <v>9.96125</v>
      </c>
      <c r="G14582" s="0">
        <v>0.071172</v>
      </c>
      <c r="H14582" s="0">
        <v>0.069394</v>
      </c>
      <c r="I14582" s="0">
        <v>0.013836</v>
      </c>
      <c r="J14582" s="0">
        <v>-0.021633</v>
      </c>
      <c r="K14582" s="0">
        <v>1022.820007</v>
      </c>
      <c r="L14582" s="0">
        <v>42.820427</v>
      </c>
      <c r="W14582" s="0">
        <f t="shared" si="227"/>
        <v>55293.110872538149</v>
      </c>
    </row>
    <row r="14583">
      <c r="A14583" s="0">
        <v>301.96125</v>
      </c>
      <c r="B14583" s="0">
        <v>2748.243408</v>
      </c>
      <c r="C14583" s="0">
        <v>-51440.789062</v>
      </c>
      <c r="D14583" s="0">
        <v>19984.037109</v>
      </c>
      <c r="E14583" s="0">
        <v>-0.224817</v>
      </c>
      <c r="F14583" s="0">
        <v>9.958789</v>
      </c>
      <c r="G14583" s="0">
        <v>0.069976</v>
      </c>
      <c r="H14583" s="0">
        <v>0.048808</v>
      </c>
      <c r="I14583" s="0">
        <v>0.011725</v>
      </c>
      <c r="J14583" s="0">
        <v>-0.01727</v>
      </c>
      <c r="K14583" s="0">
        <v>1022.820007</v>
      </c>
      <c r="L14583" s="0">
        <v>42.820427</v>
      </c>
      <c r="W14583" s="0">
        <f t="shared" si="227"/>
        <v>55254.586780869911</v>
      </c>
    </row>
    <row r="14584">
      <c r="A14584" s="0">
        <v>301.9725</v>
      </c>
      <c r="B14584" s="0">
        <v>2730.584961</v>
      </c>
      <c r="C14584" s="0">
        <v>-51449.101562</v>
      </c>
      <c r="D14584" s="0">
        <v>20059.414062</v>
      </c>
      <c r="E14584" s="0">
        <v>-0.22307</v>
      </c>
      <c r="F14584" s="0">
        <v>9.951719</v>
      </c>
      <c r="G14584" s="0">
        <v>0.075241</v>
      </c>
      <c r="H14584" s="0">
        <v>0.017184</v>
      </c>
      <c r="I14584" s="0">
        <v>0.008132</v>
      </c>
      <c r="J14584" s="0">
        <v>-0.009118</v>
      </c>
      <c r="K14584" s="0">
        <v>1022.820007</v>
      </c>
      <c r="L14584" s="0">
        <v>42.820427</v>
      </c>
      <c r="W14584" s="0">
        <f t="shared" si="227"/>
        <v>55288.75327114</v>
      </c>
    </row>
    <row r="14585">
      <c r="A14585" s="0">
        <v>301.98375</v>
      </c>
      <c r="B14585" s="0">
        <v>2652.895264</v>
      </c>
      <c r="C14585" s="0">
        <v>-51432.601562</v>
      </c>
      <c r="D14585" s="0">
        <v>19930.699219</v>
      </c>
      <c r="E14585" s="0">
        <v>-0.228195</v>
      </c>
      <c r="F14585" s="0">
        <v>9.968612</v>
      </c>
      <c r="G14585" s="0">
        <v>0.075091</v>
      </c>
      <c r="H14585" s="0">
        <v>-0.016527</v>
      </c>
      <c r="I14585" s="0">
        <v>0.002838</v>
      </c>
      <c r="J14585" s="0">
        <v>0.001252</v>
      </c>
      <c r="K14585" s="0">
        <v>1022.820007</v>
      </c>
      <c r="L14585" s="0">
        <v>42.820427</v>
      </c>
      <c r="W14585" s="0">
        <f t="shared" si="227"/>
        <v>55223.030775895</v>
      </c>
    </row>
    <row r="14586">
      <c r="A14586" s="0">
        <v>301.995</v>
      </c>
      <c r="B14586" s="0">
        <v>2650.269775</v>
      </c>
      <c r="C14586" s="0">
        <v>-51445.101562</v>
      </c>
      <c r="D14586" s="0">
        <v>20064.677734</v>
      </c>
      <c r="E14586" s="0">
        <v>-0.216334</v>
      </c>
      <c r="F14586" s="0">
        <v>9.962286</v>
      </c>
      <c r="G14586" s="0">
        <v>0.081094</v>
      </c>
      <c r="H14586" s="0">
        <v>-0.033328</v>
      </c>
      <c r="I14586" s="0">
        <v>0.000412</v>
      </c>
      <c r="J14586" s="0">
        <v>0.005854</v>
      </c>
      <c r="K14586" s="0">
        <v>1022.820007</v>
      </c>
      <c r="L14586" s="0">
        <v>42.820427</v>
      </c>
      <c r="W14586" s="0">
        <f t="shared" si="227"/>
        <v>55283.032633657582</v>
      </c>
    </row>
    <row r="14587">
      <c r="A14587" s="0">
        <v>302.00625</v>
      </c>
      <c r="B14587" s="0">
        <v>2740.312988</v>
      </c>
      <c r="C14587" s="0">
        <v>-51440.332031</v>
      </c>
      <c r="D14587" s="0">
        <v>20133.287109</v>
      </c>
      <c r="E14587" s="0">
        <v>-0.225697</v>
      </c>
      <c r="F14587" s="0">
        <v>9.953442</v>
      </c>
      <c r="G14587" s="0">
        <v>0.089077</v>
      </c>
      <c r="H14587" s="0">
        <v>-0.032284</v>
      </c>
      <c r="I14587" s="0">
        <v>1.349278E-05</v>
      </c>
      <c r="J14587" s="0">
        <v>0.004943</v>
      </c>
      <c r="K14587" s="0">
        <v>1022.829956</v>
      </c>
      <c r="L14587" s="0">
        <v>42.822773</v>
      </c>
      <c r="W14587" s="0">
        <f t="shared" si="227"/>
        <v>55307.922800853325</v>
      </c>
    </row>
    <row r="14588">
      <c r="A14588" s="0">
        <v>302.0175</v>
      </c>
      <c r="B14588" s="0">
        <v>2713.254395</v>
      </c>
      <c r="C14588" s="0">
        <v>-51439.523437</v>
      </c>
      <c r="D14588" s="0">
        <v>20093.164062</v>
      </c>
      <c r="E14588" s="0">
        <v>-0.223116</v>
      </c>
      <c r="F14588" s="0">
        <v>9.968561</v>
      </c>
      <c r="G14588" s="0">
        <v>0.101196</v>
      </c>
      <c r="H14588" s="0">
        <v>-0.026111</v>
      </c>
      <c r="I14588" s="0">
        <v>0.000873</v>
      </c>
      <c r="J14588" s="0">
        <v>0.001234</v>
      </c>
      <c r="K14588" s="0">
        <v>1022.829956</v>
      </c>
      <c r="L14588" s="0">
        <v>42.822773</v>
      </c>
      <c r="W14588" s="0">
        <f t="shared" si="227"/>
        <v>55291.2430938219</v>
      </c>
    </row>
    <row r="14589">
      <c r="A14589" s="0">
        <v>302.02875</v>
      </c>
      <c r="B14589" s="0">
        <v>2761.037842</v>
      </c>
      <c r="C14589" s="0">
        <v>-51429.359375</v>
      </c>
      <c r="D14589" s="0">
        <v>20083.21875</v>
      </c>
      <c r="E14589" s="0">
        <v>-0.223916</v>
      </c>
      <c r="F14589" s="0">
        <v>9.96485</v>
      </c>
      <c r="G14589" s="0">
        <v>0.094083</v>
      </c>
      <c r="H14589" s="0">
        <v>-0.000309</v>
      </c>
      <c r="I14589" s="0">
        <v>0.003156</v>
      </c>
      <c r="J14589" s="0">
        <v>-0.010837</v>
      </c>
      <c r="K14589" s="0">
        <v>1022.829956</v>
      </c>
      <c r="L14589" s="0">
        <v>42.822773</v>
      </c>
      <c r="W14589" s="0">
        <f t="shared" si="227"/>
        <v>55280.539171106204</v>
      </c>
    </row>
    <row r="14590">
      <c r="A14590" s="0">
        <v>302.04</v>
      </c>
      <c r="B14590" s="0">
        <v>2704.916992</v>
      </c>
      <c r="C14590" s="0">
        <v>-51439.484375</v>
      </c>
      <c r="D14590" s="0">
        <v>20046.949219</v>
      </c>
      <c r="E14590" s="0">
        <v>-0.219499</v>
      </c>
      <c r="F14590" s="0">
        <v>9.967978</v>
      </c>
      <c r="G14590" s="0">
        <v>0.093372</v>
      </c>
      <c r="H14590" s="0">
        <v>0.032642</v>
      </c>
      <c r="I14590" s="0">
        <v>0.006419</v>
      </c>
      <c r="J14590" s="0">
        <v>-0.018582</v>
      </c>
      <c r="K14590" s="0">
        <v>1022.829956</v>
      </c>
      <c r="L14590" s="0">
        <v>42.822773</v>
      </c>
      <c r="W14590" s="0">
        <f t="shared" si="227"/>
        <v>55274.020133229358</v>
      </c>
    </row>
    <row r="14591">
      <c r="A14591" s="0">
        <v>302.05125</v>
      </c>
      <c r="B14591" s="0">
        <v>2614.773682</v>
      </c>
      <c r="C14591" s="0">
        <v>-51439.085937</v>
      </c>
      <c r="D14591" s="0">
        <v>19900.75</v>
      </c>
      <c r="E14591" s="0">
        <v>-0.225318</v>
      </c>
      <c r="F14591" s="0">
        <v>9.96232</v>
      </c>
      <c r="G14591" s="0">
        <v>0.086499</v>
      </c>
      <c r="H14591" s="0">
        <v>0.059528</v>
      </c>
      <c r="I14591" s="0">
        <v>0.01133</v>
      </c>
      <c r="J14591" s="0">
        <v>-0.023149</v>
      </c>
      <c r="K14591" s="0">
        <v>1022.829956</v>
      </c>
      <c r="L14591" s="0">
        <v>42.822773</v>
      </c>
      <c r="W14591" s="0">
        <f t="shared" si="227"/>
        <v>55216.450936334644</v>
      </c>
    </row>
    <row r="14592">
      <c r="A14592" s="0">
        <v>302.0625</v>
      </c>
      <c r="B14592" s="0">
        <v>2732.158447</v>
      </c>
      <c r="C14592" s="0">
        <v>-51398.277344</v>
      </c>
      <c r="D14592" s="0">
        <v>20009.542969</v>
      </c>
      <c r="E14592" s="0">
        <v>-0.238931</v>
      </c>
      <c r="F14592" s="0">
        <v>9.963757</v>
      </c>
      <c r="G14592" s="0">
        <v>0.086995</v>
      </c>
      <c r="H14592" s="0">
        <v>0.076681</v>
      </c>
      <c r="I14592" s="0">
        <v>0.014313</v>
      </c>
      <c r="J14592" s="0">
        <v>-0.025132</v>
      </c>
      <c r="K14592" s="0">
        <v>1022.829956</v>
      </c>
      <c r="L14592" s="0">
        <v>42.822773</v>
      </c>
      <c r="W14592" s="0">
        <f t="shared" si="227"/>
        <v>55223.449851838435</v>
      </c>
    </row>
    <row r="14593">
      <c r="A14593" s="0">
        <v>302.07375</v>
      </c>
      <c r="B14593" s="0">
        <v>2574.907471</v>
      </c>
      <c r="C14593" s="0">
        <v>-51436.085937</v>
      </c>
      <c r="D14593" s="0">
        <v>19941.722656</v>
      </c>
      <c r="E14593" s="0">
        <v>-0.221488</v>
      </c>
      <c r="F14593" s="0">
        <v>9.963113</v>
      </c>
      <c r="G14593" s="0">
        <v>0.065992</v>
      </c>
      <c r="H14593" s="0">
        <v>0.072218</v>
      </c>
      <c r="I14593" s="0">
        <v>0.013004</v>
      </c>
      <c r="J14593" s="0">
        <v>-0.022962</v>
      </c>
      <c r="K14593" s="0">
        <v>1022.829956</v>
      </c>
      <c r="L14593" s="0">
        <v>42.822773</v>
      </c>
      <c r="W14593" s="0">
        <f t="shared" si="227"/>
        <v>55226.56414707948</v>
      </c>
    </row>
    <row r="14594">
      <c r="A14594" s="0">
        <v>302.085</v>
      </c>
      <c r="B14594" s="0">
        <v>2608.052979</v>
      </c>
      <c r="C14594" s="0">
        <v>-51422.0625</v>
      </c>
      <c r="D14594" s="0">
        <v>19893.222656</v>
      </c>
      <c r="E14594" s="0">
        <v>-0.235901</v>
      </c>
      <c r="F14594" s="0">
        <v>9.963422</v>
      </c>
      <c r="G14594" s="0">
        <v>0.08557</v>
      </c>
      <c r="H14594" s="0">
        <v>0.056446</v>
      </c>
      <c r="I14594" s="0">
        <v>0.011365</v>
      </c>
      <c r="J14594" s="0">
        <v>-0.017782</v>
      </c>
      <c r="K14594" s="0">
        <v>1022.829956</v>
      </c>
      <c r="L14594" s="0">
        <v>42.822773</v>
      </c>
      <c r="W14594" s="0">
        <f ref="W14594:W14657" t="shared" si="228">SQRT((B14594)^2+(C14594)^2+(D14594)^2)</f>
        <v>55197.561175620511</v>
      </c>
    </row>
    <row r="14595">
      <c r="A14595" s="0">
        <v>302.09625</v>
      </c>
      <c r="B14595" s="0">
        <v>2644.037109</v>
      </c>
      <c r="C14595" s="0">
        <v>-51418.929687</v>
      </c>
      <c r="D14595" s="0">
        <v>19988</v>
      </c>
      <c r="E14595" s="0">
        <v>-0.222252</v>
      </c>
      <c r="F14595" s="0">
        <v>9.965661</v>
      </c>
      <c r="G14595" s="0">
        <v>0.08448</v>
      </c>
      <c r="H14595" s="0">
        <v>0.025616</v>
      </c>
      <c r="I14595" s="0">
        <v>0.008299</v>
      </c>
      <c r="J14595" s="0">
        <v>-0.010431</v>
      </c>
      <c r="K14595" s="0">
        <v>1022.829956</v>
      </c>
      <c r="L14595" s="0">
        <v>42.822773</v>
      </c>
      <c r="W14595" s="0">
        <f t="shared" si="228"/>
        <v>55230.583976547081</v>
      </c>
    </row>
    <row r="14596">
      <c r="A14596" s="0">
        <v>302.1075</v>
      </c>
      <c r="B14596" s="0">
        <v>2575.208984</v>
      </c>
      <c r="C14596" s="0">
        <v>-51417.527344</v>
      </c>
      <c r="D14596" s="0">
        <v>19960.523437</v>
      </c>
      <c r="E14596" s="0">
        <v>-0.218686</v>
      </c>
      <c r="F14596" s="0">
        <v>9.959757</v>
      </c>
      <c r="G14596" s="0">
        <v>0.076373</v>
      </c>
      <c r="H14596" s="0">
        <v>-0.002053</v>
      </c>
      <c r="I14596" s="0">
        <v>0.004955</v>
      </c>
      <c r="J14596" s="0">
        <v>-0.002362</v>
      </c>
      <c r="K14596" s="0">
        <v>1022.809998</v>
      </c>
      <c r="L14596" s="0">
        <v>42.82531</v>
      </c>
      <c r="W14596" s="0">
        <f t="shared" si="228"/>
        <v>55216.087468792</v>
      </c>
    </row>
    <row r="14597">
      <c r="A14597" s="0">
        <v>302.11875</v>
      </c>
      <c r="B14597" s="0">
        <v>2657.713135</v>
      </c>
      <c r="C14597" s="0">
        <v>-51444.652344</v>
      </c>
      <c r="D14597" s="0">
        <v>19987.492187</v>
      </c>
      <c r="E14597" s="0">
        <v>-0.210174</v>
      </c>
      <c r="F14597" s="0">
        <v>9.962964</v>
      </c>
      <c r="G14597" s="0">
        <v>0.088519</v>
      </c>
      <c r="H14597" s="0">
        <v>-0.02536</v>
      </c>
      <c r="I14597" s="0">
        <v>0.000954</v>
      </c>
      <c r="J14597" s="0">
        <v>0.005191</v>
      </c>
      <c r="K14597" s="0">
        <v>1022.809998</v>
      </c>
      <c r="L14597" s="0">
        <v>42.82531</v>
      </c>
      <c r="W14597" s="0">
        <f t="shared" si="228"/>
        <v>55255.0046405605</v>
      </c>
    </row>
    <row r="14598">
      <c r="A14598" s="0">
        <v>302.13</v>
      </c>
      <c r="B14598" s="0">
        <v>2769.533203</v>
      </c>
      <c r="C14598" s="0">
        <v>-51432.722656</v>
      </c>
      <c r="D14598" s="0">
        <v>19862.464844</v>
      </c>
      <c r="E14598" s="0">
        <v>-0.224649</v>
      </c>
      <c r="F14598" s="0">
        <v>9.967177</v>
      </c>
      <c r="G14598" s="0">
        <v>0.086639</v>
      </c>
      <c r="H14598" s="0">
        <v>-0.033735</v>
      </c>
      <c r="I14598" s="0">
        <v>-0.000686</v>
      </c>
      <c r="J14598" s="0">
        <v>0.007048</v>
      </c>
      <c r="K14598" s="0">
        <v>1022.809998</v>
      </c>
      <c r="L14598" s="0">
        <v>42.82531</v>
      </c>
      <c r="W14598" s="0">
        <f t="shared" si="228"/>
        <v>55204.282294498407</v>
      </c>
    </row>
    <row r="14599">
      <c r="A14599" s="0">
        <v>302.14125</v>
      </c>
      <c r="B14599" s="0">
        <v>2691.29126</v>
      </c>
      <c r="C14599" s="0">
        <v>-51428.089844</v>
      </c>
      <c r="D14599" s="0">
        <v>19976.775391</v>
      </c>
      <c r="E14599" s="0">
        <v>-0.222619</v>
      </c>
      <c r="F14599" s="0">
        <v>9.970484</v>
      </c>
      <c r="G14599" s="0">
        <v>0.096138</v>
      </c>
      <c r="H14599" s="0">
        <v>-0.028219</v>
      </c>
      <c r="I14599" s="0">
        <v>-9.413609E-05</v>
      </c>
      <c r="J14599" s="0">
        <v>0.00299</v>
      </c>
      <c r="K14599" s="0">
        <v>1022.809998</v>
      </c>
      <c r="L14599" s="0">
        <v>42.82531</v>
      </c>
      <c r="W14599" s="0">
        <f t="shared" si="228"/>
        <v>55237.333649182889</v>
      </c>
    </row>
    <row r="14600">
      <c r="A14600" s="0">
        <v>302.1525</v>
      </c>
      <c r="B14600" s="0">
        <v>2671.982178</v>
      </c>
      <c r="C14600" s="0">
        <v>-51451.09375</v>
      </c>
      <c r="D14600" s="0">
        <v>19955.623047</v>
      </c>
      <c r="E14600" s="0">
        <v>-0.211947</v>
      </c>
      <c r="F14600" s="0">
        <v>9.966259</v>
      </c>
      <c r="G14600" s="0">
        <v>0.101682</v>
      </c>
      <c r="H14600" s="0">
        <v>-0.013798</v>
      </c>
      <c r="I14600" s="0">
        <v>0.002055</v>
      </c>
      <c r="J14600" s="0">
        <v>-0.004348</v>
      </c>
      <c r="K14600" s="0">
        <v>1022.809998</v>
      </c>
      <c r="L14600" s="0">
        <v>42.82531</v>
      </c>
      <c r="W14600" s="0">
        <f t="shared" si="228"/>
        <v>55250.171294076514</v>
      </c>
    </row>
    <row r="14601">
      <c r="A14601" s="0">
        <v>302.16375</v>
      </c>
      <c r="B14601" s="0">
        <v>2662.693115</v>
      </c>
      <c r="C14601" s="0">
        <v>-51443.734375</v>
      </c>
      <c r="D14601" s="0">
        <v>20113.958984</v>
      </c>
      <c r="E14601" s="0">
        <v>-0.213959</v>
      </c>
      <c r="F14601" s="0">
        <v>9.958486</v>
      </c>
      <c r="G14601" s="0">
        <v>0.089842</v>
      </c>
      <c r="H14601" s="0">
        <v>0.019384</v>
      </c>
      <c r="I14601" s="0">
        <v>0.006047</v>
      </c>
      <c r="J14601" s="0">
        <v>-0.014909</v>
      </c>
      <c r="K14601" s="0">
        <v>1022.809998</v>
      </c>
      <c r="L14601" s="0">
        <v>42.82531</v>
      </c>
      <c r="W14601" s="0">
        <f t="shared" si="228"/>
        <v>55300.262992867036</v>
      </c>
    </row>
    <row r="14602">
      <c r="A14602" s="0">
        <v>302.175</v>
      </c>
      <c r="B14602" s="0">
        <v>2620.554687</v>
      </c>
      <c r="C14602" s="0">
        <v>-51440.761719</v>
      </c>
      <c r="D14602" s="0">
        <v>20119.158203</v>
      </c>
      <c r="E14602" s="0">
        <v>-0.221477</v>
      </c>
      <c r="F14602" s="0">
        <v>9.954941</v>
      </c>
      <c r="G14602" s="0">
        <v>0.089001</v>
      </c>
      <c r="H14602" s="0">
        <v>0.047869</v>
      </c>
      <c r="I14602" s="0">
        <v>0.009803</v>
      </c>
      <c r="J14602" s="0">
        <v>-0.023076</v>
      </c>
      <c r="K14602" s="0">
        <v>1022.809998</v>
      </c>
      <c r="L14602" s="0">
        <v>42.82531</v>
      </c>
      <c r="W14602" s="0">
        <f t="shared" si="228"/>
        <v>55297.376067005527</v>
      </c>
    </row>
    <row r="14603">
      <c r="A14603" s="0">
        <v>302.18625</v>
      </c>
      <c r="B14603" s="0">
        <v>2668.062012</v>
      </c>
      <c r="C14603" s="0">
        <v>-51425.417969</v>
      </c>
      <c r="D14603" s="0">
        <v>19942.123047</v>
      </c>
      <c r="E14603" s="0">
        <v>-0.220717</v>
      </c>
      <c r="F14603" s="0">
        <v>9.946415</v>
      </c>
      <c r="G14603" s="0">
        <v>0.084738</v>
      </c>
      <c r="H14603" s="0">
        <v>0.063114</v>
      </c>
      <c r="I14603" s="0">
        <v>0.011942</v>
      </c>
      <c r="J14603" s="0">
        <v>-0.024731</v>
      </c>
      <c r="K14603" s="0">
        <v>1022.809998</v>
      </c>
      <c r="L14603" s="0">
        <v>42.82531</v>
      </c>
      <c r="W14603" s="0">
        <f t="shared" si="228"/>
        <v>55221.195566629256</v>
      </c>
    </row>
    <row r="14604">
      <c r="A14604" s="0">
        <v>302.1975</v>
      </c>
      <c r="B14604" s="0">
        <v>2801.131348</v>
      </c>
      <c r="C14604" s="0">
        <v>-51439.261719</v>
      </c>
      <c r="D14604" s="0">
        <v>20123.552734</v>
      </c>
      <c r="E14604" s="0">
        <v>-0.233207</v>
      </c>
      <c r="F14604" s="0">
        <v>9.958949</v>
      </c>
      <c r="G14604" s="0">
        <v>0.073176</v>
      </c>
      <c r="H14604" s="0">
        <v>0.078434</v>
      </c>
      <c r="I14604" s="0">
        <v>0.014486</v>
      </c>
      <c r="J14604" s="0">
        <v>-0.02556</v>
      </c>
      <c r="K14604" s="0">
        <v>1022.809998</v>
      </c>
      <c r="L14604" s="0">
        <v>42.82531</v>
      </c>
      <c r="W14604" s="0">
        <f t="shared" si="228"/>
        <v>55306.43143127756</v>
      </c>
    </row>
    <row r="14605">
      <c r="A14605" s="0">
        <v>302.20875</v>
      </c>
      <c r="B14605" s="0">
        <v>2742.253662</v>
      </c>
      <c r="C14605" s="0">
        <v>-51462.699219</v>
      </c>
      <c r="D14605" s="0">
        <v>20031.730469</v>
      </c>
      <c r="E14605" s="0">
        <v>-0.227473</v>
      </c>
      <c r="F14605" s="0">
        <v>9.961076</v>
      </c>
      <c r="G14605" s="0">
        <v>0.072112</v>
      </c>
      <c r="H14605" s="0">
        <v>0.067971</v>
      </c>
      <c r="I14605" s="0">
        <v>0.013564</v>
      </c>
      <c r="J14605" s="0">
        <v>-0.02064</v>
      </c>
      <c r="K14605" s="0">
        <v>1022.779968</v>
      </c>
      <c r="L14605" s="0">
        <v>42.827656</v>
      </c>
      <c r="W14605" s="0">
        <f t="shared" si="228"/>
        <v>55291.948705346593</v>
      </c>
    </row>
    <row r="14606">
      <c r="A14606" s="0">
        <v>302.22</v>
      </c>
      <c r="B14606" s="0">
        <v>2743.455078</v>
      </c>
      <c r="C14606" s="0">
        <v>-51456.25</v>
      </c>
      <c r="D14606" s="0">
        <v>20017.302734</v>
      </c>
      <c r="E14606" s="0">
        <v>-0.222817</v>
      </c>
      <c r="F14606" s="0">
        <v>9.953697</v>
      </c>
      <c r="G14606" s="0">
        <v>0.083292</v>
      </c>
      <c r="H14606" s="0">
        <v>0.042681</v>
      </c>
      <c r="I14606" s="0">
        <v>0.009828</v>
      </c>
      <c r="J14606" s="0">
        <v>-0.015504</v>
      </c>
      <c r="K14606" s="0">
        <v>1022.779968</v>
      </c>
      <c r="L14606" s="0">
        <v>42.827656</v>
      </c>
      <c r="W14606" s="0">
        <f t="shared" si="228"/>
        <v>55280.779829630737</v>
      </c>
    </row>
    <row r="14607">
      <c r="A14607" s="0">
        <v>302.23125</v>
      </c>
      <c r="B14607" s="0">
        <v>2716.39502</v>
      </c>
      <c r="C14607" s="0">
        <v>-51421.101562</v>
      </c>
      <c r="D14607" s="0">
        <v>19792.25</v>
      </c>
      <c r="E14607" s="0">
        <v>-0.223978</v>
      </c>
      <c r="F14607" s="0">
        <v>9.971067</v>
      </c>
      <c r="G14607" s="0">
        <v>0.089193</v>
      </c>
      <c r="H14607" s="0">
        <v>0.009668</v>
      </c>
      <c r="I14607" s="0">
        <v>0.005853</v>
      </c>
      <c r="J14607" s="0">
        <v>-0.007654</v>
      </c>
      <c r="K14607" s="0">
        <v>1022.779968</v>
      </c>
      <c r="L14607" s="0">
        <v>42.827656</v>
      </c>
      <c r="W14607" s="0">
        <f t="shared" si="228"/>
        <v>55165.583907149026</v>
      </c>
    </row>
    <row r="14608">
      <c r="A14608" s="0">
        <v>302.2425</v>
      </c>
      <c r="B14608" s="0">
        <v>2824.057373</v>
      </c>
      <c r="C14608" s="0">
        <v>-51425.65625</v>
      </c>
      <c r="D14608" s="0">
        <v>19989.876953</v>
      </c>
      <c r="E14608" s="0">
        <v>-0.220515</v>
      </c>
      <c r="F14608" s="0">
        <v>9.956915</v>
      </c>
      <c r="G14608" s="0">
        <v>0.084098</v>
      </c>
      <c r="H14608" s="0">
        <v>-0.013244</v>
      </c>
      <c r="I14608" s="0">
        <v>0.002118</v>
      </c>
      <c r="J14608" s="0">
        <v>-0.000562</v>
      </c>
      <c r="K14608" s="0">
        <v>1022.779968</v>
      </c>
      <c r="L14608" s="0">
        <v>42.827656</v>
      </c>
      <c r="W14608" s="0">
        <f t="shared" si="228"/>
        <v>55246.435191650518</v>
      </c>
    </row>
    <row r="14609">
      <c r="A14609" s="0">
        <v>302.25375</v>
      </c>
      <c r="B14609" s="0">
        <v>2721.292725</v>
      </c>
      <c r="C14609" s="0">
        <v>-51432.789062</v>
      </c>
      <c r="D14609" s="0">
        <v>20075.355469</v>
      </c>
      <c r="E14609" s="0">
        <v>-0.230179</v>
      </c>
      <c r="F14609" s="0">
        <v>9.949097</v>
      </c>
      <c r="G14609" s="0">
        <v>0.079376</v>
      </c>
      <c r="H14609" s="0">
        <v>-0.03215</v>
      </c>
      <c r="I14609" s="0">
        <v>-0.000463</v>
      </c>
      <c r="J14609" s="0">
        <v>0.004942</v>
      </c>
      <c r="K14609" s="0">
        <v>1022.779968</v>
      </c>
      <c r="L14609" s="0">
        <v>42.827656</v>
      </c>
      <c r="W14609" s="0">
        <f t="shared" si="228"/>
        <v>55278.903046261992</v>
      </c>
    </row>
    <row r="14610">
      <c r="A14610" s="0">
        <v>302.265</v>
      </c>
      <c r="B14610" s="0">
        <v>2758.838867</v>
      </c>
      <c r="C14610" s="0">
        <v>-51419.042969</v>
      </c>
      <c r="D14610" s="0">
        <v>20037.554687</v>
      </c>
      <c r="E14610" s="0">
        <v>-0.225801</v>
      </c>
      <c r="F14610" s="0">
        <v>9.953912</v>
      </c>
      <c r="G14610" s="0">
        <v>0.093819</v>
      </c>
      <c r="H14610" s="0">
        <v>-0.038393</v>
      </c>
      <c r="I14610" s="0">
        <v>-0.001245</v>
      </c>
      <c r="J14610" s="0">
        <v>0.005255</v>
      </c>
      <c r="K14610" s="0">
        <v>1022.779968</v>
      </c>
      <c r="L14610" s="0">
        <v>42.827656</v>
      </c>
      <c r="W14610" s="0">
        <f t="shared" si="228"/>
        <v>55254.255669373139</v>
      </c>
    </row>
    <row r="14611">
      <c r="A14611" s="0">
        <v>302.27625</v>
      </c>
      <c r="B14611" s="0">
        <v>2623.705078</v>
      </c>
      <c r="C14611" s="0">
        <v>-51444.871094</v>
      </c>
      <c r="D14611" s="0">
        <v>20021.009766</v>
      </c>
      <c r="E14611" s="0">
        <v>-0.227278</v>
      </c>
      <c r="F14611" s="0">
        <v>9.966196</v>
      </c>
      <c r="G14611" s="0">
        <v>0.092765</v>
      </c>
      <c r="H14611" s="0">
        <v>-0.025874</v>
      </c>
      <c r="I14611" s="0">
        <v>0.000227</v>
      </c>
      <c r="J14611" s="0">
        <v>-0.000637</v>
      </c>
      <c r="K14611" s="0">
        <v>1022.779968</v>
      </c>
      <c r="L14611" s="0">
        <v>42.827656</v>
      </c>
      <c r="W14611" s="0">
        <f t="shared" si="228"/>
        <v>55265.71651815316</v>
      </c>
    </row>
    <row r="14612">
      <c r="A14612" s="0">
        <v>302.2875</v>
      </c>
      <c r="B14612" s="0">
        <v>2749.583984</v>
      </c>
      <c r="C14612" s="0">
        <v>-51464.203125</v>
      </c>
      <c r="D14612" s="0">
        <v>19938.863281</v>
      </c>
      <c r="E14612" s="0">
        <v>-0.227346</v>
      </c>
      <c r="F14612" s="0">
        <v>9.96316</v>
      </c>
      <c r="G14612" s="0">
        <v>0.082648</v>
      </c>
      <c r="H14612" s="0">
        <v>0.002956</v>
      </c>
      <c r="I14612" s="0">
        <v>0.003365</v>
      </c>
      <c r="J14612" s="0">
        <v>-0.010676</v>
      </c>
      <c r="K14612" s="0">
        <v>1022.779968</v>
      </c>
      <c r="L14612" s="0">
        <v>42.827656</v>
      </c>
      <c r="W14612" s="0">
        <f t="shared" si="228"/>
        <v>55260.136484763942</v>
      </c>
    </row>
    <row r="14613">
      <c r="A14613" s="0">
        <v>302.29875</v>
      </c>
      <c r="B14613" s="0">
        <v>2699.073242</v>
      </c>
      <c r="C14613" s="0">
        <v>-51437.734375</v>
      </c>
      <c r="D14613" s="0">
        <v>19962.46875</v>
      </c>
      <c r="E14613" s="0">
        <v>-0.210491</v>
      </c>
      <c r="F14613" s="0">
        <v>9.960463</v>
      </c>
      <c r="G14613" s="0">
        <v>0.083509</v>
      </c>
      <c r="H14613" s="0">
        <v>0.031757</v>
      </c>
      <c r="I14613" s="0">
        <v>0.007411</v>
      </c>
      <c r="J14613" s="0">
        <v>-0.018135</v>
      </c>
      <c r="K14613" s="0">
        <v>1022.779968</v>
      </c>
      <c r="L14613" s="0">
        <v>42.827656</v>
      </c>
      <c r="W14613" s="0">
        <f t="shared" si="228"/>
        <v>55241.521273345315</v>
      </c>
    </row>
    <row r="14614">
      <c r="A14614" s="0">
        <v>302.31</v>
      </c>
      <c r="B14614" s="0">
        <v>2677.961426</v>
      </c>
      <c r="C14614" s="0">
        <v>-51435.308594</v>
      </c>
      <c r="D14614" s="0">
        <v>20115.810547</v>
      </c>
      <c r="E14614" s="0">
        <v>-0.218658</v>
      </c>
      <c r="F14614" s="0">
        <v>9.963664</v>
      </c>
      <c r="G14614" s="0">
        <v>0.092969</v>
      </c>
      <c r="H14614" s="0">
        <v>0.058391</v>
      </c>
      <c r="I14614" s="0">
        <v>0.011364</v>
      </c>
      <c r="J14614" s="0">
        <v>-0.024144</v>
      </c>
      <c r="K14614" s="0">
        <v>1022.789978</v>
      </c>
      <c r="L14614" s="0">
        <v>42.82531</v>
      </c>
      <c r="W14614" s="0">
        <f t="shared" si="228"/>
        <v>55293.8358365736</v>
      </c>
    </row>
    <row r="14615">
      <c r="A14615" s="0">
        <v>302.32125</v>
      </c>
      <c r="B14615" s="0">
        <v>2595.692383</v>
      </c>
      <c r="C14615" s="0">
        <v>-51433.289062</v>
      </c>
      <c r="D14615" s="0">
        <v>20000.480469</v>
      </c>
      <c r="E14615" s="0">
        <v>-0.206037</v>
      </c>
      <c r="F14615" s="0">
        <v>9.962811</v>
      </c>
      <c r="G14615" s="0">
        <v>0.086356</v>
      </c>
      <c r="H14615" s="0">
        <v>0.074986</v>
      </c>
      <c r="I14615" s="0">
        <v>0.014147</v>
      </c>
      <c r="J14615" s="0">
        <v>-0.024776</v>
      </c>
      <c r="K14615" s="0">
        <v>1022.789978</v>
      </c>
      <c r="L14615" s="0">
        <v>42.82531</v>
      </c>
      <c r="W14615" s="0">
        <f t="shared" si="228"/>
        <v>55246.176896444733</v>
      </c>
    </row>
    <row r="14616">
      <c r="A14616" s="0">
        <v>302.3325</v>
      </c>
      <c r="B14616" s="0">
        <v>2648.588867</v>
      </c>
      <c r="C14616" s="0">
        <v>-51441.789062</v>
      </c>
      <c r="D14616" s="0">
        <v>20115.828125</v>
      </c>
      <c r="E14616" s="0">
        <v>-0.213677</v>
      </c>
      <c r="F14616" s="0">
        <v>9.958643</v>
      </c>
      <c r="G14616" s="0">
        <v>0.077382</v>
      </c>
      <c r="H14616" s="0">
        <v>0.074349</v>
      </c>
      <c r="I14616" s="0">
        <v>0.013713</v>
      </c>
      <c r="J14616" s="0">
        <v>-0.022983</v>
      </c>
      <c r="K14616" s="0">
        <v>1022.789978</v>
      </c>
      <c r="L14616" s="0">
        <v>42.82531</v>
      </c>
      <c r="W14616" s="0">
        <f t="shared" si="228"/>
        <v>55298.455910090655</v>
      </c>
    </row>
    <row r="14617">
      <c r="A14617" s="0">
        <v>302.34375</v>
      </c>
      <c r="B14617" s="0">
        <v>2678.943115</v>
      </c>
      <c r="C14617" s="0">
        <v>-51438.714844</v>
      </c>
      <c r="D14617" s="0">
        <v>19899.289062</v>
      </c>
      <c r="E14617" s="0">
        <v>-0.216718</v>
      </c>
      <c r="F14617" s="0">
        <v>9.955838</v>
      </c>
      <c r="G14617" s="0">
        <v>0.090917</v>
      </c>
      <c r="H14617" s="0">
        <v>0.058054</v>
      </c>
      <c r="I14617" s="0">
        <v>0.011804</v>
      </c>
      <c r="J14617" s="0">
        <v>-0.019184</v>
      </c>
      <c r="K14617" s="0">
        <v>1022.789978</v>
      </c>
      <c r="L14617" s="0">
        <v>42.82531</v>
      </c>
      <c r="W14617" s="0">
        <f t="shared" si="228"/>
        <v>55218.654693760742</v>
      </c>
    </row>
    <row r="14618">
      <c r="A14618" s="0">
        <v>302.355</v>
      </c>
      <c r="B14618" s="0">
        <v>2660.575439</v>
      </c>
      <c r="C14618" s="0">
        <v>-51447.285156</v>
      </c>
      <c r="D14618" s="0">
        <v>19940.015625</v>
      </c>
      <c r="E14618" s="0">
        <v>-0.222024</v>
      </c>
      <c r="F14618" s="0">
        <v>9.954095</v>
      </c>
      <c r="G14618" s="0">
        <v>0.09312</v>
      </c>
      <c r="H14618" s="0">
        <v>0.032486</v>
      </c>
      <c r="I14618" s="0">
        <v>0.009665</v>
      </c>
      <c r="J14618" s="0">
        <v>-0.01192</v>
      </c>
      <c r="K14618" s="0">
        <v>1022.789978</v>
      </c>
      <c r="L14618" s="0">
        <v>42.82531</v>
      </c>
      <c r="W14618" s="0">
        <f t="shared" si="228"/>
        <v>55240.438400818581</v>
      </c>
    </row>
    <row r="14619">
      <c r="A14619" s="0">
        <v>302.36625</v>
      </c>
      <c r="B14619" s="0">
        <v>2773.171875</v>
      </c>
      <c r="C14619" s="0">
        <v>-51403.65625</v>
      </c>
      <c r="D14619" s="0">
        <v>19896.351562</v>
      </c>
      <c r="E14619" s="0">
        <v>-0.218477</v>
      </c>
      <c r="F14619" s="0">
        <v>9.982721</v>
      </c>
      <c r="G14619" s="0">
        <v>0.078432</v>
      </c>
      <c r="H14619" s="0">
        <v>-0.002251</v>
      </c>
      <c r="I14619" s="0">
        <v>0.005191</v>
      </c>
      <c r="J14619" s="0">
        <v>-0.001848</v>
      </c>
      <c r="K14619" s="0">
        <v>1022.789978</v>
      </c>
      <c r="L14619" s="0">
        <v>42.82531</v>
      </c>
      <c r="W14619" s="0">
        <f t="shared" si="228"/>
        <v>55189.592892094748</v>
      </c>
    </row>
    <row r="14620">
      <c r="A14620" s="0">
        <v>302.3775</v>
      </c>
      <c r="B14620" s="0">
        <v>2731.308594</v>
      </c>
      <c r="C14620" s="0">
        <v>-51420.929687</v>
      </c>
      <c r="D14620" s="0">
        <v>19926.892578</v>
      </c>
      <c r="E14620" s="0">
        <v>-0.221763</v>
      </c>
      <c r="F14620" s="0">
        <v>9.953906</v>
      </c>
      <c r="G14620" s="0">
        <v>0.081587</v>
      </c>
      <c r="H14620" s="0">
        <v>-0.027254</v>
      </c>
      <c r="I14620" s="0">
        <v>0.001452</v>
      </c>
      <c r="J14620" s="0">
        <v>0.005935</v>
      </c>
      <c r="K14620" s="0">
        <v>1022.789978</v>
      </c>
      <c r="L14620" s="0">
        <v>42.82531</v>
      </c>
      <c r="W14620" s="0">
        <f t="shared" si="228"/>
        <v>55214.609518914542</v>
      </c>
    </row>
    <row r="14621">
      <c r="A14621" s="0">
        <v>302.38875</v>
      </c>
      <c r="B14621" s="0">
        <v>2713.416016</v>
      </c>
      <c r="C14621" s="0">
        <v>-51426.523437</v>
      </c>
      <c r="D14621" s="0">
        <v>20026.902344</v>
      </c>
      <c r="E14621" s="0">
        <v>-0.220546</v>
      </c>
      <c r="F14621" s="0">
        <v>9.97111</v>
      </c>
      <c r="G14621" s="0">
        <v>0.07218</v>
      </c>
      <c r="H14621" s="0">
        <v>-0.033437</v>
      </c>
      <c r="I14621" s="0">
        <v>-0.000745</v>
      </c>
      <c r="J14621" s="0">
        <v>0.006216</v>
      </c>
      <c r="K14621" s="0">
        <v>1022.789978</v>
      </c>
      <c r="L14621" s="0">
        <v>42.82531</v>
      </c>
      <c r="W14621" s="0">
        <f t="shared" si="228"/>
        <v>55255.106160320684</v>
      </c>
    </row>
    <row r="14622">
      <c r="A14622" s="0">
        <v>302.4</v>
      </c>
      <c r="B14622" s="0">
        <v>2639.989014</v>
      </c>
      <c r="C14622" s="0">
        <v>-51448.992187</v>
      </c>
      <c r="D14622" s="0">
        <v>19886.533203</v>
      </c>
      <c r="E14622" s="0">
        <v>-0.218893</v>
      </c>
      <c r="F14622" s="0">
        <v>9.971692</v>
      </c>
      <c r="G14622" s="0">
        <v>0.085427</v>
      </c>
      <c r="H14622" s="0">
        <v>-0.033899</v>
      </c>
      <c r="I14622" s="0">
        <v>-0.000969</v>
      </c>
      <c r="J14622" s="0">
        <v>0.004004</v>
      </c>
      <c r="K14622" s="0">
        <v>1022.809998</v>
      </c>
      <c r="L14622" s="0">
        <v>42.827656</v>
      </c>
      <c r="W14622" s="0">
        <f t="shared" si="228"/>
        <v>55221.757866678323</v>
      </c>
    </row>
    <row r="14623">
      <c r="A14623" s="0">
        <v>302.41125</v>
      </c>
      <c r="B14623" s="0">
        <v>2583.502197</v>
      </c>
      <c r="C14623" s="0">
        <v>-51450.855469</v>
      </c>
      <c r="D14623" s="0">
        <v>20083.648437</v>
      </c>
      <c r="E14623" s="0">
        <v>-0.224772</v>
      </c>
      <c r="F14623" s="0">
        <v>9.967245</v>
      </c>
      <c r="G14623" s="0">
        <v>0.091294</v>
      </c>
      <c r="H14623" s="0">
        <v>-0.007157</v>
      </c>
      <c r="I14623" s="0">
        <v>0.003102</v>
      </c>
      <c r="J14623" s="0">
        <v>-0.007592</v>
      </c>
      <c r="K14623" s="0">
        <v>1022.809998</v>
      </c>
      <c r="L14623" s="0">
        <v>42.827656</v>
      </c>
      <c r="W14623" s="0">
        <f t="shared" si="228"/>
        <v>55292.114687673537</v>
      </c>
    </row>
    <row r="14624">
      <c r="A14624" s="0">
        <v>302.4225</v>
      </c>
      <c r="B14624" s="0">
        <v>2600.636719</v>
      </c>
      <c r="C14624" s="0">
        <v>-51442.765625</v>
      </c>
      <c r="D14624" s="0">
        <v>19859.621094</v>
      </c>
      <c r="E14624" s="0">
        <v>-0.226198</v>
      </c>
      <c r="F14624" s="0">
        <v>9.961727</v>
      </c>
      <c r="G14624" s="0">
        <v>0.084236</v>
      </c>
      <c r="H14624" s="0">
        <v>0.016824</v>
      </c>
      <c r="I14624" s="0">
        <v>0.006239</v>
      </c>
      <c r="J14624" s="0">
        <v>-0.014033</v>
      </c>
      <c r="K14624" s="0">
        <v>1022.809998</v>
      </c>
      <c r="L14624" s="0">
        <v>42.827656</v>
      </c>
      <c r="W14624" s="0">
        <f t="shared" si="228"/>
        <v>55204.401966601741</v>
      </c>
    </row>
    <row r="14625">
      <c r="A14625" s="0">
        <v>302.43375</v>
      </c>
      <c r="B14625" s="0">
        <v>2753.94873</v>
      </c>
      <c r="C14625" s="0">
        <v>-51438.753906</v>
      </c>
      <c r="D14625" s="0">
        <v>19826.875</v>
      </c>
      <c r="E14625" s="0">
        <v>-0.221052</v>
      </c>
      <c r="F14625" s="0">
        <v>9.962239</v>
      </c>
      <c r="G14625" s="0">
        <v>0.092507</v>
      </c>
      <c r="H14625" s="0">
        <v>0.043</v>
      </c>
      <c r="I14625" s="0">
        <v>0.009538</v>
      </c>
      <c r="J14625" s="0">
        <v>-0.020881</v>
      </c>
      <c r="K14625" s="0">
        <v>1022.809998</v>
      </c>
      <c r="L14625" s="0">
        <v>42.827656</v>
      </c>
      <c r="W14625" s="0">
        <f t="shared" si="228"/>
        <v>55196.327860421326</v>
      </c>
    </row>
    <row r="14626">
      <c r="A14626" s="0">
        <v>302.445</v>
      </c>
      <c r="B14626" s="0">
        <v>2732.949219</v>
      </c>
      <c r="C14626" s="0">
        <v>-51424.445312</v>
      </c>
      <c r="D14626" s="0">
        <v>19809.486328</v>
      </c>
      <c r="E14626" s="0">
        <v>-0.219494</v>
      </c>
      <c r="F14626" s="0">
        <v>9.959626</v>
      </c>
      <c r="G14626" s="0">
        <v>0.081568</v>
      </c>
      <c r="H14626" s="0">
        <v>0.062636</v>
      </c>
      <c r="I14626" s="0">
        <v>0.011591</v>
      </c>
      <c r="J14626" s="0">
        <v>-0.024549</v>
      </c>
      <c r="K14626" s="0">
        <v>1022.809998</v>
      </c>
      <c r="L14626" s="0">
        <v>42.827656</v>
      </c>
      <c r="W14626" s="0">
        <f t="shared" si="228"/>
        <v>55175.704215349448</v>
      </c>
    </row>
    <row r="14627">
      <c r="A14627" s="0">
        <v>302.45625</v>
      </c>
      <c r="B14627" s="0">
        <v>2765.068115</v>
      </c>
      <c r="C14627" s="0">
        <v>-51456.289062</v>
      </c>
      <c r="D14627" s="0">
        <v>19781.867187</v>
      </c>
      <c r="E14627" s="0">
        <v>-0.223827</v>
      </c>
      <c r="F14627" s="0">
        <v>9.959076</v>
      </c>
      <c r="G14627" s="0">
        <v>0.074729</v>
      </c>
      <c r="H14627" s="0">
        <v>0.071298</v>
      </c>
      <c r="I14627" s="0">
        <v>0.012453</v>
      </c>
      <c r="J14627" s="0">
        <v>-0.022817</v>
      </c>
      <c r="K14627" s="0">
        <v>1022.809998</v>
      </c>
      <c r="L14627" s="0">
        <v>42.827656</v>
      </c>
      <c r="W14627" s="0">
        <f t="shared" si="228"/>
        <v>55197.079226321366</v>
      </c>
    </row>
    <row r="14628">
      <c r="A14628" s="0">
        <v>302.4675</v>
      </c>
      <c r="B14628" s="0">
        <v>2691.375732</v>
      </c>
      <c r="C14628" s="0">
        <v>-51446.34375</v>
      </c>
      <c r="D14628" s="0">
        <v>19924.636719</v>
      </c>
      <c r="E14628" s="0">
        <v>-0.216276</v>
      </c>
      <c r="F14628" s="0">
        <v>9.95932</v>
      </c>
      <c r="G14628" s="0">
        <v>0.076751</v>
      </c>
      <c r="H14628" s="0">
        <v>0.06479</v>
      </c>
      <c r="I14628" s="0">
        <v>0.012478</v>
      </c>
      <c r="J14628" s="0">
        <v>-0.019921</v>
      </c>
      <c r="K14628" s="0">
        <v>1022.809998</v>
      </c>
      <c r="L14628" s="0">
        <v>42.827656</v>
      </c>
      <c r="W14628" s="0">
        <f t="shared" si="228"/>
        <v>55235.504315232654</v>
      </c>
    </row>
    <row r="14629">
      <c r="A14629" s="0">
        <v>302.47875</v>
      </c>
      <c r="B14629" s="0">
        <v>2756.63916</v>
      </c>
      <c r="C14629" s="0">
        <v>-51442.214844</v>
      </c>
      <c r="D14629" s="0">
        <v>19960.923828</v>
      </c>
      <c r="E14629" s="0">
        <v>-0.223567</v>
      </c>
      <c r="F14629" s="0">
        <v>9.960993</v>
      </c>
      <c r="G14629" s="0">
        <v>0.086059</v>
      </c>
      <c r="H14629" s="0">
        <v>0.044753</v>
      </c>
      <c r="I14629" s="0">
        <v>0.009886</v>
      </c>
      <c r="J14629" s="0">
        <v>-0.015386</v>
      </c>
      <c r="K14629" s="0">
        <v>1022.809998</v>
      </c>
      <c r="L14629" s="0">
        <v>42.827656</v>
      </c>
      <c r="W14629" s="0">
        <f t="shared" si="228"/>
        <v>55247.977407158694</v>
      </c>
    </row>
    <row r="14630">
      <c r="A14630" s="0">
        <v>302.49</v>
      </c>
      <c r="B14630" s="0">
        <v>2803.489014</v>
      </c>
      <c r="C14630" s="0">
        <v>-51440.6875</v>
      </c>
      <c r="D14630" s="0">
        <v>19969.056641</v>
      </c>
      <c r="E14630" s="0">
        <v>-0.211979</v>
      </c>
      <c r="F14630" s="0">
        <v>9.968927</v>
      </c>
      <c r="G14630" s="0">
        <v>0.084541</v>
      </c>
      <c r="H14630" s="0">
        <v>0.013638</v>
      </c>
      <c r="I14630" s="0">
        <v>0.007205</v>
      </c>
      <c r="J14630" s="0">
        <v>-0.007737</v>
      </c>
      <c r="K14630" s="0">
        <v>1022.809998</v>
      </c>
      <c r="L14630" s="0">
        <v>42.827656</v>
      </c>
      <c r="W14630" s="0">
        <f t="shared" si="228"/>
        <v>55251.851591197745</v>
      </c>
    </row>
    <row r="14631">
      <c r="A14631" s="0">
        <v>302.50125</v>
      </c>
      <c r="B14631" s="0">
        <v>2696.902832</v>
      </c>
      <c r="C14631" s="0">
        <v>-51422.667969</v>
      </c>
      <c r="D14631" s="0">
        <v>19886.433594</v>
      </c>
      <c r="E14631" s="0">
        <v>-0.229922</v>
      </c>
      <c r="F14631" s="0">
        <v>9.958166</v>
      </c>
      <c r="G14631" s="0">
        <v>0.090148</v>
      </c>
      <c r="H14631" s="0">
        <v>-0.012751</v>
      </c>
      <c r="I14631" s="0">
        <v>0.003217</v>
      </c>
      <c r="J14631" s="0">
        <v>-0.000837</v>
      </c>
      <c r="K14631" s="0">
        <v>1022.789978</v>
      </c>
      <c r="L14631" s="0">
        <v>42.827656</v>
      </c>
      <c r="W14631" s="0">
        <f t="shared" si="228"/>
        <v>55199.94843316287</v>
      </c>
    </row>
    <row r="14632">
      <c r="A14632" s="0">
        <v>302.5125</v>
      </c>
      <c r="B14632" s="0">
        <v>2757.364502</v>
      </c>
      <c r="C14632" s="0">
        <v>-51430.566406</v>
      </c>
      <c r="D14632" s="0">
        <v>19899.173828</v>
      </c>
      <c r="E14632" s="0">
        <v>-0.223333</v>
      </c>
      <c r="F14632" s="0">
        <v>9.960282</v>
      </c>
      <c r="G14632" s="0">
        <v>0.072266</v>
      </c>
      <c r="H14632" s="0">
        <v>-0.028973</v>
      </c>
      <c r="I14632" s="0">
        <v>0.000453</v>
      </c>
      <c r="J14632" s="0">
        <v>0.005237</v>
      </c>
      <c r="K14632" s="0">
        <v>1022.789978</v>
      </c>
      <c r="L14632" s="0">
        <v>42.827656</v>
      </c>
      <c r="W14632" s="0">
        <f t="shared" si="228"/>
        <v>55214.883309446785</v>
      </c>
    </row>
    <row r="14633">
      <c r="A14633" s="0">
        <v>302.52375</v>
      </c>
      <c r="B14633" s="0">
        <v>2698.206787</v>
      </c>
      <c r="C14633" s="0">
        <v>-51439.167969</v>
      </c>
      <c r="D14633" s="0">
        <v>19795.472656</v>
      </c>
      <c r="E14633" s="0">
        <v>-0.227221</v>
      </c>
      <c r="F14633" s="0">
        <v>9.957769</v>
      </c>
      <c r="G14633" s="0">
        <v>0.067802</v>
      </c>
      <c r="H14633" s="0">
        <v>-0.035005</v>
      </c>
      <c r="I14633" s="0">
        <v>-0.00088</v>
      </c>
      <c r="J14633" s="0">
        <v>0.005139</v>
      </c>
      <c r="K14633" s="0">
        <v>1022.789978</v>
      </c>
      <c r="L14633" s="0">
        <v>42.827656</v>
      </c>
      <c r="W14633" s="0">
        <f t="shared" si="228"/>
        <v>55182.688036039457</v>
      </c>
    </row>
    <row r="14634">
      <c r="A14634" s="0">
        <v>302.535</v>
      </c>
      <c r="B14634" s="0">
        <v>2693.325195</v>
      </c>
      <c r="C14634" s="0">
        <v>-51432.023437</v>
      </c>
      <c r="D14634" s="0">
        <v>20026.019531</v>
      </c>
      <c r="E14634" s="0">
        <v>-0.212125</v>
      </c>
      <c r="F14634" s="0">
        <v>9.966811</v>
      </c>
      <c r="G14634" s="0">
        <v>0.078848</v>
      </c>
      <c r="H14634" s="0">
        <v>-0.024278</v>
      </c>
      <c r="I14634" s="0">
        <v>-0.000306</v>
      </c>
      <c r="J14634" s="0">
        <v>-0.000908</v>
      </c>
      <c r="K14634" s="0">
        <v>1022.789978</v>
      </c>
      <c r="L14634" s="0">
        <v>42.827656</v>
      </c>
      <c r="W14634" s="0">
        <f t="shared" si="228"/>
        <v>55258.922299354817</v>
      </c>
    </row>
    <row r="14635">
      <c r="A14635" s="0">
        <v>302.54625</v>
      </c>
      <c r="B14635" s="0">
        <v>2640.967529</v>
      </c>
      <c r="C14635" s="0">
        <v>-51438.671875</v>
      </c>
      <c r="D14635" s="0">
        <v>20086.425781</v>
      </c>
      <c r="E14635" s="0">
        <v>-0.223318</v>
      </c>
      <c r="F14635" s="0">
        <v>9.960189</v>
      </c>
      <c r="G14635" s="0">
        <v>0.085487</v>
      </c>
      <c r="H14635" s="0">
        <v>0.001885</v>
      </c>
      <c r="I14635" s="0">
        <v>0.003661</v>
      </c>
      <c r="J14635" s="0">
        <v>-0.010528</v>
      </c>
      <c r="K14635" s="0">
        <v>1022.789978</v>
      </c>
      <c r="L14635" s="0">
        <v>42.827656</v>
      </c>
      <c r="W14635" s="0">
        <f t="shared" si="228"/>
        <v>55284.502117761447</v>
      </c>
    </row>
    <row r="14636">
      <c r="A14636" s="0">
        <v>302.5575</v>
      </c>
      <c r="B14636" s="0">
        <v>2758.236816</v>
      </c>
      <c r="C14636" s="0">
        <v>-51445.777344</v>
      </c>
      <c r="D14636" s="0">
        <v>19920.84375</v>
      </c>
      <c r="E14636" s="0">
        <v>-0.224665</v>
      </c>
      <c r="F14636" s="0">
        <v>9.966057</v>
      </c>
      <c r="G14636" s="0">
        <v>0.094611</v>
      </c>
      <c r="H14636" s="0">
        <v>0.034986</v>
      </c>
      <c r="I14636" s="0">
        <v>0.007692</v>
      </c>
      <c r="J14636" s="0">
        <v>-0.019867</v>
      </c>
      <c r="K14636" s="0">
        <v>1022.789978</v>
      </c>
      <c r="L14636" s="0">
        <v>42.827656</v>
      </c>
      <c r="W14636" s="0">
        <f t="shared" si="228"/>
        <v>55236.90697869927</v>
      </c>
    </row>
    <row r="14637">
      <c r="A14637" s="0">
        <v>302.56875</v>
      </c>
      <c r="B14637" s="0">
        <v>2785.054199</v>
      </c>
      <c r="C14637" s="0">
        <v>-51431.125</v>
      </c>
      <c r="D14637" s="0">
        <v>20038.658203</v>
      </c>
      <c r="E14637" s="0">
        <v>-0.222676</v>
      </c>
      <c r="F14637" s="0">
        <v>9.963586</v>
      </c>
      <c r="G14637" s="0">
        <v>0.091683</v>
      </c>
      <c r="H14637" s="0">
        <v>0.056547</v>
      </c>
      <c r="I14637" s="0">
        <v>0.011107</v>
      </c>
      <c r="J14637" s="0">
        <v>-0.023338</v>
      </c>
      <c r="K14637" s="0">
        <v>1022.789978</v>
      </c>
      <c r="L14637" s="0">
        <v>42.827656</v>
      </c>
      <c r="W14637" s="0">
        <f t="shared" si="228"/>
        <v>55267.21422537644</v>
      </c>
    </row>
    <row r="14638">
      <c r="A14638" s="0">
        <v>302.58</v>
      </c>
      <c r="B14638" s="0">
        <v>2753.265137</v>
      </c>
      <c r="C14638" s="0">
        <v>-51426.1875</v>
      </c>
      <c r="D14638" s="0">
        <v>19896.318359</v>
      </c>
      <c r="E14638" s="0">
        <v>-0.218066</v>
      </c>
      <c r="F14638" s="0">
        <v>9.961176</v>
      </c>
      <c r="G14638" s="0">
        <v>0.084136</v>
      </c>
      <c r="H14638" s="0">
        <v>0.075405</v>
      </c>
      <c r="I14638" s="0">
        <v>0.014413</v>
      </c>
      <c r="J14638" s="0">
        <v>-0.026216</v>
      </c>
      <c r="K14638" s="0">
        <v>1022.789978</v>
      </c>
      <c r="L14638" s="0">
        <v>42.827656</v>
      </c>
      <c r="W14638" s="0">
        <f t="shared" si="228"/>
        <v>55209.570854539852</v>
      </c>
    </row>
    <row r="14639">
      <c r="A14639" s="0">
        <v>302.59125</v>
      </c>
      <c r="B14639" s="0">
        <v>2654.184814</v>
      </c>
      <c r="C14639" s="0">
        <v>-51420.703125</v>
      </c>
      <c r="D14639" s="0">
        <v>19972.654297</v>
      </c>
      <c r="E14639" s="0">
        <v>-0.218146</v>
      </c>
      <c r="F14639" s="0">
        <v>9.961761</v>
      </c>
      <c r="G14639" s="0">
        <v>0.088885</v>
      </c>
      <c r="H14639" s="0">
        <v>0.071483</v>
      </c>
      <c r="I14639" s="0">
        <v>0.013969</v>
      </c>
      <c r="J14639" s="0">
        <v>-0.02245</v>
      </c>
      <c r="K14639" s="0">
        <v>1022.789978</v>
      </c>
      <c r="L14639" s="0">
        <v>42.827656</v>
      </c>
      <c r="W14639" s="0">
        <f t="shared" si="228"/>
        <v>55227.17018428271</v>
      </c>
    </row>
    <row r="14640">
      <c r="A14640" s="0">
        <v>302.6025</v>
      </c>
      <c r="B14640" s="0">
        <v>2648.436768</v>
      </c>
      <c r="C14640" s="0">
        <v>-51401.910156</v>
      </c>
      <c r="D14640" s="0">
        <v>19969.677734</v>
      </c>
      <c r="E14640" s="0">
        <v>-0.230636</v>
      </c>
      <c r="F14640" s="0">
        <v>9.955119</v>
      </c>
      <c r="G14640" s="0">
        <v>0.077364</v>
      </c>
      <c r="H14640" s="0">
        <v>0.057111</v>
      </c>
      <c r="I14640" s="0">
        <v>0.011673</v>
      </c>
      <c r="J14640" s="0">
        <v>-0.017974</v>
      </c>
      <c r="K14640" s="0">
        <v>1022.809998</v>
      </c>
      <c r="L14640" s="0">
        <v>42.82531</v>
      </c>
      <c r="W14640" s="0">
        <f t="shared" si="228"/>
        <v>55208.3201501314</v>
      </c>
    </row>
    <row r="14641">
      <c r="A14641" s="0">
        <v>302.61375</v>
      </c>
      <c r="B14641" s="0">
        <v>2703.886963</v>
      </c>
      <c r="C14641" s="0">
        <v>-51453.59375</v>
      </c>
      <c r="D14641" s="0">
        <v>19962.5</v>
      </c>
      <c r="E14641" s="0">
        <v>-0.221193</v>
      </c>
      <c r="F14641" s="0">
        <v>9.963261</v>
      </c>
      <c r="G14641" s="0">
        <v>0.086477</v>
      </c>
      <c r="H14641" s="0">
        <v>0.03153</v>
      </c>
      <c r="I14641" s="0">
        <v>0.009004</v>
      </c>
      <c r="J14641" s="0">
        <v>-0.011784</v>
      </c>
      <c r="K14641" s="0">
        <v>1022.809998</v>
      </c>
      <c r="L14641" s="0">
        <v>42.82531</v>
      </c>
      <c r="W14641" s="0">
        <f t="shared" si="228"/>
        <v>55256.535547831088</v>
      </c>
    </row>
    <row r="14642">
      <c r="A14642" s="0">
        <v>302.625</v>
      </c>
      <c r="B14642" s="0">
        <v>2542.844238</v>
      </c>
      <c r="C14642" s="0">
        <v>-51469.21875</v>
      </c>
      <c r="D14642" s="0">
        <v>19915.787109</v>
      </c>
      <c r="E14642" s="0">
        <v>-0.229</v>
      </c>
      <c r="F14642" s="0">
        <v>9.959975</v>
      </c>
      <c r="G14642" s="0">
        <v>0.0785</v>
      </c>
      <c r="H14642" s="0">
        <v>-0.005448</v>
      </c>
      <c r="I14642" s="0">
        <v>0.004229</v>
      </c>
      <c r="J14642" s="0">
        <v>-0.001493</v>
      </c>
      <c r="K14642" s="0">
        <v>1022.809998</v>
      </c>
      <c r="L14642" s="0">
        <v>42.82531</v>
      </c>
      <c r="W14642" s="0">
        <f t="shared" si="228"/>
        <v>55246.584615929809</v>
      </c>
    </row>
    <row r="14643">
      <c r="A14643" s="0">
        <v>302.63625</v>
      </c>
      <c r="B14643" s="0">
        <v>2615.717773</v>
      </c>
      <c r="C14643" s="0">
        <v>-51449.464844</v>
      </c>
      <c r="D14643" s="0">
        <v>19989.224609</v>
      </c>
      <c r="E14643" s="0">
        <v>-0.221321</v>
      </c>
      <c r="F14643" s="0">
        <v>9.965016</v>
      </c>
      <c r="G14643" s="0">
        <v>0.08873</v>
      </c>
      <c r="H14643" s="0">
        <v>-0.028087</v>
      </c>
      <c r="I14643" s="0">
        <v>0.000994</v>
      </c>
      <c r="J14643" s="0">
        <v>0.005612</v>
      </c>
      <c r="K14643" s="0">
        <v>1022.809998</v>
      </c>
      <c r="L14643" s="0">
        <v>42.82531</v>
      </c>
      <c r="W14643" s="0">
        <f t="shared" si="228"/>
        <v>55258.108117008778</v>
      </c>
    </row>
    <row r="14644">
      <c r="A14644" s="0">
        <v>302.6475</v>
      </c>
      <c r="B14644" s="0">
        <v>2687.08252</v>
      </c>
      <c r="C14644" s="0">
        <v>-51437.398437</v>
      </c>
      <c r="D14644" s="0">
        <v>19898.431641</v>
      </c>
      <c r="E14644" s="0">
        <v>-0.220955</v>
      </c>
      <c r="F14644" s="0">
        <v>9.971374</v>
      </c>
      <c r="G14644" s="0">
        <v>0.08512</v>
      </c>
      <c r="H14644" s="0">
        <v>-0.031331</v>
      </c>
      <c r="I14644" s="0">
        <v>-0.000811</v>
      </c>
      <c r="J14644" s="0">
        <v>0.004752</v>
      </c>
      <c r="K14644" s="0">
        <v>1022.809998</v>
      </c>
      <c r="L14644" s="0">
        <v>42.82531</v>
      </c>
      <c r="W14644" s="0">
        <f t="shared" si="228"/>
        <v>55217.514904308489</v>
      </c>
    </row>
    <row r="14645">
      <c r="A14645" s="0">
        <v>302.65875</v>
      </c>
      <c r="B14645" s="0">
        <v>2694.934326</v>
      </c>
      <c r="C14645" s="0">
        <v>-51436.164062</v>
      </c>
      <c r="D14645" s="0">
        <v>19941.271484</v>
      </c>
      <c r="E14645" s="0">
        <v>-0.22344</v>
      </c>
      <c r="F14645" s="0">
        <v>9.96691</v>
      </c>
      <c r="G14645" s="0">
        <v>0.070203</v>
      </c>
      <c r="H14645" s="0">
        <v>-0.029835</v>
      </c>
      <c r="I14645" s="0">
        <v>-8.714636E-06</v>
      </c>
      <c r="J14645" s="0">
        <v>0.003847</v>
      </c>
      <c r="K14645" s="0">
        <v>1022.809998</v>
      </c>
      <c r="L14645" s="0">
        <v>42.82531</v>
      </c>
      <c r="W14645" s="0">
        <f t="shared" si="228"/>
        <v>55232.200325833706</v>
      </c>
    </row>
    <row r="14646">
      <c r="A14646" s="0">
        <v>302.67</v>
      </c>
      <c r="B14646" s="0">
        <v>2745.268799</v>
      </c>
      <c r="C14646" s="0">
        <v>-51422.414062</v>
      </c>
      <c r="D14646" s="0">
        <v>20028.367187</v>
      </c>
      <c r="E14646" s="0">
        <v>-0.218225</v>
      </c>
      <c r="F14646" s="0">
        <v>9.956093</v>
      </c>
      <c r="G14646" s="0">
        <v>0.075765</v>
      </c>
      <c r="H14646" s="0">
        <v>-0.008423</v>
      </c>
      <c r="I14646" s="0">
        <v>0.002319</v>
      </c>
      <c r="J14646" s="0">
        <v>-0.00571</v>
      </c>
      <c r="K14646" s="0">
        <v>1022.809998</v>
      </c>
      <c r="L14646" s="0">
        <v>42.82531</v>
      </c>
      <c r="W14646" s="0">
        <f t="shared" si="228"/>
        <v>55253.385967919079</v>
      </c>
    </row>
    <row r="14647">
      <c r="A14647" s="0">
        <v>302.68125</v>
      </c>
      <c r="B14647" s="0">
        <v>2770.185547</v>
      </c>
      <c r="C14647" s="0">
        <v>-51435.777344</v>
      </c>
      <c r="D14647" s="0">
        <v>19943.908203</v>
      </c>
      <c r="E14647" s="0">
        <v>-0.211565</v>
      </c>
      <c r="F14647" s="0">
        <v>9.971033</v>
      </c>
      <c r="G14647" s="0">
        <v>0.089028</v>
      </c>
      <c r="H14647" s="0">
        <v>0.016487</v>
      </c>
      <c r="I14647" s="0">
        <v>0.004707</v>
      </c>
      <c r="J14647" s="0">
        <v>-0.015671</v>
      </c>
      <c r="K14647" s="0">
        <v>1022.809998</v>
      </c>
      <c r="L14647" s="0">
        <v>42.82531</v>
      </c>
      <c r="W14647" s="0">
        <f t="shared" si="228"/>
        <v>55236.515036305849</v>
      </c>
    </row>
    <row r="14648">
      <c r="A14648" s="0">
        <v>302.6925</v>
      </c>
      <c r="B14648" s="0">
        <v>2718.375488</v>
      </c>
      <c r="C14648" s="0">
        <v>-51437.980469</v>
      </c>
      <c r="D14648" s="0">
        <v>20018.298828</v>
      </c>
      <c r="E14648" s="0">
        <v>-0.222131</v>
      </c>
      <c r="F14648" s="0">
        <v>9.967727</v>
      </c>
      <c r="G14648" s="0">
        <v>0.092755</v>
      </c>
      <c r="H14648" s="0">
        <v>0.047222</v>
      </c>
      <c r="I14648" s="0">
        <v>0.009593</v>
      </c>
      <c r="J14648" s="0">
        <v>-0.022046</v>
      </c>
      <c r="K14648" s="0">
        <v>1022.809998</v>
      </c>
      <c r="L14648" s="0">
        <v>42.82531</v>
      </c>
      <c r="W14648" s="0">
        <f t="shared" si="228"/>
        <v>55262.896123801649</v>
      </c>
    </row>
    <row r="14649">
      <c r="A14649" s="0">
        <v>302.70375</v>
      </c>
      <c r="B14649" s="0">
        <v>2692.846191</v>
      </c>
      <c r="C14649" s="0">
        <v>-51446.085937</v>
      </c>
      <c r="D14649" s="0">
        <v>20029.173828</v>
      </c>
      <c r="E14649" s="0">
        <v>-0.223641</v>
      </c>
      <c r="F14649" s="0">
        <v>9.97359</v>
      </c>
      <c r="G14649" s="0">
        <v>0.078556</v>
      </c>
      <c r="H14649" s="0">
        <v>0.062649</v>
      </c>
      <c r="I14649" s="0">
        <v>0.012259</v>
      </c>
      <c r="J14649" s="0">
        <v>-0.023408</v>
      </c>
      <c r="K14649" s="0">
        <v>1022.820007</v>
      </c>
      <c r="L14649" s="0">
        <v>42.827656</v>
      </c>
      <c r="W14649" s="0">
        <f t="shared" si="228"/>
        <v>55273.13075154883</v>
      </c>
    </row>
    <row r="14650">
      <c r="A14650" s="0">
        <v>302.715</v>
      </c>
      <c r="B14650" s="0">
        <v>2683.239014</v>
      </c>
      <c r="C14650" s="0">
        <v>-51429.433594</v>
      </c>
      <c r="D14650" s="0">
        <v>19867.308594</v>
      </c>
      <c r="E14650" s="0">
        <v>-0.216037</v>
      </c>
      <c r="F14650" s="0">
        <v>9.968901</v>
      </c>
      <c r="G14650" s="0">
        <v>0.08365</v>
      </c>
      <c r="H14650" s="0">
        <v>0.075517</v>
      </c>
      <c r="I14650" s="0">
        <v>0.014456</v>
      </c>
      <c r="J14650" s="0">
        <v>-0.023924</v>
      </c>
      <c r="K14650" s="0">
        <v>1022.820007</v>
      </c>
      <c r="L14650" s="0">
        <v>42.827656</v>
      </c>
      <c r="W14650" s="0">
        <f t="shared" si="228"/>
        <v>55198.6989174123</v>
      </c>
    </row>
    <row r="14651">
      <c r="A14651" s="0">
        <v>302.72625</v>
      </c>
      <c r="B14651" s="0">
        <v>2777.411865</v>
      </c>
      <c r="C14651" s="0">
        <v>-51429.898437</v>
      </c>
      <c r="D14651" s="0">
        <v>19977.251953</v>
      </c>
      <c r="E14651" s="0">
        <v>-0.227328</v>
      </c>
      <c r="F14651" s="0">
        <v>9.96606</v>
      </c>
      <c r="G14651" s="0">
        <v>0.098854</v>
      </c>
      <c r="H14651" s="0">
        <v>0.064279</v>
      </c>
      <c r="I14651" s="0">
        <v>0.012315</v>
      </c>
      <c r="J14651" s="0">
        <v>-0.02058</v>
      </c>
      <c r="K14651" s="0">
        <v>1022.820007</v>
      </c>
      <c r="L14651" s="0">
        <v>42.827656</v>
      </c>
      <c r="W14651" s="0">
        <f t="shared" si="228"/>
        <v>55243.452693523963</v>
      </c>
    </row>
    <row r="14652">
      <c r="A14652" s="0">
        <v>302.7375</v>
      </c>
      <c r="B14652" s="0">
        <v>2752.640137</v>
      </c>
      <c r="C14652" s="0">
        <v>-51427.515625</v>
      </c>
      <c r="D14652" s="0">
        <v>20043.015625</v>
      </c>
      <c r="E14652" s="0">
        <v>-0.220202</v>
      </c>
      <c r="F14652" s="0">
        <v>9.963168</v>
      </c>
      <c r="G14652" s="0">
        <v>0.091608</v>
      </c>
      <c r="H14652" s="0">
        <v>0.042679</v>
      </c>
      <c r="I14652" s="0">
        <v>0.009964</v>
      </c>
      <c r="J14652" s="0">
        <v>-0.015172</v>
      </c>
      <c r="K14652" s="0">
        <v>1022.820007</v>
      </c>
      <c r="L14652" s="0">
        <v>42.827656</v>
      </c>
      <c r="W14652" s="0">
        <f t="shared" si="228"/>
        <v>55263.811544512893</v>
      </c>
    </row>
    <row r="14653">
      <c r="A14653" s="0">
        <v>302.74875</v>
      </c>
      <c r="B14653" s="0">
        <v>2681.136719</v>
      </c>
      <c r="C14653" s="0">
        <v>-51435.859375</v>
      </c>
      <c r="D14653" s="0">
        <v>20032.066406</v>
      </c>
      <c r="E14653" s="0">
        <v>-0.220695</v>
      </c>
      <c r="F14653" s="0">
        <v>9.962634</v>
      </c>
      <c r="G14653" s="0">
        <v>0.070835</v>
      </c>
      <c r="H14653" s="0">
        <v>0.015822</v>
      </c>
      <c r="I14653" s="0">
        <v>0.007445</v>
      </c>
      <c r="J14653" s="0">
        <v>-0.009279</v>
      </c>
      <c r="K14653" s="0">
        <v>1022.820007</v>
      </c>
      <c r="L14653" s="0">
        <v>42.827656</v>
      </c>
      <c r="W14653" s="0">
        <f t="shared" si="228"/>
        <v>55264.091490271865</v>
      </c>
    </row>
    <row r="14654">
      <c r="A14654" s="0">
        <v>302.76</v>
      </c>
      <c r="B14654" s="0">
        <v>2716.527588</v>
      </c>
      <c r="C14654" s="0">
        <v>-51435.171875</v>
      </c>
      <c r="D14654" s="0">
        <v>19986.419922</v>
      </c>
      <c r="E14654" s="0">
        <v>-0.211544</v>
      </c>
      <c r="F14654" s="0">
        <v>9.967097</v>
      </c>
      <c r="G14654" s="0">
        <v>0.080266</v>
      </c>
      <c r="H14654" s="0">
        <v>-0.014699</v>
      </c>
      <c r="I14654" s="0">
        <v>0.003603</v>
      </c>
      <c r="J14654" s="0">
        <v>0.002337</v>
      </c>
      <c r="K14654" s="0">
        <v>1022.820007</v>
      </c>
      <c r="L14654" s="0">
        <v>42.827656</v>
      </c>
      <c r="W14654" s="0">
        <f t="shared" si="228"/>
        <v>55248.650745929306</v>
      </c>
    </row>
    <row r="14655">
      <c r="A14655" s="0">
        <v>302.77125</v>
      </c>
      <c r="B14655" s="0">
        <v>2756.616455</v>
      </c>
      <c r="C14655" s="0">
        <v>-51416.605469</v>
      </c>
      <c r="D14655" s="0">
        <v>19873.394531</v>
      </c>
      <c r="E14655" s="0">
        <v>-0.216257</v>
      </c>
      <c r="F14655" s="0">
        <v>9.964378</v>
      </c>
      <c r="G14655" s="0">
        <v>0.078725</v>
      </c>
      <c r="H14655" s="0">
        <v>-0.033587</v>
      </c>
      <c r="I14655" s="0">
        <v>6.630118E-05</v>
      </c>
      <c r="J14655" s="0">
        <v>0.006918</v>
      </c>
      <c r="K14655" s="0">
        <v>1022.820007</v>
      </c>
      <c r="L14655" s="0">
        <v>42.827656</v>
      </c>
      <c r="W14655" s="0">
        <f t="shared" si="228"/>
        <v>55192.554411075762</v>
      </c>
    </row>
    <row r="14656">
      <c r="A14656" s="0">
        <v>302.7825</v>
      </c>
      <c r="B14656" s="0">
        <v>2793.450684</v>
      </c>
      <c r="C14656" s="0">
        <v>-51433.011719</v>
      </c>
      <c r="D14656" s="0">
        <v>19899.158203</v>
      </c>
      <c r="E14656" s="0">
        <v>-0.22485</v>
      </c>
      <c r="F14656" s="0">
        <v>9.955243</v>
      </c>
      <c r="G14656" s="0">
        <v>0.084936</v>
      </c>
      <c r="H14656" s="0">
        <v>-0.037018</v>
      </c>
      <c r="I14656" s="0">
        <v>-0.001125</v>
      </c>
      <c r="J14656" s="0">
        <v>0.005556</v>
      </c>
      <c r="K14656" s="0">
        <v>1022.820007</v>
      </c>
      <c r="L14656" s="0">
        <v>42.827656</v>
      </c>
      <c r="W14656" s="0">
        <f t="shared" si="228"/>
        <v>55218.969189932854</v>
      </c>
    </row>
    <row r="14657">
      <c r="A14657" s="0">
        <v>302.79375</v>
      </c>
      <c r="B14657" s="0">
        <v>2671.595215</v>
      </c>
      <c r="C14657" s="0">
        <v>-51440.078125</v>
      </c>
      <c r="D14657" s="0">
        <v>19874.292969</v>
      </c>
      <c r="E14657" s="0">
        <v>-0.221073</v>
      </c>
      <c r="F14657" s="0">
        <v>9.961492</v>
      </c>
      <c r="G14657" s="0">
        <v>0.072828</v>
      </c>
      <c r="H14657" s="0">
        <v>-0.022585</v>
      </c>
      <c r="I14657" s="0">
        <v>0.000429</v>
      </c>
      <c r="J14657" s="0">
        <v>-0.001991</v>
      </c>
      <c r="K14657" s="0">
        <v>1022.820007</v>
      </c>
      <c r="L14657" s="0">
        <v>42.827656</v>
      </c>
      <c r="W14657" s="0">
        <f t="shared" si="228"/>
        <v>55210.565832244072</v>
      </c>
    </row>
    <row r="14658">
      <c r="A14658" s="0">
        <v>302.805</v>
      </c>
      <c r="B14658" s="0">
        <v>2619.889893</v>
      </c>
      <c r="C14658" s="0">
        <v>-51429.253906</v>
      </c>
      <c r="D14658" s="0">
        <v>19921.212891</v>
      </c>
      <c r="E14658" s="0">
        <v>-0.232133</v>
      </c>
      <c r="F14658" s="0">
        <v>9.961608</v>
      </c>
      <c r="G14658" s="0">
        <v>0.080397</v>
      </c>
      <c r="H14658" s="0">
        <v>0.001428</v>
      </c>
      <c r="I14658" s="0">
        <v>0.004252</v>
      </c>
      <c r="J14658" s="0">
        <v>-0.009696</v>
      </c>
      <c r="K14658" s="0">
        <v>1022.779968</v>
      </c>
      <c r="L14658" s="0">
        <v>42.827656</v>
      </c>
      <c r="W14658" s="0">
        <f ref="W14658:W14721" t="shared" si="229">SQRT((B14658)^2+(C14658)^2+(D14658)^2)</f>
        <v>55214.913777237794</v>
      </c>
    </row>
    <row r="14659">
      <c r="A14659" s="0">
        <v>302.81625</v>
      </c>
      <c r="B14659" s="0">
        <v>2771.90625</v>
      </c>
      <c r="C14659" s="0">
        <v>-51424.292969</v>
      </c>
      <c r="D14659" s="0">
        <v>19976.203125</v>
      </c>
      <c r="E14659" s="0">
        <v>-0.223862</v>
      </c>
      <c r="F14659" s="0">
        <v>9.955464</v>
      </c>
      <c r="G14659" s="0">
        <v>0.085608</v>
      </c>
      <c r="H14659" s="0">
        <v>0.030048</v>
      </c>
      <c r="I14659" s="0">
        <v>0.008</v>
      </c>
      <c r="J14659" s="0">
        <v>-0.018488</v>
      </c>
      <c r="K14659" s="0">
        <v>1022.779968</v>
      </c>
      <c r="L14659" s="0">
        <v>42.827656</v>
      </c>
      <c r="W14659" s="0">
        <f t="shared" si="229"/>
        <v>55237.578358501487</v>
      </c>
    </row>
    <row r="14660">
      <c r="A14660" s="0">
        <v>302.8275</v>
      </c>
      <c r="B14660" s="0">
        <v>2789.61377</v>
      </c>
      <c r="C14660" s="0">
        <v>-51418.667969</v>
      </c>
      <c r="D14660" s="0">
        <v>19833.609375</v>
      </c>
      <c r="E14660" s="0">
        <v>-0.228765</v>
      </c>
      <c r="F14660" s="0">
        <v>9.966803</v>
      </c>
      <c r="G14660" s="0">
        <v>0.09128</v>
      </c>
      <c r="H14660" s="0">
        <v>0.058974</v>
      </c>
      <c r="I14660" s="0">
        <v>0.011468</v>
      </c>
      <c r="J14660" s="0">
        <v>-0.024965</v>
      </c>
      <c r="K14660" s="0">
        <v>1022.779968</v>
      </c>
      <c r="L14660" s="0">
        <v>42.827656</v>
      </c>
      <c r="W14660" s="0">
        <f t="shared" si="229"/>
        <v>55181.821477114441</v>
      </c>
    </row>
    <row r="14661">
      <c r="A14661" s="0">
        <v>302.83875</v>
      </c>
      <c r="B14661" s="0">
        <v>2698.408203</v>
      </c>
      <c r="C14661" s="0">
        <v>-51402.34375</v>
      </c>
      <c r="D14661" s="0">
        <v>20088.6875</v>
      </c>
      <c r="E14661" s="0">
        <v>-0.229385</v>
      </c>
      <c r="F14661" s="0">
        <v>9.963536</v>
      </c>
      <c r="G14661" s="0">
        <v>0.09609</v>
      </c>
      <c r="H14661" s="0">
        <v>0.069715</v>
      </c>
      <c r="I14661" s="0">
        <v>0.012572</v>
      </c>
      <c r="J14661" s="0">
        <v>-0.025122</v>
      </c>
      <c r="K14661" s="0">
        <v>1022.779968</v>
      </c>
      <c r="L14661" s="0">
        <v>42.827656</v>
      </c>
      <c r="W14661" s="0">
        <f t="shared" si="229"/>
        <v>55254.300423549277</v>
      </c>
    </row>
    <row r="14662">
      <c r="A14662" s="0">
        <v>302.85</v>
      </c>
      <c r="B14662" s="0">
        <v>2766.819824</v>
      </c>
      <c r="C14662" s="0">
        <v>-51459.890625</v>
      </c>
      <c r="D14662" s="0">
        <v>20002.892578</v>
      </c>
      <c r="E14662" s="0">
        <v>-0.219392</v>
      </c>
      <c r="F14662" s="0">
        <v>9.963197</v>
      </c>
      <c r="G14662" s="0">
        <v>0.081445</v>
      </c>
      <c r="H14662" s="0">
        <v>0.071051</v>
      </c>
      <c r="I14662" s="0">
        <v>0.013598</v>
      </c>
      <c r="J14662" s="0">
        <v>-0.02307</v>
      </c>
      <c r="K14662" s="0">
        <v>1022.779968</v>
      </c>
      <c r="L14662" s="0">
        <v>42.827656</v>
      </c>
      <c r="W14662" s="0">
        <f t="shared" si="229"/>
        <v>55280.117099753414</v>
      </c>
    </row>
    <row r="14663">
      <c r="A14663" s="0">
        <v>302.86125</v>
      </c>
      <c r="B14663" s="0">
        <v>2784.143311</v>
      </c>
      <c r="C14663" s="0">
        <v>-51430.714844</v>
      </c>
      <c r="D14663" s="0">
        <v>19986.587891</v>
      </c>
      <c r="E14663" s="0">
        <v>-0.224848</v>
      </c>
      <c r="F14663" s="0">
        <v>9.964696</v>
      </c>
      <c r="G14663" s="0">
        <v>0.086085</v>
      </c>
      <c r="H14663" s="0">
        <v>0.05589</v>
      </c>
      <c r="I14663" s="0">
        <v>0.011215</v>
      </c>
      <c r="J14663" s="0">
        <v>-0.018893</v>
      </c>
      <c r="K14663" s="0">
        <v>1022.779968</v>
      </c>
      <c r="L14663" s="0">
        <v>42.827656</v>
      </c>
      <c r="W14663" s="0">
        <f t="shared" si="229"/>
        <v>55247.928276684695</v>
      </c>
    </row>
    <row r="14664">
      <c r="A14664" s="0">
        <v>302.8725</v>
      </c>
      <c r="B14664" s="0">
        <v>2969.022949</v>
      </c>
      <c r="C14664" s="0">
        <v>-51440.164062</v>
      </c>
      <c r="D14664" s="0">
        <v>20006.410156</v>
      </c>
      <c r="E14664" s="0">
        <v>-0.229635</v>
      </c>
      <c r="F14664" s="0">
        <v>9.962216</v>
      </c>
      <c r="G14664" s="0">
        <v>0.086633</v>
      </c>
      <c r="H14664" s="0">
        <v>0.02756</v>
      </c>
      <c r="I14664" s="0">
        <v>0.007902</v>
      </c>
      <c r="J14664" s="0">
        <v>-0.011277</v>
      </c>
      <c r="K14664" s="0">
        <v>1022.779968</v>
      </c>
      <c r="L14664" s="0">
        <v>42.827656</v>
      </c>
      <c r="W14664" s="0">
        <f t="shared" si="229"/>
        <v>55273.520091697304</v>
      </c>
    </row>
    <row r="14665">
      <c r="A14665" s="0">
        <v>302.88375</v>
      </c>
      <c r="B14665" s="0">
        <v>2896.810303</v>
      </c>
      <c r="C14665" s="0">
        <v>-51414.425781</v>
      </c>
      <c r="D14665" s="0">
        <v>19978.042969</v>
      </c>
      <c r="E14665" s="0">
        <v>-0.233104</v>
      </c>
      <c r="F14665" s="0">
        <v>9.953443</v>
      </c>
      <c r="G14665" s="0">
        <v>0.086294</v>
      </c>
      <c r="H14665" s="0">
        <v>-0.001568</v>
      </c>
      <c r="I14665" s="0">
        <v>0.004626</v>
      </c>
      <c r="J14665" s="0">
        <v>-0.003644</v>
      </c>
      <c r="K14665" s="0">
        <v>1022.779968</v>
      </c>
      <c r="L14665" s="0">
        <v>42.827656</v>
      </c>
      <c r="W14665" s="0">
        <f t="shared" si="229"/>
        <v>55235.467674246545</v>
      </c>
    </row>
    <row r="14666">
      <c r="A14666" s="0">
        <v>302.895</v>
      </c>
      <c r="B14666" s="0">
        <v>2715.912109</v>
      </c>
      <c r="C14666" s="0">
        <v>-51433.3125</v>
      </c>
      <c r="D14666" s="0">
        <v>19981.908203</v>
      </c>
      <c r="E14666" s="0">
        <v>-0.222585</v>
      </c>
      <c r="F14666" s="0">
        <v>9.969584</v>
      </c>
      <c r="G14666" s="0">
        <v>0.071018</v>
      </c>
      <c r="H14666" s="0">
        <v>-0.027127</v>
      </c>
      <c r="I14666" s="0">
        <v>0.001169</v>
      </c>
      <c r="J14666" s="0">
        <v>0.004093</v>
      </c>
      <c r="K14666" s="0">
        <v>1022.779968</v>
      </c>
      <c r="L14666" s="0">
        <v>42.827656</v>
      </c>
      <c r="W14666" s="0">
        <f t="shared" si="229"/>
        <v>55245.257432105318</v>
      </c>
    </row>
    <row r="14667">
      <c r="A14667" s="0">
        <v>302.90625</v>
      </c>
      <c r="B14667" s="0">
        <v>2775.476807</v>
      </c>
      <c r="C14667" s="0">
        <v>-51479.058594</v>
      </c>
      <c r="D14667" s="0">
        <v>20041.183594</v>
      </c>
      <c r="E14667" s="0">
        <v>-0.219882</v>
      </c>
      <c r="F14667" s="0">
        <v>9.969702</v>
      </c>
      <c r="G14667" s="0">
        <v>0.08026</v>
      </c>
      <c r="H14667" s="0">
        <v>-0.032419</v>
      </c>
      <c r="I14667" s="0">
        <v>-0.000421</v>
      </c>
      <c r="J14667" s="0">
        <v>0.00482</v>
      </c>
      <c r="K14667" s="0">
        <v>1022.799988</v>
      </c>
      <c r="L14667" s="0">
        <v>42.832539</v>
      </c>
      <c r="W14667" s="0">
        <f t="shared" si="229"/>
        <v>55312.257096226829</v>
      </c>
    </row>
    <row r="14668">
      <c r="A14668" s="0">
        <v>302.9175</v>
      </c>
      <c r="B14668" s="0">
        <v>2679.946777</v>
      </c>
      <c r="C14668" s="0">
        <v>-51431.191406</v>
      </c>
      <c r="D14668" s="0">
        <v>19891.646484</v>
      </c>
      <c r="E14668" s="0">
        <v>-0.209724</v>
      </c>
      <c r="F14668" s="0">
        <v>9.954527</v>
      </c>
      <c r="G14668" s="0">
        <v>0.082674</v>
      </c>
      <c r="H14668" s="0">
        <v>-0.031881</v>
      </c>
      <c r="I14668" s="0">
        <v>-0.000242</v>
      </c>
      <c r="J14668" s="0">
        <v>0.003051</v>
      </c>
      <c r="K14668" s="0">
        <v>1022.799988</v>
      </c>
      <c r="L14668" s="0">
        <v>42.832539</v>
      </c>
      <c r="W14668" s="0">
        <f t="shared" si="229"/>
        <v>55208.940978908395</v>
      </c>
    </row>
    <row r="14669">
      <c r="A14669" s="0">
        <v>302.92875</v>
      </c>
      <c r="B14669" s="0">
        <v>2643.444092</v>
      </c>
      <c r="C14669" s="0">
        <v>-51435.558594</v>
      </c>
      <c r="D14669" s="0">
        <v>19826.550781</v>
      </c>
      <c r="E14669" s="0">
        <v>-0.2253</v>
      </c>
      <c r="F14669" s="0">
        <v>9.964262</v>
      </c>
      <c r="G14669" s="0">
        <v>0.080839</v>
      </c>
      <c r="H14669" s="0">
        <v>-0.014114</v>
      </c>
      <c r="I14669" s="0">
        <v>0.00087</v>
      </c>
      <c r="J14669" s="0">
        <v>-0.005467</v>
      </c>
      <c r="K14669" s="0">
        <v>1022.799988</v>
      </c>
      <c r="L14669" s="0">
        <v>42.832539</v>
      </c>
      <c r="W14669" s="0">
        <f t="shared" si="229"/>
        <v>55187.830183980863</v>
      </c>
    </row>
    <row r="14670">
      <c r="A14670" s="0">
        <v>302.94</v>
      </c>
      <c r="B14670" s="0">
        <v>2728.633545</v>
      </c>
      <c r="C14670" s="0">
        <v>-51461.535156</v>
      </c>
      <c r="D14670" s="0">
        <v>20020.158203</v>
      </c>
      <c r="E14670" s="0">
        <v>-0.228944</v>
      </c>
      <c r="F14670" s="0">
        <v>9.969001</v>
      </c>
      <c r="G14670" s="0">
        <v>0.070347</v>
      </c>
      <c r="H14670" s="0">
        <v>0.015127</v>
      </c>
      <c r="I14670" s="0">
        <v>0.004821</v>
      </c>
      <c r="J14670" s="0">
        <v>-0.013982</v>
      </c>
      <c r="K14670" s="0">
        <v>1022.799988</v>
      </c>
      <c r="L14670" s="0">
        <v>42.832539</v>
      </c>
      <c r="W14670" s="0">
        <f t="shared" si="229"/>
        <v>55285.99982010157</v>
      </c>
    </row>
    <row r="14671">
      <c r="A14671" s="0">
        <v>302.95125</v>
      </c>
      <c r="B14671" s="0">
        <v>2698.729248</v>
      </c>
      <c r="C14671" s="0">
        <v>-51439.550781</v>
      </c>
      <c r="D14671" s="0">
        <v>19976.830078</v>
      </c>
      <c r="E14671" s="0">
        <v>-0.219928</v>
      </c>
      <c r="F14671" s="0">
        <v>9.966777</v>
      </c>
      <c r="G14671" s="0">
        <v>0.082845</v>
      </c>
      <c r="H14671" s="0">
        <v>0.051433</v>
      </c>
      <c r="I14671" s="0">
        <v>0.010116</v>
      </c>
      <c r="J14671" s="0">
        <v>-0.022539</v>
      </c>
      <c r="K14671" s="0">
        <v>1022.799988</v>
      </c>
      <c r="L14671" s="0">
        <v>42.832539</v>
      </c>
      <c r="W14671" s="0">
        <f t="shared" si="229"/>
        <v>55248.3869816158</v>
      </c>
    </row>
    <row r="14672">
      <c r="A14672" s="0">
        <v>302.9625</v>
      </c>
      <c r="B14672" s="0">
        <v>2720.672119</v>
      </c>
      <c r="C14672" s="0">
        <v>-51429.234375</v>
      </c>
      <c r="D14672" s="0">
        <v>19974.339844</v>
      </c>
      <c r="E14672" s="0">
        <v>-0.222115</v>
      </c>
      <c r="F14672" s="0">
        <v>9.954031</v>
      </c>
      <c r="G14672" s="0">
        <v>0.081825</v>
      </c>
      <c r="H14672" s="0">
        <v>0.070196</v>
      </c>
      <c r="I14672" s="0">
        <v>0.013307</v>
      </c>
      <c r="J14672" s="0">
        <v>-0.025234</v>
      </c>
      <c r="K14672" s="0">
        <v>1022.799988</v>
      </c>
      <c r="L14672" s="0">
        <v>42.832539</v>
      </c>
      <c r="W14672" s="0">
        <f t="shared" si="229"/>
        <v>55238.957786886167</v>
      </c>
    </row>
    <row r="14673">
      <c r="A14673" s="0">
        <v>302.97375</v>
      </c>
      <c r="B14673" s="0">
        <v>2766.118652</v>
      </c>
      <c r="C14673" s="0">
        <v>-51443.59375</v>
      </c>
      <c r="D14673" s="0">
        <v>19994.449219</v>
      </c>
      <c r="E14673" s="0">
        <v>-0.219092</v>
      </c>
      <c r="F14673" s="0">
        <v>9.963965</v>
      </c>
      <c r="G14673" s="0">
        <v>0.099647</v>
      </c>
      <c r="H14673" s="0">
        <v>0.075431</v>
      </c>
      <c r="I14673" s="0">
        <v>0.014033</v>
      </c>
      <c r="J14673" s="0">
        <v>-0.024252</v>
      </c>
      <c r="K14673" s="0">
        <v>1022.799988</v>
      </c>
      <c r="L14673" s="0">
        <v>42.832539</v>
      </c>
      <c r="W14673" s="0">
        <f t="shared" si="229"/>
        <v>55261.85619288544</v>
      </c>
    </row>
    <row r="14674">
      <c r="A14674" s="0">
        <v>302.985</v>
      </c>
      <c r="B14674" s="0">
        <v>2809.652588</v>
      </c>
      <c r="C14674" s="0">
        <v>-51457.527344</v>
      </c>
      <c r="D14674" s="0">
        <v>20043.283203</v>
      </c>
      <c r="E14674" s="0">
        <v>-0.21282</v>
      </c>
      <c r="F14674" s="0">
        <v>9.957824</v>
      </c>
      <c r="G14674" s="0">
        <v>0.095911</v>
      </c>
      <c r="H14674" s="0">
        <v>0.066103</v>
      </c>
      <c r="I14674" s="0">
        <v>0.012402</v>
      </c>
      <c r="J14674" s="0">
        <v>-0.019986</v>
      </c>
      <c r="K14674" s="0">
        <v>1022.799988</v>
      </c>
      <c r="L14674" s="0">
        <v>42.832539</v>
      </c>
      <c r="W14674" s="0">
        <f t="shared" si="229"/>
        <v>55294.705619791712</v>
      </c>
    </row>
    <row r="14675">
      <c r="A14675" s="0">
        <v>302.99625</v>
      </c>
      <c r="B14675" s="0">
        <v>2768.093994</v>
      </c>
      <c r="C14675" s="0">
        <v>-51442.375</v>
      </c>
      <c r="D14675" s="0">
        <v>19958.083984</v>
      </c>
      <c r="E14675" s="0">
        <v>-0.230723</v>
      </c>
      <c r="F14675" s="0">
        <v>9.953328</v>
      </c>
      <c r="G14675" s="0">
        <v>0.091708</v>
      </c>
      <c r="H14675" s="0">
        <v>0.040869</v>
      </c>
      <c r="I14675" s="0">
        <v>0.0099</v>
      </c>
      <c r="J14675" s="0">
        <v>-0.014922</v>
      </c>
      <c r="K14675" s="0">
        <v>1022.799988</v>
      </c>
      <c r="L14675" s="0">
        <v>42.832539</v>
      </c>
      <c r="W14675" s="0">
        <f t="shared" si="229"/>
        <v>55247.673311304621</v>
      </c>
    </row>
    <row r="14676">
      <c r="A14676" s="0">
        <v>303.0075</v>
      </c>
      <c r="B14676" s="0">
        <v>2796.633789</v>
      </c>
      <c r="C14676" s="0">
        <v>-51427.359375</v>
      </c>
      <c r="D14676" s="0">
        <v>19995.076172</v>
      </c>
      <c r="E14676" s="0">
        <v>-0.234014</v>
      </c>
      <c r="F14676" s="0">
        <v>9.964938</v>
      </c>
      <c r="G14676" s="0">
        <v>0.089802</v>
      </c>
      <c r="H14676" s="0">
        <v>0.012479</v>
      </c>
      <c r="I14676" s="0">
        <v>0.007454</v>
      </c>
      <c r="J14676" s="0">
        <v>-0.007308</v>
      </c>
      <c r="K14676" s="0">
        <v>1022.809998</v>
      </c>
      <c r="L14676" s="0">
        <v>42.832539</v>
      </c>
      <c r="W14676" s="0">
        <f t="shared" si="229"/>
        <v>55248.506983983367</v>
      </c>
    </row>
    <row r="14677">
      <c r="A14677" s="0">
        <v>303.01875</v>
      </c>
      <c r="B14677" s="0">
        <v>2663.581543</v>
      </c>
      <c r="C14677" s="0">
        <v>-51411.734375</v>
      </c>
      <c r="D14677" s="0">
        <v>19980.664062</v>
      </c>
      <c r="E14677" s="0">
        <v>-0.231968</v>
      </c>
      <c r="F14677" s="0">
        <v>9.95856</v>
      </c>
      <c r="G14677" s="0">
        <v>0.082671</v>
      </c>
      <c r="H14677" s="0">
        <v>-0.014389</v>
      </c>
      <c r="I14677" s="0">
        <v>0.00367</v>
      </c>
      <c r="J14677" s="0">
        <v>0.00118</v>
      </c>
      <c r="K14677" s="0">
        <v>1022.809998</v>
      </c>
      <c r="L14677" s="0">
        <v>42.832539</v>
      </c>
      <c r="W14677" s="0">
        <f t="shared" si="229"/>
        <v>55222.1697730202</v>
      </c>
    </row>
    <row r="14678">
      <c r="A14678" s="0">
        <v>303.03</v>
      </c>
      <c r="B14678" s="0">
        <v>2642.558594</v>
      </c>
      <c r="C14678" s="0">
        <v>-51434.808594</v>
      </c>
      <c r="D14678" s="0">
        <v>19905.136719</v>
      </c>
      <c r="E14678" s="0">
        <v>-0.227045</v>
      </c>
      <c r="F14678" s="0">
        <v>9.958211</v>
      </c>
      <c r="G14678" s="0">
        <v>0.073089</v>
      </c>
      <c r="H14678" s="0">
        <v>-0.03235</v>
      </c>
      <c r="I14678" s="0">
        <v>-0.000108</v>
      </c>
      <c r="J14678" s="0">
        <v>0.006351</v>
      </c>
      <c r="K14678" s="0">
        <v>1022.809998</v>
      </c>
      <c r="L14678" s="0">
        <v>42.832539</v>
      </c>
      <c r="W14678" s="0">
        <f t="shared" si="229"/>
        <v>55215.370313221858</v>
      </c>
    </row>
    <row r="14679">
      <c r="A14679" s="0">
        <v>303.04125</v>
      </c>
      <c r="B14679" s="0">
        <v>2849.308105</v>
      </c>
      <c r="C14679" s="0">
        <v>-51404.046875</v>
      </c>
      <c r="D14679" s="0">
        <v>20017.201172</v>
      </c>
      <c r="E14679" s="0">
        <v>-0.225391</v>
      </c>
      <c r="F14679" s="0">
        <v>9.95903</v>
      </c>
      <c r="G14679" s="0">
        <v>0.078656</v>
      </c>
      <c r="H14679" s="0">
        <v>-0.033949</v>
      </c>
      <c r="I14679" s="0">
        <v>-0.000561</v>
      </c>
      <c r="J14679" s="0">
        <v>0.005809</v>
      </c>
      <c r="K14679" s="0">
        <v>1022.809998</v>
      </c>
      <c r="L14679" s="0">
        <v>42.832539</v>
      </c>
      <c r="W14679" s="0">
        <f t="shared" si="229"/>
        <v>55237.513834030717</v>
      </c>
    </row>
    <row r="14680">
      <c r="A14680" s="0">
        <v>303.0525</v>
      </c>
      <c r="B14680" s="0">
        <v>2709.960937</v>
      </c>
      <c r="C14680" s="0">
        <v>-51417.171875</v>
      </c>
      <c r="D14680" s="0">
        <v>19990.300781</v>
      </c>
      <c r="E14680" s="0">
        <v>-0.223376</v>
      </c>
      <c r="F14680" s="0">
        <v>9.966831</v>
      </c>
      <c r="G14680" s="0">
        <v>0.082164</v>
      </c>
      <c r="H14680" s="0">
        <v>-0.023623</v>
      </c>
      <c r="I14680" s="0">
        <v>0.000492</v>
      </c>
      <c r="J14680" s="0">
        <v>-0.001205</v>
      </c>
      <c r="K14680" s="0">
        <v>1022.809998</v>
      </c>
      <c r="L14680" s="0">
        <v>42.832539</v>
      </c>
      <c r="W14680" s="0">
        <f t="shared" si="229"/>
        <v>55232.975451429433</v>
      </c>
    </row>
    <row r="14681">
      <c r="A14681" s="0">
        <v>303.06375</v>
      </c>
      <c r="B14681" s="0">
        <v>2795.864502</v>
      </c>
      <c r="C14681" s="0">
        <v>-51422.0625</v>
      </c>
      <c r="D14681" s="0">
        <v>19890.365234</v>
      </c>
      <c r="E14681" s="0">
        <v>-0.230087</v>
      </c>
      <c r="F14681" s="0">
        <v>9.968344</v>
      </c>
      <c r="G14681" s="0">
        <v>0.077954</v>
      </c>
      <c r="H14681" s="0">
        <v>0.007411</v>
      </c>
      <c r="I14681" s="0">
        <v>0.004158</v>
      </c>
      <c r="J14681" s="0">
        <v>-0.011359</v>
      </c>
      <c r="K14681" s="0">
        <v>1022.809998</v>
      </c>
      <c r="L14681" s="0">
        <v>42.832539</v>
      </c>
      <c r="W14681" s="0">
        <f t="shared" si="229"/>
        <v>55205.724333708058</v>
      </c>
    </row>
    <row r="14682">
      <c r="A14682" s="0">
        <v>303.075</v>
      </c>
      <c r="B14682" s="0">
        <v>2773.871826</v>
      </c>
      <c r="C14682" s="0">
        <v>-51430.855469</v>
      </c>
      <c r="D14682" s="0">
        <v>19918.771484</v>
      </c>
      <c r="E14682" s="0">
        <v>-0.211421</v>
      </c>
      <c r="F14682" s="0">
        <v>9.954399</v>
      </c>
      <c r="G14682" s="0">
        <v>0.08093</v>
      </c>
      <c r="H14682" s="0">
        <v>0.036958</v>
      </c>
      <c r="I14682" s="0">
        <v>0.008605</v>
      </c>
      <c r="J14682" s="0">
        <v>-0.019123</v>
      </c>
      <c r="K14682" s="0">
        <v>1022.809998</v>
      </c>
      <c r="L14682" s="0">
        <v>42.832539</v>
      </c>
      <c r="W14682" s="0">
        <f t="shared" si="229"/>
        <v>55223.04515881079</v>
      </c>
    </row>
    <row r="14683">
      <c r="A14683" s="0">
        <v>303.08625</v>
      </c>
      <c r="B14683" s="0">
        <v>2700.911377</v>
      </c>
      <c r="C14683" s="0">
        <v>-51400.3125</v>
      </c>
      <c r="D14683" s="0">
        <v>19789.880859</v>
      </c>
      <c r="E14683" s="0">
        <v>-0.219089</v>
      </c>
      <c r="F14683" s="0">
        <v>9.951621</v>
      </c>
      <c r="G14683" s="0">
        <v>0.086286</v>
      </c>
      <c r="H14683" s="0">
        <v>0.05577</v>
      </c>
      <c r="I14683" s="0">
        <v>0.010849</v>
      </c>
      <c r="J14683" s="0">
        <v>-0.022109</v>
      </c>
      <c r="K14683" s="0">
        <v>1022.809998</v>
      </c>
      <c r="L14683" s="0">
        <v>42.832539</v>
      </c>
      <c r="W14683" s="0">
        <f t="shared" si="229"/>
        <v>55144.595671538642</v>
      </c>
    </row>
    <row r="14684">
      <c r="A14684" s="0">
        <v>303.0975</v>
      </c>
      <c r="B14684" s="0">
        <v>2729.998535</v>
      </c>
      <c r="C14684" s="0">
        <v>-51441.09375</v>
      </c>
      <c r="D14684" s="0">
        <v>19914.027344</v>
      </c>
      <c r="E14684" s="0">
        <v>-0.221967</v>
      </c>
      <c r="F14684" s="0">
        <v>9.958498</v>
      </c>
      <c r="G14684" s="0">
        <v>0.092661</v>
      </c>
      <c r="H14684" s="0">
        <v>0.076672</v>
      </c>
      <c r="I14684" s="0">
        <v>0.013685</v>
      </c>
      <c r="J14684" s="0">
        <v>-0.024878</v>
      </c>
      <c r="K14684" s="0">
        <v>1022.809998</v>
      </c>
      <c r="L14684" s="0">
        <v>42.832539</v>
      </c>
      <c r="W14684" s="0">
        <f t="shared" si="229"/>
        <v>55228.683700184</v>
      </c>
    </row>
    <row r="14685">
      <c r="A14685" s="0">
        <v>303.10875</v>
      </c>
      <c r="B14685" s="0">
        <v>2724.087891</v>
      </c>
      <c r="C14685" s="0">
        <v>-51428.574219</v>
      </c>
      <c r="D14685" s="0">
        <v>20012.273437</v>
      </c>
      <c r="E14685" s="0">
        <v>-0.21754</v>
      </c>
      <c r="F14685" s="0">
        <v>9.964415</v>
      </c>
      <c r="G14685" s="0">
        <v>0.097461</v>
      </c>
      <c r="H14685" s="0">
        <v>0.067303</v>
      </c>
      <c r="I14685" s="0">
        <v>0.01316</v>
      </c>
      <c r="J14685" s="0">
        <v>-0.021968</v>
      </c>
      <c r="K14685" s="0">
        <v>1022.789978</v>
      </c>
      <c r="L14685" s="0">
        <v>42.830193</v>
      </c>
      <c r="W14685" s="0">
        <f t="shared" si="229"/>
        <v>55252.239675458768</v>
      </c>
    </row>
    <row r="14686">
      <c r="A14686" s="0">
        <v>303.12</v>
      </c>
      <c r="B14686" s="0">
        <v>2598.262939</v>
      </c>
      <c r="C14686" s="0">
        <v>-51439.546875</v>
      </c>
      <c r="D14686" s="0">
        <v>19979.210937</v>
      </c>
      <c r="E14686" s="0">
        <v>-0.222827</v>
      </c>
      <c r="F14686" s="0">
        <v>9.959705</v>
      </c>
      <c r="G14686" s="0">
        <v>0.090985</v>
      </c>
      <c r="H14686" s="0">
        <v>0.056922</v>
      </c>
      <c r="I14686" s="0">
        <v>0.012366</v>
      </c>
      <c r="J14686" s="0">
        <v>-0.01902</v>
      </c>
      <c r="K14686" s="0">
        <v>1022.789978</v>
      </c>
      <c r="L14686" s="0">
        <v>42.830193</v>
      </c>
      <c r="W14686" s="0">
        <f t="shared" si="229"/>
        <v>55244.427978490683</v>
      </c>
    </row>
    <row r="14687">
      <c r="A14687" s="0">
        <v>303.13125</v>
      </c>
      <c r="B14687" s="0">
        <v>2619.220459</v>
      </c>
      <c r="C14687" s="0">
        <v>-51464.394531</v>
      </c>
      <c r="D14687" s="0">
        <v>20077.564453</v>
      </c>
      <c r="E14687" s="0">
        <v>-0.224093</v>
      </c>
      <c r="F14687" s="0">
        <v>9.962475</v>
      </c>
      <c r="G14687" s="0">
        <v>0.091829</v>
      </c>
      <c r="H14687" s="0">
        <v>0.026357</v>
      </c>
      <c r="I14687" s="0">
        <v>0.007759</v>
      </c>
      <c r="J14687" s="0">
        <v>-0.011127</v>
      </c>
      <c r="K14687" s="0">
        <v>1022.789978</v>
      </c>
      <c r="L14687" s="0">
        <v>42.830193</v>
      </c>
      <c r="W14687" s="0">
        <f t="shared" si="229"/>
        <v>55304.184422334947</v>
      </c>
    </row>
    <row r="14688">
      <c r="A14688" s="0">
        <v>303.1425</v>
      </c>
      <c r="B14688" s="0">
        <v>2732.851562</v>
      </c>
      <c r="C14688" s="0">
        <v>-51420.996094</v>
      </c>
      <c r="D14688" s="0">
        <v>19992.548828</v>
      </c>
      <c r="E14688" s="0">
        <v>-0.221367</v>
      </c>
      <c r="F14688" s="0">
        <v>9.968017</v>
      </c>
      <c r="G14688" s="0">
        <v>0.096189</v>
      </c>
      <c r="H14688" s="0">
        <v>-0.005958</v>
      </c>
      <c r="I14688" s="0">
        <v>0.004513</v>
      </c>
      <c r="J14688" s="0">
        <v>-0.002597</v>
      </c>
      <c r="K14688" s="0">
        <v>1022.789978</v>
      </c>
      <c r="L14688" s="0">
        <v>42.830193</v>
      </c>
      <c r="W14688" s="0">
        <f t="shared" si="229"/>
        <v>55238.476858065638</v>
      </c>
    </row>
    <row r="14689">
      <c r="A14689" s="0">
        <v>303.15375</v>
      </c>
      <c r="B14689" s="0">
        <v>2924.231689</v>
      </c>
      <c r="C14689" s="0">
        <v>-51454.402344</v>
      </c>
      <c r="D14689" s="0">
        <v>20010.603516</v>
      </c>
      <c r="E14689" s="0">
        <v>-0.236475</v>
      </c>
      <c r="F14689" s="0">
        <v>9.95595</v>
      </c>
      <c r="G14689" s="0">
        <v>0.083982</v>
      </c>
      <c r="H14689" s="0">
        <v>-0.02734</v>
      </c>
      <c r="I14689" s="0">
        <v>0.000719</v>
      </c>
      <c r="J14689" s="0">
        <v>0.003144</v>
      </c>
      <c r="K14689" s="0">
        <v>1022.789978</v>
      </c>
      <c r="L14689" s="0">
        <v>42.830193</v>
      </c>
      <c r="W14689" s="0">
        <f t="shared" si="229"/>
        <v>55285.901499602376</v>
      </c>
    </row>
    <row r="14690">
      <c r="A14690" s="0">
        <v>303.165</v>
      </c>
      <c r="B14690" s="0">
        <v>2772.425781</v>
      </c>
      <c r="C14690" s="0">
        <v>-51425.855469</v>
      </c>
      <c r="D14690" s="0">
        <v>19872.525391</v>
      </c>
      <c r="E14690" s="0">
        <v>-0.211365</v>
      </c>
      <c r="F14690" s="0">
        <v>9.964121</v>
      </c>
      <c r="G14690" s="0">
        <v>0.073313</v>
      </c>
      <c r="H14690" s="0">
        <v>-0.035558</v>
      </c>
      <c r="I14690" s="0">
        <v>-0.000314</v>
      </c>
      <c r="J14690" s="0">
        <v>0.006408</v>
      </c>
      <c r="K14690" s="0">
        <v>1022.789978</v>
      </c>
      <c r="L14690" s="0">
        <v>42.830193</v>
      </c>
      <c r="W14690" s="0">
        <f t="shared" si="229"/>
        <v>55201.650526461352</v>
      </c>
    </row>
    <row r="14691">
      <c r="A14691" s="0">
        <v>303.17625</v>
      </c>
      <c r="B14691" s="0">
        <v>2759.378418</v>
      </c>
      <c r="C14691" s="0">
        <v>-51443.890625</v>
      </c>
      <c r="D14691" s="0">
        <v>19900.357422</v>
      </c>
      <c r="E14691" s="0">
        <v>-0.221689</v>
      </c>
      <c r="F14691" s="0">
        <v>9.976156</v>
      </c>
      <c r="G14691" s="0">
        <v>0.085168</v>
      </c>
      <c r="H14691" s="0">
        <v>-0.024148</v>
      </c>
      <c r="I14691" s="0">
        <v>0.000492</v>
      </c>
      <c r="J14691" s="0">
        <v>-1.807645E-05</v>
      </c>
      <c r="K14691" s="0">
        <v>1022.789978</v>
      </c>
      <c r="L14691" s="0">
        <v>42.830193</v>
      </c>
      <c r="W14691" s="0">
        <f t="shared" si="229"/>
        <v>55227.821588525811</v>
      </c>
    </row>
    <row r="14692">
      <c r="A14692" s="0">
        <v>303.1875</v>
      </c>
      <c r="B14692" s="0">
        <v>2641.691162</v>
      </c>
      <c r="C14692" s="0">
        <v>-51418.03125</v>
      </c>
      <c r="D14692" s="0">
        <v>19977.095703</v>
      </c>
      <c r="E14692" s="0">
        <v>-0.205135</v>
      </c>
      <c r="F14692" s="0">
        <v>9.964506</v>
      </c>
      <c r="G14692" s="0">
        <v>0.080107</v>
      </c>
      <c r="H14692" s="0">
        <v>-0.011837</v>
      </c>
      <c r="I14692" s="0">
        <v>0.002762</v>
      </c>
      <c r="J14692" s="0">
        <v>-0.006717</v>
      </c>
      <c r="K14692" s="0">
        <v>1022.789978</v>
      </c>
      <c r="L14692" s="0">
        <v>42.830193</v>
      </c>
      <c r="W14692" s="0">
        <f t="shared" si="229"/>
        <v>55225.689878426929</v>
      </c>
    </row>
    <row r="14693">
      <c r="A14693" s="0">
        <v>303.19875</v>
      </c>
      <c r="B14693" s="0">
        <v>2746.30127</v>
      </c>
      <c r="C14693" s="0">
        <v>-51451.167969</v>
      </c>
      <c r="D14693" s="0">
        <v>19966.789062</v>
      </c>
      <c r="E14693" s="0">
        <v>-0.205122</v>
      </c>
      <c r="F14693" s="0">
        <v>9.955659</v>
      </c>
      <c r="G14693" s="0">
        <v>0.076925</v>
      </c>
      <c r="H14693" s="0">
        <v>0.017016</v>
      </c>
      <c r="I14693" s="0">
        <v>0.005904</v>
      </c>
      <c r="J14693" s="0">
        <v>-0.015056</v>
      </c>
      <c r="K14693" s="0">
        <v>1022.789978</v>
      </c>
      <c r="L14693" s="0">
        <v>42.830193</v>
      </c>
      <c r="W14693" s="0">
        <f t="shared" si="229"/>
        <v>55257.918179083244</v>
      </c>
    </row>
    <row r="14694">
      <c r="A14694" s="0">
        <v>303.21</v>
      </c>
      <c r="B14694" s="0">
        <v>2733.355713</v>
      </c>
      <c r="C14694" s="0">
        <v>-51450.578125</v>
      </c>
      <c r="D14694" s="0">
        <v>19936.066406</v>
      </c>
      <c r="E14694" s="0">
        <v>-0.219289</v>
      </c>
      <c r="F14694" s="0">
        <v>9.95871</v>
      </c>
      <c r="G14694" s="0">
        <v>0.09055</v>
      </c>
      <c r="H14694" s="0">
        <v>0.050646</v>
      </c>
      <c r="I14694" s="0">
        <v>0.010516</v>
      </c>
      <c r="J14694" s="0">
        <v>-0.022628</v>
      </c>
      <c r="K14694" s="0">
        <v>1022.779968</v>
      </c>
      <c r="L14694" s="0">
        <v>42.830193</v>
      </c>
      <c r="W14694" s="0">
        <f t="shared" si="229"/>
        <v>55245.633009270154</v>
      </c>
    </row>
    <row r="14695">
      <c r="A14695" s="0">
        <v>303.22125</v>
      </c>
      <c r="B14695" s="0">
        <v>2820.342041</v>
      </c>
      <c r="C14695" s="0">
        <v>-51422.085937</v>
      </c>
      <c r="D14695" s="0">
        <v>19916.277344</v>
      </c>
      <c r="E14695" s="0">
        <v>-0.222546</v>
      </c>
      <c r="F14695" s="0">
        <v>9.964256</v>
      </c>
      <c r="G14695" s="0">
        <v>0.096481</v>
      </c>
      <c r="H14695" s="0">
        <v>0.074627</v>
      </c>
      <c r="I14695" s="0">
        <v>0.01283</v>
      </c>
      <c r="J14695" s="0">
        <v>-0.027052</v>
      </c>
      <c r="K14695" s="0">
        <v>1022.779968</v>
      </c>
      <c r="L14695" s="0">
        <v>42.830193</v>
      </c>
      <c r="W14695" s="0">
        <f t="shared" si="229"/>
        <v>55216.332317382083</v>
      </c>
    </row>
    <row r="14696">
      <c r="A14696" s="0">
        <v>303.2325</v>
      </c>
      <c r="B14696" s="0">
        <v>2771.590088</v>
      </c>
      <c r="C14696" s="0">
        <v>-51432.308594</v>
      </c>
      <c r="D14696" s="0">
        <v>20161.783203</v>
      </c>
      <c r="E14696" s="0">
        <v>-0.22378</v>
      </c>
      <c r="F14696" s="0">
        <v>9.960093</v>
      </c>
      <c r="G14696" s="0">
        <v>0.083951</v>
      </c>
      <c r="H14696" s="0">
        <v>0.074459</v>
      </c>
      <c r="I14696" s="0">
        <v>0.014194</v>
      </c>
      <c r="J14696" s="0">
        <v>-0.024905</v>
      </c>
      <c r="K14696" s="0">
        <v>1022.779968</v>
      </c>
      <c r="L14696" s="0">
        <v>42.830193</v>
      </c>
      <c r="W14696" s="0">
        <f t="shared" si="229"/>
        <v>55312.399883291262</v>
      </c>
    </row>
    <row r="14697">
      <c r="A14697" s="0">
        <v>303.24375</v>
      </c>
      <c r="B14697" s="0">
        <v>2719.785645</v>
      </c>
      <c r="C14697" s="0">
        <v>-51427.367187</v>
      </c>
      <c r="D14697" s="0">
        <v>19921.228516</v>
      </c>
      <c r="E14697" s="0">
        <v>-0.222155</v>
      </c>
      <c r="F14697" s="0">
        <v>9.963114</v>
      </c>
      <c r="G14697" s="0">
        <v>0.087358</v>
      </c>
      <c r="H14697" s="0">
        <v>0.062298</v>
      </c>
      <c r="I14697" s="0">
        <v>0.012823</v>
      </c>
      <c r="J14697" s="0">
        <v>-0.020821</v>
      </c>
      <c r="K14697" s="0">
        <v>1022.779968</v>
      </c>
      <c r="L14697" s="0">
        <v>42.830193</v>
      </c>
      <c r="W14697" s="0">
        <f t="shared" si="229"/>
        <v>55217.992315258656</v>
      </c>
    </row>
    <row r="14698">
      <c r="A14698" s="0">
        <v>303.255</v>
      </c>
      <c r="B14698" s="0">
        <v>2834.316162</v>
      </c>
      <c r="C14698" s="0">
        <v>-51430.808594</v>
      </c>
      <c r="D14698" s="0">
        <v>19981.337891</v>
      </c>
      <c r="E14698" s="0">
        <v>-0.221972</v>
      </c>
      <c r="F14698" s="0">
        <v>9.948738</v>
      </c>
      <c r="G14698" s="0">
        <v>0.086441</v>
      </c>
      <c r="H14698" s="0">
        <v>0.040956</v>
      </c>
      <c r="I14698" s="0">
        <v>0.011058</v>
      </c>
      <c r="J14698" s="0">
        <v>-0.014864</v>
      </c>
      <c r="K14698" s="0">
        <v>1022.779968</v>
      </c>
      <c r="L14698" s="0">
        <v>42.830193</v>
      </c>
      <c r="W14698" s="0">
        <f t="shared" si="229"/>
        <v>55248.667718354547</v>
      </c>
    </row>
    <row r="14699">
      <c r="A14699" s="0">
        <v>303.26625</v>
      </c>
      <c r="B14699" s="0">
        <v>2725.297119</v>
      </c>
      <c r="C14699" s="0">
        <v>-51442.023437</v>
      </c>
      <c r="D14699" s="0">
        <v>19847.980469</v>
      </c>
      <c r="E14699" s="0">
        <v>-0.229666</v>
      </c>
      <c r="F14699" s="0">
        <v>9.953797</v>
      </c>
      <c r="G14699" s="0">
        <v>0.088647</v>
      </c>
      <c r="H14699" s="0">
        <v>0.008706</v>
      </c>
      <c r="I14699" s="0">
        <v>0.00711</v>
      </c>
      <c r="J14699" s="0">
        <v>-0.007145</v>
      </c>
      <c r="K14699" s="0">
        <v>1022.779968</v>
      </c>
      <c r="L14699" s="0">
        <v>42.830193</v>
      </c>
      <c r="W14699" s="0">
        <f t="shared" si="229"/>
        <v>55205.537298150564</v>
      </c>
    </row>
    <row r="14700">
      <c r="A14700" s="0">
        <v>303.2775</v>
      </c>
      <c r="B14700" s="0">
        <v>2796.961182</v>
      </c>
      <c r="C14700" s="0">
        <v>-51430.730469</v>
      </c>
      <c r="D14700" s="0">
        <v>19960.439453</v>
      </c>
      <c r="E14700" s="0">
        <v>-0.22911</v>
      </c>
      <c r="F14700" s="0">
        <v>9.967931</v>
      </c>
      <c r="G14700" s="0">
        <v>0.085225</v>
      </c>
      <c r="H14700" s="0">
        <v>-0.019685</v>
      </c>
      <c r="I14700" s="0">
        <v>0.002141</v>
      </c>
      <c r="J14700" s="0">
        <v>0.002905</v>
      </c>
      <c r="K14700" s="0">
        <v>1022.779968</v>
      </c>
      <c r="L14700" s="0">
        <v>42.830193</v>
      </c>
      <c r="W14700" s="0">
        <f t="shared" si="229"/>
        <v>55239.136231347955</v>
      </c>
    </row>
    <row r="14701">
      <c r="A14701" s="0">
        <v>303.28875</v>
      </c>
      <c r="B14701" s="0">
        <v>2672.030273</v>
      </c>
      <c r="C14701" s="0">
        <v>-51439.496094</v>
      </c>
      <c r="D14701" s="0">
        <v>19929.621094</v>
      </c>
      <c r="E14701" s="0">
        <v>-0.223252</v>
      </c>
      <c r="F14701" s="0">
        <v>9.959995</v>
      </c>
      <c r="G14701" s="0">
        <v>0.089023</v>
      </c>
      <c r="H14701" s="0">
        <v>-0.031679</v>
      </c>
      <c r="I14701" s="0">
        <v>0.000379</v>
      </c>
      <c r="J14701" s="0">
        <v>0.005971</v>
      </c>
      <c r="K14701" s="0">
        <v>1022.779968</v>
      </c>
      <c r="L14701" s="0">
        <v>42.830193</v>
      </c>
      <c r="W14701" s="0">
        <f t="shared" si="229"/>
        <v>55229.985525390824</v>
      </c>
    </row>
    <row r="14702">
      <c r="A14702" s="0">
        <v>303.3</v>
      </c>
      <c r="B14702" s="0">
        <v>2735.664062</v>
      </c>
      <c r="C14702" s="0">
        <v>-51424.234375</v>
      </c>
      <c r="D14702" s="0">
        <v>19959.910156</v>
      </c>
      <c r="E14702" s="0">
        <v>-0.227015</v>
      </c>
      <c r="F14702" s="0">
        <v>9.958055</v>
      </c>
      <c r="G14702" s="0">
        <v>0.098242</v>
      </c>
      <c r="H14702" s="0">
        <v>-0.036381</v>
      </c>
      <c r="I14702" s="0">
        <v>-0.000603</v>
      </c>
      <c r="J14702" s="0">
        <v>0.006145</v>
      </c>
      <c r="K14702" s="0">
        <v>1022.769958</v>
      </c>
      <c r="L14702" s="0">
        <v>42.835075</v>
      </c>
      <c r="W14702" s="0">
        <f t="shared" si="229"/>
        <v>55229.826655084136</v>
      </c>
    </row>
    <row r="14703">
      <c r="A14703" s="0">
        <v>303.31125</v>
      </c>
      <c r="B14703" s="0">
        <v>2843.400879</v>
      </c>
      <c r="C14703" s="0">
        <v>-51424.734375</v>
      </c>
      <c r="D14703" s="0">
        <v>20010.845703</v>
      </c>
      <c r="E14703" s="0">
        <v>-0.234963</v>
      </c>
      <c r="F14703" s="0">
        <v>9.961114</v>
      </c>
      <c r="G14703" s="0">
        <v>0.080369</v>
      </c>
      <c r="H14703" s="0">
        <v>-0.020957</v>
      </c>
      <c r="I14703" s="0">
        <v>0.001064</v>
      </c>
      <c r="J14703" s="0">
        <v>-0.001388</v>
      </c>
      <c r="K14703" s="0">
        <v>1022.769958</v>
      </c>
      <c r="L14703" s="0">
        <v>42.835075</v>
      </c>
      <c r="W14703" s="0">
        <f t="shared" si="229"/>
        <v>55254.159842018038</v>
      </c>
    </row>
    <row r="14704">
      <c r="A14704" s="0">
        <v>303.3225</v>
      </c>
      <c r="B14704" s="0">
        <v>2743.118652</v>
      </c>
      <c r="C14704" s="0">
        <v>-51366.230469</v>
      </c>
      <c r="D14704" s="0">
        <v>20102.734375</v>
      </c>
      <c r="E14704" s="0">
        <v>-0.221735</v>
      </c>
      <c r="F14704" s="0">
        <v>9.955129</v>
      </c>
      <c r="G14704" s="0">
        <v>0.084272</v>
      </c>
      <c r="H14704" s="0">
        <v>0.004593</v>
      </c>
      <c r="I14704" s="0">
        <v>0.00443</v>
      </c>
      <c r="J14704" s="0">
        <v>-0.010841</v>
      </c>
      <c r="K14704" s="0">
        <v>1022.769958</v>
      </c>
      <c r="L14704" s="0">
        <v>42.835075</v>
      </c>
      <c r="W14704" s="0">
        <f t="shared" si="229"/>
        <v>55228.020622553377</v>
      </c>
    </row>
    <row r="14705">
      <c r="A14705" s="0">
        <v>303.33375</v>
      </c>
      <c r="B14705" s="0">
        <v>2621.950928</v>
      </c>
      <c r="C14705" s="0">
        <v>-51443.378906</v>
      </c>
      <c r="D14705" s="0">
        <v>20038.121094</v>
      </c>
      <c r="E14705" s="0">
        <v>-0.227945</v>
      </c>
      <c r="F14705" s="0">
        <v>9.958744</v>
      </c>
      <c r="G14705" s="0">
        <v>0.073273</v>
      </c>
      <c r="H14705" s="0">
        <v>0.034839</v>
      </c>
      <c r="I14705" s="0">
        <v>0.007837</v>
      </c>
      <c r="J14705" s="0">
        <v>-0.019358</v>
      </c>
      <c r="K14705" s="0">
        <v>1022.769958</v>
      </c>
      <c r="L14705" s="0">
        <v>42.835075</v>
      </c>
      <c r="W14705" s="0">
        <f t="shared" si="229"/>
        <v>55270.445600817555</v>
      </c>
    </row>
    <row r="14706">
      <c r="A14706" s="0">
        <v>303.345</v>
      </c>
      <c r="B14706" s="0">
        <v>2763.890381</v>
      </c>
      <c r="C14706" s="0">
        <v>-51426.511719</v>
      </c>
      <c r="D14706" s="0">
        <v>20018.904297</v>
      </c>
      <c r="E14706" s="0">
        <v>-0.217883</v>
      </c>
      <c r="F14706" s="0">
        <v>9.964296</v>
      </c>
      <c r="G14706" s="0">
        <v>0.080533</v>
      </c>
      <c r="H14706" s="0">
        <v>0.065934</v>
      </c>
      <c r="I14706" s="0">
        <v>0.011246</v>
      </c>
      <c r="J14706" s="0">
        <v>-0.025822</v>
      </c>
      <c r="K14706" s="0">
        <v>1022.769958</v>
      </c>
      <c r="L14706" s="0">
        <v>42.835075</v>
      </c>
      <c r="W14706" s="0">
        <f t="shared" si="229"/>
        <v>55254.698685949537</v>
      </c>
    </row>
    <row r="14707">
      <c r="A14707" s="0">
        <v>303.35625</v>
      </c>
      <c r="B14707" s="0">
        <v>2684.052246</v>
      </c>
      <c r="C14707" s="0">
        <v>-51448.710937</v>
      </c>
      <c r="D14707" s="0">
        <v>19943.035156</v>
      </c>
      <c r="E14707" s="0">
        <v>-0.217665</v>
      </c>
      <c r="F14707" s="0">
        <v>9.96557</v>
      </c>
      <c r="G14707" s="0">
        <v>0.078642</v>
      </c>
      <c r="H14707" s="0">
        <v>0.072246</v>
      </c>
      <c r="I14707" s="0">
        <v>0.013151</v>
      </c>
      <c r="J14707" s="0">
        <v>-0.024713</v>
      </c>
      <c r="K14707" s="0">
        <v>1022.769958</v>
      </c>
      <c r="L14707" s="0">
        <v>42.835075</v>
      </c>
      <c r="W14707" s="0">
        <f t="shared" si="229"/>
        <v>55243.991933708894</v>
      </c>
    </row>
    <row r="14708">
      <c r="A14708" s="0">
        <v>303.3675</v>
      </c>
      <c r="B14708" s="0">
        <v>2738.850342</v>
      </c>
      <c r="C14708" s="0">
        <v>-51430.203125</v>
      </c>
      <c r="D14708" s="0">
        <v>20026.988281</v>
      </c>
      <c r="E14708" s="0">
        <v>-0.220003</v>
      </c>
      <c r="F14708" s="0">
        <v>9.961045</v>
      </c>
      <c r="G14708" s="0">
        <v>0.08488</v>
      </c>
      <c r="H14708" s="0">
        <v>0.0694</v>
      </c>
      <c r="I14708" s="0">
        <v>0.013484</v>
      </c>
      <c r="J14708" s="0">
        <v>-0.022258</v>
      </c>
      <c r="K14708" s="0">
        <v>1022.769958</v>
      </c>
      <c r="L14708" s="0">
        <v>42.835075</v>
      </c>
      <c r="W14708" s="0">
        <f t="shared" si="229"/>
        <v>55259.816813684287</v>
      </c>
    </row>
    <row r="14709">
      <c r="A14709" s="0">
        <v>303.37875</v>
      </c>
      <c r="B14709" s="0">
        <v>2681.659424</v>
      </c>
      <c r="C14709" s="0">
        <v>-51455.144531</v>
      </c>
      <c r="D14709" s="0">
        <v>19898.144531</v>
      </c>
      <c r="E14709" s="0">
        <v>-0.221969</v>
      </c>
      <c r="F14709" s="0">
        <v>9.963912</v>
      </c>
      <c r="G14709" s="0">
        <v>0.092409</v>
      </c>
      <c r="H14709" s="0">
        <v>0.049108</v>
      </c>
      <c r="I14709" s="0">
        <v>0.01043</v>
      </c>
      <c r="J14709" s="0">
        <v>-0.017346</v>
      </c>
      <c r="K14709" s="0">
        <v>1022.769958</v>
      </c>
      <c r="L14709" s="0">
        <v>42.835075</v>
      </c>
      <c r="W14709" s="0">
        <f t="shared" si="229"/>
        <v>55233.679505796026</v>
      </c>
    </row>
    <row r="14710">
      <c r="A14710" s="0">
        <v>303.39</v>
      </c>
      <c r="B14710" s="0">
        <v>2676.946289</v>
      </c>
      <c r="C14710" s="0">
        <v>-51423.765625</v>
      </c>
      <c r="D14710" s="0">
        <v>19987.550781</v>
      </c>
      <c r="E14710" s="0">
        <v>-0.224953</v>
      </c>
      <c r="F14710" s="0">
        <v>9.968872</v>
      </c>
      <c r="G14710" s="0">
        <v>0.084812</v>
      </c>
      <c r="H14710" s="0">
        <v>0.023489</v>
      </c>
      <c r="I14710" s="0">
        <v>0.00716</v>
      </c>
      <c r="J14710" s="0">
        <v>-0.010742</v>
      </c>
      <c r="K14710" s="0">
        <v>1022.769958</v>
      </c>
      <c r="L14710" s="0">
        <v>42.835075</v>
      </c>
      <c r="W14710" s="0">
        <f t="shared" si="229"/>
        <v>55236.508748400964</v>
      </c>
    </row>
    <row r="14711">
      <c r="A14711" s="0">
        <v>303.40125</v>
      </c>
      <c r="B14711" s="0">
        <v>2836.299072</v>
      </c>
      <c r="C14711" s="0">
        <v>-51412.117187</v>
      </c>
      <c r="D14711" s="0">
        <v>19954.738281</v>
      </c>
      <c r="E14711" s="0">
        <v>-0.229895</v>
      </c>
      <c r="F14711" s="0">
        <v>9.969704</v>
      </c>
      <c r="G14711" s="0">
        <v>0.089998</v>
      </c>
      <c r="H14711" s="0">
        <v>-0.002141</v>
      </c>
      <c r="I14711" s="0">
        <v>0.004058</v>
      </c>
      <c r="J14711" s="0">
        <v>-0.005191</v>
      </c>
      <c r="K14711" s="0">
        <v>1022.759949</v>
      </c>
      <c r="L14711" s="0">
        <v>42.835075</v>
      </c>
      <c r="W14711" s="0">
        <f t="shared" si="229"/>
        <v>55221.752651820607</v>
      </c>
    </row>
    <row r="14712">
      <c r="A14712" s="0">
        <v>303.4125</v>
      </c>
      <c r="B14712" s="0">
        <v>2783.958984</v>
      </c>
      <c r="C14712" s="0">
        <v>-51428.914062</v>
      </c>
      <c r="D14712" s="0">
        <v>19936.251953</v>
      </c>
      <c r="E14712" s="0">
        <v>-0.226429</v>
      </c>
      <c r="F14712" s="0">
        <v>9.963054</v>
      </c>
      <c r="G14712" s="0">
        <v>0.095114</v>
      </c>
      <c r="H14712" s="0">
        <v>-0.026071</v>
      </c>
      <c r="I14712" s="0">
        <v>0.001305</v>
      </c>
      <c r="J14712" s="0">
        <v>0.004651</v>
      </c>
      <c r="K14712" s="0">
        <v>1022.759949</v>
      </c>
      <c r="L14712" s="0">
        <v>42.835075</v>
      </c>
      <c r="W14712" s="0">
        <f t="shared" si="229"/>
        <v>55228.052393278114</v>
      </c>
    </row>
    <row r="14713">
      <c r="A14713" s="0">
        <v>303.42375</v>
      </c>
      <c r="B14713" s="0">
        <v>2611.879639</v>
      </c>
      <c r="C14713" s="0">
        <v>-51413.945312</v>
      </c>
      <c r="D14713" s="0">
        <v>19888.894531</v>
      </c>
      <c r="E14713" s="0">
        <v>-0.22741</v>
      </c>
      <c r="F14713" s="0">
        <v>9.962059</v>
      </c>
      <c r="G14713" s="0">
        <v>0.08682</v>
      </c>
      <c r="H14713" s="0">
        <v>-0.031799</v>
      </c>
      <c r="I14713" s="0">
        <v>0.000339</v>
      </c>
      <c r="J14713" s="0">
        <v>0.004408</v>
      </c>
      <c r="K14713" s="0">
        <v>1022.759949</v>
      </c>
      <c r="L14713" s="0">
        <v>42.835075</v>
      </c>
      <c r="W14713" s="0">
        <f t="shared" si="229"/>
        <v>55188.620325744618</v>
      </c>
    </row>
    <row r="14714">
      <c r="A14714" s="0">
        <v>303.435</v>
      </c>
      <c r="B14714" s="0">
        <v>2686.987549</v>
      </c>
      <c r="C14714" s="0">
        <v>-51449.226562</v>
      </c>
      <c r="D14714" s="0">
        <v>20050.751953</v>
      </c>
      <c r="E14714" s="0">
        <v>-0.218568</v>
      </c>
      <c r="F14714" s="0">
        <v>9.968024</v>
      </c>
      <c r="G14714" s="0">
        <v>0.091072</v>
      </c>
      <c r="H14714" s="0">
        <v>-0.030697</v>
      </c>
      <c r="I14714" s="0">
        <v>0.000623</v>
      </c>
      <c r="J14714" s="0">
        <v>0.002609</v>
      </c>
      <c r="K14714" s="0">
        <v>1022.759949</v>
      </c>
      <c r="L14714" s="0">
        <v>42.835075</v>
      </c>
      <c r="W14714" s="0">
        <f t="shared" si="229"/>
        <v>55283.591325068788</v>
      </c>
    </row>
    <row r="14715">
      <c r="A14715" s="0">
        <v>303.44625</v>
      </c>
      <c r="B14715" s="0">
        <v>2771.279297</v>
      </c>
      <c r="C14715" s="0">
        <v>-51457.140625</v>
      </c>
      <c r="D14715" s="0">
        <v>20008.675781</v>
      </c>
      <c r="E14715" s="0">
        <v>-0.230488</v>
      </c>
      <c r="F14715" s="0">
        <v>9.960671</v>
      </c>
      <c r="G14715" s="0">
        <v>0.081989</v>
      </c>
      <c r="H14715" s="0">
        <v>-0.010784</v>
      </c>
      <c r="I14715" s="0">
        <v>0.002167</v>
      </c>
      <c r="J14715" s="0">
        <v>-0.005451</v>
      </c>
      <c r="K14715" s="0">
        <v>1022.759949</v>
      </c>
      <c r="L14715" s="0">
        <v>42.835075</v>
      </c>
      <c r="W14715" s="0">
        <f t="shared" si="229"/>
        <v>55279.873523301248</v>
      </c>
    </row>
    <row r="14716">
      <c r="A14716" s="0">
        <v>303.4575</v>
      </c>
      <c r="B14716" s="0">
        <v>2673.448242</v>
      </c>
      <c r="C14716" s="0">
        <v>-51428.941406</v>
      </c>
      <c r="D14716" s="0">
        <v>19916.042969</v>
      </c>
      <c r="E14716" s="0">
        <v>-0.222605</v>
      </c>
      <c r="F14716" s="0">
        <v>9.96594</v>
      </c>
      <c r="G14716" s="0">
        <v>0.090274</v>
      </c>
      <c r="H14716" s="0">
        <v>0.021464</v>
      </c>
      <c r="I14716" s="0">
        <v>0.0061</v>
      </c>
      <c r="J14716" s="0">
        <v>-0.016739</v>
      </c>
      <c r="K14716" s="0">
        <v>1022.759949</v>
      </c>
      <c r="L14716" s="0">
        <v>42.835075</v>
      </c>
      <c r="W14716" s="0">
        <f t="shared" si="229"/>
        <v>55215.324930561517</v>
      </c>
    </row>
    <row r="14717">
      <c r="A14717" s="0">
        <v>303.46875</v>
      </c>
      <c r="B14717" s="0">
        <v>2671.359863</v>
      </c>
      <c r="C14717" s="0">
        <v>-51434.925781</v>
      </c>
      <c r="D14717" s="0">
        <v>20133.152344</v>
      </c>
      <c r="E14717" s="0">
        <v>-0.228466</v>
      </c>
      <c r="F14717" s="0">
        <v>9.964262</v>
      </c>
      <c r="G14717" s="0">
        <v>0.088366</v>
      </c>
      <c r="H14717" s="0">
        <v>0.048835</v>
      </c>
      <c r="I14717" s="0">
        <v>0.010207</v>
      </c>
      <c r="J14717" s="0">
        <v>-0.021821</v>
      </c>
      <c r="K14717" s="0">
        <v>1022.759949</v>
      </c>
      <c r="L14717" s="0">
        <v>42.835075</v>
      </c>
      <c r="W14717" s="0">
        <f t="shared" si="229"/>
        <v>55299.471759876134</v>
      </c>
    </row>
    <row r="14718">
      <c r="A14718" s="0">
        <v>303.48</v>
      </c>
      <c r="B14718" s="0">
        <v>2693.779053</v>
      </c>
      <c r="C14718" s="0">
        <v>-51438.839844</v>
      </c>
      <c r="D14718" s="0">
        <v>20026.683594</v>
      </c>
      <c r="E14718" s="0">
        <v>-0.226982</v>
      </c>
      <c r="F14718" s="0">
        <v>9.964043</v>
      </c>
      <c r="G14718" s="0">
        <v>0.086462</v>
      </c>
      <c r="H14718" s="0">
        <v>0.070054</v>
      </c>
      <c r="I14718" s="0">
        <v>0.012931</v>
      </c>
      <c r="J14718" s="0">
        <v>-0.025287</v>
      </c>
      <c r="K14718" s="0">
        <v>1022.759949</v>
      </c>
      <c r="L14718" s="0">
        <v>42.835075</v>
      </c>
      <c r="W14718" s="0">
        <f t="shared" si="229"/>
        <v>55265.529454238036</v>
      </c>
    </row>
    <row r="14719">
      <c r="A14719" s="0">
        <v>303.49125</v>
      </c>
      <c r="B14719" s="0">
        <v>2670.070801</v>
      </c>
      <c r="C14719" s="0">
        <v>-51443.390625</v>
      </c>
      <c r="D14719" s="0">
        <v>20058.541016</v>
      </c>
      <c r="E14719" s="0">
        <v>-0.222229</v>
      </c>
      <c r="F14719" s="0">
        <v>9.959106</v>
      </c>
      <c r="G14719" s="0">
        <v>0.087023</v>
      </c>
      <c r="H14719" s="0">
        <v>0.069202</v>
      </c>
      <c r="I14719" s="0">
        <v>0.013663</v>
      </c>
      <c r="J14719" s="0">
        <v>-0.022841</v>
      </c>
      <c r="K14719" s="0">
        <v>1022.759949</v>
      </c>
      <c r="L14719" s="0">
        <v>42.835075</v>
      </c>
      <c r="W14719" s="0">
        <f t="shared" si="229"/>
        <v>55280.166287460139</v>
      </c>
    </row>
    <row r="14720">
      <c r="A14720" s="0">
        <v>303.5025</v>
      </c>
      <c r="B14720" s="0">
        <v>2826.275635</v>
      </c>
      <c r="C14720" s="0">
        <v>-51434.664062</v>
      </c>
      <c r="D14720" s="0">
        <v>20042.550781</v>
      </c>
      <c r="E14720" s="0">
        <v>-0.225182</v>
      </c>
      <c r="F14720" s="0">
        <v>9.963243</v>
      </c>
      <c r="G14720" s="0">
        <v>0.082511</v>
      </c>
      <c r="H14720" s="0">
        <v>0.063145</v>
      </c>
      <c r="I14720" s="0">
        <v>0.012297</v>
      </c>
      <c r="J14720" s="0">
        <v>-0.020666</v>
      </c>
      <c r="K14720" s="0">
        <v>1022.779968</v>
      </c>
      <c r="L14720" s="0">
        <v>42.835075</v>
      </c>
      <c r="W14720" s="0">
        <f t="shared" si="229"/>
        <v>55274.011460583832</v>
      </c>
    </row>
    <row r="14721">
      <c r="A14721" s="0">
        <v>303.51375</v>
      </c>
      <c r="B14721" s="0">
        <v>2768.03125</v>
      </c>
      <c r="C14721" s="0">
        <v>-51475.355469</v>
      </c>
      <c r="D14721" s="0">
        <v>20045.859375</v>
      </c>
      <c r="E14721" s="0">
        <v>-0.237319</v>
      </c>
      <c r="F14721" s="0">
        <v>9.964933</v>
      </c>
      <c r="G14721" s="0">
        <v>0.087497</v>
      </c>
      <c r="H14721" s="0">
        <v>0.04006</v>
      </c>
      <c r="I14721" s="0">
        <v>0.009585</v>
      </c>
      <c r="J14721" s="0">
        <v>-0.014375</v>
      </c>
      <c r="K14721" s="0">
        <v>1022.779968</v>
      </c>
      <c r="L14721" s="0">
        <v>42.835075</v>
      </c>
      <c r="W14721" s="0">
        <f t="shared" si="229"/>
        <v>55310.131944727451</v>
      </c>
    </row>
    <row r="14722">
      <c r="A14722" s="0">
        <v>303.525</v>
      </c>
      <c r="B14722" s="0">
        <v>2753.04834</v>
      </c>
      <c r="C14722" s="0">
        <v>-51443.054687</v>
      </c>
      <c r="D14722" s="0">
        <v>20029.892578</v>
      </c>
      <c r="E14722" s="0">
        <v>-0.225723</v>
      </c>
      <c r="F14722" s="0">
        <v>9.955698</v>
      </c>
      <c r="G14722" s="0">
        <v>0.093946</v>
      </c>
      <c r="H14722" s="0">
        <v>0.012249</v>
      </c>
      <c r="I14722" s="0">
        <v>0.00742</v>
      </c>
      <c r="J14722" s="0">
        <v>-0.007838</v>
      </c>
      <c r="K14722" s="0">
        <v>1022.779968</v>
      </c>
      <c r="L14722" s="0">
        <v>42.835075</v>
      </c>
      <c r="W14722" s="0">
        <f ref="W14722:W14785" t="shared" si="230">SQRT((B14722)^2+(C14722)^2+(D14722)^2)</f>
        <v>55273.535687327523</v>
      </c>
    </row>
    <row r="14723">
      <c r="A14723" s="0">
        <v>303.53625</v>
      </c>
      <c r="B14723" s="0">
        <v>2776.04541</v>
      </c>
      <c r="C14723" s="0">
        <v>-51443.75</v>
      </c>
      <c r="D14723" s="0">
        <v>20054.410156</v>
      </c>
      <c r="E14723" s="0">
        <v>-0.227296</v>
      </c>
      <c r="F14723" s="0">
        <v>9.968046</v>
      </c>
      <c r="G14723" s="0">
        <v>0.090249</v>
      </c>
      <c r="H14723" s="0">
        <v>-0.016656</v>
      </c>
      <c r="I14723" s="0">
        <v>0.003881</v>
      </c>
      <c r="J14723" s="0">
        <v>0.001173</v>
      </c>
      <c r="K14723" s="0">
        <v>1022.779968</v>
      </c>
      <c r="L14723" s="0">
        <v>42.835075</v>
      </c>
      <c r="W14723" s="0">
        <f t="shared" si="230"/>
        <v>55284.222060963817</v>
      </c>
    </row>
    <row r="14724">
      <c r="A14724" s="0">
        <v>303.5475</v>
      </c>
      <c r="B14724" s="0">
        <v>2785.047607</v>
      </c>
      <c r="C14724" s="0">
        <v>-51427.617187</v>
      </c>
      <c r="D14724" s="0">
        <v>20066.853516</v>
      </c>
      <c r="E14724" s="0">
        <v>-0.229921</v>
      </c>
      <c r="F14724" s="0">
        <v>9.958957</v>
      </c>
      <c r="G14724" s="0">
        <v>0.087118</v>
      </c>
      <c r="H14724" s="0">
        <v>-0.033602</v>
      </c>
      <c r="I14724" s="0">
        <v>0.000216</v>
      </c>
      <c r="J14724" s="0">
        <v>0.004501</v>
      </c>
      <c r="K14724" s="0">
        <v>1022.779968</v>
      </c>
      <c r="L14724" s="0">
        <v>42.835075</v>
      </c>
      <c r="W14724" s="0">
        <f t="shared" si="230"/>
        <v>55274.179412619742</v>
      </c>
    </row>
    <row r="14725">
      <c r="A14725" s="0">
        <v>303.55875</v>
      </c>
      <c r="B14725" s="0">
        <v>2708.948486</v>
      </c>
      <c r="C14725" s="0">
        <v>-51443.550781</v>
      </c>
      <c r="D14725" s="0">
        <v>19952.960937</v>
      </c>
      <c r="E14725" s="0">
        <v>-0.22076</v>
      </c>
      <c r="F14725" s="0">
        <v>9.971148</v>
      </c>
      <c r="G14725" s="0">
        <v>0.087287</v>
      </c>
      <c r="H14725" s="0">
        <v>-0.03206</v>
      </c>
      <c r="I14725" s="0">
        <v>0.000422</v>
      </c>
      <c r="J14725" s="0">
        <v>0.004895</v>
      </c>
      <c r="K14725" s="0">
        <v>1022.779968</v>
      </c>
      <c r="L14725" s="0">
        <v>42.835075</v>
      </c>
      <c r="W14725" s="0">
        <f t="shared" si="230"/>
        <v>55243.985817558234</v>
      </c>
    </row>
    <row r="14726">
      <c r="A14726" s="0">
        <v>303.57</v>
      </c>
      <c r="B14726" s="0">
        <v>2750.265137</v>
      </c>
      <c r="C14726" s="0">
        <v>-51429.074219</v>
      </c>
      <c r="D14726" s="0">
        <v>19988.273437</v>
      </c>
      <c r="E14726" s="0">
        <v>-0.225945</v>
      </c>
      <c r="F14726" s="0">
        <v>9.952127</v>
      </c>
      <c r="G14726" s="0">
        <v>0.084612</v>
      </c>
      <c r="H14726" s="0">
        <v>-0.021025</v>
      </c>
      <c r="I14726" s="0">
        <v>0.001403</v>
      </c>
      <c r="J14726" s="0">
        <v>-0.002035</v>
      </c>
      <c r="K14726" s="0">
        <v>1022.779968</v>
      </c>
      <c r="L14726" s="0">
        <v>42.835075</v>
      </c>
      <c r="W14726" s="0">
        <f t="shared" si="230"/>
        <v>55245.313903891321</v>
      </c>
    </row>
    <row r="14727">
      <c r="A14727" s="0">
        <v>303.58125</v>
      </c>
      <c r="B14727" s="0">
        <v>2775.612793</v>
      </c>
      <c r="C14727" s="0">
        <v>-51436.730469</v>
      </c>
      <c r="D14727" s="0">
        <v>20065.326172</v>
      </c>
      <c r="E14727" s="0">
        <v>-0.21409</v>
      </c>
      <c r="F14727" s="0">
        <v>9.954583</v>
      </c>
      <c r="G14727" s="0">
        <v>0.082374</v>
      </c>
      <c r="H14727" s="0">
        <v>0.003926</v>
      </c>
      <c r="I14727" s="0">
        <v>0.004047</v>
      </c>
      <c r="J14727" s="0">
        <v>-0.011389</v>
      </c>
      <c r="K14727" s="0">
        <v>1022.779968</v>
      </c>
      <c r="L14727" s="0">
        <v>42.835075</v>
      </c>
      <c r="W14727" s="0">
        <f t="shared" si="230"/>
        <v>55281.629698354285</v>
      </c>
    </row>
    <row r="14728">
      <c r="A14728" s="0">
        <v>303.5925</v>
      </c>
      <c r="B14728" s="0">
        <v>2700.474121</v>
      </c>
      <c r="C14728" s="0">
        <v>-51439.691406</v>
      </c>
      <c r="D14728" s="0">
        <v>20080.744141</v>
      </c>
      <c r="E14728" s="0">
        <v>-0.210669</v>
      </c>
      <c r="F14728" s="0">
        <v>9.962506</v>
      </c>
      <c r="G14728" s="0">
        <v>0.069171</v>
      </c>
      <c r="H14728" s="0">
        <v>0.035831</v>
      </c>
      <c r="I14728" s="0">
        <v>0.007959</v>
      </c>
      <c r="J14728" s="0">
        <v>-0.019589</v>
      </c>
      <c r="K14728" s="0">
        <v>1022.779968</v>
      </c>
      <c r="L14728" s="0">
        <v>42.835075</v>
      </c>
      <c r="W14728" s="0">
        <f t="shared" si="230"/>
        <v>55286.261382725155</v>
      </c>
    </row>
    <row r="14729">
      <c r="A14729" s="0">
        <v>303.60375</v>
      </c>
      <c r="B14729" s="0">
        <v>2617.474854</v>
      </c>
      <c r="C14729" s="0">
        <v>-51439.238281</v>
      </c>
      <c r="D14729" s="0">
        <v>20069.646484</v>
      </c>
      <c r="E14729" s="0">
        <v>-0.206894</v>
      </c>
      <c r="F14729" s="0">
        <v>9.960066</v>
      </c>
      <c r="G14729" s="0">
        <v>0.08469</v>
      </c>
      <c r="H14729" s="0">
        <v>0.062494</v>
      </c>
      <c r="I14729" s="0">
        <v>0.011376</v>
      </c>
      <c r="J14729" s="0">
        <v>-0.023876</v>
      </c>
      <c r="K14729" s="0">
        <v>1022.769958</v>
      </c>
      <c r="L14729" s="0">
        <v>42.837421</v>
      </c>
      <c r="W14729" s="0">
        <f t="shared" si="230"/>
        <v>55277.8176082735</v>
      </c>
    </row>
    <row r="14730">
      <c r="A14730" s="0">
        <v>303.615</v>
      </c>
      <c r="B14730" s="0">
        <v>2753.660645</v>
      </c>
      <c r="C14730" s="0">
        <v>-51442.207031</v>
      </c>
      <c r="D14730" s="0">
        <v>20010.173828</v>
      </c>
      <c r="E14730" s="0">
        <v>-0.222424</v>
      </c>
      <c r="F14730" s="0">
        <v>9.969854</v>
      </c>
      <c r="G14730" s="0">
        <v>0.071254</v>
      </c>
      <c r="H14730" s="0">
        <v>0.074808</v>
      </c>
      <c r="I14730" s="0">
        <v>0.013362</v>
      </c>
      <c r="J14730" s="0">
        <v>-0.024769</v>
      </c>
      <c r="K14730" s="0">
        <v>1022.769958</v>
      </c>
      <c r="L14730" s="0">
        <v>42.837421</v>
      </c>
      <c r="W14730" s="0">
        <f t="shared" si="230"/>
        <v>55265.634600489873</v>
      </c>
    </row>
    <row r="14731">
      <c r="A14731" s="0">
        <v>303.62625</v>
      </c>
      <c r="B14731" s="0">
        <v>2744.772949</v>
      </c>
      <c r="C14731" s="0">
        <v>-51435.265625</v>
      </c>
      <c r="D14731" s="0">
        <v>20069.152344</v>
      </c>
      <c r="E14731" s="0">
        <v>-0.220171</v>
      </c>
      <c r="F14731" s="0">
        <v>9.962568</v>
      </c>
      <c r="G14731" s="0">
        <v>0.076623</v>
      </c>
      <c r="H14731" s="0">
        <v>0.071934</v>
      </c>
      <c r="I14731" s="0">
        <v>0.014165</v>
      </c>
      <c r="J14731" s="0">
        <v>-0.022413</v>
      </c>
      <c r="K14731" s="0">
        <v>1022.769958</v>
      </c>
      <c r="L14731" s="0">
        <v>42.837421</v>
      </c>
      <c r="W14731" s="0">
        <f t="shared" si="230"/>
        <v>55280.115812673088</v>
      </c>
    </row>
    <row r="14732">
      <c r="A14732" s="0">
        <v>303.6375</v>
      </c>
      <c r="B14732" s="0">
        <v>2663.705811</v>
      </c>
      <c r="C14732" s="0">
        <v>-51437.277344</v>
      </c>
      <c r="D14732" s="0">
        <v>19941.435547</v>
      </c>
      <c r="E14732" s="0">
        <v>-0.215485</v>
      </c>
      <c r="F14732" s="0">
        <v>9.973671</v>
      </c>
      <c r="G14732" s="0">
        <v>0.09431</v>
      </c>
      <c r="H14732" s="0">
        <v>0.050535</v>
      </c>
      <c r="I14732" s="0">
        <v>0.011538</v>
      </c>
      <c r="J14732" s="0">
        <v>-0.016596</v>
      </c>
      <c r="K14732" s="0">
        <v>1022.769958</v>
      </c>
      <c r="L14732" s="0">
        <v>42.837421</v>
      </c>
      <c r="W14732" s="0">
        <f t="shared" si="230"/>
        <v>55231.781438645325</v>
      </c>
    </row>
    <row r="14733">
      <c r="A14733" s="0">
        <v>303.64875</v>
      </c>
      <c r="B14733" s="0">
        <v>2725.518555</v>
      </c>
      <c r="C14733" s="0">
        <v>-51451.023437</v>
      </c>
      <c r="D14733" s="0">
        <v>20015.919922</v>
      </c>
      <c r="E14733" s="0">
        <v>-0.220413</v>
      </c>
      <c r="F14733" s="0">
        <v>9.963284</v>
      </c>
      <c r="G14733" s="0">
        <v>0.093994</v>
      </c>
      <c r="H14733" s="0">
        <v>0.020125</v>
      </c>
      <c r="I14733" s="0">
        <v>0.008056</v>
      </c>
      <c r="J14733" s="0">
        <v>-0.009803</v>
      </c>
      <c r="K14733" s="0">
        <v>1022.769958</v>
      </c>
      <c r="L14733" s="0">
        <v>42.837421</v>
      </c>
      <c r="W14733" s="0">
        <f t="shared" si="230"/>
        <v>55274.526813282529</v>
      </c>
    </row>
    <row r="14734">
      <c r="A14734" s="0">
        <v>303.66</v>
      </c>
      <c r="B14734" s="0">
        <v>2799.202637</v>
      </c>
      <c r="C14734" s="0">
        <v>-51452.667969</v>
      </c>
      <c r="D14734" s="0">
        <v>19906.425781</v>
      </c>
      <c r="E14734" s="0">
        <v>-0.233058</v>
      </c>
      <c r="F14734" s="0">
        <v>9.968904</v>
      </c>
      <c r="G14734" s="0">
        <v>0.085357</v>
      </c>
      <c r="H14734" s="0">
        <v>-0.006435</v>
      </c>
      <c r="I14734" s="0">
        <v>0.004511</v>
      </c>
      <c r="J14734" s="0">
        <v>-0.001323</v>
      </c>
      <c r="K14734" s="0">
        <v>1022.769958</v>
      </c>
      <c r="L14734" s="0">
        <v>42.837421</v>
      </c>
      <c r="W14734" s="0">
        <f t="shared" si="230"/>
        <v>55240.187942345096</v>
      </c>
    </row>
    <row r="14735">
      <c r="A14735" s="0">
        <v>303.67125</v>
      </c>
      <c r="B14735" s="0">
        <v>2758.299072</v>
      </c>
      <c r="C14735" s="0">
        <v>-51439.195312</v>
      </c>
      <c r="D14735" s="0">
        <v>19959.001953</v>
      </c>
      <c r="E14735" s="0">
        <v>-0.220364</v>
      </c>
      <c r="F14735" s="0">
        <v>9.968381</v>
      </c>
      <c r="G14735" s="0">
        <v>0.083993</v>
      </c>
      <c r="H14735" s="0">
        <v>-0.020332</v>
      </c>
      <c r="I14735" s="0">
        <v>0.001456</v>
      </c>
      <c r="J14735" s="0">
        <v>0.003399</v>
      </c>
      <c r="K14735" s="0">
        <v>1022.769958</v>
      </c>
      <c r="L14735" s="0">
        <v>42.837421</v>
      </c>
      <c r="W14735" s="0">
        <f t="shared" si="230"/>
        <v>55244.554365806383</v>
      </c>
    </row>
    <row r="14736">
      <c r="A14736" s="0">
        <v>303.6825</v>
      </c>
      <c r="B14736" s="0">
        <v>2815.212402</v>
      </c>
      <c r="C14736" s="0">
        <v>-51446.765625</v>
      </c>
      <c r="D14736" s="0">
        <v>19905.994141</v>
      </c>
      <c r="E14736" s="0">
        <v>-0.221917</v>
      </c>
      <c r="F14736" s="0">
        <v>9.968515</v>
      </c>
      <c r="G14736" s="0">
        <v>0.071898</v>
      </c>
      <c r="H14736" s="0">
        <v>-0.0368</v>
      </c>
      <c r="I14736" s="0">
        <v>-0.00108</v>
      </c>
      <c r="J14736" s="0">
        <v>0.007951</v>
      </c>
      <c r="K14736" s="0">
        <v>1022.769958</v>
      </c>
      <c r="L14736" s="0">
        <v>42.837421</v>
      </c>
      <c r="W14736" s="0">
        <f t="shared" si="230"/>
        <v>55235.348436337241</v>
      </c>
    </row>
    <row r="14737">
      <c r="A14737" s="0">
        <v>303.69375</v>
      </c>
      <c r="B14737" s="0">
        <v>2736.830811</v>
      </c>
      <c r="C14737" s="0">
        <v>-51445.394531</v>
      </c>
      <c r="D14737" s="0">
        <v>19980.398437</v>
      </c>
      <c r="E14737" s="0">
        <v>-0.213798</v>
      </c>
      <c r="F14737" s="0">
        <v>9.967124</v>
      </c>
      <c r="G14737" s="0">
        <v>0.089083</v>
      </c>
      <c r="H14737" s="0">
        <v>-0.02899</v>
      </c>
      <c r="I14737" s="0">
        <v>-5.715401E-06</v>
      </c>
      <c r="J14737" s="0">
        <v>0.001914</v>
      </c>
      <c r="K14737" s="0">
        <v>1022.769958</v>
      </c>
      <c r="L14737" s="0">
        <v>42.837421</v>
      </c>
      <c r="W14737" s="0">
        <f t="shared" si="230"/>
        <v>55256.992164246105</v>
      </c>
    </row>
    <row r="14738">
      <c r="A14738" s="0">
        <v>303.705</v>
      </c>
      <c r="B14738" s="0">
        <v>2661.627441</v>
      </c>
      <c r="C14738" s="0">
        <v>-51432.867187</v>
      </c>
      <c r="D14738" s="0">
        <v>19908.257812</v>
      </c>
      <c r="E14738" s="0">
        <v>-0.229816</v>
      </c>
      <c r="F14738" s="0">
        <v>9.964445</v>
      </c>
      <c r="G14738" s="0">
        <v>0.086336</v>
      </c>
      <c r="H14738" s="0">
        <v>-0.004708</v>
      </c>
      <c r="I14738" s="0">
        <v>0.002524</v>
      </c>
      <c r="J14738" s="0">
        <v>-0.007634</v>
      </c>
      <c r="K14738" s="0">
        <v>1022.769958</v>
      </c>
      <c r="L14738" s="0">
        <v>42.835075</v>
      </c>
      <c r="W14738" s="0">
        <f t="shared" si="230"/>
        <v>55215.603019611444</v>
      </c>
    </row>
    <row r="14739">
      <c r="A14739" s="0">
        <v>303.71625</v>
      </c>
      <c r="B14739" s="0">
        <v>2727.740723</v>
      </c>
      <c r="C14739" s="0">
        <v>-51438.476562</v>
      </c>
      <c r="D14739" s="0">
        <v>19939.589844</v>
      </c>
      <c r="E14739" s="0">
        <v>-0.226734</v>
      </c>
      <c r="F14739" s="0">
        <v>9.974887</v>
      </c>
      <c r="G14739" s="0">
        <v>0.087441</v>
      </c>
      <c r="H14739" s="0">
        <v>0.023301</v>
      </c>
      <c r="I14739" s="0">
        <v>0.006084</v>
      </c>
      <c r="J14739" s="0">
        <v>-0.016664</v>
      </c>
      <c r="K14739" s="0">
        <v>1022.769958</v>
      </c>
      <c r="L14739" s="0">
        <v>42.835075</v>
      </c>
      <c r="W14739" s="0">
        <f t="shared" si="230"/>
        <v>55235.357187387533</v>
      </c>
    </row>
    <row r="14740">
      <c r="A14740" s="0">
        <v>303.7275</v>
      </c>
      <c r="B14740" s="0">
        <v>2875.174561</v>
      </c>
      <c r="C14740" s="0">
        <v>-51440.125</v>
      </c>
      <c r="D14740" s="0">
        <v>20073.308594</v>
      </c>
      <c r="E14740" s="0">
        <v>-0.210253</v>
      </c>
      <c r="F14740" s="0">
        <v>9.976163</v>
      </c>
      <c r="G14740" s="0">
        <v>0.087454</v>
      </c>
      <c r="H14740" s="0">
        <v>0.052349</v>
      </c>
      <c r="I14740" s="0">
        <v>0.010657</v>
      </c>
      <c r="J14740" s="0">
        <v>-0.023497</v>
      </c>
      <c r="K14740" s="0">
        <v>1022.769958</v>
      </c>
      <c r="L14740" s="0">
        <v>42.835075</v>
      </c>
      <c r="W14740" s="0">
        <f t="shared" si="230"/>
        <v>55292.773548464727</v>
      </c>
    </row>
    <row r="14741">
      <c r="A14741" s="0">
        <v>303.73875</v>
      </c>
      <c r="B14741" s="0">
        <v>2736.4021</v>
      </c>
      <c r="C14741" s="0">
        <v>-51441.128906</v>
      </c>
      <c r="D14741" s="0">
        <v>20054.611328</v>
      </c>
      <c r="E14741" s="0">
        <v>-0.21835</v>
      </c>
      <c r="F14741" s="0">
        <v>9.958156</v>
      </c>
      <c r="G14741" s="0">
        <v>0.081862</v>
      </c>
      <c r="H14741" s="0">
        <v>0.068363</v>
      </c>
      <c r="I14741" s="0">
        <v>0.011932</v>
      </c>
      <c r="J14741" s="0">
        <v>-0.024295</v>
      </c>
      <c r="K14741" s="0">
        <v>1022.769958</v>
      </c>
      <c r="L14741" s="0">
        <v>42.835075</v>
      </c>
      <c r="W14741" s="0">
        <f t="shared" si="230"/>
        <v>55279.879477923416</v>
      </c>
    </row>
    <row r="14742">
      <c r="A14742" s="0">
        <v>303.75</v>
      </c>
      <c r="B14742" s="0">
        <v>2745.195312</v>
      </c>
      <c r="C14742" s="0">
        <v>-51421.859375</v>
      </c>
      <c r="D14742" s="0">
        <v>19959.273437</v>
      </c>
      <c r="E14742" s="0">
        <v>-0.223589</v>
      </c>
      <c r="F14742" s="0">
        <v>9.962495</v>
      </c>
      <c r="G14742" s="0">
        <v>0.067445</v>
      </c>
      <c r="H14742" s="0">
        <v>0.071457</v>
      </c>
      <c r="I14742" s="0">
        <v>0.013289</v>
      </c>
      <c r="J14742" s="0">
        <v>-0.022869</v>
      </c>
      <c r="K14742" s="0">
        <v>1022.769958</v>
      </c>
      <c r="L14742" s="0">
        <v>42.835075</v>
      </c>
      <c r="W14742" s="0">
        <f t="shared" si="230"/>
        <v>55227.858142573627</v>
      </c>
    </row>
    <row r="14743">
      <c r="A14743" s="0">
        <v>303.76125</v>
      </c>
      <c r="B14743" s="0">
        <v>2818.776611</v>
      </c>
      <c r="C14743" s="0">
        <v>-51447.003906</v>
      </c>
      <c r="D14743" s="0">
        <v>19976.541016</v>
      </c>
      <c r="E14743" s="0">
        <v>-0.22281</v>
      </c>
      <c r="F14743" s="0">
        <v>9.963252</v>
      </c>
      <c r="G14743" s="0">
        <v>0.084376</v>
      </c>
      <c r="H14743" s="0">
        <v>0.059882</v>
      </c>
      <c r="I14743" s="0">
        <v>0.013127</v>
      </c>
      <c r="J14743" s="0">
        <v>-0.019788</v>
      </c>
      <c r="K14743" s="0">
        <v>1022.769958</v>
      </c>
      <c r="L14743" s="0">
        <v>42.835075</v>
      </c>
      <c r="W14743" s="0">
        <f t="shared" si="230"/>
        <v>55261.215182536747</v>
      </c>
    </row>
    <row r="14744">
      <c r="A14744" s="0">
        <v>303.7725</v>
      </c>
      <c r="B14744" s="0">
        <v>2701.949463</v>
      </c>
      <c r="C14744" s="0">
        <v>-51460.519531</v>
      </c>
      <c r="D14744" s="0">
        <v>20028.484375</v>
      </c>
      <c r="E14744" s="0">
        <v>-0.227975</v>
      </c>
      <c r="F14744" s="0">
        <v>9.96392</v>
      </c>
      <c r="G14744" s="0">
        <v>0.084552</v>
      </c>
      <c r="H14744" s="0">
        <v>0.032364</v>
      </c>
      <c r="I14744" s="0">
        <v>0.009175</v>
      </c>
      <c r="J14744" s="0">
        <v>-0.012454</v>
      </c>
      <c r="K14744" s="0">
        <v>1022.769958</v>
      </c>
      <c r="L14744" s="0">
        <v>42.835075</v>
      </c>
      <c r="W14744" s="0">
        <f t="shared" si="230"/>
        <v>55286.759605358115</v>
      </c>
    </row>
    <row r="14745">
      <c r="A14745" s="0">
        <v>303.78375</v>
      </c>
      <c r="B14745" s="0">
        <v>2889.514404</v>
      </c>
      <c r="C14745" s="0">
        <v>-51441.117187</v>
      </c>
      <c r="D14745" s="0">
        <v>19934.164062</v>
      </c>
      <c r="E14745" s="0">
        <v>-0.217931</v>
      </c>
      <c r="F14745" s="0">
        <v>9.966587</v>
      </c>
      <c r="G14745" s="0">
        <v>0.095271</v>
      </c>
      <c r="H14745" s="0">
        <v>0.006865</v>
      </c>
      <c r="I14745" s="0">
        <v>0.005554</v>
      </c>
      <c r="J14745" s="0">
        <v>-0.006577</v>
      </c>
      <c r="K14745" s="0">
        <v>1022.769958</v>
      </c>
      <c r="L14745" s="0">
        <v>42.835075</v>
      </c>
      <c r="W14745" s="0">
        <f t="shared" si="230"/>
        <v>55244.083192576589</v>
      </c>
    </row>
    <row r="14746">
      <c r="A14746" s="0">
        <v>303.795</v>
      </c>
      <c r="B14746" s="0">
        <v>2821.467041</v>
      </c>
      <c r="C14746" s="0">
        <v>-51442.910156</v>
      </c>
      <c r="D14746" s="0">
        <v>20030.394531</v>
      </c>
      <c r="E14746" s="0">
        <v>-0.221092</v>
      </c>
      <c r="F14746" s="0">
        <v>9.966851</v>
      </c>
      <c r="G14746" s="0">
        <v>0.094566</v>
      </c>
      <c r="H14746" s="0">
        <v>-0.020332</v>
      </c>
      <c r="I14746" s="0">
        <v>0.001354</v>
      </c>
      <c r="J14746" s="0">
        <v>0.001931</v>
      </c>
      <c r="K14746" s="0">
        <v>1022.769958</v>
      </c>
      <c r="L14746" s="0">
        <v>42.835075</v>
      </c>
      <c r="W14746" s="0">
        <f t="shared" si="230"/>
        <v>55277.033084720206</v>
      </c>
    </row>
    <row r="14747">
      <c r="A14747" s="0">
        <v>303.80625</v>
      </c>
      <c r="B14747" s="0">
        <v>2851.656006</v>
      </c>
      <c r="C14747" s="0">
        <v>-51436.257812</v>
      </c>
      <c r="D14747" s="0">
        <v>19972.925781</v>
      </c>
      <c r="E14747" s="0">
        <v>-0.21516</v>
      </c>
      <c r="F14747" s="0">
        <v>9.97145</v>
      </c>
      <c r="G14747" s="0">
        <v>0.094305</v>
      </c>
      <c r="H14747" s="0">
        <v>-0.03374</v>
      </c>
      <c r="I14747" s="0">
        <v>-0.000678</v>
      </c>
      <c r="J14747" s="0">
        <v>0.005963</v>
      </c>
      <c r="K14747" s="0">
        <v>1022.779968</v>
      </c>
      <c r="L14747" s="0">
        <v>42.837421</v>
      </c>
      <c r="W14747" s="0">
        <f t="shared" si="230"/>
        <v>55251.591143897582</v>
      </c>
    </row>
    <row r="14748">
      <c r="A14748" s="0">
        <v>303.8175</v>
      </c>
      <c r="B14748" s="0">
        <v>2846.962646</v>
      </c>
      <c r="C14748" s="0">
        <v>-51475.398437</v>
      </c>
      <c r="D14748" s="0">
        <v>20023.066406</v>
      </c>
      <c r="E14748" s="0">
        <v>-0.224573</v>
      </c>
      <c r="F14748" s="0">
        <v>9.954581</v>
      </c>
      <c r="G14748" s="0">
        <v>0.086887</v>
      </c>
      <c r="H14748" s="0">
        <v>-0.034632</v>
      </c>
      <c r="I14748" s="0">
        <v>-0.000611</v>
      </c>
      <c r="J14748" s="0">
        <v>0.004858</v>
      </c>
      <c r="K14748" s="0">
        <v>1022.779968</v>
      </c>
      <c r="L14748" s="0">
        <v>42.837421</v>
      </c>
      <c r="W14748" s="0">
        <f t="shared" si="230"/>
        <v>55305.922186097829</v>
      </c>
    </row>
    <row r="14749">
      <c r="A14749" s="0">
        <v>303.82875</v>
      </c>
      <c r="B14749" s="0">
        <v>2727.498535</v>
      </c>
      <c r="C14749" s="0">
        <v>-51447.835937</v>
      </c>
      <c r="D14749" s="0">
        <v>19994.982422</v>
      </c>
      <c r="E14749" s="0">
        <v>-0.228488</v>
      </c>
      <c r="F14749" s="0">
        <v>9.961702</v>
      </c>
      <c r="G14749" s="0">
        <v>0.086651</v>
      </c>
      <c r="H14749" s="0">
        <v>-0.018783</v>
      </c>
      <c r="I14749" s="0">
        <v>0.001247</v>
      </c>
      <c r="J14749" s="0">
        <v>-0.003681</v>
      </c>
      <c r="K14749" s="0">
        <v>1022.779968</v>
      </c>
      <c r="L14749" s="0">
        <v>42.837421</v>
      </c>
      <c r="W14749" s="0">
        <f t="shared" si="230"/>
        <v>55264.078685118649</v>
      </c>
    </row>
    <row r="14750">
      <c r="A14750" s="0">
        <v>303.84</v>
      </c>
      <c r="B14750" s="0">
        <v>2808.4729</v>
      </c>
      <c r="C14750" s="0">
        <v>-51452.136719</v>
      </c>
      <c r="D14750" s="0">
        <v>19993.957031</v>
      </c>
      <c r="E14750" s="0">
        <v>-0.229012</v>
      </c>
      <c r="F14750" s="0">
        <v>9.96095</v>
      </c>
      <c r="G14750" s="0">
        <v>0.081833</v>
      </c>
      <c r="H14750" s="0">
        <v>0.00805</v>
      </c>
      <c r="I14750" s="0">
        <v>0.004694</v>
      </c>
      <c r="J14750" s="0">
        <v>-0.012554</v>
      </c>
      <c r="K14750" s="0">
        <v>1022.779968</v>
      </c>
      <c r="L14750" s="0">
        <v>42.837421</v>
      </c>
      <c r="W14750" s="0">
        <f t="shared" si="230"/>
        <v>55271.766850157568</v>
      </c>
    </row>
    <row r="14751">
      <c r="A14751" s="0">
        <v>303.85125</v>
      </c>
      <c r="B14751" s="0">
        <v>2844.662842</v>
      </c>
      <c r="C14751" s="0">
        <v>-51402.460937</v>
      </c>
      <c r="D14751" s="0">
        <v>20015.652344</v>
      </c>
      <c r="E14751" s="0">
        <v>-0.225183</v>
      </c>
      <c r="F14751" s="0">
        <v>9.961053</v>
      </c>
      <c r="G14751" s="0">
        <v>0.082434</v>
      </c>
      <c r="H14751" s="0">
        <v>0.041604</v>
      </c>
      <c r="I14751" s="0">
        <v>0.008951</v>
      </c>
      <c r="J14751" s="0">
        <v>-0.022696</v>
      </c>
      <c r="K14751" s="0">
        <v>1022.779968</v>
      </c>
      <c r="L14751" s="0">
        <v>42.837421</v>
      </c>
      <c r="W14751" s="0">
        <f t="shared" si="230"/>
        <v>55235.237265900651</v>
      </c>
    </row>
    <row r="14752">
      <c r="A14752" s="0">
        <v>303.8625</v>
      </c>
      <c r="B14752" s="0">
        <v>2770.439209</v>
      </c>
      <c r="C14752" s="0">
        <v>-51447.035156</v>
      </c>
      <c r="D14752" s="0">
        <v>19949.939453</v>
      </c>
      <c r="E14752" s="0">
        <v>-0.222735</v>
      </c>
      <c r="F14752" s="0">
        <v>9.958258</v>
      </c>
      <c r="G14752" s="0">
        <v>0.091513</v>
      </c>
      <c r="H14752" s="0">
        <v>0.062132</v>
      </c>
      <c r="I14752" s="0">
        <v>0.012141</v>
      </c>
      <c r="J14752" s="0">
        <v>-0.025019</v>
      </c>
      <c r="K14752" s="0">
        <v>1022.779968</v>
      </c>
      <c r="L14752" s="0">
        <v>42.837421</v>
      </c>
      <c r="W14752" s="0">
        <f t="shared" si="230"/>
        <v>55249.188626909534</v>
      </c>
    </row>
    <row r="14753">
      <c r="A14753" s="0">
        <v>303.87375</v>
      </c>
      <c r="B14753" s="0">
        <v>2746.58252</v>
      </c>
      <c r="C14753" s="0">
        <v>-51466.097656</v>
      </c>
      <c r="D14753" s="0">
        <v>20028.925781</v>
      </c>
      <c r="E14753" s="0">
        <v>-0.220237</v>
      </c>
      <c r="F14753" s="0">
        <v>9.955936</v>
      </c>
      <c r="G14753" s="0">
        <v>0.083112</v>
      </c>
      <c r="H14753" s="0">
        <v>0.074728</v>
      </c>
      <c r="I14753" s="0">
        <v>0.013261</v>
      </c>
      <c r="J14753" s="0">
        <v>-0.024841</v>
      </c>
      <c r="K14753" s="0">
        <v>1022.779968</v>
      </c>
      <c r="L14753" s="0">
        <v>42.837421</v>
      </c>
      <c r="W14753" s="0">
        <f t="shared" si="230"/>
        <v>55294.310660473056</v>
      </c>
    </row>
    <row r="14754">
      <c r="A14754" s="0">
        <v>303.885</v>
      </c>
      <c r="B14754" s="0">
        <v>2688.020508</v>
      </c>
      <c r="C14754" s="0">
        <v>-51487.023437</v>
      </c>
      <c r="D14754" s="0">
        <v>19966.21875</v>
      </c>
      <c r="E14754" s="0">
        <v>-0.21755</v>
      </c>
      <c r="F14754" s="0">
        <v>9.959</v>
      </c>
      <c r="G14754" s="0">
        <v>0.086252</v>
      </c>
      <c r="H14754" s="0">
        <v>0.065401</v>
      </c>
      <c r="I14754" s="0">
        <v>0.01287</v>
      </c>
      <c r="J14754" s="0">
        <v>-0.02128</v>
      </c>
      <c r="K14754" s="0">
        <v>1022.779968</v>
      </c>
      <c r="L14754" s="0">
        <v>42.837421</v>
      </c>
      <c r="W14754" s="0">
        <f t="shared" si="230"/>
        <v>55288.234985632051</v>
      </c>
    </row>
    <row r="14755">
      <c r="A14755" s="0">
        <v>303.89625</v>
      </c>
      <c r="B14755" s="0">
        <v>2599.676025</v>
      </c>
      <c r="C14755" s="0">
        <v>-51463.070312</v>
      </c>
      <c r="D14755" s="0">
        <v>20060.240234</v>
      </c>
      <c r="E14755" s="0">
        <v>-0.215218</v>
      </c>
      <c r="F14755" s="0">
        <v>9.962636</v>
      </c>
      <c r="G14755" s="0">
        <v>0.064882</v>
      </c>
      <c r="H14755" s="0">
        <v>0.050621</v>
      </c>
      <c r="I14755" s="0">
        <v>0.011517</v>
      </c>
      <c r="J14755" s="0">
        <v>-0.016623</v>
      </c>
      <c r="K14755" s="0">
        <v>1022.779968</v>
      </c>
      <c r="L14755" s="0">
        <v>42.837421</v>
      </c>
      <c r="W14755" s="0">
        <f t="shared" si="230"/>
        <v>55295.742689818428</v>
      </c>
    </row>
    <row r="14756">
      <c r="A14756" s="0">
        <v>303.9075</v>
      </c>
      <c r="B14756" s="0">
        <v>2822.503906</v>
      </c>
      <c r="C14756" s="0">
        <v>-51442.765625</v>
      </c>
      <c r="D14756" s="0">
        <v>20181.714844</v>
      </c>
      <c r="E14756" s="0">
        <v>-0.22878</v>
      </c>
      <c r="F14756" s="0">
        <v>9.963476</v>
      </c>
      <c r="G14756" s="0">
        <v>0.069156</v>
      </c>
      <c r="H14756" s="0">
        <v>0.021114</v>
      </c>
      <c r="I14756" s="0">
        <v>0.007883</v>
      </c>
      <c r="J14756" s="0">
        <v>-0.009486</v>
      </c>
      <c r="K14756" s="0">
        <v>1022.799988</v>
      </c>
      <c r="L14756" s="0">
        <v>42.837421</v>
      </c>
      <c r="W14756" s="0">
        <f t="shared" si="230"/>
        <v>55331.964337917707</v>
      </c>
    </row>
    <row r="14757">
      <c r="A14757" s="0">
        <v>303.91875</v>
      </c>
      <c r="B14757" s="0">
        <v>2752.614746</v>
      </c>
      <c r="C14757" s="0">
        <v>-51388.65625</v>
      </c>
      <c r="D14757" s="0">
        <v>20011.990234</v>
      </c>
      <c r="E14757" s="0">
        <v>-0.226609</v>
      </c>
      <c r="F14757" s="0">
        <v>9.958038</v>
      </c>
      <c r="G14757" s="0">
        <v>0.093225</v>
      </c>
      <c r="H14757" s="0">
        <v>-0.004617</v>
      </c>
      <c r="I14757" s="0">
        <v>0.00437</v>
      </c>
      <c r="J14757" s="0">
        <v>-0.001937</v>
      </c>
      <c r="K14757" s="0">
        <v>1022.799988</v>
      </c>
      <c r="L14757" s="0">
        <v>42.837421</v>
      </c>
      <c r="W14757" s="0">
        <f t="shared" si="230"/>
        <v>55216.39821870195</v>
      </c>
    </row>
    <row r="14758">
      <c r="A14758" s="0">
        <v>303.93</v>
      </c>
      <c r="B14758" s="0">
        <v>2753.76416</v>
      </c>
      <c r="C14758" s="0">
        <v>-51446.464844</v>
      </c>
      <c r="D14758" s="0">
        <v>20074.001953</v>
      </c>
      <c r="E14758" s="0">
        <v>-0.228777</v>
      </c>
      <c r="F14758" s="0">
        <v>9.961308</v>
      </c>
      <c r="G14758" s="0">
        <v>0.089766</v>
      </c>
      <c r="H14758" s="0">
        <v>-0.028172</v>
      </c>
      <c r="I14758" s="0">
        <v>0.000704</v>
      </c>
      <c r="J14758" s="0">
        <v>0.005025</v>
      </c>
      <c r="K14758" s="0">
        <v>1022.799988</v>
      </c>
      <c r="L14758" s="0">
        <v>42.837421</v>
      </c>
      <c r="W14758" s="0">
        <f t="shared" si="230"/>
        <v>55292.743795211289</v>
      </c>
    </row>
    <row r="14759">
      <c r="A14759" s="0">
        <v>303.94125</v>
      </c>
      <c r="B14759" s="0">
        <v>2716.436523</v>
      </c>
      <c r="C14759" s="0">
        <v>-51462.546875</v>
      </c>
      <c r="D14759" s="0">
        <v>20070.46875</v>
      </c>
      <c r="E14759" s="0">
        <v>-0.219079</v>
      </c>
      <c r="F14759" s="0">
        <v>9.970655</v>
      </c>
      <c r="G14759" s="0">
        <v>0.086591</v>
      </c>
      <c r="H14759" s="0">
        <v>-0.034449</v>
      </c>
      <c r="I14759" s="0">
        <v>-0.000646</v>
      </c>
      <c r="J14759" s="0">
        <v>0.006624</v>
      </c>
      <c r="K14759" s="0">
        <v>1022.799988</v>
      </c>
      <c r="L14759" s="0">
        <v>42.837421</v>
      </c>
      <c r="W14759" s="0">
        <f t="shared" si="230"/>
        <v>55304.579142145063</v>
      </c>
    </row>
    <row r="14760">
      <c r="A14760" s="0">
        <v>303.9525</v>
      </c>
      <c r="B14760" s="0">
        <v>2669.503174</v>
      </c>
      <c r="C14760" s="0">
        <v>-51454.632812</v>
      </c>
      <c r="D14760" s="0">
        <v>19993.476562</v>
      </c>
      <c r="E14760" s="0">
        <v>-0.227716</v>
      </c>
      <c r="F14760" s="0">
        <v>9.9598</v>
      </c>
      <c r="G14760" s="0">
        <v>0.095837</v>
      </c>
      <c r="H14760" s="0">
        <v>-0.026724</v>
      </c>
      <c r="I14760" s="0">
        <v>0.000101</v>
      </c>
      <c r="J14760" s="0">
        <v>0.00151</v>
      </c>
      <c r="K14760" s="0">
        <v>1022.799988</v>
      </c>
      <c r="L14760" s="0">
        <v>42.837421</v>
      </c>
      <c r="W14760" s="0">
        <f t="shared" si="230"/>
        <v>55267.029864549331</v>
      </c>
    </row>
    <row r="14761">
      <c r="A14761" s="0">
        <v>303.96375</v>
      </c>
      <c r="B14761" s="0">
        <v>2683.429687</v>
      </c>
      <c r="C14761" s="0">
        <v>-51460.316406</v>
      </c>
      <c r="D14761" s="0">
        <v>20004.248047</v>
      </c>
      <c r="E14761" s="0">
        <v>-0.22467</v>
      </c>
      <c r="F14761" s="0">
        <v>9.964597</v>
      </c>
      <c r="G14761" s="0">
        <v>0.098368</v>
      </c>
      <c r="H14761" s="0">
        <v>-0.006275</v>
      </c>
      <c r="I14761" s="0">
        <v>0.002011</v>
      </c>
      <c r="J14761" s="0">
        <v>-0.006061</v>
      </c>
      <c r="K14761" s="0">
        <v>1022.799988</v>
      </c>
      <c r="L14761" s="0">
        <v>42.837421</v>
      </c>
      <c r="W14761" s="0">
        <f t="shared" si="230"/>
        <v>55276.892997134062</v>
      </c>
    </row>
    <row r="14762">
      <c r="A14762" s="0">
        <v>303.975</v>
      </c>
      <c r="B14762" s="0">
        <v>2679.037109</v>
      </c>
      <c r="C14762" s="0">
        <v>-51481.703125</v>
      </c>
      <c r="D14762" s="0">
        <v>19971.726562</v>
      </c>
      <c r="E14762" s="0">
        <v>-0.215053</v>
      </c>
      <c r="F14762" s="0">
        <v>9.957203</v>
      </c>
      <c r="G14762" s="0">
        <v>0.091513</v>
      </c>
      <c r="H14762" s="0">
        <v>0.022938</v>
      </c>
      <c r="I14762" s="0">
        <v>0.0065</v>
      </c>
      <c r="J14762" s="0">
        <v>-0.015644</v>
      </c>
      <c r="K14762" s="0">
        <v>1022.799988</v>
      </c>
      <c r="L14762" s="0">
        <v>42.837421</v>
      </c>
      <c r="W14762" s="0">
        <f t="shared" si="230"/>
        <v>55284.833890944537</v>
      </c>
    </row>
    <row r="14763">
      <c r="A14763" s="0">
        <v>303.98625</v>
      </c>
      <c r="B14763" s="0">
        <v>2807.319336</v>
      </c>
      <c r="C14763" s="0">
        <v>-51442.078125</v>
      </c>
      <c r="D14763" s="0">
        <v>19787.119141</v>
      </c>
      <c r="E14763" s="0">
        <v>-0.208662</v>
      </c>
      <c r="F14763" s="0">
        <v>9.965534</v>
      </c>
      <c r="G14763" s="0">
        <v>0.079255</v>
      </c>
      <c r="H14763" s="0">
        <v>0.049327</v>
      </c>
      <c r="I14763" s="0">
        <v>0.010107</v>
      </c>
      <c r="J14763" s="0">
        <v>-0.021597</v>
      </c>
      <c r="K14763" s="0">
        <v>1022.799988</v>
      </c>
      <c r="L14763" s="0">
        <v>42.837421</v>
      </c>
      <c r="W14763" s="0">
        <f t="shared" si="230"/>
        <v>55187.847643960638</v>
      </c>
    </row>
    <row r="14764">
      <c r="A14764" s="0">
        <v>303.9975</v>
      </c>
      <c r="B14764" s="0">
        <v>2699.393799</v>
      </c>
      <c r="C14764" s="0">
        <v>-51454.554687</v>
      </c>
      <c r="D14764" s="0">
        <v>19903.441406</v>
      </c>
      <c r="E14764" s="0">
        <v>-0.217351</v>
      </c>
      <c r="F14764" s="0">
        <v>9.968879</v>
      </c>
      <c r="G14764" s="0">
        <v>0.081396</v>
      </c>
      <c r="H14764" s="0">
        <v>0.069485</v>
      </c>
      <c r="I14764" s="0">
        <v>0.01356</v>
      </c>
      <c r="J14764" s="0">
        <v>-0.025532</v>
      </c>
      <c r="K14764" s="0">
        <v>1022.799988</v>
      </c>
      <c r="L14764" s="0">
        <v>42.837421</v>
      </c>
      <c r="W14764" s="0">
        <f t="shared" si="230"/>
        <v>55235.902316533487</v>
      </c>
    </row>
    <row r="14765">
      <c r="A14765" s="0">
        <v>304.00875</v>
      </c>
      <c r="B14765" s="0">
        <v>2703.929687</v>
      </c>
      <c r="C14765" s="0">
        <v>-51453.316406</v>
      </c>
      <c r="D14765" s="0">
        <v>20022.167969</v>
      </c>
      <c r="E14765" s="0">
        <v>-0.210249</v>
      </c>
      <c r="F14765" s="0">
        <v>9.973753</v>
      </c>
      <c r="G14765" s="0">
        <v>0.069279</v>
      </c>
      <c r="H14765" s="0">
        <v>0.075973</v>
      </c>
      <c r="I14765" s="0">
        <v>0.013857</v>
      </c>
      <c r="J14765" s="0">
        <v>-0.024191</v>
      </c>
      <c r="K14765" s="0">
        <v>1022.769958</v>
      </c>
      <c r="L14765" s="0">
        <v>42.837421</v>
      </c>
      <c r="W14765" s="0">
        <f t="shared" si="230"/>
        <v>55277.863698835521</v>
      </c>
    </row>
    <row r="14766">
      <c r="A14766" s="0">
        <v>304.02</v>
      </c>
      <c r="B14766" s="0">
        <v>2822.720459</v>
      </c>
      <c r="C14766" s="0">
        <v>-51463.6875</v>
      </c>
      <c r="D14766" s="0">
        <v>19935.798828</v>
      </c>
      <c r="E14766" s="0">
        <v>-0.220005</v>
      </c>
      <c r="F14766" s="0">
        <v>9.967805</v>
      </c>
      <c r="G14766" s="0">
        <v>0.077448</v>
      </c>
      <c r="H14766" s="0">
        <v>0.063573</v>
      </c>
      <c r="I14766" s="0">
        <v>0.012617</v>
      </c>
      <c r="J14766" s="0">
        <v>-0.020816</v>
      </c>
      <c r="K14766" s="0">
        <v>1022.769958</v>
      </c>
      <c r="L14766" s="0">
        <v>42.837421</v>
      </c>
      <c r="W14766" s="0">
        <f t="shared" si="230"/>
        <v>55262.238072645952</v>
      </c>
    </row>
    <row r="14767">
      <c r="A14767" s="0">
        <v>304.03125</v>
      </c>
      <c r="B14767" s="0">
        <v>2774.871094</v>
      </c>
      <c r="C14767" s="0">
        <v>-51484.710937</v>
      </c>
      <c r="D14767" s="0">
        <v>20041.994141</v>
      </c>
      <c r="E14767" s="0">
        <v>-0.22878</v>
      </c>
      <c r="F14767" s="0">
        <v>9.96529</v>
      </c>
      <c r="G14767" s="0">
        <v>0.0827</v>
      </c>
      <c r="H14767" s="0">
        <v>0.033365</v>
      </c>
      <c r="I14767" s="0">
        <v>0.008641</v>
      </c>
      <c r="J14767" s="0">
        <v>-0.013515</v>
      </c>
      <c r="K14767" s="0">
        <v>1022.769958</v>
      </c>
      <c r="L14767" s="0">
        <v>42.837421</v>
      </c>
      <c r="W14767" s="0">
        <f t="shared" si="230"/>
        <v>55317.78103831211</v>
      </c>
    </row>
    <row r="14768">
      <c r="A14768" s="0">
        <v>304.0425</v>
      </c>
      <c r="B14768" s="0">
        <v>2812.487305</v>
      </c>
      <c r="C14768" s="0">
        <v>-51437.570312</v>
      </c>
      <c r="D14768" s="0">
        <v>19964.054687</v>
      </c>
      <c r="E14768" s="0">
        <v>-0.227868</v>
      </c>
      <c r="F14768" s="0">
        <v>9.965474</v>
      </c>
      <c r="G14768" s="0">
        <v>0.080487</v>
      </c>
      <c r="H14768" s="0">
        <v>0.004239</v>
      </c>
      <c r="I14768" s="0">
        <v>0.005142</v>
      </c>
      <c r="J14768" s="0">
        <v>-0.005418</v>
      </c>
      <c r="K14768" s="0">
        <v>1022.769958</v>
      </c>
      <c r="L14768" s="0">
        <v>42.837421</v>
      </c>
      <c r="W14768" s="0">
        <f t="shared" si="230"/>
        <v>55247.599078948726</v>
      </c>
    </row>
    <row r="14769">
      <c r="A14769" s="0">
        <v>304.05375</v>
      </c>
      <c r="B14769" s="0">
        <v>2763.680176</v>
      </c>
      <c r="C14769" s="0">
        <v>-51446.738281</v>
      </c>
      <c r="D14769" s="0">
        <v>19939.472656</v>
      </c>
      <c r="E14769" s="0">
        <v>-0.225644</v>
      </c>
      <c r="F14769" s="0">
        <v>9.96365</v>
      </c>
      <c r="G14769" s="0">
        <v>0.084006</v>
      </c>
      <c r="H14769" s="0">
        <v>-0.018164</v>
      </c>
      <c r="I14769" s="0">
        <v>0.001919</v>
      </c>
      <c r="J14769" s="0">
        <v>0.000866</v>
      </c>
      <c r="K14769" s="0">
        <v>1022.769958</v>
      </c>
      <c r="L14769" s="0">
        <v>42.837421</v>
      </c>
      <c r="W14769" s="0">
        <f t="shared" si="230"/>
        <v>55244.795027842192</v>
      </c>
    </row>
    <row r="14770">
      <c r="A14770" s="0">
        <v>304.065</v>
      </c>
      <c r="B14770" s="0">
        <v>2768.417236</v>
      </c>
      <c r="C14770" s="0">
        <v>-51454.726562</v>
      </c>
      <c r="D14770" s="0">
        <v>19947.994141</v>
      </c>
      <c r="E14770" s="0">
        <v>-0.230815</v>
      </c>
      <c r="F14770" s="0">
        <v>9.966193</v>
      </c>
      <c r="G14770" s="0">
        <v>0.084298</v>
      </c>
      <c r="H14770" s="0">
        <v>-0.036936</v>
      </c>
      <c r="I14770" s="0">
        <v>-0.000394</v>
      </c>
      <c r="J14770" s="0">
        <v>0.006748</v>
      </c>
      <c r="K14770" s="0">
        <v>1022.769958</v>
      </c>
      <c r="L14770" s="0">
        <v>42.837421</v>
      </c>
      <c r="W14770" s="0">
        <f t="shared" si="230"/>
        <v>55255.547140645889</v>
      </c>
    </row>
    <row r="14771">
      <c r="A14771" s="0">
        <v>304.07625</v>
      </c>
      <c r="B14771" s="0">
        <v>2721.907715</v>
      </c>
      <c r="C14771" s="0">
        <v>-51438.648437</v>
      </c>
      <c r="D14771" s="0">
        <v>20032.03125</v>
      </c>
      <c r="E14771" s="0">
        <v>-0.210554</v>
      </c>
      <c r="F14771" s="0">
        <v>9.973002</v>
      </c>
      <c r="G14771" s="0">
        <v>0.082545</v>
      </c>
      <c r="H14771" s="0">
        <v>-0.03389</v>
      </c>
      <c r="I14771" s="0">
        <v>-0.000152</v>
      </c>
      <c r="J14771" s="0">
        <v>0.004713</v>
      </c>
      <c r="K14771" s="0">
        <v>1022.769958</v>
      </c>
      <c r="L14771" s="0">
        <v>42.837421</v>
      </c>
      <c r="W14771" s="0">
        <f t="shared" si="230"/>
        <v>55268.667530846404</v>
      </c>
    </row>
    <row r="14772">
      <c r="A14772" s="0">
        <v>304.0875</v>
      </c>
      <c r="B14772" s="0">
        <v>2678.424072</v>
      </c>
      <c r="C14772" s="0">
        <v>-51430.480469</v>
      </c>
      <c r="D14772" s="0">
        <v>20083.955078</v>
      </c>
      <c r="E14772" s="0">
        <v>-0.217117</v>
      </c>
      <c r="F14772" s="0">
        <v>9.974243</v>
      </c>
      <c r="G14772" s="0">
        <v>0.09351</v>
      </c>
      <c r="H14772" s="0">
        <v>-0.021072</v>
      </c>
      <c r="I14772" s="0">
        <v>0.001125</v>
      </c>
      <c r="J14772" s="0">
        <v>-0.002976</v>
      </c>
      <c r="K14772" s="0">
        <v>1022.769958</v>
      </c>
      <c r="L14772" s="0">
        <v>42.837421</v>
      </c>
      <c r="W14772" s="0">
        <f t="shared" si="230"/>
        <v>55277.7851252814</v>
      </c>
    </row>
    <row r="14773">
      <c r="A14773" s="0">
        <v>304.09875</v>
      </c>
      <c r="B14773" s="0">
        <v>2775.838623</v>
      </c>
      <c r="C14773" s="0">
        <v>-51478.140625</v>
      </c>
      <c r="D14773" s="0">
        <v>20064.923828</v>
      </c>
      <c r="E14773" s="0">
        <v>-0.221607</v>
      </c>
      <c r="F14773" s="0">
        <v>9.964942</v>
      </c>
      <c r="G14773" s="0">
        <v>0.095745</v>
      </c>
      <c r="H14773" s="0">
        <v>0.007337</v>
      </c>
      <c r="I14773" s="0">
        <v>0.004776</v>
      </c>
      <c r="J14773" s="0">
        <v>-0.012254</v>
      </c>
      <c r="K14773" s="0">
        <v>1022.769958</v>
      </c>
      <c r="L14773" s="0">
        <v>42.837421</v>
      </c>
      <c r="W14773" s="0">
        <f t="shared" si="230"/>
        <v>55320.027209787739</v>
      </c>
    </row>
    <row r="14774">
      <c r="A14774" s="0">
        <v>304.11</v>
      </c>
      <c r="B14774" s="0">
        <v>2748.876465</v>
      </c>
      <c r="C14774" s="0">
        <v>-51437.707031</v>
      </c>
      <c r="D14774" s="0">
        <v>20128.402344</v>
      </c>
      <c r="E14774" s="0">
        <v>-0.221466</v>
      </c>
      <c r="F14774" s="0">
        <v>9.970889</v>
      </c>
      <c r="G14774" s="0">
        <v>0.099181</v>
      </c>
      <c r="H14774" s="0">
        <v>0.044035</v>
      </c>
      <c r="I14774" s="0">
        <v>0.009183</v>
      </c>
      <c r="J14774" s="0">
        <v>-0.02219</v>
      </c>
      <c r="K14774" s="0">
        <v>1022.769958</v>
      </c>
      <c r="L14774" s="0">
        <v>42.839958</v>
      </c>
      <c r="W14774" s="0">
        <f t="shared" si="230"/>
        <v>55304.128302946447</v>
      </c>
    </row>
    <row r="14775">
      <c r="A14775" s="0">
        <v>304.12125</v>
      </c>
      <c r="B14775" s="0">
        <v>2675.070312</v>
      </c>
      <c r="C14775" s="0">
        <v>-51441.804687</v>
      </c>
      <c r="D14775" s="0">
        <v>19923.435547</v>
      </c>
      <c r="E14775" s="0">
        <v>-0.217138</v>
      </c>
      <c r="F14775" s="0">
        <v>9.970854</v>
      </c>
      <c r="G14775" s="0">
        <v>0.084071</v>
      </c>
      <c r="H14775" s="0">
        <v>0.068122</v>
      </c>
      <c r="I14775" s="0">
        <v>0.012941</v>
      </c>
      <c r="J14775" s="0">
        <v>-0.025099</v>
      </c>
      <c r="K14775" s="0">
        <v>1022.769958</v>
      </c>
      <c r="L14775" s="0">
        <v>42.839958</v>
      </c>
      <c r="W14775" s="0">
        <f t="shared" si="230"/>
        <v>55230.051191584666</v>
      </c>
    </row>
    <row r="14776">
      <c r="A14776" s="0">
        <v>304.1325</v>
      </c>
      <c r="B14776" s="0">
        <v>2636.977051</v>
      </c>
      <c r="C14776" s="0">
        <v>-51428.761719</v>
      </c>
      <c r="D14776" s="0">
        <v>20093.607422</v>
      </c>
      <c r="E14776" s="0">
        <v>-0.222942</v>
      </c>
      <c r="F14776" s="0">
        <v>9.958062</v>
      </c>
      <c r="G14776" s="0">
        <v>0.087399</v>
      </c>
      <c r="H14776" s="0">
        <v>0.074783</v>
      </c>
      <c r="I14776" s="0">
        <v>0.0141</v>
      </c>
      <c r="J14776" s="0">
        <v>-0.024273</v>
      </c>
      <c r="K14776" s="0">
        <v>1022.769958</v>
      </c>
      <c r="L14776" s="0">
        <v>42.839958</v>
      </c>
      <c r="W14776" s="0">
        <f t="shared" si="230"/>
        <v>55277.701102222352</v>
      </c>
    </row>
    <row r="14777">
      <c r="A14777" s="0">
        <v>304.14375</v>
      </c>
      <c r="B14777" s="0">
        <v>2705.356445</v>
      </c>
      <c r="C14777" s="0">
        <v>-51404.15625</v>
      </c>
      <c r="D14777" s="0">
        <v>19984.453125</v>
      </c>
      <c r="E14777" s="0">
        <v>-0.217989</v>
      </c>
      <c r="F14777" s="0">
        <v>9.969179</v>
      </c>
      <c r="G14777" s="0">
        <v>0.087222</v>
      </c>
      <c r="H14777" s="0">
        <v>0.070629</v>
      </c>
      <c r="I14777" s="0">
        <v>0.013384</v>
      </c>
      <c r="J14777" s="0">
        <v>-0.022622</v>
      </c>
      <c r="K14777" s="0">
        <v>1022.769958</v>
      </c>
      <c r="L14777" s="0">
        <v>42.839958</v>
      </c>
      <c r="W14777" s="0">
        <f t="shared" si="230"/>
        <v>55218.516821572084</v>
      </c>
    </row>
    <row r="14778">
      <c r="A14778" s="0">
        <v>304.155</v>
      </c>
      <c r="B14778" s="0">
        <v>2792.394531</v>
      </c>
      <c r="C14778" s="0">
        <v>-51439.476562</v>
      </c>
      <c r="D14778" s="0">
        <v>19941.232422</v>
      </c>
      <c r="E14778" s="0">
        <v>-0.226421</v>
      </c>
      <c r="F14778" s="0">
        <v>9.972928</v>
      </c>
      <c r="G14778" s="0">
        <v>0.072483</v>
      </c>
      <c r="H14778" s="0">
        <v>0.050439</v>
      </c>
      <c r="I14778" s="0">
        <v>0.012301</v>
      </c>
      <c r="J14778" s="0">
        <v>-0.017322</v>
      </c>
      <c r="K14778" s="0">
        <v>1022.769958</v>
      </c>
      <c r="L14778" s="0">
        <v>42.839958</v>
      </c>
      <c r="W14778" s="0">
        <f t="shared" si="230"/>
        <v>55240.111935961264</v>
      </c>
    </row>
    <row r="14779">
      <c r="A14779" s="0">
        <v>304.16625</v>
      </c>
      <c r="B14779" s="0">
        <v>2724.994873</v>
      </c>
      <c r="C14779" s="0">
        <v>-51446.367187</v>
      </c>
      <c r="D14779" s="0">
        <v>20020.527344</v>
      </c>
      <c r="E14779" s="0">
        <v>-0.231411</v>
      </c>
      <c r="F14779" s="0">
        <v>9.963921</v>
      </c>
      <c r="G14779" s="0">
        <v>0.070578</v>
      </c>
      <c r="H14779" s="0">
        <v>0.018619</v>
      </c>
      <c r="I14779" s="0">
        <v>0.008087</v>
      </c>
      <c r="J14779" s="0">
        <v>-0.009473</v>
      </c>
      <c r="K14779" s="0">
        <v>1022.769958</v>
      </c>
      <c r="L14779" s="0">
        <v>42.839958</v>
      </c>
      <c r="W14779" s="0">
        <f t="shared" si="230"/>
        <v>55271.8355849465</v>
      </c>
    </row>
    <row r="14780">
      <c r="A14780" s="0">
        <v>304.1775</v>
      </c>
      <c r="B14780" s="0">
        <v>2668.49292</v>
      </c>
      <c r="C14780" s="0">
        <v>-51440.425781</v>
      </c>
      <c r="D14780" s="0">
        <v>19912.162109</v>
      </c>
      <c r="E14780" s="0">
        <v>-0.23192</v>
      </c>
      <c r="F14780" s="0">
        <v>9.961539</v>
      </c>
      <c r="G14780" s="0">
        <v>0.079071</v>
      </c>
      <c r="H14780" s="0">
        <v>-0.011426</v>
      </c>
      <c r="I14780" s="0">
        <v>0.004159</v>
      </c>
      <c r="J14780" s="0">
        <v>0.000133</v>
      </c>
      <c r="K14780" s="0">
        <v>1022.769958</v>
      </c>
      <c r="L14780" s="0">
        <v>42.839958</v>
      </c>
      <c r="W14780" s="0">
        <f t="shared" si="230"/>
        <v>55224.382829052556</v>
      </c>
    </row>
    <row r="14781">
      <c r="A14781" s="0">
        <v>304.18875</v>
      </c>
      <c r="B14781" s="0">
        <v>2659.28418</v>
      </c>
      <c r="C14781" s="0">
        <v>-51435.113281</v>
      </c>
      <c r="D14781" s="0">
        <v>19947.96875</v>
      </c>
      <c r="E14781" s="0">
        <v>-0.221868</v>
      </c>
      <c r="F14781" s="0">
        <v>9.961297</v>
      </c>
      <c r="G14781" s="0">
        <v>0.089071</v>
      </c>
      <c r="H14781" s="0">
        <v>-0.027715</v>
      </c>
      <c r="I14781" s="0">
        <v>0.000506</v>
      </c>
      <c r="J14781" s="0">
        <v>0.004224</v>
      </c>
      <c r="K14781" s="0">
        <v>1022.769958</v>
      </c>
      <c r="L14781" s="0">
        <v>42.839958</v>
      </c>
      <c r="W14781" s="0">
        <f t="shared" si="230"/>
        <v>55231.912223191015</v>
      </c>
    </row>
    <row r="14782">
      <c r="A14782" s="0">
        <v>304.2</v>
      </c>
      <c r="B14782" s="0">
        <v>2679.678711</v>
      </c>
      <c r="C14782" s="0">
        <v>-51451.375</v>
      </c>
      <c r="D14782" s="0">
        <v>20149.605469</v>
      </c>
      <c r="E14782" s="0">
        <v>-0.214817</v>
      </c>
      <c r="F14782" s="0">
        <v>9.959998</v>
      </c>
      <c r="G14782" s="0">
        <v>0.089524</v>
      </c>
      <c r="H14782" s="0">
        <v>-0.029302</v>
      </c>
      <c r="I14782" s="0">
        <v>0.000144</v>
      </c>
      <c r="J14782" s="0">
        <v>0.004362</v>
      </c>
      <c r="K14782" s="0">
        <v>1022.799988</v>
      </c>
      <c r="L14782" s="0">
        <v>42.839958</v>
      </c>
      <c r="W14782" s="0">
        <f t="shared" si="230"/>
        <v>55321.164737749023</v>
      </c>
    </row>
    <row r="14783">
      <c r="A14783" s="0">
        <v>304.21125</v>
      </c>
      <c r="B14783" s="0">
        <v>2647.023682</v>
      </c>
      <c r="C14783" s="0">
        <v>-51444.824219</v>
      </c>
      <c r="D14783" s="0">
        <v>20128.552734</v>
      </c>
      <c r="E14783" s="0">
        <v>-0.216122</v>
      </c>
      <c r="F14783" s="0">
        <v>9.952314</v>
      </c>
      <c r="G14783" s="0">
        <v>0.081489</v>
      </c>
      <c r="H14783" s="0">
        <v>-0.023521</v>
      </c>
      <c r="I14783" s="0">
        <v>0.000637</v>
      </c>
      <c r="J14783" s="0">
        <v>0.000687</v>
      </c>
      <c r="K14783" s="0">
        <v>1022.799988</v>
      </c>
      <c r="L14783" s="0">
        <v>42.839958</v>
      </c>
      <c r="W14783" s="0">
        <f t="shared" si="230"/>
        <v>55305.834307623431</v>
      </c>
    </row>
    <row r="14784">
      <c r="A14784" s="0">
        <v>304.2225</v>
      </c>
      <c r="B14784" s="0">
        <v>2658.094971</v>
      </c>
      <c r="C14784" s="0">
        <v>-51440.878906</v>
      </c>
      <c r="D14784" s="0">
        <v>20022.802734</v>
      </c>
      <c r="E14784" s="0">
        <v>-0.222878</v>
      </c>
      <c r="F14784" s="0">
        <v>9.960884</v>
      </c>
      <c r="G14784" s="0">
        <v>0.093339</v>
      </c>
      <c r="H14784" s="0">
        <v>-0.000593</v>
      </c>
      <c r="I14784" s="0">
        <v>0.002762</v>
      </c>
      <c r="J14784" s="0">
        <v>-0.009621</v>
      </c>
      <c r="K14784" s="0">
        <v>1022.799988</v>
      </c>
      <c r="L14784" s="0">
        <v>42.839958</v>
      </c>
      <c r="W14784" s="0">
        <f t="shared" si="230"/>
        <v>55264.293362181779</v>
      </c>
    </row>
    <row r="14785">
      <c r="A14785" s="0">
        <v>304.23375</v>
      </c>
      <c r="B14785" s="0">
        <v>2641.896973</v>
      </c>
      <c r="C14785" s="0">
        <v>-51471.53125</v>
      </c>
      <c r="D14785" s="0">
        <v>19918.800781</v>
      </c>
      <c r="E14785" s="0">
        <v>-0.227627</v>
      </c>
      <c r="F14785" s="0">
        <v>9.962788</v>
      </c>
      <c r="G14785" s="0">
        <v>0.088835</v>
      </c>
      <c r="H14785" s="0">
        <v>0.021216</v>
      </c>
      <c r="I14785" s="0">
        <v>0.006519</v>
      </c>
      <c r="J14785" s="0">
        <v>-0.01649</v>
      </c>
      <c r="K14785" s="0">
        <v>1022.799988</v>
      </c>
      <c r="L14785" s="0">
        <v>42.839958</v>
      </c>
      <c r="W14785" s="0">
        <f t="shared" si="230"/>
        <v>55254.472881286631</v>
      </c>
    </row>
    <row r="14786">
      <c r="A14786" s="0">
        <v>304.245</v>
      </c>
      <c r="B14786" s="0">
        <v>2635.26416</v>
      </c>
      <c r="C14786" s="0">
        <v>-51448.933594</v>
      </c>
      <c r="D14786" s="0">
        <v>19888.580078</v>
      </c>
      <c r="E14786" s="0">
        <v>-0.214688</v>
      </c>
      <c r="F14786" s="0">
        <v>9.969534</v>
      </c>
      <c r="G14786" s="0">
        <v>0.092682</v>
      </c>
      <c r="H14786" s="0">
        <v>0.049369</v>
      </c>
      <c r="I14786" s="0">
        <v>0.009542</v>
      </c>
      <c r="J14786" s="0">
        <v>-0.021811</v>
      </c>
      <c r="K14786" s="0">
        <v>1022.799988</v>
      </c>
      <c r="L14786" s="0">
        <v>42.839958</v>
      </c>
      <c r="W14786" s="0">
        <f ref="W14786:W14849" t="shared" si="231">SQRT((B14786)^2+(C14786)^2+(D14786)^2)</f>
        <v>55222.214757032525</v>
      </c>
    </row>
    <row r="14787">
      <c r="A14787" s="0">
        <v>304.25625</v>
      </c>
      <c r="B14787" s="0">
        <v>2695.083252</v>
      </c>
      <c r="C14787" s="0">
        <v>-51444.351562</v>
      </c>
      <c r="D14787" s="0">
        <v>19982.128906</v>
      </c>
      <c r="E14787" s="0">
        <v>-0.22584</v>
      </c>
      <c r="F14787" s="0">
        <v>9.963326</v>
      </c>
      <c r="G14787" s="0">
        <v>0.089034</v>
      </c>
      <c r="H14787" s="0">
        <v>0.068066</v>
      </c>
      <c r="I14787" s="0">
        <v>0.013115</v>
      </c>
      <c r="J14787" s="0">
        <v>-0.023674</v>
      </c>
      <c r="K14787" s="0">
        <v>1022.799988</v>
      </c>
      <c r="L14787" s="0">
        <v>42.839958</v>
      </c>
      <c r="W14787" s="0">
        <f t="shared" si="231"/>
        <v>55254.594894776521</v>
      </c>
    </row>
    <row r="14788">
      <c r="A14788" s="0">
        <v>304.2675</v>
      </c>
      <c r="B14788" s="0">
        <v>2705.666016</v>
      </c>
      <c r="C14788" s="0">
        <v>-51457.363281</v>
      </c>
      <c r="D14788" s="0">
        <v>19985.132812</v>
      </c>
      <c r="E14788" s="0">
        <v>-0.23048</v>
      </c>
      <c r="F14788" s="0">
        <v>9.963366</v>
      </c>
      <c r="G14788" s="0">
        <v>0.088005</v>
      </c>
      <c r="H14788" s="0">
        <v>0.075104</v>
      </c>
      <c r="I14788" s="0">
        <v>0.013658</v>
      </c>
      <c r="J14788" s="0">
        <v>-0.023837</v>
      </c>
      <c r="K14788" s="0">
        <v>1022.799988</v>
      </c>
      <c r="L14788" s="0">
        <v>42.839958</v>
      </c>
      <c r="W14788" s="0">
        <f t="shared" si="231"/>
        <v>55268.312783512971</v>
      </c>
    </row>
    <row r="14789">
      <c r="A14789" s="0">
        <v>304.27875</v>
      </c>
      <c r="B14789" s="0">
        <v>2770.006104</v>
      </c>
      <c r="C14789" s="0">
        <v>-51463.5</v>
      </c>
      <c r="D14789" s="0">
        <v>20041.740234</v>
      </c>
      <c r="E14789" s="0">
        <v>-0.224296</v>
      </c>
      <c r="F14789" s="0">
        <v>9.962811</v>
      </c>
      <c r="G14789" s="0">
        <v>0.076908</v>
      </c>
      <c r="H14789" s="0">
        <v>0.060847</v>
      </c>
      <c r="I14789" s="0">
        <v>0.012826</v>
      </c>
      <c r="J14789" s="0">
        <v>-0.021152</v>
      </c>
      <c r="K14789" s="0">
        <v>1022.799988</v>
      </c>
      <c r="L14789" s="0">
        <v>42.839958</v>
      </c>
      <c r="W14789" s="0">
        <f t="shared" si="231"/>
        <v>55297.704452113845</v>
      </c>
    </row>
    <row r="14790">
      <c r="A14790" s="0">
        <v>304.29</v>
      </c>
      <c r="B14790" s="0">
        <v>2695.434814</v>
      </c>
      <c r="C14790" s="0">
        <v>-51445.554687</v>
      </c>
      <c r="D14790" s="0">
        <v>20015.736328</v>
      </c>
      <c r="E14790" s="0">
        <v>-0.21772</v>
      </c>
      <c r="F14790" s="0">
        <v>9.96474</v>
      </c>
      <c r="G14790" s="0">
        <v>0.083823</v>
      </c>
      <c r="H14790" s="0">
        <v>0.033091</v>
      </c>
      <c r="I14790" s="0">
        <v>0.009241</v>
      </c>
      <c r="J14790" s="0">
        <v>-0.012939</v>
      </c>
      <c r="K14790" s="0">
        <v>1022.799988</v>
      </c>
      <c r="L14790" s="0">
        <v>42.839958</v>
      </c>
      <c r="W14790" s="0">
        <f t="shared" si="231"/>
        <v>55267.894537802415</v>
      </c>
    </row>
    <row r="14791">
      <c r="A14791" s="0">
        <v>304.30125</v>
      </c>
      <c r="B14791" s="0">
        <v>2663.043945</v>
      </c>
      <c r="C14791" s="0">
        <v>-51474.65625</v>
      </c>
      <c r="D14791" s="0">
        <v>19910.457031</v>
      </c>
      <c r="E14791" s="0">
        <v>-0.225663</v>
      </c>
      <c r="F14791" s="0">
        <v>9.963186</v>
      </c>
      <c r="G14791" s="0">
        <v>0.072775</v>
      </c>
      <c r="H14791" s="0">
        <v>-0.000909</v>
      </c>
      <c r="I14791" s="0">
        <v>0.004674</v>
      </c>
      <c r="J14791" s="0">
        <v>-0.003932</v>
      </c>
      <c r="K14791" s="0">
        <v>1022.789978</v>
      </c>
      <c r="L14791" s="0">
        <v>42.842304</v>
      </c>
      <c r="W14791" s="0">
        <f t="shared" si="231"/>
        <v>55255.391938633125</v>
      </c>
    </row>
    <row r="14792">
      <c r="A14792" s="0">
        <v>304.3125</v>
      </c>
      <c r="B14792" s="0">
        <v>2657.775391</v>
      </c>
      <c r="C14792" s="0">
        <v>-51450.160156</v>
      </c>
      <c r="D14792" s="0">
        <v>19982.925781</v>
      </c>
      <c r="E14792" s="0">
        <v>-0.221689</v>
      </c>
      <c r="F14792" s="0">
        <v>9.957626</v>
      </c>
      <c r="G14792" s="0">
        <v>0.079322</v>
      </c>
      <c r="H14792" s="0">
        <v>-0.030098</v>
      </c>
      <c r="I14792" s="0">
        <v>0.000597</v>
      </c>
      <c r="J14792" s="0">
        <v>0.005765</v>
      </c>
      <c r="K14792" s="0">
        <v>1022.789978</v>
      </c>
      <c r="L14792" s="0">
        <v>42.842304</v>
      </c>
      <c r="W14792" s="0">
        <f t="shared" si="231"/>
        <v>55258.484170994132</v>
      </c>
    </row>
    <row r="14793">
      <c r="A14793" s="0">
        <v>304.32375</v>
      </c>
      <c r="B14793" s="0">
        <v>2709.883545</v>
      </c>
      <c r="C14793" s="0">
        <v>-51450.128906</v>
      </c>
      <c r="D14793" s="0">
        <v>20064.119141</v>
      </c>
      <c r="E14793" s="0">
        <v>-0.222788</v>
      </c>
      <c r="F14793" s="0">
        <v>9.967776</v>
      </c>
      <c r="G14793" s="0">
        <v>0.080261</v>
      </c>
      <c r="H14793" s="0">
        <v>-0.033887</v>
      </c>
      <c r="I14793" s="0">
        <v>9.401945E-05</v>
      </c>
      <c r="J14793" s="0">
        <v>0.005986</v>
      </c>
      <c r="K14793" s="0">
        <v>1022.789978</v>
      </c>
      <c r="L14793" s="0">
        <v>42.842304</v>
      </c>
      <c r="W14793" s="0">
        <f t="shared" si="231"/>
        <v>55290.397992560342</v>
      </c>
    </row>
    <row r="14794">
      <c r="A14794" s="0">
        <v>304.335</v>
      </c>
      <c r="B14794" s="0">
        <v>2701.959717</v>
      </c>
      <c r="C14794" s="0">
        <v>-51482.046875</v>
      </c>
      <c r="D14794" s="0">
        <v>19881.431641</v>
      </c>
      <c r="E14794" s="0">
        <v>-0.232067</v>
      </c>
      <c r="F14794" s="0">
        <v>9.961667</v>
      </c>
      <c r="G14794" s="0">
        <v>0.091825</v>
      </c>
      <c r="H14794" s="0">
        <v>-0.03202</v>
      </c>
      <c r="I14794" s="0">
        <v>-0.000438</v>
      </c>
      <c r="J14794" s="0">
        <v>0.00376</v>
      </c>
      <c r="K14794" s="0">
        <v>1022.789978</v>
      </c>
      <c r="L14794" s="0">
        <v>42.842304</v>
      </c>
      <c r="W14794" s="0">
        <f t="shared" si="231"/>
        <v>55253.715357862988</v>
      </c>
    </row>
    <row r="14795">
      <c r="A14795" s="0">
        <v>304.34625</v>
      </c>
      <c r="B14795" s="0">
        <v>2728.86084</v>
      </c>
      <c r="C14795" s="0">
        <v>-51435.117187</v>
      </c>
      <c r="D14795" s="0">
        <v>19992.847656</v>
      </c>
      <c r="E14795" s="0">
        <v>-0.22084</v>
      </c>
      <c r="F14795" s="0">
        <v>9.970855</v>
      </c>
      <c r="G14795" s="0">
        <v>0.088834</v>
      </c>
      <c r="H14795" s="0">
        <v>-0.014746</v>
      </c>
      <c r="I14795" s="0">
        <v>0.000836</v>
      </c>
      <c r="J14795" s="0">
        <v>-0.004262</v>
      </c>
      <c r="K14795" s="0">
        <v>1022.789978</v>
      </c>
      <c r="L14795" s="0">
        <v>42.842304</v>
      </c>
      <c r="W14795" s="0">
        <f t="shared" si="231"/>
        <v>55251.533181627936</v>
      </c>
    </row>
    <row r="14796">
      <c r="A14796" s="0">
        <v>304.3575</v>
      </c>
      <c r="B14796" s="0">
        <v>2679.894043</v>
      </c>
      <c r="C14796" s="0">
        <v>-51455.6875</v>
      </c>
      <c r="D14796" s="0">
        <v>20026.142578</v>
      </c>
      <c r="E14796" s="0">
        <v>-0.220077</v>
      </c>
      <c r="F14796" s="0">
        <v>9.964879</v>
      </c>
      <c r="G14796" s="0">
        <v>0.091486</v>
      </c>
      <c r="H14796" s="0">
        <v>0.015826</v>
      </c>
      <c r="I14796" s="0">
        <v>0.005079</v>
      </c>
      <c r="J14796" s="0">
        <v>-0.014155</v>
      </c>
      <c r="K14796" s="0">
        <v>1022.789978</v>
      </c>
      <c r="L14796" s="0">
        <v>42.842304</v>
      </c>
      <c r="W14796" s="0">
        <f t="shared" si="231"/>
        <v>55280.340038152332</v>
      </c>
    </row>
    <row r="14797">
      <c r="A14797" s="0">
        <v>304.36875</v>
      </c>
      <c r="B14797" s="0">
        <v>2777.022217</v>
      </c>
      <c r="C14797" s="0">
        <v>-51452.785156</v>
      </c>
      <c r="D14797" s="0">
        <v>20009.181641</v>
      </c>
      <c r="E14797" s="0">
        <v>-0.22543</v>
      </c>
      <c r="F14797" s="0">
        <v>9.969518</v>
      </c>
      <c r="G14797" s="0">
        <v>0.091139</v>
      </c>
      <c r="H14797" s="0">
        <v>0.043706</v>
      </c>
      <c r="I14797" s="0">
        <v>0.009203</v>
      </c>
      <c r="J14797" s="0">
        <v>-0.022426</v>
      </c>
      <c r="K14797" s="0">
        <v>1022.789978</v>
      </c>
      <c r="L14797" s="0">
        <v>42.842304</v>
      </c>
      <c r="W14797" s="0">
        <f t="shared" si="231"/>
        <v>55276.290601357621</v>
      </c>
    </row>
    <row r="14798">
      <c r="A14798" s="0">
        <v>304.38</v>
      </c>
      <c r="B14798" s="0">
        <v>2690.838379</v>
      </c>
      <c r="C14798" s="0">
        <v>-51444.257812</v>
      </c>
      <c r="D14798" s="0">
        <v>20019.107422</v>
      </c>
      <c r="E14798" s="0">
        <v>-0.239072</v>
      </c>
      <c r="F14798" s="0">
        <v>9.958466</v>
      </c>
      <c r="G14798" s="0">
        <v>0.08684</v>
      </c>
      <c r="H14798" s="0">
        <v>0.065714</v>
      </c>
      <c r="I14798" s="0">
        <v>0.011937</v>
      </c>
      <c r="J14798" s="0">
        <v>-0.024882</v>
      </c>
      <c r="K14798" s="0">
        <v>1022.789978</v>
      </c>
      <c r="L14798" s="0">
        <v>42.842304</v>
      </c>
      <c r="W14798" s="0">
        <f t="shared" si="231"/>
        <v>55267.684364219553</v>
      </c>
    </row>
    <row r="14799">
      <c r="A14799" s="0">
        <v>304.39125</v>
      </c>
      <c r="B14799" s="0">
        <v>2690.470947</v>
      </c>
      <c r="C14799" s="0">
        <v>-51444.457031</v>
      </c>
      <c r="D14799" s="0">
        <v>19836.357422</v>
      </c>
      <c r="E14799" s="0">
        <v>-0.220988</v>
      </c>
      <c r="F14799" s="0">
        <v>9.959984</v>
      </c>
      <c r="G14799" s="0">
        <v>0.077272</v>
      </c>
      <c r="H14799" s="0">
        <v>0.071112</v>
      </c>
      <c r="I14799" s="0">
        <v>0.013249</v>
      </c>
      <c r="J14799" s="0">
        <v>-0.024581</v>
      </c>
      <c r="K14799" s="0">
        <v>1022.789978</v>
      </c>
      <c r="L14799" s="0">
        <v>42.842304</v>
      </c>
      <c r="W14799" s="0">
        <f t="shared" si="231"/>
        <v>55201.91906903591</v>
      </c>
    </row>
    <row r="14800">
      <c r="A14800" s="0">
        <v>304.4025</v>
      </c>
      <c r="B14800" s="0">
        <v>2681.237305</v>
      </c>
      <c r="C14800" s="0">
        <v>-51447.945312</v>
      </c>
      <c r="D14800" s="0">
        <v>20017.695312</v>
      </c>
      <c r="E14800" s="0">
        <v>-0.225432</v>
      </c>
      <c r="F14800" s="0">
        <v>9.970877</v>
      </c>
      <c r="G14800" s="0">
        <v>0.081918</v>
      </c>
      <c r="H14800" s="0">
        <v>0.064397</v>
      </c>
      <c r="I14800" s="0">
        <v>0.012027</v>
      </c>
      <c r="J14800" s="0">
        <v>-0.021351</v>
      </c>
      <c r="K14800" s="0">
        <v>1022.789978</v>
      </c>
      <c r="L14800" s="0">
        <v>42.842304</v>
      </c>
      <c r="W14800" s="0">
        <f t="shared" si="231"/>
        <v>55270.138736177731</v>
      </c>
    </row>
    <row r="14801">
      <c r="A14801" s="0">
        <v>304.41375</v>
      </c>
      <c r="B14801" s="0">
        <v>2825.303467</v>
      </c>
      <c r="C14801" s="0">
        <v>-51439.410156</v>
      </c>
      <c r="D14801" s="0">
        <v>19906.636719</v>
      </c>
      <c r="E14801" s="0">
        <v>-0.22348</v>
      </c>
      <c r="F14801" s="0">
        <v>9.969715</v>
      </c>
      <c r="G14801" s="0">
        <v>0.08615</v>
      </c>
      <c r="H14801" s="0">
        <v>0.042866</v>
      </c>
      <c r="I14801" s="0">
        <v>0.009807</v>
      </c>
      <c r="J14801" s="0">
        <v>-0.015111</v>
      </c>
      <c r="K14801" s="0">
        <v>1022.789978</v>
      </c>
      <c r="L14801" s="0">
        <v>42.842304</v>
      </c>
      <c r="W14801" s="0">
        <f t="shared" si="231"/>
        <v>55229.244448390535</v>
      </c>
    </row>
    <row r="14802">
      <c r="A14802" s="0">
        <v>304.425</v>
      </c>
      <c r="B14802" s="0">
        <v>2730.126221</v>
      </c>
      <c r="C14802" s="0">
        <v>-51500.464844</v>
      </c>
      <c r="D14802" s="0">
        <v>19955.902344</v>
      </c>
      <c r="E14802" s="0">
        <v>-0.228321</v>
      </c>
      <c r="F14802" s="0">
        <v>9.956661</v>
      </c>
      <c r="G14802" s="0">
        <v>0.084533</v>
      </c>
      <c r="H14802" s="0">
        <v>0.015867</v>
      </c>
      <c r="I14802" s="0">
        <v>0.007214</v>
      </c>
      <c r="J14802" s="0">
        <v>-0.008114</v>
      </c>
      <c r="K14802" s="0">
        <v>1022.789978</v>
      </c>
      <c r="L14802" s="0">
        <v>42.842304</v>
      </c>
      <c r="W14802" s="0">
        <f t="shared" si="231"/>
        <v>55299.091373131414</v>
      </c>
    </row>
    <row r="14803">
      <c r="A14803" s="0">
        <v>304.43625</v>
      </c>
      <c r="B14803" s="0">
        <v>2722.17627</v>
      </c>
      <c r="C14803" s="0">
        <v>-51477.046875</v>
      </c>
      <c r="D14803" s="0">
        <v>20029.607422</v>
      </c>
      <c r="E14803" s="0">
        <v>-0.217972</v>
      </c>
      <c r="F14803" s="0">
        <v>9.964842</v>
      </c>
      <c r="G14803" s="0">
        <v>0.079979</v>
      </c>
      <c r="H14803" s="0">
        <v>-0.014069</v>
      </c>
      <c r="I14803" s="0">
        <v>0.003036</v>
      </c>
      <c r="J14803" s="0">
        <v>0.000499</v>
      </c>
      <c r="K14803" s="0">
        <v>1022.789978</v>
      </c>
      <c r="L14803" s="0">
        <v>42.842304</v>
      </c>
      <c r="W14803" s="0">
        <f t="shared" si="231"/>
        <v>55303.542129734655</v>
      </c>
    </row>
    <row r="14804">
      <c r="A14804" s="0">
        <v>304.4475</v>
      </c>
      <c r="B14804" s="0">
        <v>2753.967773</v>
      </c>
      <c r="C14804" s="0">
        <v>-51486.921875</v>
      </c>
      <c r="D14804" s="0">
        <v>20046.210937</v>
      </c>
      <c r="E14804" s="0">
        <v>-0.222219</v>
      </c>
      <c r="F14804" s="0">
        <v>9.954079</v>
      </c>
      <c r="G14804" s="0">
        <v>0.077558</v>
      </c>
      <c r="H14804" s="0">
        <v>-0.032005</v>
      </c>
      <c r="I14804" s="0">
        <v>9.557376E-05</v>
      </c>
      <c r="J14804" s="0">
        <v>0.005592</v>
      </c>
      <c r="K14804" s="0">
        <v>1022.789978</v>
      </c>
      <c r="L14804" s="0">
        <v>42.842304</v>
      </c>
      <c r="W14804" s="0">
        <f t="shared" si="231"/>
        <v>55320.322084996704</v>
      </c>
    </row>
    <row r="14805">
      <c r="A14805" s="0">
        <v>304.45875</v>
      </c>
      <c r="B14805" s="0">
        <v>2673.436279</v>
      </c>
      <c r="C14805" s="0">
        <v>-51431.390625</v>
      </c>
      <c r="D14805" s="0">
        <v>20020.251953</v>
      </c>
      <c r="E14805" s="0">
        <v>-0.222818</v>
      </c>
      <c r="F14805" s="0">
        <v>9.967748</v>
      </c>
      <c r="G14805" s="0">
        <v>0.088315</v>
      </c>
      <c r="H14805" s="0">
        <v>-0.031581</v>
      </c>
      <c r="I14805" s="0">
        <v>-0.000418</v>
      </c>
      <c r="J14805" s="0">
        <v>0.005576</v>
      </c>
      <c r="K14805" s="0">
        <v>1022.789978</v>
      </c>
      <c r="L14805" s="0">
        <v>42.842304</v>
      </c>
      <c r="W14805" s="0">
        <f t="shared" si="231"/>
        <v>55255.277498360389</v>
      </c>
    </row>
    <row r="14806">
      <c r="A14806" s="0">
        <v>304.47</v>
      </c>
      <c r="B14806" s="0">
        <v>2637.51001</v>
      </c>
      <c r="C14806" s="0">
        <v>-51443.585937</v>
      </c>
      <c r="D14806" s="0">
        <v>19896.796875</v>
      </c>
      <c r="E14806" s="0">
        <v>-0.215702</v>
      </c>
      <c r="F14806" s="0">
        <v>9.955775</v>
      </c>
      <c r="G14806" s="0">
        <v>0.083691</v>
      </c>
      <c r="H14806" s="0">
        <v>-0.026642</v>
      </c>
      <c r="I14806" s="0">
        <v>-8.687427E-06</v>
      </c>
      <c r="J14806" s="0">
        <v>-0.00165</v>
      </c>
      <c r="K14806" s="0">
        <v>1022.789978</v>
      </c>
      <c r="L14806" s="0">
        <v>42.842304</v>
      </c>
      <c r="W14806" s="0">
        <f t="shared" si="231"/>
        <v>55220.299881432773</v>
      </c>
    </row>
    <row r="14807">
      <c r="A14807" s="0">
        <v>304.48125</v>
      </c>
      <c r="B14807" s="0">
        <v>2850.893555</v>
      </c>
      <c r="C14807" s="0">
        <v>-51441.765625</v>
      </c>
      <c r="D14807" s="0">
        <v>19890.300781</v>
      </c>
      <c r="E14807" s="0">
        <v>-0.218991</v>
      </c>
      <c r="F14807" s="0">
        <v>9.96309</v>
      </c>
      <c r="G14807" s="0">
        <v>0.092361</v>
      </c>
      <c r="H14807" s="0">
        <v>-0.001241</v>
      </c>
      <c r="I14807" s="0">
        <v>0.003448</v>
      </c>
      <c r="J14807" s="0">
        <v>-0.010521</v>
      </c>
      <c r="K14807" s="0">
        <v>1022.789978</v>
      </c>
      <c r="L14807" s="0">
        <v>42.842304</v>
      </c>
      <c r="W14807" s="0">
        <f t="shared" si="231"/>
        <v>55226.867644634905</v>
      </c>
    </row>
    <row r="14808">
      <c r="A14808" s="0">
        <v>304.4925</v>
      </c>
      <c r="B14808" s="0">
        <v>2846.001221</v>
      </c>
      <c r="C14808" s="0">
        <v>-51451.238281</v>
      </c>
      <c r="D14808" s="0">
        <v>20077.009766</v>
      </c>
      <c r="E14808" s="0">
        <v>-0.225263</v>
      </c>
      <c r="F14808" s="0">
        <v>9.959793</v>
      </c>
      <c r="G14808" s="0">
        <v>0.079326</v>
      </c>
      <c r="H14808" s="0">
        <v>0.025874</v>
      </c>
      <c r="I14808" s="0">
        <v>0.006344</v>
      </c>
      <c r="J14808" s="0">
        <v>-0.018607</v>
      </c>
      <c r="K14808" s="0">
        <v>1022.789978</v>
      </c>
      <c r="L14808" s="0">
        <v>42.842304</v>
      </c>
      <c r="W14808" s="0">
        <f t="shared" si="231"/>
        <v>55302.947161450917</v>
      </c>
    </row>
    <row r="14809">
      <c r="A14809" s="0">
        <v>304.50375</v>
      </c>
      <c r="B14809" s="0">
        <v>2729.95459</v>
      </c>
      <c r="C14809" s="0">
        <v>-51460.765625</v>
      </c>
      <c r="D14809" s="0">
        <v>20044.712891</v>
      </c>
      <c r="E14809" s="0">
        <v>-0.22039</v>
      </c>
      <c r="F14809" s="0">
        <v>9.969531</v>
      </c>
      <c r="G14809" s="0">
        <v>0.087946</v>
      </c>
      <c r="H14809" s="0">
        <v>0.054824</v>
      </c>
      <c r="I14809" s="0">
        <v>0.010463</v>
      </c>
      <c r="J14809" s="0">
        <v>-0.023795</v>
      </c>
      <c r="K14809" s="0">
        <v>1022.779968</v>
      </c>
      <c r="L14809" s="0">
        <v>42.842304</v>
      </c>
      <c r="W14809" s="0">
        <f t="shared" si="231"/>
        <v>55294.245321346651</v>
      </c>
    </row>
    <row r="14810">
      <c r="A14810" s="0">
        <v>304.515</v>
      </c>
      <c r="B14810" s="0">
        <v>2764.31958</v>
      </c>
      <c r="C14810" s="0">
        <v>-51456.261719</v>
      </c>
      <c r="D14810" s="0">
        <v>19998.804687</v>
      </c>
      <c r="E14810" s="0">
        <v>-0.22885</v>
      </c>
      <c r="F14810" s="0">
        <v>9.965609</v>
      </c>
      <c r="G14810" s="0">
        <v>0.085918</v>
      </c>
      <c r="H14810" s="0">
        <v>0.076309</v>
      </c>
      <c r="I14810" s="0">
        <v>0.013348</v>
      </c>
      <c r="J14810" s="0">
        <v>-0.026286</v>
      </c>
      <c r="K14810" s="0">
        <v>1022.779968</v>
      </c>
      <c r="L14810" s="0">
        <v>42.842304</v>
      </c>
      <c r="W14810" s="0">
        <f t="shared" si="231"/>
        <v>55275.134751019548</v>
      </c>
    </row>
    <row r="14811">
      <c r="A14811" s="0">
        <v>304.52625</v>
      </c>
      <c r="B14811" s="0">
        <v>2918.299316</v>
      </c>
      <c r="C14811" s="0">
        <v>-51439.078125</v>
      </c>
      <c r="D14811" s="0">
        <v>19954.986328</v>
      </c>
      <c r="E14811" s="0">
        <v>-0.224487</v>
      </c>
      <c r="F14811" s="0">
        <v>9.958601</v>
      </c>
      <c r="G14811" s="0">
        <v>0.09683</v>
      </c>
      <c r="H14811" s="0">
        <v>0.073978</v>
      </c>
      <c r="I14811" s="0">
        <v>0.014454</v>
      </c>
      <c r="J14811" s="0">
        <v>-0.02388</v>
      </c>
      <c r="K14811" s="0">
        <v>1022.779968</v>
      </c>
      <c r="L14811" s="0">
        <v>42.842304</v>
      </c>
      <c r="W14811" s="0">
        <f t="shared" si="231"/>
        <v>55251.21454410108</v>
      </c>
    </row>
    <row r="14812">
      <c r="A14812" s="0">
        <v>304.5375</v>
      </c>
      <c r="B14812" s="0">
        <v>2759.09082</v>
      </c>
      <c r="C14812" s="0">
        <v>-51451.953125</v>
      </c>
      <c r="D14812" s="0">
        <v>19988.888672</v>
      </c>
      <c r="E14812" s="0">
        <v>-0.214068</v>
      </c>
      <c r="F14812" s="0">
        <v>9.971856</v>
      </c>
      <c r="G14812" s="0">
        <v>0.091229</v>
      </c>
      <c r="H14812" s="0">
        <v>0.060064</v>
      </c>
      <c r="I14812" s="0">
        <v>0.01281</v>
      </c>
      <c r="J14812" s="0">
        <v>-0.019788</v>
      </c>
      <c r="K14812" s="0">
        <v>1022.779968</v>
      </c>
      <c r="L14812" s="0">
        <v>42.842304</v>
      </c>
      <c r="W14812" s="0">
        <f t="shared" si="231"/>
        <v>55267.275424719606</v>
      </c>
    </row>
    <row r="14813">
      <c r="A14813" s="0">
        <v>304.54875</v>
      </c>
      <c r="B14813" s="0">
        <v>2850.263428</v>
      </c>
      <c r="C14813" s="0">
        <v>-51446.933594</v>
      </c>
      <c r="D14813" s="0">
        <v>20085.615234</v>
      </c>
      <c r="E14813" s="0">
        <v>-0.228001</v>
      </c>
      <c r="F14813" s="0">
        <v>9.976593</v>
      </c>
      <c r="G14813" s="0">
        <v>0.082445</v>
      </c>
      <c r="H14813" s="0">
        <v>0.030002</v>
      </c>
      <c r="I14813" s="0">
        <v>0.009294</v>
      </c>
      <c r="J14813" s="0">
        <v>-0.011666</v>
      </c>
      <c r="K14813" s="0">
        <v>1022.779968</v>
      </c>
      <c r="L14813" s="0">
        <v>42.842304</v>
      </c>
      <c r="W14813" s="0">
        <f t="shared" si="231"/>
        <v>55302.286726343722</v>
      </c>
    </row>
    <row r="14814">
      <c r="A14814" s="0">
        <v>304.56</v>
      </c>
      <c r="B14814" s="0">
        <v>2782.183594</v>
      </c>
      <c r="C14814" s="0">
        <v>-51461.625</v>
      </c>
      <c r="D14814" s="0">
        <v>20085.248047</v>
      </c>
      <c r="E14814" s="0">
        <v>-0.228511</v>
      </c>
      <c r="F14814" s="0">
        <v>9.950146</v>
      </c>
      <c r="G14814" s="0">
        <v>0.087846</v>
      </c>
      <c r="H14814" s="0">
        <v>-0.002503</v>
      </c>
      <c r="I14814" s="0">
        <v>0.004859</v>
      </c>
      <c r="J14814" s="0">
        <v>-0.002266</v>
      </c>
      <c r="K14814" s="0">
        <v>1022.779968</v>
      </c>
      <c r="L14814" s="0">
        <v>42.842304</v>
      </c>
      <c r="W14814" s="0">
        <f t="shared" si="231"/>
        <v>55312.354698574032</v>
      </c>
    </row>
    <row r="14815">
      <c r="A14815" s="0">
        <v>304.57125</v>
      </c>
      <c r="B14815" s="0">
        <v>2690.073486</v>
      </c>
      <c r="C14815" s="0">
        <v>-51461.011719</v>
      </c>
      <c r="D14815" s="0">
        <v>19980.279297</v>
      </c>
      <c r="E14815" s="0">
        <v>-0.215814</v>
      </c>
      <c r="F14815" s="0">
        <v>9.961653</v>
      </c>
      <c r="G14815" s="0">
        <v>0.084051</v>
      </c>
      <c r="H14815" s="0">
        <v>-0.019681</v>
      </c>
      <c r="I14815" s="0">
        <v>0.002352</v>
      </c>
      <c r="J14815" s="0">
        <v>0.003437</v>
      </c>
      <c r="K14815" s="0">
        <v>1022.779968</v>
      </c>
      <c r="L14815" s="0">
        <v>42.842304</v>
      </c>
      <c r="W14815" s="0">
        <f t="shared" si="231"/>
        <v>55269.19379988515</v>
      </c>
    </row>
    <row r="14816">
      <c r="A14816" s="0">
        <v>304.5825</v>
      </c>
      <c r="B14816" s="0">
        <v>2802.635742</v>
      </c>
      <c r="C14816" s="0">
        <v>-51453.96875</v>
      </c>
      <c r="D14816" s="0">
        <v>20005.921875</v>
      </c>
      <c r="E14816" s="0">
        <v>-0.217047</v>
      </c>
      <c r="F14816" s="0">
        <v>9.966304</v>
      </c>
      <c r="G14816" s="0">
        <v>0.076841</v>
      </c>
      <c r="H14816" s="0">
        <v>-0.036219</v>
      </c>
      <c r="I14816" s="0">
        <v>-0.00107</v>
      </c>
      <c r="J14816" s="0">
        <v>0.006867</v>
      </c>
      <c r="K14816" s="0">
        <v>1022.779968</v>
      </c>
      <c r="L14816" s="0">
        <v>42.842304</v>
      </c>
      <c r="W14816" s="0">
        <f t="shared" si="231"/>
        <v>55277.505165274204</v>
      </c>
    </row>
    <row r="14817">
      <c r="A14817" s="0">
        <v>304.59375</v>
      </c>
      <c r="B14817" s="0">
        <v>2779.932861</v>
      </c>
      <c r="C14817" s="0">
        <v>-51434.445312</v>
      </c>
      <c r="D14817" s="0">
        <v>19997.285156</v>
      </c>
      <c r="E14817" s="0">
        <v>-0.220409</v>
      </c>
      <c r="F14817" s="0">
        <v>9.970735</v>
      </c>
      <c r="G14817" s="0">
        <v>0.078135</v>
      </c>
      <c r="H14817" s="0">
        <v>-0.033111</v>
      </c>
      <c r="I14817" s="0">
        <v>-0.000566</v>
      </c>
      <c r="J14817" s="0">
        <v>0.005054</v>
      </c>
      <c r="K14817" s="0">
        <v>1022.779968</v>
      </c>
      <c r="L14817" s="0">
        <v>42.842304</v>
      </c>
      <c r="W14817" s="0">
        <f t="shared" si="231"/>
        <v>55255.059540961178</v>
      </c>
    </row>
    <row r="14818">
      <c r="A14818" s="0">
        <v>304.605</v>
      </c>
      <c r="B14818" s="0">
        <v>2901.481445</v>
      </c>
      <c r="C14818" s="0">
        <v>-51430.929687</v>
      </c>
      <c r="D14818" s="0">
        <v>19999.064453</v>
      </c>
      <c r="E14818" s="0">
        <v>-0.217649</v>
      </c>
      <c r="F14818" s="0">
        <v>9.969754</v>
      </c>
      <c r="G14818" s="0">
        <v>0.077346</v>
      </c>
      <c r="H14818" s="0">
        <v>-0.013657</v>
      </c>
      <c r="I14818" s="0">
        <v>0.001891</v>
      </c>
      <c r="J14818" s="0">
        <v>-0.003768</v>
      </c>
      <c r="K14818" s="0">
        <v>1022.809998</v>
      </c>
      <c r="L14818" s="0">
        <v>42.847187</v>
      </c>
      <c r="W14818" s="0">
        <f t="shared" si="231"/>
        <v>55258.679879635791</v>
      </c>
    </row>
    <row r="14819">
      <c r="A14819" s="0">
        <v>304.61625</v>
      </c>
      <c r="B14819" s="0">
        <v>2681.129395</v>
      </c>
      <c r="C14819" s="0">
        <v>-51460.855469</v>
      </c>
      <c r="D14819" s="0">
        <v>20070.533203</v>
      </c>
      <c r="E14819" s="0">
        <v>-0.213593</v>
      </c>
      <c r="F14819" s="0">
        <v>9.956533</v>
      </c>
      <c r="G14819" s="0">
        <v>0.081313</v>
      </c>
      <c r="H14819" s="0">
        <v>0.016833</v>
      </c>
      <c r="I14819" s="0">
        <v>0.005751</v>
      </c>
      <c r="J14819" s="0">
        <v>-0.013105</v>
      </c>
      <c r="K14819" s="0">
        <v>1022.809998</v>
      </c>
      <c r="L14819" s="0">
        <v>42.847187</v>
      </c>
      <c r="W14819" s="0">
        <f t="shared" si="231"/>
        <v>55301.305621899795</v>
      </c>
    </row>
    <row r="14820">
      <c r="A14820" s="0">
        <v>304.6275</v>
      </c>
      <c r="B14820" s="0">
        <v>2717.358887</v>
      </c>
      <c r="C14820" s="0">
        <v>-51435.445312</v>
      </c>
      <c r="D14820" s="0">
        <v>19915.289062</v>
      </c>
      <c r="E14820" s="0">
        <v>-0.217781</v>
      </c>
      <c r="F14820" s="0">
        <v>9.971072</v>
      </c>
      <c r="G14820" s="0">
        <v>0.074418</v>
      </c>
      <c r="H14820" s="0">
        <v>0.045427</v>
      </c>
      <c r="I14820" s="0">
        <v>0.008339</v>
      </c>
      <c r="J14820" s="0">
        <v>-0.021752</v>
      </c>
      <c r="K14820" s="0">
        <v>1022.809998</v>
      </c>
      <c r="L14820" s="0">
        <v>42.847187</v>
      </c>
      <c r="W14820" s="0">
        <f t="shared" si="231"/>
        <v>55223.254270167</v>
      </c>
    </row>
    <row r="14821">
      <c r="A14821" s="0">
        <v>304.63875</v>
      </c>
      <c r="B14821" s="0">
        <v>2783.247803</v>
      </c>
      <c r="C14821" s="0">
        <v>-51441.558594</v>
      </c>
      <c r="D14821" s="0">
        <v>20027.693359</v>
      </c>
      <c r="E14821" s="0">
        <v>-0.217633</v>
      </c>
      <c r="F14821" s="0">
        <v>9.962628</v>
      </c>
      <c r="G14821" s="0">
        <v>0.096368</v>
      </c>
      <c r="H14821" s="0">
        <v>0.066807</v>
      </c>
      <c r="I14821" s="0">
        <v>0.012002</v>
      </c>
      <c r="J14821" s="0">
        <v>-0.025157</v>
      </c>
      <c r="K14821" s="0">
        <v>1022.809998</v>
      </c>
      <c r="L14821" s="0">
        <v>42.847187</v>
      </c>
      <c r="W14821" s="0">
        <f t="shared" si="231"/>
        <v>55272.858802444556</v>
      </c>
    </row>
    <row r="14822">
      <c r="A14822" s="0">
        <v>304.65</v>
      </c>
      <c r="B14822" s="0">
        <v>2724.940186</v>
      </c>
      <c r="C14822" s="0">
        <v>-51469.984375</v>
      </c>
      <c r="D14822" s="0">
        <v>19988.863281</v>
      </c>
      <c r="E14822" s="0">
        <v>-0.225938</v>
      </c>
      <c r="F14822" s="0">
        <v>9.96391</v>
      </c>
      <c r="G14822" s="0">
        <v>0.10187</v>
      </c>
      <c r="H14822" s="0">
        <v>0.074418</v>
      </c>
      <c r="I14822" s="0">
        <v>0.013991</v>
      </c>
      <c r="J14822" s="0">
        <v>-0.0242</v>
      </c>
      <c r="K14822" s="0">
        <v>1022.809998</v>
      </c>
      <c r="L14822" s="0">
        <v>42.847187</v>
      </c>
      <c r="W14822" s="0">
        <f t="shared" si="231"/>
        <v>55282.359264475424</v>
      </c>
    </row>
    <row r="14823">
      <c r="A14823" s="0">
        <v>304.66125</v>
      </c>
      <c r="B14823" s="0">
        <v>2669.732666</v>
      </c>
      <c r="C14823" s="0">
        <v>-51476.328125</v>
      </c>
      <c r="D14823" s="0">
        <v>19846.845703</v>
      </c>
      <c r="E14823" s="0">
        <v>-0.221041</v>
      </c>
      <c r="F14823" s="0">
        <v>9.96146</v>
      </c>
      <c r="G14823" s="0">
        <v>0.086132</v>
      </c>
      <c r="H14823" s="0">
        <v>0.065722</v>
      </c>
      <c r="I14823" s="0">
        <v>0.012767</v>
      </c>
      <c r="J14823" s="0">
        <v>-0.021184</v>
      </c>
      <c r="K14823" s="0">
        <v>1022.809998</v>
      </c>
      <c r="L14823" s="0">
        <v>42.847187</v>
      </c>
      <c r="W14823" s="0">
        <f t="shared" si="231"/>
        <v>55234.383440926205</v>
      </c>
    </row>
    <row r="14824">
      <c r="A14824" s="0">
        <v>304.6725</v>
      </c>
      <c r="B14824" s="0">
        <v>2643.270508</v>
      </c>
      <c r="C14824" s="0">
        <v>-51446.734375</v>
      </c>
      <c r="D14824" s="0">
        <v>20044.908203</v>
      </c>
      <c r="E14824" s="0">
        <v>-0.216301</v>
      </c>
      <c r="F14824" s="0">
        <v>9.966146</v>
      </c>
      <c r="G14824" s="0">
        <v>0.085608</v>
      </c>
      <c r="H14824" s="0">
        <v>0.046107</v>
      </c>
      <c r="I14824" s="0">
        <v>0.01024</v>
      </c>
      <c r="J14824" s="0">
        <v>-0.016919</v>
      </c>
      <c r="K14824" s="0">
        <v>1022.809998</v>
      </c>
      <c r="L14824" s="0">
        <v>42.847187</v>
      </c>
      <c r="W14824" s="0">
        <f t="shared" si="231"/>
        <v>55277.044979783117</v>
      </c>
    </row>
    <row r="14825">
      <c r="A14825" s="0">
        <v>304.68375</v>
      </c>
      <c r="B14825" s="0">
        <v>2675.307861</v>
      </c>
      <c r="C14825" s="0">
        <v>-51464.476562</v>
      </c>
      <c r="D14825" s="0">
        <v>20030.191406</v>
      </c>
      <c r="E14825" s="0">
        <v>-0.220609</v>
      </c>
      <c r="F14825" s="0">
        <v>9.959696</v>
      </c>
      <c r="G14825" s="0">
        <v>0.097361</v>
      </c>
      <c r="H14825" s="0">
        <v>0.015153</v>
      </c>
      <c r="I14825" s="0">
        <v>0.007138</v>
      </c>
      <c r="J14825" s="0">
        <v>-0.008749</v>
      </c>
      <c r="K14825" s="0">
        <v>1022.809998</v>
      </c>
      <c r="L14825" s="0">
        <v>42.847187</v>
      </c>
      <c r="W14825" s="0">
        <f t="shared" si="231"/>
        <v>55289.7656688177</v>
      </c>
    </row>
    <row r="14826">
      <c r="A14826" s="0">
        <v>304.695</v>
      </c>
      <c r="B14826" s="0">
        <v>2646.932373</v>
      </c>
      <c r="C14826" s="0">
        <v>-51452.132812</v>
      </c>
      <c r="D14826" s="0">
        <v>20000.964844</v>
      </c>
      <c r="E14826" s="0">
        <v>-0.214803</v>
      </c>
      <c r="F14826" s="0">
        <v>9.958131</v>
      </c>
      <c r="G14826" s="0">
        <v>0.083793</v>
      </c>
      <c r="H14826" s="0">
        <v>-0.01293</v>
      </c>
      <c r="I14826" s="0">
        <v>0.002878</v>
      </c>
      <c r="J14826" s="0">
        <v>-0.000726</v>
      </c>
      <c r="K14826" s="0">
        <v>1022.809998</v>
      </c>
      <c r="L14826" s="0">
        <v>42.847187</v>
      </c>
      <c r="W14826" s="0">
        <f t="shared" si="231"/>
        <v>55266.3262446659</v>
      </c>
    </row>
    <row r="14827">
      <c r="A14827" s="0">
        <v>304.70625</v>
      </c>
      <c r="B14827" s="0">
        <v>2784.802002</v>
      </c>
      <c r="C14827" s="0">
        <v>-51426.414062</v>
      </c>
      <c r="D14827" s="0">
        <v>19912.720703</v>
      </c>
      <c r="E14827" s="0">
        <v>-0.224357</v>
      </c>
      <c r="F14827" s="0">
        <v>9.961452</v>
      </c>
      <c r="G14827" s="0">
        <v>0.082219</v>
      </c>
      <c r="H14827" s="0">
        <v>-0.02838</v>
      </c>
      <c r="I14827" s="0">
        <v>0.000577</v>
      </c>
      <c r="J14827" s="0">
        <v>0.004158</v>
      </c>
      <c r="K14827" s="0">
        <v>1022.779968</v>
      </c>
      <c r="L14827" s="0">
        <v>42.847187</v>
      </c>
      <c r="W14827" s="0">
        <f t="shared" si="231"/>
        <v>55217.276565059779</v>
      </c>
    </row>
    <row r="14828">
      <c r="A14828" s="0">
        <v>304.7175</v>
      </c>
      <c r="B14828" s="0">
        <v>2790.854736</v>
      </c>
      <c r="C14828" s="0">
        <v>-51468.882812</v>
      </c>
      <c r="D14828" s="0">
        <v>20079.412109</v>
      </c>
      <c r="E14828" s="0">
        <v>-0.214621</v>
      </c>
      <c r="F14828" s="0">
        <v>9.957058</v>
      </c>
      <c r="G14828" s="0">
        <v>0.087229</v>
      </c>
      <c r="H14828" s="0">
        <v>-0.040451</v>
      </c>
      <c r="I14828" s="0">
        <v>-0.000561</v>
      </c>
      <c r="J14828" s="0">
        <v>0.007126</v>
      </c>
      <c r="K14828" s="0">
        <v>1022.779968</v>
      </c>
      <c r="L14828" s="0">
        <v>42.847187</v>
      </c>
      <c r="W14828" s="0">
        <f t="shared" si="231"/>
        <v>55317.425452707932</v>
      </c>
    </row>
    <row r="14829">
      <c r="A14829" s="0">
        <v>304.72875</v>
      </c>
      <c r="B14829" s="0">
        <v>2705.984131</v>
      </c>
      <c r="C14829" s="0">
        <v>-51450.347656</v>
      </c>
      <c r="D14829" s="0">
        <v>20022.951172</v>
      </c>
      <c r="E14829" s="0">
        <v>-0.217551</v>
      </c>
      <c r="F14829" s="0">
        <v>9.971294</v>
      </c>
      <c r="G14829" s="0">
        <v>0.091025</v>
      </c>
      <c r="H14829" s="0">
        <v>-0.026383</v>
      </c>
      <c r="I14829" s="0">
        <v>0.000542</v>
      </c>
      <c r="J14829" s="0">
        <v>-0.001865</v>
      </c>
      <c r="K14829" s="0">
        <v>1022.779968</v>
      </c>
      <c r="L14829" s="0">
        <v>42.847187</v>
      </c>
      <c r="W14829" s="0">
        <f t="shared" si="231"/>
        <v>55275.484599203512</v>
      </c>
    </row>
    <row r="14830">
      <c r="A14830" s="0">
        <v>304.74</v>
      </c>
      <c r="B14830" s="0">
        <v>2585.419434</v>
      </c>
      <c r="C14830" s="0">
        <v>-51434.027344</v>
      </c>
      <c r="D14830" s="0">
        <v>19955.134766</v>
      </c>
      <c r="E14830" s="0">
        <v>-0.225352</v>
      </c>
      <c r="F14830" s="0">
        <v>9.962661</v>
      </c>
      <c r="G14830" s="0">
        <v>0.084707</v>
      </c>
      <c r="H14830" s="0">
        <v>-0.000544</v>
      </c>
      <c r="I14830" s="0">
        <v>0.002924</v>
      </c>
      <c r="J14830" s="0">
        <v>-0.010273</v>
      </c>
      <c r="K14830" s="0">
        <v>1022.779968</v>
      </c>
      <c r="L14830" s="0">
        <v>42.847187</v>
      </c>
      <c r="W14830" s="0">
        <f t="shared" si="231"/>
        <v>55229.982491417351</v>
      </c>
    </row>
    <row r="14831">
      <c r="A14831" s="0">
        <v>304.75125</v>
      </c>
      <c r="B14831" s="0">
        <v>2670.593018</v>
      </c>
      <c r="C14831" s="0">
        <v>-51442.253906</v>
      </c>
      <c r="D14831" s="0">
        <v>20000.583984</v>
      </c>
      <c r="E14831" s="0">
        <v>-0.215013</v>
      </c>
      <c r="F14831" s="0">
        <v>9.973923</v>
      </c>
      <c r="G14831" s="0">
        <v>0.087861</v>
      </c>
      <c r="H14831" s="0">
        <v>0.031831</v>
      </c>
      <c r="I14831" s="0">
        <v>0.007268</v>
      </c>
      <c r="J14831" s="0">
        <v>-0.018386</v>
      </c>
      <c r="K14831" s="0">
        <v>1022.779968</v>
      </c>
      <c r="L14831" s="0">
        <v>42.847187</v>
      </c>
      <c r="W14831" s="0">
        <f t="shared" si="231"/>
        <v>55258.129842568866</v>
      </c>
    </row>
    <row r="14832">
      <c r="A14832" s="0">
        <v>304.7625</v>
      </c>
      <c r="B14832" s="0">
        <v>2634.389648</v>
      </c>
      <c r="C14832" s="0">
        <v>-51451.148437</v>
      </c>
      <c r="D14832" s="0">
        <v>19968.048828</v>
      </c>
      <c r="E14832" s="0">
        <v>-0.22314</v>
      </c>
      <c r="F14832" s="0">
        <v>9.968843</v>
      </c>
      <c r="G14832" s="0">
        <v>0.082538</v>
      </c>
      <c r="H14832" s="0">
        <v>0.060913</v>
      </c>
      <c r="I14832" s="0">
        <v>0.010857</v>
      </c>
      <c r="J14832" s="0">
        <v>-0.025368</v>
      </c>
      <c r="K14832" s="0">
        <v>1022.779968</v>
      </c>
      <c r="L14832" s="0">
        <v>42.847187</v>
      </c>
      <c r="W14832" s="0">
        <f t="shared" si="231"/>
        <v>55252.906333523213</v>
      </c>
    </row>
    <row r="14833">
      <c r="A14833" s="0">
        <v>304.77375</v>
      </c>
      <c r="B14833" s="0">
        <v>2799.352539</v>
      </c>
      <c r="C14833" s="0">
        <v>-51462.414062</v>
      </c>
      <c r="D14833" s="0">
        <v>19880.634766</v>
      </c>
      <c r="E14833" s="0">
        <v>-0.215543</v>
      </c>
      <c r="F14833" s="0">
        <v>9.963496</v>
      </c>
      <c r="G14833" s="0">
        <v>0.079882</v>
      </c>
      <c r="H14833" s="0">
        <v>0.074791</v>
      </c>
      <c r="I14833" s="0">
        <v>0.014</v>
      </c>
      <c r="J14833" s="0">
        <v>-0.02604</v>
      </c>
      <c r="K14833" s="0">
        <v>1022.779968</v>
      </c>
      <c r="L14833" s="0">
        <v>42.847187</v>
      </c>
      <c r="W14833" s="0">
        <f t="shared" si="231"/>
        <v>55239.986191394266</v>
      </c>
    </row>
    <row r="14834">
      <c r="A14834" s="0">
        <v>304.785</v>
      </c>
      <c r="B14834" s="0">
        <v>2714.13916</v>
      </c>
      <c r="C14834" s="0">
        <v>-51435.679687</v>
      </c>
      <c r="D14834" s="0">
        <v>19965.988281</v>
      </c>
      <c r="E14834" s="0">
        <v>-0.214484</v>
      </c>
      <c r="F14834" s="0">
        <v>9.956734</v>
      </c>
      <c r="G14834" s="0">
        <v>0.081218</v>
      </c>
      <c r="H14834" s="0">
        <v>0.071526</v>
      </c>
      <c r="I14834" s="0">
        <v>0.014197</v>
      </c>
      <c r="J14834" s="0">
        <v>-0.022237</v>
      </c>
      <c r="K14834" s="0">
        <v>1022.779968</v>
      </c>
      <c r="L14834" s="0">
        <v>42.847187</v>
      </c>
      <c r="W14834" s="0">
        <f t="shared" si="231"/>
        <v>55241.61822648337</v>
      </c>
    </row>
    <row r="14835">
      <c r="A14835" s="0">
        <v>304.79625</v>
      </c>
      <c r="B14835" s="0">
        <v>2703.049316</v>
      </c>
      <c r="C14835" s="0">
        <v>-51430.453125</v>
      </c>
      <c r="D14835" s="0">
        <v>19943.972656</v>
      </c>
      <c r="E14835" s="0">
        <v>-0.219234</v>
      </c>
      <c r="F14835" s="0">
        <v>9.965288</v>
      </c>
      <c r="G14835" s="0">
        <v>0.095963</v>
      </c>
      <c r="H14835" s="0">
        <v>0.057843</v>
      </c>
      <c r="I14835" s="0">
        <v>0.012654</v>
      </c>
      <c r="J14835" s="0">
        <v>-0.019754</v>
      </c>
      <c r="K14835" s="0">
        <v>1022.779968</v>
      </c>
      <c r="L14835" s="0">
        <v>42.847187</v>
      </c>
      <c r="W14835" s="0">
        <f t="shared" si="231"/>
        <v>55228.253906409409</v>
      </c>
    </row>
    <row r="14836">
      <c r="A14836" s="0">
        <v>304.8075</v>
      </c>
      <c r="B14836" s="0">
        <v>2764.485107</v>
      </c>
      <c r="C14836" s="0">
        <v>-51435.941406</v>
      </c>
      <c r="D14836" s="0">
        <v>19998.078125</v>
      </c>
      <c r="E14836" s="0">
        <v>-0.22926</v>
      </c>
      <c r="F14836" s="0">
        <v>9.968051</v>
      </c>
      <c r="G14836" s="0">
        <v>0.09731</v>
      </c>
      <c r="H14836" s="0">
        <v>0.027954</v>
      </c>
      <c r="I14836" s="0">
        <v>0.009247</v>
      </c>
      <c r="J14836" s="0">
        <v>-0.011609</v>
      </c>
      <c r="K14836" s="0">
        <v>1022.809998</v>
      </c>
      <c r="L14836" s="0">
        <v>42.847187</v>
      </c>
      <c r="W14836" s="0">
        <f t="shared" si="231"/>
        <v>55255.964157020127</v>
      </c>
    </row>
    <row r="14837">
      <c r="A14837" s="0">
        <v>304.81875</v>
      </c>
      <c r="B14837" s="0">
        <v>2779.155518</v>
      </c>
      <c r="C14837" s="0">
        <v>-51428.242187</v>
      </c>
      <c r="D14837" s="0">
        <v>19947.167969</v>
      </c>
      <c r="E14837" s="0">
        <v>-0.228497</v>
      </c>
      <c r="F14837" s="0">
        <v>9.959313</v>
      </c>
      <c r="G14837" s="0">
        <v>0.086852</v>
      </c>
      <c r="H14837" s="0">
        <v>0.002833</v>
      </c>
      <c r="I14837" s="0">
        <v>0.004955</v>
      </c>
      <c r="J14837" s="0">
        <v>-0.004946</v>
      </c>
      <c r="K14837" s="0">
        <v>1022.809998</v>
      </c>
      <c r="L14837" s="0">
        <v>42.847187</v>
      </c>
      <c r="W14837" s="0">
        <f t="shared" si="231"/>
        <v>55231.126276959592</v>
      </c>
    </row>
    <row r="14838">
      <c r="A14838" s="0">
        <v>304.83</v>
      </c>
      <c r="B14838" s="0">
        <v>2747.736328</v>
      </c>
      <c r="C14838" s="0">
        <v>-51452.070312</v>
      </c>
      <c r="D14838" s="0">
        <v>19871.039062</v>
      </c>
      <c r="E14838" s="0">
        <v>-0.223548</v>
      </c>
      <c r="F14838" s="0">
        <v>9.95458</v>
      </c>
      <c r="G14838" s="0">
        <v>0.084873</v>
      </c>
      <c r="H14838" s="0">
        <v>-0.024521</v>
      </c>
      <c r="I14838" s="0">
        <v>0.001123</v>
      </c>
      <c r="J14838" s="0">
        <v>0.003761</v>
      </c>
      <c r="K14838" s="0">
        <v>1022.809998</v>
      </c>
      <c r="L14838" s="0">
        <v>42.847187</v>
      </c>
      <c r="W14838" s="0">
        <f t="shared" si="231"/>
        <v>55224.304320857969</v>
      </c>
    </row>
    <row r="14839">
      <c r="A14839" s="0">
        <v>304.84125</v>
      </c>
      <c r="B14839" s="0">
        <v>2831.545166</v>
      </c>
      <c r="C14839" s="0">
        <v>-51437.136719</v>
      </c>
      <c r="D14839" s="0">
        <v>19943.806641</v>
      </c>
      <c r="E14839" s="0">
        <v>-0.222382</v>
      </c>
      <c r="F14839" s="0">
        <v>9.9633</v>
      </c>
      <c r="G14839" s="0">
        <v>0.093498</v>
      </c>
      <c r="H14839" s="0">
        <v>-0.038043</v>
      </c>
      <c r="I14839" s="0">
        <v>-7.653499E-05</v>
      </c>
      <c r="J14839" s="0">
        <v>0.006075</v>
      </c>
      <c r="K14839" s="0">
        <v>1022.809998</v>
      </c>
      <c r="L14839" s="0">
        <v>42.847187</v>
      </c>
      <c r="W14839" s="0">
        <f t="shared" si="231"/>
        <v>55240.8553989689</v>
      </c>
    </row>
    <row r="14840">
      <c r="A14840" s="0">
        <v>304.8525</v>
      </c>
      <c r="B14840" s="0">
        <v>2801.160645</v>
      </c>
      <c r="C14840" s="0">
        <v>-51462.6875</v>
      </c>
      <c r="D14840" s="0">
        <v>19864.326172</v>
      </c>
      <c r="E14840" s="0">
        <v>-0.218484</v>
      </c>
      <c r="F14840" s="0">
        <v>9.961418</v>
      </c>
      <c r="G14840" s="0">
        <v>0.074779</v>
      </c>
      <c r="H14840" s="0">
        <v>-0.033559</v>
      </c>
      <c r="I14840" s="0">
        <v>-0.001158</v>
      </c>
      <c r="J14840" s="0">
        <v>0.00363</v>
      </c>
      <c r="K14840" s="0">
        <v>1022.809998</v>
      </c>
      <c r="L14840" s="0">
        <v>42.847187</v>
      </c>
      <c r="W14840" s="0">
        <f t="shared" si="231"/>
        <v>55234.465326907593</v>
      </c>
    </row>
    <row r="14841">
      <c r="A14841" s="0">
        <v>304.86375</v>
      </c>
      <c r="B14841" s="0">
        <v>2764.198486</v>
      </c>
      <c r="C14841" s="0">
        <v>-51441.949219</v>
      </c>
      <c r="D14841" s="0">
        <v>20032.867187</v>
      </c>
      <c r="E14841" s="0">
        <v>-0.216886</v>
      </c>
      <c r="F14841" s="0">
        <v>9.97276</v>
      </c>
      <c r="G14841" s="0">
        <v>0.081261</v>
      </c>
      <c r="H14841" s="0">
        <v>-0.007959</v>
      </c>
      <c r="I14841" s="0">
        <v>0.002495</v>
      </c>
      <c r="J14841" s="0">
        <v>-0.00525</v>
      </c>
      <c r="K14841" s="0">
        <v>1022.809998</v>
      </c>
      <c r="L14841" s="0">
        <v>42.847187</v>
      </c>
      <c r="W14841" s="0">
        <f t="shared" si="231"/>
        <v>55274.141336181434</v>
      </c>
    </row>
    <row r="14842">
      <c r="A14842" s="0">
        <v>304.875</v>
      </c>
      <c r="B14842" s="0">
        <v>2876.383545</v>
      </c>
      <c r="C14842" s="0">
        <v>-51443.996094</v>
      </c>
      <c r="D14842" s="0">
        <v>19933.134766</v>
      </c>
      <c r="E14842" s="0">
        <v>-0.214648</v>
      </c>
      <c r="F14842" s="0">
        <v>9.967844</v>
      </c>
      <c r="G14842" s="0">
        <v>0.079151</v>
      </c>
      <c r="H14842" s="0">
        <v>0.017311</v>
      </c>
      <c r="I14842" s="0">
        <v>0.006079</v>
      </c>
      <c r="J14842" s="0">
        <v>-0.014827</v>
      </c>
      <c r="K14842" s="0">
        <v>1022.809998</v>
      </c>
      <c r="L14842" s="0">
        <v>42.847187</v>
      </c>
      <c r="W14842" s="0">
        <f t="shared" si="231"/>
        <v>55245.707326605494</v>
      </c>
    </row>
    <row r="14843">
      <c r="A14843" s="0">
        <v>304.88625</v>
      </c>
      <c r="B14843" s="0">
        <v>2690.631592</v>
      </c>
      <c r="C14843" s="0">
        <v>-51428.925781</v>
      </c>
      <c r="D14843" s="0">
        <v>19981.070312</v>
      </c>
      <c r="E14843" s="0">
        <v>-0.223703</v>
      </c>
      <c r="F14843" s="0">
        <v>9.974422</v>
      </c>
      <c r="G14843" s="0">
        <v>0.075349</v>
      </c>
      <c r="H14843" s="0">
        <v>0.048275</v>
      </c>
      <c r="I14843" s="0">
        <v>0.009293</v>
      </c>
      <c r="J14843" s="0">
        <v>-0.0219</v>
      </c>
      <c r="K14843" s="0">
        <v>1022.809998</v>
      </c>
      <c r="L14843" s="0">
        <v>42.847187</v>
      </c>
      <c r="W14843" s="0">
        <f t="shared" si="231"/>
        <v>55239.633200851022</v>
      </c>
    </row>
    <row r="14844">
      <c r="A14844" s="0">
        <v>304.8975</v>
      </c>
      <c r="B14844" s="0">
        <v>2688.928223</v>
      </c>
      <c r="C14844" s="0">
        <v>-51443.148437</v>
      </c>
      <c r="D14844" s="0">
        <v>19952.660156</v>
      </c>
      <c r="E14844" s="0">
        <v>-0.226043</v>
      </c>
      <c r="F14844" s="0">
        <v>9.970387</v>
      </c>
      <c r="G14844" s="0">
        <v>0.072063</v>
      </c>
      <c r="H14844" s="0">
        <v>0.064293</v>
      </c>
      <c r="I14844" s="0">
        <v>0.011968</v>
      </c>
      <c r="J14844" s="0">
        <v>-0.023838</v>
      </c>
      <c r="K14844" s="0">
        <v>1022.809998</v>
      </c>
      <c r="L14844" s="0">
        <v>42.847187</v>
      </c>
      <c r="W14844" s="0">
        <f t="shared" si="231"/>
        <v>55242.524411910177</v>
      </c>
    </row>
    <row r="14845">
      <c r="A14845" s="0">
        <v>304.90875</v>
      </c>
      <c r="B14845" s="0">
        <v>2591.407715</v>
      </c>
      <c r="C14845" s="0">
        <v>-51458.507812</v>
      </c>
      <c r="D14845" s="0">
        <v>19977.482422</v>
      </c>
      <c r="E14845" s="0">
        <v>-0.214969</v>
      </c>
      <c r="F14845" s="0">
        <v>9.958756</v>
      </c>
      <c r="G14845" s="0">
        <v>0.086702</v>
      </c>
      <c r="H14845" s="0">
        <v>0.071506</v>
      </c>
      <c r="I14845" s="0">
        <v>0.012806</v>
      </c>
      <c r="J14845" s="0">
        <v>-0.022741</v>
      </c>
      <c r="K14845" s="0">
        <v>1022.769958</v>
      </c>
      <c r="L14845" s="0">
        <v>42.847187</v>
      </c>
      <c r="W14845" s="0">
        <f t="shared" si="231"/>
        <v>55261.136652301553</v>
      </c>
    </row>
    <row r="14846">
      <c r="A14846" s="0">
        <v>304.92</v>
      </c>
      <c r="B14846" s="0">
        <v>2691.585205</v>
      </c>
      <c r="C14846" s="0">
        <v>-51431.769531</v>
      </c>
      <c r="D14846" s="0">
        <v>20090.066406</v>
      </c>
      <c r="E14846" s="0">
        <v>-0.232804</v>
      </c>
      <c r="F14846" s="0">
        <v>9.960792</v>
      </c>
      <c r="G14846" s="0">
        <v>0.08624</v>
      </c>
      <c r="H14846" s="0">
        <v>0.066723</v>
      </c>
      <c r="I14846" s="0">
        <v>0.012476</v>
      </c>
      <c r="J14846" s="0">
        <v>-0.021097</v>
      </c>
      <c r="K14846" s="0">
        <v>1022.769958</v>
      </c>
      <c r="L14846" s="0">
        <v>42.847187</v>
      </c>
      <c r="W14846" s="0">
        <f t="shared" si="231"/>
        <v>55281.844363255143</v>
      </c>
    </row>
    <row r="14847">
      <c r="A14847" s="0">
        <v>304.93125</v>
      </c>
      <c r="B14847" s="0">
        <v>2689.278076</v>
      </c>
      <c r="C14847" s="0">
        <v>-51441.191406</v>
      </c>
      <c r="D14847" s="0">
        <v>19940.263672</v>
      </c>
      <c r="E14847" s="0">
        <v>-0.206753</v>
      </c>
      <c r="F14847" s="0">
        <v>9.957795</v>
      </c>
      <c r="G14847" s="0">
        <v>0.098073</v>
      </c>
      <c r="H14847" s="0">
        <v>0.041928</v>
      </c>
      <c r="I14847" s="0">
        <v>0.010835</v>
      </c>
      <c r="J14847" s="0">
        <v>-0.014835</v>
      </c>
      <c r="K14847" s="0">
        <v>1022.769958</v>
      </c>
      <c r="L14847" s="0">
        <v>42.847187</v>
      </c>
      <c r="W14847" s="0">
        <f t="shared" si="231"/>
        <v>55236.242677680973</v>
      </c>
    </row>
    <row r="14848">
      <c r="A14848" s="0">
        <v>304.9425</v>
      </c>
      <c r="B14848" s="0">
        <v>2785.129395</v>
      </c>
      <c r="C14848" s="0">
        <v>-51427.632812</v>
      </c>
      <c r="D14848" s="0">
        <v>20015.996094</v>
      </c>
      <c r="E14848" s="0">
        <v>-0.226633</v>
      </c>
      <c r="F14848" s="0">
        <v>9.962524</v>
      </c>
      <c r="G14848" s="0">
        <v>0.092883</v>
      </c>
      <c r="H14848" s="0">
        <v>0.014498</v>
      </c>
      <c r="I14848" s="0">
        <v>0.006356</v>
      </c>
      <c r="J14848" s="0">
        <v>-0.008115</v>
      </c>
      <c r="K14848" s="0">
        <v>1022.769958</v>
      </c>
      <c r="L14848" s="0">
        <v>42.847187</v>
      </c>
      <c r="W14848" s="0">
        <f t="shared" si="231"/>
        <v>55255.75501273886</v>
      </c>
    </row>
    <row r="14849">
      <c r="A14849" s="0">
        <v>304.95375</v>
      </c>
      <c r="B14849" s="0">
        <v>2677.450439</v>
      </c>
      <c r="C14849" s="0">
        <v>-51443.824219</v>
      </c>
      <c r="D14849" s="0">
        <v>19938.726562</v>
      </c>
      <c r="E14849" s="0">
        <v>-0.221406</v>
      </c>
      <c r="F14849" s="0">
        <v>9.968042</v>
      </c>
      <c r="G14849" s="0">
        <v>0.089912</v>
      </c>
      <c r="H14849" s="0">
        <v>-0.011366</v>
      </c>
      <c r="I14849" s="0">
        <v>0.001926</v>
      </c>
      <c r="J14849" s="0">
        <v>0.000247</v>
      </c>
      <c r="K14849" s="0">
        <v>1022.769958</v>
      </c>
      <c r="L14849" s="0">
        <v>42.847187</v>
      </c>
      <c r="W14849" s="0">
        <f t="shared" si="231"/>
        <v>55237.565189306428</v>
      </c>
    </row>
    <row r="14850">
      <c r="A14850" s="0">
        <v>304.965</v>
      </c>
      <c r="B14850" s="0">
        <v>2720.311768</v>
      </c>
      <c r="C14850" s="0">
        <v>-51388.804687</v>
      </c>
      <c r="D14850" s="0">
        <v>20034.480469</v>
      </c>
      <c r="E14850" s="0">
        <v>-0.215601</v>
      </c>
      <c r="F14850" s="0">
        <v>9.965009</v>
      </c>
      <c r="G14850" s="0">
        <v>0.094114</v>
      </c>
      <c r="H14850" s="0">
        <v>-0.036768</v>
      </c>
      <c r="I14850" s="0">
        <v>-0.00027</v>
      </c>
      <c r="J14850" s="0">
        <v>0.007852</v>
      </c>
      <c r="K14850" s="0">
        <v>1022.769958</v>
      </c>
      <c r="L14850" s="0">
        <v>42.847187</v>
      </c>
      <c r="W14850" s="0">
        <f ref="W14850:W14913" t="shared" si="232">SQRT((B14850)^2+(C14850)^2+(D14850)^2)</f>
        <v>55223.09074052715</v>
      </c>
    </row>
    <row r="14851">
      <c r="A14851" s="0">
        <v>304.97625</v>
      </c>
      <c r="B14851" s="0">
        <v>2805.732422</v>
      </c>
      <c r="C14851" s="0">
        <v>-51423.027344</v>
      </c>
      <c r="D14851" s="0">
        <v>19955.447266</v>
      </c>
      <c r="E14851" s="0">
        <v>-0.222762</v>
      </c>
      <c r="F14851" s="0">
        <v>9.966885</v>
      </c>
      <c r="G14851" s="0">
        <v>0.088471</v>
      </c>
      <c r="H14851" s="0">
        <v>-0.032671</v>
      </c>
      <c r="I14851" s="0">
        <v>-0.001108</v>
      </c>
      <c r="J14851" s="0">
        <v>0.004489</v>
      </c>
      <c r="K14851" s="0">
        <v>1022.769958</v>
      </c>
      <c r="L14851" s="0">
        <v>42.847187</v>
      </c>
      <c r="W14851" s="0">
        <f t="shared" si="232"/>
        <v>55230.60520428633</v>
      </c>
    </row>
    <row r="14852">
      <c r="A14852" s="0">
        <v>304.9875</v>
      </c>
      <c r="B14852" s="0">
        <v>2715.080322</v>
      </c>
      <c r="C14852" s="0">
        <v>-51420.3125</v>
      </c>
      <c r="D14852" s="0">
        <v>19945.822266</v>
      </c>
      <c r="E14852" s="0">
        <v>-0.222376</v>
      </c>
      <c r="F14852" s="0">
        <v>9.960127</v>
      </c>
      <c r="G14852" s="0">
        <v>0.091126</v>
      </c>
      <c r="H14852" s="0">
        <v>-0.023762</v>
      </c>
      <c r="I14852" s="0">
        <v>0.000744</v>
      </c>
      <c r="J14852" s="0">
        <v>-0.002295</v>
      </c>
      <c r="K14852" s="0">
        <v>1022.769958</v>
      </c>
      <c r="L14852" s="0">
        <v>42.847187</v>
      </c>
      <c r="W14852" s="0">
        <f t="shared" si="232"/>
        <v>55220.069038524656</v>
      </c>
    </row>
    <row r="14853">
      <c r="A14853" s="0">
        <v>304.99875</v>
      </c>
      <c r="B14853" s="0">
        <v>2705.020996</v>
      </c>
      <c r="C14853" s="0">
        <v>-51450.363281</v>
      </c>
      <c r="D14853" s="0">
        <v>19928.070312</v>
      </c>
      <c r="E14853" s="0">
        <v>-0.22022</v>
      </c>
      <c r="F14853" s="0">
        <v>9.967639</v>
      </c>
      <c r="G14853" s="0">
        <v>0.077026</v>
      </c>
      <c r="H14853" s="0">
        <v>0.002081</v>
      </c>
      <c r="I14853" s="0">
        <v>0.004135</v>
      </c>
      <c r="J14853" s="0">
        <v>-0.010398</v>
      </c>
      <c r="K14853" s="0">
        <v>1022.769958</v>
      </c>
      <c r="L14853" s="0">
        <v>42.847187</v>
      </c>
      <c r="W14853" s="0">
        <f t="shared" si="232"/>
        <v>55241.153198459659</v>
      </c>
    </row>
    <row r="14854">
      <c r="A14854" s="0">
        <v>305.01</v>
      </c>
      <c r="B14854" s="0">
        <v>2743.306641</v>
      </c>
      <c r="C14854" s="0">
        <v>-51437.703125</v>
      </c>
      <c r="D14854" s="0">
        <v>20008.160156</v>
      </c>
      <c r="E14854" s="0">
        <v>-0.209761</v>
      </c>
      <c r="F14854" s="0">
        <v>9.972703</v>
      </c>
      <c r="G14854" s="0">
        <v>0.079925</v>
      </c>
      <c r="H14854" s="0">
        <v>0.036784</v>
      </c>
      <c r="I14854" s="0">
        <v>0.008506</v>
      </c>
      <c r="J14854" s="0">
        <v>-0.020223</v>
      </c>
      <c r="K14854" s="0">
        <v>1022.769958</v>
      </c>
      <c r="L14854" s="0">
        <v>42.85207</v>
      </c>
      <c r="W14854" s="0">
        <f t="shared" si="232"/>
        <v>55260.19821653136</v>
      </c>
    </row>
    <row r="14855">
      <c r="A14855" s="0">
        <v>305.02125</v>
      </c>
      <c r="B14855" s="0">
        <v>2801.550049</v>
      </c>
      <c r="C14855" s="0">
        <v>-51420.453125</v>
      </c>
      <c r="D14855" s="0">
        <v>20067.667969</v>
      </c>
      <c r="E14855" s="0">
        <v>-0.214729</v>
      </c>
      <c r="F14855" s="0">
        <v>9.962488</v>
      </c>
      <c r="G14855" s="0">
        <v>0.091595</v>
      </c>
      <c r="H14855" s="0">
        <v>0.062859</v>
      </c>
      <c r="I14855" s="0">
        <v>0.01186</v>
      </c>
      <c r="J14855" s="0">
        <v>-0.025405</v>
      </c>
      <c r="K14855" s="0">
        <v>1022.769958</v>
      </c>
      <c r="L14855" s="0">
        <v>42.85207</v>
      </c>
      <c r="W14855" s="0">
        <f t="shared" si="232"/>
        <v>55268.64373196978</v>
      </c>
    </row>
    <row r="14856">
      <c r="A14856" s="0">
        <v>305.0325</v>
      </c>
      <c r="B14856" s="0">
        <v>2705.488281</v>
      </c>
      <c r="C14856" s="0">
        <v>-51417.65625</v>
      </c>
      <c r="D14856" s="0">
        <v>20034.855469</v>
      </c>
      <c r="E14856" s="0">
        <v>-0.210295</v>
      </c>
      <c r="F14856" s="0">
        <v>9.965815</v>
      </c>
      <c r="G14856" s="0">
        <v>0.082446</v>
      </c>
      <c r="H14856" s="0">
        <v>0.07246</v>
      </c>
      <c r="I14856" s="0">
        <v>0.014577</v>
      </c>
      <c r="J14856" s="0">
        <v>-0.024709</v>
      </c>
      <c r="K14856" s="0">
        <v>1022.769958</v>
      </c>
      <c r="L14856" s="0">
        <v>42.85207</v>
      </c>
      <c r="W14856" s="0">
        <f t="shared" si="232"/>
        <v>55249.348183897258</v>
      </c>
    </row>
    <row r="14857">
      <c r="A14857" s="0">
        <v>305.04375</v>
      </c>
      <c r="B14857" s="0">
        <v>2562.217529</v>
      </c>
      <c r="C14857" s="0">
        <v>-51436.402344</v>
      </c>
      <c r="D14857" s="0">
        <v>19976.75</v>
      </c>
      <c r="E14857" s="0">
        <v>-0.216209</v>
      </c>
      <c r="F14857" s="0">
        <v>9.957594</v>
      </c>
      <c r="G14857" s="0">
        <v>0.071902</v>
      </c>
      <c r="H14857" s="0">
        <v>0.067431</v>
      </c>
      <c r="I14857" s="0">
        <v>0.012994</v>
      </c>
      <c r="J14857" s="0">
        <v>-0.02087</v>
      </c>
      <c r="K14857" s="0">
        <v>1022.769958</v>
      </c>
      <c r="L14857" s="0">
        <v>42.85207</v>
      </c>
      <c r="W14857" s="0">
        <f t="shared" si="232"/>
        <v>55238.92635924655</v>
      </c>
    </row>
    <row r="14858">
      <c r="A14858" s="0">
        <v>305.055</v>
      </c>
      <c r="B14858" s="0">
        <v>2736.367432</v>
      </c>
      <c r="C14858" s="0">
        <v>-51454.171875</v>
      </c>
      <c r="D14858" s="0">
        <v>19890.787109</v>
      </c>
      <c r="E14858" s="0">
        <v>-0.225061</v>
      </c>
      <c r="F14858" s="0">
        <v>9.955912</v>
      </c>
      <c r="G14858" s="0">
        <v>0.093053</v>
      </c>
      <c r="H14858" s="0">
        <v>0.051887</v>
      </c>
      <c r="I14858" s="0">
        <v>0.011152</v>
      </c>
      <c r="J14858" s="0">
        <v>-0.016969</v>
      </c>
      <c r="K14858" s="0">
        <v>1022.769958</v>
      </c>
      <c r="L14858" s="0">
        <v>42.85207</v>
      </c>
      <c r="W14858" s="0">
        <f t="shared" si="232"/>
        <v>55232.8065725481</v>
      </c>
    </row>
    <row r="14859">
      <c r="A14859" s="0">
        <v>305.06625</v>
      </c>
      <c r="B14859" s="0">
        <v>2733.999756</v>
      </c>
      <c r="C14859" s="0">
        <v>-51437.828125</v>
      </c>
      <c r="D14859" s="0">
        <v>20064.191406</v>
      </c>
      <c r="E14859" s="0">
        <v>-0.225575</v>
      </c>
      <c r="F14859" s="0">
        <v>9.961469</v>
      </c>
      <c r="G14859" s="0">
        <v>0.08313</v>
      </c>
      <c r="H14859" s="0">
        <v>0.023686</v>
      </c>
      <c r="I14859" s="0">
        <v>0.008694</v>
      </c>
      <c r="J14859" s="0">
        <v>-0.010453</v>
      </c>
      <c r="K14859" s="0">
        <v>1022.769958</v>
      </c>
      <c r="L14859" s="0">
        <v>42.85207</v>
      </c>
      <c r="W14859" s="0">
        <f t="shared" si="232"/>
        <v>55280.165463387078</v>
      </c>
    </row>
    <row r="14860">
      <c r="A14860" s="0">
        <v>305.0775</v>
      </c>
      <c r="B14860" s="0">
        <v>2695.779785</v>
      </c>
      <c r="C14860" s="0">
        <v>-51435.941406</v>
      </c>
      <c r="D14860" s="0">
        <v>20071.734375</v>
      </c>
      <c r="E14860" s="0">
        <v>-0.21276</v>
      </c>
      <c r="F14860" s="0">
        <v>9.956646</v>
      </c>
      <c r="G14860" s="0">
        <v>0.089297</v>
      </c>
      <c r="H14860" s="0">
        <v>-0.005963</v>
      </c>
      <c r="I14860" s="0">
        <v>0.003995</v>
      </c>
      <c r="J14860" s="0">
        <v>-0.00229</v>
      </c>
      <c r="K14860" s="0">
        <v>1022.769958</v>
      </c>
      <c r="L14860" s="0">
        <v>42.85207</v>
      </c>
      <c r="W14860" s="0">
        <f t="shared" si="232"/>
        <v>55279.271140195364</v>
      </c>
    </row>
    <row r="14861">
      <c r="A14861" s="0">
        <v>305.08875</v>
      </c>
      <c r="B14861" s="0">
        <v>2757.070312</v>
      </c>
      <c r="C14861" s="0">
        <v>-51436.789062</v>
      </c>
      <c r="D14861" s="0">
        <v>19950.162109</v>
      </c>
      <c r="E14861" s="0">
        <v>-0.224653</v>
      </c>
      <c r="F14861" s="0">
        <v>9.956744</v>
      </c>
      <c r="G14861" s="0">
        <v>0.098114</v>
      </c>
      <c r="H14861" s="0">
        <v>-0.024517</v>
      </c>
      <c r="I14861" s="0">
        <v>0.001444</v>
      </c>
      <c r="J14861" s="0">
        <v>0.00363</v>
      </c>
      <c r="K14861" s="0">
        <v>1022.769958</v>
      </c>
      <c r="L14861" s="0">
        <v>42.85207</v>
      </c>
      <c r="W14861" s="0">
        <f t="shared" si="232"/>
        <v>55239.059313943559</v>
      </c>
    </row>
    <row r="14862">
      <c r="A14862" s="0">
        <v>305.1</v>
      </c>
      <c r="B14862" s="0">
        <v>2704.146729</v>
      </c>
      <c r="C14862" s="0">
        <v>-51411.828125</v>
      </c>
      <c r="D14862" s="0">
        <v>19910.001953</v>
      </c>
      <c r="E14862" s="0">
        <v>-0.235107</v>
      </c>
      <c r="F14862" s="0">
        <v>9.954752</v>
      </c>
      <c r="G14862" s="0">
        <v>0.097537</v>
      </c>
      <c r="H14862" s="0">
        <v>-0.033526</v>
      </c>
      <c r="I14862" s="0">
        <v>-0.000635</v>
      </c>
      <c r="J14862" s="0">
        <v>0.00616</v>
      </c>
      <c r="K14862" s="0">
        <v>1022.839966</v>
      </c>
      <c r="L14862" s="0">
        <v>42.856953</v>
      </c>
      <c r="W14862" s="0">
        <f t="shared" si="232"/>
        <v>55198.701601169625</v>
      </c>
    </row>
    <row r="14863">
      <c r="A14863" s="0">
        <v>305.11125</v>
      </c>
      <c r="B14863" s="0">
        <v>2663.516113</v>
      </c>
      <c r="C14863" s="0">
        <v>-51416.207031</v>
      </c>
      <c r="D14863" s="0">
        <v>19969.132812</v>
      </c>
      <c r="E14863" s="0">
        <v>-0.223389</v>
      </c>
      <c r="F14863" s="0">
        <v>9.963457</v>
      </c>
      <c r="G14863" s="0">
        <v>0.089793</v>
      </c>
      <c r="H14863" s="0">
        <v>-0.028731</v>
      </c>
      <c r="I14863" s="0">
        <v>-0.000274</v>
      </c>
      <c r="J14863" s="0">
        <v>0.002738</v>
      </c>
      <c r="K14863" s="0">
        <v>1022.839966</v>
      </c>
      <c r="L14863" s="0">
        <v>42.856953</v>
      </c>
      <c r="W14863" s="0">
        <f t="shared" si="232"/>
        <v>55222.159762201976</v>
      </c>
    </row>
    <row r="14864">
      <c r="A14864" s="0">
        <v>305.1225</v>
      </c>
      <c r="B14864" s="0">
        <v>2671.433838</v>
      </c>
      <c r="C14864" s="0">
        <v>-51436.253906</v>
      </c>
      <c r="D14864" s="0">
        <v>20035.175781</v>
      </c>
      <c r="E14864" s="0">
        <v>-0.218105</v>
      </c>
      <c r="F14864" s="0">
        <v>9.960198</v>
      </c>
      <c r="G14864" s="0">
        <v>0.088938</v>
      </c>
      <c r="H14864" s="0">
        <v>-0.009611</v>
      </c>
      <c r="I14864" s="0">
        <v>0.001393</v>
      </c>
      <c r="J14864" s="0">
        <v>-0.006862</v>
      </c>
      <c r="K14864" s="0">
        <v>1022.839966</v>
      </c>
      <c r="L14864" s="0">
        <v>42.856953</v>
      </c>
      <c r="W14864" s="0">
        <f t="shared" si="232"/>
        <v>55265.11597028347</v>
      </c>
    </row>
    <row r="14865">
      <c r="A14865" s="0">
        <v>305.13375</v>
      </c>
      <c r="B14865" s="0">
        <v>2640.146973</v>
      </c>
      <c r="C14865" s="0">
        <v>-51430.441406</v>
      </c>
      <c r="D14865" s="0">
        <v>19960.460937</v>
      </c>
      <c r="E14865" s="0">
        <v>-0.223584</v>
      </c>
      <c r="F14865" s="0">
        <v>9.965209</v>
      </c>
      <c r="G14865" s="0">
        <v>0.082863</v>
      </c>
      <c r="H14865" s="0">
        <v>0.021985</v>
      </c>
      <c r="I14865" s="0">
        <v>0.005175</v>
      </c>
      <c r="J14865" s="0">
        <v>-0.016824</v>
      </c>
      <c r="K14865" s="0">
        <v>1022.839966</v>
      </c>
      <c r="L14865" s="0">
        <v>42.856953</v>
      </c>
      <c r="W14865" s="0">
        <f t="shared" si="232"/>
        <v>55231.156787383545</v>
      </c>
    </row>
    <row r="14866">
      <c r="A14866" s="0">
        <v>305.145</v>
      </c>
      <c r="B14866" s="0">
        <v>2732.123291</v>
      </c>
      <c r="C14866" s="0">
        <v>-51430.1875</v>
      </c>
      <c r="D14866" s="0">
        <v>19935.427734</v>
      </c>
      <c r="E14866" s="0">
        <v>-0.215431</v>
      </c>
      <c r="F14866" s="0">
        <v>9.960073</v>
      </c>
      <c r="G14866" s="0">
        <v>0.075593</v>
      </c>
      <c r="H14866" s="0">
        <v>0.05307</v>
      </c>
      <c r="I14866" s="0">
        <v>0.010905</v>
      </c>
      <c r="J14866" s="0">
        <v>-0.022865</v>
      </c>
      <c r="K14866" s="0">
        <v>1022.839966</v>
      </c>
      <c r="L14866" s="0">
        <v>42.856953</v>
      </c>
      <c r="W14866" s="0">
        <f t="shared" si="232"/>
        <v>55226.35206945971</v>
      </c>
    </row>
    <row r="14867">
      <c r="A14867" s="0">
        <v>305.15625</v>
      </c>
      <c r="B14867" s="0">
        <v>2778.300537</v>
      </c>
      <c r="C14867" s="0">
        <v>-51408.960937</v>
      </c>
      <c r="D14867" s="0">
        <v>19970.779297</v>
      </c>
      <c r="E14867" s="0">
        <v>-0.225963</v>
      </c>
      <c r="F14867" s="0">
        <v>9.961843</v>
      </c>
      <c r="G14867" s="0">
        <v>0.082194</v>
      </c>
      <c r="H14867" s="0">
        <v>0.07149</v>
      </c>
      <c r="I14867" s="0">
        <v>0.012938</v>
      </c>
      <c r="J14867" s="0">
        <v>-0.025807</v>
      </c>
      <c r="K14867" s="0">
        <v>1022.839966</v>
      </c>
      <c r="L14867" s="0">
        <v>42.856953</v>
      </c>
      <c r="W14867" s="0">
        <f t="shared" si="232"/>
        <v>55221.664627439204</v>
      </c>
    </row>
    <row r="14868">
      <c r="A14868" s="0">
        <v>305.1675</v>
      </c>
      <c r="B14868" s="0">
        <v>2795.269531</v>
      </c>
      <c r="C14868" s="0">
        <v>-51427.667969</v>
      </c>
      <c r="D14868" s="0">
        <v>19938.84375</v>
      </c>
      <c r="E14868" s="0">
        <v>-0.230962</v>
      </c>
      <c r="F14868" s="0">
        <v>9.961644</v>
      </c>
      <c r="G14868" s="0">
        <v>0.080736</v>
      </c>
      <c r="H14868" s="0">
        <v>0.075857</v>
      </c>
      <c r="I14868" s="0">
        <v>0.014386</v>
      </c>
      <c r="J14868" s="0">
        <v>-0.023447</v>
      </c>
      <c r="K14868" s="0">
        <v>1022.839966</v>
      </c>
      <c r="L14868" s="0">
        <v>42.856953</v>
      </c>
      <c r="W14868" s="0">
        <f t="shared" si="232"/>
        <v>55228.39898609736</v>
      </c>
    </row>
    <row r="14869">
      <c r="A14869" s="0">
        <v>305.17875</v>
      </c>
      <c r="B14869" s="0">
        <v>2726.237549</v>
      </c>
      <c r="C14869" s="0">
        <v>-51431.042969</v>
      </c>
      <c r="D14869" s="0">
        <v>20064.472656</v>
      </c>
      <c r="E14869" s="0">
        <v>-0.237338</v>
      </c>
      <c r="F14869" s="0">
        <v>9.96764</v>
      </c>
      <c r="G14869" s="0">
        <v>0.075148</v>
      </c>
      <c r="H14869" s="0">
        <v>0.059572</v>
      </c>
      <c r="I14869" s="0">
        <v>0.012951</v>
      </c>
      <c r="J14869" s="0">
        <v>-0.018514</v>
      </c>
      <c r="K14869" s="0">
        <v>1022.839966</v>
      </c>
      <c r="L14869" s="0">
        <v>42.856953</v>
      </c>
      <c r="W14869" s="0">
        <f t="shared" si="232"/>
        <v>55273.57067365988</v>
      </c>
    </row>
    <row r="14870">
      <c r="A14870" s="0">
        <v>305.19</v>
      </c>
      <c r="B14870" s="0">
        <v>2779.726074</v>
      </c>
      <c r="C14870" s="0">
        <v>-51425.222656</v>
      </c>
      <c r="D14870" s="0">
        <v>19915.974609</v>
      </c>
      <c r="E14870" s="0">
        <v>-0.219906</v>
      </c>
      <c r="F14870" s="0">
        <v>9.964826</v>
      </c>
      <c r="G14870" s="0">
        <v>0.075144</v>
      </c>
      <c r="H14870" s="0">
        <v>0.040014</v>
      </c>
      <c r="I14870" s="0">
        <v>0.010208</v>
      </c>
      <c r="J14870" s="0">
        <v>-0.013618</v>
      </c>
      <c r="K14870" s="0">
        <v>1022.839966</v>
      </c>
      <c r="L14870" s="0">
        <v>42.856953</v>
      </c>
      <c r="W14870" s="0">
        <f t="shared" si="232"/>
        <v>55217.084737352656</v>
      </c>
    </row>
    <row r="14871">
      <c r="A14871" s="0">
        <v>305.20125</v>
      </c>
      <c r="B14871" s="0">
        <v>2633.134766</v>
      </c>
      <c r="C14871" s="0">
        <v>-51417.421875</v>
      </c>
      <c r="D14871" s="0">
        <v>19986.193359</v>
      </c>
      <c r="E14871" s="0">
        <v>-0.220976</v>
      </c>
      <c r="F14871" s="0">
        <v>9.961555</v>
      </c>
      <c r="G14871" s="0">
        <v>0.084296</v>
      </c>
      <c r="H14871" s="0">
        <v>0.010922</v>
      </c>
      <c r="I14871" s="0">
        <v>0.006008</v>
      </c>
      <c r="J14871" s="0">
        <v>-0.006082</v>
      </c>
      <c r="K14871" s="0">
        <v>1022.769958</v>
      </c>
      <c r="L14871" s="0">
        <v>42.854607</v>
      </c>
      <c r="W14871" s="0">
        <f t="shared" si="232"/>
        <v>55228.005540223719</v>
      </c>
    </row>
    <row r="14872">
      <c r="A14872" s="0">
        <v>305.2125</v>
      </c>
      <c r="B14872" s="0">
        <v>2641.119873</v>
      </c>
      <c r="C14872" s="0">
        <v>-51415.664062</v>
      </c>
      <c r="D14872" s="0">
        <v>19985.255859</v>
      </c>
      <c r="E14872" s="0">
        <v>-0.218522</v>
      </c>
      <c r="F14872" s="0">
        <v>9.969748</v>
      </c>
      <c r="G14872" s="0">
        <v>0.09217</v>
      </c>
      <c r="H14872" s="0">
        <v>-0.024793</v>
      </c>
      <c r="I14872" s="0">
        <v>0.002472</v>
      </c>
      <c r="J14872" s="0">
        <v>0.006101</v>
      </c>
      <c r="K14872" s="0">
        <v>1022.769958</v>
      </c>
      <c r="L14872" s="0">
        <v>42.854607</v>
      </c>
      <c r="W14872" s="0">
        <f t="shared" si="232"/>
        <v>55226.411044623281</v>
      </c>
    </row>
    <row r="14873">
      <c r="A14873" s="0">
        <v>305.22375</v>
      </c>
      <c r="B14873" s="0">
        <v>2716.400391</v>
      </c>
      <c r="C14873" s="0">
        <v>-51392.207031</v>
      </c>
      <c r="D14873" s="0">
        <v>19923.273437</v>
      </c>
      <c r="E14873" s="0">
        <v>-0.22166</v>
      </c>
      <c r="F14873" s="0">
        <v>9.968291</v>
      </c>
      <c r="G14873" s="0">
        <v>0.081324</v>
      </c>
      <c r="H14873" s="0">
        <v>-0.033614</v>
      </c>
      <c r="I14873" s="0">
        <v>-0.000431</v>
      </c>
      <c r="J14873" s="0">
        <v>0.006422</v>
      </c>
      <c r="K14873" s="0">
        <v>1022.769958</v>
      </c>
      <c r="L14873" s="0">
        <v>42.854607</v>
      </c>
      <c r="W14873" s="0">
        <f t="shared" si="232"/>
        <v>55185.818821929795</v>
      </c>
    </row>
    <row r="14874">
      <c r="A14874" s="0">
        <v>305.235</v>
      </c>
      <c r="B14874" s="0">
        <v>2754.217041</v>
      </c>
      <c r="C14874" s="0">
        <v>-51438.554687</v>
      </c>
      <c r="D14874" s="0">
        <v>19962.101562</v>
      </c>
      <c r="E14874" s="0">
        <v>-0.230571</v>
      </c>
      <c r="F14874" s="0">
        <v>9.961225</v>
      </c>
      <c r="G14874" s="0">
        <v>0.086416</v>
      </c>
      <c r="H14874" s="0">
        <v>-0.035231</v>
      </c>
      <c r="I14874" s="0">
        <v>-0.000522</v>
      </c>
      <c r="J14874" s="0">
        <v>0.005422</v>
      </c>
      <c r="K14874" s="0">
        <v>1022.769958</v>
      </c>
      <c r="L14874" s="0">
        <v>42.854607</v>
      </c>
      <c r="W14874" s="0">
        <f t="shared" si="232"/>
        <v>55244.874138403349</v>
      </c>
    </row>
    <row r="14875">
      <c r="A14875" s="0">
        <v>305.24625</v>
      </c>
      <c r="B14875" s="0">
        <v>2708.256348</v>
      </c>
      <c r="C14875" s="0">
        <v>-51413.609375</v>
      </c>
      <c r="D14875" s="0">
        <v>19892.5</v>
      </c>
      <c r="E14875" s="0">
        <v>-0.225826</v>
      </c>
      <c r="F14875" s="0">
        <v>9.963586</v>
      </c>
      <c r="G14875" s="0">
        <v>0.086974</v>
      </c>
      <c r="H14875" s="0">
        <v>-0.018347</v>
      </c>
      <c r="I14875" s="0">
        <v>0.00121</v>
      </c>
      <c r="J14875" s="0">
        <v>-0.002699</v>
      </c>
      <c r="K14875" s="0">
        <v>1022.769958</v>
      </c>
      <c r="L14875" s="0">
        <v>42.854607</v>
      </c>
      <c r="W14875" s="0">
        <f t="shared" si="232"/>
        <v>55194.251853445479</v>
      </c>
    </row>
    <row r="14876">
      <c r="A14876" s="0">
        <v>305.2575</v>
      </c>
      <c r="B14876" s="0">
        <v>2692.474365</v>
      </c>
      <c r="C14876" s="0">
        <v>-51412.257812</v>
      </c>
      <c r="D14876" s="0">
        <v>20008.351562</v>
      </c>
      <c r="E14876" s="0">
        <v>-0.225569</v>
      </c>
      <c r="F14876" s="0">
        <v>9.96132</v>
      </c>
      <c r="G14876" s="0">
        <v>0.093607</v>
      </c>
      <c r="H14876" s="0">
        <v>0.005765</v>
      </c>
      <c r="I14876" s="0">
        <v>0.004524</v>
      </c>
      <c r="J14876" s="0">
        <v>-0.011202</v>
      </c>
      <c r="K14876" s="0">
        <v>1022.769958</v>
      </c>
      <c r="L14876" s="0">
        <v>42.854607</v>
      </c>
      <c r="W14876" s="0">
        <f t="shared" si="232"/>
        <v>55234.081903860089</v>
      </c>
    </row>
    <row r="14877">
      <c r="A14877" s="0">
        <v>305.26875</v>
      </c>
      <c r="B14877" s="0">
        <v>2662.761475</v>
      </c>
      <c r="C14877" s="0">
        <v>-51411.675781</v>
      </c>
      <c r="D14877" s="0">
        <v>19958.152344</v>
      </c>
      <c r="E14877" s="0">
        <v>-0.217239</v>
      </c>
      <c r="F14877" s="0">
        <v>9.970442</v>
      </c>
      <c r="G14877" s="0">
        <v>0.086759</v>
      </c>
      <c r="H14877" s="0">
        <v>0.03783</v>
      </c>
      <c r="I14877" s="0">
        <v>0.009371</v>
      </c>
      <c r="J14877" s="0">
        <v>-0.020271</v>
      </c>
      <c r="K14877" s="0">
        <v>1022.769958</v>
      </c>
      <c r="L14877" s="0">
        <v>42.854607</v>
      </c>
      <c r="W14877" s="0">
        <f t="shared" si="232"/>
        <v>55213.934384987631</v>
      </c>
    </row>
    <row r="14878">
      <c r="A14878" s="0">
        <v>305.28</v>
      </c>
      <c r="B14878" s="0">
        <v>2697.393066</v>
      </c>
      <c r="C14878" s="0">
        <v>-51417.136719</v>
      </c>
      <c r="D14878" s="0">
        <v>19962.21875</v>
      </c>
      <c r="E14878" s="0">
        <v>-0.212893</v>
      </c>
      <c r="F14878" s="0">
        <v>9.955787</v>
      </c>
      <c r="G14878" s="0">
        <v>0.083781</v>
      </c>
      <c r="H14878" s="0">
        <v>0.058485</v>
      </c>
      <c r="I14878" s="0">
        <v>0.012345</v>
      </c>
      <c r="J14878" s="0">
        <v>-0.024257</v>
      </c>
      <c r="K14878" s="0">
        <v>1022.769958</v>
      </c>
      <c r="L14878" s="0">
        <v>42.854607</v>
      </c>
      <c r="W14878" s="0">
        <f t="shared" si="232"/>
        <v>55222.169960584622</v>
      </c>
    </row>
    <row r="14879">
      <c r="A14879" s="0">
        <v>305.29125</v>
      </c>
      <c r="B14879" s="0">
        <v>2730.663086</v>
      </c>
      <c r="C14879" s="0">
        <v>-51420.484375</v>
      </c>
      <c r="D14879" s="0">
        <v>19946.712891</v>
      </c>
      <c r="E14879" s="0">
        <v>-0.225594</v>
      </c>
      <c r="F14879" s="0">
        <v>9.959905</v>
      </c>
      <c r="G14879" s="0">
        <v>0.086793</v>
      </c>
      <c r="H14879" s="0">
        <v>0.074373</v>
      </c>
      <c r="I14879" s="0">
        <v>0.014282</v>
      </c>
      <c r="J14879" s="0">
        <v>-0.025259</v>
      </c>
      <c r="K14879" s="0">
        <v>1022.769958</v>
      </c>
      <c r="L14879" s="0">
        <v>42.854607</v>
      </c>
      <c r="W14879" s="0">
        <f t="shared" si="232"/>
        <v>55221.319156688456</v>
      </c>
    </row>
    <row r="14880">
      <c r="A14880" s="0">
        <v>305.3025</v>
      </c>
      <c r="B14880" s="0">
        <v>2732.742676</v>
      </c>
      <c r="C14880" s="0">
        <v>-51447.722656</v>
      </c>
      <c r="D14880" s="0">
        <v>20007.826172</v>
      </c>
      <c r="E14880" s="0">
        <v>-0.220087</v>
      </c>
      <c r="F14880" s="0">
        <v>9.970379</v>
      </c>
      <c r="G14880" s="0">
        <v>0.078674</v>
      </c>
      <c r="H14880" s="0">
        <v>0.069651</v>
      </c>
      <c r="I14880" s="0">
        <v>0.012814</v>
      </c>
      <c r="J14880" s="0">
        <v>-0.022501</v>
      </c>
      <c r="K14880" s="0">
        <v>1022.789978</v>
      </c>
      <c r="L14880" s="0">
        <v>42.849724</v>
      </c>
      <c r="W14880" s="0">
        <f t="shared" si="232"/>
        <v>55268.880549101908</v>
      </c>
    </row>
    <row r="14881">
      <c r="A14881" s="0">
        <v>305.31375</v>
      </c>
      <c r="B14881" s="0">
        <v>2678.539307</v>
      </c>
      <c r="C14881" s="0">
        <v>-51417.949219</v>
      </c>
      <c r="D14881" s="0">
        <v>19973.476562</v>
      </c>
      <c r="E14881" s="0">
        <v>-0.216403</v>
      </c>
      <c r="F14881" s="0">
        <v>9.962753</v>
      </c>
      <c r="G14881" s="0">
        <v>0.081617</v>
      </c>
      <c r="H14881" s="0">
        <v>0.052312</v>
      </c>
      <c r="I14881" s="0">
        <v>0.011151</v>
      </c>
      <c r="J14881" s="0">
        <v>-0.018539</v>
      </c>
      <c r="K14881" s="0">
        <v>1022.789978</v>
      </c>
      <c r="L14881" s="0">
        <v>42.849724</v>
      </c>
      <c r="W14881" s="0">
        <f t="shared" si="232"/>
        <v>55226.079352780158</v>
      </c>
    </row>
    <row r="14882">
      <c r="A14882" s="0">
        <v>305.325</v>
      </c>
      <c r="B14882" s="0">
        <v>2813.73584</v>
      </c>
      <c r="C14882" s="0">
        <v>-51406.179687</v>
      </c>
      <c r="D14882" s="0">
        <v>19909.802734</v>
      </c>
      <c r="E14882" s="0">
        <v>-0.215247</v>
      </c>
      <c r="F14882" s="0">
        <v>9.955465</v>
      </c>
      <c r="G14882" s="0">
        <v>0.071004</v>
      </c>
      <c r="H14882" s="0">
        <v>0.025856</v>
      </c>
      <c r="I14882" s="0">
        <v>0.007728</v>
      </c>
      <c r="J14882" s="0">
        <v>-0.010197</v>
      </c>
      <c r="K14882" s="0">
        <v>1022.789978</v>
      </c>
      <c r="L14882" s="0">
        <v>42.849724</v>
      </c>
      <c r="W14882" s="0">
        <f t="shared" si="232"/>
        <v>55198.846584835686</v>
      </c>
    </row>
    <row r="14883">
      <c r="A14883" s="0">
        <v>305.33625</v>
      </c>
      <c r="B14883" s="0">
        <v>2748.931641</v>
      </c>
      <c r="C14883" s="0">
        <v>-51424.808594</v>
      </c>
      <c r="D14883" s="0">
        <v>20047.708984</v>
      </c>
      <c r="E14883" s="0">
        <v>-0.220203</v>
      </c>
      <c r="F14883" s="0">
        <v>9.958664</v>
      </c>
      <c r="G14883" s="0">
        <v>0.075785</v>
      </c>
      <c r="H14883" s="0">
        <v>-0.002711</v>
      </c>
      <c r="I14883" s="0">
        <v>0.004495</v>
      </c>
      <c r="J14883" s="0">
        <v>-0.003858</v>
      </c>
      <c r="K14883" s="0">
        <v>1022.789978</v>
      </c>
      <c r="L14883" s="0">
        <v>42.849724</v>
      </c>
      <c r="W14883" s="0">
        <f t="shared" si="232"/>
        <v>55262.81027602181</v>
      </c>
    </row>
    <row r="14884">
      <c r="A14884" s="0">
        <v>305.3475</v>
      </c>
      <c r="B14884" s="0">
        <v>2678.089844</v>
      </c>
      <c r="C14884" s="0">
        <v>-51409.21875</v>
      </c>
      <c r="D14884" s="0">
        <v>19934.496094</v>
      </c>
      <c r="E14884" s="0">
        <v>-0.223756</v>
      </c>
      <c r="F14884" s="0">
        <v>9.962216</v>
      </c>
      <c r="G14884" s="0">
        <v>0.097906</v>
      </c>
      <c r="H14884" s="0">
        <v>-0.030769</v>
      </c>
      <c r="I14884" s="0">
        <v>2.778455E-05</v>
      </c>
      <c r="J14884" s="0">
        <v>0.004259</v>
      </c>
      <c r="K14884" s="0">
        <v>1022.789978</v>
      </c>
      <c r="L14884" s="0">
        <v>42.849724</v>
      </c>
      <c r="W14884" s="0">
        <f t="shared" si="232"/>
        <v>55203.841100231322</v>
      </c>
    </row>
    <row r="14885">
      <c r="A14885" s="0">
        <v>305.35875</v>
      </c>
      <c r="B14885" s="0">
        <v>2710.320557</v>
      </c>
      <c r="C14885" s="0">
        <v>-51407.449219</v>
      </c>
      <c r="D14885" s="0">
        <v>19924.984375</v>
      </c>
      <c r="E14885" s="0">
        <v>-0.218854</v>
      </c>
      <c r="F14885" s="0">
        <v>9.968086</v>
      </c>
      <c r="G14885" s="0">
        <v>0.092867</v>
      </c>
      <c r="H14885" s="0">
        <v>-0.032435</v>
      </c>
      <c r="I14885" s="0">
        <v>-5.958582E-05</v>
      </c>
      <c r="J14885" s="0">
        <v>0.004971</v>
      </c>
      <c r="K14885" s="0">
        <v>1022.789978</v>
      </c>
      <c r="L14885" s="0">
        <v>42.849724</v>
      </c>
      <c r="W14885" s="0">
        <f t="shared" si="232"/>
        <v>55200.332200719182</v>
      </c>
    </row>
    <row r="14886">
      <c r="A14886" s="0">
        <v>305.37</v>
      </c>
      <c r="B14886" s="0">
        <v>2771.788086</v>
      </c>
      <c r="C14886" s="0">
        <v>-51438.265625</v>
      </c>
      <c r="D14886" s="0">
        <v>19952.511719</v>
      </c>
      <c r="E14886" s="0">
        <v>-0.233488</v>
      </c>
      <c r="F14886" s="0">
        <v>9.961946</v>
      </c>
      <c r="G14886" s="0">
        <v>0.09508</v>
      </c>
      <c r="H14886" s="0">
        <v>-0.028198</v>
      </c>
      <c r="I14886" s="0">
        <v>-0.000678</v>
      </c>
      <c r="J14886" s="0">
        <v>0.001217</v>
      </c>
      <c r="K14886" s="0">
        <v>1022.789978</v>
      </c>
      <c r="L14886" s="0">
        <v>42.849724</v>
      </c>
      <c r="W14886" s="0">
        <f t="shared" si="232"/>
        <v>55242.019365683773</v>
      </c>
    </row>
    <row r="14887">
      <c r="A14887" s="0">
        <v>305.38125</v>
      </c>
      <c r="B14887" s="0">
        <v>2806.98584</v>
      </c>
      <c r="C14887" s="0">
        <v>-51415.59375</v>
      </c>
      <c r="D14887" s="0">
        <v>20075.3125</v>
      </c>
      <c r="E14887" s="0">
        <v>-0.231099</v>
      </c>
      <c r="F14887" s="0">
        <v>9.955448</v>
      </c>
      <c r="G14887" s="0">
        <v>0.097702</v>
      </c>
      <c r="H14887" s="0">
        <v>-0.006404</v>
      </c>
      <c r="I14887" s="0">
        <v>0.002384</v>
      </c>
      <c r="J14887" s="0">
        <v>-0.008662</v>
      </c>
      <c r="K14887" s="0">
        <v>1022.789978</v>
      </c>
      <c r="L14887" s="0">
        <v>42.849724</v>
      </c>
      <c r="W14887" s="0">
        <f t="shared" si="232"/>
        <v>55267.174906481836</v>
      </c>
    </row>
    <row r="14888">
      <c r="A14888" s="0">
        <v>305.3925</v>
      </c>
      <c r="B14888" s="0">
        <v>2817.306396</v>
      </c>
      <c r="C14888" s="0">
        <v>-51425.007812</v>
      </c>
      <c r="D14888" s="0">
        <v>20051.935547</v>
      </c>
      <c r="E14888" s="0">
        <v>-0.217635</v>
      </c>
      <c r="F14888" s="0">
        <v>9.972148</v>
      </c>
      <c r="G14888" s="0">
        <v>0.093778</v>
      </c>
      <c r="H14888" s="0">
        <v>0.024389</v>
      </c>
      <c r="I14888" s="0">
        <v>0.006009</v>
      </c>
      <c r="J14888" s="0">
        <v>-0.016612</v>
      </c>
      <c r="K14888" s="0">
        <v>1022.789978</v>
      </c>
      <c r="L14888" s="0">
        <v>42.849724</v>
      </c>
      <c r="W14888" s="0">
        <f t="shared" si="232"/>
        <v>55267.972307424541</v>
      </c>
    </row>
    <row r="14889">
      <c r="A14889" s="0">
        <v>305.40375</v>
      </c>
      <c r="B14889" s="0">
        <v>2742.919434</v>
      </c>
      <c r="C14889" s="0">
        <v>-51426.164062</v>
      </c>
      <c r="D14889" s="0">
        <v>19923.552734</v>
      </c>
      <c r="E14889" s="0">
        <v>-0.218755</v>
      </c>
      <c r="F14889" s="0">
        <v>9.969428</v>
      </c>
      <c r="G14889" s="0">
        <v>0.083226</v>
      </c>
      <c r="H14889" s="0">
        <v>0.053582</v>
      </c>
      <c r="I14889" s="0">
        <v>0.010741</v>
      </c>
      <c r="J14889" s="0">
        <v>-0.024109</v>
      </c>
      <c r="K14889" s="0">
        <v>1022.799988</v>
      </c>
      <c r="L14889" s="0">
        <v>42.854607</v>
      </c>
      <c r="W14889" s="0">
        <f t="shared" si="232"/>
        <v>55218.85466665923</v>
      </c>
    </row>
    <row r="14890">
      <c r="A14890" s="0">
        <v>305.415</v>
      </c>
      <c r="B14890" s="0">
        <v>2683.800781</v>
      </c>
      <c r="C14890" s="0">
        <v>-51398.304687</v>
      </c>
      <c r="D14890" s="0">
        <v>19968.335937</v>
      </c>
      <c r="E14890" s="0">
        <v>-0.239442</v>
      </c>
      <c r="F14890" s="0">
        <v>9.953522</v>
      </c>
      <c r="G14890" s="0">
        <v>0.079284</v>
      </c>
      <c r="H14890" s="0">
        <v>0.072288</v>
      </c>
      <c r="I14890" s="0">
        <v>0.013982</v>
      </c>
      <c r="J14890" s="0">
        <v>-0.026111</v>
      </c>
      <c r="K14890" s="0">
        <v>1022.799988</v>
      </c>
      <c r="L14890" s="0">
        <v>42.854607</v>
      </c>
      <c r="W14890" s="0">
        <f t="shared" si="232"/>
        <v>55206.18580759468</v>
      </c>
    </row>
    <row r="14891">
      <c r="A14891" s="0">
        <v>305.42625</v>
      </c>
      <c r="B14891" s="0">
        <v>2689.198486</v>
      </c>
      <c r="C14891" s="0">
        <v>-51412.804687</v>
      </c>
      <c r="D14891" s="0">
        <v>20014.662109</v>
      </c>
      <c r="E14891" s="0">
        <v>-0.233105</v>
      </c>
      <c r="F14891" s="0">
        <v>9.960496</v>
      </c>
      <c r="G14891" s="0">
        <v>0.081308</v>
      </c>
      <c r="H14891" s="0">
        <v>0.076272</v>
      </c>
      <c r="I14891" s="0">
        <v>0.013999</v>
      </c>
      <c r="J14891" s="0">
        <v>-0.023624</v>
      </c>
      <c r="K14891" s="0">
        <v>1022.799988</v>
      </c>
      <c r="L14891" s="0">
        <v>42.854607</v>
      </c>
      <c r="W14891" s="0">
        <f t="shared" si="232"/>
        <v>55236.717621688513</v>
      </c>
    </row>
    <row r="14892">
      <c r="A14892" s="0">
        <v>305.4375</v>
      </c>
      <c r="B14892" s="0">
        <v>2626.670166</v>
      </c>
      <c r="C14892" s="0">
        <v>-51427.824219</v>
      </c>
      <c r="D14892" s="0">
        <v>20064.75</v>
      </c>
      <c r="E14892" s="0">
        <v>-0.218834</v>
      </c>
      <c r="F14892" s="0">
        <v>9.960809</v>
      </c>
      <c r="G14892" s="0">
        <v>0.082087</v>
      </c>
      <c r="H14892" s="0">
        <v>0.06405</v>
      </c>
      <c r="I14892" s="0">
        <v>0.01258</v>
      </c>
      <c r="J14892" s="0">
        <v>-0.020027</v>
      </c>
      <c r="K14892" s="0">
        <v>1022.799988</v>
      </c>
      <c r="L14892" s="0">
        <v>42.854607</v>
      </c>
      <c r="W14892" s="0">
        <f t="shared" si="232"/>
        <v>55265.854671974608</v>
      </c>
    </row>
    <row r="14893">
      <c r="A14893" s="0">
        <v>305.44875</v>
      </c>
      <c r="B14893" s="0">
        <v>2667.94458</v>
      </c>
      <c r="C14893" s="0">
        <v>-51417.488281</v>
      </c>
      <c r="D14893" s="0">
        <v>19923.5</v>
      </c>
      <c r="E14893" s="0">
        <v>-0.210848</v>
      </c>
      <c r="F14893" s="0">
        <v>9.963444</v>
      </c>
      <c r="G14893" s="0">
        <v>0.077471</v>
      </c>
      <c r="H14893" s="0">
        <v>0.039295</v>
      </c>
      <c r="I14893" s="0">
        <v>0.009775</v>
      </c>
      <c r="J14893" s="0">
        <v>-0.014256</v>
      </c>
      <c r="K14893" s="0">
        <v>1022.799988</v>
      </c>
      <c r="L14893" s="0">
        <v>42.854607</v>
      </c>
      <c r="W14893" s="0">
        <f t="shared" si="232"/>
        <v>55207.081807126189</v>
      </c>
    </row>
    <row r="14894">
      <c r="A14894" s="0">
        <v>305.46</v>
      </c>
      <c r="B14894" s="0">
        <v>2657.279297</v>
      </c>
      <c r="C14894" s="0">
        <v>-51425.582031</v>
      </c>
      <c r="D14894" s="0">
        <v>20016.0625</v>
      </c>
      <c r="E14894" s="0">
        <v>-0.223348</v>
      </c>
      <c r="F14894" s="0">
        <v>9.948634</v>
      </c>
      <c r="G14894" s="0">
        <v>0.074063</v>
      </c>
      <c r="H14894" s="0">
        <v>0.003809</v>
      </c>
      <c r="I14894" s="0">
        <v>0.005682</v>
      </c>
      <c r="J14894" s="0">
        <v>-0.004206</v>
      </c>
      <c r="K14894" s="0">
        <v>1022.799988</v>
      </c>
      <c r="L14894" s="0">
        <v>42.854607</v>
      </c>
      <c r="W14894" s="0">
        <f t="shared" si="232"/>
        <v>55247.573507741326</v>
      </c>
    </row>
    <row r="14895">
      <c r="A14895" s="0">
        <v>305.47125</v>
      </c>
      <c r="B14895" s="0">
        <v>2624.372803</v>
      </c>
      <c r="C14895" s="0">
        <v>-51411.332031</v>
      </c>
      <c r="D14895" s="0">
        <v>20003.958984</v>
      </c>
      <c r="E14895" s="0">
        <v>-0.221943</v>
      </c>
      <c r="F14895" s="0">
        <v>9.953416</v>
      </c>
      <c r="G14895" s="0">
        <v>0.082634</v>
      </c>
      <c r="H14895" s="0">
        <v>-0.014385</v>
      </c>
      <c r="I14895" s="0">
        <v>0.002635</v>
      </c>
      <c r="J14895" s="0">
        <v>0.000472</v>
      </c>
      <c r="K14895" s="0">
        <v>1022.799988</v>
      </c>
      <c r="L14895" s="0">
        <v>42.854607</v>
      </c>
      <c r="W14895" s="0">
        <f t="shared" si="232"/>
        <v>55228.351132768817</v>
      </c>
    </row>
    <row r="14896">
      <c r="A14896" s="0">
        <v>305.4825</v>
      </c>
      <c r="B14896" s="0">
        <v>2738.70752</v>
      </c>
      <c r="C14896" s="0">
        <v>-51415.359375</v>
      </c>
      <c r="D14896" s="0">
        <v>20012.263672</v>
      </c>
      <c r="E14896" s="0">
        <v>-0.22757</v>
      </c>
      <c r="F14896" s="0">
        <v>9.954287</v>
      </c>
      <c r="G14896" s="0">
        <v>0.092463</v>
      </c>
      <c r="H14896" s="0">
        <v>-0.034877</v>
      </c>
      <c r="I14896" s="0">
        <v>-0.000426</v>
      </c>
      <c r="J14896" s="0">
        <v>0.006973</v>
      </c>
      <c r="K14896" s="0">
        <v>1022.799988</v>
      </c>
      <c r="L14896" s="0">
        <v>42.854607</v>
      </c>
      <c r="W14896" s="0">
        <f t="shared" si="232"/>
        <v>55240.658901013805</v>
      </c>
    </row>
    <row r="14897">
      <c r="A14897" s="0">
        <v>305.49375</v>
      </c>
      <c r="B14897" s="0">
        <v>2760.550049</v>
      </c>
      <c r="C14897" s="0">
        <v>-51434.03125</v>
      </c>
      <c r="D14897" s="0">
        <v>20028.488281</v>
      </c>
      <c r="E14897" s="0">
        <v>-0.22578</v>
      </c>
      <c r="F14897" s="0">
        <v>9.959926</v>
      </c>
      <c r="G14897" s="0">
        <v>0.083415</v>
      </c>
      <c r="H14897" s="0">
        <v>-0.031163</v>
      </c>
      <c r="I14897" s="0">
        <v>-0.000799</v>
      </c>
      <c r="J14897" s="0">
        <v>0.003895</v>
      </c>
      <c r="K14897" s="0">
        <v>1022.799988</v>
      </c>
      <c r="L14897" s="0">
        <v>42.854607</v>
      </c>
      <c r="W14897" s="0">
        <f t="shared" si="232"/>
        <v>55265.002940569582</v>
      </c>
    </row>
    <row r="14898">
      <c r="A14898" s="0">
        <v>305.505</v>
      </c>
      <c r="B14898" s="0">
        <v>2727.915039</v>
      </c>
      <c r="C14898" s="0">
        <v>-51385.804687</v>
      </c>
      <c r="D14898" s="0">
        <v>20118.357422</v>
      </c>
      <c r="E14898" s="0">
        <v>-0.226279</v>
      </c>
      <c r="F14898" s="0">
        <v>9.958022</v>
      </c>
      <c r="G14898" s="0">
        <v>0.094128</v>
      </c>
      <c r="H14898" s="0">
        <v>-0.019332</v>
      </c>
      <c r="I14898" s="0">
        <v>0.001083</v>
      </c>
      <c r="J14898" s="0">
        <v>-0.002662</v>
      </c>
      <c r="K14898" s="0">
        <v>1022.779968</v>
      </c>
      <c r="L14898" s="0">
        <v>42.854607</v>
      </c>
      <c r="W14898" s="0">
        <f t="shared" si="232"/>
        <v>55251.160613600296</v>
      </c>
    </row>
    <row r="14899">
      <c r="A14899" s="0">
        <v>305.51625</v>
      </c>
      <c r="B14899" s="0">
        <v>2763.033936</v>
      </c>
      <c r="C14899" s="0">
        <v>-51414.1875</v>
      </c>
      <c r="D14899" s="0">
        <v>20092.53125</v>
      </c>
      <c r="E14899" s="0">
        <v>-0.224219</v>
      </c>
      <c r="F14899" s="0">
        <v>9.966756</v>
      </c>
      <c r="G14899" s="0">
        <v>0.092321</v>
      </c>
      <c r="H14899" s="0">
        <v>0.012863</v>
      </c>
      <c r="I14899" s="0">
        <v>0.006242</v>
      </c>
      <c r="J14899" s="0">
        <v>-0.012474</v>
      </c>
      <c r="K14899" s="0">
        <v>1022.779968</v>
      </c>
      <c r="L14899" s="0">
        <v>42.854607</v>
      </c>
      <c r="W14899" s="0">
        <f t="shared" si="232"/>
        <v>55269.909036010453</v>
      </c>
    </row>
    <row r="14900">
      <c r="A14900" s="0">
        <v>305.5275</v>
      </c>
      <c r="B14900" s="0">
        <v>2755.625</v>
      </c>
      <c r="C14900" s="0">
        <v>-51404.703125</v>
      </c>
      <c r="D14900" s="0">
        <v>20109.621094</v>
      </c>
      <c r="E14900" s="0">
        <v>-0.224096</v>
      </c>
      <c r="F14900" s="0">
        <v>9.957095</v>
      </c>
      <c r="G14900" s="0">
        <v>0.085324</v>
      </c>
      <c r="H14900" s="0">
        <v>0.043257</v>
      </c>
      <c r="I14900" s="0">
        <v>0.008963</v>
      </c>
      <c r="J14900" s="0">
        <v>-0.0208</v>
      </c>
      <c r="K14900" s="0">
        <v>1022.779968</v>
      </c>
      <c r="L14900" s="0">
        <v>42.854607</v>
      </c>
      <c r="W14900" s="0">
        <f t="shared" si="232"/>
        <v>55266.932546091783</v>
      </c>
    </row>
    <row r="14901">
      <c r="A14901" s="0">
        <v>305.53875</v>
      </c>
      <c r="B14901" s="0">
        <v>2775.449951</v>
      </c>
      <c r="C14901" s="0">
        <v>-51411.699219</v>
      </c>
      <c r="D14901" s="0">
        <v>20045.605469</v>
      </c>
      <c r="E14901" s="0">
        <v>-0.231373</v>
      </c>
      <c r="F14901" s="0">
        <v>9.953688</v>
      </c>
      <c r="G14901" s="0">
        <v>0.085606</v>
      </c>
      <c r="H14901" s="0">
        <v>0.063002</v>
      </c>
      <c r="I14901" s="0">
        <v>0.011738</v>
      </c>
      <c r="J14901" s="0">
        <v>-0.024972</v>
      </c>
      <c r="K14901" s="0">
        <v>1022.779968</v>
      </c>
      <c r="L14901" s="0">
        <v>42.854607</v>
      </c>
      <c r="W14901" s="0">
        <f t="shared" si="232"/>
        <v>55251.17408376254</v>
      </c>
    </row>
    <row r="14902">
      <c r="A14902" s="0">
        <v>305.55</v>
      </c>
      <c r="B14902" s="0">
        <v>2781.215088</v>
      </c>
      <c r="C14902" s="0">
        <v>-51411.863281</v>
      </c>
      <c r="D14902" s="0">
        <v>19993.693359</v>
      </c>
      <c r="E14902" s="0">
        <v>-0.224419</v>
      </c>
      <c r="F14902" s="0">
        <v>9.96598</v>
      </c>
      <c r="G14902" s="0">
        <v>0.078009</v>
      </c>
      <c r="H14902" s="0">
        <v>0.072816</v>
      </c>
      <c r="I14902" s="0">
        <v>0.014415</v>
      </c>
      <c r="J14902" s="0">
        <v>-0.023997</v>
      </c>
      <c r="K14902" s="0">
        <v>1022.779968</v>
      </c>
      <c r="L14902" s="0">
        <v>42.854607</v>
      </c>
      <c r="W14902" s="0">
        <f t="shared" si="232"/>
        <v>55232.80381733011</v>
      </c>
    </row>
    <row r="14903">
      <c r="A14903" s="0">
        <v>305.56125</v>
      </c>
      <c r="B14903" s="0">
        <v>2729.998779</v>
      </c>
      <c r="C14903" s="0">
        <v>-51453.722656</v>
      </c>
      <c r="D14903" s="0">
        <v>19925.757812</v>
      </c>
      <c r="E14903" s="0">
        <v>-0.221875</v>
      </c>
      <c r="F14903" s="0">
        <v>9.96208</v>
      </c>
      <c r="G14903" s="0">
        <v>0.082153</v>
      </c>
      <c r="H14903" s="0">
        <v>0.068892</v>
      </c>
      <c r="I14903" s="0">
        <v>0.01399</v>
      </c>
      <c r="J14903" s="0">
        <v>-0.022246</v>
      </c>
      <c r="K14903" s="0">
        <v>1022.779968</v>
      </c>
      <c r="L14903" s="0">
        <v>42.854607</v>
      </c>
      <c r="W14903" s="0">
        <f t="shared" si="232"/>
        <v>55244.676602152249</v>
      </c>
    </row>
    <row r="14904">
      <c r="A14904" s="0">
        <v>305.5725</v>
      </c>
      <c r="B14904" s="0">
        <v>2672.043457</v>
      </c>
      <c r="C14904" s="0">
        <v>-51413.082031</v>
      </c>
      <c r="D14904" s="0">
        <v>19961.365234</v>
      </c>
      <c r="E14904" s="0">
        <v>-0.228314</v>
      </c>
      <c r="F14904" s="0">
        <v>9.954182</v>
      </c>
      <c r="G14904" s="0">
        <v>0.075277</v>
      </c>
      <c r="H14904" s="0">
        <v>0.05112</v>
      </c>
      <c r="I14904" s="0">
        <v>0.011791</v>
      </c>
      <c r="J14904" s="0">
        <v>-0.017865</v>
      </c>
      <c r="K14904" s="0">
        <v>1022.779968</v>
      </c>
      <c r="L14904" s="0">
        <v>42.854607</v>
      </c>
      <c r="W14904" s="0">
        <f t="shared" si="232"/>
        <v>55216.853606191427</v>
      </c>
    </row>
    <row r="14905">
      <c r="A14905" s="0">
        <v>305.58375</v>
      </c>
      <c r="B14905" s="0">
        <v>2709.304932</v>
      </c>
      <c r="C14905" s="0">
        <v>-51417.328125</v>
      </c>
      <c r="D14905" s="0">
        <v>20058.439453</v>
      </c>
      <c r="E14905" s="0">
        <v>-0.220243</v>
      </c>
      <c r="F14905" s="0">
        <v>9.959478</v>
      </c>
      <c r="G14905" s="0">
        <v>0.078645</v>
      </c>
      <c r="H14905" s="0">
        <v>0.021492</v>
      </c>
      <c r="I14905" s="0">
        <v>0.007454</v>
      </c>
      <c r="J14905" s="0">
        <v>-0.010622</v>
      </c>
      <c r="K14905" s="0">
        <v>1022.779968</v>
      </c>
      <c r="L14905" s="0">
        <v>42.854607</v>
      </c>
      <c r="W14905" s="0">
        <f t="shared" si="232"/>
        <v>55257.786401720281</v>
      </c>
    </row>
    <row r="14906">
      <c r="A14906" s="0">
        <v>305.595</v>
      </c>
      <c r="B14906" s="0">
        <v>2676.261475</v>
      </c>
      <c r="C14906" s="0">
        <v>-51436.121094</v>
      </c>
      <c r="D14906" s="0">
        <v>20001.773437</v>
      </c>
      <c r="E14906" s="0">
        <v>-0.234799</v>
      </c>
      <c r="F14906" s="0">
        <v>9.956181</v>
      </c>
      <c r="G14906" s="0">
        <v>0.080014</v>
      </c>
      <c r="H14906" s="0">
        <v>-0.011207</v>
      </c>
      <c r="I14906" s="0">
        <v>0.00303</v>
      </c>
      <c r="J14906" s="0">
        <v>-0.001199</v>
      </c>
      <c r="K14906" s="0">
        <v>1022.779968</v>
      </c>
      <c r="L14906" s="0">
        <v>42.854607</v>
      </c>
      <c r="W14906" s="0">
        <f t="shared" si="232"/>
        <v>55253.125425665108</v>
      </c>
    </row>
    <row r="14907">
      <c r="A14907" s="0">
        <v>305.60625</v>
      </c>
      <c r="B14907" s="0">
        <v>2688.153564</v>
      </c>
      <c r="C14907" s="0">
        <v>-51412.476562</v>
      </c>
      <c r="D14907" s="0">
        <v>20102.65625</v>
      </c>
      <c r="E14907" s="0">
        <v>-0.222268</v>
      </c>
      <c r="F14907" s="0">
        <v>9.962222</v>
      </c>
      <c r="G14907" s="0">
        <v>0.080719</v>
      </c>
      <c r="H14907" s="0">
        <v>-0.030333</v>
      </c>
      <c r="I14907" s="0">
        <v>0.000522</v>
      </c>
      <c r="J14907" s="0">
        <v>0.005161</v>
      </c>
      <c r="K14907" s="0">
        <v>1022.839966</v>
      </c>
      <c r="L14907" s="0">
        <v>42.859489</v>
      </c>
      <c r="W14907" s="0">
        <f t="shared" si="232"/>
        <v>55268.306506781169</v>
      </c>
    </row>
    <row r="14908">
      <c r="A14908" s="0">
        <v>305.6175</v>
      </c>
      <c r="B14908" s="0">
        <v>2704.70752</v>
      </c>
      <c r="C14908" s="0">
        <v>-51429.765625</v>
      </c>
      <c r="D14908" s="0">
        <v>19971.261719</v>
      </c>
      <c r="E14908" s="0">
        <v>-0.227834</v>
      </c>
      <c r="F14908" s="0">
        <v>9.963177</v>
      </c>
      <c r="G14908" s="0">
        <v>0.068598</v>
      </c>
      <c r="H14908" s="0">
        <v>-0.036624</v>
      </c>
      <c r="I14908" s="0">
        <v>-0.000651</v>
      </c>
      <c r="J14908" s="0">
        <v>0.007004</v>
      </c>
      <c r="K14908" s="0">
        <v>1022.839966</v>
      </c>
      <c r="L14908" s="0">
        <v>42.859489</v>
      </c>
      <c r="W14908" s="0">
        <f t="shared" si="232"/>
        <v>55237.55542798731</v>
      </c>
    </row>
    <row r="14909">
      <c r="A14909" s="0">
        <v>305.62875</v>
      </c>
      <c r="B14909" s="0">
        <v>2790.546875</v>
      </c>
      <c r="C14909" s="0">
        <v>-51439.222656</v>
      </c>
      <c r="D14909" s="0">
        <v>19972.333984</v>
      </c>
      <c r="E14909" s="0">
        <v>-0.224176</v>
      </c>
      <c r="F14909" s="0">
        <v>9.962491</v>
      </c>
      <c r="G14909" s="0">
        <v>0.090283</v>
      </c>
      <c r="H14909" s="0">
        <v>-0.024053</v>
      </c>
      <c r="I14909" s="0">
        <v>0.000449</v>
      </c>
      <c r="J14909" s="0">
        <v>0.000117</v>
      </c>
      <c r="K14909" s="0">
        <v>1022.839966</v>
      </c>
      <c r="L14909" s="0">
        <v>42.859489</v>
      </c>
      <c r="W14909" s="0">
        <f t="shared" si="232"/>
        <v>55251.01722216123</v>
      </c>
    </row>
    <row r="14910">
      <c r="A14910" s="0">
        <v>305.64</v>
      </c>
      <c r="B14910" s="0">
        <v>2721.956787</v>
      </c>
      <c r="C14910" s="0">
        <v>-51412.953125</v>
      </c>
      <c r="D14910" s="0">
        <v>19956.365234</v>
      </c>
      <c r="E14910" s="0">
        <v>-0.21982</v>
      </c>
      <c r="F14910" s="0">
        <v>9.974428</v>
      </c>
      <c r="G14910" s="0">
        <v>0.083959</v>
      </c>
      <c r="H14910" s="0">
        <v>-0.002812</v>
      </c>
      <c r="I14910" s="0">
        <v>0.002305</v>
      </c>
      <c r="J14910" s="0">
        <v>-0.008884</v>
      </c>
      <c r="K14910" s="0">
        <v>1022.839966</v>
      </c>
      <c r="L14910" s="0">
        <v>42.859489</v>
      </c>
      <c r="W14910" s="0">
        <f t="shared" si="232"/>
        <v>55217.364217576942</v>
      </c>
    </row>
    <row r="14911">
      <c r="A14911" s="0">
        <v>305.65125</v>
      </c>
      <c r="B14911" s="0">
        <v>2701.332275</v>
      </c>
      <c r="C14911" s="0">
        <v>-51412.632812</v>
      </c>
      <c r="D14911" s="0">
        <v>20000.064453</v>
      </c>
      <c r="E14911" s="0">
        <v>-0.211644</v>
      </c>
      <c r="F14911" s="0">
        <v>9.967207</v>
      </c>
      <c r="G14911" s="0">
        <v>0.092836</v>
      </c>
      <c r="H14911" s="0">
        <v>0.029031</v>
      </c>
      <c r="I14911" s="0">
        <v>0.007484</v>
      </c>
      <c r="J14911" s="0">
        <v>-0.017519</v>
      </c>
      <c r="K14911" s="0">
        <v>1022.839966</v>
      </c>
      <c r="L14911" s="0">
        <v>42.859489</v>
      </c>
      <c r="W14911" s="0">
        <f t="shared" si="232"/>
        <v>55231.862062089218</v>
      </c>
    </row>
    <row r="14912">
      <c r="A14912" s="0">
        <v>305.6625</v>
      </c>
      <c r="B14912" s="0">
        <v>2832.449707</v>
      </c>
      <c r="C14912" s="0">
        <v>-51413.808594</v>
      </c>
      <c r="D14912" s="0">
        <v>19991.224609</v>
      </c>
      <c r="E14912" s="0">
        <v>-0.225692</v>
      </c>
      <c r="F14912" s="0">
        <v>9.956938</v>
      </c>
      <c r="G14912" s="0">
        <v>0.099848</v>
      </c>
      <c r="H14912" s="0">
        <v>0.051652</v>
      </c>
      <c r="I14912" s="0">
        <v>0.01067</v>
      </c>
      <c r="J14912" s="0">
        <v>-0.023143</v>
      </c>
      <c r="K14912" s="0">
        <v>1022.839966</v>
      </c>
      <c r="L14912" s="0">
        <v>42.859489</v>
      </c>
      <c r="W14912" s="0">
        <f t="shared" si="232"/>
        <v>55236.324523366326</v>
      </c>
    </row>
    <row r="14913">
      <c r="A14913" s="0">
        <v>305.67375</v>
      </c>
      <c r="B14913" s="0">
        <v>2677.919189</v>
      </c>
      <c r="C14913" s="0">
        <v>-51414.921875</v>
      </c>
      <c r="D14913" s="0">
        <v>19935.564453</v>
      </c>
      <c r="E14913" s="0">
        <v>-0.223364</v>
      </c>
      <c r="F14913" s="0">
        <v>9.958172</v>
      </c>
      <c r="G14913" s="0">
        <v>0.09158</v>
      </c>
      <c r="H14913" s="0">
        <v>0.068525</v>
      </c>
      <c r="I14913" s="0">
        <v>0.012966</v>
      </c>
      <c r="J14913" s="0">
        <v>-0.024675</v>
      </c>
      <c r="K14913" s="0">
        <v>1022.839966</v>
      </c>
      <c r="L14913" s="0">
        <v>42.859489</v>
      </c>
      <c r="W14913" s="0">
        <f t="shared" si="232"/>
        <v>55209.529726804278</v>
      </c>
    </row>
    <row r="14914">
      <c r="A14914" s="0">
        <v>305.685</v>
      </c>
      <c r="B14914" s="0">
        <v>2739.072998</v>
      </c>
      <c r="C14914" s="0">
        <v>-51414.472656</v>
      </c>
      <c r="D14914" s="0">
        <v>20091.978516</v>
      </c>
      <c r="E14914" s="0">
        <v>-0.227754</v>
      </c>
      <c r="F14914" s="0">
        <v>9.962544</v>
      </c>
      <c r="G14914" s="0">
        <v>0.07688</v>
      </c>
      <c r="H14914" s="0">
        <v>0.070859</v>
      </c>
      <c r="I14914" s="0">
        <v>0.013374</v>
      </c>
      <c r="J14914" s="0">
        <v>-0.022649</v>
      </c>
      <c r="K14914" s="0">
        <v>1022.839966</v>
      </c>
      <c r="L14914" s="0">
        <v>42.859489</v>
      </c>
      <c r="W14914" s="0">
        <f ref="W14914:W14977" t="shared" si="233">SQRT((B14914)^2+(C14914)^2+(D14914)^2)</f>
        <v>55268.780700051182</v>
      </c>
    </row>
    <row r="14915">
      <c r="A14915" s="0">
        <v>305.69625</v>
      </c>
      <c r="B14915" s="0">
        <v>2705.955322</v>
      </c>
      <c r="C14915" s="0">
        <v>-51416.664062</v>
      </c>
      <c r="D14915" s="0">
        <v>20073.109375</v>
      </c>
      <c r="E14915" s="0">
        <v>-0.226185</v>
      </c>
      <c r="F14915" s="0">
        <v>9.9611</v>
      </c>
      <c r="G14915" s="0">
        <v>0.082592</v>
      </c>
      <c r="H14915" s="0">
        <v>0.058837</v>
      </c>
      <c r="I14915" s="0">
        <v>0.012205</v>
      </c>
      <c r="J14915" s="0">
        <v>-0.019656</v>
      </c>
      <c r="K14915" s="0">
        <v>1022.839966</v>
      </c>
      <c r="L14915" s="0">
        <v>42.859489</v>
      </c>
      <c r="W14915" s="0">
        <f t="shared" si="233"/>
        <v>55262.331270495051</v>
      </c>
    </row>
    <row r="14916">
      <c r="A14916" s="0">
        <v>305.7075</v>
      </c>
      <c r="B14916" s="0">
        <v>2719.703613</v>
      </c>
      <c r="C14916" s="0">
        <v>-51412.734375</v>
      </c>
      <c r="D14916" s="0">
        <v>19963.396484</v>
      </c>
      <c r="E14916" s="0">
        <v>-0.218109</v>
      </c>
      <c r="F14916" s="0">
        <v>9.970178</v>
      </c>
      <c r="G14916" s="0">
        <v>0.086932</v>
      </c>
      <c r="H14916" s="0">
        <v>0.034452</v>
      </c>
      <c r="I14916" s="0">
        <v>0.009379</v>
      </c>
      <c r="J14916" s="0">
        <v>-0.013135</v>
      </c>
      <c r="K14916" s="0">
        <v>1022.859985</v>
      </c>
      <c r="L14916" s="0">
        <v>42.859489</v>
      </c>
      <c r="W14916" s="0">
        <f t="shared" si="233"/>
        <v>55219.591114334187</v>
      </c>
    </row>
    <row r="14917">
      <c r="A14917" s="0">
        <v>305.71875</v>
      </c>
      <c r="B14917" s="0">
        <v>2762.890137</v>
      </c>
      <c r="C14917" s="0">
        <v>-51407.332031</v>
      </c>
      <c r="D14917" s="0">
        <v>20059.449219</v>
      </c>
      <c r="E14917" s="0">
        <v>-0.221155</v>
      </c>
      <c r="F14917" s="0">
        <v>9.964024</v>
      </c>
      <c r="G14917" s="0">
        <v>0.075227</v>
      </c>
      <c r="H14917" s="0">
        <v>0.003377</v>
      </c>
      <c r="I14917" s="0">
        <v>0.005166</v>
      </c>
      <c r="J14917" s="0">
        <v>-0.005174</v>
      </c>
      <c r="K14917" s="0">
        <v>1022.859985</v>
      </c>
      <c r="L14917" s="0">
        <v>42.859489</v>
      </c>
      <c r="W14917" s="0">
        <f t="shared" si="233"/>
        <v>55251.505422243928</v>
      </c>
    </row>
    <row r="14918">
      <c r="A14918" s="0">
        <v>305.73</v>
      </c>
      <c r="B14918" s="0">
        <v>2707.021729</v>
      </c>
      <c r="C14918" s="0">
        <v>-51410.566406</v>
      </c>
      <c r="D14918" s="0">
        <v>19985.226562</v>
      </c>
      <c r="E14918" s="0">
        <v>-0.213901</v>
      </c>
      <c r="F14918" s="0">
        <v>9.957737</v>
      </c>
      <c r="G14918" s="0">
        <v>0.076694</v>
      </c>
      <c r="H14918" s="0">
        <v>-0.026168</v>
      </c>
      <c r="I14918" s="0">
        <v>9.317711E-05</v>
      </c>
      <c r="J14918" s="0">
        <v>0.003612</v>
      </c>
      <c r="K14918" s="0">
        <v>1022.859985</v>
      </c>
      <c r="L14918" s="0">
        <v>42.859489</v>
      </c>
      <c r="W14918" s="0">
        <f t="shared" si="233"/>
        <v>55224.8457269143</v>
      </c>
    </row>
    <row r="14919">
      <c r="A14919" s="0">
        <v>305.74125</v>
      </c>
      <c r="B14919" s="0">
        <v>2659.574463</v>
      </c>
      <c r="C14919" s="0">
        <v>-51413.207031</v>
      </c>
      <c r="D14919" s="0">
        <v>20043.146484</v>
      </c>
      <c r="E14919" s="0">
        <v>-0.218755</v>
      </c>
      <c r="F14919" s="0">
        <v>9.953256</v>
      </c>
      <c r="G14919" s="0">
        <v>0.075787</v>
      </c>
      <c r="H14919" s="0">
        <v>-0.035829</v>
      </c>
      <c r="I14919" s="0">
        <v>-0.001657</v>
      </c>
      <c r="J14919" s="0">
        <v>0.006298</v>
      </c>
      <c r="K14919" s="0">
        <v>1022.859985</v>
      </c>
      <c r="L14919" s="0">
        <v>42.859489</v>
      </c>
      <c r="W14919" s="0">
        <f t="shared" si="233"/>
        <v>55245.985505878984</v>
      </c>
    </row>
    <row r="14920">
      <c r="A14920" s="0">
        <v>305.7525</v>
      </c>
      <c r="B14920" s="0">
        <v>2744.100342</v>
      </c>
      <c r="C14920" s="0">
        <v>-51412.402344</v>
      </c>
      <c r="D14920" s="0">
        <v>20143.349609</v>
      </c>
      <c r="E14920" s="0">
        <v>-0.221315</v>
      </c>
      <c r="F14920" s="0">
        <v>9.949494</v>
      </c>
      <c r="G14920" s="0">
        <v>0.086288</v>
      </c>
      <c r="H14920" s="0">
        <v>-0.033731</v>
      </c>
      <c r="I14920" s="0">
        <v>-0.000388</v>
      </c>
      <c r="J14920" s="0">
        <v>0.004755</v>
      </c>
      <c r="K14920" s="0">
        <v>1022.859985</v>
      </c>
      <c r="L14920" s="0">
        <v>42.859489</v>
      </c>
      <c r="W14920" s="0">
        <f t="shared" si="233"/>
        <v>55285.800482028855</v>
      </c>
    </row>
    <row r="14921">
      <c r="A14921" s="0">
        <v>305.76375</v>
      </c>
      <c r="B14921" s="0">
        <v>2795.085205</v>
      </c>
      <c r="C14921" s="0">
        <v>-51401.175781</v>
      </c>
      <c r="D14921" s="0">
        <v>20004.583984</v>
      </c>
      <c r="E14921" s="0">
        <v>-0.235631</v>
      </c>
      <c r="F14921" s="0">
        <v>9.962281</v>
      </c>
      <c r="G14921" s="0">
        <v>0.088146</v>
      </c>
      <c r="H14921" s="0">
        <v>-0.014261</v>
      </c>
      <c r="I14921" s="0">
        <v>0.001361</v>
      </c>
      <c r="J14921" s="0">
        <v>-0.003297</v>
      </c>
      <c r="K14921" s="0">
        <v>1022.859985</v>
      </c>
      <c r="L14921" s="0">
        <v>42.859489</v>
      </c>
      <c r="W14921" s="0">
        <f t="shared" si="233"/>
        <v>55227.499973703139</v>
      </c>
    </row>
    <row r="14922">
      <c r="A14922" s="0">
        <v>305.775</v>
      </c>
      <c r="B14922" s="0">
        <v>2650.492676</v>
      </c>
      <c r="C14922" s="0">
        <v>-51415.835937</v>
      </c>
      <c r="D14922" s="0">
        <v>19975.830078</v>
      </c>
      <c r="E14922" s="0">
        <v>-0.228258</v>
      </c>
      <c r="F14922" s="0">
        <v>9.961326</v>
      </c>
      <c r="G14922" s="0">
        <v>0.090755</v>
      </c>
      <c r="H14922" s="0">
        <v>0.010958</v>
      </c>
      <c r="I14922" s="0">
        <v>0.004339</v>
      </c>
      <c r="J14922" s="0">
        <v>-0.013443</v>
      </c>
      <c r="K14922" s="0">
        <v>1022.859985</v>
      </c>
      <c r="L14922" s="0">
        <v>42.859489</v>
      </c>
      <c r="W14922" s="0">
        <f t="shared" si="233"/>
        <v>55223.609840639358</v>
      </c>
    </row>
    <row r="14923">
      <c r="A14923" s="0">
        <v>305.78625</v>
      </c>
      <c r="B14923" s="0">
        <v>2739.608887</v>
      </c>
      <c r="C14923" s="0">
        <v>-51404.652344</v>
      </c>
      <c r="D14923" s="0">
        <v>19934.292969</v>
      </c>
      <c r="E14923" s="0">
        <v>-0.211929</v>
      </c>
      <c r="F14923" s="0">
        <v>9.964528</v>
      </c>
      <c r="G14923" s="0">
        <v>0.075202</v>
      </c>
      <c r="H14923" s="0">
        <v>0.042175</v>
      </c>
      <c r="I14923" s="0">
        <v>0.008583</v>
      </c>
      <c r="J14923" s="0">
        <v>-0.020369</v>
      </c>
      <c r="K14923" s="0">
        <v>1022.859985</v>
      </c>
      <c r="L14923" s="0">
        <v>42.859489</v>
      </c>
      <c r="W14923" s="0">
        <f t="shared" si="233"/>
        <v>55202.534141424672</v>
      </c>
    </row>
    <row r="14924">
      <c r="A14924" s="0">
        <v>305.7975</v>
      </c>
      <c r="B14924" s="0">
        <v>2674.638672</v>
      </c>
      <c r="C14924" s="0">
        <v>-51409.476562</v>
      </c>
      <c r="D14924" s="0">
        <v>20045.568359</v>
      </c>
      <c r="E14924" s="0">
        <v>-0.209732</v>
      </c>
      <c r="F14924" s="0">
        <v>9.959728</v>
      </c>
      <c r="G14924" s="0">
        <v>0.091435</v>
      </c>
      <c r="H14924" s="0">
        <v>0.065918</v>
      </c>
      <c r="I14924" s="0">
        <v>0.012302</v>
      </c>
      <c r="J14924" s="0">
        <v>-0.024875</v>
      </c>
      <c r="K14924" s="0">
        <v>1022.859985</v>
      </c>
      <c r="L14924" s="0">
        <v>42.859489</v>
      </c>
      <c r="W14924" s="0">
        <f t="shared" si="233"/>
        <v>55244.119897414668</v>
      </c>
    </row>
    <row r="14925">
      <c r="A14925" s="0">
        <v>305.80875</v>
      </c>
      <c r="B14925" s="0">
        <v>2705.653809</v>
      </c>
      <c r="C14925" s="0">
        <v>-51409.101562</v>
      </c>
      <c r="D14925" s="0">
        <v>19947.132812</v>
      </c>
      <c r="E14925" s="0">
        <v>-0.222745</v>
      </c>
      <c r="F14925" s="0">
        <v>9.964288</v>
      </c>
      <c r="G14925" s="0">
        <v>0.096776</v>
      </c>
      <c r="H14925" s="0">
        <v>0.070492</v>
      </c>
      <c r="I14925" s="0">
        <v>0.014184</v>
      </c>
      <c r="J14925" s="0">
        <v>-0.023249</v>
      </c>
      <c r="K14925" s="0">
        <v>1022.820007</v>
      </c>
      <c r="L14925" s="0">
        <v>42.864178</v>
      </c>
      <c r="W14925" s="0">
        <f t="shared" si="233"/>
        <v>55209.64040243112</v>
      </c>
    </row>
    <row r="14926">
      <c r="A14926" s="0">
        <v>305.82</v>
      </c>
      <c r="B14926" s="0">
        <v>2665.136719</v>
      </c>
      <c r="C14926" s="0">
        <v>-51409.941406</v>
      </c>
      <c r="D14926" s="0">
        <v>19903.724609</v>
      </c>
      <c r="E14926" s="0">
        <v>-0.225068</v>
      </c>
      <c r="F14926" s="0">
        <v>9.959613</v>
      </c>
      <c r="G14926" s="0">
        <v>0.094809</v>
      </c>
      <c r="H14926" s="0">
        <v>0.066482</v>
      </c>
      <c r="I14926" s="0">
        <v>0.013187</v>
      </c>
      <c r="J14926" s="0">
        <v>-0.021414</v>
      </c>
      <c r="K14926" s="0">
        <v>1022.820007</v>
      </c>
      <c r="L14926" s="0">
        <v>42.864178</v>
      </c>
      <c r="W14926" s="0">
        <f t="shared" si="233"/>
        <v>55192.782883364627</v>
      </c>
    </row>
    <row r="14927">
      <c r="A14927" s="0">
        <v>305.83125</v>
      </c>
      <c r="B14927" s="0">
        <v>2735.750244</v>
      </c>
      <c r="C14927" s="0">
        <v>-51436.214844</v>
      </c>
      <c r="D14927" s="0">
        <v>20019.884766</v>
      </c>
      <c r="E14927" s="0">
        <v>-0.209853</v>
      </c>
      <c r="F14927" s="0">
        <v>9.956612</v>
      </c>
      <c r="G14927" s="0">
        <v>0.097091</v>
      </c>
      <c r="H14927" s="0">
        <v>0.045938</v>
      </c>
      <c r="I14927" s="0">
        <v>0.00997</v>
      </c>
      <c r="J14927" s="0">
        <v>-0.015865</v>
      </c>
      <c r="K14927" s="0">
        <v>1022.820007</v>
      </c>
      <c r="L14927" s="0">
        <v>42.864178</v>
      </c>
      <c r="W14927" s="0">
        <f t="shared" si="233"/>
        <v>55262.68463366208</v>
      </c>
    </row>
    <row r="14928">
      <c r="A14928" s="0">
        <v>305.8425</v>
      </c>
      <c r="B14928" s="0">
        <v>2711.700928</v>
      </c>
      <c r="C14928" s="0">
        <v>-51376.078125</v>
      </c>
      <c r="D14928" s="0">
        <v>20065.175781</v>
      </c>
      <c r="E14928" s="0">
        <v>-0.22015</v>
      </c>
      <c r="F14928" s="0">
        <v>9.958469</v>
      </c>
      <c r="G14928" s="0">
        <v>0.08055</v>
      </c>
      <c r="H14928" s="0">
        <v>0.013766</v>
      </c>
      <c r="I14928" s="0">
        <v>0.005827</v>
      </c>
      <c r="J14928" s="0">
        <v>-0.00926</v>
      </c>
      <c r="K14928" s="0">
        <v>1022.820007</v>
      </c>
      <c r="L14928" s="0">
        <v>42.864178</v>
      </c>
      <c r="W14928" s="0">
        <f t="shared" si="233"/>
        <v>55221.970306676383</v>
      </c>
    </row>
    <row r="14929">
      <c r="A14929" s="0">
        <v>305.85375</v>
      </c>
      <c r="B14929" s="0">
        <v>2731.58252</v>
      </c>
      <c r="C14929" s="0">
        <v>-51401.226562</v>
      </c>
      <c r="D14929" s="0">
        <v>20036.978516</v>
      </c>
      <c r="E14929" s="0">
        <v>-0.228082</v>
      </c>
      <c r="F14929" s="0">
        <v>9.962616</v>
      </c>
      <c r="G14929" s="0">
        <v>0.07959</v>
      </c>
      <c r="H14929" s="0">
        <v>-0.012103</v>
      </c>
      <c r="I14929" s="0">
        <v>0.003606</v>
      </c>
      <c r="J14929" s="0">
        <v>0.001126</v>
      </c>
      <c r="K14929" s="0">
        <v>1022.820007</v>
      </c>
      <c r="L14929" s="0">
        <v>42.864178</v>
      </c>
      <c r="W14929" s="0">
        <f t="shared" si="233"/>
        <v>55236.1126727096</v>
      </c>
    </row>
    <row r="14930">
      <c r="A14930" s="0">
        <v>305.865</v>
      </c>
      <c r="B14930" s="0">
        <v>2829.937012</v>
      </c>
      <c r="C14930" s="0">
        <v>-51401.328125</v>
      </c>
      <c r="D14930" s="0">
        <v>19875.630859</v>
      </c>
      <c r="E14930" s="0">
        <v>-0.216721</v>
      </c>
      <c r="F14930" s="0">
        <v>9.973977</v>
      </c>
      <c r="G14930" s="0">
        <v>0.083908</v>
      </c>
      <c r="H14930" s="0">
        <v>-0.031344</v>
      </c>
      <c r="I14930" s="0">
        <v>0.00069</v>
      </c>
      <c r="J14930" s="0">
        <v>0.006319</v>
      </c>
      <c r="K14930" s="0">
        <v>1022.820007</v>
      </c>
      <c r="L14930" s="0">
        <v>42.864178</v>
      </c>
      <c r="W14930" s="0">
        <f t="shared" si="233"/>
        <v>55182.839529595039</v>
      </c>
    </row>
    <row r="14931">
      <c r="A14931" s="0">
        <v>305.87625</v>
      </c>
      <c r="B14931" s="0">
        <v>2768.888672</v>
      </c>
      <c r="C14931" s="0">
        <v>-51413.183594</v>
      </c>
      <c r="D14931" s="0">
        <v>19879.232422</v>
      </c>
      <c r="E14931" s="0">
        <v>-0.218743</v>
      </c>
      <c r="F14931" s="0">
        <v>9.963906</v>
      </c>
      <c r="G14931" s="0">
        <v>0.084368</v>
      </c>
      <c r="H14931" s="0">
        <v>-0.034016</v>
      </c>
      <c r="I14931" s="0">
        <v>-0.001289</v>
      </c>
      <c r="J14931" s="0">
        <v>0.004736</v>
      </c>
      <c r="K14931" s="0">
        <v>1022.820007</v>
      </c>
      <c r="L14931" s="0">
        <v>42.864178</v>
      </c>
      <c r="W14931" s="0">
        <f t="shared" si="233"/>
        <v>55192.083430834326</v>
      </c>
    </row>
    <row r="14932">
      <c r="A14932" s="0">
        <v>305.8875</v>
      </c>
      <c r="B14932" s="0">
        <v>2812.312012</v>
      </c>
      <c r="C14932" s="0">
        <v>-51382.578125</v>
      </c>
      <c r="D14932" s="0">
        <v>19842.107422</v>
      </c>
      <c r="E14932" s="0">
        <v>-0.21766</v>
      </c>
      <c r="F14932" s="0">
        <v>9.966743</v>
      </c>
      <c r="G14932" s="0">
        <v>0.085644</v>
      </c>
      <c r="H14932" s="0">
        <v>-0.024604</v>
      </c>
      <c r="I14932" s="0">
        <v>-1.073979E-05</v>
      </c>
      <c r="J14932" s="0">
        <v>-0.001158</v>
      </c>
      <c r="K14932" s="0">
        <v>1022.820007</v>
      </c>
      <c r="L14932" s="0">
        <v>42.864178</v>
      </c>
      <c r="W14932" s="0">
        <f t="shared" si="233"/>
        <v>55152.403941902259</v>
      </c>
    </row>
    <row r="14933">
      <c r="A14933" s="0">
        <v>305.89875</v>
      </c>
      <c r="B14933" s="0">
        <v>2750.358154</v>
      </c>
      <c r="C14933" s="0">
        <v>-51404.601562</v>
      </c>
      <c r="D14933" s="0">
        <v>20008.669922</v>
      </c>
      <c r="E14933" s="0">
        <v>-0.217291</v>
      </c>
      <c r="F14933" s="0">
        <v>9.962696</v>
      </c>
      <c r="G14933" s="0">
        <v>0.085355</v>
      </c>
      <c r="H14933" s="0">
        <v>-0.00114</v>
      </c>
      <c r="I14933" s="0">
        <v>0.003331</v>
      </c>
      <c r="J14933" s="0">
        <v>-0.009525</v>
      </c>
      <c r="K14933" s="0">
        <v>1022.820007</v>
      </c>
      <c r="L14933" s="0">
        <v>42.864178</v>
      </c>
      <c r="W14933" s="0">
        <f t="shared" si="233"/>
        <v>55229.923083151167</v>
      </c>
    </row>
    <row r="14934">
      <c r="A14934" s="0">
        <v>305.91</v>
      </c>
      <c r="B14934" s="0">
        <v>2765.36377</v>
      </c>
      <c r="C14934" s="0">
        <v>-51389.71875</v>
      </c>
      <c r="D14934" s="0">
        <v>20072.894531</v>
      </c>
      <c r="E14934" s="0">
        <v>-0.22122</v>
      </c>
      <c r="F14934" s="0">
        <v>9.972476</v>
      </c>
      <c r="G14934" s="0">
        <v>0.08652</v>
      </c>
      <c r="H14934" s="0">
        <v>0.032763</v>
      </c>
      <c r="I14934" s="0">
        <v>0.007589</v>
      </c>
      <c r="J14934" s="0">
        <v>-0.019601</v>
      </c>
      <c r="K14934" s="0">
        <v>1022.809998</v>
      </c>
      <c r="L14934" s="0">
        <v>42.859489</v>
      </c>
      <c r="W14934" s="0">
        <f t="shared" si="233"/>
        <v>55240.126039294839</v>
      </c>
    </row>
    <row r="14935">
      <c r="A14935" s="0">
        <v>305.92125</v>
      </c>
      <c r="B14935" s="0">
        <v>2788.473633</v>
      </c>
      <c r="C14935" s="0">
        <v>-51388.691406</v>
      </c>
      <c r="D14935" s="0">
        <v>20019.748047</v>
      </c>
      <c r="E14935" s="0">
        <v>-0.214327</v>
      </c>
      <c r="F14935" s="0">
        <v>9.958824</v>
      </c>
      <c r="G14935" s="0">
        <v>0.088479</v>
      </c>
      <c r="H14935" s="0">
        <v>0.058657</v>
      </c>
      <c r="I14935" s="0">
        <v>0.011984</v>
      </c>
      <c r="J14935" s="0">
        <v>-0.023914</v>
      </c>
      <c r="K14935" s="0">
        <v>1022.809998</v>
      </c>
      <c r="L14935" s="0">
        <v>42.859489</v>
      </c>
      <c r="W14935" s="0">
        <f t="shared" si="233"/>
        <v>55221.042198498886</v>
      </c>
    </row>
    <row r="14936">
      <c r="A14936" s="0">
        <v>305.9325</v>
      </c>
      <c r="B14936" s="0">
        <v>2696.889648</v>
      </c>
      <c r="C14936" s="0">
        <v>-51370.433594</v>
      </c>
      <c r="D14936" s="0">
        <v>20036.464844</v>
      </c>
      <c r="E14936" s="0">
        <v>-0.214814</v>
      </c>
      <c r="F14936" s="0">
        <v>9.958078</v>
      </c>
      <c r="G14936" s="0">
        <v>0.085838</v>
      </c>
      <c r="H14936" s="0">
        <v>0.073029</v>
      </c>
      <c r="I14936" s="0">
        <v>0.01351</v>
      </c>
      <c r="J14936" s="0">
        <v>-0.025466</v>
      </c>
      <c r="K14936" s="0">
        <v>1022.809998</v>
      </c>
      <c r="L14936" s="0">
        <v>42.859489</v>
      </c>
      <c r="W14936" s="0">
        <f t="shared" si="233"/>
        <v>55205.5666111118</v>
      </c>
    </row>
    <row r="14937">
      <c r="A14937" s="0">
        <v>305.94375</v>
      </c>
      <c r="B14937" s="0">
        <v>2753.273926</v>
      </c>
      <c r="C14937" s="0">
        <v>-51400.03125</v>
      </c>
      <c r="D14937" s="0">
        <v>20002.728516</v>
      </c>
      <c r="E14937" s="0">
        <v>-0.215449</v>
      </c>
      <c r="F14937" s="0">
        <v>9.966728</v>
      </c>
      <c r="G14937" s="0">
        <v>0.088452</v>
      </c>
      <c r="H14937" s="0">
        <v>0.071827</v>
      </c>
      <c r="I14937" s="0">
        <v>0.013244</v>
      </c>
      <c r="J14937" s="0">
        <v>-0.022878</v>
      </c>
      <c r="K14937" s="0">
        <v>1022.809998</v>
      </c>
      <c r="L14937" s="0">
        <v>42.859489</v>
      </c>
      <c r="W14937" s="0">
        <f t="shared" si="233"/>
        <v>55223.662300660282</v>
      </c>
    </row>
    <row r="14938">
      <c r="A14938" s="0">
        <v>305.955</v>
      </c>
      <c r="B14938" s="0">
        <v>2637.172363</v>
      </c>
      <c r="C14938" s="0">
        <v>-51388.597656</v>
      </c>
      <c r="D14938" s="0">
        <v>20003.642578</v>
      </c>
      <c r="E14938" s="0">
        <v>-0.228756</v>
      </c>
      <c r="F14938" s="0">
        <v>9.964641</v>
      </c>
      <c r="G14938" s="0">
        <v>0.091187</v>
      </c>
      <c r="H14938" s="0">
        <v>0.056634</v>
      </c>
      <c r="I14938" s="0">
        <v>0.010966</v>
      </c>
      <c r="J14938" s="0">
        <v>-0.019384</v>
      </c>
      <c r="K14938" s="0">
        <v>1022.809998</v>
      </c>
      <c r="L14938" s="0">
        <v>42.859489</v>
      </c>
      <c r="W14938" s="0">
        <f t="shared" si="233"/>
        <v>55207.683917284507</v>
      </c>
    </row>
    <row r="14939">
      <c r="A14939" s="0">
        <v>305.96625</v>
      </c>
      <c r="B14939" s="0">
        <v>2731.407227</v>
      </c>
      <c r="C14939" s="0">
        <v>-51391.042969</v>
      </c>
      <c r="D14939" s="0">
        <v>20198.539062</v>
      </c>
      <c r="E14939" s="0">
        <v>-0.227072</v>
      </c>
      <c r="F14939" s="0">
        <v>9.964808</v>
      </c>
      <c r="G14939" s="0">
        <v>0.082939</v>
      </c>
      <c r="H14939" s="0">
        <v>0.029002</v>
      </c>
      <c r="I14939" s="0">
        <v>0.00883</v>
      </c>
      <c r="J14939" s="0">
        <v>-0.012309</v>
      </c>
      <c r="K14939" s="0">
        <v>1022.809998</v>
      </c>
      <c r="L14939" s="0">
        <v>42.859489</v>
      </c>
      <c r="W14939" s="0">
        <f t="shared" si="233"/>
        <v>55285.448927547404</v>
      </c>
    </row>
    <row r="14940">
      <c r="A14940" s="0">
        <v>305.9775</v>
      </c>
      <c r="B14940" s="0">
        <v>2740.409912</v>
      </c>
      <c r="C14940" s="0">
        <v>-51387.414062</v>
      </c>
      <c r="D14940" s="0">
        <v>19974.632812</v>
      </c>
      <c r="E14940" s="0">
        <v>-0.227866</v>
      </c>
      <c r="F14940" s="0">
        <v>9.961511</v>
      </c>
      <c r="G14940" s="0">
        <v>0.083543</v>
      </c>
      <c r="H14940" s="0">
        <v>-0.000604</v>
      </c>
      <c r="I14940" s="0">
        <v>0.004627</v>
      </c>
      <c r="J14940" s="0">
        <v>-0.004849</v>
      </c>
      <c r="K14940" s="0">
        <v>1022.809998</v>
      </c>
      <c r="L14940" s="0">
        <v>42.859489</v>
      </c>
      <c r="W14940" s="0">
        <f t="shared" si="233"/>
        <v>55201.106206664474</v>
      </c>
    </row>
    <row r="14941">
      <c r="A14941" s="0">
        <v>305.98875</v>
      </c>
      <c r="B14941" s="0">
        <v>2624.902344</v>
      </c>
      <c r="C14941" s="0">
        <v>-51392.160156</v>
      </c>
      <c r="D14941" s="0">
        <v>19724.339844</v>
      </c>
      <c r="E14941" s="0">
        <v>-0.230459</v>
      </c>
      <c r="F14941" s="0">
        <v>9.961401</v>
      </c>
      <c r="G14941" s="0">
        <v>0.077903</v>
      </c>
      <c r="H14941" s="0">
        <v>-0.024438</v>
      </c>
      <c r="I14941" s="0">
        <v>0.001703</v>
      </c>
      <c r="J14941" s="0">
        <v>0.002395</v>
      </c>
      <c r="K14941" s="0">
        <v>1022.809998</v>
      </c>
      <c r="L14941" s="0">
        <v>42.859489</v>
      </c>
      <c r="W14941" s="0">
        <f t="shared" si="233"/>
        <v>55109.83415051343</v>
      </c>
    </row>
    <row r="14942">
      <c r="A14942" s="0">
        <v>306</v>
      </c>
      <c r="B14942" s="0">
        <v>2723.840576</v>
      </c>
      <c r="C14942" s="0">
        <v>-51380.007812</v>
      </c>
      <c r="D14942" s="0">
        <v>19960.71875</v>
      </c>
      <c r="E14942" s="0">
        <v>-0.224407</v>
      </c>
      <c r="F14942" s="0">
        <v>9.959234</v>
      </c>
      <c r="G14942" s="0">
        <v>0.082076</v>
      </c>
      <c r="H14942" s="0">
        <v>-0.03999</v>
      </c>
      <c r="I14942" s="0">
        <v>-0.000931</v>
      </c>
      <c r="J14942" s="0">
        <v>0.007296</v>
      </c>
      <c r="K14942" s="0">
        <v>1022.829956</v>
      </c>
      <c r="L14942" s="0">
        <v>42.866718</v>
      </c>
      <c r="W14942" s="0">
        <f t="shared" si="233"/>
        <v>55188.357497403806</v>
      </c>
    </row>
    <row r="14943">
      <c r="A14943" s="0">
        <v>306.01125</v>
      </c>
      <c r="B14943" s="0">
        <v>2777.218994</v>
      </c>
      <c r="C14943" s="0">
        <v>-51376.21875</v>
      </c>
      <c r="D14943" s="0">
        <v>20035.412109</v>
      </c>
      <c r="E14943" s="0">
        <v>-0.217701</v>
      </c>
      <c r="F14943" s="0">
        <v>9.959067</v>
      </c>
      <c r="G14943" s="0">
        <v>0.064005</v>
      </c>
      <c r="H14943" s="0">
        <v>-0.030907</v>
      </c>
      <c r="I14943" s="0">
        <v>-0.001628</v>
      </c>
      <c r="J14943" s="0">
        <v>0.003716</v>
      </c>
      <c r="K14943" s="0">
        <v>1022.829956</v>
      </c>
      <c r="L14943" s="0">
        <v>42.866718</v>
      </c>
      <c r="W14943" s="0">
        <f t="shared" si="233"/>
        <v>55214.550045852491</v>
      </c>
    </row>
    <row r="14944">
      <c r="A14944" s="0">
        <v>306.0225</v>
      </c>
      <c r="B14944" s="0">
        <v>2571.598389</v>
      </c>
      <c r="C14944" s="0">
        <v>-51395.078125</v>
      </c>
      <c r="D14944" s="0">
        <v>19903.289062</v>
      </c>
      <c r="E14944" s="0">
        <v>-0.215691</v>
      </c>
      <c r="F14944" s="0">
        <v>9.961808</v>
      </c>
      <c r="G14944" s="0">
        <v>0.077308</v>
      </c>
      <c r="H14944" s="0">
        <v>-0.013689</v>
      </c>
      <c r="I14944" s="0">
        <v>0.000883</v>
      </c>
      <c r="J14944" s="0">
        <v>-0.005217</v>
      </c>
      <c r="K14944" s="0">
        <v>1022.829956</v>
      </c>
      <c r="L14944" s="0">
        <v>42.866718</v>
      </c>
      <c r="W14944" s="0">
        <f t="shared" si="233"/>
        <v>55174.342671523416</v>
      </c>
    </row>
    <row r="14945">
      <c r="A14945" s="0">
        <v>306.03375</v>
      </c>
      <c r="B14945" s="0">
        <v>2606.665283</v>
      </c>
      <c r="C14945" s="0">
        <v>-51387.933594</v>
      </c>
      <c r="D14945" s="0">
        <v>19860.183594</v>
      </c>
      <c r="E14945" s="0">
        <v>-0.217411</v>
      </c>
      <c r="F14945" s="0">
        <v>9.964452</v>
      </c>
      <c r="G14945" s="0">
        <v>0.085493</v>
      </c>
      <c r="H14945" s="0">
        <v>0.01657</v>
      </c>
      <c r="I14945" s="0">
        <v>0.00505</v>
      </c>
      <c r="J14945" s="0">
        <v>-0.014662</v>
      </c>
      <c r="K14945" s="0">
        <v>1022.829956</v>
      </c>
      <c r="L14945" s="0">
        <v>42.866718</v>
      </c>
      <c r="W14945" s="0">
        <f t="shared" si="233"/>
        <v>55153.796925926486</v>
      </c>
    </row>
    <row r="14946">
      <c r="A14946" s="0">
        <v>306.045</v>
      </c>
      <c r="B14946" s="0">
        <v>2641.476562</v>
      </c>
      <c r="C14946" s="0">
        <v>-51377.257812</v>
      </c>
      <c r="D14946" s="0">
        <v>19978.324219</v>
      </c>
      <c r="E14946" s="0">
        <v>-0.227531</v>
      </c>
      <c r="F14946" s="0">
        <v>9.961296</v>
      </c>
      <c r="G14946" s="0">
        <v>0.075561</v>
      </c>
      <c r="H14946" s="0">
        <v>0.04755</v>
      </c>
      <c r="I14946" s="0">
        <v>0.009655</v>
      </c>
      <c r="J14946" s="0">
        <v>-0.021603</v>
      </c>
      <c r="K14946" s="0">
        <v>1022.829956</v>
      </c>
      <c r="L14946" s="0">
        <v>42.866718</v>
      </c>
      <c r="W14946" s="0">
        <f t="shared" si="233"/>
        <v>55188.164105248077</v>
      </c>
    </row>
    <row r="14947">
      <c r="A14947" s="0">
        <v>306.05625</v>
      </c>
      <c r="B14947" s="0">
        <v>2535.411621</v>
      </c>
      <c r="C14947" s="0">
        <v>-51395.101562</v>
      </c>
      <c r="D14947" s="0">
        <v>19917.544922</v>
      </c>
      <c r="E14947" s="0">
        <v>-0.218389</v>
      </c>
      <c r="F14947" s="0">
        <v>9.960346</v>
      </c>
      <c r="G14947" s="0">
        <v>0.073379</v>
      </c>
      <c r="H14947" s="0">
        <v>0.063118</v>
      </c>
      <c r="I14947" s="0">
        <v>0.012481</v>
      </c>
      <c r="J14947" s="0">
        <v>-0.023222</v>
      </c>
      <c r="K14947" s="0">
        <v>1022.829956</v>
      </c>
      <c r="L14947" s="0">
        <v>42.866718</v>
      </c>
      <c r="W14947" s="0">
        <f t="shared" si="233"/>
        <v>55177.834067459422</v>
      </c>
    </row>
    <row r="14948">
      <c r="A14948" s="0">
        <v>306.0675</v>
      </c>
      <c r="B14948" s="0">
        <v>2687.546631</v>
      </c>
      <c r="C14948" s="0">
        <v>-51398.292969</v>
      </c>
      <c r="D14948" s="0">
        <v>19962.753906</v>
      </c>
      <c r="E14948" s="0">
        <v>-0.219978</v>
      </c>
      <c r="F14948" s="0">
        <v>9.964254</v>
      </c>
      <c r="G14948" s="0">
        <v>0.085308</v>
      </c>
      <c r="H14948" s="0">
        <v>0.074386</v>
      </c>
      <c r="I14948" s="0">
        <v>0.013982</v>
      </c>
      <c r="J14948" s="0">
        <v>-0.023869</v>
      </c>
      <c r="K14948" s="0">
        <v>1022.829956</v>
      </c>
      <c r="L14948" s="0">
        <v>42.866718</v>
      </c>
      <c r="W14948" s="0">
        <f t="shared" si="233"/>
        <v>55204.338330718834</v>
      </c>
    </row>
    <row r="14949">
      <c r="A14949" s="0">
        <v>306.07875</v>
      </c>
      <c r="B14949" s="0">
        <v>2674.98291</v>
      </c>
      <c r="C14949" s="0">
        <v>-51403.367187</v>
      </c>
      <c r="D14949" s="0">
        <v>19956.691406</v>
      </c>
      <c r="E14949" s="0">
        <v>-0.221246</v>
      </c>
      <c r="F14949" s="0">
        <v>9.963625</v>
      </c>
      <c r="G14949" s="0">
        <v>0.090018</v>
      </c>
      <c r="H14949" s="0">
        <v>0.061732</v>
      </c>
      <c r="I14949" s="0">
        <v>0.011328</v>
      </c>
      <c r="J14949" s="0">
        <v>-0.019327</v>
      </c>
      <c r="K14949" s="0">
        <v>1022.829956</v>
      </c>
      <c r="L14949" s="0">
        <v>42.866718</v>
      </c>
      <c r="W14949" s="0">
        <f t="shared" si="233"/>
        <v>55206.260728332752</v>
      </c>
    </row>
    <row r="14950">
      <c r="A14950" s="0">
        <v>306.09</v>
      </c>
      <c r="B14950" s="0">
        <v>2806.282959</v>
      </c>
      <c r="C14950" s="0">
        <v>-51390.722656</v>
      </c>
      <c r="D14950" s="0">
        <v>19827.662109</v>
      </c>
      <c r="E14950" s="0">
        <v>-0.217753</v>
      </c>
      <c r="F14950" s="0">
        <v>9.944109</v>
      </c>
      <c r="G14950" s="0">
        <v>0.09219</v>
      </c>
      <c r="H14950" s="0">
        <v>0.041056</v>
      </c>
      <c r="I14950" s="0">
        <v>0.009002</v>
      </c>
      <c r="J14950" s="0">
        <v>-0.014302</v>
      </c>
      <c r="K14950" s="0">
        <v>1022.829956</v>
      </c>
      <c r="L14950" s="0">
        <v>42.866718</v>
      </c>
      <c r="W14950" s="0">
        <f t="shared" si="233"/>
        <v>55154.490151397105</v>
      </c>
    </row>
    <row r="14951">
      <c r="A14951" s="0">
        <v>306.10125</v>
      </c>
      <c r="B14951" s="0">
        <v>2878.411865</v>
      </c>
      <c r="C14951" s="0">
        <v>-51365.789062</v>
      </c>
      <c r="D14951" s="0">
        <v>19971.28125</v>
      </c>
      <c r="E14951" s="0">
        <v>-0.226647</v>
      </c>
      <c r="F14951" s="0">
        <v>9.950015</v>
      </c>
      <c r="G14951" s="0">
        <v>0.08206</v>
      </c>
      <c r="H14951" s="0">
        <v>0.015816</v>
      </c>
      <c r="I14951" s="0">
        <v>0.007218</v>
      </c>
      <c r="J14951" s="0">
        <v>-0.007991</v>
      </c>
      <c r="K14951" s="0">
        <v>1022.849976</v>
      </c>
      <c r="L14951" s="0">
        <v>42.866718</v>
      </c>
      <c r="W14951" s="0">
        <f t="shared" si="233"/>
        <v>55186.788415281546</v>
      </c>
    </row>
    <row r="14952">
      <c r="A14952" s="0">
        <v>306.1125</v>
      </c>
      <c r="B14952" s="0">
        <v>2734.794678</v>
      </c>
      <c r="C14952" s="0">
        <v>-51382.878906</v>
      </c>
      <c r="D14952" s="0">
        <v>20000.638672</v>
      </c>
      <c r="E14952" s="0">
        <v>-0.223473</v>
      </c>
      <c r="F14952" s="0">
        <v>9.958182</v>
      </c>
      <c r="G14952" s="0">
        <v>0.076113</v>
      </c>
      <c r="H14952" s="0">
        <v>-0.019624</v>
      </c>
      <c r="I14952" s="0">
        <v>0.002909</v>
      </c>
      <c r="J14952" s="0">
        <v>0.002488</v>
      </c>
      <c r="K14952" s="0">
        <v>1022.849976</v>
      </c>
      <c r="L14952" s="0">
        <v>42.866718</v>
      </c>
      <c r="W14952" s="0">
        <f t="shared" si="233"/>
        <v>55206.022261048463</v>
      </c>
    </row>
    <row r="14953">
      <c r="A14953" s="0">
        <v>306.12375</v>
      </c>
      <c r="B14953" s="0">
        <v>2767.612549</v>
      </c>
      <c r="C14953" s="0">
        <v>-51387.9375</v>
      </c>
      <c r="D14953" s="0">
        <v>19955.423828</v>
      </c>
      <c r="E14953" s="0">
        <v>-0.225468</v>
      </c>
      <c r="F14953" s="0">
        <v>9.94866</v>
      </c>
      <c r="G14953" s="0">
        <v>0.090237</v>
      </c>
      <c r="H14953" s="0">
        <v>-0.037813</v>
      </c>
      <c r="I14953" s="0">
        <v>-0.000833</v>
      </c>
      <c r="J14953" s="0">
        <v>0.007919</v>
      </c>
      <c r="K14953" s="0">
        <v>1022.849976</v>
      </c>
      <c r="L14953" s="0">
        <v>42.866718</v>
      </c>
      <c r="W14953" s="0">
        <f t="shared" si="233"/>
        <v>55196.00293391179</v>
      </c>
    </row>
    <row r="14954">
      <c r="A14954" s="0">
        <v>306.135</v>
      </c>
      <c r="B14954" s="0">
        <v>2724.929687</v>
      </c>
      <c r="C14954" s="0">
        <v>-51374.980469</v>
      </c>
      <c r="D14954" s="0">
        <v>19913.050781</v>
      </c>
      <c r="E14954" s="0">
        <v>-0.225712</v>
      </c>
      <c r="F14954" s="0">
        <v>9.958961</v>
      </c>
      <c r="G14954" s="0">
        <v>0.088548</v>
      </c>
      <c r="H14954" s="0">
        <v>-0.038959</v>
      </c>
      <c r="I14954" s="0">
        <v>-0.001852</v>
      </c>
      <c r="J14954" s="0">
        <v>0.007698</v>
      </c>
      <c r="K14954" s="0">
        <v>1022.849976</v>
      </c>
      <c r="L14954" s="0">
        <v>42.866718</v>
      </c>
      <c r="W14954" s="0">
        <f t="shared" si="233"/>
        <v>55166.506608592776</v>
      </c>
    </row>
    <row r="14955">
      <c r="A14955" s="0">
        <v>306.14625</v>
      </c>
      <c r="B14955" s="0">
        <v>2668.78418</v>
      </c>
      <c r="C14955" s="0">
        <v>-51368.738281</v>
      </c>
      <c r="D14955" s="0">
        <v>20043.757812</v>
      </c>
      <c r="E14955" s="0">
        <v>-0.234892</v>
      </c>
      <c r="F14955" s="0">
        <v>9.963191</v>
      </c>
      <c r="G14955" s="0">
        <v>0.072251</v>
      </c>
      <c r="H14955" s="0">
        <v>-0.023317</v>
      </c>
      <c r="I14955" s="0">
        <v>0.000887</v>
      </c>
      <c r="J14955" s="0">
        <v>-0.001071</v>
      </c>
      <c r="K14955" s="0">
        <v>1022.849976</v>
      </c>
      <c r="L14955" s="0">
        <v>42.866718</v>
      </c>
      <c r="W14955" s="0">
        <f t="shared" si="233"/>
        <v>55205.270661481263</v>
      </c>
    </row>
    <row r="14956">
      <c r="A14956" s="0">
        <v>306.1575</v>
      </c>
      <c r="B14956" s="0">
        <v>2688.987305</v>
      </c>
      <c r="C14956" s="0">
        <v>-51390.554687</v>
      </c>
      <c r="D14956" s="0">
        <v>19920.539062</v>
      </c>
      <c r="E14956" s="0">
        <v>-0.214528</v>
      </c>
      <c r="F14956" s="0">
        <v>9.961105</v>
      </c>
      <c r="G14956" s="0">
        <v>0.079605</v>
      </c>
      <c r="H14956" s="0">
        <v>0.00111</v>
      </c>
      <c r="I14956" s="0">
        <v>0.003962</v>
      </c>
      <c r="J14956" s="0">
        <v>-0.0093</v>
      </c>
      <c r="K14956" s="0">
        <v>1022.849976</v>
      </c>
      <c r="L14956" s="0">
        <v>42.866718</v>
      </c>
      <c r="W14956" s="0">
        <f t="shared" si="233"/>
        <v>55181.950312440546</v>
      </c>
    </row>
    <row r="14957">
      <c r="A14957" s="0">
        <v>306.16875</v>
      </c>
      <c r="B14957" s="0">
        <v>2640.5625</v>
      </c>
      <c r="C14957" s="0">
        <v>-51387.816406</v>
      </c>
      <c r="D14957" s="0">
        <v>19923.103516</v>
      </c>
      <c r="E14957" s="0">
        <v>-0.214812</v>
      </c>
      <c r="F14957" s="0">
        <v>9.966321</v>
      </c>
      <c r="G14957" s="0">
        <v>0.070681</v>
      </c>
      <c r="H14957" s="0">
        <v>0.033182</v>
      </c>
      <c r="I14957" s="0">
        <v>0.007817</v>
      </c>
      <c r="J14957" s="0">
        <v>-0.019277</v>
      </c>
      <c r="K14957" s="0">
        <v>1022.849976</v>
      </c>
      <c r="L14957" s="0">
        <v>42.866718</v>
      </c>
      <c r="W14957" s="0">
        <f t="shared" si="233"/>
        <v>55177.987449728724</v>
      </c>
    </row>
    <row r="14958">
      <c r="A14958" s="0">
        <v>306.18</v>
      </c>
      <c r="B14958" s="0">
        <v>2825.233643</v>
      </c>
      <c r="C14958" s="0">
        <v>-51383.046875</v>
      </c>
      <c r="D14958" s="0">
        <v>20054.236328</v>
      </c>
      <c r="E14958" s="0">
        <v>-0.225492</v>
      </c>
      <c r="F14958" s="0">
        <v>9.956709</v>
      </c>
      <c r="G14958" s="0">
        <v>0.076684</v>
      </c>
      <c r="H14958" s="0">
        <v>0.059264</v>
      </c>
      <c r="I14958" s="0">
        <v>0.010914</v>
      </c>
      <c r="J14958" s="0">
        <v>-0.023888</v>
      </c>
      <c r="K14958" s="0">
        <v>1022.849976</v>
      </c>
      <c r="L14958" s="0">
        <v>42.866718</v>
      </c>
      <c r="W14958" s="0">
        <f t="shared" si="233"/>
        <v>55230.171518792711</v>
      </c>
    </row>
    <row r="14959">
      <c r="A14959" s="0">
        <v>306.19125</v>
      </c>
      <c r="B14959" s="0">
        <v>2800.916016</v>
      </c>
      <c r="C14959" s="0">
        <v>-51365.613281</v>
      </c>
      <c r="D14959" s="0">
        <v>20100.302734</v>
      </c>
      <c r="E14959" s="0">
        <v>-0.216715</v>
      </c>
      <c r="F14959" s="0">
        <v>9.96015</v>
      </c>
      <c r="G14959" s="0">
        <v>0.07862</v>
      </c>
      <c r="H14959" s="0">
        <v>0.072521</v>
      </c>
      <c r="I14959" s="0">
        <v>0.013594</v>
      </c>
      <c r="J14959" s="0">
        <v>-0.02487</v>
      </c>
      <c r="K14959" s="0">
        <v>1022.849976</v>
      </c>
      <c r="L14959" s="0">
        <v>42.866718</v>
      </c>
      <c r="W14959" s="0">
        <f t="shared" si="233"/>
        <v>55229.462502005</v>
      </c>
    </row>
    <row r="14960">
      <c r="A14960" s="0">
        <v>306.2025</v>
      </c>
      <c r="B14960" s="0">
        <v>2810.883789</v>
      </c>
      <c r="C14960" s="0">
        <v>-51374.230469</v>
      </c>
      <c r="D14960" s="0">
        <v>19980.292969</v>
      </c>
      <c r="E14960" s="0">
        <v>-0.231797</v>
      </c>
      <c r="F14960" s="0">
        <v>9.970227</v>
      </c>
      <c r="G14960" s="0">
        <v>0.07676</v>
      </c>
      <c r="H14960" s="0">
        <v>0.074391</v>
      </c>
      <c r="I14960" s="0">
        <v>0.01366</v>
      </c>
      <c r="J14960" s="0">
        <v>-0.023437</v>
      </c>
      <c r="K14960" s="0">
        <v>1022.839966</v>
      </c>
      <c r="L14960" s="0">
        <v>42.864178</v>
      </c>
      <c r="W14960" s="0">
        <f t="shared" si="233"/>
        <v>55194.426630632392</v>
      </c>
    </row>
    <row r="14961">
      <c r="A14961" s="0">
        <v>306.21375</v>
      </c>
      <c r="B14961" s="0">
        <v>2724.599121</v>
      </c>
      <c r="C14961" s="0">
        <v>-51377.742187</v>
      </c>
      <c r="D14961" s="0">
        <v>20060.113281</v>
      </c>
      <c r="E14961" s="0">
        <v>-0.227828</v>
      </c>
      <c r="F14961" s="0">
        <v>9.959304</v>
      </c>
      <c r="G14961" s="0">
        <v>0.077487</v>
      </c>
      <c r="H14961" s="0">
        <v>0.056034</v>
      </c>
      <c r="I14961" s="0">
        <v>0.011645</v>
      </c>
      <c r="J14961" s="0">
        <v>-0.018435</v>
      </c>
      <c r="K14961" s="0">
        <v>1022.839966</v>
      </c>
      <c r="L14961" s="0">
        <v>42.864178</v>
      </c>
      <c r="W14961" s="0">
        <f t="shared" si="233"/>
        <v>55222.314126180434</v>
      </c>
    </row>
    <row r="14962">
      <c r="A14962" s="0">
        <v>306.225</v>
      </c>
      <c r="B14962" s="0">
        <v>2534.918457</v>
      </c>
      <c r="C14962" s="0">
        <v>-51390.53125</v>
      </c>
      <c r="D14962" s="0">
        <v>20150.640625</v>
      </c>
      <c r="E14962" s="0">
        <v>-0.216725</v>
      </c>
      <c r="F14962" s="0">
        <v>9.95404</v>
      </c>
      <c r="G14962" s="0">
        <v>0.0758</v>
      </c>
      <c r="H14962" s="0">
        <v>0.028557</v>
      </c>
      <c r="I14962" s="0">
        <v>0.008754</v>
      </c>
      <c r="J14962" s="0">
        <v>-0.012351</v>
      </c>
      <c r="K14962" s="0">
        <v>1022.839966</v>
      </c>
      <c r="L14962" s="0">
        <v>42.864178</v>
      </c>
      <c r="W14962" s="0">
        <f t="shared" si="233"/>
        <v>55258.129097344274</v>
      </c>
    </row>
    <row r="14963">
      <c r="A14963" s="0">
        <v>306.23625</v>
      </c>
      <c r="B14963" s="0">
        <v>2574.936523</v>
      </c>
      <c r="C14963" s="0">
        <v>-51371.078125</v>
      </c>
      <c r="D14963" s="0">
        <v>20114.302734</v>
      </c>
      <c r="E14963" s="0">
        <v>-0.230773</v>
      </c>
      <c r="F14963" s="0">
        <v>9.963816</v>
      </c>
      <c r="G14963" s="0">
        <v>0.085857</v>
      </c>
      <c r="H14963" s="0">
        <v>-0.003624</v>
      </c>
      <c r="I14963" s="0">
        <v>0.003813</v>
      </c>
      <c r="J14963" s="0">
        <v>-0.004535</v>
      </c>
      <c r="K14963" s="0">
        <v>1022.839966</v>
      </c>
      <c r="L14963" s="0">
        <v>42.864178</v>
      </c>
      <c r="W14963" s="0">
        <f t="shared" si="233"/>
        <v>55228.644201151023</v>
      </c>
    </row>
    <row r="14964">
      <c r="A14964" s="0">
        <v>306.2475</v>
      </c>
      <c r="B14964" s="0">
        <v>2663.856934</v>
      </c>
      <c r="C14964" s="0">
        <v>-51370.371094</v>
      </c>
      <c r="D14964" s="0">
        <v>19959.037109</v>
      </c>
      <c r="E14964" s="0">
        <v>-0.213699</v>
      </c>
      <c r="F14964" s="0">
        <v>9.960922</v>
      </c>
      <c r="G14964" s="0">
        <v>0.082195</v>
      </c>
      <c r="H14964" s="0">
        <v>-0.030449</v>
      </c>
      <c r="I14964" s="0">
        <v>0.000488</v>
      </c>
      <c r="J14964" s="0">
        <v>0.005325</v>
      </c>
      <c r="K14964" s="0">
        <v>1022.839966</v>
      </c>
      <c r="L14964" s="0">
        <v>42.864178</v>
      </c>
      <c r="W14964" s="0">
        <f t="shared" si="233"/>
        <v>55175.84908652091</v>
      </c>
    </row>
    <row r="14965">
      <c r="A14965" s="0">
        <v>306.25875</v>
      </c>
      <c r="B14965" s="0">
        <v>2782.867432</v>
      </c>
      <c r="C14965" s="0">
        <v>-51351.273437</v>
      </c>
      <c r="D14965" s="0">
        <v>20026.306641</v>
      </c>
      <c r="E14965" s="0">
        <v>-0.225258</v>
      </c>
      <c r="F14965" s="0">
        <v>9.950909</v>
      </c>
      <c r="G14965" s="0">
        <v>0.080256</v>
      </c>
      <c r="H14965" s="0">
        <v>-0.035974</v>
      </c>
      <c r="I14965" s="0">
        <v>-0.001338</v>
      </c>
      <c r="J14965" s="0">
        <v>0.006223</v>
      </c>
      <c r="K14965" s="0">
        <v>1022.839966</v>
      </c>
      <c r="L14965" s="0">
        <v>42.864178</v>
      </c>
      <c r="W14965" s="0">
        <f t="shared" si="233"/>
        <v>55188.319347711513</v>
      </c>
    </row>
    <row r="14966">
      <c r="A14966" s="0">
        <v>306.27</v>
      </c>
      <c r="B14966" s="0">
        <v>2720.655518</v>
      </c>
      <c r="C14966" s="0">
        <v>-51349.664062</v>
      </c>
      <c r="D14966" s="0">
        <v>19955.277344</v>
      </c>
      <c r="E14966" s="0">
        <v>-0.215412</v>
      </c>
      <c r="F14966" s="0">
        <v>9.955265</v>
      </c>
      <c r="G14966" s="0">
        <v>0.078549</v>
      </c>
      <c r="H14966" s="0">
        <v>-0.033568</v>
      </c>
      <c r="I14966" s="0">
        <v>-0.000601</v>
      </c>
      <c r="J14966" s="0">
        <v>0.001707</v>
      </c>
      <c r="K14966" s="0">
        <v>1022.839966</v>
      </c>
      <c r="L14966" s="0">
        <v>42.864178</v>
      </c>
      <c r="W14966" s="0">
        <f t="shared" si="233"/>
        <v>55157.982736897095</v>
      </c>
    </row>
    <row r="14967">
      <c r="A14967" s="0">
        <v>306.28125</v>
      </c>
      <c r="B14967" s="0">
        <v>2829.623535</v>
      </c>
      <c r="C14967" s="0">
        <v>-51350.972656</v>
      </c>
      <c r="D14967" s="0">
        <v>20005.855469</v>
      </c>
      <c r="E14967" s="0">
        <v>-0.21697</v>
      </c>
      <c r="F14967" s="0">
        <v>9.967618</v>
      </c>
      <c r="G14967" s="0">
        <v>0.089934</v>
      </c>
      <c r="H14967" s="0">
        <v>-0.012499</v>
      </c>
      <c r="I14967" s="0">
        <v>0.002191</v>
      </c>
      <c r="J14967" s="0">
        <v>-0.008415</v>
      </c>
      <c r="K14967" s="0">
        <v>1022.839966</v>
      </c>
      <c r="L14967" s="0">
        <v>42.864178</v>
      </c>
      <c r="W14967" s="0">
        <f t="shared" si="233"/>
        <v>55182.999330532977</v>
      </c>
    </row>
    <row r="14968">
      <c r="A14968" s="0">
        <v>306.2925</v>
      </c>
      <c r="B14968" s="0">
        <v>2787.438721</v>
      </c>
      <c r="C14968" s="0">
        <v>-51369.4375</v>
      </c>
      <c r="D14968" s="0">
        <v>19965.78125</v>
      </c>
      <c r="E14968" s="0">
        <v>-0.220795</v>
      </c>
      <c r="F14968" s="0">
        <v>9.962659</v>
      </c>
      <c r="G14968" s="0">
        <v>0.090206</v>
      </c>
      <c r="H14968" s="0">
        <v>0.021557</v>
      </c>
      <c r="I14968" s="0">
        <v>0.005767</v>
      </c>
      <c r="J14968" s="0">
        <v>-0.016796</v>
      </c>
      <c r="K14968" s="0">
        <v>1022.839966</v>
      </c>
      <c r="L14968" s="0">
        <v>42.864178</v>
      </c>
      <c r="W14968" s="0">
        <f t="shared" si="233"/>
        <v>55183.524213415258</v>
      </c>
    </row>
    <row r="14969">
      <c r="A14969" s="0">
        <v>306.30375</v>
      </c>
      <c r="B14969" s="0">
        <v>2838.884766</v>
      </c>
      <c r="C14969" s="0">
        <v>-51361.855469</v>
      </c>
      <c r="D14969" s="0">
        <v>19889.539062</v>
      </c>
      <c r="E14969" s="0">
        <v>-0.212745</v>
      </c>
      <c r="F14969" s="0">
        <v>9.959107</v>
      </c>
      <c r="G14969" s="0">
        <v>0.082331</v>
      </c>
      <c r="H14969" s="0">
        <v>0.053038</v>
      </c>
      <c r="I14969" s="0">
        <v>0.010284</v>
      </c>
      <c r="J14969" s="0">
        <v>-0.023198</v>
      </c>
      <c r="K14969" s="0">
        <v>1022.820007</v>
      </c>
      <c r="L14969" s="0">
        <v>42.864178</v>
      </c>
      <c r="W14969" s="0">
        <f t="shared" si="233"/>
        <v>55151.547829883217</v>
      </c>
    </row>
    <row r="14970">
      <c r="A14970" s="0">
        <v>306.315</v>
      </c>
      <c r="B14970" s="0">
        <v>2685.403564</v>
      </c>
      <c r="C14970" s="0">
        <v>-51376.957031</v>
      </c>
      <c r="D14970" s="0">
        <v>19928.759766</v>
      </c>
      <c r="E14970" s="0">
        <v>-0.214511</v>
      </c>
      <c r="F14970" s="0">
        <v>9.968757</v>
      </c>
      <c r="G14970" s="0">
        <v>0.076543</v>
      </c>
      <c r="H14970" s="0">
        <v>0.072979</v>
      </c>
      <c r="I14970" s="0">
        <v>0.013258</v>
      </c>
      <c r="J14970" s="0">
        <v>-0.026926</v>
      </c>
      <c r="K14970" s="0">
        <v>1022.820007</v>
      </c>
      <c r="L14970" s="0">
        <v>42.864178</v>
      </c>
      <c r="W14970" s="0">
        <f t="shared" si="233"/>
        <v>55172.08145319247</v>
      </c>
    </row>
    <row r="14971">
      <c r="A14971" s="0">
        <v>306.32625</v>
      </c>
      <c r="B14971" s="0">
        <v>2659.703613</v>
      </c>
      <c r="C14971" s="0">
        <v>-51372.738281</v>
      </c>
      <c r="D14971" s="0">
        <v>20018.208984</v>
      </c>
      <c r="E14971" s="0">
        <v>-0.212525</v>
      </c>
      <c r="F14971" s="0">
        <v>9.960941</v>
      </c>
      <c r="G14971" s="0">
        <v>0.07416</v>
      </c>
      <c r="H14971" s="0">
        <v>0.070529</v>
      </c>
      <c r="I14971" s="0">
        <v>0.013281</v>
      </c>
      <c r="J14971" s="0">
        <v>-0.022872</v>
      </c>
      <c r="K14971" s="0">
        <v>1022.820007</v>
      </c>
      <c r="L14971" s="0">
        <v>42.864178</v>
      </c>
      <c r="W14971" s="0">
        <f t="shared" si="233"/>
        <v>55199.283987423478</v>
      </c>
    </row>
    <row r="14972">
      <c r="A14972" s="0">
        <v>306.3375</v>
      </c>
      <c r="B14972" s="0">
        <v>2711.431396</v>
      </c>
      <c r="C14972" s="0">
        <v>-51390.683594</v>
      </c>
      <c r="D14972" s="0">
        <v>20088.283203</v>
      </c>
      <c r="E14972" s="0">
        <v>-0.213954</v>
      </c>
      <c r="F14972" s="0">
        <v>9.965911</v>
      </c>
      <c r="G14972" s="0">
        <v>0.074272</v>
      </c>
      <c r="H14972" s="0">
        <v>0.065312</v>
      </c>
      <c r="I14972" s="0">
        <v>0.012179</v>
      </c>
      <c r="J14972" s="0">
        <v>-0.021109</v>
      </c>
      <c r="K14972" s="0">
        <v>1022.820007</v>
      </c>
      <c r="L14972" s="0">
        <v>42.864178</v>
      </c>
      <c r="W14972" s="0">
        <f t="shared" si="233"/>
        <v>55243.9439442711</v>
      </c>
    </row>
    <row r="14973">
      <c r="A14973" s="0">
        <v>306.34875</v>
      </c>
      <c r="B14973" s="0">
        <v>2641.657715</v>
      </c>
      <c r="C14973" s="0">
        <v>-51378.75</v>
      </c>
      <c r="D14973" s="0">
        <v>19877.816406</v>
      </c>
      <c r="E14973" s="0">
        <v>-0.221834</v>
      </c>
      <c r="F14973" s="0">
        <v>9.956789</v>
      </c>
      <c r="G14973" s="0">
        <v>0.08915</v>
      </c>
      <c r="H14973" s="0">
        <v>0.038172</v>
      </c>
      <c r="I14973" s="0">
        <v>0.010034</v>
      </c>
      <c r="J14973" s="0">
        <v>-0.015064</v>
      </c>
      <c r="K14973" s="0">
        <v>1022.820007</v>
      </c>
      <c r="L14973" s="0">
        <v>42.864178</v>
      </c>
      <c r="W14973" s="0">
        <f t="shared" si="233"/>
        <v>55153.258218498406</v>
      </c>
    </row>
    <row r="14974">
      <c r="A14974" s="0">
        <v>306.36</v>
      </c>
      <c r="B14974" s="0">
        <v>2587.110352</v>
      </c>
      <c r="C14974" s="0">
        <v>-51382.582031</v>
      </c>
      <c r="D14974" s="0">
        <v>19993.144531</v>
      </c>
      <c r="E14974" s="0">
        <v>-0.219289</v>
      </c>
      <c r="F14974" s="0">
        <v>9.964897</v>
      </c>
      <c r="G14974" s="0">
        <v>0.083516</v>
      </c>
      <c r="H14974" s="0">
        <v>0.00606</v>
      </c>
      <c r="I14974" s="0">
        <v>0.004713</v>
      </c>
      <c r="J14974" s="0">
        <v>-0.005516</v>
      </c>
      <c r="K14974" s="0">
        <v>1022.820007</v>
      </c>
      <c r="L14974" s="0">
        <v>42.864178</v>
      </c>
      <c r="W14974" s="0">
        <f t="shared" si="233"/>
        <v>55195.912026012622</v>
      </c>
    </row>
    <row r="14975">
      <c r="A14975" s="0">
        <v>306.37125</v>
      </c>
      <c r="B14975" s="0">
        <v>2730.047607</v>
      </c>
      <c r="C14975" s="0">
        <v>-51369.582031</v>
      </c>
      <c r="D14975" s="0">
        <v>19995.400391</v>
      </c>
      <c r="E14975" s="0">
        <v>-0.220378</v>
      </c>
      <c r="F14975" s="0">
        <v>9.963407</v>
      </c>
      <c r="G14975" s="0">
        <v>0.087707</v>
      </c>
      <c r="H14975" s="0">
        <v>-0.01821</v>
      </c>
      <c r="I14975" s="0">
        <v>0.001989</v>
      </c>
      <c r="J14975" s="0">
        <v>0.002603</v>
      </c>
      <c r="K14975" s="0">
        <v>1022.820007</v>
      </c>
      <c r="L14975" s="0">
        <v>42.864178</v>
      </c>
      <c r="W14975" s="0">
        <f t="shared" si="233"/>
        <v>55191.513430712585</v>
      </c>
    </row>
    <row r="14976">
      <c r="A14976" s="0">
        <v>306.3825</v>
      </c>
      <c r="B14976" s="0">
        <v>2662.431885</v>
      </c>
      <c r="C14976" s="0">
        <v>-51368.90625</v>
      </c>
      <c r="D14976" s="0">
        <v>19961.066406</v>
      </c>
      <c r="E14976" s="0">
        <v>-0.216527</v>
      </c>
      <c r="F14976" s="0">
        <v>9.960229</v>
      </c>
      <c r="G14976" s="0">
        <v>0.086569</v>
      </c>
      <c r="H14976" s="0">
        <v>-0.038996</v>
      </c>
      <c r="I14976" s="0">
        <v>-0.000806</v>
      </c>
      <c r="J14976" s="0">
        <v>0.008363</v>
      </c>
      <c r="K14976" s="0">
        <v>1022.820007</v>
      </c>
      <c r="L14976" s="0">
        <v>42.864178</v>
      </c>
      <c r="W14976" s="0">
        <f t="shared" si="233"/>
        <v>55175.150610834724</v>
      </c>
    </row>
    <row r="14977">
      <c r="A14977" s="0">
        <v>306.39375</v>
      </c>
      <c r="B14977" s="0">
        <v>2714.476318</v>
      </c>
      <c r="C14977" s="0">
        <v>-51376.230469</v>
      </c>
      <c r="D14977" s="0">
        <v>19963.865234</v>
      </c>
      <c r="E14977" s="0">
        <v>-0.229359</v>
      </c>
      <c r="F14977" s="0">
        <v>9.954353</v>
      </c>
      <c r="G14977" s="0">
        <v>0.084391</v>
      </c>
      <c r="H14977" s="0">
        <v>-0.034264</v>
      </c>
      <c r="I14977" s="0">
        <v>-0.000597</v>
      </c>
      <c r="J14977" s="0">
        <v>0.004202</v>
      </c>
      <c r="K14977" s="0">
        <v>1022.820007</v>
      </c>
      <c r="L14977" s="0">
        <v>42.864178</v>
      </c>
      <c r="W14977" s="0">
        <f t="shared" si="233"/>
        <v>55185.517610747309</v>
      </c>
    </row>
    <row r="14978">
      <c r="A14978" s="0">
        <v>306.405</v>
      </c>
      <c r="B14978" s="0">
        <v>2745.792969</v>
      </c>
      <c r="C14978" s="0">
        <v>-51380.058594</v>
      </c>
      <c r="D14978" s="0">
        <v>19983.345703</v>
      </c>
      <c r="E14978" s="0">
        <v>-0.22456</v>
      </c>
      <c r="F14978" s="0">
        <v>9.96601</v>
      </c>
      <c r="G14978" s="0">
        <v>0.078044</v>
      </c>
      <c r="H14978" s="0">
        <v>-0.020006</v>
      </c>
      <c r="I14978" s="0">
        <v>0.001191</v>
      </c>
      <c r="J14978" s="0">
        <v>-0.00169</v>
      </c>
      <c r="K14978" s="0">
        <v>1022.829956</v>
      </c>
      <c r="L14978" s="0">
        <v>42.866718</v>
      </c>
      <c r="W14978" s="0">
        <f ref="W14978:W15041" t="shared" si="234">SQRT((B14978)^2+(C14978)^2+(D14978)^2)</f>
        <v>55197.680255940933</v>
      </c>
    </row>
    <row r="14979">
      <c r="A14979" s="0">
        <v>306.41625</v>
      </c>
      <c r="B14979" s="0">
        <v>2675.708252</v>
      </c>
      <c r="C14979" s="0">
        <v>-51365.660156</v>
      </c>
      <c r="D14979" s="0">
        <v>19909.884766</v>
      </c>
      <c r="E14979" s="0">
        <v>-0.21884</v>
      </c>
      <c r="F14979" s="0">
        <v>9.960611</v>
      </c>
      <c r="G14979" s="0">
        <v>0.095777</v>
      </c>
      <c r="H14979" s="0">
        <v>0.004045</v>
      </c>
      <c r="I14979" s="0">
        <v>0.004755</v>
      </c>
      <c r="J14979" s="0">
        <v>-0.010359</v>
      </c>
      <c r="K14979" s="0">
        <v>1022.829956</v>
      </c>
      <c r="L14979" s="0">
        <v>42.866718</v>
      </c>
      <c r="W14979" s="0">
        <f t="shared" si="234"/>
        <v>55154.274261446917</v>
      </c>
    </row>
    <row r="14980">
      <c r="A14980" s="0">
        <v>306.4275</v>
      </c>
      <c r="B14980" s="0">
        <v>2658.103271</v>
      </c>
      <c r="C14980" s="0">
        <v>-51376.546875</v>
      </c>
      <c r="D14980" s="0">
        <v>19993.082031</v>
      </c>
      <c r="E14980" s="0">
        <v>-0.215718</v>
      </c>
      <c r="F14980" s="0">
        <v>9.954472</v>
      </c>
      <c r="G14980" s="0">
        <v>0.084645</v>
      </c>
      <c r="H14980" s="0">
        <v>0.041999</v>
      </c>
      <c r="I14980" s="0">
        <v>0.008694</v>
      </c>
      <c r="J14980" s="0">
        <v>-0.020135</v>
      </c>
      <c r="K14980" s="0">
        <v>1022.829956</v>
      </c>
      <c r="L14980" s="0">
        <v>42.866718</v>
      </c>
      <c r="W14980" s="0">
        <f t="shared" si="234"/>
        <v>55193.6446603834</v>
      </c>
    </row>
    <row r="14981">
      <c r="A14981" s="0">
        <v>306.43875</v>
      </c>
      <c r="B14981" s="0">
        <v>2660.802979</v>
      </c>
      <c r="C14981" s="0">
        <v>-51375.65625</v>
      </c>
      <c r="D14981" s="0">
        <v>19963.65625</v>
      </c>
      <c r="E14981" s="0">
        <v>-0.228175</v>
      </c>
      <c r="F14981" s="0">
        <v>9.956896</v>
      </c>
      <c r="G14981" s="0">
        <v>0.074919</v>
      </c>
      <c r="H14981" s="0">
        <v>0.061164</v>
      </c>
      <c r="I14981" s="0">
        <v>0.01161</v>
      </c>
      <c r="J14981" s="0">
        <v>-0.023351</v>
      </c>
      <c r="K14981" s="0">
        <v>1022.829956</v>
      </c>
      <c r="L14981" s="0">
        <v>42.866718</v>
      </c>
      <c r="W14981" s="0">
        <f t="shared" si="234"/>
        <v>55182.293341971425</v>
      </c>
    </row>
    <row r="14982">
      <c r="A14982" s="0">
        <v>306.45</v>
      </c>
      <c r="B14982" s="0">
        <v>2792.631348</v>
      </c>
      <c r="C14982" s="0">
        <v>-51377.578125</v>
      </c>
      <c r="D14982" s="0">
        <v>19959.707031</v>
      </c>
      <c r="E14982" s="0">
        <v>-0.228214</v>
      </c>
      <c r="F14982" s="0">
        <v>9.961044</v>
      </c>
      <c r="G14982" s="0">
        <v>0.068892</v>
      </c>
      <c r="H14982" s="0">
        <v>0.077889</v>
      </c>
      <c r="I14982" s="0">
        <v>0.014205</v>
      </c>
      <c r="J14982" s="0">
        <v>-0.025778</v>
      </c>
      <c r="K14982" s="0">
        <v>1022.829956</v>
      </c>
      <c r="L14982" s="0">
        <v>42.866718</v>
      </c>
      <c r="W14982" s="0">
        <f t="shared" si="234"/>
        <v>55189.167674460012</v>
      </c>
    </row>
    <row r="14983">
      <c r="A14983" s="0">
        <v>306.46125</v>
      </c>
      <c r="B14983" s="0">
        <v>2725.810547</v>
      </c>
      <c r="C14983" s="0">
        <v>-51362.613281</v>
      </c>
      <c r="D14983" s="0">
        <v>19934.898437</v>
      </c>
      <c r="E14983" s="0">
        <v>-0.204636</v>
      </c>
      <c r="F14983" s="0">
        <v>9.970386</v>
      </c>
      <c r="G14983" s="0">
        <v>0.083857</v>
      </c>
      <c r="H14983" s="0">
        <v>0.071184</v>
      </c>
      <c r="I14983" s="0">
        <v>0.013786</v>
      </c>
      <c r="J14983" s="0">
        <v>-0.022459</v>
      </c>
      <c r="K14983" s="0">
        <v>1022.829956</v>
      </c>
      <c r="L14983" s="0">
        <v>42.866718</v>
      </c>
      <c r="W14983" s="0">
        <f t="shared" si="234"/>
        <v>55162.92470387333</v>
      </c>
    </row>
    <row r="14984">
      <c r="A14984" s="0">
        <v>306.4725</v>
      </c>
      <c r="B14984" s="0">
        <v>2901.358643</v>
      </c>
      <c r="C14984" s="0">
        <v>-51386.535156</v>
      </c>
      <c r="D14984" s="0">
        <v>20051.554687</v>
      </c>
      <c r="E14984" s="0">
        <v>-0.212218</v>
      </c>
      <c r="F14984" s="0">
        <v>9.958552</v>
      </c>
      <c r="G14984" s="0">
        <v>0.091454</v>
      </c>
      <c r="H14984" s="0">
        <v>0.053526</v>
      </c>
      <c r="I14984" s="0">
        <v>0.010835</v>
      </c>
      <c r="J14984" s="0">
        <v>-0.018774</v>
      </c>
      <c r="K14984" s="0">
        <v>1022.829956</v>
      </c>
      <c r="L14984" s="0">
        <v>42.866718</v>
      </c>
      <c r="W14984" s="0">
        <f t="shared" si="234"/>
        <v>55236.389479037156</v>
      </c>
    </row>
    <row r="14985">
      <c r="A14985" s="0">
        <v>306.48375</v>
      </c>
      <c r="B14985" s="0">
        <v>2872.498535</v>
      </c>
      <c r="C14985" s="0">
        <v>-51365.664062</v>
      </c>
      <c r="D14985" s="0">
        <v>20105.525391</v>
      </c>
      <c r="E14985" s="0">
        <v>-0.224932</v>
      </c>
      <c r="F14985" s="0">
        <v>9.952133</v>
      </c>
      <c r="G14985" s="0">
        <v>0.086396</v>
      </c>
      <c r="H14985" s="0">
        <v>0.024561</v>
      </c>
      <c r="I14985" s="0">
        <v>0.008165</v>
      </c>
      <c r="J14985" s="0">
        <v>-0.011307</v>
      </c>
      <c r="K14985" s="0">
        <v>1022.829956</v>
      </c>
      <c r="L14985" s="0">
        <v>42.866718</v>
      </c>
      <c r="W14985" s="0">
        <f t="shared" si="234"/>
        <v>55235.087069832356</v>
      </c>
    </row>
    <row r="14986">
      <c r="A14986" s="0">
        <v>306.495</v>
      </c>
      <c r="B14986" s="0">
        <v>2702.839844</v>
      </c>
      <c r="C14986" s="0">
        <v>-51405.582031</v>
      </c>
      <c r="D14986" s="0">
        <v>20102.361328</v>
      </c>
      <c r="E14986" s="0">
        <v>-0.226436</v>
      </c>
      <c r="F14986" s="0">
        <v>9.961074</v>
      </c>
      <c r="G14986" s="0">
        <v>0.088101</v>
      </c>
      <c r="H14986" s="0">
        <v>-0.010076</v>
      </c>
      <c r="I14986" s="0">
        <v>0.00407</v>
      </c>
      <c r="J14986" s="0">
        <v>-0.002337</v>
      </c>
      <c r="K14986" s="0">
        <v>1022.829956</v>
      </c>
      <c r="L14986" s="0">
        <v>42.866718</v>
      </c>
      <c r="W14986" s="0">
        <f t="shared" si="234"/>
        <v>55262.502097983706</v>
      </c>
    </row>
    <row r="14987">
      <c r="A14987" s="0">
        <v>306.50625</v>
      </c>
      <c r="B14987" s="0">
        <v>2700.628418</v>
      </c>
      <c r="C14987" s="0">
        <v>-51369.714844</v>
      </c>
      <c r="D14987" s="0">
        <v>20023.019531</v>
      </c>
      <c r="E14987" s="0">
        <v>-0.230273</v>
      </c>
      <c r="F14987" s="0">
        <v>9.966532</v>
      </c>
      <c r="G14987" s="0">
        <v>0.092426</v>
      </c>
      <c r="H14987" s="0">
        <v>-0.02183</v>
      </c>
      <c r="I14987" s="0">
        <v>0.001863</v>
      </c>
      <c r="J14987" s="0">
        <v>0.003177</v>
      </c>
      <c r="K14987" s="0">
        <v>1022.839966</v>
      </c>
      <c r="L14987" s="0">
        <v>42.864178</v>
      </c>
      <c r="W14987" s="0">
        <f t="shared" si="234"/>
        <v>55200.202066159058</v>
      </c>
    </row>
    <row r="14988">
      <c r="A14988" s="0">
        <v>306.5175</v>
      </c>
      <c r="B14988" s="0">
        <v>2744.231934</v>
      </c>
      <c r="C14988" s="0">
        <v>-51359.785156</v>
      </c>
      <c r="D14988" s="0">
        <v>20043.978516</v>
      </c>
      <c r="E14988" s="0">
        <v>-0.22236</v>
      </c>
      <c r="F14988" s="0">
        <v>9.955514</v>
      </c>
      <c r="G14988" s="0">
        <v>0.09036</v>
      </c>
      <c r="H14988" s="0">
        <v>-0.032748</v>
      </c>
      <c r="I14988" s="0">
        <v>-0.00052</v>
      </c>
      <c r="J14988" s="0">
        <v>0.005993</v>
      </c>
      <c r="K14988" s="0">
        <v>1022.839966</v>
      </c>
      <c r="L14988" s="0">
        <v>42.864178</v>
      </c>
      <c r="W14988" s="0">
        <f t="shared" si="234"/>
        <v>55200.719333428366</v>
      </c>
    </row>
    <row r="14989">
      <c r="A14989" s="0">
        <v>306.52875</v>
      </c>
      <c r="B14989" s="0">
        <v>2811.005615</v>
      </c>
      <c r="C14989" s="0">
        <v>-51361.9375</v>
      </c>
      <c r="D14989" s="0">
        <v>19989.556641</v>
      </c>
      <c r="E14989" s="0">
        <v>-0.221347</v>
      </c>
      <c r="F14989" s="0">
        <v>9.96069</v>
      </c>
      <c r="G14989" s="0">
        <v>0.079645</v>
      </c>
      <c r="H14989" s="0">
        <v>-0.028161</v>
      </c>
      <c r="I14989" s="0">
        <v>3.487798E-05</v>
      </c>
      <c r="J14989" s="0">
        <v>0.001434</v>
      </c>
      <c r="K14989" s="0">
        <v>1022.839966</v>
      </c>
      <c r="L14989" s="0">
        <v>42.864178</v>
      </c>
      <c r="W14989" s="0">
        <f t="shared" si="234"/>
        <v>55186.345693705931</v>
      </c>
    </row>
    <row r="14990">
      <c r="A14990" s="0">
        <v>306.54</v>
      </c>
      <c r="B14990" s="0">
        <v>2706.021973</v>
      </c>
      <c r="C14990" s="0">
        <v>-51394.855469</v>
      </c>
      <c r="D14990" s="0">
        <v>20075.238281</v>
      </c>
      <c r="E14990" s="0">
        <v>-0.229027</v>
      </c>
      <c r="F14990" s="0">
        <v>9.958178</v>
      </c>
      <c r="G14990" s="0">
        <v>0.077535</v>
      </c>
      <c r="H14990" s="0">
        <v>-0.004265</v>
      </c>
      <c r="I14990" s="0">
        <v>0.003</v>
      </c>
      <c r="J14990" s="0">
        <v>-0.007891</v>
      </c>
      <c r="K14990" s="0">
        <v>1022.839966</v>
      </c>
      <c r="L14990" s="0">
        <v>42.864178</v>
      </c>
      <c r="W14990" s="0">
        <f t="shared" si="234"/>
        <v>55242.817774229137</v>
      </c>
    </row>
    <row r="14991">
      <c r="A14991" s="0">
        <v>306.55125</v>
      </c>
      <c r="B14991" s="0">
        <v>2678.529053</v>
      </c>
      <c r="C14991" s="0">
        <v>-51410.492187</v>
      </c>
      <c r="D14991" s="0">
        <v>19949.759766</v>
      </c>
      <c r="E14991" s="0">
        <v>-0.219607</v>
      </c>
      <c r="F14991" s="0">
        <v>9.968374</v>
      </c>
      <c r="G14991" s="0">
        <v>0.086464</v>
      </c>
      <c r="H14991" s="0">
        <v>0.023134</v>
      </c>
      <c r="I14991" s="0">
        <v>0.007465</v>
      </c>
      <c r="J14991" s="0">
        <v>-0.017002</v>
      </c>
      <c r="K14991" s="0">
        <v>1022.839966</v>
      </c>
      <c r="L14991" s="0">
        <v>42.864178</v>
      </c>
      <c r="W14991" s="0">
        <f t="shared" si="234"/>
        <v>55210.561847516692</v>
      </c>
    </row>
    <row r="14992">
      <c r="A14992" s="0">
        <v>306.5625</v>
      </c>
      <c r="B14992" s="0">
        <v>2779.670898</v>
      </c>
      <c r="C14992" s="0">
        <v>-51376.980469</v>
      </c>
      <c r="D14992" s="0">
        <v>19960.417969</v>
      </c>
      <c r="E14992" s="0">
        <v>-0.228409</v>
      </c>
      <c r="F14992" s="0">
        <v>9.969256</v>
      </c>
      <c r="G14992" s="0">
        <v>0.076165</v>
      </c>
      <c r="H14992" s="0">
        <v>0.055974</v>
      </c>
      <c r="I14992" s="0">
        <v>0.011549</v>
      </c>
      <c r="J14992" s="0">
        <v>-0.024428</v>
      </c>
      <c r="K14992" s="0">
        <v>1022.839966</v>
      </c>
      <c r="L14992" s="0">
        <v>42.864178</v>
      </c>
      <c r="W14992" s="0">
        <f t="shared" si="234"/>
        <v>55188.214121407967</v>
      </c>
    </row>
    <row r="14993">
      <c r="A14993" s="0">
        <v>306.57375</v>
      </c>
      <c r="B14993" s="0">
        <v>2796.151611</v>
      </c>
      <c r="C14993" s="0">
        <v>-51381.085937</v>
      </c>
      <c r="D14993" s="0">
        <v>20062.791016</v>
      </c>
      <c r="E14993" s="0">
        <v>-0.223841</v>
      </c>
      <c r="F14993" s="0">
        <v>9.96371</v>
      </c>
      <c r="G14993" s="0">
        <v>0.083563</v>
      </c>
      <c r="H14993" s="0">
        <v>0.069162</v>
      </c>
      <c r="I14993" s="0">
        <v>0.014175</v>
      </c>
      <c r="J14993" s="0">
        <v>-0.024441</v>
      </c>
      <c r="K14993" s="0">
        <v>1022.839966</v>
      </c>
      <c r="L14993" s="0">
        <v>42.864178</v>
      </c>
      <c r="W14993" s="0">
        <f t="shared" si="234"/>
        <v>55229.974101467473</v>
      </c>
    </row>
    <row r="14994">
      <c r="A14994" s="0">
        <v>306.585</v>
      </c>
      <c r="B14994" s="0">
        <v>2664.862305</v>
      </c>
      <c r="C14994" s="0">
        <v>-51355.964844</v>
      </c>
      <c r="D14994" s="0">
        <v>19911.382812</v>
      </c>
      <c r="E14994" s="0">
        <v>-0.216949</v>
      </c>
      <c r="F14994" s="0">
        <v>9.954344</v>
      </c>
      <c r="G14994" s="0">
        <v>0.071726</v>
      </c>
      <c r="H14994" s="0">
        <v>0.073745</v>
      </c>
      <c r="I14994" s="0">
        <v>0.014222</v>
      </c>
      <c r="J14994" s="0">
        <v>-0.023541</v>
      </c>
      <c r="K14994" s="0">
        <v>1022.839966</v>
      </c>
      <c r="L14994" s="0">
        <v>42.864178</v>
      </c>
      <c r="W14994" s="0">
        <f t="shared" si="234"/>
        <v>55145.260736066732</v>
      </c>
    </row>
    <row r="14995">
      <c r="A14995" s="0">
        <v>306.59625</v>
      </c>
      <c r="B14995" s="0">
        <v>2714.049805</v>
      </c>
      <c r="C14995" s="0">
        <v>-51363.332031</v>
      </c>
      <c r="D14995" s="0">
        <v>19908.412109</v>
      </c>
      <c r="E14995" s="0">
        <v>-0.228657</v>
      </c>
      <c r="F14995" s="0">
        <v>9.960071</v>
      </c>
      <c r="G14995" s="0">
        <v>0.084002</v>
      </c>
      <c r="H14995" s="0">
        <v>0.061195</v>
      </c>
      <c r="I14995" s="0">
        <v>0.01235</v>
      </c>
      <c r="J14995" s="0">
        <v>-0.020712</v>
      </c>
      <c r="K14995" s="0">
        <v>1022.839966</v>
      </c>
      <c r="L14995" s="0">
        <v>42.864178</v>
      </c>
      <c r="W14995" s="0">
        <f t="shared" si="234"/>
        <v>55153.44791010394</v>
      </c>
    </row>
    <row r="14996">
      <c r="A14996" s="0">
        <v>306.6075</v>
      </c>
      <c r="B14996" s="0">
        <v>2574.273193</v>
      </c>
      <c r="C14996" s="0">
        <v>-51347.871094</v>
      </c>
      <c r="D14996" s="0">
        <v>19998.083984</v>
      </c>
      <c r="E14996" s="0">
        <v>-0.226176</v>
      </c>
      <c r="F14996" s="0">
        <v>9.975483</v>
      </c>
      <c r="G14996" s="0">
        <v>0.084322</v>
      </c>
      <c r="H14996" s="0">
        <v>0.038887</v>
      </c>
      <c r="I14996" s="0">
        <v>0.010394</v>
      </c>
      <c r="J14996" s="0">
        <v>-0.014621</v>
      </c>
      <c r="K14996" s="0">
        <v>1022.820007</v>
      </c>
      <c r="L14996" s="0">
        <v>42.871601</v>
      </c>
      <c r="W14996" s="0">
        <f t="shared" si="234"/>
        <v>55164.790504354831</v>
      </c>
    </row>
    <row r="14997">
      <c r="A14997" s="0">
        <v>306.61875</v>
      </c>
      <c r="B14997" s="0">
        <v>2681.547119</v>
      </c>
      <c r="C14997" s="0">
        <v>-51375.8125</v>
      </c>
      <c r="D14997" s="0">
        <v>19854.216797</v>
      </c>
      <c r="E14997" s="0">
        <v>-0.219114</v>
      </c>
      <c r="F14997" s="0">
        <v>9.974671</v>
      </c>
      <c r="G14997" s="0">
        <v>0.079592</v>
      </c>
      <c r="H14997" s="0">
        <v>0.006885</v>
      </c>
      <c r="I14997" s="0">
        <v>0.0055</v>
      </c>
      <c r="J14997" s="0">
        <v>-0.006394</v>
      </c>
      <c r="K14997" s="0">
        <v>1022.820007</v>
      </c>
      <c r="L14997" s="0">
        <v>42.871601</v>
      </c>
      <c r="W14997" s="0">
        <f t="shared" si="234"/>
        <v>55143.945539005908</v>
      </c>
    </row>
    <row r="14998">
      <c r="A14998" s="0">
        <v>306.63</v>
      </c>
      <c r="B14998" s="0">
        <v>2721.591553</v>
      </c>
      <c r="C14998" s="0">
        <v>-51379.027344</v>
      </c>
      <c r="D14998" s="0">
        <v>19976.980469</v>
      </c>
      <c r="E14998" s="0">
        <v>-0.22638</v>
      </c>
      <c r="F14998" s="0">
        <v>9.972007</v>
      </c>
      <c r="G14998" s="0">
        <v>0.088382</v>
      </c>
      <c r="H14998" s="0">
        <v>-0.019165</v>
      </c>
      <c r="I14998" s="0">
        <v>0.001949</v>
      </c>
      <c r="J14998" s="0">
        <v>0.002487</v>
      </c>
      <c r="K14998" s="0">
        <v>1022.820007</v>
      </c>
      <c r="L14998" s="0">
        <v>42.871601</v>
      </c>
      <c r="W14998" s="0">
        <f t="shared" si="234"/>
        <v>55193.217518601574</v>
      </c>
    </row>
    <row r="14999">
      <c r="A14999" s="0">
        <v>306.64125</v>
      </c>
      <c r="B14999" s="0">
        <v>2721.375488</v>
      </c>
      <c r="C14999" s="0">
        <v>-51350.113281</v>
      </c>
      <c r="D14999" s="0">
        <v>19747.384766</v>
      </c>
      <c r="E14999" s="0">
        <v>-0.221317</v>
      </c>
      <c r="F14999" s="0">
        <v>9.964142</v>
      </c>
      <c r="G14999" s="0">
        <v>0.085763</v>
      </c>
      <c r="H14999" s="0">
        <v>-0.033875</v>
      </c>
      <c r="I14999" s="0">
        <v>-0.000657</v>
      </c>
      <c r="J14999" s="0">
        <v>0.005845</v>
      </c>
      <c r="K14999" s="0">
        <v>1022.820007</v>
      </c>
      <c r="L14999" s="0">
        <v>42.871601</v>
      </c>
      <c r="W14999" s="0">
        <f t="shared" si="234"/>
        <v>55083.565821528551</v>
      </c>
    </row>
    <row r="15000">
      <c r="A15000" s="0">
        <v>306.6525</v>
      </c>
      <c r="B15000" s="0">
        <v>2711.101807</v>
      </c>
      <c r="C15000" s="0">
        <v>-51382.132812</v>
      </c>
      <c r="D15000" s="0">
        <v>19859.878906</v>
      </c>
      <c r="E15000" s="0">
        <v>-0.222753</v>
      </c>
      <c r="F15000" s="0">
        <v>9.96692</v>
      </c>
      <c r="G15000" s="0">
        <v>0.080759</v>
      </c>
      <c r="H15000" s="0">
        <v>-0.035741</v>
      </c>
      <c r="I15000" s="0">
        <v>7.033875E-05</v>
      </c>
      <c r="J15000" s="0">
        <v>0.005347</v>
      </c>
      <c r="K15000" s="0">
        <v>1022.820007</v>
      </c>
      <c r="L15000" s="0">
        <v>42.871601</v>
      </c>
      <c r="W15000" s="0">
        <f t="shared" si="234"/>
        <v>55153.317538285133</v>
      </c>
    </row>
    <row r="15001">
      <c r="A15001" s="0">
        <v>306.66375</v>
      </c>
      <c r="B15001" s="0">
        <v>2692.292725</v>
      </c>
      <c r="C15001" s="0">
        <v>-51409.03125</v>
      </c>
      <c r="D15001" s="0">
        <v>19936.566406</v>
      </c>
      <c r="E15001" s="0">
        <v>-0.221966</v>
      </c>
      <c r="F15001" s="0">
        <v>9.964108</v>
      </c>
      <c r="G15001" s="0">
        <v>0.083005</v>
      </c>
      <c r="H15001" s="0">
        <v>-0.017368</v>
      </c>
      <c r="I15001" s="0">
        <v>0.001474</v>
      </c>
      <c r="J15001" s="0">
        <v>-0.003807</v>
      </c>
      <c r="K15001" s="0">
        <v>1022.820007</v>
      </c>
      <c r="L15001" s="0">
        <v>42.871601</v>
      </c>
      <c r="W15001" s="0">
        <f t="shared" si="234"/>
        <v>55205.104965405255</v>
      </c>
    </row>
    <row r="15002">
      <c r="A15002" s="0">
        <v>306.675</v>
      </c>
      <c r="B15002" s="0">
        <v>2667.234863</v>
      </c>
      <c r="C15002" s="0">
        <v>-51365.234375</v>
      </c>
      <c r="D15002" s="0">
        <v>19960.574219</v>
      </c>
      <c r="E15002" s="0">
        <v>-0.224052</v>
      </c>
      <c r="F15002" s="0">
        <v>9.964946</v>
      </c>
      <c r="G15002" s="0">
        <v>0.080801</v>
      </c>
      <c r="H15002" s="0">
        <v>0.007691</v>
      </c>
      <c r="I15002" s="0">
        <v>0.003834</v>
      </c>
      <c r="J15002" s="0">
        <v>-0.013273</v>
      </c>
      <c r="K15002" s="0">
        <v>1022.820007</v>
      </c>
      <c r="L15002" s="0">
        <v>42.871601</v>
      </c>
      <c r="W15002" s="0">
        <f t="shared" si="234"/>
        <v>55171.785972227612</v>
      </c>
    </row>
    <row r="15003">
      <c r="A15003" s="0">
        <v>306.68625</v>
      </c>
      <c r="B15003" s="0">
        <v>2648.016113</v>
      </c>
      <c r="C15003" s="0">
        <v>-51363.042969</v>
      </c>
      <c r="D15003" s="0">
        <v>19993.857422</v>
      </c>
      <c r="E15003" s="0">
        <v>-0.223156</v>
      </c>
      <c r="F15003" s="0">
        <v>9.959388</v>
      </c>
      <c r="G15003" s="0">
        <v>0.08141</v>
      </c>
      <c r="H15003" s="0">
        <v>0.038811</v>
      </c>
      <c r="I15003" s="0">
        <v>0.008344</v>
      </c>
      <c r="J15003" s="0">
        <v>-0.020031</v>
      </c>
      <c r="K15003" s="0">
        <v>1022.820007</v>
      </c>
      <c r="L15003" s="0">
        <v>42.871601</v>
      </c>
      <c r="W15003" s="0">
        <f t="shared" si="234"/>
        <v>55180.870842904544</v>
      </c>
    </row>
    <row r="15004">
      <c r="A15004" s="0">
        <v>306.6975</v>
      </c>
      <c r="B15004" s="0">
        <v>2591.507568</v>
      </c>
      <c r="C15004" s="0">
        <v>-51384.457031</v>
      </c>
      <c r="D15004" s="0">
        <v>20142.126953</v>
      </c>
      <c r="E15004" s="0">
        <v>-0.229421</v>
      </c>
      <c r="F15004" s="0">
        <v>9.970325</v>
      </c>
      <c r="G15004" s="0">
        <v>0.082089</v>
      </c>
      <c r="H15004" s="0">
        <v>0.064272</v>
      </c>
      <c r="I15004" s="0">
        <v>0.011565</v>
      </c>
      <c r="J15004" s="0">
        <v>-0.024602</v>
      </c>
      <c r="K15004" s="0">
        <v>1022.820007</v>
      </c>
      <c r="L15004" s="0">
        <v>42.871601</v>
      </c>
      <c r="W15004" s="0">
        <f t="shared" si="234"/>
        <v>55252.000995768976</v>
      </c>
    </row>
    <row r="15005">
      <c r="A15005" s="0">
        <v>306.70875</v>
      </c>
      <c r="B15005" s="0">
        <v>2790.580566</v>
      </c>
      <c r="C15005" s="0">
        <v>-51357.132812</v>
      </c>
      <c r="D15005" s="0">
        <v>20040.773437</v>
      </c>
      <c r="E15005" s="0">
        <v>-0.220644</v>
      </c>
      <c r="F15005" s="0">
        <v>9.979928</v>
      </c>
      <c r="G15005" s="0">
        <v>0.087235</v>
      </c>
      <c r="H15005" s="0">
        <v>0.068319</v>
      </c>
      <c r="I15005" s="0">
        <v>0.013241</v>
      </c>
      <c r="J15005" s="0">
        <v>-0.022797</v>
      </c>
      <c r="K15005" s="0">
        <v>1022.820007</v>
      </c>
      <c r="L15005" s="0">
        <v>42.864178</v>
      </c>
      <c r="W15005" s="0">
        <f t="shared" si="234"/>
        <v>55199.411505177384</v>
      </c>
    </row>
    <row r="15006">
      <c r="A15006" s="0">
        <v>306.72</v>
      </c>
      <c r="B15006" s="0">
        <v>2780.25708</v>
      </c>
      <c r="C15006" s="0">
        <v>-51327.5625</v>
      </c>
      <c r="D15006" s="0">
        <v>19948.839844</v>
      </c>
      <c r="E15006" s="0">
        <v>-0.208635</v>
      </c>
      <c r="F15006" s="0">
        <v>9.966083</v>
      </c>
      <c r="G15006" s="0">
        <v>0.096608</v>
      </c>
      <c r="H15006" s="0">
        <v>0.06939</v>
      </c>
      <c r="I15006" s="0">
        <v>0.013857</v>
      </c>
      <c r="J15006" s="0">
        <v>-0.021939</v>
      </c>
      <c r="K15006" s="0">
        <v>1022.820007</v>
      </c>
      <c r="L15006" s="0">
        <v>42.864178</v>
      </c>
      <c r="W15006" s="0">
        <f t="shared" si="234"/>
        <v>55138.051405031154</v>
      </c>
    </row>
    <row r="15007">
      <c r="A15007" s="0">
        <v>306.73125</v>
      </c>
      <c r="B15007" s="0">
        <v>2684.304443</v>
      </c>
      <c r="C15007" s="0">
        <v>-51357.449219</v>
      </c>
      <c r="D15007" s="0">
        <v>19913.332031</v>
      </c>
      <c r="E15007" s="0">
        <v>-0.220446</v>
      </c>
      <c r="F15007" s="0">
        <v>9.956937</v>
      </c>
      <c r="G15007" s="0">
        <v>0.082314</v>
      </c>
      <c r="H15007" s="0">
        <v>0.043106</v>
      </c>
      <c r="I15007" s="0">
        <v>0.009383</v>
      </c>
      <c r="J15007" s="0">
        <v>-0.015263</v>
      </c>
      <c r="K15007" s="0">
        <v>1022.820007</v>
      </c>
      <c r="L15007" s="0">
        <v>42.864178</v>
      </c>
      <c r="W15007" s="0">
        <f t="shared" si="234"/>
        <v>55148.289848387176</v>
      </c>
    </row>
    <row r="15008">
      <c r="A15008" s="0">
        <v>306.7425</v>
      </c>
      <c r="B15008" s="0">
        <v>2812.528809</v>
      </c>
      <c r="C15008" s="0">
        <v>-51338.828125</v>
      </c>
      <c r="D15008" s="0">
        <v>19966.087891</v>
      </c>
      <c r="E15008" s="0">
        <v>-0.227427</v>
      </c>
      <c r="F15008" s="0">
        <v>9.955785</v>
      </c>
      <c r="G15008" s="0">
        <v>0.081107</v>
      </c>
      <c r="H15008" s="0">
        <v>0.017982</v>
      </c>
      <c r="I15008" s="0">
        <v>0.007359</v>
      </c>
      <c r="J15008" s="0">
        <v>-0.009083</v>
      </c>
      <c r="K15008" s="0">
        <v>1022.820007</v>
      </c>
      <c r="L15008" s="0">
        <v>42.864178</v>
      </c>
      <c r="W15008" s="0">
        <f t="shared" si="234"/>
        <v>55156.416283338091</v>
      </c>
    </row>
    <row r="15009">
      <c r="A15009" s="0">
        <v>306.75375</v>
      </c>
      <c r="B15009" s="0">
        <v>2810.627197</v>
      </c>
      <c r="C15009" s="0">
        <v>-51369.40625</v>
      </c>
      <c r="D15009" s="0">
        <v>19969.515625</v>
      </c>
      <c r="E15009" s="0">
        <v>-0.232019</v>
      </c>
      <c r="F15009" s="0">
        <v>9.955128</v>
      </c>
      <c r="G15009" s="0">
        <v>0.079866</v>
      </c>
      <c r="H15009" s="0">
        <v>-0.008431</v>
      </c>
      <c r="I15009" s="0">
        <v>0.003776</v>
      </c>
      <c r="J15009" s="0">
        <v>0.000175</v>
      </c>
      <c r="K15009" s="0">
        <v>1022.820007</v>
      </c>
      <c r="L15009" s="0">
        <v>42.864178</v>
      </c>
      <c r="W15009" s="0">
        <f t="shared" si="234"/>
        <v>55186.022487720336</v>
      </c>
    </row>
    <row r="15010">
      <c r="A15010" s="0">
        <v>306.765</v>
      </c>
      <c r="B15010" s="0">
        <v>2845.399902</v>
      </c>
      <c r="C15010" s="0">
        <v>-51359.617187</v>
      </c>
      <c r="D15010" s="0">
        <v>19994.335937</v>
      </c>
      <c r="E15010" s="0">
        <v>-0.22202</v>
      </c>
      <c r="F15010" s="0">
        <v>9.964589</v>
      </c>
      <c r="G15010" s="0">
        <v>0.08376</v>
      </c>
      <c r="H15010" s="0">
        <v>-0.031326</v>
      </c>
      <c r="I15010" s="0">
        <v>0.000537</v>
      </c>
      <c r="J15010" s="0">
        <v>0.006699</v>
      </c>
      <c r="K15010" s="0">
        <v>1022.820007</v>
      </c>
      <c r="L15010" s="0">
        <v>42.864178</v>
      </c>
      <c r="W15010" s="0">
        <f t="shared" si="234"/>
        <v>55187.680217228713</v>
      </c>
    </row>
    <row r="15011">
      <c r="A15011" s="0">
        <v>306.77625</v>
      </c>
      <c r="B15011" s="0">
        <v>2710.206787</v>
      </c>
      <c r="C15011" s="0">
        <v>-51360.578125</v>
      </c>
      <c r="D15011" s="0">
        <v>20025.896484</v>
      </c>
      <c r="E15011" s="0">
        <v>-0.228591</v>
      </c>
      <c r="F15011" s="0">
        <v>9.948975</v>
      </c>
      <c r="G15011" s="0">
        <v>0.087554</v>
      </c>
      <c r="H15011" s="0">
        <v>-0.03479</v>
      </c>
      <c r="I15011" s="0">
        <v>-0.000229</v>
      </c>
      <c r="J15011" s="0">
        <v>0.005876</v>
      </c>
      <c r="K15011" s="0">
        <v>1022.820007</v>
      </c>
      <c r="L15011" s="0">
        <v>42.864178</v>
      </c>
      <c r="W15011" s="0">
        <f t="shared" si="234"/>
        <v>55193.2127724996</v>
      </c>
    </row>
    <row r="15012">
      <c r="A15012" s="0">
        <v>306.7875</v>
      </c>
      <c r="B15012" s="0">
        <v>2710.371826</v>
      </c>
      <c r="C15012" s="0">
        <v>-51345.6875</v>
      </c>
      <c r="D15012" s="0">
        <v>20042.363281</v>
      </c>
      <c r="E15012" s="0">
        <v>-0.228722</v>
      </c>
      <c r="F15012" s="0">
        <v>9.964267</v>
      </c>
      <c r="G15012" s="0">
        <v>0.086141</v>
      </c>
      <c r="H15012" s="0">
        <v>-0.028013</v>
      </c>
      <c r="I15012" s="0">
        <v>0.000436</v>
      </c>
      <c r="J15012" s="0">
        <v>0.001332</v>
      </c>
      <c r="K15012" s="0">
        <v>1022.820007</v>
      </c>
      <c r="L15012" s="0">
        <v>42.864178</v>
      </c>
      <c r="W15012" s="0">
        <f t="shared" si="234"/>
        <v>55185.342856327421</v>
      </c>
    </row>
    <row r="15013">
      <c r="A15013" s="0">
        <v>306.79875</v>
      </c>
      <c r="B15013" s="0">
        <v>2609.872314</v>
      </c>
      <c r="C15013" s="0">
        <v>-51371</v>
      </c>
      <c r="D15013" s="0">
        <v>19940.134766</v>
      </c>
      <c r="E15013" s="0">
        <v>-0.229403</v>
      </c>
      <c r="F15013" s="0">
        <v>9.960443</v>
      </c>
      <c r="G15013" s="0">
        <v>0.086902</v>
      </c>
      <c r="H15013" s="0">
        <v>-0.003343</v>
      </c>
      <c r="I15013" s="0">
        <v>0.003658</v>
      </c>
      <c r="J15013" s="0">
        <v>-0.008784</v>
      </c>
      <c r="K15013" s="0">
        <v>1022.820007</v>
      </c>
      <c r="L15013" s="0">
        <v>42.864178</v>
      </c>
      <c r="W15013" s="0">
        <f t="shared" si="234"/>
        <v>55167.019576750979</v>
      </c>
    </row>
    <row r="15014">
      <c r="A15014" s="0">
        <v>306.81</v>
      </c>
      <c r="B15014" s="0">
        <v>2558.230469</v>
      </c>
      <c r="C15014" s="0">
        <v>-51370.296875</v>
      </c>
      <c r="D15014" s="0">
        <v>20029.048828</v>
      </c>
      <c r="E15014" s="0">
        <v>-0.22632</v>
      </c>
      <c r="F15014" s="0">
        <v>9.954262</v>
      </c>
      <c r="G15014" s="0">
        <v>0.094122</v>
      </c>
      <c r="H15014" s="0">
        <v>0.030549</v>
      </c>
      <c r="I15014" s="0">
        <v>0.00746</v>
      </c>
      <c r="J15014" s="0">
        <v>-0.018376</v>
      </c>
      <c r="K15014" s="0">
        <v>1022.820007</v>
      </c>
      <c r="L15014" s="0">
        <v>42.869061</v>
      </c>
      <c r="W15014" s="0">
        <f t="shared" si="234"/>
        <v>55196.147882914462</v>
      </c>
    </row>
    <row r="15015">
      <c r="A15015" s="0">
        <v>306.82125</v>
      </c>
      <c r="B15015" s="0">
        <v>2739.544434</v>
      </c>
      <c r="C15015" s="0">
        <v>-51360.117187</v>
      </c>
      <c r="D15015" s="0">
        <v>19972.958984</v>
      </c>
      <c r="E15015" s="0">
        <v>-0.215048</v>
      </c>
      <c r="F15015" s="0">
        <v>9.957554</v>
      </c>
      <c r="G15015" s="0">
        <v>0.089191</v>
      </c>
      <c r="H15015" s="0">
        <v>0.056803</v>
      </c>
      <c r="I15015" s="0">
        <v>0.011326</v>
      </c>
      <c r="J15015" s="0">
        <v>-0.025264</v>
      </c>
      <c r="K15015" s="0">
        <v>1022.820007</v>
      </c>
      <c r="L15015" s="0">
        <v>42.869061</v>
      </c>
      <c r="W15015" s="0">
        <f t="shared" si="234"/>
        <v>55175.047183892646</v>
      </c>
    </row>
    <row r="15016">
      <c r="A15016" s="0">
        <v>306.8325</v>
      </c>
      <c r="B15016" s="0">
        <v>2680.313965</v>
      </c>
      <c r="C15016" s="0">
        <v>-51359.515625</v>
      </c>
      <c r="D15016" s="0">
        <v>20086.986328</v>
      </c>
      <c r="E15016" s="0">
        <v>-0.223594</v>
      </c>
      <c r="F15016" s="0">
        <v>9.955038</v>
      </c>
      <c r="G15016" s="0">
        <v>0.081367</v>
      </c>
      <c r="H15016" s="0">
        <v>0.073263</v>
      </c>
      <c r="I15016" s="0">
        <v>0.013393</v>
      </c>
      <c r="J15016" s="0">
        <v>-0.025943</v>
      </c>
      <c r="K15016" s="0">
        <v>1022.820007</v>
      </c>
      <c r="L15016" s="0">
        <v>42.869061</v>
      </c>
      <c r="W15016" s="0">
        <f t="shared" si="234"/>
        <v>55212.959963461952</v>
      </c>
    </row>
    <row r="15017">
      <c r="A15017" s="0">
        <v>306.84375</v>
      </c>
      <c r="B15017" s="0">
        <v>2696.726807</v>
      </c>
      <c r="C15017" s="0">
        <v>-51359.53125</v>
      </c>
      <c r="D15017" s="0">
        <v>20001.277344</v>
      </c>
      <c r="E15017" s="0">
        <v>-0.219976</v>
      </c>
      <c r="F15017" s="0">
        <v>9.951018</v>
      </c>
      <c r="G15017" s="0">
        <v>0.088204</v>
      </c>
      <c r="H15017" s="0">
        <v>0.069434</v>
      </c>
      <c r="I15017" s="0">
        <v>0.013563</v>
      </c>
      <c r="J15017" s="0">
        <v>-0.022833</v>
      </c>
      <c r="K15017" s="0">
        <v>1022.820007</v>
      </c>
      <c r="L15017" s="0">
        <v>42.869061</v>
      </c>
      <c r="W15017" s="0">
        <f t="shared" si="234"/>
        <v>55182.650181763893</v>
      </c>
    </row>
    <row r="15018">
      <c r="A15018" s="0">
        <v>306.855</v>
      </c>
      <c r="B15018" s="0">
        <v>2783.401855</v>
      </c>
      <c r="C15018" s="0">
        <v>-51364.015625</v>
      </c>
      <c r="D15018" s="0">
        <v>20062.853516</v>
      </c>
      <c r="E15018" s="0">
        <v>-0.220253</v>
      </c>
      <c r="F15018" s="0">
        <v>9.957904</v>
      </c>
      <c r="G15018" s="0">
        <v>0.093533</v>
      </c>
      <c r="H15018" s="0">
        <v>0.057659</v>
      </c>
      <c r="I15018" s="0">
        <v>0.012065</v>
      </c>
      <c r="J15018" s="0">
        <v>-0.018149</v>
      </c>
      <c r="K15018" s="0">
        <v>1022.820007</v>
      </c>
      <c r="L15018" s="0">
        <v>42.869061</v>
      </c>
      <c r="W15018" s="0">
        <f t="shared" si="234"/>
        <v>55213.472252849075</v>
      </c>
    </row>
    <row r="15019">
      <c r="A15019" s="0">
        <v>306.86625</v>
      </c>
      <c r="B15019" s="0">
        <v>2787.062012</v>
      </c>
      <c r="C15019" s="0">
        <v>-51371.234375</v>
      </c>
      <c r="D15019" s="0">
        <v>19992.158203</v>
      </c>
      <c r="E15019" s="0">
        <v>-0.208922</v>
      </c>
      <c r="F15019" s="0">
        <v>9.967532</v>
      </c>
      <c r="G15019" s="0">
        <v>0.072879</v>
      </c>
      <c r="H15019" s="0">
        <v>0.028869</v>
      </c>
      <c r="I15019" s="0">
        <v>0.008647</v>
      </c>
      <c r="J15019" s="0">
        <v>-0.011827</v>
      </c>
      <c r="K15019" s="0">
        <v>1022.820007</v>
      </c>
      <c r="L15019" s="0">
        <v>42.869061</v>
      </c>
      <c r="W15019" s="0">
        <f t="shared" si="234"/>
        <v>55194.726428198694</v>
      </c>
    </row>
    <row r="15020">
      <c r="A15020" s="0">
        <v>306.8775</v>
      </c>
      <c r="B15020" s="0">
        <v>2630.9021</v>
      </c>
      <c r="C15020" s="0">
        <v>-51354.402344</v>
      </c>
      <c r="D15020" s="0">
        <v>20016.623047</v>
      </c>
      <c r="E15020" s="0">
        <v>-0.225735</v>
      </c>
      <c r="F15020" s="0">
        <v>9.959351</v>
      </c>
      <c r="G15020" s="0">
        <v>0.077307</v>
      </c>
      <c r="H15020" s="0">
        <v>0.001507</v>
      </c>
      <c r="I15020" s="0">
        <v>0.004854</v>
      </c>
      <c r="J15020" s="0">
        <v>-0.005926</v>
      </c>
      <c r="K15020" s="0">
        <v>1022.820007</v>
      </c>
      <c r="L15020" s="0">
        <v>42.869061</v>
      </c>
      <c r="W15020" s="0">
        <f t="shared" si="234"/>
        <v>55180.263538469153</v>
      </c>
    </row>
    <row r="15021">
      <c r="A15021" s="0">
        <v>306.88875</v>
      </c>
      <c r="B15021" s="0">
        <v>2745.781982</v>
      </c>
      <c r="C15021" s="0">
        <v>-51371.261719</v>
      </c>
      <c r="D15021" s="0">
        <v>19974.603516</v>
      </c>
      <c r="E15021" s="0">
        <v>-0.212689</v>
      </c>
      <c r="F15021" s="0">
        <v>9.961056</v>
      </c>
      <c r="G15021" s="0">
        <v>0.080738</v>
      </c>
      <c r="H15021" s="0">
        <v>-0.025768</v>
      </c>
      <c r="I15021" s="0">
        <v>0.000959</v>
      </c>
      <c r="J15021" s="0">
        <v>0.002935</v>
      </c>
      <c r="K15021" s="0">
        <v>1022.820007</v>
      </c>
      <c r="L15021" s="0">
        <v>42.869061</v>
      </c>
      <c r="W15021" s="0">
        <f t="shared" si="234"/>
        <v>55186.326521304807</v>
      </c>
    </row>
    <row r="15022">
      <c r="A15022" s="0">
        <v>306.9</v>
      </c>
      <c r="B15022" s="0">
        <v>2730.662354</v>
      </c>
      <c r="C15022" s="0">
        <v>-51362.066406</v>
      </c>
      <c r="D15022" s="0">
        <v>20054.699219</v>
      </c>
      <c r="E15022" s="0">
        <v>-0.218934</v>
      </c>
      <c r="F15022" s="0">
        <v>9.962813</v>
      </c>
      <c r="G15022" s="0">
        <v>0.089477</v>
      </c>
      <c r="H15022" s="0">
        <v>-0.037624</v>
      </c>
      <c r="I15022" s="0">
        <v>-0.001409</v>
      </c>
      <c r="J15022" s="0">
        <v>0.006575</v>
      </c>
      <c r="K15022" s="0">
        <v>1022.829956</v>
      </c>
      <c r="L15022" s="0">
        <v>42.871601</v>
      </c>
      <c r="W15022" s="0">
        <f t="shared" si="234"/>
        <v>55206.062557933488</v>
      </c>
    </row>
    <row r="15023">
      <c r="A15023" s="0">
        <v>306.91125</v>
      </c>
      <c r="B15023" s="0">
        <v>2640.603271</v>
      </c>
      <c r="C15023" s="0">
        <v>-51372.074219</v>
      </c>
      <c r="D15023" s="0">
        <v>19959.017578</v>
      </c>
      <c r="E15023" s="0">
        <v>-0.219105</v>
      </c>
      <c r="F15023" s="0">
        <v>9.968043</v>
      </c>
      <c r="G15023" s="0">
        <v>0.078505</v>
      </c>
      <c r="H15023" s="0">
        <v>-0.030101</v>
      </c>
      <c r="I15023" s="0">
        <v>-0.000992</v>
      </c>
      <c r="J15023" s="0">
        <v>0.002137</v>
      </c>
      <c r="K15023" s="0">
        <v>1022.829956</v>
      </c>
      <c r="L15023" s="0">
        <v>42.871601</v>
      </c>
      <c r="W15023" s="0">
        <f t="shared" si="234"/>
        <v>55176.309933486613</v>
      </c>
    </row>
    <row r="15024">
      <c r="A15024" s="0">
        <v>306.9225</v>
      </c>
      <c r="B15024" s="0">
        <v>2681.790527</v>
      </c>
      <c r="C15024" s="0">
        <v>-51361.164062</v>
      </c>
      <c r="D15024" s="0">
        <v>20039.181641</v>
      </c>
      <c r="E15024" s="0">
        <v>-0.223947</v>
      </c>
      <c r="F15024" s="0">
        <v>9.96436</v>
      </c>
      <c r="G15024" s="0">
        <v>0.085879</v>
      </c>
      <c r="H15024" s="0">
        <v>-0.016055</v>
      </c>
      <c r="I15024" s="0">
        <v>0.001026</v>
      </c>
      <c r="J15024" s="0">
        <v>-0.00552</v>
      </c>
      <c r="K15024" s="0">
        <v>1022.829956</v>
      </c>
      <c r="L15024" s="0">
        <v>42.871601</v>
      </c>
      <c r="W15024" s="0">
        <f t="shared" si="234"/>
        <v>55197.1917317845</v>
      </c>
    </row>
    <row r="15025">
      <c r="A15025" s="0">
        <v>306.93375</v>
      </c>
      <c r="B15025" s="0">
        <v>2731.960693</v>
      </c>
      <c r="C15025" s="0">
        <v>-51359.027344</v>
      </c>
      <c r="D15025" s="0">
        <v>19994.867187</v>
      </c>
      <c r="E15025" s="0">
        <v>-0.222564</v>
      </c>
      <c r="F15025" s="0">
        <v>9.970232</v>
      </c>
      <c r="G15025" s="0">
        <v>0.079005</v>
      </c>
      <c r="H15025" s="0">
        <v>0.011951</v>
      </c>
      <c r="I15025" s="0">
        <v>0.00518</v>
      </c>
      <c r="J15025" s="0">
        <v>-0.014334</v>
      </c>
      <c r="K15025" s="0">
        <v>1022.829956</v>
      </c>
      <c r="L15025" s="0">
        <v>42.871601</v>
      </c>
      <c r="W15025" s="0">
        <f t="shared" si="234"/>
        <v>55181.591249035271</v>
      </c>
    </row>
    <row r="15026">
      <c r="A15026" s="0">
        <v>306.945</v>
      </c>
      <c r="B15026" s="0">
        <v>2704.590088</v>
      </c>
      <c r="C15026" s="0">
        <v>-51391.984375</v>
      </c>
      <c r="D15026" s="0">
        <v>20037.658203</v>
      </c>
      <c r="E15026" s="0">
        <v>-0.23551</v>
      </c>
      <c r="F15026" s="0">
        <v>9.966632</v>
      </c>
      <c r="G15026" s="0">
        <v>0.081191</v>
      </c>
      <c r="H15026" s="0">
        <v>0.048861</v>
      </c>
      <c r="I15026" s="0">
        <v>0.009294</v>
      </c>
      <c r="J15026" s="0">
        <v>-0.023357</v>
      </c>
      <c r="K15026" s="0">
        <v>1022.829956</v>
      </c>
      <c r="L15026" s="0">
        <v>42.871601</v>
      </c>
      <c r="W15026" s="0">
        <f t="shared" si="234"/>
        <v>55226.430373550356</v>
      </c>
    </row>
    <row r="15027">
      <c r="A15027" s="0">
        <v>306.95625</v>
      </c>
      <c r="B15027" s="0">
        <v>2641.212402</v>
      </c>
      <c r="C15027" s="0">
        <v>-51385.039062</v>
      </c>
      <c r="D15027" s="0">
        <v>19941.283203</v>
      </c>
      <c r="E15027" s="0">
        <v>-0.228569</v>
      </c>
      <c r="F15027" s="0">
        <v>9.971022</v>
      </c>
      <c r="G15027" s="0">
        <v>0.094439</v>
      </c>
      <c r="H15027" s="0">
        <v>0.06503</v>
      </c>
      <c r="I15027" s="0">
        <v>0.011937</v>
      </c>
      <c r="J15027" s="0">
        <v>-0.024183</v>
      </c>
      <c r="K15027" s="0">
        <v>1022.829956</v>
      </c>
      <c r="L15027" s="0">
        <v>42.871601</v>
      </c>
      <c r="W15027" s="0">
        <f t="shared" si="234"/>
        <v>55181.999040792231</v>
      </c>
    </row>
    <row r="15028">
      <c r="A15028" s="0">
        <v>306.9675</v>
      </c>
      <c r="B15028" s="0">
        <v>2701.008545</v>
      </c>
      <c r="C15028" s="0">
        <v>-51364.347656</v>
      </c>
      <c r="D15028" s="0">
        <v>19957.369141</v>
      </c>
      <c r="E15028" s="0">
        <v>-0.222898</v>
      </c>
      <c r="F15028" s="0">
        <v>9.952561</v>
      </c>
      <c r="G15028" s="0">
        <v>0.085525</v>
      </c>
      <c r="H15028" s="0">
        <v>0.07503</v>
      </c>
      <c r="I15028" s="0">
        <v>0.013505</v>
      </c>
      <c r="J15028" s="0">
        <v>-0.023483</v>
      </c>
      <c r="K15028" s="0">
        <v>1022.829956</v>
      </c>
      <c r="L15028" s="0">
        <v>42.871601</v>
      </c>
      <c r="W15028" s="0">
        <f t="shared" si="234"/>
        <v>55171.444065900017</v>
      </c>
    </row>
    <row r="15029">
      <c r="A15029" s="0">
        <v>306.97875</v>
      </c>
      <c r="B15029" s="0">
        <v>2680.641602</v>
      </c>
      <c r="C15029" s="0">
        <v>-51378.523437</v>
      </c>
      <c r="D15029" s="0">
        <v>19866.066406</v>
      </c>
      <c r="E15029" s="0">
        <v>-0.220144</v>
      </c>
      <c r="F15029" s="0">
        <v>9.96183</v>
      </c>
      <c r="G15029" s="0">
        <v>0.080006</v>
      </c>
      <c r="H15029" s="0">
        <v>0.065677</v>
      </c>
      <c r="I15029" s="0">
        <v>0.012506</v>
      </c>
      <c r="J15029" s="0">
        <v>-0.021027</v>
      </c>
      <c r="K15029" s="0">
        <v>1022.829956</v>
      </c>
      <c r="L15029" s="0">
        <v>42.871601</v>
      </c>
      <c r="W15029" s="0">
        <f t="shared" si="234"/>
        <v>55150.694505258347</v>
      </c>
    </row>
    <row r="15030">
      <c r="A15030" s="0">
        <v>306.99</v>
      </c>
      <c r="B15030" s="0">
        <v>2639.249512</v>
      </c>
      <c r="C15030" s="0">
        <v>-51354.898437</v>
      </c>
      <c r="D15030" s="0">
        <v>19885.320312</v>
      </c>
      <c r="E15030" s="0">
        <v>-0.235804</v>
      </c>
      <c r="F15030" s="0">
        <v>9.961403</v>
      </c>
      <c r="G15030" s="0">
        <v>0.085042</v>
      </c>
      <c r="H15030" s="0">
        <v>0.047396</v>
      </c>
      <c r="I15030" s="0">
        <v>0.011563</v>
      </c>
      <c r="J15030" s="0">
        <v>-0.015799</v>
      </c>
      <c r="K15030" s="0">
        <v>1022.829956</v>
      </c>
      <c r="L15030" s="0">
        <v>42.871601</v>
      </c>
      <c r="W15030" s="0">
        <f t="shared" si="234"/>
        <v>55133.630348200524</v>
      </c>
    </row>
    <row r="15031">
      <c r="A15031" s="0">
        <v>307.00125</v>
      </c>
      <c r="B15031" s="0">
        <v>2834.839844</v>
      </c>
      <c r="C15031" s="0">
        <v>-51373.851562</v>
      </c>
      <c r="D15031" s="0">
        <v>19886.171875</v>
      </c>
      <c r="E15031" s="0">
        <v>-0.214729</v>
      </c>
      <c r="F15031" s="0">
        <v>9.966495</v>
      </c>
      <c r="G15031" s="0">
        <v>0.089373</v>
      </c>
      <c r="H15031" s="0">
        <v>0.018148</v>
      </c>
      <c r="I15031" s="0">
        <v>0.007004</v>
      </c>
      <c r="J15031" s="0">
        <v>-0.009683</v>
      </c>
      <c r="K15031" s="0">
        <v>1022.849976</v>
      </c>
      <c r="L15031" s="0">
        <v>42.869061</v>
      </c>
      <c r="W15031" s="0">
        <f t="shared" si="234"/>
        <v>55161.297782934562</v>
      </c>
    </row>
    <row r="15032">
      <c r="A15032" s="0">
        <v>307.0125</v>
      </c>
      <c r="B15032" s="0">
        <v>2703.627197</v>
      </c>
      <c r="C15032" s="0">
        <v>-51370.074219</v>
      </c>
      <c r="D15032" s="0">
        <v>20021.931641</v>
      </c>
      <c r="E15032" s="0">
        <v>-0.220016</v>
      </c>
      <c r="F15032" s="0">
        <v>9.964562</v>
      </c>
      <c r="G15032" s="0">
        <v>0.086043</v>
      </c>
      <c r="H15032" s="0">
        <v>-0.016788</v>
      </c>
      <c r="I15032" s="0">
        <v>0.002699</v>
      </c>
      <c r="J15032" s="0">
        <v>0.001717</v>
      </c>
      <c r="K15032" s="0">
        <v>1022.849976</v>
      </c>
      <c r="L15032" s="0">
        <v>42.869061</v>
      </c>
      <c r="W15032" s="0">
        <f t="shared" si="234"/>
        <v>55200.288694198</v>
      </c>
    </row>
    <row r="15033">
      <c r="A15033" s="0">
        <v>307.02375</v>
      </c>
      <c r="B15033" s="0">
        <v>2706.499756</v>
      </c>
      <c r="C15033" s="0">
        <v>-51360.625</v>
      </c>
      <c r="D15033" s="0">
        <v>19989.822266</v>
      </c>
      <c r="E15033" s="0">
        <v>-0.231425</v>
      </c>
      <c r="F15033" s="0">
        <v>9.956609</v>
      </c>
      <c r="G15033" s="0">
        <v>0.092227</v>
      </c>
      <c r="H15033" s="0">
        <v>-0.032593</v>
      </c>
      <c r="I15033" s="0">
        <v>-0.000131</v>
      </c>
      <c r="J15033" s="0">
        <v>0.006384</v>
      </c>
      <c r="K15033" s="0">
        <v>1022.849976</v>
      </c>
      <c r="L15033" s="0">
        <v>42.869061</v>
      </c>
      <c r="W15033" s="0">
        <f t="shared" si="234"/>
        <v>55179.995791465248</v>
      </c>
    </row>
    <row r="15034">
      <c r="A15034" s="0">
        <v>307.035</v>
      </c>
      <c r="B15034" s="0">
        <v>2718.887939</v>
      </c>
      <c r="C15034" s="0">
        <v>-51382</v>
      </c>
      <c r="D15034" s="0">
        <v>20136.623047</v>
      </c>
      <c r="E15034" s="0">
        <v>-0.230709</v>
      </c>
      <c r="F15034" s="0">
        <v>9.957453</v>
      </c>
      <c r="G15034" s="0">
        <v>0.074887</v>
      </c>
      <c r="H15034" s="0">
        <v>-0.033015</v>
      </c>
      <c r="I15034" s="0">
        <v>-0.001152</v>
      </c>
      <c r="J15034" s="0">
        <v>0.004459</v>
      </c>
      <c r="K15034" s="0">
        <v>1022.849976</v>
      </c>
      <c r="L15034" s="0">
        <v>42.869061</v>
      </c>
      <c r="W15034" s="0">
        <f t="shared" si="234"/>
        <v>55253.831209806725</v>
      </c>
    </row>
    <row r="15035">
      <c r="A15035" s="0">
        <v>307.04625</v>
      </c>
      <c r="B15035" s="0">
        <v>2703.893555</v>
      </c>
      <c r="C15035" s="0">
        <v>-51395.472656</v>
      </c>
      <c r="D15035" s="0">
        <v>19990.863281</v>
      </c>
      <c r="E15035" s="0">
        <v>-0.228746</v>
      </c>
      <c r="F15035" s="0">
        <v>9.96627</v>
      </c>
      <c r="G15035" s="0">
        <v>0.086974</v>
      </c>
      <c r="H15035" s="0">
        <v>-0.023281</v>
      </c>
      <c r="I15035" s="0">
        <v>0.000408</v>
      </c>
      <c r="J15035" s="0">
        <v>-0.001602</v>
      </c>
      <c r="K15035" s="0">
        <v>1022.849976</v>
      </c>
      <c r="L15035" s="0">
        <v>42.869061</v>
      </c>
      <c r="W15035" s="0">
        <f t="shared" si="234"/>
        <v>55212.682099405822</v>
      </c>
    </row>
    <row r="15036">
      <c r="A15036" s="0">
        <v>307.0575</v>
      </c>
      <c r="B15036" s="0">
        <v>2732.611816</v>
      </c>
      <c r="C15036" s="0">
        <v>-51365.503906</v>
      </c>
      <c r="D15036" s="0">
        <v>20071.042969</v>
      </c>
      <c r="E15036" s="0">
        <v>-0.220338</v>
      </c>
      <c r="F15036" s="0">
        <v>9.970141</v>
      </c>
      <c r="G15036" s="0">
        <v>0.089876</v>
      </c>
      <c r="H15036" s="0">
        <v>0.007811</v>
      </c>
      <c r="I15036" s="0">
        <v>0.004785</v>
      </c>
      <c r="J15036" s="0">
        <v>-0.011027</v>
      </c>
      <c r="K15036" s="0">
        <v>1022.849976</v>
      </c>
      <c r="L15036" s="0">
        <v>42.869061</v>
      </c>
      <c r="W15036" s="0">
        <f t="shared" si="234"/>
        <v>55215.2961118356</v>
      </c>
    </row>
    <row r="15037">
      <c r="A15037" s="0">
        <v>307.06875</v>
      </c>
      <c r="B15037" s="0">
        <v>2699.86792</v>
      </c>
      <c r="C15037" s="0">
        <v>-51349.972656</v>
      </c>
      <c r="D15037" s="0">
        <v>19916.501953</v>
      </c>
      <c r="E15037" s="0">
        <v>-0.220827</v>
      </c>
      <c r="F15037" s="0">
        <v>9.967325</v>
      </c>
      <c r="G15037" s="0">
        <v>0.087932</v>
      </c>
      <c r="H15037" s="0">
        <v>0.041563</v>
      </c>
      <c r="I15037" s="0">
        <v>0.008926</v>
      </c>
      <c r="J15037" s="0">
        <v>-0.020749</v>
      </c>
      <c r="K15037" s="0">
        <v>1022.849976</v>
      </c>
      <c r="L15037" s="0">
        <v>42.869061</v>
      </c>
      <c r="W15037" s="0">
        <f t="shared" si="234"/>
        <v>55143.231938300873</v>
      </c>
    </row>
    <row r="15038">
      <c r="A15038" s="0">
        <v>307.08</v>
      </c>
      <c r="B15038" s="0">
        <v>2712.522949</v>
      </c>
      <c r="C15038" s="0">
        <v>-51360.789062</v>
      </c>
      <c r="D15038" s="0">
        <v>19923.820312</v>
      </c>
      <c r="E15038" s="0">
        <v>-0.219972</v>
      </c>
      <c r="F15038" s="0">
        <v>9.953439</v>
      </c>
      <c r="G15038" s="0">
        <v>0.085991</v>
      </c>
      <c r="H15038" s="0">
        <v>0.058132</v>
      </c>
      <c r="I15038" s="0">
        <v>0.011011</v>
      </c>
      <c r="J15038" s="0">
        <v>-0.02309</v>
      </c>
      <c r="K15038" s="0">
        <v>1022.849976</v>
      </c>
      <c r="L15038" s="0">
        <v>42.869061</v>
      </c>
      <c r="W15038" s="0">
        <f t="shared" si="234"/>
        <v>55156.568508609875</v>
      </c>
    </row>
    <row r="15039">
      <c r="A15039" s="0">
        <v>307.09125</v>
      </c>
      <c r="B15039" s="0">
        <v>2762.650635</v>
      </c>
      <c r="C15039" s="0">
        <v>-51372.835937</v>
      </c>
      <c r="D15039" s="0">
        <v>19924.935547</v>
      </c>
      <c r="E15039" s="0">
        <v>-0.220493</v>
      </c>
      <c r="F15039" s="0">
        <v>9.961225</v>
      </c>
      <c r="G15039" s="0">
        <v>0.083014</v>
      </c>
      <c r="H15039" s="0">
        <v>0.068079</v>
      </c>
      <c r="I15039" s="0">
        <v>0.013241</v>
      </c>
      <c r="J15039" s="0">
        <v>-0.024349</v>
      </c>
      <c r="K15039" s="0">
        <v>1022.849976</v>
      </c>
      <c r="L15039" s="0">
        <v>42.869061</v>
      </c>
      <c r="W15039" s="0">
        <f t="shared" si="234"/>
        <v>55170.676697799245</v>
      </c>
    </row>
    <row r="15040">
      <c r="A15040" s="0">
        <v>307.1025</v>
      </c>
      <c r="B15040" s="0">
        <v>2703.705811</v>
      </c>
      <c r="C15040" s="0">
        <v>-51374.988281</v>
      </c>
      <c r="D15040" s="0">
        <v>19983.457031</v>
      </c>
      <c r="E15040" s="0">
        <v>-0.219302</v>
      </c>
      <c r="F15040" s="0">
        <v>9.964362</v>
      </c>
      <c r="G15040" s="0">
        <v>0.089258</v>
      </c>
      <c r="H15040" s="0">
        <v>0.072869</v>
      </c>
      <c r="I15040" s="0">
        <v>0.01394</v>
      </c>
      <c r="J15040" s="0">
        <v>-0.022238</v>
      </c>
      <c r="K15040" s="0">
        <v>1022.839966</v>
      </c>
      <c r="L15040" s="0">
        <v>42.871601</v>
      </c>
      <c r="W15040" s="0">
        <f t="shared" si="234"/>
        <v>55190.923174876734</v>
      </c>
    </row>
    <row r="15041">
      <c r="A15041" s="0">
        <v>307.11375</v>
      </c>
      <c r="B15041" s="0">
        <v>2771.90918</v>
      </c>
      <c r="C15041" s="0">
        <v>-51375.890625</v>
      </c>
      <c r="D15041" s="0">
        <v>19958.722656</v>
      </c>
      <c r="E15041" s="0">
        <v>-0.215801</v>
      </c>
      <c r="F15041" s="0">
        <v>9.961055</v>
      </c>
      <c r="G15041" s="0">
        <v>0.081824</v>
      </c>
      <c r="H15041" s="0">
        <v>0.056242</v>
      </c>
      <c r="I15041" s="0">
        <v>0.011751</v>
      </c>
      <c r="J15041" s="0">
        <v>-0.019263</v>
      </c>
      <c r="K15041" s="0">
        <v>1022.839966</v>
      </c>
      <c r="L15041" s="0">
        <v>42.871601</v>
      </c>
      <c r="W15041" s="0">
        <f t="shared" si="234"/>
        <v>55186.195992052752</v>
      </c>
    </row>
    <row r="15042">
      <c r="A15042" s="0">
        <v>307.125</v>
      </c>
      <c r="B15042" s="0">
        <v>2770.305664</v>
      </c>
      <c r="C15042" s="0">
        <v>-51384.398437</v>
      </c>
      <c r="D15042" s="0">
        <v>19877.662109</v>
      </c>
      <c r="E15042" s="0">
        <v>-0.221406</v>
      </c>
      <c r="F15042" s="0">
        <v>9.955326</v>
      </c>
      <c r="G15042" s="0">
        <v>0.083269</v>
      </c>
      <c r="H15042" s="0">
        <v>0.032425</v>
      </c>
      <c r="I15042" s="0">
        <v>0.008997</v>
      </c>
      <c r="J15042" s="0">
        <v>-0.012959</v>
      </c>
      <c r="K15042" s="0">
        <v>1022.839966</v>
      </c>
      <c r="L15042" s="0">
        <v>42.871601</v>
      </c>
      <c r="W15042" s="0">
        <f ref="W15042:W15105" t="shared" si="235">SQRT((B15042)^2+(C15042)^2+(D15042)^2)</f>
        <v>55164.775419863108</v>
      </c>
    </row>
    <row r="15043">
      <c r="A15043" s="0">
        <v>307.13625</v>
      </c>
      <c r="B15043" s="0">
        <v>2727.141846</v>
      </c>
      <c r="C15043" s="0">
        <v>-51374.839844</v>
      </c>
      <c r="D15043" s="0">
        <v>19905.849609</v>
      </c>
      <c r="E15043" s="0">
        <v>-0.232242</v>
      </c>
      <c r="F15043" s="0">
        <v>9.963126</v>
      </c>
      <c r="G15043" s="0">
        <v>0.091144</v>
      </c>
      <c r="H15043" s="0">
        <v>-0.001756</v>
      </c>
      <c r="I15043" s="0">
        <v>0.00418</v>
      </c>
      <c r="J15043" s="0">
        <v>-0.00426</v>
      </c>
      <c r="K15043" s="0">
        <v>1022.839966</v>
      </c>
      <c r="L15043" s="0">
        <v>42.871601</v>
      </c>
      <c r="W15043" s="0">
        <f t="shared" si="235"/>
        <v>55163.88601522721</v>
      </c>
    </row>
    <row r="15044">
      <c r="A15044" s="0">
        <v>307.1475</v>
      </c>
      <c r="B15044" s="0">
        <v>2649.577148</v>
      </c>
      <c r="C15044" s="0">
        <v>-51375.972656</v>
      </c>
      <c r="D15044" s="0">
        <v>19928.138672</v>
      </c>
      <c r="E15044" s="0">
        <v>-0.223283</v>
      </c>
      <c r="F15044" s="0">
        <v>9.958778</v>
      </c>
      <c r="G15044" s="0">
        <v>0.08678</v>
      </c>
      <c r="H15044" s="0">
        <v>-0.02395</v>
      </c>
      <c r="I15044" s="0">
        <v>0.001482</v>
      </c>
      <c r="J15044" s="0">
        <v>0.001562</v>
      </c>
      <c r="K15044" s="0">
        <v>1022.839966</v>
      </c>
      <c r="L15044" s="0">
        <v>42.871601</v>
      </c>
      <c r="W15044" s="0">
        <f t="shared" si="235"/>
        <v>55169.208226543589</v>
      </c>
    </row>
    <row r="15045">
      <c r="A15045" s="0">
        <v>307.15875</v>
      </c>
      <c r="B15045" s="0">
        <v>2804.696777</v>
      </c>
      <c r="C15045" s="0">
        <v>-51370.175781</v>
      </c>
      <c r="D15045" s="0">
        <v>19952.380859</v>
      </c>
      <c r="E15045" s="0">
        <v>-0.221442</v>
      </c>
      <c r="F15045" s="0">
        <v>9.963373</v>
      </c>
      <c r="G15045" s="0">
        <v>0.086507</v>
      </c>
      <c r="H15045" s="0">
        <v>-0.035966</v>
      </c>
      <c r="I15045" s="0">
        <v>-4.871226E-06</v>
      </c>
      <c r="J15045" s="0">
        <v>0.006281</v>
      </c>
      <c r="K15045" s="0">
        <v>1022.839966</v>
      </c>
      <c r="L15045" s="0">
        <v>42.871601</v>
      </c>
      <c r="W15045" s="0">
        <f t="shared" si="235"/>
        <v>55180.239087234324</v>
      </c>
    </row>
    <row r="15046">
      <c r="A15046" s="0">
        <v>307.17</v>
      </c>
      <c r="B15046" s="0">
        <v>2745.313721</v>
      </c>
      <c r="C15046" s="0">
        <v>-51359.363281</v>
      </c>
      <c r="D15046" s="0">
        <v>19897.984375</v>
      </c>
      <c r="E15046" s="0">
        <v>-0.229373</v>
      </c>
      <c r="F15046" s="0">
        <v>9.972768</v>
      </c>
      <c r="G15046" s="0">
        <v>0.097115</v>
      </c>
      <c r="H15046" s="0">
        <v>-0.029909</v>
      </c>
      <c r="I15046" s="0">
        <v>0.000575</v>
      </c>
      <c r="J15046" s="0">
        <v>0.001807</v>
      </c>
      <c r="K15046" s="0">
        <v>1022.839966</v>
      </c>
      <c r="L15046" s="0">
        <v>42.871601</v>
      </c>
      <c r="W15046" s="0">
        <f t="shared" si="235"/>
        <v>55147.535994314254</v>
      </c>
    </row>
    <row r="15047">
      <c r="A15047" s="0">
        <v>307.18125</v>
      </c>
      <c r="B15047" s="0">
        <v>2663.458252</v>
      </c>
      <c r="C15047" s="0">
        <v>-51323.882812</v>
      </c>
      <c r="D15047" s="0">
        <v>19789.087891</v>
      </c>
      <c r="E15047" s="0">
        <v>-0.221408</v>
      </c>
      <c r="F15047" s="0">
        <v>9.958086</v>
      </c>
      <c r="G15047" s="0">
        <v>0.080523</v>
      </c>
      <c r="H15047" s="0">
        <v>-0.009107</v>
      </c>
      <c r="I15047" s="0">
        <v>0.001765</v>
      </c>
      <c r="J15047" s="0">
        <v>-0.00691</v>
      </c>
      <c r="K15047" s="0">
        <v>1022.839966</v>
      </c>
      <c r="L15047" s="0">
        <v>42.871601</v>
      </c>
      <c r="W15047" s="0">
        <f t="shared" si="235"/>
        <v>55071.253447854077</v>
      </c>
    </row>
    <row r="15048">
      <c r="A15048" s="0">
        <v>307.1925</v>
      </c>
      <c r="B15048" s="0">
        <v>2745.782959</v>
      </c>
      <c r="C15048" s="0">
        <v>-51373.421875</v>
      </c>
      <c r="D15048" s="0">
        <v>19945.259766</v>
      </c>
      <c r="E15048" s="0">
        <v>-0.222254</v>
      </c>
      <c r="F15048" s="0">
        <v>9.961574</v>
      </c>
      <c r="G15048" s="0">
        <v>0.078337</v>
      </c>
      <c r="H15048" s="0">
        <v>0.016418</v>
      </c>
      <c r="I15048" s="0">
        <v>0.004607</v>
      </c>
      <c r="J15048" s="0">
        <v>-0.015055</v>
      </c>
      <c r="K15048" s="0">
        <v>1022.839966</v>
      </c>
      <c r="L15048" s="0">
        <v>42.871601</v>
      </c>
      <c r="W15048" s="0">
        <f t="shared" si="235"/>
        <v>55177.723642226141</v>
      </c>
    </row>
    <row r="15049">
      <c r="A15049" s="0">
        <v>307.20375</v>
      </c>
      <c r="B15049" s="0">
        <v>2767.973389</v>
      </c>
      <c r="C15049" s="0">
        <v>-51359.359375</v>
      </c>
      <c r="D15049" s="0">
        <v>19969.146484</v>
      </c>
      <c r="E15049" s="0">
        <v>-0.218724</v>
      </c>
      <c r="F15049" s="0">
        <v>9.955811</v>
      </c>
      <c r="G15049" s="0">
        <v>0.076266</v>
      </c>
      <c r="H15049" s="0">
        <v>0.044941</v>
      </c>
      <c r="I15049" s="0">
        <v>0.010206</v>
      </c>
      <c r="J15049" s="0">
        <v>-0.021714</v>
      </c>
      <c r="K15049" s="0">
        <v>1022.809998</v>
      </c>
      <c r="L15049" s="0">
        <v>42.873943</v>
      </c>
      <c r="W15049" s="0">
        <f t="shared" si="235"/>
        <v>55174.380679732712</v>
      </c>
    </row>
    <row r="15050">
      <c r="A15050" s="0">
        <v>307.215</v>
      </c>
      <c r="B15050" s="0">
        <v>2782.584229</v>
      </c>
      <c r="C15050" s="0">
        <v>-51374.6875</v>
      </c>
      <c r="D15050" s="0">
        <v>19918.978516</v>
      </c>
      <c r="E15050" s="0">
        <v>-0.219656</v>
      </c>
      <c r="F15050" s="0">
        <v>9.969758</v>
      </c>
      <c r="G15050" s="0">
        <v>0.08968</v>
      </c>
      <c r="H15050" s="0">
        <v>0.075074</v>
      </c>
      <c r="I15050" s="0">
        <v>0.013816</v>
      </c>
      <c r="J15050" s="0">
        <v>-0.0279</v>
      </c>
      <c r="K15050" s="0">
        <v>1022.809998</v>
      </c>
      <c r="L15050" s="0">
        <v>42.873943</v>
      </c>
      <c r="W15050" s="0">
        <f t="shared" si="235"/>
        <v>55171.251534064417</v>
      </c>
    </row>
    <row r="15051">
      <c r="A15051" s="0">
        <v>307.22625</v>
      </c>
      <c r="B15051" s="0">
        <v>2783.561279</v>
      </c>
      <c r="C15051" s="0">
        <v>-51396.46875</v>
      </c>
      <c r="D15051" s="0">
        <v>20090.1875</v>
      </c>
      <c r="E15051" s="0">
        <v>-0.22742</v>
      </c>
      <c r="F15051" s="0">
        <v>9.963043</v>
      </c>
      <c r="G15051" s="0">
        <v>0.093793</v>
      </c>
      <c r="H15051" s="0">
        <v>0.071956</v>
      </c>
      <c r="I15051" s="0">
        <v>0.013907</v>
      </c>
      <c r="J15051" s="0">
        <v>-0.023276</v>
      </c>
      <c r="K15051" s="0">
        <v>1022.809998</v>
      </c>
      <c r="L15051" s="0">
        <v>42.873943</v>
      </c>
      <c r="W15051" s="0">
        <f t="shared" si="235"/>
        <v>55253.60483397288</v>
      </c>
    </row>
    <row r="15052">
      <c r="A15052" s="0">
        <v>307.2375</v>
      </c>
      <c r="B15052" s="0">
        <v>2722.730957</v>
      </c>
      <c r="C15052" s="0">
        <v>-51361.171875</v>
      </c>
      <c r="D15052" s="0">
        <v>20071.919922</v>
      </c>
      <c r="E15052" s="0">
        <v>-0.229112</v>
      </c>
      <c r="F15052" s="0">
        <v>9.960061</v>
      </c>
      <c r="G15052" s="0">
        <v>0.085481</v>
      </c>
      <c r="H15052" s="0">
        <v>0.064118</v>
      </c>
      <c r="I15052" s="0">
        <v>0.012462</v>
      </c>
      <c r="J15052" s="0">
        <v>-0.02181</v>
      </c>
      <c r="K15052" s="0">
        <v>1022.809998</v>
      </c>
      <c r="L15052" s="0">
        <v>42.873943</v>
      </c>
      <c r="W15052" s="0">
        <f t="shared" si="235"/>
        <v>55211.09679758842</v>
      </c>
    </row>
    <row r="15053">
      <c r="A15053" s="0">
        <v>307.24875</v>
      </c>
      <c r="B15053" s="0">
        <v>2839.705078</v>
      </c>
      <c r="C15053" s="0">
        <v>-51377.871094</v>
      </c>
      <c r="D15053" s="0">
        <v>20023.453125</v>
      </c>
      <c r="E15053" s="0">
        <v>-0.216058</v>
      </c>
      <c r="F15053" s="0">
        <v>9.965653</v>
      </c>
      <c r="G15053" s="0">
        <v>0.087843</v>
      </c>
      <c r="H15053" s="0">
        <v>0.038965</v>
      </c>
      <c r="I15053" s="0">
        <v>0.010015</v>
      </c>
      <c r="J15053" s="0">
        <v>-0.015135</v>
      </c>
      <c r="K15053" s="0">
        <v>1022.809998</v>
      </c>
      <c r="L15053" s="0">
        <v>42.873943</v>
      </c>
      <c r="W15053" s="0">
        <f t="shared" si="235"/>
        <v>55214.927674776249</v>
      </c>
    </row>
    <row r="15054">
      <c r="A15054" s="0">
        <v>307.26</v>
      </c>
      <c r="B15054" s="0">
        <v>2869.702637</v>
      </c>
      <c r="C15054" s="0">
        <v>-51358.921875</v>
      </c>
      <c r="D15054" s="0">
        <v>19871.355469</v>
      </c>
      <c r="E15054" s="0">
        <v>-0.230138</v>
      </c>
      <c r="F15054" s="0">
        <v>9.967422</v>
      </c>
      <c r="G15054" s="0">
        <v>0.076264</v>
      </c>
      <c r="H15054" s="0">
        <v>0.011324</v>
      </c>
      <c r="I15054" s="0">
        <v>0.006643</v>
      </c>
      <c r="J15054" s="0">
        <v>-0.007396</v>
      </c>
      <c r="K15054" s="0">
        <v>1022.809998</v>
      </c>
      <c r="L15054" s="0">
        <v>42.873943</v>
      </c>
      <c r="W15054" s="0">
        <f t="shared" si="235"/>
        <v>55143.855664638781</v>
      </c>
    </row>
    <row r="15055">
      <c r="A15055" s="0">
        <v>307.27125</v>
      </c>
      <c r="B15055" s="0">
        <v>2876.269287</v>
      </c>
      <c r="C15055" s="0">
        <v>-51383.035156</v>
      </c>
      <c r="D15055" s="0">
        <v>19984.453125</v>
      </c>
      <c r="E15055" s="0">
        <v>-0.2135</v>
      </c>
      <c r="F15055" s="0">
        <v>9.963674</v>
      </c>
      <c r="G15055" s="0">
        <v>0.078441</v>
      </c>
      <c r="H15055" s="0">
        <v>-0.021789</v>
      </c>
      <c r="I15055" s="0">
        <v>0.001622</v>
      </c>
      <c r="J15055" s="0">
        <v>0.002943</v>
      </c>
      <c r="K15055" s="0">
        <v>1022.809998</v>
      </c>
      <c r="L15055" s="0">
        <v>42.873943</v>
      </c>
      <c r="W15055" s="0">
        <f t="shared" si="235"/>
        <v>55207.4958095311</v>
      </c>
    </row>
    <row r="15056">
      <c r="A15056" s="0">
        <v>307.2825</v>
      </c>
      <c r="B15056" s="0">
        <v>2703.325439</v>
      </c>
      <c r="C15056" s="0">
        <v>-51377.347656</v>
      </c>
      <c r="D15056" s="0">
        <v>19994.882812</v>
      </c>
      <c r="E15056" s="0">
        <v>-0.217414</v>
      </c>
      <c r="F15056" s="0">
        <v>9.957138</v>
      </c>
      <c r="G15056" s="0">
        <v>0.092841</v>
      </c>
      <c r="H15056" s="0">
        <v>-0.033121</v>
      </c>
      <c r="I15056" s="0">
        <v>-0.000406</v>
      </c>
      <c r="J15056" s="0">
        <v>0.005817</v>
      </c>
      <c r="K15056" s="0">
        <v>1022.809998</v>
      </c>
      <c r="L15056" s="0">
        <v>42.873943</v>
      </c>
      <c r="W15056" s="0">
        <f t="shared" si="235"/>
        <v>55197.238692349878</v>
      </c>
    </row>
    <row r="15057">
      <c r="A15057" s="0">
        <v>307.29375</v>
      </c>
      <c r="B15057" s="0">
        <v>2791.929443</v>
      </c>
      <c r="C15057" s="0">
        <v>-51408.957031</v>
      </c>
      <c r="D15057" s="0">
        <v>20045.433594</v>
      </c>
      <c r="E15057" s="0">
        <v>-0.220354</v>
      </c>
      <c r="F15057" s="0">
        <v>9.961493</v>
      </c>
      <c r="G15057" s="0">
        <v>0.079341</v>
      </c>
      <c r="H15057" s="0">
        <v>-0.032829</v>
      </c>
      <c r="I15057" s="0">
        <v>-0.001114</v>
      </c>
      <c r="J15057" s="0">
        <v>0.005037</v>
      </c>
      <c r="K15057" s="0">
        <v>1022.809998</v>
      </c>
      <c r="L15057" s="0">
        <v>42.873943</v>
      </c>
      <c r="W15057" s="0">
        <f t="shared" si="235"/>
        <v>55249.390412939021</v>
      </c>
    </row>
    <row r="15058">
      <c r="A15058" s="0">
        <v>307.305</v>
      </c>
      <c r="B15058" s="0">
        <v>2839.958984</v>
      </c>
      <c r="C15058" s="0">
        <v>-51361.113281</v>
      </c>
      <c r="D15058" s="0">
        <v>19824.695312</v>
      </c>
      <c r="E15058" s="0">
        <v>-0.227441</v>
      </c>
      <c r="F15058" s="0">
        <v>9.971186</v>
      </c>
      <c r="G15058" s="0">
        <v>0.083612</v>
      </c>
      <c r="H15058" s="0">
        <v>-0.02153</v>
      </c>
      <c r="I15058" s="0">
        <v>0.000366</v>
      </c>
      <c r="J15058" s="0">
        <v>-0.000325</v>
      </c>
      <c r="K15058" s="0">
        <v>1022.820007</v>
      </c>
      <c r="L15058" s="0">
        <v>42.871601</v>
      </c>
      <c r="W15058" s="0">
        <f t="shared" si="235"/>
        <v>55127.559974192147</v>
      </c>
    </row>
    <row r="15059">
      <c r="A15059" s="0">
        <v>307.31625</v>
      </c>
      <c r="B15059" s="0">
        <v>2682.540527</v>
      </c>
      <c r="C15059" s="0">
        <v>-51361.484375</v>
      </c>
      <c r="D15059" s="0">
        <v>19863.871094</v>
      </c>
      <c r="E15059" s="0">
        <v>-0.219575</v>
      </c>
      <c r="F15059" s="0">
        <v>9.966151</v>
      </c>
      <c r="G15059" s="0">
        <v>0.081304</v>
      </c>
      <c r="H15059" s="0">
        <v>0.006708</v>
      </c>
      <c r="I15059" s="0">
        <v>0.004208</v>
      </c>
      <c r="J15059" s="0">
        <v>-0.010421</v>
      </c>
      <c r="K15059" s="0">
        <v>1022.820007</v>
      </c>
      <c r="L15059" s="0">
        <v>42.871601</v>
      </c>
      <c r="W15059" s="0">
        <f t="shared" si="235"/>
        <v>55134.12260770471</v>
      </c>
    </row>
    <row r="15060">
      <c r="A15060" s="0">
        <v>307.3275</v>
      </c>
      <c r="B15060" s="0">
        <v>2725.562744</v>
      </c>
      <c r="C15060" s="0">
        <v>-51368.582031</v>
      </c>
      <c r="D15060" s="0">
        <v>20027.347656</v>
      </c>
      <c r="E15060" s="0">
        <v>-0.228866</v>
      </c>
      <c r="F15060" s="0">
        <v>9.961687</v>
      </c>
      <c r="G15060" s="0">
        <v>0.075162</v>
      </c>
      <c r="H15060" s="0">
        <v>0.035596</v>
      </c>
      <c r="I15060" s="0">
        <v>0.007936</v>
      </c>
      <c r="J15060" s="0">
        <v>-0.019952</v>
      </c>
      <c r="K15060" s="0">
        <v>1022.820007</v>
      </c>
      <c r="L15060" s="0">
        <v>42.871601</v>
      </c>
      <c r="W15060" s="0">
        <f t="shared" si="235"/>
        <v>55201.943500943387</v>
      </c>
    </row>
    <row r="15061">
      <c r="A15061" s="0">
        <v>307.33875</v>
      </c>
      <c r="B15061" s="0">
        <v>2805.456299</v>
      </c>
      <c r="C15061" s="0">
        <v>-51354.550781</v>
      </c>
      <c r="D15061" s="0">
        <v>20069.695312</v>
      </c>
      <c r="E15061" s="0">
        <v>-0.230196</v>
      </c>
      <c r="F15061" s="0">
        <v>9.97104</v>
      </c>
      <c r="G15061" s="0">
        <v>0.092873</v>
      </c>
      <c r="H15061" s="0">
        <v>0.064726</v>
      </c>
      <c r="I15061" s="0">
        <v>0.012244</v>
      </c>
      <c r="J15061" s="0">
        <v>-0.024258</v>
      </c>
      <c r="K15061" s="0">
        <v>1022.820007</v>
      </c>
      <c r="L15061" s="0">
        <v>42.871601</v>
      </c>
      <c r="W15061" s="0">
        <f t="shared" si="235"/>
        <v>55208.2705840386</v>
      </c>
    </row>
    <row r="15062">
      <c r="A15062" s="0">
        <v>307.35</v>
      </c>
      <c r="B15062" s="0">
        <v>2749.898193</v>
      </c>
      <c r="C15062" s="0">
        <v>-51347.332031</v>
      </c>
      <c r="D15062" s="0">
        <v>19947.726562</v>
      </c>
      <c r="E15062" s="0">
        <v>-0.22545</v>
      </c>
      <c r="F15062" s="0">
        <v>9.967673</v>
      </c>
      <c r="G15062" s="0">
        <v>0.091639</v>
      </c>
      <c r="H15062" s="0">
        <v>0.077549</v>
      </c>
      <c r="I15062" s="0">
        <v>0.014387</v>
      </c>
      <c r="J15062" s="0">
        <v>-0.026609</v>
      </c>
      <c r="K15062" s="0">
        <v>1022.820007</v>
      </c>
      <c r="L15062" s="0">
        <v>42.871601</v>
      </c>
      <c r="W15062" s="0">
        <f t="shared" si="235"/>
        <v>55154.530564278612</v>
      </c>
    </row>
    <row r="15063">
      <c r="A15063" s="0">
        <v>307.36125</v>
      </c>
      <c r="B15063" s="0">
        <v>2759.86499</v>
      </c>
      <c r="C15063" s="0">
        <v>-51359.671875</v>
      </c>
      <c r="D15063" s="0">
        <v>20040.597656</v>
      </c>
      <c r="E15063" s="0">
        <v>-0.222518</v>
      </c>
      <c r="F15063" s="0">
        <v>9.964632</v>
      </c>
      <c r="G15063" s="0">
        <v>0.095128</v>
      </c>
      <c r="H15063" s="0">
        <v>0.070647</v>
      </c>
      <c r="I15063" s="0">
        <v>0.013443</v>
      </c>
      <c r="J15063" s="0">
        <v>-0.022983</v>
      </c>
      <c r="K15063" s="0">
        <v>1022.820007</v>
      </c>
      <c r="L15063" s="0">
        <v>42.871601</v>
      </c>
      <c r="W15063" s="0">
        <f t="shared" si="235"/>
        <v>55200.165799392</v>
      </c>
    </row>
    <row r="15064">
      <c r="A15064" s="0">
        <v>307.3725</v>
      </c>
      <c r="B15064" s="0">
        <v>2664.718262</v>
      </c>
      <c r="C15064" s="0">
        <v>-51383.054687</v>
      </c>
      <c r="D15064" s="0">
        <v>19956.183594</v>
      </c>
      <c r="E15064" s="0">
        <v>-0.238357</v>
      </c>
      <c r="F15064" s="0">
        <v>9.959934</v>
      </c>
      <c r="G15064" s="0">
        <v>0.100394</v>
      </c>
      <c r="H15064" s="0">
        <v>0.053338</v>
      </c>
      <c r="I15064" s="0">
        <v>0.010889</v>
      </c>
      <c r="J15064" s="0">
        <v>-0.017442</v>
      </c>
      <c r="K15064" s="0">
        <v>1022.820007</v>
      </c>
      <c r="L15064" s="0">
        <v>42.871601</v>
      </c>
      <c r="W15064" s="0">
        <f t="shared" si="235"/>
        <v>55186.667737964613</v>
      </c>
    </row>
    <row r="15065">
      <c r="A15065" s="0">
        <v>307.38375</v>
      </c>
      <c r="B15065" s="0">
        <v>2767.317627</v>
      </c>
      <c r="C15065" s="0">
        <v>-51353.625</v>
      </c>
      <c r="D15065" s="0">
        <v>20066.916016</v>
      </c>
      <c r="E15065" s="0">
        <v>-0.234422</v>
      </c>
      <c r="F15065" s="0">
        <v>9.953108</v>
      </c>
      <c r="G15065" s="0">
        <v>0.086804</v>
      </c>
      <c r="H15065" s="0">
        <v>0.02019</v>
      </c>
      <c r="I15065" s="0">
        <v>0.007804</v>
      </c>
      <c r="J15065" s="0">
        <v>-0.010086</v>
      </c>
      <c r="K15065" s="0">
        <v>1022.820007</v>
      </c>
      <c r="L15065" s="0">
        <v>42.871601</v>
      </c>
      <c r="W15065" s="0">
        <f t="shared" si="235"/>
        <v>55204.474147323672</v>
      </c>
    </row>
    <row r="15066">
      <c r="A15066" s="0">
        <v>307.395</v>
      </c>
      <c r="B15066" s="0">
        <v>2700.508301</v>
      </c>
      <c r="C15066" s="0">
        <v>-51362.328125</v>
      </c>
      <c r="D15066" s="0">
        <v>19964.681641</v>
      </c>
      <c r="E15066" s="0">
        <v>-0.216833</v>
      </c>
      <c r="F15066" s="0">
        <v>9.962524</v>
      </c>
      <c r="G15066" s="0">
        <v>0.083896</v>
      </c>
      <c r="H15066" s="0">
        <v>-0.009493</v>
      </c>
      <c r="I15066" s="0">
        <v>0.003555</v>
      </c>
      <c r="J15066" s="0">
        <v>-0.00096</v>
      </c>
      <c r="K15066" s="0">
        <v>1022.820007</v>
      </c>
      <c r="L15066" s="0">
        <v>42.871601</v>
      </c>
      <c r="W15066" s="0">
        <f t="shared" si="235"/>
        <v>55172.18509838466</v>
      </c>
    </row>
    <row r="15067">
      <c r="A15067" s="0">
        <v>307.40625</v>
      </c>
      <c r="B15067" s="0">
        <v>2668.550781</v>
      </c>
      <c r="C15067" s="0">
        <v>-51377.695312</v>
      </c>
      <c r="D15067" s="0">
        <v>19857.773437</v>
      </c>
      <c r="E15067" s="0">
        <v>-0.228865</v>
      </c>
      <c r="F15067" s="0">
        <v>9.969011</v>
      </c>
      <c r="G15067" s="0">
        <v>0.084788</v>
      </c>
      <c r="H15067" s="0">
        <v>-0.028004</v>
      </c>
      <c r="I15067" s="0">
        <v>0.000326</v>
      </c>
      <c r="J15067" s="0">
        <v>0.006239</v>
      </c>
      <c r="K15067" s="0">
        <v>1022.829956</v>
      </c>
      <c r="L15067" s="0">
        <v>42.873943</v>
      </c>
      <c r="W15067" s="0">
        <f t="shared" si="235"/>
        <v>55146.349876657347</v>
      </c>
    </row>
    <row r="15068">
      <c r="A15068" s="0">
        <v>307.4175</v>
      </c>
      <c r="B15068" s="0">
        <v>2795.843018</v>
      </c>
      <c r="C15068" s="0">
        <v>-51402.566406</v>
      </c>
      <c r="D15068" s="0">
        <v>19912.669922</v>
      </c>
      <c r="E15068" s="0">
        <v>-0.225797</v>
      </c>
      <c r="F15068" s="0">
        <v>9.968805</v>
      </c>
      <c r="G15068" s="0">
        <v>0.089494</v>
      </c>
      <c r="H15068" s="0">
        <v>-0.036136</v>
      </c>
      <c r="I15068" s="0">
        <v>-0.000461</v>
      </c>
      <c r="J15068" s="0">
        <v>0.006352</v>
      </c>
      <c r="K15068" s="0">
        <v>1022.829956</v>
      </c>
      <c r="L15068" s="0">
        <v>42.873943</v>
      </c>
      <c r="W15068" s="0">
        <f t="shared" si="235"/>
        <v>55195.606661464117</v>
      </c>
    </row>
    <row r="15069">
      <c r="A15069" s="0">
        <v>307.42875</v>
      </c>
      <c r="B15069" s="0">
        <v>2767.706055</v>
      </c>
      <c r="C15069" s="0">
        <v>-51366.050781</v>
      </c>
      <c r="D15069" s="0">
        <v>20057.269531</v>
      </c>
      <c r="E15069" s="0">
        <v>-0.217835</v>
      </c>
      <c r="F15069" s="0">
        <v>9.964299</v>
      </c>
      <c r="G15069" s="0">
        <v>0.083462</v>
      </c>
      <c r="H15069" s="0">
        <v>-0.032503</v>
      </c>
      <c r="I15069" s="0">
        <v>7.951281E-05</v>
      </c>
      <c r="J15069" s="0">
        <v>0.001593</v>
      </c>
      <c r="K15069" s="0">
        <v>1022.829956</v>
      </c>
      <c r="L15069" s="0">
        <v>42.873943</v>
      </c>
      <c r="W15069" s="0">
        <f t="shared" si="235"/>
        <v>55212.547764818235</v>
      </c>
    </row>
    <row r="15070">
      <c r="A15070" s="0">
        <v>307.44</v>
      </c>
      <c r="B15070" s="0">
        <v>2715.210693</v>
      </c>
      <c r="C15070" s="0">
        <v>-51354.761719</v>
      </c>
      <c r="D15070" s="0">
        <v>20052.751953</v>
      </c>
      <c r="E15070" s="0">
        <v>-0.206289</v>
      </c>
      <c r="F15070" s="0">
        <v>9.956967</v>
      </c>
      <c r="G15070" s="0">
        <v>0.080771</v>
      </c>
      <c r="H15070" s="0">
        <v>-0.005668</v>
      </c>
      <c r="I15070" s="0">
        <v>0.002673</v>
      </c>
      <c r="J15070" s="0">
        <v>-0.007591</v>
      </c>
      <c r="K15070" s="0">
        <v>1022.829956</v>
      </c>
      <c r="L15070" s="0">
        <v>42.873943</v>
      </c>
      <c r="W15070" s="0">
        <f t="shared" si="235"/>
        <v>55197.7968872961</v>
      </c>
    </row>
    <row r="15071">
      <c r="A15071" s="0">
        <v>307.45125</v>
      </c>
      <c r="B15071" s="0">
        <v>2772.968018</v>
      </c>
      <c r="C15071" s="0">
        <v>-51372.546875</v>
      </c>
      <c r="D15071" s="0">
        <v>19989.271484</v>
      </c>
      <c r="E15071" s="0">
        <v>-0.214967</v>
      </c>
      <c r="F15071" s="0">
        <v>9.955902</v>
      </c>
      <c r="G15071" s="0">
        <v>0.076213</v>
      </c>
      <c r="H15071" s="0">
        <v>0.024692</v>
      </c>
      <c r="I15071" s="0">
        <v>0.006308</v>
      </c>
      <c r="J15071" s="0">
        <v>-0.016701</v>
      </c>
      <c r="K15071" s="0">
        <v>1022.829956</v>
      </c>
      <c r="L15071" s="0">
        <v>42.873943</v>
      </c>
      <c r="W15071" s="0">
        <f t="shared" si="235"/>
        <v>55194.19261583576</v>
      </c>
    </row>
    <row r="15072">
      <c r="A15072" s="0">
        <v>307.4625</v>
      </c>
      <c r="B15072" s="0">
        <v>2680.514648</v>
      </c>
      <c r="C15072" s="0">
        <v>-51356.652344</v>
      </c>
      <c r="D15072" s="0">
        <v>19923.0625</v>
      </c>
      <c r="E15072" s="0">
        <v>-0.220464</v>
      </c>
      <c r="F15072" s="0">
        <v>9.963156</v>
      </c>
      <c r="G15072" s="0">
        <v>0.073955</v>
      </c>
      <c r="H15072" s="0">
        <v>0.055856</v>
      </c>
      <c r="I15072" s="0">
        <v>0.010528</v>
      </c>
      <c r="J15072" s="0">
        <v>-0.023644</v>
      </c>
      <c r="K15072" s="0">
        <v>1022.829956</v>
      </c>
      <c r="L15072" s="0">
        <v>42.873943</v>
      </c>
      <c r="W15072" s="0">
        <f t="shared" si="235"/>
        <v>55150.877763998731</v>
      </c>
    </row>
    <row r="15073">
      <c r="A15073" s="0">
        <v>307.47375</v>
      </c>
      <c r="B15073" s="0">
        <v>2815.892334</v>
      </c>
      <c r="C15073" s="0">
        <v>-51385.859375</v>
      </c>
      <c r="D15073" s="0">
        <v>19932.785156</v>
      </c>
      <c r="E15073" s="0">
        <v>-0.223688</v>
      </c>
      <c r="F15073" s="0">
        <v>9.960266</v>
      </c>
      <c r="G15073" s="0">
        <v>0.07661</v>
      </c>
      <c r="H15073" s="0">
        <v>0.07398</v>
      </c>
      <c r="I15073" s="0">
        <v>0.013631</v>
      </c>
      <c r="J15073" s="0">
        <v>-0.026257</v>
      </c>
      <c r="K15073" s="0">
        <v>1022.829956</v>
      </c>
      <c r="L15073" s="0">
        <v>42.873943</v>
      </c>
      <c r="W15073" s="0">
        <f t="shared" si="235"/>
        <v>55188.32954003237</v>
      </c>
    </row>
    <row r="15074">
      <c r="A15074" s="0">
        <v>307.485</v>
      </c>
      <c r="B15074" s="0">
        <v>2877.38916</v>
      </c>
      <c r="C15074" s="0">
        <v>-51365.542969</v>
      </c>
      <c r="D15074" s="0">
        <v>19949.792969</v>
      </c>
      <c r="E15074" s="0">
        <v>-0.23652</v>
      </c>
      <c r="F15074" s="0">
        <v>9.967582</v>
      </c>
      <c r="G15074" s="0">
        <v>0.080888</v>
      </c>
      <c r="H15074" s="0">
        <v>0.074938</v>
      </c>
      <c r="I15074" s="0">
        <v>0.013541</v>
      </c>
      <c r="J15074" s="0">
        <v>-0.024634</v>
      </c>
      <c r="K15074" s="0">
        <v>1022.829956</v>
      </c>
      <c r="L15074" s="0">
        <v>42.873943</v>
      </c>
      <c r="W15074" s="0">
        <f t="shared" si="235"/>
        <v>55178.733334358381</v>
      </c>
    </row>
    <row r="15075">
      <c r="A15075" s="0">
        <v>307.49625</v>
      </c>
      <c r="B15075" s="0">
        <v>2734.486816</v>
      </c>
      <c r="C15075" s="0">
        <v>-51371.929687</v>
      </c>
      <c r="D15075" s="0">
        <v>19954.785156</v>
      </c>
      <c r="E15075" s="0">
        <v>-0.232315</v>
      </c>
      <c r="F15075" s="0">
        <v>9.952014</v>
      </c>
      <c r="G15075" s="0">
        <v>0.079456</v>
      </c>
      <c r="H15075" s="0">
        <v>0.060872</v>
      </c>
      <c r="I15075" s="0">
        <v>0.012549</v>
      </c>
      <c r="J15075" s="0">
        <v>-0.020453</v>
      </c>
      <c r="K15075" s="0">
        <v>1022.829956</v>
      </c>
      <c r="L15075" s="0">
        <v>42.873943</v>
      </c>
      <c r="W15075" s="0">
        <f t="shared" si="235"/>
        <v>55179.217360660965</v>
      </c>
    </row>
    <row r="15076">
      <c r="A15076" s="0">
        <v>307.5075</v>
      </c>
      <c r="B15076" s="0">
        <v>2694.665283</v>
      </c>
      <c r="C15076" s="0">
        <v>-51382.441406</v>
      </c>
      <c r="D15076" s="0">
        <v>19971.185547</v>
      </c>
      <c r="E15076" s="0">
        <v>-0.224924</v>
      </c>
      <c r="F15076" s="0">
        <v>9.957988</v>
      </c>
      <c r="G15076" s="0">
        <v>0.082739</v>
      </c>
      <c r="H15076" s="0">
        <v>0.035405</v>
      </c>
      <c r="I15076" s="0">
        <v>0.009542</v>
      </c>
      <c r="J15076" s="0">
        <v>-0.013457</v>
      </c>
      <c r="K15076" s="0">
        <v>1022.849976</v>
      </c>
      <c r="L15076" s="0">
        <v>42.878826</v>
      </c>
      <c r="W15076" s="0">
        <f t="shared" si="235"/>
        <v>55192.977433556982</v>
      </c>
    </row>
    <row r="15077">
      <c r="A15077" s="0">
        <v>307.51875</v>
      </c>
      <c r="B15077" s="0">
        <v>2736.434082</v>
      </c>
      <c r="C15077" s="0">
        <v>-51374.363281</v>
      </c>
      <c r="D15077" s="0">
        <v>20086.470703</v>
      </c>
      <c r="E15077" s="0">
        <v>-0.21941</v>
      </c>
      <c r="F15077" s="0">
        <v>9.94981</v>
      </c>
      <c r="G15077" s="0">
        <v>0.089599</v>
      </c>
      <c r="H15077" s="0">
        <v>0.004085</v>
      </c>
      <c r="I15077" s="0">
        <v>0.005448</v>
      </c>
      <c r="J15077" s="0">
        <v>-0.006038</v>
      </c>
      <c r="K15077" s="0">
        <v>1022.849976</v>
      </c>
      <c r="L15077" s="0">
        <v>42.878826</v>
      </c>
      <c r="W15077" s="0">
        <f t="shared" si="235"/>
        <v>55229.336220126432</v>
      </c>
    </row>
    <row r="15078">
      <c r="A15078" s="0">
        <v>307.53</v>
      </c>
      <c r="B15078" s="0">
        <v>2764.79126</v>
      </c>
      <c r="C15078" s="0">
        <v>-51315.863281</v>
      </c>
      <c r="D15078" s="0">
        <v>20097.890625</v>
      </c>
      <c r="E15078" s="0">
        <v>-0.237157</v>
      </c>
      <c r="F15078" s="0">
        <v>9.953915</v>
      </c>
      <c r="G15078" s="0">
        <v>0.085856</v>
      </c>
      <c r="H15078" s="0">
        <v>-0.020298</v>
      </c>
      <c r="I15078" s="0">
        <v>0.001851</v>
      </c>
      <c r="J15078" s="0">
        <v>0.002308</v>
      </c>
      <c r="K15078" s="0">
        <v>1022.849976</v>
      </c>
      <c r="L15078" s="0">
        <v>42.878826</v>
      </c>
      <c r="W15078" s="0">
        <f t="shared" si="235"/>
        <v>55180.495671569668</v>
      </c>
    </row>
    <row r="15079">
      <c r="A15079" s="0">
        <v>307.54125</v>
      </c>
      <c r="B15079" s="0">
        <v>2653.561035</v>
      </c>
      <c r="C15079" s="0">
        <v>-51404.265625</v>
      </c>
      <c r="D15079" s="0">
        <v>20076.628906</v>
      </c>
      <c r="E15079" s="0">
        <v>-0.229349</v>
      </c>
      <c r="F15079" s="0">
        <v>9.956246</v>
      </c>
      <c r="G15079" s="0">
        <v>0.089504</v>
      </c>
      <c r="H15079" s="0">
        <v>-0.032232</v>
      </c>
      <c r="I15079" s="0">
        <v>-0.000317</v>
      </c>
      <c r="J15079" s="0">
        <v>0.005227</v>
      </c>
      <c r="K15079" s="0">
        <v>1022.849976</v>
      </c>
      <c r="L15079" s="0">
        <v>42.878826</v>
      </c>
      <c r="W15079" s="0">
        <f t="shared" si="235"/>
        <v>55249.5333812084</v>
      </c>
    </row>
    <row r="15080">
      <c r="A15080" s="0">
        <v>307.5525</v>
      </c>
      <c r="B15080" s="0">
        <v>2530.136719</v>
      </c>
      <c r="C15080" s="0">
        <v>-51376.707031</v>
      </c>
      <c r="D15080" s="0">
        <v>19988.208984</v>
      </c>
      <c r="E15080" s="0">
        <v>-0.216367</v>
      </c>
      <c r="F15080" s="0">
        <v>9.946873</v>
      </c>
      <c r="G15080" s="0">
        <v>0.092697</v>
      </c>
      <c r="H15080" s="0">
        <v>-0.031179</v>
      </c>
      <c r="I15080" s="0">
        <v>-0.000707</v>
      </c>
      <c r="J15080" s="0">
        <v>0.003906</v>
      </c>
      <c r="K15080" s="0">
        <v>1022.849976</v>
      </c>
      <c r="L15080" s="0">
        <v>42.878826</v>
      </c>
      <c r="W15080" s="0">
        <f t="shared" si="235"/>
        <v>55186.013767567005</v>
      </c>
    </row>
    <row r="15081">
      <c r="A15081" s="0">
        <v>307.56375</v>
      </c>
      <c r="B15081" s="0">
        <v>2724.121826</v>
      </c>
      <c r="C15081" s="0">
        <v>-51405.652344</v>
      </c>
      <c r="D15081" s="0">
        <v>19967.037109</v>
      </c>
      <c r="E15081" s="0">
        <v>-0.217367</v>
      </c>
      <c r="F15081" s="0">
        <v>9.959522</v>
      </c>
      <c r="G15081" s="0">
        <v>0.089921</v>
      </c>
      <c r="H15081" s="0">
        <v>-0.018407</v>
      </c>
      <c r="I15081" s="0">
        <v>0.001256</v>
      </c>
      <c r="J15081" s="0">
        <v>-0.004428</v>
      </c>
      <c r="K15081" s="0">
        <v>1022.849976</v>
      </c>
      <c r="L15081" s="0">
        <v>42.878826</v>
      </c>
      <c r="W15081" s="0">
        <f t="shared" si="235"/>
        <v>55214.531633866689</v>
      </c>
    </row>
    <row r="15082">
      <c r="A15082" s="0">
        <v>307.575</v>
      </c>
      <c r="B15082" s="0">
        <v>2771.702148</v>
      </c>
      <c r="C15082" s="0">
        <v>-51399.917969</v>
      </c>
      <c r="D15082" s="0">
        <v>19999.429687</v>
      </c>
      <c r="E15082" s="0">
        <v>-0.21352</v>
      </c>
      <c r="F15082" s="0">
        <v>9.964608</v>
      </c>
      <c r="G15082" s="0">
        <v>0.086391</v>
      </c>
      <c r="H15082" s="0">
        <v>0.012179</v>
      </c>
      <c r="I15082" s="0">
        <v>0.004648</v>
      </c>
      <c r="J15082" s="0">
        <v>-0.013491</v>
      </c>
      <c r="K15082" s="0">
        <v>1022.849976</v>
      </c>
      <c r="L15082" s="0">
        <v>42.878826</v>
      </c>
      <c r="W15082" s="0">
        <f t="shared" si="235"/>
        <v>55223.283928270816</v>
      </c>
    </row>
    <row r="15083">
      <c r="A15083" s="0">
        <v>307.58625</v>
      </c>
      <c r="B15083" s="0">
        <v>2657.162598</v>
      </c>
      <c r="C15083" s="0">
        <v>-51383.136719</v>
      </c>
      <c r="D15083" s="0">
        <v>19872.896484</v>
      </c>
      <c r="E15083" s="0">
        <v>-0.225159</v>
      </c>
      <c r="F15083" s="0">
        <v>9.968069</v>
      </c>
      <c r="G15083" s="0">
        <v>0.087139</v>
      </c>
      <c r="H15083" s="0">
        <v>0.043462</v>
      </c>
      <c r="I15083" s="0">
        <v>0.00844</v>
      </c>
      <c r="J15083" s="0">
        <v>-0.021229</v>
      </c>
      <c r="K15083" s="0">
        <v>1022.849976</v>
      </c>
      <c r="L15083" s="0">
        <v>42.878826</v>
      </c>
      <c r="W15083" s="0">
        <f t="shared" si="235"/>
        <v>55156.316653846967</v>
      </c>
    </row>
    <row r="15084">
      <c r="A15084" s="0">
        <v>307.5975</v>
      </c>
      <c r="B15084" s="0">
        <v>2716.782715</v>
      </c>
      <c r="C15084" s="0">
        <v>-51382.804687</v>
      </c>
      <c r="D15084" s="0">
        <v>19881.541016</v>
      </c>
      <c r="E15084" s="0">
        <v>-0.227081</v>
      </c>
      <c r="F15084" s="0">
        <v>9.967957</v>
      </c>
      <c r="G15084" s="0">
        <v>0.079675</v>
      </c>
      <c r="H15084" s="0">
        <v>0.067309</v>
      </c>
      <c r="I15084" s="0">
        <v>0.012287</v>
      </c>
      <c r="J15084" s="0">
        <v>-0.025159</v>
      </c>
      <c r="K15084" s="0">
        <v>1022.849976</v>
      </c>
      <c r="L15084" s="0">
        <v>42.878826</v>
      </c>
      <c r="W15084" s="0">
        <f t="shared" si="235"/>
        <v>55162.026784680442</v>
      </c>
    </row>
    <row r="15085">
      <c r="A15085" s="0">
        <v>307.60875</v>
      </c>
      <c r="B15085" s="0">
        <v>2592.785889</v>
      </c>
      <c r="C15085" s="0">
        <v>-51371.195312</v>
      </c>
      <c r="D15085" s="0">
        <v>19929.482422</v>
      </c>
      <c r="E15085" s="0">
        <v>-0.22498</v>
      </c>
      <c r="F15085" s="0">
        <v>9.957616</v>
      </c>
      <c r="G15085" s="0">
        <v>0.078948</v>
      </c>
      <c r="H15085" s="0">
        <v>0.074745</v>
      </c>
      <c r="I15085" s="0">
        <v>0.013046</v>
      </c>
      <c r="J15085" s="0">
        <v>-0.024424</v>
      </c>
      <c r="K15085" s="0">
        <v>1022.809998</v>
      </c>
      <c r="L15085" s="0">
        <v>42.876484</v>
      </c>
      <c r="W15085" s="0">
        <f t="shared" si="235"/>
        <v>55162.546315943895</v>
      </c>
    </row>
    <row r="15086">
      <c r="A15086" s="0">
        <v>307.62</v>
      </c>
      <c r="B15086" s="0">
        <v>2590.117432</v>
      </c>
      <c r="C15086" s="0">
        <v>-51368.699219</v>
      </c>
      <c r="D15086" s="0">
        <v>19896.503906</v>
      </c>
      <c r="E15086" s="0">
        <v>-0.233679</v>
      </c>
      <c r="F15086" s="0">
        <v>9.961742</v>
      </c>
      <c r="G15086" s="0">
        <v>0.078595</v>
      </c>
      <c r="H15086" s="0">
        <v>0.07069</v>
      </c>
      <c r="I15086" s="0">
        <v>0.013299</v>
      </c>
      <c r="J15086" s="0">
        <v>-0.022291</v>
      </c>
      <c r="K15086" s="0">
        <v>1022.809998</v>
      </c>
      <c r="L15086" s="0">
        <v>42.876484</v>
      </c>
      <c r="W15086" s="0">
        <f t="shared" si="235"/>
        <v>55148.189774870349</v>
      </c>
    </row>
    <row r="15087">
      <c r="A15087" s="0">
        <v>307.63125</v>
      </c>
      <c r="B15087" s="0">
        <v>2687.810791</v>
      </c>
      <c r="C15087" s="0">
        <v>-51395.230469</v>
      </c>
      <c r="D15087" s="0">
        <v>19970.810547</v>
      </c>
      <c r="E15087" s="0">
        <v>-0.222764</v>
      </c>
      <c r="F15087" s="0">
        <v>9.960357</v>
      </c>
      <c r="G15087" s="0">
        <v>0.079436</v>
      </c>
      <c r="H15087" s="0">
        <v>0.046749</v>
      </c>
      <c r="I15087" s="0">
        <v>0.010261</v>
      </c>
      <c r="J15087" s="0">
        <v>-0.015876</v>
      </c>
      <c r="K15087" s="0">
        <v>1022.809998</v>
      </c>
      <c r="L15087" s="0">
        <v>42.876484</v>
      </c>
      <c r="W15087" s="0">
        <f t="shared" si="235"/>
        <v>55204.413915139143</v>
      </c>
    </row>
    <row r="15088">
      <c r="A15088" s="0">
        <v>307.6425</v>
      </c>
      <c r="B15088" s="0">
        <v>2804.26709</v>
      </c>
      <c r="C15088" s="0">
        <v>-51362</v>
      </c>
      <c r="D15088" s="0">
        <v>19848.980469</v>
      </c>
      <c r="E15088" s="0">
        <v>-0.228283</v>
      </c>
      <c r="F15088" s="0">
        <v>9.961156</v>
      </c>
      <c r="G15088" s="0">
        <v>0.086617</v>
      </c>
      <c r="H15088" s="0">
        <v>0.016671</v>
      </c>
      <c r="I15088" s="0">
        <v>0.006964</v>
      </c>
      <c r="J15088" s="0">
        <v>-0.008335</v>
      </c>
      <c r="K15088" s="0">
        <v>1022.809998</v>
      </c>
      <c r="L15088" s="0">
        <v>42.876484</v>
      </c>
      <c r="W15088" s="0">
        <f t="shared" si="235"/>
        <v>55135.2970752022</v>
      </c>
    </row>
    <row r="15089">
      <c r="A15089" s="0">
        <v>307.65375</v>
      </c>
      <c r="B15089" s="0">
        <v>2741.424072</v>
      </c>
      <c r="C15089" s="0">
        <v>-51359.503906</v>
      </c>
      <c r="D15089" s="0">
        <v>19937.892578</v>
      </c>
      <c r="E15089" s="0">
        <v>-0.21987</v>
      </c>
      <c r="F15089" s="0">
        <v>9.966098</v>
      </c>
      <c r="G15089" s="0">
        <v>0.083534</v>
      </c>
      <c r="H15089" s="0">
        <v>-0.011474</v>
      </c>
      <c r="I15089" s="0">
        <v>0.003526</v>
      </c>
      <c r="J15089" s="0">
        <v>0.000482</v>
      </c>
      <c r="K15089" s="0">
        <v>1022.809998</v>
      </c>
      <c r="L15089" s="0">
        <v>42.876484</v>
      </c>
      <c r="W15089" s="0">
        <f t="shared" si="235"/>
        <v>55161.8854632874</v>
      </c>
    </row>
    <row r="15090">
      <c r="A15090" s="0">
        <v>307.665</v>
      </c>
      <c r="B15090" s="0">
        <v>2779.570312</v>
      </c>
      <c r="C15090" s="0">
        <v>-51381.554687</v>
      </c>
      <c r="D15090" s="0">
        <v>20058.320312</v>
      </c>
      <c r="E15090" s="0">
        <v>-0.214221</v>
      </c>
      <c r="F15090" s="0">
        <v>9.959663</v>
      </c>
      <c r="G15090" s="0">
        <v>0.079675</v>
      </c>
      <c r="H15090" s="0">
        <v>-0.036548</v>
      </c>
      <c r="I15090" s="0">
        <v>-0.000913</v>
      </c>
      <c r="J15090" s="0">
        <v>0.007656</v>
      </c>
      <c r="K15090" s="0">
        <v>1022.809998</v>
      </c>
      <c r="L15090" s="0">
        <v>42.876484</v>
      </c>
      <c r="W15090" s="0">
        <f t="shared" si="235"/>
        <v>55227.94932741316</v>
      </c>
    </row>
    <row r="15091">
      <c r="A15091" s="0">
        <v>307.67625</v>
      </c>
      <c r="B15091" s="0">
        <v>2767.051514</v>
      </c>
      <c r="C15091" s="0">
        <v>-51404.890625</v>
      </c>
      <c r="D15091" s="0">
        <v>19924.322266</v>
      </c>
      <c r="E15091" s="0">
        <v>-0.218829</v>
      </c>
      <c r="F15091" s="0">
        <v>9.959199</v>
      </c>
      <c r="G15091" s="0">
        <v>0.091497</v>
      </c>
      <c r="H15091" s="0">
        <v>-0.035991</v>
      </c>
      <c r="I15091" s="0">
        <v>-0.000639</v>
      </c>
      <c r="J15091" s="0">
        <v>0.006159</v>
      </c>
      <c r="K15091" s="0">
        <v>1022.809998</v>
      </c>
      <c r="L15091" s="0">
        <v>42.876484</v>
      </c>
      <c r="W15091" s="0">
        <f t="shared" si="235"/>
        <v>55200.52510627744</v>
      </c>
    </row>
    <row r="15092">
      <c r="A15092" s="0">
        <v>307.6875</v>
      </c>
      <c r="B15092" s="0">
        <v>2831.090576</v>
      </c>
      <c r="C15092" s="0">
        <v>-51363.0625</v>
      </c>
      <c r="D15092" s="0">
        <v>19939.292969</v>
      </c>
      <c r="E15092" s="0">
        <v>-0.219752</v>
      </c>
      <c r="F15092" s="0">
        <v>9.959398</v>
      </c>
      <c r="G15092" s="0">
        <v>0.081178</v>
      </c>
      <c r="H15092" s="0">
        <v>-0.029284</v>
      </c>
      <c r="I15092" s="0">
        <v>-0.000502</v>
      </c>
      <c r="J15092" s="0">
        <v>0.000777</v>
      </c>
      <c r="K15092" s="0">
        <v>1022.809998</v>
      </c>
      <c r="L15092" s="0">
        <v>42.876484</v>
      </c>
      <c r="W15092" s="0">
        <f t="shared" si="235"/>
        <v>55170.233526169119</v>
      </c>
    </row>
    <row r="15093">
      <c r="A15093" s="0">
        <v>307.69875</v>
      </c>
      <c r="B15093" s="0">
        <v>2717.143066</v>
      </c>
      <c r="C15093" s="0">
        <v>-51367.046875</v>
      </c>
      <c r="D15093" s="0">
        <v>19845.335937</v>
      </c>
      <c r="E15093" s="0">
        <v>-0.228835</v>
      </c>
      <c r="F15093" s="0">
        <v>9.966006</v>
      </c>
      <c r="G15093" s="0">
        <v>0.080152</v>
      </c>
      <c r="H15093" s="0">
        <v>-0.004941</v>
      </c>
      <c r="I15093" s="0">
        <v>0.002621</v>
      </c>
      <c r="J15093" s="0">
        <v>-0.008198</v>
      </c>
      <c r="K15093" s="0">
        <v>1022.809998</v>
      </c>
      <c r="L15093" s="0">
        <v>42.876484</v>
      </c>
      <c r="W15093" s="0">
        <f t="shared" si="235"/>
        <v>55134.324422739985</v>
      </c>
    </row>
    <row r="15094">
      <c r="A15094" s="0">
        <v>307.71</v>
      </c>
      <c r="B15094" s="0">
        <v>2874.936035</v>
      </c>
      <c r="C15094" s="0">
        <v>-51359.363281</v>
      </c>
      <c r="D15094" s="0">
        <v>20010.404297</v>
      </c>
      <c r="E15094" s="0">
        <v>-0.215857</v>
      </c>
      <c r="F15094" s="0">
        <v>9.96296</v>
      </c>
      <c r="G15094" s="0">
        <v>0.094037</v>
      </c>
      <c r="H15094" s="0">
        <v>0.031733</v>
      </c>
      <c r="I15094" s="0">
        <v>0.007742</v>
      </c>
      <c r="J15094" s="0">
        <v>-0.018278</v>
      </c>
      <c r="K15094" s="0">
        <v>1022.859985</v>
      </c>
      <c r="L15094" s="0">
        <v>42.881367</v>
      </c>
      <c r="W15094" s="0">
        <f t="shared" si="235"/>
        <v>55194.798069786142</v>
      </c>
    </row>
    <row r="15095">
      <c r="A15095" s="0">
        <v>307.72125</v>
      </c>
      <c r="B15095" s="0">
        <v>2756.766357</v>
      </c>
      <c r="C15095" s="0">
        <v>-51361.898437</v>
      </c>
      <c r="D15095" s="0">
        <v>20005.884766</v>
      </c>
      <c r="E15095" s="0">
        <v>-0.22091</v>
      </c>
      <c r="F15095" s="0">
        <v>9.970258</v>
      </c>
      <c r="G15095" s="0">
        <v>0.092489</v>
      </c>
      <c r="H15095" s="0">
        <v>0.05714</v>
      </c>
      <c r="I15095" s="0">
        <v>0.01071</v>
      </c>
      <c r="J15095" s="0">
        <v>-0.024109</v>
      </c>
      <c r="K15095" s="0">
        <v>1022.859985</v>
      </c>
      <c r="L15095" s="0">
        <v>42.881367</v>
      </c>
      <c r="W15095" s="0">
        <f t="shared" si="235"/>
        <v>55189.489914930913</v>
      </c>
    </row>
    <row r="15096">
      <c r="A15096" s="0">
        <v>307.7325</v>
      </c>
      <c r="B15096" s="0">
        <v>2715.01001</v>
      </c>
      <c r="C15096" s="0">
        <v>-51396.015625</v>
      </c>
      <c r="D15096" s="0">
        <v>19928.412109</v>
      </c>
      <c r="E15096" s="0">
        <v>-0.223325</v>
      </c>
      <c r="F15096" s="0">
        <v>9.953349</v>
      </c>
      <c r="G15096" s="0">
        <v>0.06965</v>
      </c>
      <c r="H15096" s="0">
        <v>0.070284</v>
      </c>
      <c r="I15096" s="0">
        <v>0.012627</v>
      </c>
      <c r="J15096" s="0">
        <v>-0.024795</v>
      </c>
      <c r="K15096" s="0">
        <v>1022.859985</v>
      </c>
      <c r="L15096" s="0">
        <v>42.881367</v>
      </c>
      <c r="W15096" s="0">
        <f t="shared" si="235"/>
        <v>55191.152467273067</v>
      </c>
    </row>
    <row r="15097">
      <c r="A15097" s="0">
        <v>307.74375</v>
      </c>
      <c r="B15097" s="0">
        <v>2720.487549</v>
      </c>
      <c r="C15097" s="0">
        <v>-51358.226562</v>
      </c>
      <c r="D15097" s="0">
        <v>19996.677734</v>
      </c>
      <c r="E15097" s="0">
        <v>-0.217458</v>
      </c>
      <c r="F15097" s="0">
        <v>9.954519</v>
      </c>
      <c r="G15097" s="0">
        <v>0.077983</v>
      </c>
      <c r="H15097" s="0">
        <v>0.074941</v>
      </c>
      <c r="I15097" s="0">
        <v>0.013529</v>
      </c>
      <c r="J15097" s="0">
        <v>-0.024553</v>
      </c>
      <c r="K15097" s="0">
        <v>1022.859985</v>
      </c>
      <c r="L15097" s="0">
        <v>42.881367</v>
      </c>
      <c r="W15097" s="0">
        <f t="shared" si="235"/>
        <v>55180.935190475328</v>
      </c>
    </row>
    <row r="15098">
      <c r="A15098" s="0">
        <v>307.755</v>
      </c>
      <c r="B15098" s="0">
        <v>2672.626465</v>
      </c>
      <c r="C15098" s="0">
        <v>-51375.085937</v>
      </c>
      <c r="D15098" s="0">
        <v>19886.34375</v>
      </c>
      <c r="E15098" s="0">
        <v>-0.22869</v>
      </c>
      <c r="F15098" s="0">
        <v>9.957307</v>
      </c>
      <c r="G15098" s="0">
        <v>0.09272</v>
      </c>
      <c r="H15098" s="0">
        <v>0.063036</v>
      </c>
      <c r="I15098" s="0">
        <v>0.012732</v>
      </c>
      <c r="J15098" s="0">
        <v>-0.021111</v>
      </c>
      <c r="K15098" s="0">
        <v>1022.859985</v>
      </c>
      <c r="L15098" s="0">
        <v>42.881367</v>
      </c>
      <c r="W15098" s="0">
        <f t="shared" si="235"/>
        <v>55154.411020322914</v>
      </c>
    </row>
    <row r="15099">
      <c r="A15099" s="0">
        <v>307.76625</v>
      </c>
      <c r="B15099" s="0">
        <v>2694.902832</v>
      </c>
      <c r="C15099" s="0">
        <v>-51370.546875</v>
      </c>
      <c r="D15099" s="0">
        <v>20018.404297</v>
      </c>
      <c r="E15099" s="0">
        <v>-0.219141</v>
      </c>
      <c r="F15099" s="0">
        <v>9.958658</v>
      </c>
      <c r="G15099" s="0">
        <v>0.091845</v>
      </c>
      <c r="H15099" s="0">
        <v>0.032966</v>
      </c>
      <c r="I15099" s="0">
        <v>0.008713</v>
      </c>
      <c r="J15099" s="0">
        <v>-0.012318</v>
      </c>
      <c r="K15099" s="0">
        <v>1022.859985</v>
      </c>
      <c r="L15099" s="0">
        <v>42.881367</v>
      </c>
      <c r="W15099" s="0">
        <f t="shared" si="235"/>
        <v>55199.02261914283</v>
      </c>
    </row>
    <row r="15100">
      <c r="A15100" s="0">
        <v>307.7775</v>
      </c>
      <c r="B15100" s="0">
        <v>2684.146729</v>
      </c>
      <c r="C15100" s="0">
        <v>-51382.332031</v>
      </c>
      <c r="D15100" s="0">
        <v>20005.216797</v>
      </c>
      <c r="E15100" s="0">
        <v>-0.211127</v>
      </c>
      <c r="F15100" s="0">
        <v>9.965955</v>
      </c>
      <c r="G15100" s="0">
        <v>0.092559</v>
      </c>
      <c r="H15100" s="0">
        <v>0.000817</v>
      </c>
      <c r="I15100" s="0">
        <v>0.004942</v>
      </c>
      <c r="J15100" s="0">
        <v>-0.004509</v>
      </c>
      <c r="K15100" s="0">
        <v>1022.859985</v>
      </c>
      <c r="L15100" s="0">
        <v>42.881367</v>
      </c>
      <c r="W15100" s="0">
        <f t="shared" si="235"/>
        <v>55204.686283880837</v>
      </c>
    </row>
    <row r="15101">
      <c r="A15101" s="0">
        <v>307.78875</v>
      </c>
      <c r="B15101" s="0">
        <v>2710.32666</v>
      </c>
      <c r="C15101" s="0">
        <v>-51388.378906</v>
      </c>
      <c r="D15101" s="0">
        <v>19947.533203</v>
      </c>
      <c r="E15101" s="0">
        <v>-0.228274</v>
      </c>
      <c r="F15101" s="0">
        <v>9.954413</v>
      </c>
      <c r="G15101" s="0">
        <v>0.083555</v>
      </c>
      <c r="H15101" s="0">
        <v>-0.021398</v>
      </c>
      <c r="I15101" s="0">
        <v>0.001356</v>
      </c>
      <c r="J15101" s="0">
        <v>0.000477</v>
      </c>
      <c r="K15101" s="0">
        <v>1022.859985</v>
      </c>
      <c r="L15101" s="0">
        <v>42.881367</v>
      </c>
      <c r="W15101" s="0">
        <f t="shared" si="235"/>
        <v>55190.718767518512</v>
      </c>
    </row>
    <row r="15102">
      <c r="A15102" s="0">
        <v>307.8</v>
      </c>
      <c r="B15102" s="0">
        <v>2767.784912</v>
      </c>
      <c r="C15102" s="0">
        <v>-51388.449219</v>
      </c>
      <c r="D15102" s="0">
        <v>19979.458984</v>
      </c>
      <c r="E15102" s="0">
        <v>-0.221558</v>
      </c>
      <c r="F15102" s="0">
        <v>9.955387</v>
      </c>
      <c r="G15102" s="0">
        <v>0.087715</v>
      </c>
      <c r="H15102" s="0">
        <v>-0.036192</v>
      </c>
      <c r="I15102" s="0">
        <v>-0.000851</v>
      </c>
      <c r="J15102" s="0">
        <v>0.005632</v>
      </c>
      <c r="K15102" s="0">
        <v>1022.859985</v>
      </c>
      <c r="L15102" s="0">
        <v>42.878826</v>
      </c>
      <c r="W15102" s="0">
        <f t="shared" si="235"/>
        <v>55205.182073299737</v>
      </c>
    </row>
    <row r="15103">
      <c r="A15103" s="0">
        <v>307.81125</v>
      </c>
      <c r="B15103" s="0">
        <v>2658.414795</v>
      </c>
      <c r="C15103" s="0">
        <v>-51390.859375</v>
      </c>
      <c r="D15103" s="0">
        <v>19997.349609</v>
      </c>
      <c r="E15103" s="0">
        <v>-0.22794</v>
      </c>
      <c r="F15103" s="0">
        <v>9.960669</v>
      </c>
      <c r="G15103" s="0">
        <v>0.089896</v>
      </c>
      <c r="H15103" s="0">
        <v>-0.029749</v>
      </c>
      <c r="I15103" s="0">
        <v>-0.000452</v>
      </c>
      <c r="J15103" s="0">
        <v>0.001537</v>
      </c>
      <c r="K15103" s="0">
        <v>1022.859985</v>
      </c>
      <c r="L15103" s="0">
        <v>42.878826</v>
      </c>
      <c r="W15103" s="0">
        <f t="shared" si="235"/>
        <v>55208.528217186453</v>
      </c>
    </row>
    <row r="15104">
      <c r="A15104" s="0">
        <v>307.8225</v>
      </c>
      <c r="B15104" s="0">
        <v>2741.121582</v>
      </c>
      <c r="C15104" s="0">
        <v>-51353.660156</v>
      </c>
      <c r="D15104" s="0">
        <v>19992.564453</v>
      </c>
      <c r="E15104" s="0">
        <v>-0.210171</v>
      </c>
      <c r="F15104" s="0">
        <v>9.956951</v>
      </c>
      <c r="G15104" s="0">
        <v>0.089832</v>
      </c>
      <c r="H15104" s="0">
        <v>-0.01362</v>
      </c>
      <c r="I15104" s="0">
        <v>0.000901</v>
      </c>
      <c r="J15104" s="0">
        <v>-0.005407</v>
      </c>
      <c r="K15104" s="0">
        <v>1022.859985</v>
      </c>
      <c r="L15104" s="0">
        <v>42.878826</v>
      </c>
      <c r="W15104" s="0">
        <f t="shared" si="235"/>
        <v>55176.215821244994</v>
      </c>
    </row>
    <row r="15105">
      <c r="A15105" s="0">
        <v>307.83375</v>
      </c>
      <c r="B15105" s="0">
        <v>2783.743652</v>
      </c>
      <c r="C15105" s="0">
        <v>-51382.230469</v>
      </c>
      <c r="D15105" s="0">
        <v>19960.03125</v>
      </c>
      <c r="E15105" s="0">
        <v>-0.214531</v>
      </c>
      <c r="F15105" s="0">
        <v>9.955266</v>
      </c>
      <c r="G15105" s="0">
        <v>0.084955</v>
      </c>
      <c r="H15105" s="0">
        <v>0.014601</v>
      </c>
      <c r="I15105" s="0">
        <v>0.004556</v>
      </c>
      <c r="J15105" s="0">
        <v>-0.014885</v>
      </c>
      <c r="K15105" s="0">
        <v>1022.859985</v>
      </c>
      <c r="L15105" s="0">
        <v>42.878826</v>
      </c>
      <c r="W15105" s="0">
        <f t="shared" si="235"/>
        <v>55193.167006346528</v>
      </c>
    </row>
    <row r="15106">
      <c r="A15106" s="0">
        <v>307.845</v>
      </c>
      <c r="B15106" s="0">
        <v>2759.380127</v>
      </c>
      <c r="C15106" s="0">
        <v>-51368.828125</v>
      </c>
      <c r="D15106" s="0">
        <v>19986.417969</v>
      </c>
      <c r="E15106" s="0">
        <v>-0.208777</v>
      </c>
      <c r="F15106" s="0">
        <v>9.957866</v>
      </c>
      <c r="G15106" s="0">
        <v>0.094789</v>
      </c>
      <c r="H15106" s="0">
        <v>0.04811</v>
      </c>
      <c r="I15106" s="0">
        <v>0.009475</v>
      </c>
      <c r="J15106" s="0">
        <v>-0.022952</v>
      </c>
      <c r="K15106" s="0">
        <v>1022.859985</v>
      </c>
      <c r="L15106" s="0">
        <v>42.878826</v>
      </c>
      <c r="W15106" s="0">
        <f ref="W15106:W15169" t="shared" si="236">SQRT((B15106)^2+(C15106)^2+(D15106)^2)</f>
        <v>55189.016886085585</v>
      </c>
    </row>
    <row r="15107">
      <c r="A15107" s="0">
        <v>307.85625</v>
      </c>
      <c r="B15107" s="0">
        <v>2897.94751</v>
      </c>
      <c r="C15107" s="0">
        <v>-51378.285156</v>
      </c>
      <c r="D15107" s="0">
        <v>19991.435547</v>
      </c>
      <c r="E15107" s="0">
        <v>-0.211867</v>
      </c>
      <c r="F15107" s="0">
        <v>9.960455</v>
      </c>
      <c r="G15107" s="0">
        <v>0.093412</v>
      </c>
      <c r="H15107" s="0">
        <v>0.070244</v>
      </c>
      <c r="I15107" s="0">
        <v>0.013123</v>
      </c>
      <c r="J15107" s="0">
        <v>-0.025495</v>
      </c>
      <c r="K15107" s="0">
        <v>1022.859985</v>
      </c>
      <c r="L15107" s="0">
        <v>42.878826</v>
      </c>
      <c r="W15107" s="0">
        <f t="shared" si="236"/>
        <v>55206.736731777768</v>
      </c>
    </row>
    <row r="15108">
      <c r="A15108" s="0">
        <v>307.8675</v>
      </c>
      <c r="B15108" s="0">
        <v>2657.342285</v>
      </c>
      <c r="C15108" s="0">
        <v>-51383.160156</v>
      </c>
      <c r="D15108" s="0">
        <v>19934.072266</v>
      </c>
      <c r="E15108" s="0">
        <v>-0.220264</v>
      </c>
      <c r="F15108" s="0">
        <v>9.965029</v>
      </c>
      <c r="G15108" s="0">
        <v>0.07751</v>
      </c>
      <c r="H15108" s="0">
        <v>0.079685</v>
      </c>
      <c r="I15108" s="0">
        <v>0.014372</v>
      </c>
      <c r="J15108" s="0">
        <v>-0.025298</v>
      </c>
      <c r="K15108" s="0">
        <v>1022.859985</v>
      </c>
      <c r="L15108" s="0">
        <v>42.878826</v>
      </c>
      <c r="W15108" s="0">
        <f t="shared" si="236"/>
        <v>55178.418360287425</v>
      </c>
    </row>
    <row r="15109">
      <c r="A15109" s="0">
        <v>307.87875</v>
      </c>
      <c r="B15109" s="0">
        <v>2535.584961</v>
      </c>
      <c r="C15109" s="0">
        <v>-51369.429687</v>
      </c>
      <c r="D15109" s="0">
        <v>20041.572266</v>
      </c>
      <c r="E15109" s="0">
        <v>-0.237771</v>
      </c>
      <c r="F15109" s="0">
        <v>9.957529</v>
      </c>
      <c r="G15109" s="0">
        <v>0.082335</v>
      </c>
      <c r="H15109" s="0">
        <v>0.06638</v>
      </c>
      <c r="I15109" s="0">
        <v>0.012244</v>
      </c>
      <c r="J15109" s="0">
        <v>-0.0215</v>
      </c>
      <c r="K15109" s="0">
        <v>1022.859985</v>
      </c>
      <c r="L15109" s="0">
        <v>42.878826</v>
      </c>
      <c r="W15109" s="0">
        <f t="shared" si="236"/>
        <v>55198.841621499516</v>
      </c>
    </row>
    <row r="15110">
      <c r="A15110" s="0">
        <v>307.89</v>
      </c>
      <c r="B15110" s="0">
        <v>2644.59082</v>
      </c>
      <c r="C15110" s="0">
        <v>-51382.300781</v>
      </c>
      <c r="D15110" s="0">
        <v>19919.273437</v>
      </c>
      <c r="E15110" s="0">
        <v>-0.223588</v>
      </c>
      <c r="F15110" s="0">
        <v>9.961122</v>
      </c>
      <c r="G15110" s="0">
        <v>0.084245</v>
      </c>
      <c r="H15110" s="0">
        <v>0.049807</v>
      </c>
      <c r="I15110" s="0">
        <v>0.010636</v>
      </c>
      <c r="J15110" s="0">
        <v>-0.015878</v>
      </c>
      <c r="K15110" s="0">
        <v>1022.859985</v>
      </c>
      <c r="L15110" s="0">
        <v>42.878826</v>
      </c>
      <c r="W15110" s="0">
        <f t="shared" si="236"/>
        <v>55171.6607363994</v>
      </c>
    </row>
    <row r="15111">
      <c r="A15111" s="0">
        <v>307.90125</v>
      </c>
      <c r="B15111" s="0">
        <v>2716.894043</v>
      </c>
      <c r="C15111" s="0">
        <v>-51394.136719</v>
      </c>
      <c r="D15111" s="0">
        <v>19912.378906</v>
      </c>
      <c r="E15111" s="0">
        <v>-0.225972</v>
      </c>
      <c r="F15111" s="0">
        <v>9.962645</v>
      </c>
      <c r="G15111" s="0">
        <v>0.078622</v>
      </c>
      <c r="H15111" s="0">
        <v>0.012398</v>
      </c>
      <c r="I15111" s="0">
        <v>0.007519</v>
      </c>
      <c r="J15111" s="0">
        <v>-0.007596</v>
      </c>
      <c r="K15111" s="0">
        <v>1022.869995</v>
      </c>
      <c r="L15111" s="0">
        <v>42.881367</v>
      </c>
      <c r="W15111" s="0">
        <f t="shared" si="236"/>
        <v>55183.708067039741</v>
      </c>
    </row>
    <row r="15112">
      <c r="A15112" s="0">
        <v>307.9125</v>
      </c>
      <c r="B15112" s="0">
        <v>2719.634766</v>
      </c>
      <c r="C15112" s="0">
        <v>-51380.226562</v>
      </c>
      <c r="D15112" s="0">
        <v>19833.896484</v>
      </c>
      <c r="E15112" s="0">
        <v>-0.214985</v>
      </c>
      <c r="F15112" s="0">
        <v>9.966823</v>
      </c>
      <c r="G15112" s="0">
        <v>0.08733</v>
      </c>
      <c r="H15112" s="0">
        <v>-0.01499</v>
      </c>
      <c r="I15112" s="0">
        <v>0.003056</v>
      </c>
      <c r="J15112" s="0">
        <v>0.001843</v>
      </c>
      <c r="K15112" s="0">
        <v>1022.869995</v>
      </c>
      <c r="L15112" s="0">
        <v>42.881367</v>
      </c>
      <c r="W15112" s="0">
        <f t="shared" si="236"/>
        <v>55142.610969747475</v>
      </c>
    </row>
    <row r="15113">
      <c r="A15113" s="0">
        <v>307.92375</v>
      </c>
      <c r="B15113" s="0">
        <v>2702.696777</v>
      </c>
      <c r="C15113" s="0">
        <v>-51384.585937</v>
      </c>
      <c r="D15113" s="0">
        <v>19795.017578</v>
      </c>
      <c r="E15113" s="0">
        <v>-0.227034</v>
      </c>
      <c r="F15113" s="0">
        <v>9.972383</v>
      </c>
      <c r="G15113" s="0">
        <v>0.080615</v>
      </c>
      <c r="H15113" s="0">
        <v>-0.031096</v>
      </c>
      <c r="I15113" s="0">
        <v>0.000778</v>
      </c>
      <c r="J15113" s="0">
        <v>0.00585</v>
      </c>
      <c r="K15113" s="0">
        <v>1022.869995</v>
      </c>
      <c r="L15113" s="0">
        <v>42.881367</v>
      </c>
      <c r="W15113" s="0">
        <f t="shared" si="236"/>
        <v>55131.868848232181</v>
      </c>
    </row>
    <row r="15114">
      <c r="A15114" s="0">
        <v>307.935</v>
      </c>
      <c r="B15114" s="0">
        <v>2785.958252</v>
      </c>
      <c r="C15114" s="0">
        <v>-51385.019531</v>
      </c>
      <c r="D15114" s="0">
        <v>19990.044922</v>
      </c>
      <c r="E15114" s="0">
        <v>-0.219608</v>
      </c>
      <c r="F15114" s="0">
        <v>9.958199</v>
      </c>
      <c r="G15114" s="0">
        <v>0.073692</v>
      </c>
      <c r="H15114" s="0">
        <v>-0.037642</v>
      </c>
      <c r="I15114" s="0">
        <v>-0.00115</v>
      </c>
      <c r="J15114" s="0">
        <v>0.007411</v>
      </c>
      <c r="K15114" s="0">
        <v>1022.869995</v>
      </c>
      <c r="L15114" s="0">
        <v>42.881367</v>
      </c>
      <c r="W15114" s="0">
        <f t="shared" si="236"/>
        <v>55206.735925670488</v>
      </c>
    </row>
    <row r="15115">
      <c r="A15115" s="0">
        <v>307.94625</v>
      </c>
      <c r="B15115" s="0">
        <v>2725.450439</v>
      </c>
      <c r="C15115" s="0">
        <v>-51383.082031</v>
      </c>
      <c r="D15115" s="0">
        <v>20082.763672</v>
      </c>
      <c r="E15115" s="0">
        <v>-0.212509</v>
      </c>
      <c r="F15115" s="0">
        <v>9.965905</v>
      </c>
      <c r="G15115" s="0">
        <v>0.08892</v>
      </c>
      <c r="H15115" s="0">
        <v>-0.019912</v>
      </c>
      <c r="I15115" s="0">
        <v>0.001336</v>
      </c>
      <c r="J15115" s="0">
        <v>-0.00095</v>
      </c>
      <c r="K15115" s="0">
        <v>1022.869995</v>
      </c>
      <c r="L15115" s="0">
        <v>42.881367</v>
      </c>
      <c r="W15115" s="0">
        <f t="shared" si="236"/>
        <v>55235.555539935718</v>
      </c>
    </row>
    <row r="15116">
      <c r="A15116" s="0">
        <v>307.9575</v>
      </c>
      <c r="B15116" s="0">
        <v>2678.358154</v>
      </c>
      <c r="C15116" s="0">
        <v>-51377.882812</v>
      </c>
      <c r="D15116" s="0">
        <v>20011.298828</v>
      </c>
      <c r="E15116" s="0">
        <v>-0.221689</v>
      </c>
      <c r="F15116" s="0">
        <v>9.962947</v>
      </c>
      <c r="G15116" s="0">
        <v>0.08831</v>
      </c>
      <c r="H15116" s="0">
        <v>0.006878</v>
      </c>
      <c r="I15116" s="0">
        <v>0.005157</v>
      </c>
      <c r="J15116" s="0">
        <v>-0.010716</v>
      </c>
      <c r="K15116" s="0">
        <v>1022.869995</v>
      </c>
      <c r="L15116" s="0">
        <v>42.881367</v>
      </c>
      <c r="W15116" s="0">
        <f t="shared" si="236"/>
        <v>55202.468472236076</v>
      </c>
    </row>
    <row r="15117">
      <c r="A15117" s="0">
        <v>307.96875</v>
      </c>
      <c r="B15117" s="0">
        <v>2718.96582</v>
      </c>
      <c r="C15117" s="0">
        <v>-51404.09375</v>
      </c>
      <c r="D15117" s="0">
        <v>19850.058594</v>
      </c>
      <c r="E15117" s="0">
        <v>-0.22529</v>
      </c>
      <c r="F15117" s="0">
        <v>9.966154</v>
      </c>
      <c r="G15117" s="0">
        <v>0.104277</v>
      </c>
      <c r="H15117" s="0">
        <v>0.031564</v>
      </c>
      <c r="I15117" s="0">
        <v>0.007417</v>
      </c>
      <c r="J15117" s="0">
        <v>-0.01823</v>
      </c>
      <c r="K15117" s="0">
        <v>1022.869995</v>
      </c>
      <c r="L15117" s="0">
        <v>42.881367</v>
      </c>
      <c r="W15117" s="0">
        <f t="shared" si="236"/>
        <v>55170.630371370149</v>
      </c>
    </row>
    <row r="15118">
      <c r="A15118" s="0">
        <v>307.98</v>
      </c>
      <c r="B15118" s="0">
        <v>2894.131592</v>
      </c>
      <c r="C15118" s="0">
        <v>-51357.046875</v>
      </c>
      <c r="D15118" s="0">
        <v>19901.435547</v>
      </c>
      <c r="E15118" s="0">
        <v>-0.234584</v>
      </c>
      <c r="F15118" s="0">
        <v>9.950711</v>
      </c>
      <c r="G15118" s="0">
        <v>0.099599</v>
      </c>
      <c r="H15118" s="0">
        <v>0.062587</v>
      </c>
      <c r="I15118" s="0">
        <v>0.011265</v>
      </c>
      <c r="J15118" s="0">
        <v>-0.02521</v>
      </c>
      <c r="K15118" s="0">
        <v>1022.869995</v>
      </c>
      <c r="L15118" s="0">
        <v>42.881367</v>
      </c>
      <c r="W15118" s="0">
        <f t="shared" si="236"/>
        <v>55154.232822369624</v>
      </c>
    </row>
    <row r="15119">
      <c r="A15119" s="0">
        <v>307.99125</v>
      </c>
      <c r="B15119" s="0">
        <v>2726.708008</v>
      </c>
      <c r="C15119" s="0">
        <v>-51388.921875</v>
      </c>
      <c r="D15119" s="0">
        <v>19930.390625</v>
      </c>
      <c r="E15119" s="0">
        <v>-0.222707</v>
      </c>
      <c r="F15119" s="0">
        <v>9.954428</v>
      </c>
      <c r="G15119" s="0">
        <v>0.09008</v>
      </c>
      <c r="H15119" s="0">
        <v>0.067777</v>
      </c>
      <c r="I15119" s="0">
        <v>0.012923</v>
      </c>
      <c r="J15119" s="0">
        <v>-0.023739</v>
      </c>
      <c r="K15119" s="0">
        <v>1022.869995</v>
      </c>
      <c r="L15119" s="0">
        <v>42.881367</v>
      </c>
      <c r="W15119" s="0">
        <f t="shared" si="236"/>
        <v>55185.83784360651</v>
      </c>
    </row>
    <row r="15120">
      <c r="A15120" s="0">
        <v>308.0025</v>
      </c>
      <c r="B15120" s="0">
        <v>2706.62915</v>
      </c>
      <c r="C15120" s="0">
        <v>-51385.863281</v>
      </c>
      <c r="D15120" s="0">
        <v>19836.380859</v>
      </c>
      <c r="E15120" s="0">
        <v>-0.217574</v>
      </c>
      <c r="F15120" s="0">
        <v>9.966476</v>
      </c>
      <c r="G15120" s="0">
        <v>0.096083</v>
      </c>
      <c r="H15120" s="0">
        <v>0.071966</v>
      </c>
      <c r="I15120" s="0">
        <v>0.014321</v>
      </c>
      <c r="J15120" s="0">
        <v>-0.021326</v>
      </c>
      <c r="K15120" s="0">
        <v>1022.839966</v>
      </c>
      <c r="L15120" s="0">
        <v>42.881367</v>
      </c>
      <c r="W15120" s="0">
        <f t="shared" si="236"/>
        <v>55148.1168497398</v>
      </c>
    </row>
    <row r="15121">
      <c r="A15121" s="0">
        <v>308.01375</v>
      </c>
      <c r="B15121" s="0">
        <v>2741.831299</v>
      </c>
      <c r="C15121" s="0">
        <v>-51406.269531</v>
      </c>
      <c r="D15121" s="0">
        <v>19877.369141</v>
      </c>
      <c r="E15121" s="0">
        <v>-0.224661</v>
      </c>
      <c r="F15121" s="0">
        <v>9.959252</v>
      </c>
      <c r="G15121" s="0">
        <v>0.084271</v>
      </c>
      <c r="H15121" s="0">
        <v>0.055234</v>
      </c>
      <c r="I15121" s="0">
        <v>0.011795</v>
      </c>
      <c r="J15121" s="0">
        <v>-0.018636</v>
      </c>
      <c r="K15121" s="0">
        <v>1022.839966</v>
      </c>
      <c r="L15121" s="0">
        <v>42.881367</v>
      </c>
      <c r="W15121" s="0">
        <f t="shared" si="236"/>
        <v>55183.620667128882</v>
      </c>
    </row>
    <row r="15122">
      <c r="A15122" s="0">
        <v>308.025</v>
      </c>
      <c r="B15122" s="0">
        <v>2725.700439</v>
      </c>
      <c r="C15122" s="0">
        <v>-51411.550781</v>
      </c>
      <c r="D15122" s="0">
        <v>20029.976562</v>
      </c>
      <c r="E15122" s="0">
        <v>-0.230942</v>
      </c>
      <c r="F15122" s="0">
        <v>9.952861</v>
      </c>
      <c r="G15122" s="0">
        <v>0.073596</v>
      </c>
      <c r="H15122" s="0">
        <v>0.02867</v>
      </c>
      <c r="I15122" s="0">
        <v>0.008511</v>
      </c>
      <c r="J15122" s="0">
        <v>-0.012865</v>
      </c>
      <c r="K15122" s="0">
        <v>1022.839966</v>
      </c>
      <c r="L15122" s="0">
        <v>42.881367</v>
      </c>
      <c r="W15122" s="0">
        <f t="shared" si="236"/>
        <v>55242.890562178007</v>
      </c>
    </row>
    <row r="15123">
      <c r="A15123" s="0">
        <v>308.03625</v>
      </c>
      <c r="B15123" s="0">
        <v>2727.448975</v>
      </c>
      <c r="C15123" s="0">
        <v>-51375.472656</v>
      </c>
      <c r="D15123" s="0">
        <v>19910.046875</v>
      </c>
      <c r="E15123" s="0">
        <v>-0.24089</v>
      </c>
      <c r="F15123" s="0">
        <v>9.96006</v>
      </c>
      <c r="G15123" s="0">
        <v>0.08508</v>
      </c>
      <c r="H15123" s="0">
        <v>-0.00386</v>
      </c>
      <c r="I15123" s="0">
        <v>0.003603</v>
      </c>
      <c r="J15123" s="0">
        <v>-0.00515</v>
      </c>
      <c r="K15123" s="0">
        <v>1022.839966</v>
      </c>
      <c r="L15123" s="0">
        <v>42.881367</v>
      </c>
      <c r="W15123" s="0">
        <f t="shared" si="236"/>
        <v>55166.00524873384</v>
      </c>
    </row>
    <row r="15124">
      <c r="A15124" s="0">
        <v>308.0475</v>
      </c>
      <c r="B15124" s="0">
        <v>2714.501465</v>
      </c>
      <c r="C15124" s="0">
        <v>-51364.542969</v>
      </c>
      <c r="D15124" s="0">
        <v>19854.693359</v>
      </c>
      <c r="E15124" s="0">
        <v>-0.222212</v>
      </c>
      <c r="F15124" s="0">
        <v>9.962639</v>
      </c>
      <c r="G15124" s="0">
        <v>0.088371</v>
      </c>
      <c r="H15124" s="0">
        <v>-0.028487</v>
      </c>
      <c r="I15124" s="0">
        <v>0.001237</v>
      </c>
      <c r="J15124" s="0">
        <v>0.004424</v>
      </c>
      <c r="K15124" s="0">
        <v>1022.839966</v>
      </c>
      <c r="L15124" s="0">
        <v>42.881367</v>
      </c>
      <c r="W15124" s="0">
        <f t="shared" si="236"/>
        <v>55135.230488297166</v>
      </c>
    </row>
    <row r="15125">
      <c r="A15125" s="0">
        <v>308.05875</v>
      </c>
      <c r="B15125" s="0">
        <v>2771.333984</v>
      </c>
      <c r="C15125" s="0">
        <v>-51372</v>
      </c>
      <c r="D15125" s="0">
        <v>19896.175781</v>
      </c>
      <c r="E15125" s="0">
        <v>-0.230387</v>
      </c>
      <c r="F15125" s="0">
        <v>9.966811</v>
      </c>
      <c r="G15125" s="0">
        <v>0.083602</v>
      </c>
      <c r="H15125" s="0">
        <v>-0.036845</v>
      </c>
      <c r="I15125" s="0">
        <v>-0.000156</v>
      </c>
      <c r="J15125" s="0">
        <v>0.007425</v>
      </c>
      <c r="K15125" s="0">
        <v>1022.839966</v>
      </c>
      <c r="L15125" s="0">
        <v>42.881367</v>
      </c>
      <c r="W15125" s="0">
        <f t="shared" si="236"/>
        <v>55159.95365080834</v>
      </c>
    </row>
    <row r="15126">
      <c r="A15126" s="0">
        <v>308.07</v>
      </c>
      <c r="B15126" s="0">
        <v>2705.875977</v>
      </c>
      <c r="C15126" s="0">
        <v>-51379.078125</v>
      </c>
      <c r="D15126" s="0">
        <v>19916.689453</v>
      </c>
      <c r="E15126" s="0">
        <v>-0.227387</v>
      </c>
      <c r="F15126" s="0">
        <v>9.956295</v>
      </c>
      <c r="G15126" s="0">
        <v>0.072826</v>
      </c>
      <c r="H15126" s="0">
        <v>-0.030332</v>
      </c>
      <c r="I15126" s="0">
        <v>-5.008741E-05</v>
      </c>
      <c r="J15126" s="0">
        <v>0.002032</v>
      </c>
      <c r="K15126" s="0">
        <v>1022.839966</v>
      </c>
      <c r="L15126" s="0">
        <v>42.881367</v>
      </c>
      <c r="W15126" s="0">
        <f t="shared" si="236"/>
        <v>55170.698314821071</v>
      </c>
    </row>
    <row r="15127">
      <c r="A15127" s="0">
        <v>308.08125</v>
      </c>
      <c r="B15127" s="0">
        <v>2777.693848</v>
      </c>
      <c r="C15127" s="0">
        <v>-51356.292969</v>
      </c>
      <c r="D15127" s="0">
        <v>19934.285156</v>
      </c>
      <c r="E15127" s="0">
        <v>-0.224195</v>
      </c>
      <c r="F15127" s="0">
        <v>9.961476</v>
      </c>
      <c r="G15127" s="0">
        <v>0.084973</v>
      </c>
      <c r="H15127" s="0">
        <v>-0.009806</v>
      </c>
      <c r="I15127" s="0">
        <v>0.002723</v>
      </c>
      <c r="J15127" s="0">
        <v>-0.005867</v>
      </c>
      <c r="K15127" s="0">
        <v>1022.839966</v>
      </c>
      <c r="L15127" s="0">
        <v>42.881367</v>
      </c>
      <c r="W15127" s="0">
        <f t="shared" si="236"/>
        <v>55159.406589553677</v>
      </c>
    </row>
    <row r="15128">
      <c r="A15128" s="0">
        <v>308.0925</v>
      </c>
      <c r="B15128" s="0">
        <v>2804.849854</v>
      </c>
      <c r="C15128" s="0">
        <v>-51382.125</v>
      </c>
      <c r="D15128" s="0">
        <v>20022.638672</v>
      </c>
      <c r="E15128" s="0">
        <v>-0.213711</v>
      </c>
      <c r="F15128" s="0">
        <v>9.95735</v>
      </c>
      <c r="G15128" s="0">
        <v>0.082031</v>
      </c>
      <c r="H15128" s="0">
        <v>0.021053</v>
      </c>
      <c r="I15128" s="0">
        <v>0.005917</v>
      </c>
      <c r="J15128" s="0">
        <v>-0.016032</v>
      </c>
      <c r="K15128" s="0">
        <v>1022.839966</v>
      </c>
      <c r="L15128" s="0">
        <v>42.881367</v>
      </c>
      <c r="W15128" s="0">
        <f t="shared" si="236"/>
        <v>55216.809140048819</v>
      </c>
    </row>
    <row r="15129">
      <c r="A15129" s="0">
        <v>308.10375</v>
      </c>
      <c r="B15129" s="0">
        <v>2759.030273</v>
      </c>
      <c r="C15129" s="0">
        <v>-51350.402344</v>
      </c>
      <c r="D15129" s="0">
        <v>19939.017578</v>
      </c>
      <c r="E15129" s="0">
        <v>-0.215439</v>
      </c>
      <c r="F15129" s="0">
        <v>9.965474</v>
      </c>
      <c r="G15129" s="0">
        <v>0.08506</v>
      </c>
      <c r="H15129" s="0">
        <v>0.051846</v>
      </c>
      <c r="I15129" s="0">
        <v>0.011456</v>
      </c>
      <c r="J15129" s="0">
        <v>-0.023624</v>
      </c>
      <c r="K15129" s="0">
        <v>1022.839966</v>
      </c>
      <c r="L15129" s="0">
        <v>42.881367</v>
      </c>
      <c r="W15129" s="0">
        <f t="shared" si="236"/>
        <v>55154.696000556505</v>
      </c>
    </row>
    <row r="15130">
      <c r="A15130" s="0">
        <v>308.115</v>
      </c>
      <c r="B15130" s="0">
        <v>2785.915771</v>
      </c>
      <c r="C15130" s="0">
        <v>-51357.511719</v>
      </c>
      <c r="D15130" s="0">
        <v>19921.912109</v>
      </c>
      <c r="E15130" s="0">
        <v>-0.222918</v>
      </c>
      <c r="F15130" s="0">
        <v>9.959776</v>
      </c>
      <c r="G15130" s="0">
        <v>0.089399</v>
      </c>
      <c r="H15130" s="0">
        <v>0.070739</v>
      </c>
      <c r="I15130" s="0">
        <v>0.013905</v>
      </c>
      <c r="J15130" s="0">
        <v>-0.026849</v>
      </c>
      <c r="K15130" s="0">
        <v>1022.839966</v>
      </c>
      <c r="L15130" s="0">
        <v>42.881367</v>
      </c>
      <c r="W15130" s="0">
        <f t="shared" si="236"/>
        <v>55156.485735850234</v>
      </c>
    </row>
    <row r="15131">
      <c r="A15131" s="0">
        <v>308.12625</v>
      </c>
      <c r="B15131" s="0">
        <v>2595.186279</v>
      </c>
      <c r="C15131" s="0">
        <v>-51380.226562</v>
      </c>
      <c r="D15131" s="0">
        <v>20059.859375</v>
      </c>
      <c r="E15131" s="0">
        <v>-0.226267</v>
      </c>
      <c r="F15131" s="0">
        <v>9.95345</v>
      </c>
      <c r="G15131" s="0">
        <v>0.102924</v>
      </c>
      <c r="H15131" s="0">
        <v>0.071214</v>
      </c>
      <c r="I15131" s="0">
        <v>0.013208</v>
      </c>
      <c r="J15131" s="0">
        <v>-0.023925</v>
      </c>
      <c r="K15131" s="0">
        <v>1022.839966</v>
      </c>
      <c r="L15131" s="0">
        <v>42.881367</v>
      </c>
      <c r="W15131" s="0">
        <f t="shared" si="236"/>
        <v>55218.299788475342</v>
      </c>
    </row>
    <row r="15132">
      <c r="A15132" s="0">
        <v>308.1375</v>
      </c>
      <c r="B15132" s="0">
        <v>2793.624268</v>
      </c>
      <c r="C15132" s="0">
        <v>-51382.496094</v>
      </c>
      <c r="D15132" s="0">
        <v>19923.775391</v>
      </c>
      <c r="E15132" s="0">
        <v>-0.222176</v>
      </c>
      <c r="F15132" s="0">
        <v>9.966171</v>
      </c>
      <c r="G15132" s="0">
        <v>0.085292</v>
      </c>
      <c r="H15132" s="0">
        <v>0.067692</v>
      </c>
      <c r="I15132" s="0">
        <v>0.012964</v>
      </c>
      <c r="J15132" s="0">
        <v>-0.022671</v>
      </c>
      <c r="K15132" s="0">
        <v>1022.839966</v>
      </c>
      <c r="L15132" s="0">
        <v>42.881367</v>
      </c>
      <c r="W15132" s="0">
        <f t="shared" si="236"/>
        <v>55180.812491587152</v>
      </c>
    </row>
    <row r="15133">
      <c r="A15133" s="0">
        <v>308.14875</v>
      </c>
      <c r="B15133" s="0">
        <v>2759.119629</v>
      </c>
      <c r="C15133" s="0">
        <v>-51375.925781</v>
      </c>
      <c r="D15133" s="0">
        <v>19948.789062</v>
      </c>
      <c r="E15133" s="0">
        <v>-0.221193</v>
      </c>
      <c r="F15133" s="0">
        <v>9.969727</v>
      </c>
      <c r="G15133" s="0">
        <v>0.077695</v>
      </c>
      <c r="H15133" s="0">
        <v>0.041784</v>
      </c>
      <c r="I15133" s="0">
        <v>0.011004</v>
      </c>
      <c r="J15133" s="0">
        <v>-0.015794</v>
      </c>
      <c r="K15133" s="0">
        <v>1022.839966</v>
      </c>
      <c r="L15133" s="0">
        <v>42.881367</v>
      </c>
      <c r="W15133" s="0">
        <f t="shared" si="236"/>
        <v>55181.995940905617</v>
      </c>
    </row>
    <row r="15134">
      <c r="A15134" s="0">
        <v>308.16</v>
      </c>
      <c r="B15134" s="0">
        <v>2620.297852</v>
      </c>
      <c r="C15134" s="0">
        <v>-51373.101562</v>
      </c>
      <c r="D15134" s="0">
        <v>19909.722656</v>
      </c>
      <c r="E15134" s="0">
        <v>-0.218556</v>
      </c>
      <c r="F15134" s="0">
        <v>9.968081</v>
      </c>
      <c r="G15134" s="0">
        <v>0.078493</v>
      </c>
      <c r="H15134" s="0">
        <v>0.012732</v>
      </c>
      <c r="I15134" s="0">
        <v>0.006632</v>
      </c>
      <c r="J15134" s="0">
        <v>-0.008352</v>
      </c>
      <c r="K15134" s="0">
        <v>1022.839966</v>
      </c>
      <c r="L15134" s="0">
        <v>42.881367</v>
      </c>
      <c r="W15134" s="0">
        <f t="shared" si="236"/>
        <v>55158.48603045231</v>
      </c>
    </row>
    <row r="15135">
      <c r="A15135" s="0">
        <v>308.17125</v>
      </c>
      <c r="B15135" s="0">
        <v>2635.540771</v>
      </c>
      <c r="C15135" s="0">
        <v>-51398.066406</v>
      </c>
      <c r="D15135" s="0">
        <v>19987.4375</v>
      </c>
      <c r="E15135" s="0">
        <v>-0.218989</v>
      </c>
      <c r="F15135" s="0">
        <v>9.961355</v>
      </c>
      <c r="G15135" s="0">
        <v>0.07615</v>
      </c>
      <c r="H15135" s="0">
        <v>-0.014897</v>
      </c>
      <c r="I15135" s="0">
        <v>0.002639</v>
      </c>
      <c r="J15135" s="0">
        <v>0.00013</v>
      </c>
      <c r="K15135" s="0">
        <v>1022.839966</v>
      </c>
      <c r="L15135" s="0">
        <v>42.881367</v>
      </c>
      <c r="W15135" s="0">
        <f t="shared" si="236"/>
        <v>55210.551194926455</v>
      </c>
    </row>
    <row r="15136">
      <c r="A15136" s="0">
        <v>308.1825</v>
      </c>
      <c r="B15136" s="0">
        <v>2697.875488</v>
      </c>
      <c r="C15136" s="0">
        <v>-51402.140625</v>
      </c>
      <c r="D15136" s="0">
        <v>20042.78125</v>
      </c>
      <c r="E15136" s="0">
        <v>-0.21405</v>
      </c>
      <c r="F15136" s="0">
        <v>9.954713</v>
      </c>
      <c r="G15136" s="0">
        <v>0.071871</v>
      </c>
      <c r="H15136" s="0">
        <v>-0.040461</v>
      </c>
      <c r="I15136" s="0">
        <v>-0.001156</v>
      </c>
      <c r="J15136" s="0">
        <v>0.008647</v>
      </c>
      <c r="K15136" s="0">
        <v>1022.839966</v>
      </c>
      <c r="L15136" s="0">
        <v>42.881367</v>
      </c>
      <c r="W15136" s="0">
        <f t="shared" si="236"/>
        <v>55237.411898245</v>
      </c>
    </row>
    <row r="15137">
      <c r="A15137" s="0">
        <v>308.19375</v>
      </c>
      <c r="B15137" s="0">
        <v>2683.073242</v>
      </c>
      <c r="C15137" s="0">
        <v>-51387.941406</v>
      </c>
      <c r="D15137" s="0">
        <v>19956.074219</v>
      </c>
      <c r="E15137" s="0">
        <v>-0.221004</v>
      </c>
      <c r="F15137" s="0">
        <v>9.959967</v>
      </c>
      <c r="G15137" s="0">
        <v>0.073681</v>
      </c>
      <c r="H15137" s="0">
        <v>-0.03302</v>
      </c>
      <c r="I15137" s="0">
        <v>-0.000452</v>
      </c>
      <c r="J15137" s="0">
        <v>0.005332</v>
      </c>
      <c r="K15137" s="0">
        <v>1022.839966</v>
      </c>
      <c r="L15137" s="0">
        <v>42.881367</v>
      </c>
      <c r="W15137" s="0">
        <f t="shared" si="236"/>
        <v>55192.067384748887</v>
      </c>
    </row>
    <row r="15138">
      <c r="A15138" s="0">
        <v>308.205</v>
      </c>
      <c r="B15138" s="0">
        <v>2790.90918</v>
      </c>
      <c r="C15138" s="0">
        <v>-51378.023437</v>
      </c>
      <c r="D15138" s="0">
        <v>19987.376953</v>
      </c>
      <c r="E15138" s="0">
        <v>-0.219647</v>
      </c>
      <c r="F15138" s="0">
        <v>9.950893</v>
      </c>
      <c r="G15138" s="0">
        <v>0.087248</v>
      </c>
      <c r="H15138" s="0">
        <v>-0.01908</v>
      </c>
      <c r="I15138" s="0">
        <v>0.000307</v>
      </c>
      <c r="J15138" s="0">
        <v>-0.000662</v>
      </c>
      <c r="K15138" s="0">
        <v>1022.849976</v>
      </c>
      <c r="L15138" s="0">
        <v>42.883709</v>
      </c>
      <c r="W15138" s="0">
        <f t="shared" si="236"/>
        <v>55199.508184450751</v>
      </c>
    </row>
    <row r="15139">
      <c r="A15139" s="0">
        <v>308.21625</v>
      </c>
      <c r="B15139" s="0">
        <v>2637.466064</v>
      </c>
      <c r="C15139" s="0">
        <v>-51385.09375</v>
      </c>
      <c r="D15139" s="0">
        <v>20035.380859</v>
      </c>
      <c r="E15139" s="0">
        <v>-0.211856</v>
      </c>
      <c r="F15139" s="0">
        <v>9.9701</v>
      </c>
      <c r="G15139" s="0">
        <v>0.080912</v>
      </c>
      <c r="H15139" s="0">
        <v>0.009455</v>
      </c>
      <c r="I15139" s="0">
        <v>0.003686</v>
      </c>
      <c r="J15139" s="0">
        <v>-0.012507</v>
      </c>
      <c r="K15139" s="0">
        <v>1022.849976</v>
      </c>
      <c r="L15139" s="0">
        <v>42.883709</v>
      </c>
      <c r="W15139" s="0">
        <f t="shared" si="236"/>
        <v>55215.94491720869</v>
      </c>
    </row>
    <row r="15140">
      <c r="A15140" s="0">
        <v>308.2275</v>
      </c>
      <c r="B15140" s="0">
        <v>2596.813232</v>
      </c>
      <c r="C15140" s="0">
        <v>-51374.078125</v>
      </c>
      <c r="D15140" s="0">
        <v>20010.193359</v>
      </c>
      <c r="E15140" s="0">
        <v>-0.228124</v>
      </c>
      <c r="F15140" s="0">
        <v>9.975633</v>
      </c>
      <c r="G15140" s="0">
        <v>0.081671</v>
      </c>
      <c r="H15140" s="0">
        <v>0.040943</v>
      </c>
      <c r="I15140" s="0">
        <v>0.00794</v>
      </c>
      <c r="J15140" s="0">
        <v>-0.020711</v>
      </c>
      <c r="K15140" s="0">
        <v>1022.849976</v>
      </c>
      <c r="L15140" s="0">
        <v>42.883709</v>
      </c>
      <c r="W15140" s="0">
        <f t="shared" si="236"/>
        <v>55194.629996223921</v>
      </c>
    </row>
    <row r="15141">
      <c r="A15141" s="0">
        <v>308.23875</v>
      </c>
      <c r="B15141" s="0">
        <v>2761.762207</v>
      </c>
      <c r="C15141" s="0">
        <v>-51368.851562</v>
      </c>
      <c r="D15141" s="0">
        <v>19909.070312</v>
      </c>
      <c r="E15141" s="0">
        <v>-0.214047</v>
      </c>
      <c r="F15141" s="0">
        <v>9.959809</v>
      </c>
      <c r="G15141" s="0">
        <v>0.090585</v>
      </c>
      <c r="H15141" s="0">
        <v>0.063628</v>
      </c>
      <c r="I15141" s="0">
        <v>0.011888</v>
      </c>
      <c r="J15141" s="0">
        <v>-0.023392</v>
      </c>
      <c r="K15141" s="0">
        <v>1022.849976</v>
      </c>
      <c r="L15141" s="0">
        <v>42.883709</v>
      </c>
      <c r="W15141" s="0">
        <f t="shared" si="236"/>
        <v>55161.193986125458</v>
      </c>
    </row>
    <row r="15142">
      <c r="A15142" s="0">
        <v>308.25</v>
      </c>
      <c r="B15142" s="0">
        <v>2673.624023</v>
      </c>
      <c r="C15142" s="0">
        <v>-51397.691406</v>
      </c>
      <c r="D15142" s="0">
        <v>19970.210937</v>
      </c>
      <c r="E15142" s="0">
        <v>-0.222101</v>
      </c>
      <c r="F15142" s="0">
        <v>9.952976</v>
      </c>
      <c r="G15142" s="0">
        <v>0.093756</v>
      </c>
      <c r="H15142" s="0">
        <v>0.079821</v>
      </c>
      <c r="I15142" s="0">
        <v>0.014328</v>
      </c>
      <c r="J15142" s="0">
        <v>-0.025145</v>
      </c>
      <c r="K15142" s="0">
        <v>1022.849976</v>
      </c>
      <c r="L15142" s="0">
        <v>42.883709</v>
      </c>
      <c r="W15142" s="0">
        <f t="shared" si="236"/>
        <v>55205.799261952932</v>
      </c>
    </row>
    <row r="15143">
      <c r="A15143" s="0">
        <v>308.26125</v>
      </c>
      <c r="B15143" s="0">
        <v>2672.56665</v>
      </c>
      <c r="C15143" s="0">
        <v>-51389.421875</v>
      </c>
      <c r="D15143" s="0">
        <v>19981.417969</v>
      </c>
      <c r="E15143" s="0">
        <v>-0.221921</v>
      </c>
      <c r="F15143" s="0">
        <v>9.964222</v>
      </c>
      <c r="G15143" s="0">
        <v>0.084816</v>
      </c>
      <c r="H15143" s="0">
        <v>0.074135</v>
      </c>
      <c r="I15143" s="0">
        <v>0.014067</v>
      </c>
      <c r="J15143" s="0">
        <v>-0.022808</v>
      </c>
      <c r="K15143" s="0">
        <v>1022.849976</v>
      </c>
      <c r="L15143" s="0">
        <v>42.883709</v>
      </c>
      <c r="W15143" s="0">
        <f t="shared" si="236"/>
        <v>55202.104644635576</v>
      </c>
    </row>
    <row r="15144">
      <c r="A15144" s="0">
        <v>308.2725</v>
      </c>
      <c r="B15144" s="0">
        <v>2759.698975</v>
      </c>
      <c r="C15144" s="0">
        <v>-51385.808594</v>
      </c>
      <c r="D15144" s="0">
        <v>20052.232422</v>
      </c>
      <c r="E15144" s="0">
        <v>-0.218464</v>
      </c>
      <c r="F15144" s="0">
        <v>9.963866</v>
      </c>
      <c r="G15144" s="0">
        <v>0.089317</v>
      </c>
      <c r="H15144" s="0">
        <v>0.053901</v>
      </c>
      <c r="I15144" s="0">
        <v>0.0111</v>
      </c>
      <c r="J15144" s="0">
        <v>-0.018622</v>
      </c>
      <c r="K15144" s="0">
        <v>1022.849976</v>
      </c>
      <c r="L15144" s="0">
        <v>42.883709</v>
      </c>
      <c r="W15144" s="0">
        <f t="shared" si="236"/>
        <v>55228.699861555026</v>
      </c>
    </row>
    <row r="15145">
      <c r="A15145" s="0">
        <v>308.28375</v>
      </c>
      <c r="B15145" s="0">
        <v>2696.515381</v>
      </c>
      <c r="C15145" s="0">
        <v>-51404.042969</v>
      </c>
      <c r="D15145" s="0">
        <v>19991.242187</v>
      </c>
      <c r="E15145" s="0">
        <v>-0.21932</v>
      </c>
      <c r="F15145" s="0">
        <v>9.956862</v>
      </c>
      <c r="G15145" s="0">
        <v>0.084064</v>
      </c>
      <c r="H15145" s="0">
        <v>0.023283</v>
      </c>
      <c r="I15145" s="0">
        <v>0.007964</v>
      </c>
      <c r="J15145" s="0">
        <v>-0.010563</v>
      </c>
      <c r="K15145" s="0">
        <v>1022.849976</v>
      </c>
      <c r="L15145" s="0">
        <v>42.883709</v>
      </c>
      <c r="W15145" s="0">
        <f t="shared" si="236"/>
        <v>55220.436370405987</v>
      </c>
    </row>
    <row r="15146">
      <c r="A15146" s="0">
        <v>308.295</v>
      </c>
      <c r="B15146" s="0">
        <v>2646.983887</v>
      </c>
      <c r="C15146" s="0">
        <v>-51384.890625</v>
      </c>
      <c r="D15146" s="0">
        <v>20002.511719</v>
      </c>
      <c r="E15146" s="0">
        <v>-0.224263</v>
      </c>
      <c r="F15146" s="0">
        <v>9.958055</v>
      </c>
      <c r="G15146" s="0">
        <v>0.093948</v>
      </c>
      <c r="H15146" s="0">
        <v>-0.007125</v>
      </c>
      <c r="I15146" s="0">
        <v>0.00425</v>
      </c>
      <c r="J15146" s="0">
        <v>-0.000409</v>
      </c>
      <c r="K15146" s="0">
        <v>1022.849976</v>
      </c>
      <c r="L15146" s="0">
        <v>42.883709</v>
      </c>
      <c r="W15146" s="0">
        <f t="shared" si="236"/>
        <v>55204.293160133682</v>
      </c>
    </row>
    <row r="15147">
      <c r="A15147" s="0">
        <v>308.30625</v>
      </c>
      <c r="B15147" s="0">
        <v>2622.653564</v>
      </c>
      <c r="C15147" s="0">
        <v>-51380.949219</v>
      </c>
      <c r="D15147" s="0">
        <v>19906.767578</v>
      </c>
      <c r="E15147" s="0">
        <v>-0.221429</v>
      </c>
      <c r="F15147" s="0">
        <v>9.962439</v>
      </c>
      <c r="G15147" s="0">
        <v>0.087358</v>
      </c>
      <c r="H15147" s="0">
        <v>-0.026666</v>
      </c>
      <c r="I15147" s="0">
        <v>0.002078</v>
      </c>
      <c r="J15147" s="0">
        <v>0.005798</v>
      </c>
      <c r="K15147" s="0">
        <v>1022.839966</v>
      </c>
      <c r="L15147" s="0">
        <v>42.88625</v>
      </c>
      <c r="W15147" s="0">
        <f t="shared" si="236"/>
        <v>55164.840702812973</v>
      </c>
    </row>
    <row r="15148">
      <c r="A15148" s="0">
        <v>308.3175</v>
      </c>
      <c r="B15148" s="0">
        <v>2743.529785</v>
      </c>
      <c r="C15148" s="0">
        <v>-51411.292969</v>
      </c>
      <c r="D15148" s="0">
        <v>19946.404297</v>
      </c>
      <c r="E15148" s="0">
        <v>-0.229985</v>
      </c>
      <c r="F15148" s="0">
        <v>9.958083</v>
      </c>
      <c r="G15148" s="0">
        <v>0.080543</v>
      </c>
      <c r="H15148" s="0">
        <v>-0.038897</v>
      </c>
      <c r="I15148" s="0">
        <v>-0.000617</v>
      </c>
      <c r="J15148" s="0">
        <v>0.007471</v>
      </c>
      <c r="K15148" s="0">
        <v>1022.839966</v>
      </c>
      <c r="L15148" s="0">
        <v>42.88625</v>
      </c>
      <c r="W15148" s="0">
        <f t="shared" si="236"/>
        <v>55213.286850222124</v>
      </c>
    </row>
    <row r="15149">
      <c r="A15149" s="0">
        <v>308.32875</v>
      </c>
      <c r="B15149" s="0">
        <v>2799.608398</v>
      </c>
      <c r="C15149" s="0">
        <v>-51362.085937</v>
      </c>
      <c r="D15149" s="0">
        <v>19902.589844</v>
      </c>
      <c r="E15149" s="0">
        <v>-0.230004</v>
      </c>
      <c r="F15149" s="0">
        <v>9.965779</v>
      </c>
      <c r="G15149" s="0">
        <v>0.072852</v>
      </c>
      <c r="H15149" s="0">
        <v>-0.032247</v>
      </c>
      <c r="I15149" s="0">
        <v>0.000389</v>
      </c>
      <c r="J15149" s="0">
        <v>0.002629</v>
      </c>
      <c r="K15149" s="0">
        <v>1022.839966</v>
      </c>
      <c r="L15149" s="0">
        <v>42.88625</v>
      </c>
      <c r="W15149" s="0">
        <f t="shared" si="236"/>
        <v>55154.46275216918</v>
      </c>
    </row>
    <row r="15150">
      <c r="A15150" s="0">
        <v>308.34</v>
      </c>
      <c r="B15150" s="0">
        <v>2673.879639</v>
      </c>
      <c r="C15150" s="0">
        <v>-51347.183594</v>
      </c>
      <c r="D15150" s="0">
        <v>19912.888672</v>
      </c>
      <c r="E15150" s="0">
        <v>-0.217829</v>
      </c>
      <c r="F15150" s="0">
        <v>9.95505</v>
      </c>
      <c r="G15150" s="0">
        <v>0.076935</v>
      </c>
      <c r="H15150" s="0">
        <v>-0.004256</v>
      </c>
      <c r="I15150" s="0">
        <v>0.003557</v>
      </c>
      <c r="J15150" s="0">
        <v>-0.007809</v>
      </c>
      <c r="K15150" s="0">
        <v>1022.839966</v>
      </c>
      <c r="L15150" s="0">
        <v>42.88625</v>
      </c>
      <c r="W15150" s="0">
        <f t="shared" si="236"/>
        <v>55138.063355755141</v>
      </c>
    </row>
    <row r="15151">
      <c r="A15151" s="0">
        <v>308.35125</v>
      </c>
      <c r="B15151" s="0">
        <v>2645.105957</v>
      </c>
      <c r="C15151" s="0">
        <v>-51380.578125</v>
      </c>
      <c r="D15151" s="0">
        <v>19960.208984</v>
      </c>
      <c r="E15151" s="0">
        <v>-0.240297</v>
      </c>
      <c r="F15151" s="0">
        <v>9.961434</v>
      </c>
      <c r="G15151" s="0">
        <v>0.090155</v>
      </c>
      <c r="H15151" s="0">
        <v>0.026045</v>
      </c>
      <c r="I15151" s="0">
        <v>0.006901</v>
      </c>
      <c r="J15151" s="0">
        <v>-0.018099</v>
      </c>
      <c r="K15151" s="0">
        <v>1022.839966</v>
      </c>
      <c r="L15151" s="0">
        <v>42.88625</v>
      </c>
      <c r="W15151" s="0">
        <f t="shared" si="236"/>
        <v>55184.874165553185</v>
      </c>
    </row>
    <row r="15152">
      <c r="A15152" s="0">
        <v>308.3625</v>
      </c>
      <c r="B15152" s="0">
        <v>2563.316406</v>
      </c>
      <c r="C15152" s="0">
        <v>-51353.472656</v>
      </c>
      <c r="D15152" s="0">
        <v>19943.101562</v>
      </c>
      <c r="E15152" s="0">
        <v>-0.226003</v>
      </c>
      <c r="F15152" s="0">
        <v>9.960786</v>
      </c>
      <c r="G15152" s="0">
        <v>0.080746</v>
      </c>
      <c r="H15152" s="0">
        <v>0.053955</v>
      </c>
      <c r="I15152" s="0">
        <v>0.010425</v>
      </c>
      <c r="J15152" s="0">
        <v>-0.024189</v>
      </c>
      <c r="K15152" s="0">
        <v>1022.839966</v>
      </c>
      <c r="L15152" s="0">
        <v>42.88625</v>
      </c>
      <c r="W15152" s="0">
        <f t="shared" si="236"/>
        <v>55149.58789274907</v>
      </c>
    </row>
    <row r="15153">
      <c r="A15153" s="0">
        <v>308.37375</v>
      </c>
      <c r="B15153" s="0">
        <v>2656.82251</v>
      </c>
      <c r="C15153" s="0">
        <v>-51406.628906</v>
      </c>
      <c r="D15153" s="0">
        <v>19914.726562</v>
      </c>
      <c r="E15153" s="0">
        <v>-0.227844</v>
      </c>
      <c r="F15153" s="0">
        <v>9.961956</v>
      </c>
      <c r="G15153" s="0">
        <v>0.085534</v>
      </c>
      <c r="H15153" s="0">
        <v>0.070139</v>
      </c>
      <c r="I15153" s="0">
        <v>0.012545</v>
      </c>
      <c r="J15153" s="0">
        <v>-0.02452</v>
      </c>
      <c r="K15153" s="0">
        <v>1022.839966</v>
      </c>
      <c r="L15153" s="0">
        <v>42.88625</v>
      </c>
      <c r="W15153" s="0">
        <f t="shared" si="236"/>
        <v>55193.265308079623</v>
      </c>
    </row>
    <row r="15154">
      <c r="A15154" s="0">
        <v>308.385</v>
      </c>
      <c r="B15154" s="0">
        <v>2650.906982</v>
      </c>
      <c r="C15154" s="0">
        <v>-51372.640625</v>
      </c>
      <c r="D15154" s="0">
        <v>19926.142578</v>
      </c>
      <c r="E15154" s="0">
        <v>-0.218662</v>
      </c>
      <c r="F15154" s="0">
        <v>9.95272</v>
      </c>
      <c r="G15154" s="0">
        <v>0.090834</v>
      </c>
      <c r="H15154" s="0">
        <v>0.072953</v>
      </c>
      <c r="I15154" s="0">
        <v>0.013737</v>
      </c>
      <c r="J15154" s="0">
        <v>-0.023988</v>
      </c>
      <c r="K15154" s="0">
        <v>1022.839966</v>
      </c>
      <c r="L15154" s="0">
        <v>42.88625</v>
      </c>
      <c r="W15154" s="0">
        <f t="shared" si="236"/>
        <v>55165.448159617095</v>
      </c>
    </row>
    <row r="15155">
      <c r="A15155" s="0">
        <v>308.39625</v>
      </c>
      <c r="B15155" s="0">
        <v>2727.378662</v>
      </c>
      <c r="C15155" s="0">
        <v>-51396.15625</v>
      </c>
      <c r="D15155" s="0">
        <v>19931.197266</v>
      </c>
      <c r="E15155" s="0">
        <v>-0.223611</v>
      </c>
      <c r="F15155" s="0">
        <v>9.95331</v>
      </c>
      <c r="G15155" s="0">
        <v>0.088356</v>
      </c>
      <c r="H15155" s="0">
        <v>0.061961</v>
      </c>
      <c r="I15155" s="0">
        <v>0.012373</v>
      </c>
      <c r="J15155" s="0">
        <v>-0.021004</v>
      </c>
      <c r="K15155" s="0">
        <v>1022.839966</v>
      </c>
      <c r="L15155" s="0">
        <v>42.88625</v>
      </c>
      <c r="W15155" s="0">
        <f t="shared" si="236"/>
        <v>55192.8989644189</v>
      </c>
    </row>
    <row r="15156">
      <c r="A15156" s="0">
        <v>308.4075</v>
      </c>
      <c r="B15156" s="0">
        <v>2689.615967</v>
      </c>
      <c r="C15156" s="0">
        <v>-51360.71875</v>
      </c>
      <c r="D15156" s="0">
        <v>20123.023437</v>
      </c>
      <c r="E15156" s="0">
        <v>-0.228991</v>
      </c>
      <c r="F15156" s="0">
        <v>9.951735</v>
      </c>
      <c r="G15156" s="0">
        <v>0.084061</v>
      </c>
      <c r="H15156" s="0">
        <v>0.037609</v>
      </c>
      <c r="I15156" s="0">
        <v>0.009629</v>
      </c>
      <c r="J15156" s="0">
        <v>-0.014015</v>
      </c>
      <c r="K15156" s="0">
        <v>1022.809998</v>
      </c>
      <c r="L15156" s="0">
        <v>42.88625</v>
      </c>
      <c r="W15156" s="0">
        <f t="shared" si="236"/>
        <v>55227.65192195477</v>
      </c>
    </row>
    <row r="15157">
      <c r="A15157" s="0">
        <v>308.41875</v>
      </c>
      <c r="B15157" s="0">
        <v>2718.252686</v>
      </c>
      <c r="C15157" s="0">
        <v>-51372.816406</v>
      </c>
      <c r="D15157" s="0">
        <v>20077.775391</v>
      </c>
      <c r="E15157" s="0">
        <v>-0.230659</v>
      </c>
      <c r="F15157" s="0">
        <v>9.96545</v>
      </c>
      <c r="G15157" s="0">
        <v>0.094516</v>
      </c>
      <c r="H15157" s="0">
        <v>0.004317</v>
      </c>
      <c r="I15157" s="0">
        <v>0.004861</v>
      </c>
      <c r="J15157" s="0">
        <v>-0.004797</v>
      </c>
      <c r="K15157" s="0">
        <v>1022.809998</v>
      </c>
      <c r="L15157" s="0">
        <v>42.88625</v>
      </c>
      <c r="W15157" s="0">
        <f t="shared" si="236"/>
        <v>55223.837496148109</v>
      </c>
    </row>
    <row r="15158">
      <c r="A15158" s="0">
        <v>308.43</v>
      </c>
      <c r="B15158" s="0">
        <v>2673.734619</v>
      </c>
      <c r="C15158" s="0">
        <v>-51356.488281</v>
      </c>
      <c r="D15158" s="0">
        <v>19941.550781</v>
      </c>
      <c r="E15158" s="0">
        <v>-0.227268</v>
      </c>
      <c r="F15158" s="0">
        <v>9.951577</v>
      </c>
      <c r="G15158" s="0">
        <v>0.082397</v>
      </c>
      <c r="H15158" s="0">
        <v>-0.025118</v>
      </c>
      <c r="I15158" s="0">
        <v>0.000222</v>
      </c>
      <c r="J15158" s="0">
        <v>0.00407</v>
      </c>
      <c r="K15158" s="0">
        <v>1022.809998</v>
      </c>
      <c r="L15158" s="0">
        <v>42.88625</v>
      </c>
      <c r="W15158" s="0">
        <f t="shared" si="236"/>
        <v>55157.077450863282</v>
      </c>
    </row>
    <row r="15159">
      <c r="A15159" s="0">
        <v>308.44125</v>
      </c>
      <c r="B15159" s="0">
        <v>2679.754395</v>
      </c>
      <c r="C15159" s="0">
        <v>-51370.726562</v>
      </c>
      <c r="D15159" s="0">
        <v>19943.353516</v>
      </c>
      <c r="E15159" s="0">
        <v>-0.226975</v>
      </c>
      <c r="F15159" s="0">
        <v>9.96026</v>
      </c>
      <c r="G15159" s="0">
        <v>0.08182</v>
      </c>
      <c r="H15159" s="0">
        <v>-0.03752</v>
      </c>
      <c r="I15159" s="0">
        <v>-0.001185</v>
      </c>
      <c r="J15159" s="0">
        <v>0.007581</v>
      </c>
      <c r="K15159" s="0">
        <v>1022.809998</v>
      </c>
      <c r="L15159" s="0">
        <v>42.88625</v>
      </c>
      <c r="W15159" s="0">
        <f t="shared" si="236"/>
        <v>55171.278583964719</v>
      </c>
    </row>
    <row r="15160">
      <c r="A15160" s="0">
        <v>308.4525</v>
      </c>
      <c r="B15160" s="0">
        <v>2760.034424</v>
      </c>
      <c r="C15160" s="0">
        <v>-51380.058594</v>
      </c>
      <c r="D15160" s="0">
        <v>19912.105469</v>
      </c>
      <c r="E15160" s="0">
        <v>-0.22117</v>
      </c>
      <c r="F15160" s="0">
        <v>9.956035</v>
      </c>
      <c r="G15160" s="0">
        <v>0.085368</v>
      </c>
      <c r="H15160" s="0">
        <v>-0.036605</v>
      </c>
      <c r="I15160" s="0">
        <v>-0.000887</v>
      </c>
      <c r="J15160" s="0">
        <v>0.004217</v>
      </c>
      <c r="K15160" s="0">
        <v>1022.809998</v>
      </c>
      <c r="L15160" s="0">
        <v>42.88625</v>
      </c>
      <c r="W15160" s="0">
        <f t="shared" si="236"/>
        <v>55172.63955397746</v>
      </c>
    </row>
    <row r="15161">
      <c r="A15161" s="0">
        <v>308.46375</v>
      </c>
      <c r="B15161" s="0">
        <v>2743.292236</v>
      </c>
      <c r="C15161" s="0">
        <v>-51358.265625</v>
      </c>
      <c r="D15161" s="0">
        <v>20042.142578</v>
      </c>
      <c r="E15161" s="0">
        <v>-0.216605</v>
      </c>
      <c r="F15161" s="0">
        <v>9.956578</v>
      </c>
      <c r="G15161" s="0">
        <v>0.07435</v>
      </c>
      <c r="H15161" s="0">
        <v>-0.016053</v>
      </c>
      <c r="I15161" s="0">
        <v>0.000949</v>
      </c>
      <c r="J15161" s="0">
        <v>-0.003997</v>
      </c>
      <c r="K15161" s="0">
        <v>1022.809998</v>
      </c>
      <c r="L15161" s="0">
        <v>42.88625</v>
      </c>
      <c r="W15161" s="0">
        <f t="shared" si="236"/>
        <v>55198.592186912116</v>
      </c>
    </row>
    <row r="15162">
      <c r="A15162" s="0">
        <v>308.475</v>
      </c>
      <c r="B15162" s="0">
        <v>2709.895264</v>
      </c>
      <c r="C15162" s="0">
        <v>-51390.273437</v>
      </c>
      <c r="D15162" s="0">
        <v>19991.849609</v>
      </c>
      <c r="E15162" s="0">
        <v>-0.219123</v>
      </c>
      <c r="F15162" s="0">
        <v>9.959116</v>
      </c>
      <c r="G15162" s="0">
        <v>0.084143</v>
      </c>
      <c r="H15162" s="0">
        <v>0.010268</v>
      </c>
      <c r="I15162" s="0">
        <v>0.004569</v>
      </c>
      <c r="J15162" s="0">
        <v>-0.012736</v>
      </c>
      <c r="K15162" s="0">
        <v>1022.809998</v>
      </c>
      <c r="L15162" s="0">
        <v>42.88625</v>
      </c>
      <c r="W15162" s="0">
        <f t="shared" si="236"/>
        <v>55208.493794527232</v>
      </c>
    </row>
    <row r="15163">
      <c r="A15163" s="0">
        <v>308.48625</v>
      </c>
      <c r="B15163" s="0">
        <v>2726.124512</v>
      </c>
      <c r="C15163" s="0">
        <v>-51363.949219</v>
      </c>
      <c r="D15163" s="0">
        <v>19887.314453</v>
      </c>
      <c r="E15163" s="0">
        <v>-0.215976</v>
      </c>
      <c r="F15163" s="0">
        <v>9.966756</v>
      </c>
      <c r="G15163" s="0">
        <v>0.081673</v>
      </c>
      <c r="H15163" s="0">
        <v>0.045105</v>
      </c>
      <c r="I15163" s="0">
        <v>0.009671</v>
      </c>
      <c r="J15163" s="0">
        <v>-0.021987</v>
      </c>
      <c r="K15163" s="0">
        <v>1022.809998</v>
      </c>
      <c r="L15163" s="0">
        <v>42.88625</v>
      </c>
      <c r="W15163" s="0">
        <f t="shared" si="236"/>
        <v>55147.006359180006</v>
      </c>
    </row>
    <row r="15164">
      <c r="A15164" s="0">
        <v>308.4975</v>
      </c>
      <c r="B15164" s="0">
        <v>2662.766602</v>
      </c>
      <c r="C15164" s="0">
        <v>-51397.375</v>
      </c>
      <c r="D15164" s="0">
        <v>19938.316406</v>
      </c>
      <c r="E15164" s="0">
        <v>-0.212509</v>
      </c>
      <c r="F15164" s="0">
        <v>9.961017</v>
      </c>
      <c r="G15164" s="0">
        <v>0.069872</v>
      </c>
      <c r="H15164" s="0">
        <v>0.0653</v>
      </c>
      <c r="I15164" s="0">
        <v>0.012349</v>
      </c>
      <c r="J15164" s="0">
        <v>-0.025006</v>
      </c>
      <c r="K15164" s="0">
        <v>1022.809998</v>
      </c>
      <c r="L15164" s="0">
        <v>42.88625</v>
      </c>
      <c r="W15164" s="0">
        <f t="shared" si="236"/>
        <v>55193.450190879717</v>
      </c>
    </row>
    <row r="15165">
      <c r="A15165" s="0">
        <v>308.50875</v>
      </c>
      <c r="B15165" s="0">
        <v>2680.096191</v>
      </c>
      <c r="C15165" s="0">
        <v>-51381.851562</v>
      </c>
      <c r="D15165" s="0">
        <v>19879.892578</v>
      </c>
      <c r="E15165" s="0">
        <v>-0.216747</v>
      </c>
      <c r="F15165" s="0">
        <v>9.962794</v>
      </c>
      <c r="G15165" s="0">
        <v>0.088902</v>
      </c>
      <c r="H15165" s="0">
        <v>0.072713</v>
      </c>
      <c r="I15165" s="0">
        <v>0.013693</v>
      </c>
      <c r="J15165" s="0">
        <v>-0.024016</v>
      </c>
      <c r="K15165" s="0">
        <v>1022.809998</v>
      </c>
      <c r="L15165" s="0">
        <v>42.888592</v>
      </c>
      <c r="W15165" s="0">
        <f t="shared" si="236"/>
        <v>55158.7501167787</v>
      </c>
    </row>
    <row r="15166">
      <c r="A15166" s="0">
        <v>308.52</v>
      </c>
      <c r="B15166" s="0">
        <v>2668.106201</v>
      </c>
      <c r="C15166" s="0">
        <v>-51397.847656</v>
      </c>
      <c r="D15166" s="0">
        <v>19993.277344</v>
      </c>
      <c r="E15166" s="0">
        <v>-0.211982</v>
      </c>
      <c r="F15166" s="0">
        <v>9.961516</v>
      </c>
      <c r="G15166" s="0">
        <v>0.083543</v>
      </c>
      <c r="H15166" s="0">
        <v>0.067305</v>
      </c>
      <c r="I15166" s="0">
        <v>0.013108</v>
      </c>
      <c r="J15166" s="0">
        <v>-0.020994</v>
      </c>
      <c r="K15166" s="0">
        <v>1022.809998</v>
      </c>
      <c r="L15166" s="0">
        <v>42.888592</v>
      </c>
      <c r="W15166" s="0">
        <f t="shared" si="236"/>
        <v>55214.026056096496</v>
      </c>
    </row>
    <row r="15167">
      <c r="A15167" s="0">
        <v>308.53125</v>
      </c>
      <c r="B15167" s="0">
        <v>2775.367187</v>
      </c>
      <c r="C15167" s="0">
        <v>-51385.085937</v>
      </c>
      <c r="D15167" s="0">
        <v>19942.033203</v>
      </c>
      <c r="E15167" s="0">
        <v>-0.218732</v>
      </c>
      <c r="F15167" s="0">
        <v>9.962929</v>
      </c>
      <c r="G15167" s="0">
        <v>0.08227</v>
      </c>
      <c r="H15167" s="0">
        <v>0.044052</v>
      </c>
      <c r="I15167" s="0">
        <v>0.010181</v>
      </c>
      <c r="J15167" s="0">
        <v>-0.015582</v>
      </c>
      <c r="K15167" s="0">
        <v>1022.809998</v>
      </c>
      <c r="L15167" s="0">
        <v>42.888592</v>
      </c>
      <c r="W15167" s="0">
        <f t="shared" si="236"/>
        <v>55188.897507063011</v>
      </c>
    </row>
    <row r="15168">
      <c r="A15168" s="0">
        <v>308.5425</v>
      </c>
      <c r="B15168" s="0">
        <v>2604.302734</v>
      </c>
      <c r="C15168" s="0">
        <v>-51354.855469</v>
      </c>
      <c r="D15168" s="0">
        <v>19922.597656</v>
      </c>
      <c r="E15168" s="0">
        <v>-0.210957</v>
      </c>
      <c r="F15168" s="0">
        <v>9.969422</v>
      </c>
      <c r="G15168" s="0">
        <v>0.082504</v>
      </c>
      <c r="H15168" s="0">
        <v>0.020101</v>
      </c>
      <c r="I15168" s="0">
        <v>0.008805</v>
      </c>
      <c r="J15168" s="0">
        <v>-0.009374</v>
      </c>
      <c r="K15168" s="0">
        <v>1022.809998</v>
      </c>
      <c r="L15168" s="0">
        <v>42.888592</v>
      </c>
      <c r="W15168" s="0">
        <f t="shared" si="236"/>
        <v>55145.38485072941</v>
      </c>
    </row>
    <row r="15169">
      <c r="A15169" s="0">
        <v>308.55375</v>
      </c>
      <c r="B15169" s="0">
        <v>2721.965332</v>
      </c>
      <c r="C15169" s="0">
        <v>-51368.425781</v>
      </c>
      <c r="D15169" s="0">
        <v>20006.056641</v>
      </c>
      <c r="E15169" s="0">
        <v>-0.228701</v>
      </c>
      <c r="F15169" s="0">
        <v>9.961883</v>
      </c>
      <c r="G15169" s="0">
        <v>0.082289</v>
      </c>
      <c r="H15169" s="0">
        <v>-0.007182</v>
      </c>
      <c r="I15169" s="0">
        <v>0.004144</v>
      </c>
      <c r="J15169" s="0">
        <v>-0.000945</v>
      </c>
      <c r="K15169" s="0">
        <v>1022.809998</v>
      </c>
      <c r="L15169" s="0">
        <v>42.888592</v>
      </c>
      <c r="W15169" s="0">
        <f t="shared" si="236"/>
        <v>55193.899706485819</v>
      </c>
    </row>
    <row r="15170">
      <c r="A15170" s="0">
        <v>308.565</v>
      </c>
      <c r="B15170" s="0">
        <v>2748.405518</v>
      </c>
      <c r="C15170" s="0">
        <v>-51394.714844</v>
      </c>
      <c r="D15170" s="0">
        <v>19931.513672</v>
      </c>
      <c r="E15170" s="0">
        <v>-0.211413</v>
      </c>
      <c r="F15170" s="0">
        <v>9.960402</v>
      </c>
      <c r="G15170" s="0">
        <v>0.087418</v>
      </c>
      <c r="H15170" s="0">
        <v>-0.029988</v>
      </c>
      <c r="I15170" s="0">
        <v>0.000514</v>
      </c>
      <c r="J15170" s="0">
        <v>0.00519</v>
      </c>
      <c r="K15170" s="0">
        <v>1022.809998</v>
      </c>
      <c r="L15170" s="0">
        <v>42.888592</v>
      </c>
      <c r="W15170" s="0">
        <f ref="W15170:W15233" t="shared" si="237">SQRT((B15170)^2+(C15170)^2+(D15170)^2)</f>
        <v>55192.714048546026</v>
      </c>
    </row>
    <row r="15171">
      <c r="A15171" s="0">
        <v>308.57625</v>
      </c>
      <c r="B15171" s="0">
        <v>2756.473877</v>
      </c>
      <c r="C15171" s="0">
        <v>-51387.082031</v>
      </c>
      <c r="D15171" s="0">
        <v>19929.992187</v>
      </c>
      <c r="E15171" s="0">
        <v>-0.210478</v>
      </c>
      <c r="F15171" s="0">
        <v>9.968365</v>
      </c>
      <c r="G15171" s="0">
        <v>0.085467</v>
      </c>
      <c r="H15171" s="0">
        <v>-0.03859</v>
      </c>
      <c r="I15171" s="0">
        <v>-0.001086</v>
      </c>
      <c r="J15171" s="0">
        <v>0.006541</v>
      </c>
      <c r="K15171" s="0">
        <v>1022.809998</v>
      </c>
      <c r="L15171" s="0">
        <v>42.888592</v>
      </c>
      <c r="W15171" s="0">
        <f t="shared" si="237"/>
        <v>55185.459465960659</v>
      </c>
    </row>
    <row r="15172">
      <c r="A15172" s="0">
        <v>308.5875</v>
      </c>
      <c r="B15172" s="0">
        <v>2593.098389</v>
      </c>
      <c r="C15172" s="0">
        <v>-51388.15625</v>
      </c>
      <c r="D15172" s="0">
        <v>19897.193359</v>
      </c>
      <c r="E15172" s="0">
        <v>-0.207529</v>
      </c>
      <c r="F15172" s="0">
        <v>9.95867</v>
      </c>
      <c r="G15172" s="0">
        <v>0.091274</v>
      </c>
      <c r="H15172" s="0">
        <v>-0.023837</v>
      </c>
      <c r="I15172" s="0">
        <v>2.065561E-05</v>
      </c>
      <c r="J15172" s="0">
        <v>-0.000982</v>
      </c>
      <c r="K15172" s="0">
        <v>1022.809998</v>
      </c>
      <c r="L15172" s="0">
        <v>42.888592</v>
      </c>
      <c r="W15172" s="0">
        <f t="shared" si="237"/>
        <v>55166.702507897659</v>
      </c>
    </row>
    <row r="15173">
      <c r="A15173" s="0">
        <v>308.59875</v>
      </c>
      <c r="B15173" s="0">
        <v>2701.623291</v>
      </c>
      <c r="C15173" s="0">
        <v>-51377.265625</v>
      </c>
      <c r="D15173" s="0">
        <v>19910.982422</v>
      </c>
      <c r="E15173" s="0">
        <v>-0.219453</v>
      </c>
      <c r="F15173" s="0">
        <v>9.968748</v>
      </c>
      <c r="G15173" s="0">
        <v>0.086391</v>
      </c>
      <c r="H15173" s="0">
        <v>0.000611</v>
      </c>
      <c r="I15173" s="0">
        <v>0.003589</v>
      </c>
      <c r="J15173" s="0">
        <v>-0.008187</v>
      </c>
      <c r="K15173" s="0">
        <v>1022.809998</v>
      </c>
      <c r="L15173" s="0">
        <v>42.888592</v>
      </c>
      <c r="W15173" s="0">
        <f t="shared" si="237"/>
        <v>55166.741905947943</v>
      </c>
    </row>
    <row r="15174">
      <c r="A15174" s="0">
        <v>308.61</v>
      </c>
      <c r="B15174" s="0">
        <v>2691.550781</v>
      </c>
      <c r="C15174" s="0">
        <v>-51366.960937</v>
      </c>
      <c r="D15174" s="0">
        <v>20024.074219</v>
      </c>
      <c r="E15174" s="0">
        <v>-0.214637</v>
      </c>
      <c r="F15174" s="0">
        <v>9.966393</v>
      </c>
      <c r="G15174" s="0">
        <v>0.076568</v>
      </c>
      <c r="H15174" s="0">
        <v>0.027968</v>
      </c>
      <c r="I15174" s="0">
        <v>0.00675</v>
      </c>
      <c r="J15174" s="0">
        <v>-0.018243</v>
      </c>
      <c r="K15174" s="0">
        <v>1022.809998</v>
      </c>
      <c r="L15174" s="0">
        <v>42.891132</v>
      </c>
      <c r="W15174" s="0">
        <f t="shared" si="237"/>
        <v>55197.578478027513</v>
      </c>
    </row>
    <row r="15175">
      <c r="A15175" s="0">
        <v>308.62125</v>
      </c>
      <c r="B15175" s="0">
        <v>2804.099365</v>
      </c>
      <c r="C15175" s="0">
        <v>-51357.480469</v>
      </c>
      <c r="D15175" s="0">
        <v>19979.115234</v>
      </c>
      <c r="E15175" s="0">
        <v>-0.232269</v>
      </c>
      <c r="F15175" s="0">
        <v>9.968689</v>
      </c>
      <c r="G15175" s="0">
        <v>0.075513</v>
      </c>
      <c r="H15175" s="0">
        <v>0.057508</v>
      </c>
      <c r="I15175" s="0">
        <v>0.010351</v>
      </c>
      <c r="J15175" s="0">
        <v>-0.023649</v>
      </c>
      <c r="K15175" s="0">
        <v>1022.809998</v>
      </c>
      <c r="L15175" s="0">
        <v>42.891132</v>
      </c>
      <c r="W15175" s="0">
        <f t="shared" si="237"/>
        <v>55178.064653501227</v>
      </c>
    </row>
    <row r="15176">
      <c r="A15176" s="0">
        <v>308.6325</v>
      </c>
      <c r="B15176" s="0">
        <v>2791.454346</v>
      </c>
      <c r="C15176" s="0">
        <v>-51383.835937</v>
      </c>
      <c r="D15176" s="0">
        <v>19995.351562</v>
      </c>
      <c r="E15176" s="0">
        <v>-0.214758</v>
      </c>
      <c r="F15176" s="0">
        <v>9.973551</v>
      </c>
      <c r="G15176" s="0">
        <v>0.080438</v>
      </c>
      <c r="H15176" s="0">
        <v>0.069739</v>
      </c>
      <c r="I15176" s="0">
        <v>0.01256</v>
      </c>
      <c r="J15176" s="0">
        <v>-0.023812</v>
      </c>
      <c r="K15176" s="0">
        <v>1022.809998</v>
      </c>
      <c r="L15176" s="0">
        <v>42.891132</v>
      </c>
      <c r="W15176" s="0">
        <f t="shared" si="237"/>
        <v>55207.833656595431</v>
      </c>
    </row>
    <row r="15177">
      <c r="A15177" s="0">
        <v>308.64375</v>
      </c>
      <c r="B15177" s="0">
        <v>2683.984619</v>
      </c>
      <c r="C15177" s="0">
        <v>-51368.960937</v>
      </c>
      <c r="D15177" s="0">
        <v>19900.666016</v>
      </c>
      <c r="E15177" s="0">
        <v>-0.212892</v>
      </c>
      <c r="F15177" s="0">
        <v>9.959899</v>
      </c>
      <c r="G15177" s="0">
        <v>0.070314</v>
      </c>
      <c r="H15177" s="0">
        <v>0.074489</v>
      </c>
      <c r="I15177" s="0">
        <v>0.013783</v>
      </c>
      <c r="J15177" s="0">
        <v>-0.024114</v>
      </c>
      <c r="K15177" s="0">
        <v>1022.809998</v>
      </c>
      <c r="L15177" s="0">
        <v>42.891132</v>
      </c>
      <c r="W15177" s="0">
        <f t="shared" si="237"/>
        <v>55154.423476838536</v>
      </c>
    </row>
    <row r="15178">
      <c r="A15178" s="0">
        <v>308.655</v>
      </c>
      <c r="B15178" s="0">
        <v>2786.321777</v>
      </c>
      <c r="C15178" s="0">
        <v>-51370.304687</v>
      </c>
      <c r="D15178" s="0">
        <v>19913.935547</v>
      </c>
      <c r="E15178" s="0">
        <v>-0.219547</v>
      </c>
      <c r="F15178" s="0">
        <v>9.960057</v>
      </c>
      <c r="G15178" s="0">
        <v>0.0757</v>
      </c>
      <c r="H15178" s="0">
        <v>0.058718</v>
      </c>
      <c r="I15178" s="0">
        <v>0.012205</v>
      </c>
      <c r="J15178" s="0">
        <v>-0.018876</v>
      </c>
      <c r="K15178" s="0">
        <v>1022.809998</v>
      </c>
      <c r="L15178" s="0">
        <v>42.891132</v>
      </c>
      <c r="W15178" s="0">
        <f t="shared" si="237"/>
        <v>55165.538351857576</v>
      </c>
    </row>
    <row r="15179">
      <c r="A15179" s="0">
        <v>308.66625</v>
      </c>
      <c r="B15179" s="0">
        <v>2796.039795</v>
      </c>
      <c r="C15179" s="0">
        <v>-51378.964844</v>
      </c>
      <c r="D15179" s="0">
        <v>19925.058594</v>
      </c>
      <c r="E15179" s="0">
        <v>-0.225057</v>
      </c>
      <c r="F15179" s="0">
        <v>9.964509</v>
      </c>
      <c r="G15179" s="0">
        <v>0.080323</v>
      </c>
      <c r="H15179" s="0">
        <v>0.030559</v>
      </c>
      <c r="I15179" s="0">
        <v>0.008974</v>
      </c>
      <c r="J15179" s="0">
        <v>-0.012698</v>
      </c>
      <c r="K15179" s="0">
        <v>1022.809998</v>
      </c>
      <c r="L15179" s="0">
        <v>42.891132</v>
      </c>
      <c r="W15179" s="0">
        <f t="shared" si="237"/>
        <v>55178.11003423862</v>
      </c>
    </row>
    <row r="15180">
      <c r="A15180" s="0">
        <v>308.6775</v>
      </c>
      <c r="B15180" s="0">
        <v>2757.032471</v>
      </c>
      <c r="C15180" s="0">
        <v>-51404.378906</v>
      </c>
      <c r="D15180" s="0">
        <v>19914.763672</v>
      </c>
      <c r="E15180" s="0">
        <v>-0.21938</v>
      </c>
      <c r="F15180" s="0">
        <v>9.966211</v>
      </c>
      <c r="G15180" s="0">
        <v>0.078566</v>
      </c>
      <c r="H15180" s="0">
        <v>-0.00346</v>
      </c>
      <c r="I15180" s="0">
        <v>0.004675</v>
      </c>
      <c r="J15180" s="0">
        <v>-0.002594</v>
      </c>
      <c r="K15180" s="0">
        <v>1022.809998</v>
      </c>
      <c r="L15180" s="0">
        <v>42.891132</v>
      </c>
      <c r="W15180" s="0">
        <f t="shared" si="237"/>
        <v>55196.097786613289</v>
      </c>
    </row>
    <row r="15181">
      <c r="A15181" s="0">
        <v>308.68875</v>
      </c>
      <c r="B15181" s="0">
        <v>2782.812256</v>
      </c>
      <c r="C15181" s="0">
        <v>-51387.851562</v>
      </c>
      <c r="D15181" s="0">
        <v>20020.052734</v>
      </c>
      <c r="E15181" s="0">
        <v>-0.22357</v>
      </c>
      <c r="F15181" s="0">
        <v>9.970645</v>
      </c>
      <c r="G15181" s="0">
        <v>0.089963</v>
      </c>
      <c r="H15181" s="0">
        <v>-0.023339</v>
      </c>
      <c r="I15181" s="0">
        <v>0.000894</v>
      </c>
      <c r="J15181" s="0">
        <v>0.001254</v>
      </c>
      <c r="K15181" s="0">
        <v>1022.809998</v>
      </c>
      <c r="L15181" s="0">
        <v>42.891132</v>
      </c>
      <c r="W15181" s="0">
        <f t="shared" si="237"/>
        <v>55220.085509553777</v>
      </c>
    </row>
    <row r="15182">
      <c r="A15182" s="0">
        <v>308.7</v>
      </c>
      <c r="B15182" s="0">
        <v>2668.796631</v>
      </c>
      <c r="C15182" s="0">
        <v>-51392.042969</v>
      </c>
      <c r="D15182" s="0">
        <v>19864.419922</v>
      </c>
      <c r="E15182" s="0">
        <v>-0.225819</v>
      </c>
      <c r="F15182" s="0">
        <v>9.95998</v>
      </c>
      <c r="G15182" s="0">
        <v>0.090083</v>
      </c>
      <c r="H15182" s="0">
        <v>-0.035922</v>
      </c>
      <c r="I15182" s="0">
        <v>-0.000281</v>
      </c>
      <c r="J15182" s="0">
        <v>0.006188</v>
      </c>
      <c r="K15182" s="0">
        <v>1022.799988</v>
      </c>
      <c r="L15182" s="0">
        <v>42.888592</v>
      </c>
      <c r="W15182" s="0">
        <f t="shared" si="237"/>
        <v>55162.122283526493</v>
      </c>
    </row>
    <row r="15183">
      <c r="A15183" s="0">
        <v>308.71125</v>
      </c>
      <c r="B15183" s="0">
        <v>2765.369141</v>
      </c>
      <c r="C15183" s="0">
        <v>-51394.964844</v>
      </c>
      <c r="D15183" s="0">
        <v>19808.150391</v>
      </c>
      <c r="E15183" s="0">
        <v>-0.220753</v>
      </c>
      <c r="F15183" s="0">
        <v>9.960735</v>
      </c>
      <c r="G15183" s="0">
        <v>0.092255</v>
      </c>
      <c r="H15183" s="0">
        <v>-0.030887</v>
      </c>
      <c r="I15183" s="0">
        <v>0.000362</v>
      </c>
      <c r="J15183" s="0">
        <v>0.00179</v>
      </c>
      <c r="K15183" s="0">
        <v>1022.799988</v>
      </c>
      <c r="L15183" s="0">
        <v>42.888592</v>
      </c>
      <c r="W15183" s="0">
        <f t="shared" si="237"/>
        <v>55149.365360940152</v>
      </c>
    </row>
    <row r="15184">
      <c r="A15184" s="0">
        <v>308.7225</v>
      </c>
      <c r="B15184" s="0">
        <v>2686.297852</v>
      </c>
      <c r="C15184" s="0">
        <v>-51387.488281</v>
      </c>
      <c r="D15184" s="0">
        <v>19948.796875</v>
      </c>
      <c r="E15184" s="0">
        <v>-0.213155</v>
      </c>
      <c r="F15184" s="0">
        <v>9.946519</v>
      </c>
      <c r="G15184" s="0">
        <v>0.096402</v>
      </c>
      <c r="H15184" s="0">
        <v>-0.012166</v>
      </c>
      <c r="I15184" s="0">
        <v>0.002414</v>
      </c>
      <c r="J15184" s="0">
        <v>-0.005587</v>
      </c>
      <c r="K15184" s="0">
        <v>1022.799988</v>
      </c>
      <c r="L15184" s="0">
        <v>42.888592</v>
      </c>
      <c r="W15184" s="0">
        <f t="shared" si="237"/>
        <v>55189.171444583051</v>
      </c>
    </row>
    <row r="15185">
      <c r="A15185" s="0">
        <v>308.73375</v>
      </c>
      <c r="B15185" s="0">
        <v>2810.486572</v>
      </c>
      <c r="C15185" s="0">
        <v>-51407.375</v>
      </c>
      <c r="D15185" s="0">
        <v>20017.976562</v>
      </c>
      <c r="E15185" s="0">
        <v>-0.208501</v>
      </c>
      <c r="F15185" s="0">
        <v>9.965174</v>
      </c>
      <c r="G15185" s="0">
        <v>0.085029</v>
      </c>
      <c r="H15185" s="0">
        <v>0.014026</v>
      </c>
      <c r="I15185" s="0">
        <v>0.005817</v>
      </c>
      <c r="J15185" s="0">
        <v>-0.014244</v>
      </c>
      <c r="K15185" s="0">
        <v>1022.799988</v>
      </c>
      <c r="L15185" s="0">
        <v>42.888592</v>
      </c>
      <c r="W15185" s="0">
        <f t="shared" si="237"/>
        <v>55238.903182438356</v>
      </c>
    </row>
    <row r="15186">
      <c r="A15186" s="0">
        <v>308.745</v>
      </c>
      <c r="B15186" s="0">
        <v>2731.389404</v>
      </c>
      <c r="C15186" s="0">
        <v>-51377.1875</v>
      </c>
      <c r="D15186" s="0">
        <v>20012.007812</v>
      </c>
      <c r="E15186" s="0">
        <v>-0.219792</v>
      </c>
      <c r="F15186" s="0">
        <v>9.960039</v>
      </c>
      <c r="G15186" s="0">
        <v>0.082934</v>
      </c>
      <c r="H15186" s="0">
        <v>0.051504</v>
      </c>
      <c r="I15186" s="0">
        <v>0.010335</v>
      </c>
      <c r="J15186" s="0">
        <v>-0.023732</v>
      </c>
      <c r="K15186" s="0">
        <v>1022.799988</v>
      </c>
      <c r="L15186" s="0">
        <v>42.888592</v>
      </c>
      <c r="W15186" s="0">
        <f t="shared" si="237"/>
        <v>55204.676796028696</v>
      </c>
    </row>
    <row r="15187">
      <c r="A15187" s="0">
        <v>308.75625</v>
      </c>
      <c r="B15187" s="0">
        <v>2700.741699</v>
      </c>
      <c r="C15187" s="0">
        <v>-51365.292969</v>
      </c>
      <c r="D15187" s="0">
        <v>20017.78125</v>
      </c>
      <c r="E15187" s="0">
        <v>-0.220561</v>
      </c>
      <c r="F15187" s="0">
        <v>9.96428</v>
      </c>
      <c r="G15187" s="0">
        <v>0.08266</v>
      </c>
      <c r="H15187" s="0">
        <v>0.068003</v>
      </c>
      <c r="I15187" s="0">
        <v>0.013719</v>
      </c>
      <c r="J15187" s="0">
        <v>-0.025755</v>
      </c>
      <c r="K15187" s="0">
        <v>1022.799988</v>
      </c>
      <c r="L15187" s="0">
        <v>42.888592</v>
      </c>
      <c r="W15187" s="0">
        <f t="shared" si="237"/>
        <v>55194.192572124564</v>
      </c>
    </row>
    <row r="15188">
      <c r="A15188" s="0">
        <v>308.7675</v>
      </c>
      <c r="B15188" s="0">
        <v>2772.379395</v>
      </c>
      <c r="C15188" s="0">
        <v>-51378.046875</v>
      </c>
      <c r="D15188" s="0">
        <v>20012.132812</v>
      </c>
      <c r="E15188" s="0">
        <v>-0.224716</v>
      </c>
      <c r="F15188" s="0">
        <v>9.964486</v>
      </c>
      <c r="G15188" s="0">
        <v>0.086733</v>
      </c>
      <c r="H15188" s="0">
        <v>0.07305</v>
      </c>
      <c r="I15188" s="0">
        <v>0.013664</v>
      </c>
      <c r="J15188" s="0">
        <v>-0.023484</v>
      </c>
      <c r="K15188" s="0">
        <v>1022.799988</v>
      </c>
      <c r="L15188" s="0">
        <v>42.888592</v>
      </c>
      <c r="W15188" s="0">
        <f t="shared" si="237"/>
        <v>55207.565132730175</v>
      </c>
    </row>
    <row r="15189">
      <c r="A15189" s="0">
        <v>308.77875</v>
      </c>
      <c r="B15189" s="0">
        <v>2799.200195</v>
      </c>
      <c r="C15189" s="0">
        <v>-51373.742187</v>
      </c>
      <c r="D15189" s="0">
        <v>19956.6875</v>
      </c>
      <c r="E15189" s="0">
        <v>-0.225551</v>
      </c>
      <c r="F15189" s="0">
        <v>9.969552</v>
      </c>
      <c r="G15189" s="0">
        <v>0.069607</v>
      </c>
      <c r="H15189" s="0">
        <v>0.063212</v>
      </c>
      <c r="I15189" s="0">
        <v>0.012907</v>
      </c>
      <c r="J15189" s="0">
        <v>-0.019068</v>
      </c>
      <c r="K15189" s="0">
        <v>1022.799988</v>
      </c>
      <c r="L15189" s="0">
        <v>42.888592</v>
      </c>
      <c r="W15189" s="0">
        <f t="shared" si="237"/>
        <v>55184.837446536782</v>
      </c>
    </row>
    <row r="15190">
      <c r="A15190" s="0">
        <v>308.79</v>
      </c>
      <c r="B15190" s="0">
        <v>2725.22168</v>
      </c>
      <c r="C15190" s="0">
        <v>-51379.625</v>
      </c>
      <c r="D15190" s="0">
        <v>19995.425781</v>
      </c>
      <c r="E15190" s="0">
        <v>-0.220724</v>
      </c>
      <c r="F15190" s="0">
        <v>9.958567</v>
      </c>
      <c r="G15190" s="0">
        <v>0.08384</v>
      </c>
      <c r="H15190" s="0">
        <v>0.042917</v>
      </c>
      <c r="I15190" s="0">
        <v>0.010793</v>
      </c>
      <c r="J15190" s="0">
        <v>-0.015482</v>
      </c>
      <c r="K15190" s="0">
        <v>1022.799988</v>
      </c>
      <c r="L15190" s="0">
        <v>42.888592</v>
      </c>
      <c r="W15190" s="0">
        <f t="shared" si="237"/>
        <v>55200.631794475383</v>
      </c>
    </row>
    <row r="15191">
      <c r="A15191" s="0">
        <v>308.80125</v>
      </c>
      <c r="B15191" s="0">
        <v>2782.907227</v>
      </c>
      <c r="C15191" s="0">
        <v>-51361.367187</v>
      </c>
      <c r="D15191" s="0">
        <v>19956.552734</v>
      </c>
      <c r="E15191" s="0">
        <v>-0.212919</v>
      </c>
      <c r="F15191" s="0">
        <v>9.960475</v>
      </c>
      <c r="G15191" s="0">
        <v>0.084774</v>
      </c>
      <c r="H15191" s="0">
        <v>0.016296</v>
      </c>
      <c r="I15191" s="0">
        <v>0.007034</v>
      </c>
      <c r="J15191" s="0">
        <v>-0.009442</v>
      </c>
      <c r="K15191" s="0">
        <v>1022.829956</v>
      </c>
      <c r="L15191" s="0">
        <v>42.88625</v>
      </c>
      <c r="W15191" s="0">
        <f t="shared" si="237"/>
        <v>55172.444290396023</v>
      </c>
    </row>
    <row r="15192">
      <c r="A15192" s="0">
        <v>308.8125</v>
      </c>
      <c r="B15192" s="0">
        <v>2764.125</v>
      </c>
      <c r="C15192" s="0">
        <v>-51380.960937</v>
      </c>
      <c r="D15192" s="0">
        <v>19909.523437</v>
      </c>
      <c r="E15192" s="0">
        <v>-0.220868</v>
      </c>
      <c r="F15192" s="0">
        <v>9.95542</v>
      </c>
      <c r="G15192" s="0">
        <v>0.078361</v>
      </c>
      <c r="H15192" s="0">
        <v>-0.014765</v>
      </c>
      <c r="I15192" s="0">
        <v>0.003137</v>
      </c>
      <c r="J15192" s="0">
        <v>0.000599</v>
      </c>
      <c r="K15192" s="0">
        <v>1022.829956</v>
      </c>
      <c r="L15192" s="0">
        <v>42.88625</v>
      </c>
      <c r="W15192" s="0">
        <f t="shared" si="237"/>
        <v>55172.752852414364</v>
      </c>
    </row>
    <row r="15193">
      <c r="A15193" s="0">
        <v>308.82375</v>
      </c>
      <c r="B15193" s="0">
        <v>2637.387939</v>
      </c>
      <c r="C15193" s="0">
        <v>-51376.160156</v>
      </c>
      <c r="D15193" s="0">
        <v>19894.619141</v>
      </c>
      <c r="E15193" s="0">
        <v>-0.222003</v>
      </c>
      <c r="F15193" s="0">
        <v>9.965538</v>
      </c>
      <c r="G15193" s="0">
        <v>0.083241</v>
      </c>
      <c r="H15193" s="0">
        <v>-0.034288</v>
      </c>
      <c r="I15193" s="0">
        <v>0.00069</v>
      </c>
      <c r="J15193" s="0">
        <v>0.006879</v>
      </c>
      <c r="K15193" s="0">
        <v>1022.829956</v>
      </c>
      <c r="L15193" s="0">
        <v>42.88625</v>
      </c>
      <c r="W15193" s="0">
        <f t="shared" si="237"/>
        <v>55156.699668138121</v>
      </c>
    </row>
    <row r="15194">
      <c r="A15194" s="0">
        <v>308.835</v>
      </c>
      <c r="B15194" s="0">
        <v>2580.798096</v>
      </c>
      <c r="C15194" s="0">
        <v>-51366.980469</v>
      </c>
      <c r="D15194" s="0">
        <v>20124.878906</v>
      </c>
      <c r="E15194" s="0">
        <v>-0.223743</v>
      </c>
      <c r="F15194" s="0">
        <v>9.960143</v>
      </c>
      <c r="G15194" s="0">
        <v>0.085578</v>
      </c>
      <c r="H15194" s="0">
        <v>-0.03987</v>
      </c>
      <c r="I15194" s="0">
        <v>-0.001047</v>
      </c>
      <c r="J15194" s="0">
        <v>0.005954</v>
      </c>
      <c r="K15194" s="0">
        <v>1022.829956</v>
      </c>
      <c r="L15194" s="0">
        <v>42.88625</v>
      </c>
      <c r="W15194" s="0">
        <f t="shared" si="237"/>
        <v>55228.959362784568</v>
      </c>
    </row>
    <row r="15195">
      <c r="A15195" s="0">
        <v>308.84625</v>
      </c>
      <c r="B15195" s="0">
        <v>2711.360596</v>
      </c>
      <c r="C15195" s="0">
        <v>-51381.867187</v>
      </c>
      <c r="D15195" s="0">
        <v>19968.042969</v>
      </c>
      <c r="E15195" s="0">
        <v>-0.21627</v>
      </c>
      <c r="F15195" s="0">
        <v>9.969922</v>
      </c>
      <c r="G15195" s="0">
        <v>0.090689</v>
      </c>
      <c r="H15195" s="0">
        <v>-0.021326</v>
      </c>
      <c r="I15195" s="0">
        <v>0.000353</v>
      </c>
      <c r="J15195" s="0">
        <v>-0.00108</v>
      </c>
      <c r="K15195" s="0">
        <v>1022.829956</v>
      </c>
      <c r="L15195" s="0">
        <v>42.88625</v>
      </c>
      <c r="W15195" s="0">
        <f t="shared" si="237"/>
        <v>55192.123459021568</v>
      </c>
    </row>
    <row r="15196">
      <c r="A15196" s="0">
        <v>308.8575</v>
      </c>
      <c r="B15196" s="0">
        <v>2608.462158</v>
      </c>
      <c r="C15196" s="0">
        <v>-51364.90625</v>
      </c>
      <c r="D15196" s="0">
        <v>20064.013672</v>
      </c>
      <c r="E15196" s="0">
        <v>-0.216524</v>
      </c>
      <c r="F15196" s="0">
        <v>9.965621</v>
      </c>
      <c r="G15196" s="0">
        <v>0.08302</v>
      </c>
      <c r="H15196" s="0">
        <v>0.0064</v>
      </c>
      <c r="I15196" s="0">
        <v>0.004634</v>
      </c>
      <c r="J15196" s="0">
        <v>-0.009778</v>
      </c>
      <c r="K15196" s="0">
        <v>1022.829956</v>
      </c>
      <c r="L15196" s="0">
        <v>42.88625</v>
      </c>
      <c r="W15196" s="0">
        <f t="shared" si="237"/>
        <v>55206.180030239455</v>
      </c>
    </row>
    <row r="15197">
      <c r="A15197" s="0">
        <v>308.86875</v>
      </c>
      <c r="B15197" s="0">
        <v>2705.98291</v>
      </c>
      <c r="C15197" s="0">
        <v>-51369.164062</v>
      </c>
      <c r="D15197" s="0">
        <v>19989.855469</v>
      </c>
      <c r="E15197" s="0">
        <v>-0.220468</v>
      </c>
      <c r="F15197" s="0">
        <v>9.966633</v>
      </c>
      <c r="G15197" s="0">
        <v>0.082251</v>
      </c>
      <c r="H15197" s="0">
        <v>0.031338</v>
      </c>
      <c r="I15197" s="0">
        <v>0.007751</v>
      </c>
      <c r="J15197" s="0">
        <v>-0.017898</v>
      </c>
      <c r="K15197" s="0">
        <v>1022.829956</v>
      </c>
      <c r="L15197" s="0">
        <v>42.88625</v>
      </c>
      <c r="W15197" s="0">
        <f t="shared" si="237"/>
        <v>55187.930579152846</v>
      </c>
    </row>
    <row r="15198">
      <c r="A15198" s="0">
        <v>308.88</v>
      </c>
      <c r="B15198" s="0">
        <v>2745.977539</v>
      </c>
      <c r="C15198" s="0">
        <v>-51370.828125</v>
      </c>
      <c r="D15198" s="0">
        <v>19965.458984</v>
      </c>
      <c r="E15198" s="0">
        <v>-0.225839</v>
      </c>
      <c r="F15198" s="0">
        <v>9.957909</v>
      </c>
      <c r="G15198" s="0">
        <v>0.089966</v>
      </c>
      <c r="H15198" s="0">
        <v>0.05927</v>
      </c>
      <c r="I15198" s="0">
        <v>0.011769</v>
      </c>
      <c r="J15198" s="0">
        <v>-0.02298</v>
      </c>
      <c r="K15198" s="0">
        <v>1022.829956</v>
      </c>
      <c r="L15198" s="0">
        <v>42.88625</v>
      </c>
      <c r="W15198" s="0">
        <f t="shared" si="237"/>
        <v>55182.623418380259</v>
      </c>
    </row>
    <row r="15199">
      <c r="A15199" s="0">
        <v>308.89125</v>
      </c>
      <c r="B15199" s="0">
        <v>2765.689697</v>
      </c>
      <c r="C15199" s="0">
        <v>-51388.335937</v>
      </c>
      <c r="D15199" s="0">
        <v>19963.548828</v>
      </c>
      <c r="E15199" s="0">
        <v>-0.232448</v>
      </c>
      <c r="F15199" s="0">
        <v>9.969493</v>
      </c>
      <c r="G15199" s="0">
        <v>0.079288</v>
      </c>
      <c r="H15199" s="0">
        <v>0.0766</v>
      </c>
      <c r="I15199" s="0">
        <v>0.014406</v>
      </c>
      <c r="J15199" s="0">
        <v>-0.025559</v>
      </c>
      <c r="K15199" s="0">
        <v>1022.829956</v>
      </c>
      <c r="L15199" s="0">
        <v>42.88625</v>
      </c>
      <c r="W15199" s="0">
        <f t="shared" si="237"/>
        <v>55199.215498791273</v>
      </c>
    </row>
    <row r="15200">
      <c r="A15200" s="0">
        <v>308.9025</v>
      </c>
      <c r="B15200" s="0">
        <v>2854.474609</v>
      </c>
      <c r="C15200" s="0">
        <v>-51354.007812</v>
      </c>
      <c r="D15200" s="0">
        <v>19981.539062</v>
      </c>
      <c r="E15200" s="0">
        <v>-0.226313</v>
      </c>
      <c r="F15200" s="0">
        <v>9.962427</v>
      </c>
      <c r="G15200" s="0">
        <v>0.085139</v>
      </c>
      <c r="H15200" s="0">
        <v>0.077301</v>
      </c>
      <c r="I15200" s="0">
        <v>0.015337</v>
      </c>
      <c r="J15200" s="0">
        <v>-0.024013</v>
      </c>
      <c r="K15200" s="0">
        <v>1022.820007</v>
      </c>
      <c r="L15200" s="0">
        <v>42.888592</v>
      </c>
      <c r="W15200" s="0">
        <f t="shared" si="237"/>
        <v>55178.293258623133</v>
      </c>
    </row>
    <row r="15201">
      <c r="A15201" s="0">
        <v>308.91375</v>
      </c>
      <c r="B15201" s="0">
        <v>2651.82959</v>
      </c>
      <c r="C15201" s="0">
        <v>-51355.667969</v>
      </c>
      <c r="D15201" s="0">
        <v>19844.744141</v>
      </c>
      <c r="E15201" s="0">
        <v>-0.21611</v>
      </c>
      <c r="F15201" s="0">
        <v>9.965349</v>
      </c>
      <c r="G15201" s="0">
        <v>0.080343</v>
      </c>
      <c r="H15201" s="0">
        <v>0.054281</v>
      </c>
      <c r="I15201" s="0">
        <v>0.011328</v>
      </c>
      <c r="J15201" s="0">
        <v>-0.017745</v>
      </c>
      <c r="K15201" s="0">
        <v>1022.820007</v>
      </c>
      <c r="L15201" s="0">
        <v>42.888592</v>
      </c>
      <c r="W15201" s="0">
        <f t="shared" si="237"/>
        <v>55120.329305423475</v>
      </c>
    </row>
    <row r="15202">
      <c r="A15202" s="0">
        <v>308.925</v>
      </c>
      <c r="B15202" s="0">
        <v>2739.544678</v>
      </c>
      <c r="C15202" s="0">
        <v>-51363.441406</v>
      </c>
      <c r="D15202" s="0">
        <v>19917.033203</v>
      </c>
      <c r="E15202" s="0">
        <v>-0.218186</v>
      </c>
      <c r="F15202" s="0">
        <v>9.968548</v>
      </c>
      <c r="G15202" s="0">
        <v>0.066275</v>
      </c>
      <c r="H15202" s="0">
        <v>0.022185</v>
      </c>
      <c r="I15202" s="0">
        <v>0.007331</v>
      </c>
      <c r="J15202" s="0">
        <v>-0.00982</v>
      </c>
      <c r="K15202" s="0">
        <v>1022.820007</v>
      </c>
      <c r="L15202" s="0">
        <v>42.888592</v>
      </c>
      <c r="W15202" s="0">
        <f t="shared" si="237"/>
        <v>55157.922637820193</v>
      </c>
    </row>
    <row r="15203">
      <c r="A15203" s="0">
        <v>308.93625</v>
      </c>
      <c r="B15203" s="0">
        <v>2686.906006</v>
      </c>
      <c r="C15203" s="0">
        <v>-51373.84375</v>
      </c>
      <c r="D15203" s="0">
        <v>20067.767578</v>
      </c>
      <c r="E15203" s="0">
        <v>-0.225225</v>
      </c>
      <c r="F15203" s="0">
        <v>9.961364</v>
      </c>
      <c r="G15203" s="0">
        <v>0.078139</v>
      </c>
      <c r="H15203" s="0">
        <v>-0.00177</v>
      </c>
      <c r="I15203" s="0">
        <v>0.003776</v>
      </c>
      <c r="J15203" s="0">
        <v>-0.004145</v>
      </c>
      <c r="K15203" s="0">
        <v>1022.820007</v>
      </c>
      <c r="L15203" s="0">
        <v>42.888592</v>
      </c>
      <c r="W15203" s="0">
        <f t="shared" si="237"/>
        <v>55219.621341504338</v>
      </c>
    </row>
    <row r="15204">
      <c r="A15204" s="0">
        <v>308.9475</v>
      </c>
      <c r="B15204" s="0">
        <v>2554.492676</v>
      </c>
      <c r="C15204" s="0">
        <v>-51376.726562</v>
      </c>
      <c r="D15204" s="0">
        <v>20030.181641</v>
      </c>
      <c r="E15204" s="0">
        <v>-0.215136</v>
      </c>
      <c r="F15204" s="0">
        <v>9.957387</v>
      </c>
      <c r="G15204" s="0">
        <v>0.077823</v>
      </c>
      <c r="H15204" s="0">
        <v>-0.030109</v>
      </c>
      <c r="I15204" s="0">
        <v>0.000642</v>
      </c>
      <c r="J15204" s="0">
        <v>0.005603</v>
      </c>
      <c r="K15204" s="0">
        <v>1022.820007</v>
      </c>
      <c r="L15204" s="0">
        <v>42.888592</v>
      </c>
      <c r="W15204" s="0">
        <f t="shared" si="237"/>
        <v>55202.36989142502</v>
      </c>
    </row>
    <row r="15205">
      <c r="A15205" s="0">
        <v>308.95875</v>
      </c>
      <c r="B15205" s="0">
        <v>2779.9729</v>
      </c>
      <c r="C15205" s="0">
        <v>-51396.597656</v>
      </c>
      <c r="D15205" s="0">
        <v>19834.730469</v>
      </c>
      <c r="E15205" s="0">
        <v>-0.230612</v>
      </c>
      <c r="F15205" s="0">
        <v>9.958868</v>
      </c>
      <c r="G15205" s="0">
        <v>0.071988</v>
      </c>
      <c r="H15205" s="0">
        <v>-0.033298</v>
      </c>
      <c r="I15205" s="0">
        <v>-0.000196</v>
      </c>
      <c r="J15205" s="0">
        <v>0.006688</v>
      </c>
      <c r="K15205" s="0">
        <v>1022.820007</v>
      </c>
      <c r="L15205" s="0">
        <v>42.888592</v>
      </c>
      <c r="W15205" s="0">
        <f t="shared" si="237"/>
        <v>55161.173235486531</v>
      </c>
    </row>
    <row r="15206">
      <c r="A15206" s="0">
        <v>308.97</v>
      </c>
      <c r="B15206" s="0">
        <v>2735.155518</v>
      </c>
      <c r="C15206" s="0">
        <v>-51380.21875</v>
      </c>
      <c r="D15206" s="0">
        <v>19896.960937</v>
      </c>
      <c r="E15206" s="0">
        <v>-0.217558</v>
      </c>
      <c r="F15206" s="0">
        <v>9.95827</v>
      </c>
      <c r="G15206" s="0">
        <v>0.084063</v>
      </c>
      <c r="H15206" s="0">
        <v>-0.028734</v>
      </c>
      <c r="I15206" s="0">
        <v>-0.000701</v>
      </c>
      <c r="J15206" s="0">
        <v>0.001474</v>
      </c>
      <c r="K15206" s="0">
        <v>1022.820007</v>
      </c>
      <c r="L15206" s="0">
        <v>42.888592</v>
      </c>
      <c r="W15206" s="0">
        <f t="shared" si="237"/>
        <v>55166.085678014184</v>
      </c>
    </row>
    <row r="15207">
      <c r="A15207" s="0">
        <v>308.98125</v>
      </c>
      <c r="B15207" s="0">
        <v>2823.088867</v>
      </c>
      <c r="C15207" s="0">
        <v>-51358.347656</v>
      </c>
      <c r="D15207" s="0">
        <v>19883.824219</v>
      </c>
      <c r="E15207" s="0">
        <v>-0.220872</v>
      </c>
      <c r="F15207" s="0">
        <v>9.961952</v>
      </c>
      <c r="G15207" s="0">
        <v>0.089909</v>
      </c>
      <c r="H15207" s="0">
        <v>-0.007498</v>
      </c>
      <c r="I15207" s="0">
        <v>0.002447</v>
      </c>
      <c r="J15207" s="0">
        <v>-0.007139</v>
      </c>
      <c r="K15207" s="0">
        <v>1022.820007</v>
      </c>
      <c r="L15207" s="0">
        <v>42.888592</v>
      </c>
      <c r="W15207" s="0">
        <f t="shared" si="237"/>
        <v>55145.409330946408</v>
      </c>
    </row>
    <row r="15208">
      <c r="A15208" s="0">
        <v>308.9925</v>
      </c>
      <c r="B15208" s="0">
        <v>2726.621826</v>
      </c>
      <c r="C15208" s="0">
        <v>-51369.226562</v>
      </c>
      <c r="D15208" s="0">
        <v>19979.310547</v>
      </c>
      <c r="E15208" s="0">
        <v>-0.225095</v>
      </c>
      <c r="F15208" s="0">
        <v>9.965005</v>
      </c>
      <c r="G15208" s="0">
        <v>0.090446</v>
      </c>
      <c r="H15208" s="0">
        <v>0.020531</v>
      </c>
      <c r="I15208" s="0">
        <v>0.006557</v>
      </c>
      <c r="J15208" s="0">
        <v>-0.016746</v>
      </c>
      <c r="K15208" s="0">
        <v>1022.820007</v>
      </c>
      <c r="L15208" s="0">
        <v>42.888592</v>
      </c>
      <c r="W15208" s="0">
        <f t="shared" si="237"/>
        <v>55185.186002165217</v>
      </c>
    </row>
    <row r="15209">
      <c r="A15209" s="0">
        <v>309.00375</v>
      </c>
      <c r="B15209" s="0">
        <v>2713.560303</v>
      </c>
      <c r="C15209" s="0">
        <v>-51394.8125</v>
      </c>
      <c r="D15209" s="0">
        <v>20053.644531</v>
      </c>
      <c r="E15209" s="0">
        <v>-0.229166</v>
      </c>
      <c r="F15209" s="0">
        <v>9.979933</v>
      </c>
      <c r="G15209" s="0">
        <v>0.101063</v>
      </c>
      <c r="H15209" s="0">
        <v>0.047357</v>
      </c>
      <c r="I15209" s="0">
        <v>0.009943</v>
      </c>
      <c r="J15209" s="0">
        <v>-0.021569</v>
      </c>
      <c r="K15209" s="0">
        <v>1022.829956</v>
      </c>
      <c r="L15209" s="0">
        <v>42.888592</v>
      </c>
      <c r="W15209" s="0">
        <f t="shared" si="237"/>
        <v>55235.304112531863</v>
      </c>
    </row>
    <row r="15210">
      <c r="A15210" s="0">
        <v>309.015</v>
      </c>
      <c r="B15210" s="0">
        <v>2756.538818</v>
      </c>
      <c r="C15210" s="0">
        <v>-51386.074219</v>
      </c>
      <c r="D15210" s="0">
        <v>19912.894531</v>
      </c>
      <c r="E15210" s="0">
        <v>-0.224899</v>
      </c>
      <c r="F15210" s="0">
        <v>9.96345</v>
      </c>
      <c r="G15210" s="0">
        <v>0.102611</v>
      </c>
      <c r="H15210" s="0">
        <v>0.069972</v>
      </c>
      <c r="I15210" s="0">
        <v>0.01386</v>
      </c>
      <c r="J15210" s="0">
        <v>-0.026329</v>
      </c>
      <c r="K15210" s="0">
        <v>1022.829956</v>
      </c>
      <c r="L15210" s="0">
        <v>42.888592</v>
      </c>
      <c r="W15210" s="0">
        <f t="shared" si="237"/>
        <v>55178.351719659469</v>
      </c>
    </row>
    <row r="15211">
      <c r="A15211" s="0">
        <v>309.02625</v>
      </c>
      <c r="B15211" s="0">
        <v>2811.799316</v>
      </c>
      <c r="C15211" s="0">
        <v>-51378.867187</v>
      </c>
      <c r="D15211" s="0">
        <v>19944.859375</v>
      </c>
      <c r="E15211" s="0">
        <v>-0.216437</v>
      </c>
      <c r="F15211" s="0">
        <v>9.961878</v>
      </c>
      <c r="G15211" s="0">
        <v>0.084014</v>
      </c>
      <c r="H15211" s="0">
        <v>0.073364</v>
      </c>
      <c r="I15211" s="0">
        <v>0.013438</v>
      </c>
      <c r="J15211" s="0">
        <v>-0.023493</v>
      </c>
      <c r="K15211" s="0">
        <v>1022.829956</v>
      </c>
      <c r="L15211" s="0">
        <v>42.888592</v>
      </c>
      <c r="W15211" s="0">
        <f t="shared" si="237"/>
        <v>55185.973075604714</v>
      </c>
    </row>
    <row r="15212">
      <c r="A15212" s="0">
        <v>309.0375</v>
      </c>
      <c r="B15212" s="0">
        <v>2743.385742</v>
      </c>
      <c r="C15212" s="0">
        <v>-51382.136719</v>
      </c>
      <c r="D15212" s="0">
        <v>19951.666016</v>
      </c>
      <c r="E15212" s="0">
        <v>-0.223693</v>
      </c>
      <c r="F15212" s="0">
        <v>9.966999</v>
      </c>
      <c r="G15212" s="0">
        <v>0.079234</v>
      </c>
      <c r="H15212" s="0">
        <v>0.066671</v>
      </c>
      <c r="I15212" s="0">
        <v>0.01293</v>
      </c>
      <c r="J15212" s="0">
        <v>-0.021623</v>
      </c>
      <c r="K15212" s="0">
        <v>1022.829956</v>
      </c>
      <c r="L15212" s="0">
        <v>42.888592</v>
      </c>
      <c r="W15212" s="0">
        <f t="shared" si="237"/>
        <v>55188.034173663284</v>
      </c>
    </row>
    <row r="15213">
      <c r="A15213" s="0">
        <v>309.04875</v>
      </c>
      <c r="B15213" s="0">
        <v>2855.666016</v>
      </c>
      <c r="C15213" s="0">
        <v>-51383.683594</v>
      </c>
      <c r="D15213" s="0">
        <v>19900.902344</v>
      </c>
      <c r="E15213" s="0">
        <v>-0.223417</v>
      </c>
      <c r="F15213" s="0">
        <v>9.966236</v>
      </c>
      <c r="G15213" s="0">
        <v>0.07449</v>
      </c>
      <c r="H15213" s="0">
        <v>0.034212</v>
      </c>
      <c r="I15213" s="0">
        <v>0.008882</v>
      </c>
      <c r="J15213" s="0">
        <v>-0.012499</v>
      </c>
      <c r="K15213" s="0">
        <v>1022.829956</v>
      </c>
      <c r="L15213" s="0">
        <v>42.888592</v>
      </c>
      <c r="W15213" s="0">
        <f t="shared" si="237"/>
        <v>55176.840088833167</v>
      </c>
    </row>
    <row r="15214">
      <c r="A15214" s="0">
        <v>309.06</v>
      </c>
      <c r="B15214" s="0">
        <v>2829.682861</v>
      </c>
      <c r="C15214" s="0">
        <v>-51368.882812</v>
      </c>
      <c r="D15214" s="0">
        <v>19943.962891</v>
      </c>
      <c r="E15214" s="0">
        <v>-0.224105</v>
      </c>
      <c r="F15214" s="0">
        <v>9.954887</v>
      </c>
      <c r="G15214" s="0">
        <v>0.079654</v>
      </c>
      <c r="H15214" s="0">
        <v>0.009285</v>
      </c>
      <c r="I15214" s="0">
        <v>0.005839</v>
      </c>
      <c r="J15214" s="0">
        <v>-0.005778</v>
      </c>
      <c r="K15214" s="0">
        <v>1022.829956</v>
      </c>
      <c r="L15214" s="0">
        <v>42.888592</v>
      </c>
      <c r="W15214" s="0">
        <f t="shared" si="237"/>
        <v>55177.267803366376</v>
      </c>
    </row>
    <row r="15215">
      <c r="A15215" s="0">
        <v>309.07125</v>
      </c>
      <c r="B15215" s="0">
        <v>2811.544189</v>
      </c>
      <c r="C15215" s="0">
        <v>-51359.589844</v>
      </c>
      <c r="D15215" s="0">
        <v>20087.019531</v>
      </c>
      <c r="E15215" s="0">
        <v>-0.220885</v>
      </c>
      <c r="F15215" s="0">
        <v>9.961838</v>
      </c>
      <c r="G15215" s="0">
        <v>0.071073</v>
      </c>
      <c r="H15215" s="0">
        <v>-0.014732</v>
      </c>
      <c r="I15215" s="0">
        <v>0.002919</v>
      </c>
      <c r="J15215" s="0">
        <v>0.000758</v>
      </c>
      <c r="K15215" s="0">
        <v>1022.829956</v>
      </c>
      <c r="L15215" s="0">
        <v>42.888592</v>
      </c>
      <c r="W15215" s="0">
        <f t="shared" si="237"/>
        <v>55219.567214071714</v>
      </c>
    </row>
    <row r="15216">
      <c r="A15216" s="0">
        <v>309.0825</v>
      </c>
      <c r="B15216" s="0">
        <v>2763.533447</v>
      </c>
      <c r="C15216" s="0">
        <v>-51373.386719</v>
      </c>
      <c r="D15216" s="0">
        <v>20122.423828</v>
      </c>
      <c r="E15216" s="0">
        <v>-0.224859</v>
      </c>
      <c r="F15216" s="0">
        <v>9.955846</v>
      </c>
      <c r="G15216" s="0">
        <v>0.061424</v>
      </c>
      <c r="H15216" s="0">
        <v>-0.033185</v>
      </c>
      <c r="I15216" s="0">
        <v>0.000508</v>
      </c>
      <c r="J15216" s="0">
        <v>0.005074</v>
      </c>
      <c r="K15216" s="0">
        <v>1022.829956</v>
      </c>
      <c r="L15216" s="0">
        <v>42.888592</v>
      </c>
      <c r="W15216" s="0">
        <f t="shared" si="237"/>
        <v>55242.863075751928</v>
      </c>
    </row>
    <row r="15217">
      <c r="A15217" s="0">
        <v>309.09375</v>
      </c>
      <c r="B15217" s="0">
        <v>2565.832031</v>
      </c>
      <c r="C15217" s="0">
        <v>-51376.621094</v>
      </c>
      <c r="D15217" s="0">
        <v>19905.521484</v>
      </c>
      <c r="E15217" s="0">
        <v>-0.221829</v>
      </c>
      <c r="F15217" s="0">
        <v>9.9601</v>
      </c>
      <c r="G15217" s="0">
        <v>0.06944</v>
      </c>
      <c r="H15217" s="0">
        <v>-0.033305</v>
      </c>
      <c r="I15217" s="0">
        <v>0.000198</v>
      </c>
      <c r="J15217" s="0">
        <v>0.005085</v>
      </c>
      <c r="K15217" s="0">
        <v>1022.829956</v>
      </c>
      <c r="L15217" s="0">
        <v>42.888592</v>
      </c>
      <c r="W15217" s="0">
        <f t="shared" si="237"/>
        <v>55157.687357228249</v>
      </c>
    </row>
    <row r="15218">
      <c r="A15218" s="0">
        <v>309.105</v>
      </c>
      <c r="B15218" s="0">
        <v>2616.185547</v>
      </c>
      <c r="C15218" s="0">
        <v>-51365.898437</v>
      </c>
      <c r="D15218" s="0">
        <v>19929.683594</v>
      </c>
      <c r="E15218" s="0">
        <v>-0.220327</v>
      </c>
      <c r="F15218" s="0">
        <v>9.954662</v>
      </c>
      <c r="G15218" s="0">
        <v>0.095026</v>
      </c>
      <c r="H15218" s="0">
        <v>-0.019722</v>
      </c>
      <c r="I15218" s="0">
        <v>0.000405</v>
      </c>
      <c r="J15218" s="0">
        <v>-0.00328</v>
      </c>
      <c r="K15218" s="0">
        <v>1022.829956</v>
      </c>
      <c r="L15218" s="0">
        <v>42.888592</v>
      </c>
      <c r="W15218" s="0">
        <f t="shared" si="237"/>
        <v>55158.791114503991</v>
      </c>
    </row>
    <row r="15219">
      <c r="A15219" s="0">
        <v>309.11625</v>
      </c>
      <c r="B15219" s="0">
        <v>2760.166992</v>
      </c>
      <c r="C15219" s="0">
        <v>-51365.664062</v>
      </c>
      <c r="D15219" s="0">
        <v>19979.673828</v>
      </c>
      <c r="E15219" s="0">
        <v>-0.226003</v>
      </c>
      <c r="F15219" s="0">
        <v>9.959429</v>
      </c>
      <c r="G15219" s="0">
        <v>0.091251</v>
      </c>
      <c r="H15219" s="0">
        <v>0.007466</v>
      </c>
      <c r="I15219" s="0">
        <v>0.003631</v>
      </c>
      <c r="J15219" s="0">
        <v>-0.01238</v>
      </c>
      <c r="K15219" s="0">
        <v>1022.829956</v>
      </c>
      <c r="L15219" s="0">
        <v>42.888592</v>
      </c>
      <c r="W15219" s="0">
        <f t="shared" si="237"/>
        <v>55183.669075436017</v>
      </c>
    </row>
    <row r="15220">
      <c r="A15220" s="0">
        <v>309.1275</v>
      </c>
      <c r="B15220" s="0">
        <v>2688.707031</v>
      </c>
      <c r="C15220" s="0">
        <v>-51355.960937</v>
      </c>
      <c r="D15220" s="0">
        <v>20018.251953</v>
      </c>
      <c r="E15220" s="0">
        <v>-0.221322</v>
      </c>
      <c r="F15220" s="0">
        <v>9.961071</v>
      </c>
      <c r="G15220" s="0">
        <v>0.094951</v>
      </c>
      <c r="H15220" s="0">
        <v>0.036117</v>
      </c>
      <c r="I15220" s="0">
        <v>0.008355</v>
      </c>
      <c r="J15220" s="0">
        <v>-0.019189</v>
      </c>
      <c r="K15220" s="0">
        <v>1022.829956</v>
      </c>
      <c r="L15220" s="0">
        <v>42.888592</v>
      </c>
      <c r="W15220" s="0">
        <f t="shared" si="237"/>
        <v>55185.091107245695</v>
      </c>
    </row>
    <row r="15221">
      <c r="A15221" s="0">
        <v>309.13875</v>
      </c>
      <c r="B15221" s="0">
        <v>2799.199707</v>
      </c>
      <c r="C15221" s="0">
        <v>-51355.535156</v>
      </c>
      <c r="D15221" s="0">
        <v>19990.570312</v>
      </c>
      <c r="E15221" s="0">
        <v>-0.209597</v>
      </c>
      <c r="F15221" s="0">
        <v>9.958669</v>
      </c>
      <c r="G15221" s="0">
        <v>0.088409</v>
      </c>
      <c r="H15221" s="0">
        <v>0.064659</v>
      </c>
      <c r="I15221" s="0">
        <v>0.012274</v>
      </c>
      <c r="J15221" s="0">
        <v>-0.025101</v>
      </c>
      <c r="K15221" s="0">
        <v>1022.829956</v>
      </c>
      <c r="L15221" s="0">
        <v>42.888592</v>
      </c>
      <c r="W15221" s="0">
        <f t="shared" si="237"/>
        <v>55180.154145832508</v>
      </c>
    </row>
    <row r="15222">
      <c r="A15222" s="0">
        <v>309.15</v>
      </c>
      <c r="B15222" s="0">
        <v>2804.004395</v>
      </c>
      <c r="C15222" s="0">
        <v>-51363.023437</v>
      </c>
      <c r="D15222" s="0">
        <v>20014.259766</v>
      </c>
      <c r="E15222" s="0">
        <v>-0.230878</v>
      </c>
      <c r="F15222" s="0">
        <v>9.953009</v>
      </c>
      <c r="G15222" s="0">
        <v>0.097288</v>
      </c>
      <c r="H15222" s="0">
        <v>0.079274</v>
      </c>
      <c r="I15222" s="0">
        <v>0.014209</v>
      </c>
      <c r="J15222" s="0">
        <v>-0.026181</v>
      </c>
      <c r="K15222" s="0">
        <v>1022.829956</v>
      </c>
      <c r="L15222" s="0">
        <v>42.888592</v>
      </c>
      <c r="W15222" s="0">
        <f t="shared" si="237"/>
        <v>55195.952851798087</v>
      </c>
    </row>
    <row r="15223">
      <c r="A15223" s="0">
        <v>309.16125</v>
      </c>
      <c r="B15223" s="0">
        <v>2704.032471</v>
      </c>
      <c r="C15223" s="0">
        <v>-51357.242187</v>
      </c>
      <c r="D15223" s="0">
        <v>19969.109375</v>
      </c>
      <c r="E15223" s="0">
        <v>-0.224988</v>
      </c>
      <c r="F15223" s="0">
        <v>9.951442</v>
      </c>
      <c r="G15223" s="0">
        <v>0.095492</v>
      </c>
      <c r="H15223" s="0">
        <v>0.071498</v>
      </c>
      <c r="I15223" s="0">
        <v>0.012759</v>
      </c>
      <c r="J15223" s="0">
        <v>-0.022238</v>
      </c>
      <c r="K15223" s="0">
        <v>1022.829956</v>
      </c>
      <c r="L15223" s="0">
        <v>42.888592</v>
      </c>
      <c r="W15223" s="0">
        <f t="shared" si="237"/>
        <v>55169.225532801422</v>
      </c>
    </row>
    <row r="15224">
      <c r="A15224" s="0">
        <v>309.1725</v>
      </c>
      <c r="B15224" s="0">
        <v>2792.625</v>
      </c>
      <c r="C15224" s="0">
        <v>-51389.582031</v>
      </c>
      <c r="D15224" s="0">
        <v>19947.248047</v>
      </c>
      <c r="E15224" s="0">
        <v>-0.221935</v>
      </c>
      <c r="F15224" s="0">
        <v>9.946513</v>
      </c>
      <c r="G15224" s="0">
        <v>0.092</v>
      </c>
      <c r="H15224" s="0">
        <v>0.049767</v>
      </c>
      <c r="I15224" s="0">
        <v>0.010439</v>
      </c>
      <c r="J15224" s="0">
        <v>-0.017874</v>
      </c>
      <c r="K15224" s="0">
        <v>1022.829956</v>
      </c>
      <c r="L15224" s="0">
        <v>42.888592</v>
      </c>
      <c r="W15224" s="0">
        <f t="shared" si="237"/>
        <v>55195.8386145192</v>
      </c>
    </row>
    <row r="15225">
      <c r="A15225" s="0">
        <v>309.18375</v>
      </c>
      <c r="B15225" s="0">
        <v>2661.956055</v>
      </c>
      <c r="C15225" s="0">
        <v>-51348.769531</v>
      </c>
      <c r="D15225" s="0">
        <v>19906.048828</v>
      </c>
      <c r="E15225" s="0">
        <v>-0.217281</v>
      </c>
      <c r="F15225" s="0">
        <v>9.958162</v>
      </c>
      <c r="G15225" s="0">
        <v>0.086688</v>
      </c>
      <c r="H15225" s="0">
        <v>0.019174</v>
      </c>
      <c r="I15225" s="0">
        <v>0.006715</v>
      </c>
      <c r="J15225" s="0">
        <v>-0.010235</v>
      </c>
      <c r="K15225" s="0">
        <v>1022.829956</v>
      </c>
      <c r="L15225" s="0">
        <v>42.888592</v>
      </c>
      <c r="W15225" s="0">
        <f t="shared" si="237"/>
        <v>55136.493562151962</v>
      </c>
    </row>
    <row r="15226">
      <c r="A15226" s="0">
        <v>309.195</v>
      </c>
      <c r="B15226" s="0">
        <v>2693.7146</v>
      </c>
      <c r="C15226" s="0">
        <v>-51356.511719</v>
      </c>
      <c r="D15226" s="0">
        <v>19922.28125</v>
      </c>
      <c r="E15226" s="0">
        <v>-0.227451</v>
      </c>
      <c r="F15226" s="0">
        <v>9.964003</v>
      </c>
      <c r="G15226" s="0">
        <v>0.088297</v>
      </c>
      <c r="H15226" s="0">
        <v>-0.008471</v>
      </c>
      <c r="I15226" s="0">
        <v>0.003288</v>
      </c>
      <c r="J15226" s="0">
        <v>-0.001049</v>
      </c>
      <c r="K15226" s="0">
        <v>1022.829956</v>
      </c>
      <c r="L15226" s="0">
        <v>42.888592</v>
      </c>
      <c r="W15226" s="0">
        <f t="shared" si="237"/>
        <v>55151.107735875441</v>
      </c>
    </row>
    <row r="15227">
      <c r="A15227" s="0">
        <v>309.20625</v>
      </c>
      <c r="B15227" s="0">
        <v>2773.861328</v>
      </c>
      <c r="C15227" s="0">
        <v>-51359.515625</v>
      </c>
      <c r="D15227" s="0">
        <v>19885.25</v>
      </c>
      <c r="E15227" s="0">
        <v>-0.227786</v>
      </c>
      <c r="F15227" s="0">
        <v>9.964555</v>
      </c>
      <c r="G15227" s="0">
        <v>0.088911</v>
      </c>
      <c r="H15227" s="0">
        <v>-0.030293</v>
      </c>
      <c r="I15227" s="0">
        <v>0.001248</v>
      </c>
      <c r="J15227" s="0">
        <v>0.00668</v>
      </c>
      <c r="K15227" s="0">
        <v>1022.829956</v>
      </c>
      <c r="L15227" s="0">
        <v>42.893475</v>
      </c>
      <c r="W15227" s="0">
        <f t="shared" si="237"/>
        <v>55144.513049478395</v>
      </c>
    </row>
    <row r="15228">
      <c r="A15228" s="0">
        <v>309.2175</v>
      </c>
      <c r="B15228" s="0">
        <v>2731.626709</v>
      </c>
      <c r="C15228" s="0">
        <v>-51385.160156</v>
      </c>
      <c r="D15228" s="0">
        <v>19905.140625</v>
      </c>
      <c r="E15228" s="0">
        <v>-0.23306</v>
      </c>
      <c r="F15228" s="0">
        <v>9.970041</v>
      </c>
      <c r="G15228" s="0">
        <v>0.09</v>
      </c>
      <c r="H15228" s="0">
        <v>-0.036584</v>
      </c>
      <c r="I15228" s="0">
        <v>-0.001018</v>
      </c>
      <c r="J15228" s="0">
        <v>0.007029</v>
      </c>
      <c r="K15228" s="0">
        <v>1022.829956</v>
      </c>
      <c r="L15228" s="0">
        <v>42.893475</v>
      </c>
      <c r="W15228" s="0">
        <f t="shared" si="237"/>
        <v>55173.463658140194</v>
      </c>
    </row>
    <row r="15229">
      <c r="A15229" s="0">
        <v>309.22875</v>
      </c>
      <c r="B15229" s="0">
        <v>2665.185791</v>
      </c>
      <c r="C15229" s="0">
        <v>-51372.941406</v>
      </c>
      <c r="D15229" s="0">
        <v>19888.105469</v>
      </c>
      <c r="E15229" s="0">
        <v>-0.226224</v>
      </c>
      <c r="F15229" s="0">
        <v>9.963968</v>
      </c>
      <c r="G15229" s="0">
        <v>0.079976</v>
      </c>
      <c r="H15229" s="0">
        <v>-0.027516</v>
      </c>
      <c r="I15229" s="0">
        <v>0.000179</v>
      </c>
      <c r="J15229" s="0">
        <v>0.00117</v>
      </c>
      <c r="K15229" s="0">
        <v>1022.829956</v>
      </c>
      <c r="L15229" s="0">
        <v>42.893475</v>
      </c>
      <c r="W15229" s="0">
        <f t="shared" si="237"/>
        <v>55152.688630300923</v>
      </c>
    </row>
    <row r="15230">
      <c r="A15230" s="0">
        <v>309.24</v>
      </c>
      <c r="B15230" s="0">
        <v>2691.211426</v>
      </c>
      <c r="C15230" s="0">
        <v>-51394.707031</v>
      </c>
      <c r="D15230" s="0">
        <v>19858.726562</v>
      </c>
      <c r="E15230" s="0">
        <v>-0.215723</v>
      </c>
      <c r="F15230" s="0">
        <v>9.961783</v>
      </c>
      <c r="G15230" s="0">
        <v>0.077873</v>
      </c>
      <c r="H15230" s="0">
        <v>-0.002776</v>
      </c>
      <c r="I15230" s="0">
        <v>0.002872</v>
      </c>
      <c r="J15230" s="0">
        <v>-0.008257</v>
      </c>
      <c r="K15230" s="0">
        <v>1022.829956</v>
      </c>
      <c r="L15230" s="0">
        <v>42.893475</v>
      </c>
      <c r="W15230" s="0">
        <f t="shared" si="237"/>
        <v>55163.643375016829</v>
      </c>
    </row>
    <row r="15231">
      <c r="A15231" s="0">
        <v>309.25125</v>
      </c>
      <c r="B15231" s="0">
        <v>2706.794922</v>
      </c>
      <c r="C15231" s="0">
        <v>-51380.246094</v>
      </c>
      <c r="D15231" s="0">
        <v>19956.6875</v>
      </c>
      <c r="E15231" s="0">
        <v>-0.220761</v>
      </c>
      <c r="F15231" s="0">
        <v>9.971101</v>
      </c>
      <c r="G15231" s="0">
        <v>0.08753</v>
      </c>
      <c r="H15231" s="0">
        <v>0.02667</v>
      </c>
      <c r="I15231" s="0">
        <v>0.007176</v>
      </c>
      <c r="J15231" s="0">
        <v>-0.017205</v>
      </c>
      <c r="K15231" s="0">
        <v>1022.829956</v>
      </c>
      <c r="L15231" s="0">
        <v>42.893475</v>
      </c>
      <c r="W15231" s="0">
        <f t="shared" si="237"/>
        <v>55186.282746733574</v>
      </c>
    </row>
    <row r="15232">
      <c r="A15232" s="0">
        <v>309.2625</v>
      </c>
      <c r="B15232" s="0">
        <v>2729.377197</v>
      </c>
      <c r="C15232" s="0">
        <v>-51369.1875</v>
      </c>
      <c r="D15232" s="0">
        <v>19991.490234</v>
      </c>
      <c r="E15232" s="0">
        <v>-0.22419</v>
      </c>
      <c r="F15232" s="0">
        <v>9.961085</v>
      </c>
      <c r="G15232" s="0">
        <v>0.094948</v>
      </c>
      <c r="H15232" s="0">
        <v>0.056532</v>
      </c>
      <c r="I15232" s="0">
        <v>0.011288</v>
      </c>
      <c r="J15232" s="0">
        <v>-0.024743</v>
      </c>
      <c r="K15232" s="0">
        <v>1022.829956</v>
      </c>
      <c r="L15232" s="0">
        <v>42.893475</v>
      </c>
      <c r="W15232" s="0">
        <f t="shared" si="237"/>
        <v>55189.696557145311</v>
      </c>
    </row>
    <row r="15233">
      <c r="A15233" s="0">
        <v>309.27375</v>
      </c>
      <c r="B15233" s="0">
        <v>2738.300293</v>
      </c>
      <c r="C15233" s="0">
        <v>-51366.984375</v>
      </c>
      <c r="D15233" s="0">
        <v>20037.859375</v>
      </c>
      <c r="E15233" s="0">
        <v>-0.211565</v>
      </c>
      <c r="F15233" s="0">
        <v>9.962125</v>
      </c>
      <c r="G15233" s="0">
        <v>0.086866</v>
      </c>
      <c r="H15233" s="0">
        <v>0.067445</v>
      </c>
      <c r="I15233" s="0">
        <v>0.012614</v>
      </c>
      <c r="J15233" s="0">
        <v>-0.024166</v>
      </c>
      <c r="K15233" s="0">
        <v>1022.829956</v>
      </c>
      <c r="L15233" s="0">
        <v>42.893475</v>
      </c>
      <c r="W15233" s="0">
        <f t="shared" si="237"/>
        <v>55204.901780624634</v>
      </c>
    </row>
    <row r="15234">
      <c r="A15234" s="0">
        <v>309.285</v>
      </c>
      <c r="B15234" s="0">
        <v>2588.562256</v>
      </c>
      <c r="C15234" s="0">
        <v>-51358.148437</v>
      </c>
      <c r="D15234" s="0">
        <v>19912.966797</v>
      </c>
      <c r="E15234" s="0">
        <v>-0.219629</v>
      </c>
      <c r="F15234" s="0">
        <v>9.963961</v>
      </c>
      <c r="G15234" s="0">
        <v>0.082313</v>
      </c>
      <c r="H15234" s="0">
        <v>0.075736</v>
      </c>
      <c r="I15234" s="0">
        <v>0.013235</v>
      </c>
      <c r="J15234" s="0">
        <v>-0.024538</v>
      </c>
      <c r="K15234" s="0">
        <v>1022.829956</v>
      </c>
      <c r="L15234" s="0">
        <v>42.893475</v>
      </c>
      <c r="W15234" s="0">
        <f ref="W15234:W15297" t="shared" si="238">SQRT((B15234)^2+(C15234)^2+(D15234)^2)</f>
        <v>55144.231902244661</v>
      </c>
    </row>
    <row r="15235">
      <c r="A15235" s="0">
        <v>309.29625</v>
      </c>
      <c r="B15235" s="0">
        <v>2723.587891</v>
      </c>
      <c r="C15235" s="0">
        <v>-51388.496094</v>
      </c>
      <c r="D15235" s="0">
        <v>19935.732422</v>
      </c>
      <c r="E15235" s="0">
        <v>-0.224197</v>
      </c>
      <c r="F15235" s="0">
        <v>9.962042</v>
      </c>
      <c r="G15235" s="0">
        <v>0.088678</v>
      </c>
      <c r="H15235" s="0">
        <v>0.060027</v>
      </c>
      <c r="I15235" s="0">
        <v>0.012121</v>
      </c>
      <c r="J15235" s="0">
        <v>-0.020072</v>
      </c>
      <c r="K15235" s="0">
        <v>1022.829956</v>
      </c>
      <c r="L15235" s="0">
        <v>42.893475</v>
      </c>
      <c r="W15235" s="0">
        <f t="shared" si="238"/>
        <v>55187.216717321753</v>
      </c>
    </row>
    <row r="15236">
      <c r="A15236" s="0">
        <v>309.3075</v>
      </c>
      <c r="B15236" s="0">
        <v>2769.470947</v>
      </c>
      <c r="C15236" s="0">
        <v>-51376.8125</v>
      </c>
      <c r="D15236" s="0">
        <v>19841.388672</v>
      </c>
      <c r="E15236" s="0">
        <v>-0.220872</v>
      </c>
      <c r="F15236" s="0">
        <v>9.959785</v>
      </c>
      <c r="G15236" s="0">
        <v>0.092222</v>
      </c>
      <c r="H15236" s="0">
        <v>0.030861</v>
      </c>
      <c r="I15236" s="0">
        <v>0.009706</v>
      </c>
      <c r="J15236" s="0">
        <v>-0.012066</v>
      </c>
      <c r="K15236" s="0">
        <v>1022.820007</v>
      </c>
      <c r="L15236" s="0">
        <v>42.891132</v>
      </c>
      <c r="W15236" s="0">
        <f t="shared" si="238"/>
        <v>55144.605687408839</v>
      </c>
    </row>
    <row r="15237">
      <c r="A15237" s="0">
        <v>309.31875</v>
      </c>
      <c r="B15237" s="0">
        <v>2720.942627</v>
      </c>
      <c r="C15237" s="0">
        <v>-51385.128906</v>
      </c>
      <c r="D15237" s="0">
        <v>19897.128906</v>
      </c>
      <c r="E15237" s="0">
        <v>-0.231287</v>
      </c>
      <c r="F15237" s="0">
        <v>9.959126</v>
      </c>
      <c r="G15237" s="0">
        <v>0.081099</v>
      </c>
      <c r="H15237" s="0">
        <v>0.004547</v>
      </c>
      <c r="I15237" s="0">
        <v>0.005724</v>
      </c>
      <c r="J15237" s="0">
        <v>-0.006274</v>
      </c>
      <c r="K15237" s="0">
        <v>1022.820007</v>
      </c>
      <c r="L15237" s="0">
        <v>42.891132</v>
      </c>
      <c r="W15237" s="0">
        <f t="shared" si="238"/>
        <v>55170.016677246371</v>
      </c>
    </row>
    <row r="15238">
      <c r="A15238" s="0">
        <v>309.33</v>
      </c>
      <c r="B15238" s="0">
        <v>2734.087646</v>
      </c>
      <c r="C15238" s="0">
        <v>-51394.886719</v>
      </c>
      <c r="D15238" s="0">
        <v>19962.25</v>
      </c>
      <c r="E15238" s="0">
        <v>-0.227984</v>
      </c>
      <c r="F15238" s="0">
        <v>9.967609</v>
      </c>
      <c r="G15238" s="0">
        <v>0.085577</v>
      </c>
      <c r="H15238" s="0">
        <v>-0.021093</v>
      </c>
      <c r="I15238" s="0">
        <v>0.001255</v>
      </c>
      <c r="J15238" s="0">
        <v>0.002061</v>
      </c>
      <c r="K15238" s="0">
        <v>1022.820007</v>
      </c>
      <c r="L15238" s="0">
        <v>42.891132</v>
      </c>
      <c r="W15238" s="0">
        <f t="shared" si="238"/>
        <v>55203.27020365146</v>
      </c>
    </row>
    <row r="15239">
      <c r="A15239" s="0">
        <v>309.34125</v>
      </c>
      <c r="B15239" s="0">
        <v>2747.047852</v>
      </c>
      <c r="C15239" s="0">
        <v>-51403.351562</v>
      </c>
      <c r="D15239" s="0">
        <v>19871.703125</v>
      </c>
      <c r="E15239" s="0">
        <v>-0.223083</v>
      </c>
      <c r="F15239" s="0">
        <v>9.968317</v>
      </c>
      <c r="G15239" s="0">
        <v>0.077462</v>
      </c>
      <c r="H15239" s="0">
        <v>-0.035801</v>
      </c>
      <c r="I15239" s="0">
        <v>-0.000794</v>
      </c>
      <c r="J15239" s="0">
        <v>0.006725</v>
      </c>
      <c r="K15239" s="0">
        <v>1022.820007</v>
      </c>
      <c r="L15239" s="0">
        <v>42.891132</v>
      </c>
      <c r="W15239" s="0">
        <f t="shared" si="238"/>
        <v>55179.121131057182</v>
      </c>
    </row>
    <row r="15240">
      <c r="A15240" s="0">
        <v>309.3525</v>
      </c>
      <c r="B15240" s="0">
        <v>2784.09375</v>
      </c>
      <c r="C15240" s="0">
        <v>-51375.910156</v>
      </c>
      <c r="D15240" s="0">
        <v>19801.792969</v>
      </c>
      <c r="E15240" s="0">
        <v>-0.219102</v>
      </c>
      <c r="F15240" s="0">
        <v>9.957985</v>
      </c>
      <c r="G15240" s="0">
        <v>0.077947</v>
      </c>
      <c r="H15240" s="0">
        <v>-0.036091</v>
      </c>
      <c r="I15240" s="0">
        <v>-0.000833</v>
      </c>
      <c r="J15240" s="0">
        <v>0.003926</v>
      </c>
      <c r="K15240" s="0">
        <v>1022.820007</v>
      </c>
      <c r="L15240" s="0">
        <v>42.891132</v>
      </c>
      <c r="W15240" s="0">
        <f t="shared" si="238"/>
        <v>55130.266888101592</v>
      </c>
    </row>
    <row r="15241">
      <c r="A15241" s="0">
        <v>309.36375</v>
      </c>
      <c r="B15241" s="0">
        <v>2819.034424</v>
      </c>
      <c r="C15241" s="0">
        <v>-51370.511719</v>
      </c>
      <c r="D15241" s="0">
        <v>20007.501953</v>
      </c>
      <c r="E15241" s="0">
        <v>-0.225505</v>
      </c>
      <c r="F15241" s="0">
        <v>9.962103</v>
      </c>
      <c r="G15241" s="0">
        <v>0.078239</v>
      </c>
      <c r="H15241" s="0">
        <v>-0.014572</v>
      </c>
      <c r="I15241" s="0">
        <v>0.001781</v>
      </c>
      <c r="J15241" s="0">
        <v>-0.005558</v>
      </c>
      <c r="K15241" s="0">
        <v>1022.820007</v>
      </c>
      <c r="L15241" s="0">
        <v>42.891132</v>
      </c>
      <c r="W15241" s="0">
        <f t="shared" si="238"/>
        <v>55201.236976673921</v>
      </c>
    </row>
    <row r="15242">
      <c r="A15242" s="0">
        <v>309.375</v>
      </c>
      <c r="B15242" s="0">
        <v>2819.186279</v>
      </c>
      <c r="C15242" s="0">
        <v>-51378.8125</v>
      </c>
      <c r="D15242" s="0">
        <v>20060.691406</v>
      </c>
      <c r="E15242" s="0">
        <v>-0.210393</v>
      </c>
      <c r="F15242" s="0">
        <v>9.967176</v>
      </c>
      <c r="G15242" s="0">
        <v>0.091265</v>
      </c>
      <c r="H15242" s="0">
        <v>0.012929</v>
      </c>
      <c r="I15242" s="0">
        <v>0.004899</v>
      </c>
      <c r="J15242" s="0">
        <v>-0.014369</v>
      </c>
      <c r="K15242" s="0">
        <v>1022.820007</v>
      </c>
      <c r="L15242" s="0">
        <v>42.891132</v>
      </c>
      <c r="W15242" s="0">
        <f t="shared" si="238"/>
        <v>55228.267444060024</v>
      </c>
    </row>
    <row r="15243">
      <c r="A15243" s="0">
        <v>309.38625</v>
      </c>
      <c r="B15243" s="0">
        <v>2760.671631</v>
      </c>
      <c r="C15243" s="0">
        <v>-51372.488281</v>
      </c>
      <c r="D15243" s="0">
        <v>19924.787109</v>
      </c>
      <c r="E15243" s="0">
        <v>-0.221581</v>
      </c>
      <c r="F15243" s="0">
        <v>9.957214</v>
      </c>
      <c r="G15243" s="0">
        <v>0.086312</v>
      </c>
      <c r="H15243" s="0">
        <v>0.046342</v>
      </c>
      <c r="I15243" s="0">
        <v>0.01021</v>
      </c>
      <c r="J15243" s="0">
        <v>-0.022095</v>
      </c>
      <c r="K15243" s="0">
        <v>1022.820007</v>
      </c>
      <c r="L15243" s="0">
        <v>42.891132</v>
      </c>
      <c r="W15243" s="0">
        <f t="shared" si="238"/>
        <v>55170.200302107507</v>
      </c>
    </row>
    <row r="15244">
      <c r="A15244" s="0">
        <v>309.3975</v>
      </c>
      <c r="B15244" s="0">
        <v>2796.963867</v>
      </c>
      <c r="C15244" s="0">
        <v>-51371.757812</v>
      </c>
      <c r="D15244" s="0">
        <v>19933.052734</v>
      </c>
      <c r="E15244" s="0">
        <v>-0.205834</v>
      </c>
      <c r="F15244" s="0">
        <v>9.965075</v>
      </c>
      <c r="G15244" s="0">
        <v>0.083029</v>
      </c>
      <c r="H15244" s="0">
        <v>0.065866</v>
      </c>
      <c r="I15244" s="0">
        <v>0.012972</v>
      </c>
      <c r="J15244" s="0">
        <v>-0.025037</v>
      </c>
      <c r="K15244" s="0">
        <v>1022.820007</v>
      </c>
      <c r="L15244" s="0">
        <v>42.891132</v>
      </c>
      <c r="W15244" s="0">
        <f t="shared" si="238"/>
        <v>55174.333696606715</v>
      </c>
    </row>
    <row r="15245">
      <c r="A15245" s="0">
        <v>309.40875</v>
      </c>
      <c r="B15245" s="0">
        <v>2924.158936</v>
      </c>
      <c r="C15245" s="0">
        <v>-51400.070312</v>
      </c>
      <c r="D15245" s="0">
        <v>20013.658203</v>
      </c>
      <c r="E15245" s="0">
        <v>-0.215608</v>
      </c>
      <c r="F15245" s="0">
        <v>9.974503</v>
      </c>
      <c r="G15245" s="0">
        <v>0.087361</v>
      </c>
      <c r="H15245" s="0">
        <v>0.075991</v>
      </c>
      <c r="I15245" s="0">
        <v>0.014229</v>
      </c>
      <c r="J15245" s="0">
        <v>-0.02467</v>
      </c>
      <c r="K15245" s="0">
        <v>1022.839966</v>
      </c>
      <c r="L15245" s="0">
        <v>42.891132</v>
      </c>
      <c r="W15245" s="0">
        <f t="shared" si="238"/>
        <v>55236.441306695728</v>
      </c>
    </row>
    <row r="15246">
      <c r="A15246" s="0">
        <v>309.42</v>
      </c>
      <c r="B15246" s="0">
        <v>2679.072021</v>
      </c>
      <c r="C15246" s="0">
        <v>-51394.835937</v>
      </c>
      <c r="D15246" s="0">
        <v>19967.025391</v>
      </c>
      <c r="E15246" s="0">
        <v>-0.212161</v>
      </c>
      <c r="F15246" s="0">
        <v>9.961561</v>
      </c>
      <c r="G15246" s="0">
        <v>0.084143</v>
      </c>
      <c r="H15246" s="0">
        <v>0.064798</v>
      </c>
      <c r="I15246" s="0">
        <v>0.012311</v>
      </c>
      <c r="J15246" s="0">
        <v>-0.020074</v>
      </c>
      <c r="K15246" s="0">
        <v>1022.839966</v>
      </c>
      <c r="L15246" s="0">
        <v>42.891132</v>
      </c>
      <c r="W15246" s="0">
        <f t="shared" si="238"/>
        <v>55202.252588546515</v>
      </c>
    </row>
    <row r="15247">
      <c r="A15247" s="0">
        <v>309.43125</v>
      </c>
      <c r="B15247" s="0">
        <v>2614.490723</v>
      </c>
      <c r="C15247" s="0">
        <v>-51381.769531</v>
      </c>
      <c r="D15247" s="0">
        <v>19966.150391</v>
      </c>
      <c r="E15247" s="0">
        <v>-0.227997</v>
      </c>
      <c r="F15247" s="0">
        <v>9.963722</v>
      </c>
      <c r="G15247" s="0">
        <v>0.087811</v>
      </c>
      <c r="H15247" s="0">
        <v>0.043463</v>
      </c>
      <c r="I15247" s="0">
        <v>0.010967</v>
      </c>
      <c r="J15247" s="0">
        <v>-0.015525</v>
      </c>
      <c r="K15247" s="0">
        <v>1022.839966</v>
      </c>
      <c r="L15247" s="0">
        <v>42.891132</v>
      </c>
      <c r="W15247" s="0">
        <f t="shared" si="238"/>
        <v>55186.673783744955</v>
      </c>
    </row>
    <row r="15248">
      <c r="A15248" s="0">
        <v>309.4425</v>
      </c>
      <c r="B15248" s="0">
        <v>2675.390625</v>
      </c>
      <c r="C15248" s="0">
        <v>-51390.789062</v>
      </c>
      <c r="D15248" s="0">
        <v>19918.138672</v>
      </c>
      <c r="E15248" s="0">
        <v>-0.213493</v>
      </c>
      <c r="F15248" s="0">
        <v>9.961471</v>
      </c>
      <c r="G15248" s="0">
        <v>0.093292</v>
      </c>
      <c r="H15248" s="0">
        <v>0.014985</v>
      </c>
      <c r="I15248" s="0">
        <v>0.008177</v>
      </c>
      <c r="J15248" s="0">
        <v>-0.007736</v>
      </c>
      <c r="K15248" s="0">
        <v>1022.839966</v>
      </c>
      <c r="L15248" s="0">
        <v>42.891132</v>
      </c>
      <c r="W15248" s="0">
        <f t="shared" si="238"/>
        <v>55180.641202946696</v>
      </c>
    </row>
    <row r="15249">
      <c r="A15249" s="0">
        <v>309.45375</v>
      </c>
      <c r="B15249" s="0">
        <v>2764.38208</v>
      </c>
      <c r="C15249" s="0">
        <v>-51370.765625</v>
      </c>
      <c r="D15249" s="0">
        <v>20014.910156</v>
      </c>
      <c r="E15249" s="0">
        <v>-0.220136</v>
      </c>
      <c r="F15249" s="0">
        <v>9.959967</v>
      </c>
      <c r="G15249" s="0">
        <v>0.093561</v>
      </c>
      <c r="H15249" s="0">
        <v>-0.015672</v>
      </c>
      <c r="I15249" s="0">
        <v>0.002495</v>
      </c>
      <c r="J15249" s="0">
        <v>0.002023</v>
      </c>
      <c r="K15249" s="0">
        <v>1022.839966</v>
      </c>
      <c r="L15249" s="0">
        <v>42.891132</v>
      </c>
      <c r="W15249" s="0">
        <f t="shared" si="238"/>
        <v>55201.39488940165</v>
      </c>
    </row>
    <row r="15250">
      <c r="A15250" s="0">
        <v>309.465</v>
      </c>
      <c r="B15250" s="0">
        <v>2778.603271</v>
      </c>
      <c r="C15250" s="0">
        <v>-51369.367187</v>
      </c>
      <c r="D15250" s="0">
        <v>19872.425781</v>
      </c>
      <c r="E15250" s="0">
        <v>-0.218293</v>
      </c>
      <c r="F15250" s="0">
        <v>9.955928</v>
      </c>
      <c r="G15250" s="0">
        <v>0.089982</v>
      </c>
      <c r="H15250" s="0">
        <v>-0.031561</v>
      </c>
      <c r="I15250" s="0">
        <v>-7.425199E-05</v>
      </c>
      <c r="J15250" s="0">
        <v>0.006155</v>
      </c>
      <c r="K15250" s="0">
        <v>1022.839966</v>
      </c>
      <c r="L15250" s="0">
        <v>42.891132</v>
      </c>
      <c r="W15250" s="0">
        <f t="shared" si="238"/>
        <v>55149.304870975458</v>
      </c>
    </row>
    <row r="15251">
      <c r="A15251" s="0">
        <v>309.47625</v>
      </c>
      <c r="B15251" s="0">
        <v>2687.703125</v>
      </c>
      <c r="C15251" s="0">
        <v>-51350.976562</v>
      </c>
      <c r="D15251" s="0">
        <v>19925.337891</v>
      </c>
      <c r="E15251" s="0">
        <v>-0.22293</v>
      </c>
      <c r="F15251" s="0">
        <v>9.953648</v>
      </c>
      <c r="G15251" s="0">
        <v>0.074923</v>
      </c>
      <c r="H15251" s="0">
        <v>-0.036529</v>
      </c>
      <c r="I15251" s="0">
        <v>-0.000332</v>
      </c>
      <c r="J15251" s="0">
        <v>0.005881</v>
      </c>
      <c r="K15251" s="0">
        <v>1022.839966</v>
      </c>
      <c r="L15251" s="0">
        <v>42.891132</v>
      </c>
      <c r="W15251" s="0">
        <f t="shared" si="238"/>
        <v>55146.764474715368</v>
      </c>
    </row>
    <row r="15252">
      <c r="A15252" s="0">
        <v>309.4875</v>
      </c>
      <c r="B15252" s="0">
        <v>2660.776367</v>
      </c>
      <c r="C15252" s="0">
        <v>-51401.191406</v>
      </c>
      <c r="D15252" s="0">
        <v>20034.220703</v>
      </c>
      <c r="E15252" s="0">
        <v>-0.230573</v>
      </c>
      <c r="F15252" s="0">
        <v>9.957227</v>
      </c>
      <c r="G15252" s="0">
        <v>0.081972</v>
      </c>
      <c r="H15252" s="0">
        <v>-0.02536</v>
      </c>
      <c r="I15252" s="0">
        <v>0.000936</v>
      </c>
      <c r="J15252" s="0">
        <v>-0.000101</v>
      </c>
      <c r="K15252" s="0">
        <v>1022.839966</v>
      </c>
      <c r="L15252" s="0">
        <v>42.891132</v>
      </c>
      <c r="W15252" s="0">
        <f t="shared" si="238"/>
        <v>55231.623260664244</v>
      </c>
    </row>
    <row r="15253">
      <c r="A15253" s="0">
        <v>309.49875</v>
      </c>
      <c r="B15253" s="0">
        <v>2769.241943</v>
      </c>
      <c r="C15253" s="0">
        <v>-51372.019531</v>
      </c>
      <c r="D15253" s="0">
        <v>20037.382812</v>
      </c>
      <c r="E15253" s="0">
        <v>-0.219053</v>
      </c>
      <c r="F15253" s="0">
        <v>9.965151</v>
      </c>
      <c r="G15253" s="0">
        <v>0.086934</v>
      </c>
      <c r="H15253" s="0">
        <v>0.00161</v>
      </c>
      <c r="I15253" s="0">
        <v>0.003844</v>
      </c>
      <c r="J15253" s="0">
        <v>-0.0083</v>
      </c>
      <c r="K15253" s="0">
        <v>1022.839966</v>
      </c>
      <c r="L15253" s="0">
        <v>42.891132</v>
      </c>
      <c r="W15253" s="0">
        <f t="shared" si="238"/>
        <v>55210.95726019382</v>
      </c>
    </row>
    <row r="15254">
      <c r="A15254" s="0">
        <v>309.51</v>
      </c>
      <c r="B15254" s="0">
        <v>2666.372803</v>
      </c>
      <c r="C15254" s="0">
        <v>-51376.414062</v>
      </c>
      <c r="D15254" s="0">
        <v>19927.621094</v>
      </c>
      <c r="E15254" s="0">
        <v>-0.232747</v>
      </c>
      <c r="F15254" s="0">
        <v>9.96267</v>
      </c>
      <c r="G15254" s="0">
        <v>0.085492</v>
      </c>
      <c r="H15254" s="0">
        <v>0.039631</v>
      </c>
      <c r="I15254" s="0">
        <v>0.008976</v>
      </c>
      <c r="J15254" s="0">
        <v>-0.019759</v>
      </c>
      <c r="K15254" s="0">
        <v>1022.820007</v>
      </c>
      <c r="L15254" s="0">
        <v>42.896015</v>
      </c>
      <c r="W15254" s="0">
        <f t="shared" si="238"/>
        <v>55170.241509899919</v>
      </c>
    </row>
    <row r="15255">
      <c r="A15255" s="0">
        <v>309.52125</v>
      </c>
      <c r="B15255" s="0">
        <v>2611.310547</v>
      </c>
      <c r="C15255" s="0">
        <v>-51373.605469</v>
      </c>
      <c r="D15255" s="0">
        <v>19984.023437</v>
      </c>
      <c r="E15255" s="0">
        <v>-0.209846</v>
      </c>
      <c r="F15255" s="0">
        <v>9.958346</v>
      </c>
      <c r="G15255" s="0">
        <v>0.085972</v>
      </c>
      <c r="H15255" s="0">
        <v>0.057117</v>
      </c>
      <c r="I15255" s="0">
        <v>0.011012</v>
      </c>
      <c r="J15255" s="0">
        <v>-0.023183</v>
      </c>
      <c r="K15255" s="0">
        <v>1022.820007</v>
      </c>
      <c r="L15255" s="0">
        <v>42.896015</v>
      </c>
      <c r="W15255" s="0">
        <f t="shared" si="238"/>
        <v>55185.391856794005</v>
      </c>
    </row>
    <row r="15256">
      <c r="A15256" s="0">
        <v>309.5325</v>
      </c>
      <c r="B15256" s="0">
        <v>2585.581299</v>
      </c>
      <c r="C15256" s="0">
        <v>-51377.757812</v>
      </c>
      <c r="D15256" s="0">
        <v>19929.144531</v>
      </c>
      <c r="E15256" s="0">
        <v>-0.208637</v>
      </c>
      <c r="F15256" s="0">
        <v>9.956643</v>
      </c>
      <c r="G15256" s="0">
        <v>0.076702</v>
      </c>
      <c r="H15256" s="0">
        <v>0.073764</v>
      </c>
      <c r="I15256" s="0">
        <v>0.013748</v>
      </c>
      <c r="J15256" s="0">
        <v>-0.025275</v>
      </c>
      <c r="K15256" s="0">
        <v>1022.820007</v>
      </c>
      <c r="L15256" s="0">
        <v>42.896015</v>
      </c>
      <c r="W15256" s="0">
        <f t="shared" si="238"/>
        <v>55168.197633960757</v>
      </c>
    </row>
    <row r="15257">
      <c r="A15257" s="0">
        <v>309.54375</v>
      </c>
      <c r="B15257" s="0">
        <v>2649.156494</v>
      </c>
      <c r="C15257" s="0">
        <v>-51367.410156</v>
      </c>
      <c r="D15257" s="0">
        <v>19961.193359</v>
      </c>
      <c r="E15257" s="0">
        <v>-0.230338</v>
      </c>
      <c r="F15257" s="0">
        <v>9.950435</v>
      </c>
      <c r="G15257" s="0">
        <v>0.087434</v>
      </c>
      <c r="H15257" s="0">
        <v>0.070313</v>
      </c>
      <c r="I15257" s="0">
        <v>0.013676</v>
      </c>
      <c r="J15257" s="0">
        <v>-0.021698</v>
      </c>
      <c r="K15257" s="0">
        <v>1022.820007</v>
      </c>
      <c r="L15257" s="0">
        <v>42.896015</v>
      </c>
      <c r="W15257" s="0">
        <f t="shared" si="238"/>
        <v>55173.164641697149</v>
      </c>
    </row>
    <row r="15258">
      <c r="A15258" s="0">
        <v>309.555</v>
      </c>
      <c r="B15258" s="0">
        <v>2697.358154</v>
      </c>
      <c r="C15258" s="0">
        <v>-51379.035156</v>
      </c>
      <c r="D15258" s="0">
        <v>19923.900391</v>
      </c>
      <c r="E15258" s="0">
        <v>-0.23579</v>
      </c>
      <c r="F15258" s="0">
        <v>9.967017</v>
      </c>
      <c r="G15258" s="0">
        <v>0.092208</v>
      </c>
      <c r="H15258" s="0">
        <v>0.053005</v>
      </c>
      <c r="I15258" s="0">
        <v>0.011226</v>
      </c>
      <c r="J15258" s="0">
        <v>-0.017713</v>
      </c>
      <c r="K15258" s="0">
        <v>1022.820007</v>
      </c>
      <c r="L15258" s="0">
        <v>42.896015</v>
      </c>
      <c r="W15258" s="0">
        <f t="shared" si="238"/>
        <v>55172.844782219843</v>
      </c>
    </row>
    <row r="15259">
      <c r="A15259" s="0">
        <v>309.56625</v>
      </c>
      <c r="B15259" s="0">
        <v>2673.674072</v>
      </c>
      <c r="C15259" s="0">
        <v>-51385.136719</v>
      </c>
      <c r="D15259" s="0">
        <v>19945.107422</v>
      </c>
      <c r="E15259" s="0">
        <v>-0.221559</v>
      </c>
      <c r="F15259" s="0">
        <v>9.96642</v>
      </c>
      <c r="G15259" s="0">
        <v>0.090621</v>
      </c>
      <c r="H15259" s="0">
        <v>0.026003</v>
      </c>
      <c r="I15259" s="0">
        <v>0.007853</v>
      </c>
      <c r="J15259" s="0">
        <v>-0.010817</v>
      </c>
      <c r="K15259" s="0">
        <v>1022.820007</v>
      </c>
      <c r="L15259" s="0">
        <v>42.896015</v>
      </c>
      <c r="W15259" s="0">
        <f t="shared" si="238"/>
        <v>55185.03527903853</v>
      </c>
    </row>
    <row r="15260">
      <c r="A15260" s="0">
        <v>309.5775</v>
      </c>
      <c r="B15260" s="0">
        <v>2656.104248</v>
      </c>
      <c r="C15260" s="0">
        <v>-51373.089844</v>
      </c>
      <c r="D15260" s="0">
        <v>19976.542969</v>
      </c>
      <c r="E15260" s="0">
        <v>-0.221532</v>
      </c>
      <c r="F15260" s="0">
        <v>9.963026</v>
      </c>
      <c r="G15260" s="0">
        <v>0.072746</v>
      </c>
      <c r="H15260" s="0">
        <v>-0.009714</v>
      </c>
      <c r="I15260" s="0">
        <v>0.003436</v>
      </c>
      <c r="J15260" s="0">
        <v>-0.002646</v>
      </c>
      <c r="K15260" s="0">
        <v>1022.820007</v>
      </c>
      <c r="L15260" s="0">
        <v>42.896015</v>
      </c>
      <c r="W15260" s="0">
        <f t="shared" si="238"/>
        <v>55184.341247207463</v>
      </c>
    </row>
    <row r="15261">
      <c r="A15261" s="0">
        <v>309.58875</v>
      </c>
      <c r="B15261" s="0">
        <v>2725.565186</v>
      </c>
      <c r="C15261" s="0">
        <v>-51385.265625</v>
      </c>
      <c r="D15261" s="0">
        <v>19850.097656</v>
      </c>
      <c r="E15261" s="0">
        <v>-0.233018</v>
      </c>
      <c r="F15261" s="0">
        <v>9.973386</v>
      </c>
      <c r="G15261" s="0">
        <v>0.084627</v>
      </c>
      <c r="H15261" s="0">
        <v>-0.022068</v>
      </c>
      <c r="I15261" s="0">
        <v>0.00131</v>
      </c>
      <c r="J15261" s="0">
        <v>0.002111</v>
      </c>
      <c r="K15261" s="0">
        <v>1022.820007</v>
      </c>
      <c r="L15261" s="0">
        <v>42.896015</v>
      </c>
      <c r="W15261" s="0">
        <f t="shared" si="238"/>
        <v>55153.427870692489</v>
      </c>
    </row>
    <row r="15262">
      <c r="A15262" s="0">
        <v>309.6</v>
      </c>
      <c r="B15262" s="0">
        <v>2691.857178</v>
      </c>
      <c r="C15262" s="0">
        <v>-51372.710937</v>
      </c>
      <c r="D15262" s="0">
        <v>19912.773437</v>
      </c>
      <c r="E15262" s="0">
        <v>-0.219325</v>
      </c>
      <c r="F15262" s="0">
        <v>9.962726</v>
      </c>
      <c r="G15262" s="0">
        <v>0.087565</v>
      </c>
      <c r="H15262" s="0">
        <v>-0.037898</v>
      </c>
      <c r="I15262" s="0">
        <v>-0.000752</v>
      </c>
      <c r="J15262" s="0">
        <v>0.007267</v>
      </c>
      <c r="K15262" s="0">
        <v>1022.829956</v>
      </c>
      <c r="L15262" s="0">
        <v>42.898357</v>
      </c>
      <c r="W15262" s="0">
        <f t="shared" si="238"/>
        <v>55162.66917070459</v>
      </c>
    </row>
    <row r="15263">
      <c r="A15263" s="0">
        <v>309.61125</v>
      </c>
      <c r="B15263" s="0">
        <v>2667.078613</v>
      </c>
      <c r="C15263" s="0">
        <v>-51367.28125</v>
      </c>
      <c r="D15263" s="0">
        <v>19987.505859</v>
      </c>
      <c r="E15263" s="0">
        <v>-0.218485</v>
      </c>
      <c r="F15263" s="0">
        <v>9.964355</v>
      </c>
      <c r="G15263" s="0">
        <v>0.098874</v>
      </c>
      <c r="H15263" s="0">
        <v>-0.030987</v>
      </c>
      <c r="I15263" s="0">
        <v>-0.000459</v>
      </c>
      <c r="J15263" s="0">
        <v>0.001851</v>
      </c>
      <c r="K15263" s="0">
        <v>1022.829956</v>
      </c>
      <c r="L15263" s="0">
        <v>42.898357</v>
      </c>
      <c r="W15263" s="0">
        <f t="shared" si="238"/>
        <v>55183.433037534756</v>
      </c>
    </row>
    <row r="15264">
      <c r="A15264" s="0">
        <v>309.6225</v>
      </c>
      <c r="B15264" s="0">
        <v>2752.029541</v>
      </c>
      <c r="C15264" s="0">
        <v>-51375.257812</v>
      </c>
      <c r="D15264" s="0">
        <v>20033.632812</v>
      </c>
      <c r="E15264" s="0">
        <v>-0.230097</v>
      </c>
      <c r="F15264" s="0">
        <v>9.963407</v>
      </c>
      <c r="G15264" s="0">
        <v>0.091299</v>
      </c>
      <c r="H15264" s="0">
        <v>-0.008523</v>
      </c>
      <c r="I15264" s="0">
        <v>0.001898</v>
      </c>
      <c r="J15264" s="0">
        <v>-0.007439</v>
      </c>
      <c r="K15264" s="0">
        <v>1022.829956</v>
      </c>
      <c r="L15264" s="0">
        <v>42.898357</v>
      </c>
      <c r="W15264" s="0">
        <f t="shared" si="238"/>
        <v>55211.748980538978</v>
      </c>
    </row>
    <row r="15265">
      <c r="A15265" s="0">
        <v>309.63375</v>
      </c>
      <c r="B15265" s="0">
        <v>2685.189697</v>
      </c>
      <c r="C15265" s="0">
        <v>-51387.894531</v>
      </c>
      <c r="D15265" s="0">
        <v>19935.589844</v>
      </c>
      <c r="E15265" s="0">
        <v>-0.234599</v>
      </c>
      <c r="F15265" s="0">
        <v>9.96872</v>
      </c>
      <c r="G15265" s="0">
        <v>0.07524</v>
      </c>
      <c r="H15265" s="0">
        <v>0.020993</v>
      </c>
      <c r="I15265" s="0">
        <v>0.005731</v>
      </c>
      <c r="J15265" s="0">
        <v>-0.016567</v>
      </c>
      <c r="K15265" s="0">
        <v>1022.829956</v>
      </c>
      <c r="L15265" s="0">
        <v>42.898357</v>
      </c>
      <c r="W15265" s="0">
        <f t="shared" si="238"/>
        <v>55184.723343206591</v>
      </c>
    </row>
    <row r="15266">
      <c r="A15266" s="0">
        <v>309.645</v>
      </c>
      <c r="B15266" s="0">
        <v>2727.696777</v>
      </c>
      <c r="C15266" s="0">
        <v>-51367.1875</v>
      </c>
      <c r="D15266" s="0">
        <v>20066.113281</v>
      </c>
      <c r="E15266" s="0">
        <v>-0.229921</v>
      </c>
      <c r="F15266" s="0">
        <v>9.9601</v>
      </c>
      <c r="G15266" s="0">
        <v>0.085876</v>
      </c>
      <c r="H15266" s="0">
        <v>0.054011</v>
      </c>
      <c r="I15266" s="0">
        <v>0.010681</v>
      </c>
      <c r="J15266" s="0">
        <v>-0.023692</v>
      </c>
      <c r="K15266" s="0">
        <v>1022.829956</v>
      </c>
      <c r="L15266" s="0">
        <v>42.898357</v>
      </c>
      <c r="W15266" s="0">
        <f t="shared" si="238"/>
        <v>55214.827569895904</v>
      </c>
    </row>
    <row r="15267">
      <c r="A15267" s="0">
        <v>309.65625</v>
      </c>
      <c r="B15267" s="0">
        <v>2736.486816</v>
      </c>
      <c r="C15267" s="0">
        <v>-51374.753906</v>
      </c>
      <c r="D15267" s="0">
        <v>19954.839844</v>
      </c>
      <c r="E15267" s="0">
        <v>-0.23136</v>
      </c>
      <c r="F15267" s="0">
        <v>9.962666</v>
      </c>
      <c r="G15267" s="0">
        <v>0.070416</v>
      </c>
      <c r="H15267" s="0">
        <v>0.068864</v>
      </c>
      <c r="I15267" s="0">
        <v>0.013339</v>
      </c>
      <c r="J15267" s="0">
        <v>-0.025409</v>
      </c>
      <c r="K15267" s="0">
        <v>1022.829956</v>
      </c>
      <c r="L15267" s="0">
        <v>42.898357</v>
      </c>
      <c r="W15267" s="0">
        <f t="shared" si="238"/>
        <v>55181.965642734162</v>
      </c>
    </row>
    <row r="15268">
      <c r="A15268" s="0">
        <v>309.6675</v>
      </c>
      <c r="B15268" s="0">
        <v>2649.220459</v>
      </c>
      <c r="C15268" s="0">
        <v>-51375.480469</v>
      </c>
      <c r="D15268" s="0">
        <v>20067.695312</v>
      </c>
      <c r="E15268" s="0">
        <v>-0.220389</v>
      </c>
      <c r="F15268" s="0">
        <v>9.962342</v>
      </c>
      <c r="G15268" s="0">
        <v>0.081482</v>
      </c>
      <c r="H15268" s="0">
        <v>0.072649</v>
      </c>
      <c r="I15268" s="0">
        <v>0.013636</v>
      </c>
      <c r="J15268" s="0">
        <v>-0.022807</v>
      </c>
      <c r="K15268" s="0">
        <v>1022.829956</v>
      </c>
      <c r="L15268" s="0">
        <v>42.898357</v>
      </c>
      <c r="W15268" s="0">
        <f t="shared" si="238"/>
        <v>55219.296967602291</v>
      </c>
    </row>
    <row r="15269">
      <c r="A15269" s="0">
        <v>309.67875</v>
      </c>
      <c r="B15269" s="0">
        <v>2728.386719</v>
      </c>
      <c r="C15269" s="0">
        <v>-51364.136719</v>
      </c>
      <c r="D15269" s="0">
        <v>20049.822266</v>
      </c>
      <c r="E15269" s="0">
        <v>-0.223546</v>
      </c>
      <c r="F15269" s="0">
        <v>9.957832</v>
      </c>
      <c r="G15269" s="0">
        <v>0.075685</v>
      </c>
      <c r="H15269" s="0">
        <v>0.062082</v>
      </c>
      <c r="I15269" s="0">
        <v>0.012742</v>
      </c>
      <c r="J15269" s="0">
        <v>-0.0204</v>
      </c>
      <c r="K15269" s="0">
        <v>1022.829956</v>
      </c>
      <c r="L15269" s="0">
        <v>42.898357</v>
      </c>
      <c r="W15269" s="0">
        <f t="shared" si="238"/>
        <v>55206.104806214411</v>
      </c>
    </row>
    <row r="15270">
      <c r="A15270" s="0">
        <v>309.69</v>
      </c>
      <c r="B15270" s="0">
        <v>2804.120605</v>
      </c>
      <c r="C15270" s="0">
        <v>-51359.734375</v>
      </c>
      <c r="D15270" s="0">
        <v>19969.451172</v>
      </c>
      <c r="E15270" s="0">
        <v>-0.227451</v>
      </c>
      <c r="F15270" s="0">
        <v>9.963978</v>
      </c>
      <c r="G15270" s="0">
        <v>0.089861</v>
      </c>
      <c r="H15270" s="0">
        <v>0.038602</v>
      </c>
      <c r="I15270" s="0">
        <v>0.010295</v>
      </c>
      <c r="J15270" s="0">
        <v>-0.014272</v>
      </c>
      <c r="K15270" s="0">
        <v>1022.829956</v>
      </c>
      <c r="L15270" s="0">
        <v>42.898357</v>
      </c>
      <c r="W15270" s="0">
        <f t="shared" si="238"/>
        <v>55176.665244909775</v>
      </c>
    </row>
    <row r="15271">
      <c r="A15271" s="0">
        <v>309.70125</v>
      </c>
      <c r="B15271" s="0">
        <v>2598.468506</v>
      </c>
      <c r="C15271" s="0">
        <v>-51351.988281</v>
      </c>
      <c r="D15271" s="0">
        <v>19927.435547</v>
      </c>
      <c r="E15271" s="0">
        <v>-0.216947</v>
      </c>
      <c r="F15271" s="0">
        <v>9.947962</v>
      </c>
      <c r="G15271" s="0">
        <v>0.086122</v>
      </c>
      <c r="H15271" s="0">
        <v>0.006373</v>
      </c>
      <c r="I15271" s="0">
        <v>0.00532</v>
      </c>
      <c r="J15271" s="0">
        <v>-0.005278</v>
      </c>
      <c r="K15271" s="0">
        <v>1022.829956</v>
      </c>
      <c r="L15271" s="0">
        <v>42.898357</v>
      </c>
      <c r="W15271" s="0">
        <f t="shared" si="238"/>
        <v>55144.18760366748</v>
      </c>
    </row>
    <row r="15272">
      <c r="A15272" s="0">
        <v>309.7125</v>
      </c>
      <c r="B15272" s="0">
        <v>2758.230713</v>
      </c>
      <c r="C15272" s="0">
        <v>-51391.109375</v>
      </c>
      <c r="D15272" s="0">
        <v>19992.083984</v>
      </c>
      <c r="E15272" s="0">
        <v>-0.220163</v>
      </c>
      <c r="F15272" s="0">
        <v>9.947198</v>
      </c>
      <c r="G15272" s="0">
        <v>0.095956</v>
      </c>
      <c r="H15272" s="0">
        <v>-0.01865</v>
      </c>
      <c r="I15272" s="0">
        <v>0.002444</v>
      </c>
      <c r="J15272" s="0">
        <v>0.002408</v>
      </c>
      <c r="K15272" s="0">
        <v>1022.829956</v>
      </c>
      <c r="L15272" s="0">
        <v>42.898357</v>
      </c>
      <c r="W15272" s="0">
        <f t="shared" si="238"/>
        <v>55211.750393214832</v>
      </c>
    </row>
    <row r="15273">
      <c r="A15273" s="0">
        <v>309.72375</v>
      </c>
      <c r="B15273" s="0">
        <v>2770.662109</v>
      </c>
      <c r="C15273" s="0">
        <v>-51389.820312</v>
      </c>
      <c r="D15273" s="0">
        <v>19955.806641</v>
      </c>
      <c r="E15273" s="0">
        <v>-0.230065</v>
      </c>
      <c r="F15273" s="0">
        <v>9.963459</v>
      </c>
      <c r="G15273" s="0">
        <v>0.094446</v>
      </c>
      <c r="H15273" s="0">
        <v>-0.028465</v>
      </c>
      <c r="I15273" s="0">
        <v>0.00075</v>
      </c>
      <c r="J15273" s="0">
        <v>0.004634</v>
      </c>
      <c r="K15273" s="0">
        <v>1022.829956</v>
      </c>
      <c r="L15273" s="0">
        <v>42.898357</v>
      </c>
      <c r="W15273" s="0">
        <f t="shared" si="238"/>
        <v>55198.047238239109</v>
      </c>
    </row>
    <row r="15274">
      <c r="A15274" s="0">
        <v>309.735</v>
      </c>
      <c r="B15274" s="0">
        <v>2722.372803</v>
      </c>
      <c r="C15274" s="0">
        <v>-51358.472656</v>
      </c>
      <c r="D15274" s="0">
        <v>20032.162109</v>
      </c>
      <c r="E15274" s="0">
        <v>-0.224155</v>
      </c>
      <c r="F15274" s="0">
        <v>9.960886</v>
      </c>
      <c r="G15274" s="0">
        <v>0.103652</v>
      </c>
      <c r="H15274" s="0">
        <v>-0.03112</v>
      </c>
      <c r="I15274" s="0">
        <v>-0.000566</v>
      </c>
      <c r="J15274" s="0">
        <v>0.004259</v>
      </c>
      <c r="K15274" s="0">
        <v>1022.829956</v>
      </c>
      <c r="L15274" s="0">
        <v>42.898357</v>
      </c>
      <c r="W15274" s="0">
        <f t="shared" si="238"/>
        <v>55194.126009901353</v>
      </c>
    </row>
    <row r="15275">
      <c r="A15275" s="0">
        <v>309.74625</v>
      </c>
      <c r="B15275" s="0">
        <v>2710.846924</v>
      </c>
      <c r="C15275" s="0">
        <v>-51359.070312</v>
      </c>
      <c r="D15275" s="0">
        <v>19962.75</v>
      </c>
      <c r="E15275" s="0">
        <v>-0.225679</v>
      </c>
      <c r="F15275" s="0">
        <v>9.954126</v>
      </c>
      <c r="G15275" s="0">
        <v>0.088175</v>
      </c>
      <c r="H15275" s="0">
        <v>-0.019082</v>
      </c>
      <c r="I15275" s="0">
        <v>0.001549</v>
      </c>
      <c r="J15275" s="0">
        <v>-0.001745</v>
      </c>
      <c r="K15275" s="0">
        <v>1022.829956</v>
      </c>
      <c r="L15275" s="0">
        <v>42.898357</v>
      </c>
      <c r="W15275" s="0">
        <f t="shared" si="238"/>
        <v>55168.960312124975</v>
      </c>
    </row>
    <row r="15276">
      <c r="A15276" s="0">
        <v>309.7575</v>
      </c>
      <c r="B15276" s="0">
        <v>2721.817871</v>
      </c>
      <c r="C15276" s="0">
        <v>-51369.097656</v>
      </c>
      <c r="D15276" s="0">
        <v>19917.480469</v>
      </c>
      <c r="E15276" s="0">
        <v>-0.224401</v>
      </c>
      <c r="F15276" s="0">
        <v>9.954824</v>
      </c>
      <c r="G15276" s="0">
        <v>0.087856</v>
      </c>
      <c r="H15276" s="0">
        <v>0.00746</v>
      </c>
      <c r="I15276" s="0">
        <v>0.004505</v>
      </c>
      <c r="J15276" s="0">
        <v>-0.012056</v>
      </c>
      <c r="K15276" s="0">
        <v>1022.829956</v>
      </c>
      <c r="L15276" s="0">
        <v>42.898357</v>
      </c>
      <c r="W15276" s="0">
        <f t="shared" si="238"/>
        <v>55162.473791043449</v>
      </c>
    </row>
    <row r="15277">
      <c r="A15277" s="0">
        <v>309.76875</v>
      </c>
      <c r="B15277" s="0">
        <v>2714.304199</v>
      </c>
      <c r="C15277" s="0">
        <v>-51354.011719</v>
      </c>
      <c r="D15277" s="0">
        <v>19919.611328</v>
      </c>
      <c r="E15277" s="0">
        <v>-0.219726</v>
      </c>
      <c r="F15277" s="0">
        <v>9.960176</v>
      </c>
      <c r="G15277" s="0">
        <v>0.080688</v>
      </c>
      <c r="H15277" s="0">
        <v>0.040741</v>
      </c>
      <c r="I15277" s="0">
        <v>0.008709</v>
      </c>
      <c r="J15277" s="0">
        <v>-0.020527</v>
      </c>
      <c r="K15277" s="0">
        <v>1022.829956</v>
      </c>
      <c r="L15277" s="0">
        <v>42.898357</v>
      </c>
      <c r="W15277" s="0">
        <f t="shared" si="238"/>
        <v>55148.824850385383</v>
      </c>
    </row>
    <row r="15278">
      <c r="A15278" s="0">
        <v>309.78</v>
      </c>
      <c r="B15278" s="0">
        <v>2785.222168</v>
      </c>
      <c r="C15278" s="0">
        <v>-51367.820312</v>
      </c>
      <c r="D15278" s="0">
        <v>19906.666016</v>
      </c>
      <c r="E15278" s="0">
        <v>-0.222758</v>
      </c>
      <c r="F15278" s="0">
        <v>9.966081</v>
      </c>
      <c r="G15278" s="0">
        <v>0.081103</v>
      </c>
      <c r="H15278" s="0">
        <v>0.063251</v>
      </c>
      <c r="I15278" s="0">
        <v>0.011103</v>
      </c>
      <c r="J15278" s="0">
        <v>-0.023913</v>
      </c>
      <c r="K15278" s="0">
        <v>1022.829956</v>
      </c>
      <c r="L15278" s="0">
        <v>42.898357</v>
      </c>
      <c r="W15278" s="0">
        <f t="shared" si="238"/>
        <v>55160.545483194852</v>
      </c>
    </row>
    <row r="15279">
      <c r="A15279" s="0">
        <v>309.79125</v>
      </c>
      <c r="B15279" s="0">
        <v>2726.250977</v>
      </c>
      <c r="C15279" s="0">
        <v>-51362.878906</v>
      </c>
      <c r="D15279" s="0">
        <v>19934.751953</v>
      </c>
      <c r="E15279" s="0">
        <v>-0.210364</v>
      </c>
      <c r="F15279" s="0">
        <v>9.970407</v>
      </c>
      <c r="G15279" s="0">
        <v>0.074559</v>
      </c>
      <c r="H15279" s="0">
        <v>0.076388</v>
      </c>
      <c r="I15279" s="0">
        <v>0.013509</v>
      </c>
      <c r="J15279" s="0">
        <v>-0.024608</v>
      </c>
      <c r="K15279" s="0">
        <v>1022.829956</v>
      </c>
      <c r="L15279" s="0">
        <v>42.898357</v>
      </c>
      <c r="W15279" s="0">
        <f t="shared" si="238"/>
        <v>55163.140858091559</v>
      </c>
    </row>
    <row r="15280">
      <c r="A15280" s="0">
        <v>309.8025</v>
      </c>
      <c r="B15280" s="0">
        <v>2731.39917</v>
      </c>
      <c r="C15280" s="0">
        <v>-51342.871094</v>
      </c>
      <c r="D15280" s="0">
        <v>19961.345703</v>
      </c>
      <c r="E15280" s="0">
        <v>-0.222421</v>
      </c>
      <c r="F15280" s="0">
        <v>9.972906</v>
      </c>
      <c r="G15280" s="0">
        <v>0.074907</v>
      </c>
      <c r="H15280" s="0">
        <v>0.071652</v>
      </c>
      <c r="I15280" s="0">
        <v>0.012714</v>
      </c>
      <c r="J15280" s="0">
        <v>-0.021964</v>
      </c>
      <c r="K15280" s="0">
        <v>1022.839966</v>
      </c>
      <c r="L15280" s="0">
        <v>42.898357</v>
      </c>
      <c r="W15280" s="0">
        <f t="shared" si="238"/>
        <v>55154.385826293576</v>
      </c>
    </row>
    <row r="15281">
      <c r="A15281" s="0">
        <v>309.81375</v>
      </c>
      <c r="B15281" s="0">
        <v>2705.535156</v>
      </c>
      <c r="C15281" s="0">
        <v>-51373.414062</v>
      </c>
      <c r="D15281" s="0">
        <v>20024.425781</v>
      </c>
      <c r="E15281" s="0">
        <v>-0.231526</v>
      </c>
      <c r="F15281" s="0">
        <v>9.966228</v>
      </c>
      <c r="G15281" s="0">
        <v>0.071491</v>
      </c>
      <c r="H15281" s="0">
        <v>0.046893</v>
      </c>
      <c r="I15281" s="0">
        <v>0.010386</v>
      </c>
      <c r="J15281" s="0">
        <v>-0.017255</v>
      </c>
      <c r="K15281" s="0">
        <v>1022.839966</v>
      </c>
      <c r="L15281" s="0">
        <v>42.898357</v>
      </c>
      <c r="W15281" s="0">
        <f t="shared" si="238"/>
        <v>55204.394940301892</v>
      </c>
    </row>
    <row r="15282">
      <c r="A15282" s="0">
        <v>309.825</v>
      </c>
      <c r="B15282" s="0">
        <v>2762.587646</v>
      </c>
      <c r="C15282" s="0">
        <v>-51350.472656</v>
      </c>
      <c r="D15282" s="0">
        <v>19925.892578</v>
      </c>
      <c r="E15282" s="0">
        <v>-0.210645</v>
      </c>
      <c r="F15282" s="0">
        <v>9.96465</v>
      </c>
      <c r="G15282" s="0">
        <v>0.080744</v>
      </c>
      <c r="H15282" s="0">
        <v>0.016247</v>
      </c>
      <c r="I15282" s="0">
        <v>0.007022</v>
      </c>
      <c r="J15282" s="0">
        <v>-0.008888</v>
      </c>
      <c r="K15282" s="0">
        <v>1022.839966</v>
      </c>
      <c r="L15282" s="0">
        <v>42.898357</v>
      </c>
      <c r="W15282" s="0">
        <f t="shared" si="238"/>
        <v>55150.196078766858</v>
      </c>
    </row>
    <row r="15283">
      <c r="A15283" s="0">
        <v>309.83625</v>
      </c>
      <c r="B15283" s="0">
        <v>2684.718262</v>
      </c>
      <c r="C15283" s="0">
        <v>-51378.652344</v>
      </c>
      <c r="D15283" s="0">
        <v>19884.095703</v>
      </c>
      <c r="E15283" s="0">
        <v>-0.215246</v>
      </c>
      <c r="F15283" s="0">
        <v>9.956317</v>
      </c>
      <c r="G15283" s="0">
        <v>0.073832</v>
      </c>
      <c r="H15283" s="0">
        <v>-0.012812</v>
      </c>
      <c r="I15283" s="0">
        <v>0.003267</v>
      </c>
      <c r="J15283" s="0">
        <v>-0.0004</v>
      </c>
      <c r="K15283" s="0">
        <v>1022.839966</v>
      </c>
      <c r="L15283" s="0">
        <v>42.898357</v>
      </c>
      <c r="W15283" s="0">
        <f t="shared" si="238"/>
        <v>55157.509831010291</v>
      </c>
    </row>
    <row r="15284">
      <c r="A15284" s="0">
        <v>309.8475</v>
      </c>
      <c r="B15284" s="0">
        <v>2695.792236</v>
      </c>
      <c r="C15284" s="0">
        <v>-51393.390625</v>
      </c>
      <c r="D15284" s="0">
        <v>19897.113281</v>
      </c>
      <c r="E15284" s="0">
        <v>-0.215863</v>
      </c>
      <c r="F15284" s="0">
        <v>9.969112</v>
      </c>
      <c r="G15284" s="0">
        <v>0.078215</v>
      </c>
      <c r="H15284" s="0">
        <v>-0.029348</v>
      </c>
      <c r="I15284" s="0">
        <v>0.001387</v>
      </c>
      <c r="J15284" s="0">
        <v>0.006185</v>
      </c>
      <c r="K15284" s="0">
        <v>1022.839966</v>
      </c>
      <c r="L15284" s="0">
        <v>42.898357</v>
      </c>
      <c r="W15284" s="0">
        <f t="shared" si="238"/>
        <v>55176.471549297734</v>
      </c>
    </row>
    <row r="15285">
      <c r="A15285" s="0">
        <v>309.85875</v>
      </c>
      <c r="B15285" s="0">
        <v>2736.228271</v>
      </c>
      <c r="C15285" s="0">
        <v>-51378</v>
      </c>
      <c r="D15285" s="0">
        <v>20036.277344</v>
      </c>
      <c r="E15285" s="0">
        <v>-0.22248</v>
      </c>
      <c r="F15285" s="0">
        <v>9.960797</v>
      </c>
      <c r="G15285" s="0">
        <v>0.08125</v>
      </c>
      <c r="H15285" s="0">
        <v>-0.029533</v>
      </c>
      <c r="I15285" s="0">
        <v>-0.000314</v>
      </c>
      <c r="J15285" s="0">
        <v>0.004062</v>
      </c>
      <c r="K15285" s="0">
        <v>1022.839966</v>
      </c>
      <c r="L15285" s="0">
        <v>42.898357</v>
      </c>
      <c r="W15285" s="0">
        <f t="shared" si="238"/>
        <v>55214.474904292147</v>
      </c>
    </row>
    <row r="15286">
      <c r="A15286" s="0">
        <v>309.87</v>
      </c>
      <c r="B15286" s="0">
        <v>2715.764404</v>
      </c>
      <c r="C15286" s="0">
        <v>-51438.328125</v>
      </c>
      <c r="D15286" s="0">
        <v>19971.335937</v>
      </c>
      <c r="E15286" s="0">
        <v>-0.228436</v>
      </c>
      <c r="F15286" s="0">
        <v>9.953034</v>
      </c>
      <c r="G15286" s="0">
        <v>0.093755</v>
      </c>
      <c r="H15286" s="0">
        <v>-0.030424</v>
      </c>
      <c r="I15286" s="0">
        <v>7.620964E-05</v>
      </c>
      <c r="J15286" s="0">
        <v>0.002084</v>
      </c>
      <c r="K15286" s="0">
        <v>1022.839966</v>
      </c>
      <c r="L15286" s="0">
        <v>42.898357</v>
      </c>
      <c r="W15286" s="0">
        <f t="shared" si="238"/>
        <v>55246.09701781391</v>
      </c>
    </row>
    <row r="15287">
      <c r="A15287" s="0">
        <v>309.88125</v>
      </c>
      <c r="B15287" s="0">
        <v>2660.208008</v>
      </c>
      <c r="C15287" s="0">
        <v>-51374.375</v>
      </c>
      <c r="D15287" s="0">
        <v>19863.681641</v>
      </c>
      <c r="E15287" s="0">
        <v>-0.22304</v>
      </c>
      <c r="F15287" s="0">
        <v>9.963571</v>
      </c>
      <c r="G15287" s="0">
        <v>0.084439</v>
      </c>
      <c r="H15287" s="0">
        <v>-0.001513</v>
      </c>
      <c r="I15287" s="0">
        <v>0.003615</v>
      </c>
      <c r="J15287" s="0">
        <v>-0.009975</v>
      </c>
      <c r="K15287" s="0">
        <v>1022.839966</v>
      </c>
      <c r="L15287" s="0">
        <v>42.898357</v>
      </c>
      <c r="W15287" s="0">
        <f t="shared" si="238"/>
        <v>55144.981291332871</v>
      </c>
    </row>
    <row r="15288">
      <c r="A15288" s="0">
        <v>309.8925</v>
      </c>
      <c r="B15288" s="0">
        <v>2643.514648</v>
      </c>
      <c r="C15288" s="0">
        <v>-51370.53125</v>
      </c>
      <c r="D15288" s="0">
        <v>20051.146484</v>
      </c>
      <c r="E15288" s="0">
        <v>-0.21577</v>
      </c>
      <c r="F15288" s="0">
        <v>9.967081</v>
      </c>
      <c r="G15288" s="0">
        <v>0.090868</v>
      </c>
      <c r="H15288" s="0">
        <v>0.024285</v>
      </c>
      <c r="I15288" s="0">
        <v>0.006671</v>
      </c>
      <c r="J15288" s="0">
        <v>-0.016765</v>
      </c>
      <c r="K15288" s="0">
        <v>1022.839966</v>
      </c>
      <c r="L15288" s="0">
        <v>42.898357</v>
      </c>
      <c r="W15288" s="0">
        <f t="shared" si="238"/>
        <v>55208.406297630456</v>
      </c>
    </row>
    <row r="15289">
      <c r="A15289" s="0">
        <v>309.90375</v>
      </c>
      <c r="B15289" s="0">
        <v>2651.424561</v>
      </c>
      <c r="C15289" s="0">
        <v>-51366.585937</v>
      </c>
      <c r="D15289" s="0">
        <v>19890.414062</v>
      </c>
      <c r="E15289" s="0">
        <v>-0.224487</v>
      </c>
      <c r="F15289" s="0">
        <v>9.967462</v>
      </c>
      <c r="G15289" s="0">
        <v>0.083578</v>
      </c>
      <c r="H15289" s="0">
        <v>0.05788</v>
      </c>
      <c r="I15289" s="0">
        <v>0.010963</v>
      </c>
      <c r="J15289" s="0">
        <v>-0.023681</v>
      </c>
      <c r="K15289" s="0">
        <v>1022.839966</v>
      </c>
      <c r="L15289" s="0">
        <v>42.900703</v>
      </c>
      <c r="W15289" s="0">
        <f t="shared" si="238"/>
        <v>55146.938034524523</v>
      </c>
    </row>
    <row r="15290">
      <c r="A15290" s="0">
        <v>309.915</v>
      </c>
      <c r="B15290" s="0">
        <v>2633.711182</v>
      </c>
      <c r="C15290" s="0">
        <v>-51386.175781</v>
      </c>
      <c r="D15290" s="0">
        <v>20017.226562</v>
      </c>
      <c r="E15290" s="0">
        <v>-0.225533</v>
      </c>
      <c r="F15290" s="0">
        <v>9.965274</v>
      </c>
      <c r="G15290" s="0">
        <v>0.085415</v>
      </c>
      <c r="H15290" s="0">
        <v>0.075862</v>
      </c>
      <c r="I15290" s="0">
        <v>0.012802</v>
      </c>
      <c r="J15290" s="0">
        <v>-0.026888</v>
      </c>
      <c r="K15290" s="0">
        <v>1022.839966</v>
      </c>
      <c r="L15290" s="0">
        <v>42.900703</v>
      </c>
      <c r="W15290" s="0">
        <f t="shared" si="238"/>
        <v>55210.187965813529</v>
      </c>
    </row>
    <row r="15291">
      <c r="A15291" s="0">
        <v>309.92625</v>
      </c>
      <c r="B15291" s="0">
        <v>2664.038574</v>
      </c>
      <c r="C15291" s="0">
        <v>-51379.988281</v>
      </c>
      <c r="D15291" s="0">
        <v>20013.519531</v>
      </c>
      <c r="E15291" s="0">
        <v>-0.224575</v>
      </c>
      <c r="F15291" s="0">
        <v>9.956751</v>
      </c>
      <c r="G15291" s="0">
        <v>0.077191</v>
      </c>
      <c r="H15291" s="0">
        <v>0.073221</v>
      </c>
      <c r="I15291" s="0">
        <v>0.01375</v>
      </c>
      <c r="J15291" s="0">
        <v>-0.024139</v>
      </c>
      <c r="K15291" s="0">
        <v>1022.839966</v>
      </c>
      <c r="L15291" s="0">
        <v>42.900703</v>
      </c>
      <c r="W15291" s="0">
        <f t="shared" si="238"/>
        <v>55204.540223582837</v>
      </c>
    </row>
    <row r="15292">
      <c r="A15292" s="0">
        <v>309.9375</v>
      </c>
      <c r="B15292" s="0">
        <v>2773.417236</v>
      </c>
      <c r="C15292" s="0">
        <v>-51378.234375</v>
      </c>
      <c r="D15292" s="0">
        <v>19904.226562</v>
      </c>
      <c r="E15292" s="0">
        <v>-0.217403</v>
      </c>
      <c r="F15292" s="0">
        <v>9.968675</v>
      </c>
      <c r="G15292" s="0">
        <v>0.087041</v>
      </c>
      <c r="H15292" s="0">
        <v>0.061807</v>
      </c>
      <c r="I15292" s="0">
        <v>0.012979</v>
      </c>
      <c r="J15292" s="0">
        <v>-0.020605</v>
      </c>
      <c r="K15292" s="0">
        <v>1022.839966</v>
      </c>
      <c r="L15292" s="0">
        <v>42.900703</v>
      </c>
      <c r="W15292" s="0">
        <f t="shared" si="238"/>
        <v>55168.7687526992</v>
      </c>
    </row>
    <row r="15293">
      <c r="A15293" s="0">
        <v>309.94875</v>
      </c>
      <c r="B15293" s="0">
        <v>2780.659912</v>
      </c>
      <c r="C15293" s="0">
        <v>-51374.203125</v>
      </c>
      <c r="D15293" s="0">
        <v>20053.013672</v>
      </c>
      <c r="E15293" s="0">
        <v>-0.228898</v>
      </c>
      <c r="F15293" s="0">
        <v>9.961143</v>
      </c>
      <c r="G15293" s="0">
        <v>0.088974</v>
      </c>
      <c r="H15293" s="0">
        <v>0.036036</v>
      </c>
      <c r="I15293" s="0">
        <v>0.010207</v>
      </c>
      <c r="J15293" s="0">
        <v>-0.013429</v>
      </c>
      <c r="K15293" s="0">
        <v>1022.839966</v>
      </c>
      <c r="L15293" s="0">
        <v>42.900703</v>
      </c>
      <c r="W15293" s="0">
        <f t="shared" si="238"/>
        <v>55219.237350803589</v>
      </c>
    </row>
    <row r="15294">
      <c r="A15294" s="0">
        <v>309.96</v>
      </c>
      <c r="B15294" s="0">
        <v>2741.714844</v>
      </c>
      <c r="C15294" s="0">
        <v>-51363.949219</v>
      </c>
      <c r="D15294" s="0">
        <v>20082.558594</v>
      </c>
      <c r="E15294" s="0">
        <v>-0.215013</v>
      </c>
      <c r="F15294" s="0">
        <v>9.963823</v>
      </c>
      <c r="G15294" s="0">
        <v>0.075535</v>
      </c>
      <c r="H15294" s="0">
        <v>0.003927</v>
      </c>
      <c r="I15294" s="0">
        <v>0.006048</v>
      </c>
      <c r="J15294" s="0">
        <v>-0.005422</v>
      </c>
      <c r="K15294" s="0">
        <v>1022.839966</v>
      </c>
      <c r="L15294" s="0">
        <v>42.900703</v>
      </c>
      <c r="W15294" s="0">
        <f t="shared" si="238"/>
        <v>55218.488202225024</v>
      </c>
    </row>
    <row r="15295">
      <c r="A15295" s="0">
        <v>309.97125</v>
      </c>
      <c r="B15295" s="0">
        <v>2728.992187</v>
      </c>
      <c r="C15295" s="0">
        <v>-51333.402344</v>
      </c>
      <c r="D15295" s="0">
        <v>20021.009766</v>
      </c>
      <c r="E15295" s="0">
        <v>-0.217193</v>
      </c>
      <c r="F15295" s="0">
        <v>9.959636</v>
      </c>
      <c r="G15295" s="0">
        <v>0.081282</v>
      </c>
      <c r="H15295" s="0">
        <v>-0.018319</v>
      </c>
      <c r="I15295" s="0">
        <v>0.00297</v>
      </c>
      <c r="J15295" s="0">
        <v>0.001535</v>
      </c>
      <c r="K15295" s="0">
        <v>1022.839966</v>
      </c>
      <c r="L15295" s="0">
        <v>42.900703</v>
      </c>
      <c r="W15295" s="0">
        <f t="shared" si="238"/>
        <v>55167.077379701375</v>
      </c>
    </row>
    <row r="15296">
      <c r="A15296" s="0">
        <v>309.9825</v>
      </c>
      <c r="B15296" s="0">
        <v>2757.147949</v>
      </c>
      <c r="C15296" s="0">
        <v>-51358.882812</v>
      </c>
      <c r="D15296" s="0">
        <v>20049.589844</v>
      </c>
      <c r="E15296" s="0">
        <v>-0.225092</v>
      </c>
      <c r="F15296" s="0">
        <v>9.965048</v>
      </c>
      <c r="G15296" s="0">
        <v>0.085091</v>
      </c>
      <c r="H15296" s="0">
        <v>-0.035067</v>
      </c>
      <c r="I15296" s="0">
        <v>-5.206064E-05</v>
      </c>
      <c r="J15296" s="0">
        <v>0.005975</v>
      </c>
      <c r="K15296" s="0">
        <v>1022.839966</v>
      </c>
      <c r="L15296" s="0">
        <v>42.900703</v>
      </c>
      <c r="W15296" s="0">
        <f t="shared" si="238"/>
        <v>55202.561185347658</v>
      </c>
    </row>
    <row r="15297">
      <c r="A15297" s="0">
        <v>309.99375</v>
      </c>
      <c r="B15297" s="0">
        <v>2734.544678</v>
      </c>
      <c r="C15297" s="0">
        <v>-51373.285156</v>
      </c>
      <c r="D15297" s="0">
        <v>19996.085937</v>
      </c>
      <c r="E15297" s="0">
        <v>-0.213073</v>
      </c>
      <c r="F15297" s="0">
        <v>9.956203</v>
      </c>
      <c r="G15297" s="0">
        <v>0.0724</v>
      </c>
      <c r="H15297" s="0">
        <v>-0.031456</v>
      </c>
      <c r="I15297" s="0">
        <v>0.000339</v>
      </c>
      <c r="J15297" s="0">
        <v>0.00487</v>
      </c>
      <c r="K15297" s="0">
        <v>1022.839966</v>
      </c>
      <c r="L15297" s="0">
        <v>42.900703</v>
      </c>
      <c r="W15297" s="0">
        <f t="shared" si="238"/>
        <v>55195.431107253411</v>
      </c>
    </row>
    <row r="15298">
      <c r="A15298" s="0">
        <v>310.005</v>
      </c>
      <c r="B15298" s="0">
        <v>2783.63208</v>
      </c>
      <c r="C15298" s="0">
        <v>-51372.796875</v>
      </c>
      <c r="D15298" s="0">
        <v>19994.738281</v>
      </c>
      <c r="E15298" s="0">
        <v>-0.228953</v>
      </c>
      <c r="F15298" s="0">
        <v>9.956973</v>
      </c>
      <c r="G15298" s="0">
        <v>0.092086</v>
      </c>
      <c r="H15298" s="0">
        <v>-0.018637</v>
      </c>
      <c r="I15298" s="0">
        <v>0.001446</v>
      </c>
      <c r="J15298" s="0">
        <v>-0.003834</v>
      </c>
      <c r="K15298" s="0">
        <v>1022.839966</v>
      </c>
      <c r="L15298" s="0">
        <v>42.900703</v>
      </c>
      <c r="W15298" s="0">
        <f ref="W15298:W15361" t="shared" si="239">SQRT((B15298)^2+(C15298)^2+(D15298)^2)</f>
        <v>55196.942172936549</v>
      </c>
    </row>
    <row r="15299">
      <c r="A15299" s="0">
        <v>310.01625</v>
      </c>
      <c r="B15299" s="0">
        <v>2642.588867</v>
      </c>
      <c r="C15299" s="0">
        <v>-51380.335937</v>
      </c>
      <c r="D15299" s="0">
        <v>19919.4375</v>
      </c>
      <c r="E15299" s="0">
        <v>-0.221819</v>
      </c>
      <c r="F15299" s="0">
        <v>9.962597</v>
      </c>
      <c r="G15299" s="0">
        <v>0.087955</v>
      </c>
      <c r="H15299" s="0">
        <v>0.013273</v>
      </c>
      <c r="I15299" s="0">
        <v>0.005067</v>
      </c>
      <c r="J15299" s="0">
        <v>-0.014316</v>
      </c>
      <c r="K15299" s="0">
        <v>1022.839966</v>
      </c>
      <c r="L15299" s="0">
        <v>42.900703</v>
      </c>
      <c r="W15299" s="0">
        <f t="shared" si="239"/>
        <v>55169.794156180906</v>
      </c>
    </row>
    <row r="15300">
      <c r="A15300" s="0">
        <v>310.0275</v>
      </c>
      <c r="B15300" s="0">
        <v>2711.153076</v>
      </c>
      <c r="C15300" s="0">
        <v>-51370.511719</v>
      </c>
      <c r="D15300" s="0">
        <v>19880.847656</v>
      </c>
      <c r="E15300" s="0">
        <v>-0.224519</v>
      </c>
      <c r="F15300" s="0">
        <v>9.959138</v>
      </c>
      <c r="G15300" s="0">
        <v>0.083589</v>
      </c>
      <c r="H15300" s="0">
        <v>0.045872</v>
      </c>
      <c r="I15300" s="0">
        <v>0.009215</v>
      </c>
      <c r="J15300" s="0">
        <v>-0.021683</v>
      </c>
      <c r="K15300" s="0">
        <v>1022.839966</v>
      </c>
      <c r="L15300" s="0">
        <v>42.900703</v>
      </c>
      <c r="W15300" s="0">
        <f t="shared" si="239"/>
        <v>55150.049218423206</v>
      </c>
    </row>
    <row r="15301">
      <c r="A15301" s="0">
        <v>310.03875</v>
      </c>
      <c r="B15301" s="0">
        <v>2682.336182</v>
      </c>
      <c r="C15301" s="0">
        <v>-51367.042969</v>
      </c>
      <c r="D15301" s="0">
        <v>19834.363281</v>
      </c>
      <c r="E15301" s="0">
        <v>-0.21677</v>
      </c>
      <c r="F15301" s="0">
        <v>9.950677</v>
      </c>
      <c r="G15301" s="0">
        <v>0.085138</v>
      </c>
      <c r="H15301" s="0">
        <v>0.070621</v>
      </c>
      <c r="I15301" s="0">
        <v>0.012448</v>
      </c>
      <c r="J15301" s="0">
        <v>-0.026043</v>
      </c>
      <c r="K15301" s="0">
        <v>1022.839966</v>
      </c>
      <c r="L15301" s="0">
        <v>42.900703</v>
      </c>
      <c r="W15301" s="0">
        <f t="shared" si="239"/>
        <v>55128.667656084705</v>
      </c>
    </row>
    <row r="15302">
      <c r="A15302" s="0">
        <v>310.05</v>
      </c>
      <c r="B15302" s="0">
        <v>2708.205566</v>
      </c>
      <c r="C15302" s="0">
        <v>-51364.515625</v>
      </c>
      <c r="D15302" s="0">
        <v>19936.412109</v>
      </c>
      <c r="E15302" s="0">
        <v>-0.225129</v>
      </c>
      <c r="F15302" s="0">
        <v>9.961549</v>
      </c>
      <c r="G15302" s="0">
        <v>0.097173</v>
      </c>
      <c r="H15302" s="0">
        <v>0.077915</v>
      </c>
      <c r="I15302" s="0">
        <v>0.01425</v>
      </c>
      <c r="J15302" s="0">
        <v>-0.025091</v>
      </c>
      <c r="K15302" s="0">
        <v>1022.839966</v>
      </c>
      <c r="L15302" s="0">
        <v>42.900703</v>
      </c>
      <c r="W15302" s="0">
        <f t="shared" si="239"/>
        <v>55164.3759192331</v>
      </c>
    </row>
    <row r="15303">
      <c r="A15303" s="0">
        <v>310.06125</v>
      </c>
      <c r="B15303" s="0">
        <v>2724.537354</v>
      </c>
      <c r="C15303" s="0">
        <v>-51378.4375</v>
      </c>
      <c r="D15303" s="0">
        <v>19819.015625</v>
      </c>
      <c r="E15303" s="0">
        <v>-0.228026</v>
      </c>
      <c r="F15303" s="0">
        <v>9.980649</v>
      </c>
      <c r="G15303" s="0">
        <v>0.091625</v>
      </c>
      <c r="H15303" s="0">
        <v>0.06541</v>
      </c>
      <c r="I15303" s="0">
        <v>0.013527</v>
      </c>
      <c r="J15303" s="0">
        <v>-0.020206</v>
      </c>
      <c r="K15303" s="0">
        <v>1022.839966</v>
      </c>
      <c r="L15303" s="0">
        <v>42.900703</v>
      </c>
      <c r="W15303" s="0">
        <f t="shared" si="239"/>
        <v>55135.83520795474</v>
      </c>
    </row>
    <row r="15304">
      <c r="A15304" s="0">
        <v>310.0725</v>
      </c>
      <c r="B15304" s="0">
        <v>2811.771484</v>
      </c>
      <c r="C15304" s="0">
        <v>-51372.773437</v>
      </c>
      <c r="D15304" s="0">
        <v>19902.335937</v>
      </c>
      <c r="E15304" s="0">
        <v>-0.229708</v>
      </c>
      <c r="F15304" s="0">
        <v>9.960933</v>
      </c>
      <c r="G15304" s="0">
        <v>0.081785</v>
      </c>
      <c r="H15304" s="0">
        <v>0.043231</v>
      </c>
      <c r="I15304" s="0">
        <v>0.010563</v>
      </c>
      <c r="J15304" s="0">
        <v>-0.01484</v>
      </c>
      <c r="K15304" s="0">
        <v>1022.839966</v>
      </c>
      <c r="L15304" s="0">
        <v>42.900703</v>
      </c>
      <c r="W15304" s="0">
        <f t="shared" si="239"/>
        <v>55164.942538144373</v>
      </c>
    </row>
    <row r="15305">
      <c r="A15305" s="0">
        <v>310.08375</v>
      </c>
      <c r="B15305" s="0">
        <v>2797.729248</v>
      </c>
      <c r="C15305" s="0">
        <v>-51363.386719</v>
      </c>
      <c r="D15305" s="0">
        <v>19898.263672</v>
      </c>
      <c r="E15305" s="0">
        <v>-0.232846</v>
      </c>
      <c r="F15305" s="0">
        <v>9.964956</v>
      </c>
      <c r="G15305" s="0">
        <v>0.079287</v>
      </c>
      <c r="H15305" s="0">
        <v>0.013127</v>
      </c>
      <c r="I15305" s="0">
        <v>0.007195</v>
      </c>
      <c r="J15305" s="0">
        <v>-0.00762</v>
      </c>
      <c r="K15305" s="0">
        <v>1022.839966</v>
      </c>
      <c r="L15305" s="0">
        <v>42.900703</v>
      </c>
      <c r="W15305" s="0">
        <f t="shared" si="239"/>
        <v>55154.017816937827</v>
      </c>
    </row>
    <row r="15306">
      <c r="A15306" s="0">
        <v>310.095</v>
      </c>
      <c r="B15306" s="0">
        <v>2836.081299</v>
      </c>
      <c r="C15306" s="0">
        <v>-51368.8125</v>
      </c>
      <c r="D15306" s="0">
        <v>20088.226562</v>
      </c>
      <c r="E15306" s="0">
        <v>-0.225007</v>
      </c>
      <c r="F15306" s="0">
        <v>9.954762</v>
      </c>
      <c r="G15306" s="0">
        <v>0.079</v>
      </c>
      <c r="H15306" s="0">
        <v>-0.010279</v>
      </c>
      <c r="I15306" s="0">
        <v>0.004626</v>
      </c>
      <c r="J15306" s="0">
        <v>0.000432</v>
      </c>
      <c r="K15306" s="0">
        <v>1022.839966</v>
      </c>
      <c r="L15306" s="0">
        <v>42.900703</v>
      </c>
      <c r="W15306" s="0">
        <f t="shared" si="239"/>
        <v>55229.838866331454</v>
      </c>
    </row>
    <row r="15307">
      <c r="A15307" s="0">
        <v>310.10625</v>
      </c>
      <c r="B15307" s="0">
        <v>2845.176025</v>
      </c>
      <c r="C15307" s="0">
        <v>-51352.832031</v>
      </c>
      <c r="D15307" s="0">
        <v>20034.984375</v>
      </c>
      <c r="E15307" s="0">
        <v>-0.229659</v>
      </c>
      <c r="F15307" s="0">
        <v>9.963078</v>
      </c>
      <c r="G15307" s="0">
        <v>0.08632</v>
      </c>
      <c r="H15307" s="0">
        <v>-0.032464</v>
      </c>
      <c r="I15307" s="0">
        <v>0.00123</v>
      </c>
      <c r="J15307" s="0">
        <v>0.005408</v>
      </c>
      <c r="K15307" s="0">
        <v>1022.849976</v>
      </c>
      <c r="L15307" s="0">
        <v>42.900703</v>
      </c>
      <c r="W15307" s="0">
        <f t="shared" si="239"/>
        <v>55196.095723554834</v>
      </c>
    </row>
    <row r="15308">
      <c r="A15308" s="0">
        <v>310.1175</v>
      </c>
      <c r="B15308" s="0">
        <v>2859.605225</v>
      </c>
      <c r="C15308" s="0">
        <v>-51395.441406</v>
      </c>
      <c r="D15308" s="0">
        <v>19934.714844</v>
      </c>
      <c r="E15308" s="0">
        <v>-0.217856</v>
      </c>
      <c r="F15308" s="0">
        <v>9.96113</v>
      </c>
      <c r="G15308" s="0">
        <v>0.082457</v>
      </c>
      <c r="H15308" s="0">
        <v>-0.037774</v>
      </c>
      <c r="I15308" s="0">
        <v>-0.00055</v>
      </c>
      <c r="J15308" s="0">
        <v>0.006537</v>
      </c>
      <c r="K15308" s="0">
        <v>1022.849976</v>
      </c>
      <c r="L15308" s="0">
        <v>42.900703</v>
      </c>
      <c r="W15308" s="0">
        <f t="shared" si="239"/>
        <v>55200.195609001428</v>
      </c>
    </row>
    <row r="15309">
      <c r="A15309" s="0">
        <v>310.12875</v>
      </c>
      <c r="B15309" s="0">
        <v>2757.711914</v>
      </c>
      <c r="C15309" s="0">
        <v>-51384.9375</v>
      </c>
      <c r="D15309" s="0">
        <v>20002.136719</v>
      </c>
      <c r="E15309" s="0">
        <v>-0.227293</v>
      </c>
      <c r="F15309" s="0">
        <v>9.962688</v>
      </c>
      <c r="G15309" s="0">
        <v>0.086434</v>
      </c>
      <c r="H15309" s="0">
        <v>-0.019918</v>
      </c>
      <c r="I15309" s="0">
        <v>0.000545</v>
      </c>
      <c r="J15309" s="0">
        <v>-0.002058</v>
      </c>
      <c r="K15309" s="0">
        <v>1022.849976</v>
      </c>
      <c r="L15309" s="0">
        <v>42.900703</v>
      </c>
      <c r="W15309" s="0">
        <f t="shared" si="239"/>
        <v>55209.62099313028</v>
      </c>
    </row>
    <row r="15310">
      <c r="A15310" s="0">
        <v>310.14</v>
      </c>
      <c r="B15310" s="0">
        <v>2741.931885</v>
      </c>
      <c r="C15310" s="0">
        <v>-51372.246094</v>
      </c>
      <c r="D15310" s="0">
        <v>20006.703125</v>
      </c>
      <c r="E15310" s="0">
        <v>-0.219162</v>
      </c>
      <c r="F15310" s="0">
        <v>9.959963</v>
      </c>
      <c r="G15310" s="0">
        <v>0.075599</v>
      </c>
      <c r="H15310" s="0">
        <v>0.000468</v>
      </c>
      <c r="I15310" s="0">
        <v>0.00259</v>
      </c>
      <c r="J15310" s="0">
        <v>-0.010158</v>
      </c>
      <c r="K15310" s="0">
        <v>1022.849976</v>
      </c>
      <c r="L15310" s="0">
        <v>42.900703</v>
      </c>
      <c r="W15310" s="0">
        <f t="shared" si="239"/>
        <v>55198.677784312582</v>
      </c>
    </row>
    <row r="15311">
      <c r="A15311" s="0">
        <v>310.15125</v>
      </c>
      <c r="B15311" s="0">
        <v>2714.786377</v>
      </c>
      <c r="C15311" s="0">
        <v>-51372.644531</v>
      </c>
      <c r="D15311" s="0">
        <v>20061.470703</v>
      </c>
      <c r="E15311" s="0">
        <v>-0.224917</v>
      </c>
      <c r="F15311" s="0">
        <v>9.961971</v>
      </c>
      <c r="G15311" s="0">
        <v>0.075014</v>
      </c>
      <c r="H15311" s="0">
        <v>0.029108</v>
      </c>
      <c r="I15311" s="0">
        <v>0.007624</v>
      </c>
      <c r="J15311" s="0">
        <v>-0.01803</v>
      </c>
      <c r="K15311" s="0">
        <v>1022.849976</v>
      </c>
      <c r="L15311" s="0">
        <v>42.900703</v>
      </c>
      <c r="W15311" s="0">
        <f t="shared" si="239"/>
        <v>55217.581239570391</v>
      </c>
    </row>
    <row r="15312">
      <c r="A15312" s="0">
        <v>310.1625</v>
      </c>
      <c r="B15312" s="0">
        <v>2710.590332</v>
      </c>
      <c r="C15312" s="0">
        <v>-51358.808594</v>
      </c>
      <c r="D15312" s="0">
        <v>19948.208984</v>
      </c>
      <c r="E15312" s="0">
        <v>-0.231762</v>
      </c>
      <c r="F15312" s="0">
        <v>9.969127</v>
      </c>
      <c r="G15312" s="0">
        <v>0.091407</v>
      </c>
      <c r="H15312" s="0">
        <v>0.058368</v>
      </c>
      <c r="I15312" s="0">
        <v>0.011113</v>
      </c>
      <c r="J15312" s="0">
        <v>-0.023496</v>
      </c>
      <c r="K15312" s="0">
        <v>1022.849976</v>
      </c>
      <c r="L15312" s="0">
        <v>42.900703</v>
      </c>
      <c r="W15312" s="0">
        <f t="shared" si="239"/>
        <v>55163.444071344915</v>
      </c>
    </row>
    <row r="15313">
      <c r="A15313" s="0">
        <v>310.17375</v>
      </c>
      <c r="B15313" s="0">
        <v>2812.423828</v>
      </c>
      <c r="C15313" s="0">
        <v>-51381.523437</v>
      </c>
      <c r="D15313" s="0">
        <v>19919.34375</v>
      </c>
      <c r="E15313" s="0">
        <v>-0.224491</v>
      </c>
      <c r="F15313" s="0">
        <v>9.970066</v>
      </c>
      <c r="G15313" s="0">
        <v>0.088869</v>
      </c>
      <c r="H15313" s="0">
        <v>0.072861</v>
      </c>
      <c r="I15313" s="0">
        <v>0.012928</v>
      </c>
      <c r="J15313" s="0">
        <v>-0.025421</v>
      </c>
      <c r="K15313" s="0">
        <v>1022.849976</v>
      </c>
      <c r="L15313" s="0">
        <v>42.900703</v>
      </c>
      <c r="W15313" s="0">
        <f t="shared" si="239"/>
        <v>55179.261810266609</v>
      </c>
    </row>
    <row r="15314">
      <c r="A15314" s="0">
        <v>310.185</v>
      </c>
      <c r="B15314" s="0">
        <v>2744.210449</v>
      </c>
      <c r="C15314" s="0">
        <v>-51340.292969</v>
      </c>
      <c r="D15314" s="0">
        <v>20057.375</v>
      </c>
      <c r="E15314" s="0">
        <v>-0.220014</v>
      </c>
      <c r="F15314" s="0">
        <v>9.967115</v>
      </c>
      <c r="G15314" s="0">
        <v>0.087014</v>
      </c>
      <c r="H15314" s="0">
        <v>0.069577</v>
      </c>
      <c r="I15314" s="0">
        <v>0.013392</v>
      </c>
      <c r="J15314" s="0">
        <v>-0.022342</v>
      </c>
      <c r="K15314" s="0">
        <v>1022.849976</v>
      </c>
      <c r="L15314" s="0">
        <v>42.900703</v>
      </c>
      <c r="W15314" s="0">
        <f t="shared" si="239"/>
        <v>55187.4502493255</v>
      </c>
    </row>
    <row r="15315">
      <c r="A15315" s="0">
        <v>310.19625</v>
      </c>
      <c r="B15315" s="0">
        <v>2663.658691</v>
      </c>
      <c r="C15315" s="0">
        <v>-51357.269531</v>
      </c>
      <c r="D15315" s="0">
        <v>20025.736328</v>
      </c>
      <c r="E15315" s="0">
        <v>-0.216293</v>
      </c>
      <c r="F15315" s="0">
        <v>9.967822</v>
      </c>
      <c r="G15315" s="0">
        <v>0.087412</v>
      </c>
      <c r="H15315" s="0">
        <v>0.056405</v>
      </c>
      <c r="I15315" s="0">
        <v>0.011728</v>
      </c>
      <c r="J15315" s="0">
        <v>-0.018884</v>
      </c>
      <c r="K15315" s="0">
        <v>1022.849976</v>
      </c>
      <c r="L15315" s="0">
        <v>42.900703</v>
      </c>
      <c r="W15315" s="0">
        <f t="shared" si="239"/>
        <v>55187.809584911956</v>
      </c>
    </row>
    <row r="15316">
      <c r="A15316" s="0">
        <v>310.2075</v>
      </c>
      <c r="B15316" s="0">
        <v>2660.849609</v>
      </c>
      <c r="C15316" s="0">
        <v>-51367.367187</v>
      </c>
      <c r="D15316" s="0">
        <v>19931.996094</v>
      </c>
      <c r="E15316" s="0">
        <v>-0.222293</v>
      </c>
      <c r="F15316" s="0">
        <v>9.973208</v>
      </c>
      <c r="G15316" s="0">
        <v>0.089247</v>
      </c>
      <c r="H15316" s="0">
        <v>0.025938</v>
      </c>
      <c r="I15316" s="0">
        <v>0.008419</v>
      </c>
      <c r="J15316" s="0">
        <v>-0.012429</v>
      </c>
      <c r="K15316" s="0">
        <v>1022.859985</v>
      </c>
      <c r="L15316" s="0">
        <v>42.898357</v>
      </c>
      <c r="W15316" s="0">
        <f t="shared" si="239"/>
        <v>55163.130809056078</v>
      </c>
    </row>
    <row r="15317">
      <c r="A15317" s="0">
        <v>310.21875</v>
      </c>
      <c r="B15317" s="0">
        <v>2730.370117</v>
      </c>
      <c r="C15317" s="0">
        <v>-51355.089844</v>
      </c>
      <c r="D15317" s="0">
        <v>19921.455078</v>
      </c>
      <c r="E15317" s="0">
        <v>-0.227709</v>
      </c>
      <c r="F15317" s="0">
        <v>9.965875</v>
      </c>
      <c r="G15317" s="0">
        <v>0.083224</v>
      </c>
      <c r="H15317" s="0">
        <v>-0.005537</v>
      </c>
      <c r="I15317" s="0">
        <v>0.003299</v>
      </c>
      <c r="J15317" s="0">
        <v>-0.003095</v>
      </c>
      <c r="K15317" s="0">
        <v>1022.859985</v>
      </c>
      <c r="L15317" s="0">
        <v>42.898357</v>
      </c>
      <c r="W15317" s="0">
        <f t="shared" si="239"/>
        <v>55151.287802606123</v>
      </c>
    </row>
    <row r="15318">
      <c r="A15318" s="0">
        <v>310.23</v>
      </c>
      <c r="B15318" s="0">
        <v>2853.777832</v>
      </c>
      <c r="C15318" s="0">
        <v>-51382.730469</v>
      </c>
      <c r="D15318" s="0">
        <v>20021.890625</v>
      </c>
      <c r="E15318" s="0">
        <v>-0.221432</v>
      </c>
      <c r="F15318" s="0">
        <v>9.962461</v>
      </c>
      <c r="G15318" s="0">
        <v>0.077592</v>
      </c>
      <c r="H15318" s="0">
        <v>-0.027263</v>
      </c>
      <c r="I15318" s="0">
        <v>0.000981</v>
      </c>
      <c r="J15318" s="0">
        <v>0.004548</v>
      </c>
      <c r="K15318" s="0">
        <v>1022.859985</v>
      </c>
      <c r="L15318" s="0">
        <v>42.898357</v>
      </c>
      <c r="W15318" s="0">
        <f t="shared" si="239"/>
        <v>55219.608315921425</v>
      </c>
    </row>
    <row r="15319">
      <c r="A15319" s="0">
        <v>310.24125</v>
      </c>
      <c r="B15319" s="0">
        <v>2816.148682</v>
      </c>
      <c r="C15319" s="0">
        <v>-51369.203125</v>
      </c>
      <c r="D15319" s="0">
        <v>19908.513672</v>
      </c>
      <c r="E15319" s="0">
        <v>-0.213324</v>
      </c>
      <c r="F15319" s="0">
        <v>9.96251</v>
      </c>
      <c r="G15319" s="0">
        <v>0.087087</v>
      </c>
      <c r="H15319" s="0">
        <v>-0.038597</v>
      </c>
      <c r="I15319" s="0">
        <v>-0.00035</v>
      </c>
      <c r="J15319" s="0">
        <v>0.007057</v>
      </c>
      <c r="K15319" s="0">
        <v>1022.859985</v>
      </c>
      <c r="L15319" s="0">
        <v>42.898357</v>
      </c>
      <c r="W15319" s="0">
        <f t="shared" si="239"/>
        <v>55164.070188165511</v>
      </c>
    </row>
    <row r="15320">
      <c r="A15320" s="0">
        <v>310.2525</v>
      </c>
      <c r="B15320" s="0">
        <v>2674.300781</v>
      </c>
      <c r="C15320" s="0">
        <v>-51364.527344</v>
      </c>
      <c r="D15320" s="0">
        <v>19890.394531</v>
      </c>
      <c r="E15320" s="0">
        <v>-0.218152</v>
      </c>
      <c r="F15320" s="0">
        <v>9.961267</v>
      </c>
      <c r="G15320" s="0">
        <v>0.076241</v>
      </c>
      <c r="H15320" s="0">
        <v>-0.031411</v>
      </c>
      <c r="I15320" s="0">
        <v>2.226057E-05</v>
      </c>
      <c r="J15320" s="0">
        <v>0.00122</v>
      </c>
      <c r="K15320" s="0">
        <v>1022.859985</v>
      </c>
      <c r="L15320" s="0">
        <v>42.898357</v>
      </c>
      <c r="W15320" s="0">
        <f t="shared" si="239"/>
        <v>55146.1181638256</v>
      </c>
    </row>
    <row r="15321">
      <c r="A15321" s="0">
        <v>310.26375</v>
      </c>
      <c r="B15321" s="0">
        <v>2717.926758</v>
      </c>
      <c r="C15321" s="0">
        <v>-51339.972656</v>
      </c>
      <c r="D15321" s="0">
        <v>19912.476562</v>
      </c>
      <c r="E15321" s="0">
        <v>-0.216812</v>
      </c>
      <c r="F15321" s="0">
        <v>9.961087</v>
      </c>
      <c r="G15321" s="0">
        <v>0.076978</v>
      </c>
      <c r="H15321" s="0">
        <v>-0.012432</v>
      </c>
      <c r="I15321" s="0">
        <v>0.001803</v>
      </c>
      <c r="J15321" s="0">
        <v>-0.005722</v>
      </c>
      <c r="K15321" s="0">
        <v>1022.859985</v>
      </c>
      <c r="L15321" s="0">
        <v>42.898357</v>
      </c>
      <c r="W15321" s="0">
        <f t="shared" si="239"/>
        <v>55133.353253841538</v>
      </c>
    </row>
    <row r="15322">
      <c r="A15322" s="0">
        <v>310.275</v>
      </c>
      <c r="B15322" s="0">
        <v>2674.14917</v>
      </c>
      <c r="C15322" s="0">
        <v>-51372.898437</v>
      </c>
      <c r="D15322" s="0">
        <v>19794.138672</v>
      </c>
      <c r="E15322" s="0">
        <v>-0.233942</v>
      </c>
      <c r="F15322" s="0">
        <v>9.972257</v>
      </c>
      <c r="G15322" s="0">
        <v>0.083575</v>
      </c>
      <c r="H15322" s="0">
        <v>0.017012</v>
      </c>
      <c r="I15322" s="0">
        <v>0.005458</v>
      </c>
      <c r="J15322" s="0">
        <v>-0.01464</v>
      </c>
      <c r="K15322" s="0">
        <v>1022.859985</v>
      </c>
      <c r="L15322" s="0">
        <v>42.898357</v>
      </c>
      <c r="W15322" s="0">
        <f t="shared" si="239"/>
        <v>55119.267895792073</v>
      </c>
    </row>
    <row r="15323">
      <c r="A15323" s="0">
        <v>310.28625</v>
      </c>
      <c r="B15323" s="0">
        <v>2734.407227</v>
      </c>
      <c r="C15323" s="0">
        <v>-51355.519531</v>
      </c>
      <c r="D15323" s="0">
        <v>19860.796875</v>
      </c>
      <c r="E15323" s="0">
        <v>-0.220793</v>
      </c>
      <c r="F15323" s="0">
        <v>9.958081</v>
      </c>
      <c r="G15323" s="0">
        <v>0.077682</v>
      </c>
      <c r="H15323" s="0">
        <v>0.046571</v>
      </c>
      <c r="I15323" s="0">
        <v>0.009662</v>
      </c>
      <c r="J15323" s="0">
        <v>-0.02195</v>
      </c>
      <c r="K15323" s="0">
        <v>1022.859985</v>
      </c>
      <c r="L15323" s="0">
        <v>42.898357</v>
      </c>
      <c r="W15323" s="0">
        <f t="shared" si="239"/>
        <v>55130.006545365126</v>
      </c>
    </row>
    <row r="15324">
      <c r="A15324" s="0">
        <v>310.2975</v>
      </c>
      <c r="B15324" s="0">
        <v>2661.810059</v>
      </c>
      <c r="C15324" s="0">
        <v>-51375.492187</v>
      </c>
      <c r="D15324" s="0">
        <v>19900.865234</v>
      </c>
      <c r="E15324" s="0">
        <v>-0.22646</v>
      </c>
      <c r="F15324" s="0">
        <v>9.959486</v>
      </c>
      <c r="G15324" s="0">
        <v>0.080114</v>
      </c>
      <c r="H15324" s="0">
        <v>0.073653</v>
      </c>
      <c r="I15324" s="0">
        <v>0.013321</v>
      </c>
      <c r="J15324" s="0">
        <v>-0.027043</v>
      </c>
      <c r="K15324" s="0">
        <v>1022.859985</v>
      </c>
      <c r="L15324" s="0">
        <v>42.898357</v>
      </c>
      <c r="W15324" s="0">
        <f t="shared" si="239"/>
        <v>55159.503871123808</v>
      </c>
    </row>
    <row r="15325">
      <c r="A15325" s="0">
        <v>310.30875</v>
      </c>
      <c r="B15325" s="0">
        <v>2766.210449</v>
      </c>
      <c r="C15325" s="0">
        <v>-51386.972656</v>
      </c>
      <c r="D15325" s="0">
        <v>19925.169922</v>
      </c>
      <c r="E15325" s="0">
        <v>-0.236641</v>
      </c>
      <c r="F15325" s="0">
        <v>9.955014</v>
      </c>
      <c r="G15325" s="0">
        <v>0.07166</v>
      </c>
      <c r="H15325" s="0">
        <v>0.075206</v>
      </c>
      <c r="I15325" s="0">
        <v>0.013957</v>
      </c>
      <c r="J15325" s="0">
        <v>-0.023825</v>
      </c>
      <c r="K15325" s="0">
        <v>1022.869995</v>
      </c>
      <c r="L15325" s="0">
        <v>42.900703</v>
      </c>
      <c r="W15325" s="0">
        <f t="shared" si="239"/>
        <v>55184.103466643559</v>
      </c>
    </row>
    <row r="15326">
      <c r="A15326" s="0">
        <v>310.32</v>
      </c>
      <c r="B15326" s="0">
        <v>2796.477295</v>
      </c>
      <c r="C15326" s="0">
        <v>-51372.019531</v>
      </c>
      <c r="D15326" s="0">
        <v>19940.5625</v>
      </c>
      <c r="E15326" s="0">
        <v>-0.223922</v>
      </c>
      <c r="F15326" s="0">
        <v>9.971543</v>
      </c>
      <c r="G15326" s="0">
        <v>0.084466</v>
      </c>
      <c r="H15326" s="0">
        <v>0.06535</v>
      </c>
      <c r="I15326" s="0">
        <v>0.01335</v>
      </c>
      <c r="J15326" s="0">
        <v>-0.020195</v>
      </c>
      <c r="K15326" s="0">
        <v>1022.869995</v>
      </c>
      <c r="L15326" s="0">
        <v>42.900703</v>
      </c>
      <c r="W15326" s="0">
        <f t="shared" si="239"/>
        <v>55177.266231404596</v>
      </c>
    </row>
    <row r="15327">
      <c r="A15327" s="0">
        <v>310.33125</v>
      </c>
      <c r="B15327" s="0">
        <v>2709.921143</v>
      </c>
      <c r="C15327" s="0">
        <v>-51358.453125</v>
      </c>
      <c r="D15327" s="0">
        <v>19949.697266</v>
      </c>
      <c r="E15327" s="0">
        <v>-0.214597</v>
      </c>
      <c r="F15327" s="0">
        <v>9.967885</v>
      </c>
      <c r="G15327" s="0">
        <v>0.088071</v>
      </c>
      <c r="H15327" s="0">
        <v>0.0397</v>
      </c>
      <c r="I15327" s="0">
        <v>0.009999</v>
      </c>
      <c r="J15327" s="0">
        <v>-0.014422</v>
      </c>
      <c r="K15327" s="0">
        <v>1022.869995</v>
      </c>
      <c r="L15327" s="0">
        <v>42.900703</v>
      </c>
      <c r="W15327" s="0">
        <f t="shared" si="239"/>
        <v>55163.618454549811</v>
      </c>
    </row>
    <row r="15328">
      <c r="A15328" s="0">
        <v>310.3425</v>
      </c>
      <c r="B15328" s="0">
        <v>2742.060303</v>
      </c>
      <c r="C15328" s="0">
        <v>-51366.273437</v>
      </c>
      <c r="D15328" s="0">
        <v>20005.607422</v>
      </c>
      <c r="E15328" s="0">
        <v>-0.214504</v>
      </c>
      <c r="F15328" s="0">
        <v>9.972628</v>
      </c>
      <c r="G15328" s="0">
        <v>0.095217</v>
      </c>
      <c r="H15328" s="0">
        <v>0.010098</v>
      </c>
      <c r="I15328" s="0">
        <v>0.00684</v>
      </c>
      <c r="J15328" s="0">
        <v>-0.007511</v>
      </c>
      <c r="K15328" s="0">
        <v>1022.869995</v>
      </c>
      <c r="L15328" s="0">
        <v>42.900703</v>
      </c>
      <c r="W15328" s="0">
        <f t="shared" si="239"/>
        <v>55192.728414467085</v>
      </c>
    </row>
    <row r="15329">
      <c r="A15329" s="0">
        <v>310.35375</v>
      </c>
      <c r="B15329" s="0">
        <v>2689.4375</v>
      </c>
      <c r="C15329" s="0">
        <v>-51398.539062</v>
      </c>
      <c r="D15329" s="0">
        <v>19842.316406</v>
      </c>
      <c r="E15329" s="0">
        <v>-0.212276</v>
      </c>
      <c r="F15329" s="0">
        <v>9.971021</v>
      </c>
      <c r="G15329" s="0">
        <v>0.092724</v>
      </c>
      <c r="H15329" s="0">
        <v>-0.015465</v>
      </c>
      <c r="I15329" s="0">
        <v>0.002719</v>
      </c>
      <c r="J15329" s="0">
        <v>0.000747</v>
      </c>
      <c r="K15329" s="0">
        <v>1022.869995</v>
      </c>
      <c r="L15329" s="0">
        <v>42.900703</v>
      </c>
      <c r="W15329" s="0">
        <f t="shared" si="239"/>
        <v>55161.221996345979</v>
      </c>
    </row>
    <row r="15330">
      <c r="A15330" s="0">
        <v>310.365</v>
      </c>
      <c r="B15330" s="0">
        <v>2800.414307</v>
      </c>
      <c r="C15330" s="0">
        <v>-51389.058594</v>
      </c>
      <c r="D15330" s="0">
        <v>19924.558594</v>
      </c>
      <c r="E15330" s="0">
        <v>-0.228519</v>
      </c>
      <c r="F15330" s="0">
        <v>9.957167</v>
      </c>
      <c r="G15330" s="0">
        <v>0.088717</v>
      </c>
      <c r="H15330" s="0">
        <v>-0.033651</v>
      </c>
      <c r="I15330" s="0">
        <v>-0.000475</v>
      </c>
      <c r="J15330" s="0">
        <v>0.007116</v>
      </c>
      <c r="K15330" s="0">
        <v>1022.869995</v>
      </c>
      <c r="L15330" s="0">
        <v>42.900703</v>
      </c>
      <c r="W15330" s="0">
        <f t="shared" si="239"/>
        <v>55187.550214103132</v>
      </c>
    </row>
    <row r="15331">
      <c r="A15331" s="0">
        <v>310.37625</v>
      </c>
      <c r="B15331" s="0">
        <v>2699.721436</v>
      </c>
      <c r="C15331" s="0">
        <v>-51385.261719</v>
      </c>
      <c r="D15331" s="0">
        <v>19936.304687</v>
      </c>
      <c r="E15331" s="0">
        <v>-0.22614</v>
      </c>
      <c r="F15331" s="0">
        <v>9.968183</v>
      </c>
      <c r="G15331" s="0">
        <v>0.094942</v>
      </c>
      <c r="H15331" s="0">
        <v>-0.034251</v>
      </c>
      <c r="I15331" s="0">
        <v>-0.000951</v>
      </c>
      <c r="J15331" s="0">
        <v>0.0052</v>
      </c>
      <c r="K15331" s="0">
        <v>1022.869995</v>
      </c>
      <c r="L15331" s="0">
        <v>42.900703</v>
      </c>
      <c r="W15331" s="0">
        <f t="shared" si="239"/>
        <v>55183.238961980322</v>
      </c>
    </row>
    <row r="15332">
      <c r="A15332" s="0">
        <v>310.3875</v>
      </c>
      <c r="B15332" s="0">
        <v>2622.079834</v>
      </c>
      <c r="C15332" s="0">
        <v>-51380.722656</v>
      </c>
      <c r="D15332" s="0">
        <v>19925.003906</v>
      </c>
      <c r="E15332" s="0">
        <v>-0.218522</v>
      </c>
      <c r="F15332" s="0">
        <v>9.965754</v>
      </c>
      <c r="G15332" s="0">
        <v>0.0903</v>
      </c>
      <c r="H15332" s="0">
        <v>-0.023563</v>
      </c>
      <c r="I15332" s="0">
        <v>0.000547</v>
      </c>
      <c r="J15332" s="0">
        <v>-0.001237</v>
      </c>
      <c r="K15332" s="0">
        <v>1022.869995</v>
      </c>
      <c r="L15332" s="0">
        <v>42.900703</v>
      </c>
      <c r="W15332" s="0">
        <f t="shared" si="239"/>
        <v>55171.185812548712</v>
      </c>
    </row>
    <row r="15333">
      <c r="A15333" s="0">
        <v>310.39875</v>
      </c>
      <c r="B15333" s="0">
        <v>2738.100098</v>
      </c>
      <c r="C15333" s="0">
        <v>-51368.175781</v>
      </c>
      <c r="D15333" s="0">
        <v>19953.410156</v>
      </c>
      <c r="E15333" s="0">
        <v>-0.209819</v>
      </c>
      <c r="F15333" s="0">
        <v>9.963923</v>
      </c>
      <c r="G15333" s="0">
        <v>0.089258</v>
      </c>
      <c r="H15333" s="0">
        <v>0.008484</v>
      </c>
      <c r="I15333" s="0">
        <v>0.004784</v>
      </c>
      <c r="J15333" s="0">
        <v>-0.010831</v>
      </c>
      <c r="K15333" s="0">
        <v>1022.869995</v>
      </c>
      <c r="L15333" s="0">
        <v>42.900703</v>
      </c>
      <c r="W15333" s="0">
        <f t="shared" si="239"/>
        <v>55175.404412364267</v>
      </c>
    </row>
    <row r="15334">
      <c r="A15334" s="0">
        <v>310.41</v>
      </c>
      <c r="B15334" s="0">
        <v>2771.498291</v>
      </c>
      <c r="C15334" s="0">
        <v>-51365.273437</v>
      </c>
      <c r="D15334" s="0">
        <v>19969.542969</v>
      </c>
      <c r="E15334" s="0">
        <v>-0.21797</v>
      </c>
      <c r="F15334" s="0">
        <v>9.971848</v>
      </c>
      <c r="G15334" s="0">
        <v>0.081514</v>
      </c>
      <c r="H15334" s="0">
        <v>0.042704</v>
      </c>
      <c r="I15334" s="0">
        <v>0.00894</v>
      </c>
      <c r="J15334" s="0">
        <v>-0.020226</v>
      </c>
      <c r="K15334" s="0">
        <v>1022.839966</v>
      </c>
      <c r="L15334" s="0">
        <v>42.90324</v>
      </c>
      <c r="W15334" s="0">
        <f t="shared" si="239"/>
        <v>55180.206273858123</v>
      </c>
    </row>
    <row r="15335">
      <c r="A15335" s="0">
        <v>310.42125</v>
      </c>
      <c r="B15335" s="0">
        <v>2661.354736</v>
      </c>
      <c r="C15335" s="0">
        <v>-51352.046875</v>
      </c>
      <c r="D15335" s="0">
        <v>20065.185547</v>
      </c>
      <c r="E15335" s="0">
        <v>-0.215911</v>
      </c>
      <c r="F15335" s="0">
        <v>9.95408</v>
      </c>
      <c r="G15335" s="0">
        <v>0.076847</v>
      </c>
      <c r="H15335" s="0">
        <v>0.06634</v>
      </c>
      <c r="I15335" s="0">
        <v>0.012755</v>
      </c>
      <c r="J15335" s="0">
        <v>-0.025133</v>
      </c>
      <c r="K15335" s="0">
        <v>1022.839966</v>
      </c>
      <c r="L15335" s="0">
        <v>42.90324</v>
      </c>
      <c r="W15335" s="0">
        <f t="shared" si="239"/>
        <v>55197.16657871638</v>
      </c>
    </row>
    <row r="15336">
      <c r="A15336" s="0">
        <v>310.4325</v>
      </c>
      <c r="B15336" s="0">
        <v>2676.760742</v>
      </c>
      <c r="C15336" s="0">
        <v>-51364.238281</v>
      </c>
      <c r="D15336" s="0">
        <v>20038.927734</v>
      </c>
      <c r="E15336" s="0">
        <v>-0.223394</v>
      </c>
      <c r="F15336" s="0">
        <v>9.952423</v>
      </c>
      <c r="G15336" s="0">
        <v>0.081574</v>
      </c>
      <c r="H15336" s="0">
        <v>0.074766</v>
      </c>
      <c r="I15336" s="0">
        <v>0.013612</v>
      </c>
      <c r="J15336" s="0">
        <v>-0.024576</v>
      </c>
      <c r="K15336" s="0">
        <v>1022.839966</v>
      </c>
      <c r="L15336" s="0">
        <v>42.90324</v>
      </c>
      <c r="W15336" s="0">
        <f t="shared" si="239"/>
        <v>55199.716004574992</v>
      </c>
    </row>
    <row r="15337">
      <c r="A15337" s="0">
        <v>310.44375</v>
      </c>
      <c r="B15337" s="0">
        <v>2666.859863</v>
      </c>
      <c r="C15337" s="0">
        <v>-51342.75</v>
      </c>
      <c r="D15337" s="0">
        <v>19967.662109</v>
      </c>
      <c r="E15337" s="0">
        <v>-0.228529</v>
      </c>
      <c r="F15337" s="0">
        <v>9.965227</v>
      </c>
      <c r="G15337" s="0">
        <v>0.077187</v>
      </c>
      <c r="H15337" s="0">
        <v>0.066265</v>
      </c>
      <c r="I15337" s="0">
        <v>0.012806</v>
      </c>
      <c r="J15337" s="0">
        <v>-0.021959</v>
      </c>
      <c r="K15337" s="0">
        <v>1022.839966</v>
      </c>
      <c r="L15337" s="0">
        <v>42.90324</v>
      </c>
      <c r="W15337" s="0">
        <f t="shared" si="239"/>
        <v>55153.401066394581</v>
      </c>
    </row>
    <row r="15338">
      <c r="A15338" s="0">
        <v>310.455</v>
      </c>
      <c r="B15338" s="0">
        <v>2755.825439</v>
      </c>
      <c r="C15338" s="0">
        <v>-51374.707031</v>
      </c>
      <c r="D15338" s="0">
        <v>20086.232422</v>
      </c>
      <c r="E15338" s="0">
        <v>-0.214124</v>
      </c>
      <c r="F15338" s="0">
        <v>9.969307</v>
      </c>
      <c r="G15338" s="0">
        <v>0.089664</v>
      </c>
      <c r="H15338" s="0">
        <v>0.049822</v>
      </c>
      <c r="I15338" s="0">
        <v>0.011449</v>
      </c>
      <c r="J15338" s="0">
        <v>-0.016273</v>
      </c>
      <c r="K15338" s="0">
        <v>1022.839966</v>
      </c>
      <c r="L15338" s="0">
        <v>42.90324</v>
      </c>
      <c r="W15338" s="0">
        <f t="shared" si="239"/>
        <v>55230.533487210894</v>
      </c>
    </row>
    <row r="15339">
      <c r="A15339" s="0">
        <v>310.46625</v>
      </c>
      <c r="B15339" s="0">
        <v>2757.428711</v>
      </c>
      <c r="C15339" s="0">
        <v>-51397.578125</v>
      </c>
      <c r="D15339" s="0">
        <v>20140.554687</v>
      </c>
      <c r="E15339" s="0">
        <v>-0.220186</v>
      </c>
      <c r="F15339" s="0">
        <v>9.954245</v>
      </c>
      <c r="G15339" s="0">
        <v>0.091386</v>
      </c>
      <c r="H15339" s="0">
        <v>0.018799</v>
      </c>
      <c r="I15339" s="0">
        <v>0.006532</v>
      </c>
      <c r="J15339" s="0">
        <v>-0.009849</v>
      </c>
      <c r="K15339" s="0">
        <v>1022.839966</v>
      </c>
      <c r="L15339" s="0">
        <v>42.90324</v>
      </c>
      <c r="W15339" s="0">
        <f t="shared" si="239"/>
        <v>55271.659947135326</v>
      </c>
    </row>
    <row r="15340">
      <c r="A15340" s="0">
        <v>310.4775</v>
      </c>
      <c r="B15340" s="0">
        <v>2732.389404</v>
      </c>
      <c r="C15340" s="0">
        <v>-51387.878906</v>
      </c>
      <c r="D15340" s="0">
        <v>20060.785156</v>
      </c>
      <c r="E15340" s="0">
        <v>-0.218257</v>
      </c>
      <c r="F15340" s="0">
        <v>9.954548</v>
      </c>
      <c r="G15340" s="0">
        <v>0.101176</v>
      </c>
      <c r="H15340" s="0">
        <v>-0.008747</v>
      </c>
      <c r="I15340" s="0">
        <v>0.003402</v>
      </c>
      <c r="J15340" s="0">
        <v>-0.002141</v>
      </c>
      <c r="K15340" s="0">
        <v>1022.839966</v>
      </c>
      <c r="L15340" s="0">
        <v>42.90324</v>
      </c>
      <c r="W15340" s="0">
        <f t="shared" si="239"/>
        <v>55232.374124131231</v>
      </c>
    </row>
    <row r="15341">
      <c r="A15341" s="0">
        <v>310.48875</v>
      </c>
      <c r="B15341" s="0">
        <v>2643.844238</v>
      </c>
      <c r="C15341" s="0">
        <v>-51376.777344</v>
      </c>
      <c r="D15341" s="0">
        <v>19992.634766</v>
      </c>
      <c r="E15341" s="0">
        <v>-0.220692</v>
      </c>
      <c r="F15341" s="0">
        <v>9.970879</v>
      </c>
      <c r="G15341" s="0">
        <v>0.093134</v>
      </c>
      <c r="H15341" s="0">
        <v>-0.027588</v>
      </c>
      <c r="I15341" s="0">
        <v>0.001031</v>
      </c>
      <c r="J15341" s="0">
        <v>0.004729</v>
      </c>
      <c r="K15341" s="0">
        <v>1022.839966</v>
      </c>
      <c r="L15341" s="0">
        <v>42.90324</v>
      </c>
      <c r="W15341" s="0">
        <f t="shared" si="239"/>
        <v>55193.012306780554</v>
      </c>
    </row>
    <row r="15342">
      <c r="A15342" s="0">
        <v>310.5</v>
      </c>
      <c r="B15342" s="0">
        <v>2667.703125</v>
      </c>
      <c r="C15342" s="0">
        <v>-51356.335937</v>
      </c>
      <c r="D15342" s="0">
        <v>19949.416016</v>
      </c>
      <c r="E15342" s="0">
        <v>-0.223274</v>
      </c>
      <c r="F15342" s="0">
        <v>9.961094</v>
      </c>
      <c r="G15342" s="0">
        <v>0.081007</v>
      </c>
      <c r="H15342" s="0">
        <v>-0.033173</v>
      </c>
      <c r="I15342" s="0">
        <v>-0.000579</v>
      </c>
      <c r="J15342" s="0">
        <v>0.005103</v>
      </c>
      <c r="K15342" s="0">
        <v>1022.849976</v>
      </c>
      <c r="L15342" s="0">
        <v>42.90324</v>
      </c>
      <c r="W15342" s="0">
        <f t="shared" si="239"/>
        <v>55159.4876718101</v>
      </c>
    </row>
    <row r="15343">
      <c r="A15343" s="0">
        <v>310.51125</v>
      </c>
      <c r="B15343" s="0">
        <v>2592.807861</v>
      </c>
      <c r="C15343" s="0">
        <v>-51353.949219</v>
      </c>
      <c r="D15343" s="0">
        <v>20008.085937</v>
      </c>
      <c r="E15343" s="0">
        <v>-0.224329</v>
      </c>
      <c r="F15343" s="0">
        <v>9.962382</v>
      </c>
      <c r="G15343" s="0">
        <v>0.074988</v>
      </c>
      <c r="H15343" s="0">
        <v>-0.026364</v>
      </c>
      <c r="I15343" s="0">
        <v>-0.000251</v>
      </c>
      <c r="J15343" s="0">
        <v>0.000984</v>
      </c>
      <c r="K15343" s="0">
        <v>1022.849976</v>
      </c>
      <c r="L15343" s="0">
        <v>42.90324</v>
      </c>
      <c r="W15343" s="0">
        <f t="shared" si="239"/>
        <v>55174.942282290351</v>
      </c>
    </row>
    <row r="15344">
      <c r="A15344" s="0">
        <v>310.5225</v>
      </c>
      <c r="B15344" s="0">
        <v>2727.961914</v>
      </c>
      <c r="C15344" s="0">
        <v>-51349.527344</v>
      </c>
      <c r="D15344" s="0">
        <v>20061.46875</v>
      </c>
      <c r="E15344" s="0">
        <v>-0.234041</v>
      </c>
      <c r="F15344" s="0">
        <v>9.961711</v>
      </c>
      <c r="G15344" s="0">
        <v>0.074426</v>
      </c>
      <c r="H15344" s="0">
        <v>-0.003787</v>
      </c>
      <c r="I15344" s="0">
        <v>0.002665</v>
      </c>
      <c r="J15344" s="0">
        <v>-0.008332</v>
      </c>
      <c r="K15344" s="0">
        <v>1022.849976</v>
      </c>
      <c r="L15344" s="0">
        <v>42.90324</v>
      </c>
      <c r="W15344" s="0">
        <f t="shared" si="239"/>
        <v>55196.72330006252</v>
      </c>
    </row>
    <row r="15345">
      <c r="A15345" s="0">
        <v>310.53375</v>
      </c>
      <c r="B15345" s="0">
        <v>2655.747314</v>
      </c>
      <c r="C15345" s="0">
        <v>-51374.074219</v>
      </c>
      <c r="D15345" s="0">
        <v>19956.470703</v>
      </c>
      <c r="E15345" s="0">
        <v>-0.21955</v>
      </c>
      <c r="F15345" s="0">
        <v>9.973787</v>
      </c>
      <c r="G15345" s="0">
        <v>0.082285</v>
      </c>
      <c r="H15345" s="0">
        <v>0.029119</v>
      </c>
      <c r="I15345" s="0">
        <v>0.007103</v>
      </c>
      <c r="J15345" s="0">
        <v>-0.018214</v>
      </c>
      <c r="K15345" s="0">
        <v>1022.849976</v>
      </c>
      <c r="L15345" s="0">
        <v>42.90324</v>
      </c>
      <c r="W15345" s="0">
        <f t="shared" si="239"/>
        <v>55177.977659341923</v>
      </c>
    </row>
    <row r="15346">
      <c r="A15346" s="0">
        <v>310.545</v>
      </c>
      <c r="B15346" s="0">
        <v>2648.70166</v>
      </c>
      <c r="C15346" s="0">
        <v>-51365.363281</v>
      </c>
      <c r="D15346" s="0">
        <v>19921.705078</v>
      </c>
      <c r="E15346" s="0">
        <v>-0.223584</v>
      </c>
      <c r="F15346" s="0">
        <v>9.959903</v>
      </c>
      <c r="G15346" s="0">
        <v>0.082298</v>
      </c>
      <c r="H15346" s="0">
        <v>0.059279</v>
      </c>
      <c r="I15346" s="0">
        <v>0.01158</v>
      </c>
      <c r="J15346" s="0">
        <v>-0.024646</v>
      </c>
      <c r="K15346" s="0">
        <v>1022.849976</v>
      </c>
      <c r="L15346" s="0">
        <v>42.90324</v>
      </c>
      <c r="W15346" s="0">
        <f t="shared" si="239"/>
        <v>55156.9623772702</v>
      </c>
    </row>
    <row r="15347">
      <c r="A15347" s="0">
        <v>310.55625</v>
      </c>
      <c r="B15347" s="0">
        <v>2745.551758</v>
      </c>
      <c r="C15347" s="0">
        <v>-51376.113281</v>
      </c>
      <c r="D15347" s="0">
        <v>19899.691406</v>
      </c>
      <c r="E15347" s="0">
        <v>-0.226735</v>
      </c>
      <c r="F15347" s="0">
        <v>9.959537</v>
      </c>
      <c r="G15347" s="0">
        <v>0.079865</v>
      </c>
      <c r="H15347" s="0">
        <v>0.07378</v>
      </c>
      <c r="I15347" s="0">
        <v>0.013868</v>
      </c>
      <c r="J15347" s="0">
        <v>-0.026233</v>
      </c>
      <c r="K15347" s="0">
        <v>1022.849976</v>
      </c>
      <c r="L15347" s="0">
        <v>42.90324</v>
      </c>
      <c r="W15347" s="0">
        <f t="shared" si="239"/>
        <v>55163.763363026927</v>
      </c>
    </row>
    <row r="15348">
      <c r="A15348" s="0">
        <v>310.5675</v>
      </c>
      <c r="B15348" s="0">
        <v>2750.556396</v>
      </c>
      <c r="C15348" s="0">
        <v>-51353.863281</v>
      </c>
      <c r="D15348" s="0">
        <v>19842.671875</v>
      </c>
      <c r="E15348" s="0">
        <v>-0.229489</v>
      </c>
      <c r="F15348" s="0">
        <v>9.949189</v>
      </c>
      <c r="G15348" s="0">
        <v>0.074493</v>
      </c>
      <c r="H15348" s="0">
        <v>0.072599</v>
      </c>
      <c r="I15348" s="0">
        <v>0.013566</v>
      </c>
      <c r="J15348" s="0">
        <v>-0.02386</v>
      </c>
      <c r="K15348" s="0">
        <v>1022.849976</v>
      </c>
      <c r="L15348" s="0">
        <v>42.90324</v>
      </c>
      <c r="W15348" s="0">
        <f t="shared" si="239"/>
        <v>55122.739967368572</v>
      </c>
    </row>
    <row r="15349">
      <c r="A15349" s="0">
        <v>310.57875</v>
      </c>
      <c r="B15349" s="0">
        <v>2793.015625</v>
      </c>
      <c r="C15349" s="0">
        <v>-51344.542969</v>
      </c>
      <c r="D15349" s="0">
        <v>19968.595703</v>
      </c>
      <c r="E15349" s="0">
        <v>-0.222618</v>
      </c>
      <c r="F15349" s="0">
        <v>9.960944</v>
      </c>
      <c r="G15349" s="0">
        <v>0.078326</v>
      </c>
      <c r="H15349" s="0">
        <v>0.058437</v>
      </c>
      <c r="I15349" s="0">
        <v>0.012567</v>
      </c>
      <c r="J15349" s="0">
        <v>-0.020414</v>
      </c>
      <c r="K15349" s="0">
        <v>1022.849976</v>
      </c>
      <c r="L15349" s="0">
        <v>42.90324</v>
      </c>
      <c r="W15349" s="0">
        <f t="shared" si="239"/>
        <v>55161.651927102874</v>
      </c>
    </row>
    <row r="15350">
      <c r="A15350" s="0">
        <v>310.59</v>
      </c>
      <c r="B15350" s="0">
        <v>2587.496094</v>
      </c>
      <c r="C15350" s="0">
        <v>-51347.957031</v>
      </c>
      <c r="D15350" s="0">
        <v>20008.59375</v>
      </c>
      <c r="E15350" s="0">
        <v>-0.224026</v>
      </c>
      <c r="F15350" s="0">
        <v>9.951761</v>
      </c>
      <c r="G15350" s="0">
        <v>0.076911</v>
      </c>
      <c r="H15350" s="0">
        <v>0.036619</v>
      </c>
      <c r="I15350" s="0">
        <v>0.01048</v>
      </c>
      <c r="J15350" s="0">
        <v>-0.013745</v>
      </c>
      <c r="K15350" s="0">
        <v>1022.849976</v>
      </c>
      <c r="L15350" s="0">
        <v>42.90324</v>
      </c>
      <c r="W15350" s="0">
        <f t="shared" si="239"/>
        <v>55169.299897193057</v>
      </c>
    </row>
    <row r="15351">
      <c r="A15351" s="0">
        <v>310.60125</v>
      </c>
      <c r="B15351" s="0">
        <v>2730.879395</v>
      </c>
      <c r="C15351" s="0">
        <v>-51351.628906</v>
      </c>
      <c r="D15351" s="0">
        <v>19913.330078</v>
      </c>
      <c r="E15351" s="0">
        <v>-0.217188</v>
      </c>
      <c r="F15351" s="0">
        <v>9.966689</v>
      </c>
      <c r="G15351" s="0">
        <v>0.08849</v>
      </c>
      <c r="H15351" s="0">
        <v>0.001352</v>
      </c>
      <c r="I15351" s="0">
        <v>0.005159</v>
      </c>
      <c r="J15351" s="0">
        <v>-0.00498</v>
      </c>
      <c r="K15351" s="0">
        <v>1022.839966</v>
      </c>
      <c r="L15351" s="0">
        <v>42.908123</v>
      </c>
      <c r="W15351" s="0">
        <f t="shared" si="239"/>
        <v>55145.155801438719</v>
      </c>
    </row>
    <row r="15352">
      <c r="A15352" s="0">
        <v>310.6125</v>
      </c>
      <c r="B15352" s="0">
        <v>2700.256348</v>
      </c>
      <c r="C15352" s="0">
        <v>-51353.765625</v>
      </c>
      <c r="D15352" s="0">
        <v>19951.162109</v>
      </c>
      <c r="E15352" s="0">
        <v>-0.214229</v>
      </c>
      <c r="F15352" s="0">
        <v>9.965931</v>
      </c>
      <c r="G15352" s="0">
        <v>0.088737</v>
      </c>
      <c r="H15352" s="0">
        <v>-0.023805</v>
      </c>
      <c r="I15352" s="0">
        <v>0.001249</v>
      </c>
      <c r="J15352" s="0">
        <v>0.004522</v>
      </c>
      <c r="K15352" s="0">
        <v>1022.839966</v>
      </c>
      <c r="L15352" s="0">
        <v>42.908123</v>
      </c>
      <c r="W15352" s="0">
        <f t="shared" si="239"/>
        <v>55159.310163488663</v>
      </c>
    </row>
    <row r="15353">
      <c r="A15353" s="0">
        <v>310.62375</v>
      </c>
      <c r="B15353" s="0">
        <v>2789.784912</v>
      </c>
      <c r="C15353" s="0">
        <v>-51323.324219</v>
      </c>
      <c r="D15353" s="0">
        <v>20094.46875</v>
      </c>
      <c r="E15353" s="0">
        <v>-0.218915</v>
      </c>
      <c r="F15353" s="0">
        <v>9.966731</v>
      </c>
      <c r="G15353" s="0">
        <v>0.084165</v>
      </c>
      <c r="H15353" s="0">
        <v>-0.035332</v>
      </c>
      <c r="I15353" s="0">
        <v>-0.00119</v>
      </c>
      <c r="J15353" s="0">
        <v>0.006663</v>
      </c>
      <c r="K15353" s="0">
        <v>1022.839966</v>
      </c>
      <c r="L15353" s="0">
        <v>42.908123</v>
      </c>
      <c r="W15353" s="0">
        <f t="shared" si="239"/>
        <v>55187.445882995358</v>
      </c>
    </row>
    <row r="15354">
      <c r="A15354" s="0">
        <v>310.635</v>
      </c>
      <c r="B15354" s="0">
        <v>2843.779541</v>
      </c>
      <c r="C15354" s="0">
        <v>-51372.09375</v>
      </c>
      <c r="D15354" s="0">
        <v>20090.720703</v>
      </c>
      <c r="E15354" s="0">
        <v>-0.222771</v>
      </c>
      <c r="F15354" s="0">
        <v>9.96359</v>
      </c>
      <c r="G15354" s="0">
        <v>0.104023</v>
      </c>
      <c r="H15354" s="0">
        <v>-0.035521</v>
      </c>
      <c r="I15354" s="0">
        <v>-0.001083</v>
      </c>
      <c r="J15354" s="0">
        <v>0.005459</v>
      </c>
      <c r="K15354" s="0">
        <v>1022.839966</v>
      </c>
      <c r="L15354" s="0">
        <v>42.908123</v>
      </c>
      <c r="W15354" s="0">
        <f t="shared" si="239"/>
        <v>55234.193727278689</v>
      </c>
    </row>
    <row r="15355">
      <c r="A15355" s="0">
        <v>310.64625</v>
      </c>
      <c r="B15355" s="0">
        <v>2767.923584</v>
      </c>
      <c r="C15355" s="0">
        <v>-51354.046875</v>
      </c>
      <c r="D15355" s="0">
        <v>19944.169922</v>
      </c>
      <c r="E15355" s="0">
        <v>-0.223887</v>
      </c>
      <c r="F15355" s="0">
        <v>9.961926</v>
      </c>
      <c r="G15355" s="0">
        <v>0.088916</v>
      </c>
      <c r="H15355" s="0">
        <v>-0.017153</v>
      </c>
      <c r="I15355" s="0">
        <v>0.00097</v>
      </c>
      <c r="J15355" s="0">
        <v>-0.002677</v>
      </c>
      <c r="K15355" s="0">
        <v>1022.839966</v>
      </c>
      <c r="L15355" s="0">
        <v>42.908123</v>
      </c>
      <c r="W15355" s="0">
        <f t="shared" si="239"/>
        <v>55160.3974358794</v>
      </c>
    </row>
    <row r="15356">
      <c r="A15356" s="0">
        <v>310.6575</v>
      </c>
      <c r="B15356" s="0">
        <v>2785.927246</v>
      </c>
      <c r="C15356" s="0">
        <v>-51346.03125</v>
      </c>
      <c r="D15356" s="0">
        <v>19913.548828</v>
      </c>
      <c r="E15356" s="0">
        <v>-0.222998</v>
      </c>
      <c r="F15356" s="0">
        <v>9.959686</v>
      </c>
      <c r="G15356" s="0">
        <v>0.091533</v>
      </c>
      <c r="H15356" s="0">
        <v>0.009811</v>
      </c>
      <c r="I15356" s="0">
        <v>0.004956</v>
      </c>
      <c r="J15356" s="0">
        <v>-0.013234</v>
      </c>
      <c r="K15356" s="0">
        <v>1022.839966</v>
      </c>
      <c r="L15356" s="0">
        <v>42.908123</v>
      </c>
      <c r="W15356" s="0">
        <f t="shared" si="239"/>
        <v>55142.77597900854</v>
      </c>
    </row>
    <row r="15357">
      <c r="A15357" s="0">
        <v>310.66875</v>
      </c>
      <c r="B15357" s="0">
        <v>2817.608398</v>
      </c>
      <c r="C15357" s="0">
        <v>-51373.492187</v>
      </c>
      <c r="D15357" s="0">
        <v>19876.990234</v>
      </c>
      <c r="E15357" s="0">
        <v>-0.22727</v>
      </c>
      <c r="F15357" s="0">
        <v>9.95894</v>
      </c>
      <c r="G15357" s="0">
        <v>0.086754</v>
      </c>
      <c r="H15357" s="0">
        <v>0.045652</v>
      </c>
      <c r="I15357" s="0">
        <v>0.009268</v>
      </c>
      <c r="J15357" s="0">
        <v>-0.021963</v>
      </c>
      <c r="K15357" s="0">
        <v>1022.839966</v>
      </c>
      <c r="L15357" s="0">
        <v>42.908123</v>
      </c>
      <c r="W15357" s="0">
        <f t="shared" si="239"/>
        <v>55156.770729755037</v>
      </c>
    </row>
    <row r="15358">
      <c r="A15358" s="0">
        <v>310.68</v>
      </c>
      <c r="B15358" s="0">
        <v>2809.45459</v>
      </c>
      <c r="C15358" s="0">
        <v>-51333.992187</v>
      </c>
      <c r="D15358" s="0">
        <v>19933.001953</v>
      </c>
      <c r="E15358" s="0">
        <v>-0.208781</v>
      </c>
      <c r="F15358" s="0">
        <v>9.969188</v>
      </c>
      <c r="G15358" s="0">
        <v>0.088552</v>
      </c>
      <c r="H15358" s="0">
        <v>0.066858</v>
      </c>
      <c r="I15358" s="0">
        <v>0.012118</v>
      </c>
      <c r="J15358" s="0">
        <v>-0.02524</v>
      </c>
      <c r="K15358" s="0">
        <v>1022.839966</v>
      </c>
      <c r="L15358" s="0">
        <v>42.908123</v>
      </c>
      <c r="W15358" s="0">
        <f t="shared" si="239"/>
        <v>55139.7892252641</v>
      </c>
    </row>
    <row r="15359">
      <c r="A15359" s="0">
        <v>310.69125</v>
      </c>
      <c r="B15359" s="0">
        <v>2629.091797</v>
      </c>
      <c r="C15359" s="0">
        <v>-51331.363281</v>
      </c>
      <c r="D15359" s="0">
        <v>19987.800781</v>
      </c>
      <c r="E15359" s="0">
        <v>-0.207573</v>
      </c>
      <c r="F15359" s="0">
        <v>9.968161</v>
      </c>
      <c r="G15359" s="0">
        <v>0.093325</v>
      </c>
      <c r="H15359" s="0">
        <v>0.070922</v>
      </c>
      <c r="I15359" s="0">
        <v>0.014037</v>
      </c>
      <c r="J15359" s="0">
        <v>-0.023656</v>
      </c>
      <c r="K15359" s="0">
        <v>1022.839966</v>
      </c>
      <c r="L15359" s="0">
        <v>42.908123</v>
      </c>
      <c r="W15359" s="0">
        <f t="shared" si="239"/>
        <v>55148.283382386362</v>
      </c>
    </row>
    <row r="15360">
      <c r="A15360" s="0">
        <v>310.7025</v>
      </c>
      <c r="B15360" s="0">
        <v>2744.434326</v>
      </c>
      <c r="C15360" s="0">
        <v>-51371.089844</v>
      </c>
      <c r="D15360" s="0">
        <v>19810.433594</v>
      </c>
      <c r="E15360" s="0">
        <v>-0.224339</v>
      </c>
      <c r="F15360" s="0">
        <v>9.96661</v>
      </c>
      <c r="G15360" s="0">
        <v>0.077816</v>
      </c>
      <c r="H15360" s="0">
        <v>0.063922</v>
      </c>
      <c r="I15360" s="0">
        <v>0.011932</v>
      </c>
      <c r="J15360" s="0">
        <v>-0.02103</v>
      </c>
      <c r="K15360" s="0">
        <v>1022.859985</v>
      </c>
      <c r="L15360" s="0">
        <v>42.905586</v>
      </c>
      <c r="W15360" s="0">
        <f t="shared" si="239"/>
        <v>55126.890631635768</v>
      </c>
    </row>
    <row r="15361">
      <c r="A15361" s="0">
        <v>310.71375</v>
      </c>
      <c r="B15361" s="0">
        <v>2661.829834</v>
      </c>
      <c r="C15361" s="0">
        <v>-51369.824219</v>
      </c>
      <c r="D15361" s="0">
        <v>19947.927734</v>
      </c>
      <c r="E15361" s="0">
        <v>-0.231974</v>
      </c>
      <c r="F15361" s="0">
        <v>9.962934</v>
      </c>
      <c r="G15361" s="0">
        <v>0.085128</v>
      </c>
      <c r="H15361" s="0">
        <v>0.044896</v>
      </c>
      <c r="I15361" s="0">
        <v>0.010202</v>
      </c>
      <c r="J15361" s="0">
        <v>-0.015799</v>
      </c>
      <c r="K15361" s="0">
        <v>1022.859985</v>
      </c>
      <c r="L15361" s="0">
        <v>42.905586</v>
      </c>
      <c r="W15361" s="0">
        <f t="shared" si="239"/>
        <v>55171.224376816383</v>
      </c>
    </row>
    <row r="15362">
      <c r="A15362" s="0">
        <v>310.725</v>
      </c>
      <c r="B15362" s="0">
        <v>2620.860107</v>
      </c>
      <c r="C15362" s="0">
        <v>-51384.738281</v>
      </c>
      <c r="D15362" s="0">
        <v>19975.251953</v>
      </c>
      <c r="E15362" s="0">
        <v>-0.215531</v>
      </c>
      <c r="F15362" s="0">
        <v>9.956916</v>
      </c>
      <c r="G15362" s="0">
        <v>0.075559</v>
      </c>
      <c r="H15362" s="0">
        <v>0.011301</v>
      </c>
      <c r="I15362" s="0">
        <v>0.005417</v>
      </c>
      <c r="J15362" s="0">
        <v>-0.008856</v>
      </c>
      <c r="K15362" s="0">
        <v>1022.859985</v>
      </c>
      <c r="L15362" s="0">
        <v>42.905586</v>
      </c>
      <c r="W15362" s="0">
        <f ref="W15362:W15425" t="shared" si="240">SQRT((B15362)^2+(C15362)^2+(D15362)^2)</f>
        <v>55193.033314841115</v>
      </c>
    </row>
    <row r="15363">
      <c r="A15363" s="0">
        <v>310.73625</v>
      </c>
      <c r="B15363" s="0">
        <v>2728.876221</v>
      </c>
      <c r="C15363" s="0">
        <v>-51353.140625</v>
      </c>
      <c r="D15363" s="0">
        <v>20035.154297</v>
      </c>
      <c r="E15363" s="0">
        <v>-0.220816</v>
      </c>
      <c r="F15363" s="0">
        <v>9.961357</v>
      </c>
      <c r="G15363" s="0">
        <v>0.082685</v>
      </c>
      <c r="H15363" s="0">
        <v>-0.014038</v>
      </c>
      <c r="I15363" s="0">
        <v>0.00402</v>
      </c>
      <c r="J15363" s="0">
        <v>0.000196</v>
      </c>
      <c r="K15363" s="0">
        <v>1022.859985</v>
      </c>
      <c r="L15363" s="0">
        <v>42.905586</v>
      </c>
      <c r="W15363" s="0">
        <f t="shared" si="240"/>
        <v>55190.5718867377</v>
      </c>
    </row>
    <row r="15364">
      <c r="A15364" s="0">
        <v>310.7475</v>
      </c>
      <c r="B15364" s="0">
        <v>2731.264893</v>
      </c>
      <c r="C15364" s="0">
        <v>-51371.59375</v>
      </c>
      <c r="D15364" s="0">
        <v>19936.931641</v>
      </c>
      <c r="E15364" s="0">
        <v>-0.228212</v>
      </c>
      <c r="F15364" s="0">
        <v>9.969292</v>
      </c>
      <c r="G15364" s="0">
        <v>0.075862</v>
      </c>
      <c r="H15364" s="0">
        <v>-0.027884</v>
      </c>
      <c r="I15364" s="0">
        <v>0.00075</v>
      </c>
      <c r="J15364" s="0">
        <v>0.005635</v>
      </c>
      <c r="K15364" s="0">
        <v>1022.859985</v>
      </c>
      <c r="L15364" s="0">
        <v>42.905586</v>
      </c>
      <c r="W15364" s="0">
        <f t="shared" si="240"/>
        <v>55172.291012687521</v>
      </c>
    </row>
    <row r="15365">
      <c r="A15365" s="0">
        <v>310.75875</v>
      </c>
      <c r="B15365" s="0">
        <v>2785.489746</v>
      </c>
      <c r="C15365" s="0">
        <v>-51347.015625</v>
      </c>
      <c r="D15365" s="0">
        <v>19940.109375</v>
      </c>
      <c r="E15365" s="0">
        <v>-0.221262</v>
      </c>
      <c r="F15365" s="0">
        <v>9.950739</v>
      </c>
      <c r="G15365" s="0">
        <v>0.084559</v>
      </c>
      <c r="H15365" s="0">
        <v>-0.030983</v>
      </c>
      <c r="I15365" s="0">
        <v>-2.44292E-05</v>
      </c>
      <c r="J15365" s="0">
        <v>0.005309</v>
      </c>
      <c r="K15365" s="0">
        <v>1022.859985</v>
      </c>
      <c r="L15365" s="0">
        <v>42.905586</v>
      </c>
      <c r="W15365" s="0">
        <f t="shared" si="240"/>
        <v>55153.2676149476</v>
      </c>
    </row>
    <row r="15366">
      <c r="A15366" s="0">
        <v>310.77</v>
      </c>
      <c r="B15366" s="0">
        <v>2742.560303</v>
      </c>
      <c r="C15366" s="0">
        <v>-51358.375</v>
      </c>
      <c r="D15366" s="0">
        <v>20073.818359</v>
      </c>
      <c r="E15366" s="0">
        <v>-0.233895</v>
      </c>
      <c r="F15366" s="0">
        <v>9.957214</v>
      </c>
      <c r="G15366" s="0">
        <v>0.093588</v>
      </c>
      <c r="H15366" s="0">
        <v>-0.024139</v>
      </c>
      <c r="I15366" s="0">
        <v>0.000585</v>
      </c>
      <c r="J15366" s="0">
        <v>-0.001428</v>
      </c>
      <c r="K15366" s="0">
        <v>1022.859985</v>
      </c>
      <c r="L15366" s="0">
        <v>42.905586</v>
      </c>
      <c r="W15366" s="0">
        <f t="shared" si="240"/>
        <v>55210.166664902783</v>
      </c>
    </row>
    <row r="15367">
      <c r="A15367" s="0">
        <v>310.78125</v>
      </c>
      <c r="B15367" s="0">
        <v>2627.52832</v>
      </c>
      <c r="C15367" s="0">
        <v>-51335.722656</v>
      </c>
      <c r="D15367" s="0">
        <v>19862.353516</v>
      </c>
      <c r="E15367" s="0">
        <v>-0.22556</v>
      </c>
      <c r="F15367" s="0">
        <v>9.965466</v>
      </c>
      <c r="G15367" s="0">
        <v>0.109776</v>
      </c>
      <c r="H15367" s="0">
        <v>0.000821</v>
      </c>
      <c r="I15367" s="0">
        <v>0.004091</v>
      </c>
      <c r="J15367" s="0">
        <v>-0.009563</v>
      </c>
      <c r="K15367" s="0">
        <v>1022.859985</v>
      </c>
      <c r="L15367" s="0">
        <v>42.905586</v>
      </c>
      <c r="W15367" s="0">
        <f t="shared" si="240"/>
        <v>55106.927086172305</v>
      </c>
    </row>
    <row r="15368">
      <c r="A15368" s="0">
        <v>310.7925</v>
      </c>
      <c r="B15368" s="0">
        <v>2705.797363</v>
      </c>
      <c r="C15368" s="0">
        <v>-51346.96875</v>
      </c>
      <c r="D15368" s="0">
        <v>20024.042969</v>
      </c>
      <c r="E15368" s="0">
        <v>-0.213099</v>
      </c>
      <c r="F15368" s="0">
        <v>9.967507</v>
      </c>
      <c r="G15368" s="0">
        <v>0.09509</v>
      </c>
      <c r="H15368" s="0">
        <v>0.031748</v>
      </c>
      <c r="I15368" s="0">
        <v>0.008038</v>
      </c>
      <c r="J15368" s="0">
        <v>-0.019311</v>
      </c>
      <c r="K15368" s="0">
        <v>1022.859985</v>
      </c>
      <c r="L15368" s="0">
        <v>42.905586</v>
      </c>
      <c r="W15368" s="0">
        <f t="shared" si="240"/>
        <v>55179.65962206955</v>
      </c>
    </row>
    <row r="15369">
      <c r="A15369" s="0">
        <v>310.80375</v>
      </c>
      <c r="B15369" s="0">
        <v>2775.200928</v>
      </c>
      <c r="C15369" s="0">
        <v>-51357.726562</v>
      </c>
      <c r="D15369" s="0">
        <v>19949.8125</v>
      </c>
      <c r="E15369" s="0">
        <v>-0.23777</v>
      </c>
      <c r="F15369" s="0">
        <v>9.953304</v>
      </c>
      <c r="G15369" s="0">
        <v>0.08637</v>
      </c>
      <c r="H15369" s="0">
        <v>0.063283</v>
      </c>
      <c r="I15369" s="0">
        <v>0.012988</v>
      </c>
      <c r="J15369" s="0">
        <v>-0.02537</v>
      </c>
      <c r="K15369" s="0">
        <v>1022.829956</v>
      </c>
      <c r="L15369" s="0">
        <v>42.908123</v>
      </c>
      <c r="W15369" s="0">
        <f t="shared" si="240"/>
        <v>55166.22913153562</v>
      </c>
    </row>
    <row r="15370">
      <c r="A15370" s="0">
        <v>310.815</v>
      </c>
      <c r="B15370" s="0">
        <v>2678.840088</v>
      </c>
      <c r="C15370" s="0">
        <v>-51333.140625</v>
      </c>
      <c r="D15370" s="0">
        <v>19965.460937</v>
      </c>
      <c r="E15370" s="0">
        <v>-0.226189</v>
      </c>
      <c r="F15370" s="0">
        <v>9.952425</v>
      </c>
      <c r="G15370" s="0">
        <v>0.072201</v>
      </c>
      <c r="H15370" s="0">
        <v>0.068967</v>
      </c>
      <c r="I15370" s="0">
        <v>0.012777</v>
      </c>
      <c r="J15370" s="0">
        <v>-0.025271</v>
      </c>
      <c r="K15370" s="0">
        <v>1022.829956</v>
      </c>
      <c r="L15370" s="0">
        <v>42.908123</v>
      </c>
      <c r="W15370" s="0">
        <f t="shared" si="240"/>
        <v>55144.239418727811</v>
      </c>
    </row>
    <row r="15371">
      <c r="A15371" s="0">
        <v>310.82625</v>
      </c>
      <c r="B15371" s="0">
        <v>2709.662842</v>
      </c>
      <c r="C15371" s="0">
        <v>-51352.710937</v>
      </c>
      <c r="D15371" s="0">
        <v>20021.875</v>
      </c>
      <c r="E15371" s="0">
        <v>-0.223448</v>
      </c>
      <c r="F15371" s="0">
        <v>9.957878</v>
      </c>
      <c r="G15371" s="0">
        <v>0.081612</v>
      </c>
      <c r="H15371" s="0">
        <v>0.07226</v>
      </c>
      <c r="I15371" s="0">
        <v>0.013022</v>
      </c>
      <c r="J15371" s="0">
        <v>-0.024201</v>
      </c>
      <c r="K15371" s="0">
        <v>1022.829956</v>
      </c>
      <c r="L15371" s="0">
        <v>42.908123</v>
      </c>
      <c r="W15371" s="0">
        <f t="shared" si="240"/>
        <v>55184.406056530323</v>
      </c>
    </row>
    <row r="15372">
      <c r="A15372" s="0">
        <v>310.8375</v>
      </c>
      <c r="B15372" s="0">
        <v>2629.904053</v>
      </c>
      <c r="C15372" s="0">
        <v>-51331.296875</v>
      </c>
      <c r="D15372" s="0">
        <v>20010.419922</v>
      </c>
      <c r="E15372" s="0">
        <v>-0.230404</v>
      </c>
      <c r="F15372" s="0">
        <v>9.962889</v>
      </c>
      <c r="G15372" s="0">
        <v>0.079711</v>
      </c>
      <c r="H15372" s="0">
        <v>0.056515</v>
      </c>
      <c r="I15372" s="0">
        <v>0.011868</v>
      </c>
      <c r="J15372" s="0">
        <v>-0.018931</v>
      </c>
      <c r="K15372" s="0">
        <v>1022.829956</v>
      </c>
      <c r="L15372" s="0">
        <v>42.908123</v>
      </c>
      <c r="W15372" s="0">
        <f t="shared" si="240"/>
        <v>55156.462356211217</v>
      </c>
    </row>
    <row r="15373">
      <c r="A15373" s="0">
        <v>310.84875</v>
      </c>
      <c r="B15373" s="0">
        <v>2761.823975</v>
      </c>
      <c r="C15373" s="0">
        <v>-51348.058594</v>
      </c>
      <c r="D15373" s="0">
        <v>19893.511719</v>
      </c>
      <c r="E15373" s="0">
        <v>-0.239353</v>
      </c>
      <c r="F15373" s="0">
        <v>9.970391</v>
      </c>
      <c r="G15373" s="0">
        <v>0.079969</v>
      </c>
      <c r="H15373" s="0">
        <v>0.027069</v>
      </c>
      <c r="I15373" s="0">
        <v>0.007859</v>
      </c>
      <c r="J15373" s="0">
        <v>-0.011624</v>
      </c>
      <c r="K15373" s="0">
        <v>1022.829956</v>
      </c>
      <c r="L15373" s="0">
        <v>42.908123</v>
      </c>
      <c r="W15373" s="0">
        <f t="shared" si="240"/>
        <v>55136.218600442058</v>
      </c>
    </row>
    <row r="15374">
      <c r="A15374" s="0">
        <v>310.86</v>
      </c>
      <c r="B15374" s="0">
        <v>2731.185059</v>
      </c>
      <c r="C15374" s="0">
        <v>-51322.847656</v>
      </c>
      <c r="D15374" s="0">
        <v>19862.205078</v>
      </c>
      <c r="E15374" s="0">
        <v>-0.215713</v>
      </c>
      <c r="F15374" s="0">
        <v>9.967328</v>
      </c>
      <c r="G15374" s="0">
        <v>0.075198</v>
      </c>
      <c r="H15374" s="0">
        <v>-0.010753</v>
      </c>
      <c r="I15374" s="0">
        <v>0.002802</v>
      </c>
      <c r="J15374" s="0">
        <v>-0.001244</v>
      </c>
      <c r="K15374" s="0">
        <v>1022.829956</v>
      </c>
      <c r="L15374" s="0">
        <v>42.908123</v>
      </c>
      <c r="W15374" s="0">
        <f t="shared" si="240"/>
        <v>55099.92063431687</v>
      </c>
    </row>
    <row r="15375">
      <c r="A15375" s="0">
        <v>310.87125</v>
      </c>
      <c r="B15375" s="0">
        <v>2644.486572</v>
      </c>
      <c r="C15375" s="0">
        <v>-51351.503906</v>
      </c>
      <c r="D15375" s="0">
        <v>19958.472656</v>
      </c>
      <c r="E15375" s="0">
        <v>-0.218416</v>
      </c>
      <c r="F15375" s="0">
        <v>9.958308</v>
      </c>
      <c r="G15375" s="0">
        <v>0.052354</v>
      </c>
      <c r="H15375" s="0">
        <v>-0.037122</v>
      </c>
      <c r="I15375" s="0">
        <v>9.345033E-05</v>
      </c>
      <c r="J15375" s="0">
        <v>0.007319</v>
      </c>
      <c r="K15375" s="0">
        <v>1022.829956</v>
      </c>
      <c r="L15375" s="0">
        <v>42.908123</v>
      </c>
      <c r="W15375" s="0">
        <f t="shared" si="240"/>
        <v>55157.147255797427</v>
      </c>
    </row>
    <row r="15376">
      <c r="A15376" s="0">
        <v>310.8825</v>
      </c>
      <c r="B15376" s="0">
        <v>2768.822754</v>
      </c>
      <c r="C15376" s="0">
        <v>-51359.6875</v>
      </c>
      <c r="D15376" s="0">
        <v>19939.462891</v>
      </c>
      <c r="E15376" s="0">
        <v>-0.21823</v>
      </c>
      <c r="F15376" s="0">
        <v>9.962092</v>
      </c>
      <c r="G15376" s="0">
        <v>0.083542</v>
      </c>
      <c r="H15376" s="0">
        <v>-0.040274</v>
      </c>
      <c r="I15376" s="0">
        <v>-0.00189</v>
      </c>
      <c r="J15376" s="0">
        <v>0.006688</v>
      </c>
      <c r="K15376" s="0">
        <v>1022.829956</v>
      </c>
      <c r="L15376" s="0">
        <v>42.908123</v>
      </c>
      <c r="W15376" s="0">
        <f t="shared" si="240"/>
        <v>55163.992421889576</v>
      </c>
    </row>
    <row r="15377">
      <c r="A15377" s="0">
        <v>310.89375</v>
      </c>
      <c r="B15377" s="0">
        <v>2763.350342</v>
      </c>
      <c r="C15377" s="0">
        <v>-51349.636719</v>
      </c>
      <c r="D15377" s="0">
        <v>19877.402344</v>
      </c>
      <c r="E15377" s="0">
        <v>-0.220443</v>
      </c>
      <c r="F15377" s="0">
        <v>9.954314</v>
      </c>
      <c r="G15377" s="0">
        <v>0.090118</v>
      </c>
      <c r="H15377" s="0">
        <v>-0.029558</v>
      </c>
      <c r="I15377" s="0">
        <v>-0.000641</v>
      </c>
      <c r="J15377" s="0">
        <v>0.001046</v>
      </c>
      <c r="K15377" s="0">
        <v>1022.829956</v>
      </c>
      <c r="L15377" s="0">
        <v>42.908123</v>
      </c>
      <c r="W15377" s="0">
        <f t="shared" si="240"/>
        <v>55131.954620085446</v>
      </c>
    </row>
    <row r="15378">
      <c r="A15378" s="0">
        <v>310.905</v>
      </c>
      <c r="B15378" s="0">
        <v>2757.175293</v>
      </c>
      <c r="C15378" s="0">
        <v>-51355.664062</v>
      </c>
      <c r="D15378" s="0">
        <v>19977.412109</v>
      </c>
      <c r="E15378" s="0">
        <v>-0.21479</v>
      </c>
      <c r="F15378" s="0">
        <v>9.958899</v>
      </c>
      <c r="G15378" s="0">
        <v>0.086048</v>
      </c>
      <c r="H15378" s="0">
        <v>-0.011203</v>
      </c>
      <c r="I15378" s="0">
        <v>0.00139</v>
      </c>
      <c r="J15378" s="0">
        <v>-0.007253</v>
      </c>
      <c r="K15378" s="0">
        <v>1022.849976</v>
      </c>
      <c r="L15378" s="0">
        <v>42.908123</v>
      </c>
      <c r="W15378" s="0">
        <f t="shared" si="240"/>
        <v>55173.392513222781</v>
      </c>
    </row>
    <row r="15379">
      <c r="A15379" s="0">
        <v>310.91625</v>
      </c>
      <c r="B15379" s="0">
        <v>2679.838867</v>
      </c>
      <c r="C15379" s="0">
        <v>-51362.820312</v>
      </c>
      <c r="D15379" s="0">
        <v>19952.896484</v>
      </c>
      <c r="E15379" s="0">
        <v>-0.222617</v>
      </c>
      <c r="F15379" s="0">
        <v>9.961174</v>
      </c>
      <c r="G15379" s="0">
        <v>0.082262</v>
      </c>
      <c r="H15379" s="0">
        <v>0.021009</v>
      </c>
      <c r="I15379" s="0">
        <v>0.005356</v>
      </c>
      <c r="J15379" s="0">
        <v>-0.017063</v>
      </c>
      <c r="K15379" s="0">
        <v>1022.849976</v>
      </c>
      <c r="L15379" s="0">
        <v>42.908123</v>
      </c>
      <c r="W15379" s="0">
        <f t="shared" si="240"/>
        <v>55167.371922696329</v>
      </c>
    </row>
    <row r="15380">
      <c r="A15380" s="0">
        <v>310.9275</v>
      </c>
      <c r="B15380" s="0">
        <v>2734.431396</v>
      </c>
      <c r="C15380" s="0">
        <v>-51348.332031</v>
      </c>
      <c r="D15380" s="0">
        <v>20009.193359</v>
      </c>
      <c r="E15380" s="0">
        <v>-0.221413</v>
      </c>
      <c r="F15380" s="0">
        <v>9.958543</v>
      </c>
      <c r="G15380" s="0">
        <v>0.090735</v>
      </c>
      <c r="H15380" s="0">
        <v>0.047555</v>
      </c>
      <c r="I15380" s="0">
        <v>0.009327</v>
      </c>
      <c r="J15380" s="0">
        <v>-0.022462</v>
      </c>
      <c r="K15380" s="0">
        <v>1022.849976</v>
      </c>
      <c r="L15380" s="0">
        <v>42.908123</v>
      </c>
      <c r="W15380" s="0">
        <f t="shared" si="240"/>
        <v>55176.952945075725</v>
      </c>
    </row>
    <row r="15381">
      <c r="A15381" s="0">
        <v>310.93875</v>
      </c>
      <c r="B15381" s="0">
        <v>2815.461426</v>
      </c>
      <c r="C15381" s="0">
        <v>-51333.824219</v>
      </c>
      <c r="D15381" s="0">
        <v>19971.509766</v>
      </c>
      <c r="E15381" s="0">
        <v>-0.213284</v>
      </c>
      <c r="F15381" s="0">
        <v>9.967901</v>
      </c>
      <c r="G15381" s="0">
        <v>0.095508</v>
      </c>
      <c r="H15381" s="0">
        <v>0.068626</v>
      </c>
      <c r="I15381" s="0">
        <v>0.013123</v>
      </c>
      <c r="J15381" s="0">
        <v>-0.024678</v>
      </c>
      <c r="K15381" s="0">
        <v>1022.849976</v>
      </c>
      <c r="L15381" s="0">
        <v>42.908123</v>
      </c>
      <c r="W15381" s="0">
        <f t="shared" si="240"/>
        <v>55153.871435484187</v>
      </c>
    </row>
    <row r="15382">
      <c r="A15382" s="0">
        <v>310.95</v>
      </c>
      <c r="B15382" s="0">
        <v>2793.055908</v>
      </c>
      <c r="C15382" s="0">
        <v>-51353.777344</v>
      </c>
      <c r="D15382" s="0">
        <v>19935.746094</v>
      </c>
      <c r="E15382" s="0">
        <v>-0.22665</v>
      </c>
      <c r="F15382" s="0">
        <v>9.960017</v>
      </c>
      <c r="G15382" s="0">
        <v>0.092884</v>
      </c>
      <c r="H15382" s="0">
        <v>0.07403</v>
      </c>
      <c r="I15382" s="0">
        <v>0.013929</v>
      </c>
      <c r="J15382" s="0">
        <v>-0.023932</v>
      </c>
      <c r="K15382" s="0">
        <v>1022.849976</v>
      </c>
      <c r="L15382" s="0">
        <v>42.908123</v>
      </c>
      <c r="W15382" s="0">
        <f t="shared" si="240"/>
        <v>55158.368187671927</v>
      </c>
    </row>
    <row r="15383">
      <c r="A15383" s="0">
        <v>310.96125</v>
      </c>
      <c r="B15383" s="0">
        <v>2712.3396</v>
      </c>
      <c r="C15383" s="0">
        <v>-51340.554687</v>
      </c>
      <c r="D15383" s="0">
        <v>19877.357422</v>
      </c>
      <c r="E15383" s="0">
        <v>-0.22058</v>
      </c>
      <c r="F15383" s="0">
        <v>9.956625</v>
      </c>
      <c r="G15383" s="0">
        <v>0.08095</v>
      </c>
      <c r="H15383" s="0">
        <v>0.065808</v>
      </c>
      <c r="I15383" s="0">
        <v>0.01273</v>
      </c>
      <c r="J15383" s="0">
        <v>-0.020621</v>
      </c>
      <c r="K15383" s="0">
        <v>1022.849976</v>
      </c>
      <c r="L15383" s="0">
        <v>42.908123</v>
      </c>
      <c r="W15383" s="0">
        <f t="shared" si="240"/>
        <v>55120.945925813947</v>
      </c>
    </row>
    <row r="15384">
      <c r="A15384" s="0">
        <v>310.9725</v>
      </c>
      <c r="B15384" s="0">
        <v>2678.97876</v>
      </c>
      <c r="C15384" s="0">
        <v>-51328.828125</v>
      </c>
      <c r="D15384" s="0">
        <v>19985.490234</v>
      </c>
      <c r="E15384" s="0">
        <v>-0.231105</v>
      </c>
      <c r="F15384" s="0">
        <v>9.969771</v>
      </c>
      <c r="G15384" s="0">
        <v>0.07958</v>
      </c>
      <c r="H15384" s="0">
        <v>0.039041</v>
      </c>
      <c r="I15384" s="0">
        <v>0.010467</v>
      </c>
      <c r="J15384" s="0">
        <v>-0.014362</v>
      </c>
      <c r="K15384" s="0">
        <v>1022.849976</v>
      </c>
      <c r="L15384" s="0">
        <v>42.908123</v>
      </c>
      <c r="W15384" s="0">
        <f t="shared" si="240"/>
        <v>55147.48719366669</v>
      </c>
    </row>
    <row r="15385">
      <c r="A15385" s="0">
        <v>310.98375</v>
      </c>
      <c r="B15385" s="0">
        <v>2729.074951</v>
      </c>
      <c r="C15385" s="0">
        <v>-51310.851562</v>
      </c>
      <c r="D15385" s="0">
        <v>19962.537109</v>
      </c>
      <c r="E15385" s="0">
        <v>-0.217869</v>
      </c>
      <c r="F15385" s="0">
        <v>9.967548</v>
      </c>
      <c r="G15385" s="0">
        <v>0.080456</v>
      </c>
      <c r="H15385" s="0">
        <v>0.004525</v>
      </c>
      <c r="I15385" s="0">
        <v>0.005027</v>
      </c>
      <c r="J15385" s="0">
        <v>-0.004994</v>
      </c>
      <c r="K15385" s="0">
        <v>1022.849976</v>
      </c>
      <c r="L15385" s="0">
        <v>42.908123</v>
      </c>
      <c r="W15385" s="0">
        <f t="shared" si="240"/>
        <v>55124.896607013936</v>
      </c>
    </row>
    <row r="15386">
      <c r="A15386" s="0">
        <v>310.995</v>
      </c>
      <c r="B15386" s="0">
        <v>2766.656982</v>
      </c>
      <c r="C15386" s="0">
        <v>-51323.304687</v>
      </c>
      <c r="D15386" s="0">
        <v>19992.767578</v>
      </c>
      <c r="E15386" s="0">
        <v>-0.213684</v>
      </c>
      <c r="F15386" s="0">
        <v>9.96609</v>
      </c>
      <c r="G15386" s="0">
        <v>0.095389</v>
      </c>
      <c r="H15386" s="0">
        <v>-0.020134</v>
      </c>
      <c r="I15386" s="0">
        <v>0.001988</v>
      </c>
      <c r="J15386" s="0">
        <v>0.003136</v>
      </c>
      <c r="K15386" s="0">
        <v>1022.849976</v>
      </c>
      <c r="L15386" s="0">
        <v>42.908123</v>
      </c>
      <c r="W15386" s="0">
        <f t="shared" si="240"/>
        <v>55149.313234877314</v>
      </c>
    </row>
    <row r="15387">
      <c r="A15387" s="0">
        <v>311.00625</v>
      </c>
      <c r="B15387" s="0">
        <v>2619.278564</v>
      </c>
      <c r="C15387" s="0">
        <v>-51325.265625</v>
      </c>
      <c r="D15387" s="0">
        <v>19979.0625</v>
      </c>
      <c r="E15387" s="0">
        <v>-0.234949</v>
      </c>
      <c r="F15387" s="0">
        <v>9.954985</v>
      </c>
      <c r="G15387" s="0">
        <v>0.07497</v>
      </c>
      <c r="H15387" s="0">
        <v>-0.031425</v>
      </c>
      <c r="I15387" s="0">
        <v>-0.000116</v>
      </c>
      <c r="J15387" s="0">
        <v>0.005317</v>
      </c>
      <c r="K15387" s="0">
        <v>1022.889954</v>
      </c>
      <c r="L15387" s="0">
        <v>42.908123</v>
      </c>
      <c r="W15387" s="0">
        <f t="shared" si="240"/>
        <v>55138.973966256781</v>
      </c>
    </row>
    <row r="15388">
      <c r="A15388" s="0">
        <v>311.0175</v>
      </c>
      <c r="B15388" s="0">
        <v>2850.32373</v>
      </c>
      <c r="C15388" s="0">
        <v>-51329.664062</v>
      </c>
      <c r="D15388" s="0">
        <v>19865.439453</v>
      </c>
      <c r="E15388" s="0">
        <v>-0.225236</v>
      </c>
      <c r="F15388" s="0">
        <v>9.95895</v>
      </c>
      <c r="G15388" s="0">
        <v>0.087306</v>
      </c>
      <c r="H15388" s="0">
        <v>-0.032849</v>
      </c>
      <c r="I15388" s="0">
        <v>-0.000753</v>
      </c>
      <c r="J15388" s="0">
        <v>0.003748</v>
      </c>
      <c r="K15388" s="0">
        <v>1022.889954</v>
      </c>
      <c r="L15388" s="0">
        <v>42.908123</v>
      </c>
      <c r="W15388" s="0">
        <f t="shared" si="240"/>
        <v>55113.468796151683</v>
      </c>
    </row>
    <row r="15389">
      <c r="A15389" s="0">
        <v>311.02875</v>
      </c>
      <c r="B15389" s="0">
        <v>2740.265137</v>
      </c>
      <c r="C15389" s="0">
        <v>-51317.445312</v>
      </c>
      <c r="D15389" s="0">
        <v>19982.375</v>
      </c>
      <c r="E15389" s="0">
        <v>-0.226449</v>
      </c>
      <c r="F15389" s="0">
        <v>9.962304</v>
      </c>
      <c r="G15389" s="0">
        <v>0.083229</v>
      </c>
      <c r="H15389" s="0">
        <v>-0.016795</v>
      </c>
      <c r="I15389" s="0">
        <v>0.001222</v>
      </c>
      <c r="J15389" s="0">
        <v>-0.002735</v>
      </c>
      <c r="K15389" s="0">
        <v>1022.889954</v>
      </c>
      <c r="L15389" s="0">
        <v>42.908123</v>
      </c>
      <c r="W15389" s="0">
        <f t="shared" si="240"/>
        <v>55138.775439900674</v>
      </c>
    </row>
    <row r="15390">
      <c r="A15390" s="0">
        <v>311.04</v>
      </c>
      <c r="B15390" s="0">
        <v>2761.060791</v>
      </c>
      <c r="C15390" s="0">
        <v>-51309.492187</v>
      </c>
      <c r="D15390" s="0">
        <v>19901.208984</v>
      </c>
      <c r="E15390" s="0">
        <v>-0.224314</v>
      </c>
      <c r="F15390" s="0">
        <v>9.960886</v>
      </c>
      <c r="G15390" s="0">
        <v>0.073825</v>
      </c>
      <c r="H15390" s="0">
        <v>0.009266</v>
      </c>
      <c r="I15390" s="0">
        <v>0.005483</v>
      </c>
      <c r="J15390" s="0">
        <v>-0.012131</v>
      </c>
      <c r="K15390" s="0">
        <v>1022.889954</v>
      </c>
      <c r="L15390" s="0">
        <v>42.908123</v>
      </c>
      <c r="W15390" s="0">
        <f t="shared" si="240"/>
        <v>55103.044963089422</v>
      </c>
    </row>
    <row r="15391">
      <c r="A15391" s="0">
        <v>311.05125</v>
      </c>
      <c r="B15391" s="0">
        <v>2755.576416</v>
      </c>
      <c r="C15391" s="0">
        <v>-51330.84375</v>
      </c>
      <c r="D15391" s="0">
        <v>19950.912109</v>
      </c>
      <c r="E15391" s="0">
        <v>-0.214703</v>
      </c>
      <c r="F15391" s="0">
        <v>9.967061</v>
      </c>
      <c r="G15391" s="0">
        <v>0.074201</v>
      </c>
      <c r="H15391" s="0">
        <v>0.042599</v>
      </c>
      <c r="I15391" s="0">
        <v>0.008793</v>
      </c>
      <c r="J15391" s="0">
        <v>-0.021433</v>
      </c>
      <c r="K15391" s="0">
        <v>1022.889954</v>
      </c>
      <c r="L15391" s="0">
        <v>42.908123</v>
      </c>
      <c r="W15391" s="0">
        <f t="shared" si="240"/>
        <v>55140.616748929933</v>
      </c>
    </row>
    <row r="15392">
      <c r="A15392" s="0">
        <v>311.0625</v>
      </c>
      <c r="B15392" s="0">
        <v>2869.835449</v>
      </c>
      <c r="C15392" s="0">
        <v>-51325.082031</v>
      </c>
      <c r="D15392" s="0">
        <v>19980.431641</v>
      </c>
      <c r="E15392" s="0">
        <v>-0.216346</v>
      </c>
      <c r="F15392" s="0">
        <v>9.953883</v>
      </c>
      <c r="G15392" s="0">
        <v>0.099239</v>
      </c>
      <c r="H15392" s="0">
        <v>0.062678</v>
      </c>
      <c r="I15392" s="0">
        <v>0.01259</v>
      </c>
      <c r="J15392" s="0">
        <v>-0.024013</v>
      </c>
      <c r="K15392" s="0">
        <v>1022.889954</v>
      </c>
      <c r="L15392" s="0">
        <v>42.908123</v>
      </c>
      <c r="W15392" s="0">
        <f t="shared" si="240"/>
        <v>55151.769233215804</v>
      </c>
    </row>
    <row r="15393">
      <c r="A15393" s="0">
        <v>311.07375</v>
      </c>
      <c r="B15393" s="0">
        <v>2769.575928</v>
      </c>
      <c r="C15393" s="0">
        <v>-51329.59375</v>
      </c>
      <c r="D15393" s="0">
        <v>19853.800781</v>
      </c>
      <c r="E15393" s="0">
        <v>-0.227703</v>
      </c>
      <c r="F15393" s="0">
        <v>9.951109</v>
      </c>
      <c r="G15393" s="0">
        <v>0.085655</v>
      </c>
      <c r="H15393" s="0">
        <v>0.075134</v>
      </c>
      <c r="I15393" s="0">
        <v>0.013295</v>
      </c>
      <c r="J15393" s="0">
        <v>-0.024516</v>
      </c>
      <c r="K15393" s="0">
        <v>1022.889954</v>
      </c>
      <c r="L15393" s="0">
        <v>42.908123</v>
      </c>
      <c r="W15393" s="0">
        <f t="shared" si="240"/>
        <v>55105.091877363135</v>
      </c>
    </row>
    <row r="15394">
      <c r="A15394" s="0">
        <v>311.085</v>
      </c>
      <c r="B15394" s="0">
        <v>2748.049072</v>
      </c>
      <c r="C15394" s="0">
        <v>-51337.242187</v>
      </c>
      <c r="D15394" s="0">
        <v>19997.568359</v>
      </c>
      <c r="E15394" s="0">
        <v>-0.236194</v>
      </c>
      <c r="F15394" s="0">
        <v>9.954797</v>
      </c>
      <c r="G15394" s="0">
        <v>0.094144</v>
      </c>
      <c r="H15394" s="0">
        <v>0.071097</v>
      </c>
      <c r="I15394" s="0">
        <v>0.013365</v>
      </c>
      <c r="J15394" s="0">
        <v>-0.023039</v>
      </c>
      <c r="K15394" s="0">
        <v>1022.889954</v>
      </c>
      <c r="L15394" s="0">
        <v>42.908123</v>
      </c>
      <c r="W15394" s="0">
        <f t="shared" si="240"/>
        <v>55163.094087820085</v>
      </c>
    </row>
    <row r="15395">
      <c r="A15395" s="0">
        <v>311.09625</v>
      </c>
      <c r="B15395" s="0">
        <v>2762.983398</v>
      </c>
      <c r="C15395" s="0">
        <v>-51345.433594</v>
      </c>
      <c r="D15395" s="0">
        <v>19843.085937</v>
      </c>
      <c r="E15395" s="0">
        <v>-0.22653</v>
      </c>
      <c r="F15395" s="0">
        <v>9.966475</v>
      </c>
      <c r="G15395" s="0">
        <v>0.09745</v>
      </c>
      <c r="H15395" s="0">
        <v>0.049492</v>
      </c>
      <c r="I15395" s="0">
        <v>0.010987</v>
      </c>
      <c r="J15395" s="0">
        <v>-0.017598</v>
      </c>
      <c r="K15395" s="0">
        <v>1022.889954</v>
      </c>
      <c r="L15395" s="0">
        <v>42.908123</v>
      </c>
      <c r="W15395" s="0">
        <f t="shared" si="240"/>
        <v>55115.657373532747</v>
      </c>
    </row>
    <row r="15396">
      <c r="A15396" s="0">
        <v>311.1075</v>
      </c>
      <c r="B15396" s="0">
        <v>2785.082275</v>
      </c>
      <c r="C15396" s="0">
        <v>-51328.53125</v>
      </c>
      <c r="D15396" s="0">
        <v>19933.203125</v>
      </c>
      <c r="E15396" s="0">
        <v>-0.217405</v>
      </c>
      <c r="F15396" s="0">
        <v>9.96411</v>
      </c>
      <c r="G15396" s="0">
        <v>0.104117</v>
      </c>
      <c r="H15396" s="0">
        <v>0.016788</v>
      </c>
      <c r="I15396" s="0">
        <v>0.006896</v>
      </c>
      <c r="J15396" s="0">
        <v>-0.008015</v>
      </c>
      <c r="K15396" s="0">
        <v>1022.859985</v>
      </c>
      <c r="L15396" s="0">
        <v>42.910469</v>
      </c>
      <c r="W15396" s="0">
        <f t="shared" si="240"/>
        <v>55133.541427911696</v>
      </c>
    </row>
    <row r="15397">
      <c r="A15397" s="0">
        <v>311.11875</v>
      </c>
      <c r="B15397" s="0">
        <v>2855.29248</v>
      </c>
      <c r="C15397" s="0">
        <v>-51315.855469</v>
      </c>
      <c r="D15397" s="0">
        <v>19881.208984</v>
      </c>
      <c r="E15397" s="0">
        <v>-0.212413</v>
      </c>
      <c r="F15397" s="0">
        <v>9.971779</v>
      </c>
      <c r="G15397" s="0">
        <v>0.096954</v>
      </c>
      <c r="H15397" s="0">
        <v>-0.010962</v>
      </c>
      <c r="I15397" s="0">
        <v>0.003855</v>
      </c>
      <c r="J15397" s="0">
        <v>-0.000765</v>
      </c>
      <c r="K15397" s="0">
        <v>1022.859985</v>
      </c>
      <c r="L15397" s="0">
        <v>42.910469</v>
      </c>
      <c r="W15397" s="0">
        <f t="shared" si="240"/>
        <v>55106.553043418753</v>
      </c>
    </row>
    <row r="15398">
      <c r="A15398" s="0">
        <v>311.13</v>
      </c>
      <c r="B15398" s="0">
        <v>2745.510986</v>
      </c>
      <c r="C15398" s="0">
        <v>-51317.417969</v>
      </c>
      <c r="D15398" s="0">
        <v>19821.658203</v>
      </c>
      <c r="E15398" s="0">
        <v>-0.214319</v>
      </c>
      <c r="F15398" s="0">
        <v>9.956427</v>
      </c>
      <c r="G15398" s="0">
        <v>0.077172</v>
      </c>
      <c r="H15398" s="0">
        <v>-0.032178</v>
      </c>
      <c r="I15398" s="0">
        <v>-0.00028</v>
      </c>
      <c r="J15398" s="0">
        <v>0.005037</v>
      </c>
      <c r="K15398" s="0">
        <v>1022.859985</v>
      </c>
      <c r="L15398" s="0">
        <v>42.910469</v>
      </c>
      <c r="W15398" s="0">
        <f t="shared" si="240"/>
        <v>55080.970865588861</v>
      </c>
    </row>
    <row r="15399">
      <c r="A15399" s="0">
        <v>311.14125</v>
      </c>
      <c r="B15399" s="0">
        <v>2803.350342</v>
      </c>
      <c r="C15399" s="0">
        <v>-51320.316406</v>
      </c>
      <c r="D15399" s="0">
        <v>19922.996094</v>
      </c>
      <c r="E15399" s="0">
        <v>-0.218487</v>
      </c>
      <c r="F15399" s="0">
        <v>9.963241</v>
      </c>
      <c r="G15399" s="0">
        <v>0.080391</v>
      </c>
      <c r="H15399" s="0">
        <v>-0.03959</v>
      </c>
      <c r="I15399" s="0">
        <v>-0.001281</v>
      </c>
      <c r="J15399" s="0">
        <v>0.005988</v>
      </c>
      <c r="K15399" s="0">
        <v>1022.859985</v>
      </c>
      <c r="L15399" s="0">
        <v>42.910469</v>
      </c>
      <c r="W15399" s="0">
        <f t="shared" si="240"/>
        <v>55123.12965093222</v>
      </c>
    </row>
    <row r="15400">
      <c r="A15400" s="0">
        <v>311.1525</v>
      </c>
      <c r="B15400" s="0">
        <v>2697.999512</v>
      </c>
      <c r="C15400" s="0">
        <v>-51322.421875</v>
      </c>
      <c r="D15400" s="0">
        <v>19832.814453</v>
      </c>
      <c r="E15400" s="0">
        <v>-0.209757</v>
      </c>
      <c r="F15400" s="0">
        <v>9.968647</v>
      </c>
      <c r="G15400" s="0">
        <v>0.070194</v>
      </c>
      <c r="H15400" s="0">
        <v>-0.027044</v>
      </c>
      <c r="I15400" s="0">
        <v>0.000595</v>
      </c>
      <c r="J15400" s="0">
        <v>-0.001151</v>
      </c>
      <c r="K15400" s="0">
        <v>1022.859985</v>
      </c>
      <c r="L15400" s="0">
        <v>42.910469</v>
      </c>
      <c r="W15400" s="0">
        <f t="shared" si="240"/>
        <v>55087.300874242843</v>
      </c>
    </row>
    <row r="15401">
      <c r="A15401" s="0">
        <v>311.16375</v>
      </c>
      <c r="B15401" s="0">
        <v>2642.907227</v>
      </c>
      <c r="C15401" s="0">
        <v>-51308.558594</v>
      </c>
      <c r="D15401" s="0">
        <v>19919.767578</v>
      </c>
      <c r="E15401" s="0">
        <v>-0.216126</v>
      </c>
      <c r="F15401" s="0">
        <v>9.967325</v>
      </c>
      <c r="G15401" s="0">
        <v>0.074201</v>
      </c>
      <c r="H15401" s="0">
        <v>-0.004341</v>
      </c>
      <c r="I15401" s="0">
        <v>0.002688</v>
      </c>
      <c r="J15401" s="0">
        <v>-0.008323</v>
      </c>
      <c r="K15401" s="0">
        <v>1022.859985</v>
      </c>
      <c r="L15401" s="0">
        <v>42.910469</v>
      </c>
      <c r="W15401" s="0">
        <f t="shared" si="240"/>
        <v>55103.087789760022</v>
      </c>
    </row>
    <row r="15402">
      <c r="A15402" s="0">
        <v>311.175</v>
      </c>
      <c r="B15402" s="0">
        <v>2773.430908</v>
      </c>
      <c r="C15402" s="0">
        <v>-51324.984375</v>
      </c>
      <c r="D15402" s="0">
        <v>19885.003906</v>
      </c>
      <c r="E15402" s="0">
        <v>-0.215877</v>
      </c>
      <c r="F15402" s="0">
        <v>9.964193</v>
      </c>
      <c r="G15402" s="0">
        <v>0.085509</v>
      </c>
      <c r="H15402" s="0">
        <v>0.025902</v>
      </c>
      <c r="I15402" s="0">
        <v>0.007437</v>
      </c>
      <c r="J15402" s="0">
        <v>-0.017731</v>
      </c>
      <c r="K15402" s="0">
        <v>1022.859985</v>
      </c>
      <c r="L15402" s="0">
        <v>42.910469</v>
      </c>
      <c r="W15402" s="0">
        <f t="shared" si="240"/>
        <v>55112.242926931205</v>
      </c>
    </row>
    <row r="15403">
      <c r="A15403" s="0">
        <v>311.18625</v>
      </c>
      <c r="B15403" s="0">
        <v>2860.72168</v>
      </c>
      <c r="C15403" s="0">
        <v>-51324.570312</v>
      </c>
      <c r="D15403" s="0">
        <v>19859.220703</v>
      </c>
      <c r="E15403" s="0">
        <v>-0.221366</v>
      </c>
      <c r="F15403" s="0">
        <v>9.959491</v>
      </c>
      <c r="G15403" s="0">
        <v>0.08624</v>
      </c>
      <c r="H15403" s="0">
        <v>0.052616</v>
      </c>
      <c r="I15403" s="0">
        <v>0.01068</v>
      </c>
      <c r="J15403" s="0">
        <v>-0.023054</v>
      </c>
      <c r="K15403" s="0">
        <v>1022.859985</v>
      </c>
      <c r="L15403" s="0">
        <v>42.910469</v>
      </c>
      <c r="W15403" s="0">
        <f t="shared" si="240"/>
        <v>55107.022176600309</v>
      </c>
    </row>
    <row r="15404">
      <c r="A15404" s="0">
        <v>311.1975</v>
      </c>
      <c r="B15404" s="0">
        <v>2747.875977</v>
      </c>
      <c r="C15404" s="0">
        <v>-51320.140625</v>
      </c>
      <c r="D15404" s="0">
        <v>19939.300781</v>
      </c>
      <c r="E15404" s="0">
        <v>-0.219586</v>
      </c>
      <c r="F15404" s="0">
        <v>9.961248</v>
      </c>
      <c r="G15404" s="0">
        <v>0.083634</v>
      </c>
      <c r="H15404" s="0">
        <v>0.072981</v>
      </c>
      <c r="I15404" s="0">
        <v>0.0138</v>
      </c>
      <c r="J15404" s="0">
        <v>-0.025272</v>
      </c>
      <c r="K15404" s="0">
        <v>1022.859985</v>
      </c>
      <c r="L15404" s="0">
        <v>42.910469</v>
      </c>
      <c r="W15404" s="0">
        <f t="shared" si="240"/>
        <v>55126.0679877491</v>
      </c>
    </row>
    <row r="15405">
      <c r="A15405" s="0">
        <v>311.20875</v>
      </c>
      <c r="B15405" s="0">
        <v>2651.106445</v>
      </c>
      <c r="C15405" s="0">
        <v>-51331.601562</v>
      </c>
      <c r="D15405" s="0">
        <v>20051.212891</v>
      </c>
      <c r="E15405" s="0">
        <v>-0.223684</v>
      </c>
      <c r="F15405" s="0">
        <v>9.965669</v>
      </c>
      <c r="G15405" s="0">
        <v>0.086139</v>
      </c>
      <c r="H15405" s="0">
        <v>0.074366</v>
      </c>
      <c r="I15405" s="0">
        <v>0.013346</v>
      </c>
      <c r="J15405" s="0">
        <v>-0.024428</v>
      </c>
      <c r="K15405" s="0">
        <v>1022.839966</v>
      </c>
      <c r="L15405" s="0">
        <v>42.910469</v>
      </c>
      <c r="W15405" s="0">
        <f t="shared" si="240"/>
        <v>55172.573102066272</v>
      </c>
    </row>
    <row r="15406">
      <c r="A15406" s="0">
        <v>311.22</v>
      </c>
      <c r="B15406" s="0">
        <v>2622.908936</v>
      </c>
      <c r="C15406" s="0">
        <v>-51318.332031</v>
      </c>
      <c r="D15406" s="0">
        <v>20016.433594</v>
      </c>
      <c r="E15406" s="0">
        <v>-0.215999</v>
      </c>
      <c r="F15406" s="0">
        <v>9.968339</v>
      </c>
      <c r="G15406" s="0">
        <v>0.087871</v>
      </c>
      <c r="H15406" s="0">
        <v>0.058356</v>
      </c>
      <c r="I15406" s="0">
        <v>0.012667</v>
      </c>
      <c r="J15406" s="0">
        <v>-0.019266</v>
      </c>
      <c r="K15406" s="0">
        <v>1022.839966</v>
      </c>
      <c r="L15406" s="0">
        <v>42.910469</v>
      </c>
      <c r="W15406" s="0">
        <f t="shared" si="240"/>
        <v>55146.2461782624</v>
      </c>
    </row>
    <row r="15407">
      <c r="A15407" s="0">
        <v>311.23125</v>
      </c>
      <c r="B15407" s="0">
        <v>2730.54541</v>
      </c>
      <c r="C15407" s="0">
        <v>-51342.871094</v>
      </c>
      <c r="D15407" s="0">
        <v>20114.302734</v>
      </c>
      <c r="E15407" s="0">
        <v>-0.213456</v>
      </c>
      <c r="F15407" s="0">
        <v>9.958787</v>
      </c>
      <c r="G15407" s="0">
        <v>0.085258</v>
      </c>
      <c r="H15407" s="0">
        <v>0.033084</v>
      </c>
      <c r="I15407" s="0">
        <v>0.009123</v>
      </c>
      <c r="J15407" s="0">
        <v>-0.012621</v>
      </c>
      <c r="K15407" s="0">
        <v>1022.839966</v>
      </c>
      <c r="L15407" s="0">
        <v>42.910469</v>
      </c>
      <c r="W15407" s="0">
        <f t="shared" si="240"/>
        <v>55209.885572116276</v>
      </c>
    </row>
    <row r="15408">
      <c r="A15408" s="0">
        <v>311.2425</v>
      </c>
      <c r="B15408" s="0">
        <v>2583.245605</v>
      </c>
      <c r="C15408" s="0">
        <v>-51319.113281</v>
      </c>
      <c r="D15408" s="0">
        <v>20112.318359</v>
      </c>
      <c r="E15408" s="0">
        <v>-0.215458</v>
      </c>
      <c r="F15408" s="0">
        <v>9.974671</v>
      </c>
      <c r="G15408" s="0">
        <v>0.091469</v>
      </c>
      <c r="H15408" s="0">
        <v>-0.001375</v>
      </c>
      <c r="I15408" s="0">
        <v>0.005357</v>
      </c>
      <c r="J15408" s="0">
        <v>-0.002683</v>
      </c>
      <c r="K15408" s="0">
        <v>1022.839966</v>
      </c>
      <c r="L15408" s="0">
        <v>42.910469</v>
      </c>
      <c r="W15408" s="0">
        <f t="shared" si="240"/>
        <v>55179.977306787929</v>
      </c>
    </row>
    <row r="15409">
      <c r="A15409" s="0">
        <v>311.25375</v>
      </c>
      <c r="B15409" s="0">
        <v>2646.510986</v>
      </c>
      <c r="C15409" s="0">
        <v>-51339.808594</v>
      </c>
      <c r="D15409" s="0">
        <v>20024.111328</v>
      </c>
      <c r="E15409" s="0">
        <v>-0.227136</v>
      </c>
      <c r="F15409" s="0">
        <v>9.966263</v>
      </c>
      <c r="G15409" s="0">
        <v>0.072529</v>
      </c>
      <c r="H15409" s="0">
        <v>-0.022646</v>
      </c>
      <c r="I15409" s="0">
        <v>0.002106</v>
      </c>
      <c r="J15409" s="0">
        <v>0.00421</v>
      </c>
      <c r="K15409" s="0">
        <v>1022.839966</v>
      </c>
      <c r="L15409" s="0">
        <v>42.910469</v>
      </c>
      <c r="W15409" s="0">
        <f t="shared" si="240"/>
        <v>55170.14592461862</v>
      </c>
    </row>
    <row r="15410">
      <c r="A15410" s="0">
        <v>311.265</v>
      </c>
      <c r="B15410" s="0">
        <v>2783.13208</v>
      </c>
      <c r="C15410" s="0">
        <v>-51328.210937</v>
      </c>
      <c r="D15410" s="0">
        <v>19981.027344</v>
      </c>
      <c r="E15410" s="0">
        <v>-0.219473</v>
      </c>
      <c r="F15410" s="0">
        <v>9.96242</v>
      </c>
      <c r="G15410" s="0">
        <v>0.092417</v>
      </c>
      <c r="H15410" s="0">
        <v>-0.039383</v>
      </c>
      <c r="I15410" s="0">
        <v>-0.001201</v>
      </c>
      <c r="J15410" s="0">
        <v>0.007742</v>
      </c>
      <c r="K15410" s="0">
        <v>1022.839966</v>
      </c>
      <c r="L15410" s="0">
        <v>42.910469</v>
      </c>
      <c r="W15410" s="0">
        <f t="shared" si="240"/>
        <v>55150.453451350404</v>
      </c>
    </row>
    <row r="15411">
      <c r="A15411" s="0">
        <v>311.27625</v>
      </c>
      <c r="B15411" s="0">
        <v>2735.494141</v>
      </c>
      <c r="C15411" s="0">
        <v>-51343.246094</v>
      </c>
      <c r="D15411" s="0">
        <v>19934.707031</v>
      </c>
      <c r="E15411" s="0">
        <v>-0.215041</v>
      </c>
      <c r="F15411" s="0">
        <v>9.96237</v>
      </c>
      <c r="G15411" s="0">
        <v>0.09391</v>
      </c>
      <c r="H15411" s="0">
        <v>-0.030549</v>
      </c>
      <c r="I15411" s="0">
        <v>0.000414</v>
      </c>
      <c r="J15411" s="0">
        <v>0.003528</v>
      </c>
      <c r="K15411" s="0">
        <v>1022.839966</v>
      </c>
      <c r="L15411" s="0">
        <v>42.910469</v>
      </c>
      <c r="W15411" s="0">
        <f t="shared" si="240"/>
        <v>55145.3025386233</v>
      </c>
    </row>
    <row r="15412">
      <c r="A15412" s="0">
        <v>311.2875</v>
      </c>
      <c r="B15412" s="0">
        <v>2829.371338</v>
      </c>
      <c r="C15412" s="0">
        <v>-51312.785156</v>
      </c>
      <c r="D15412" s="0">
        <v>19975.033203</v>
      </c>
      <c r="E15412" s="0">
        <v>-0.218513</v>
      </c>
      <c r="F15412" s="0">
        <v>9.961372</v>
      </c>
      <c r="G15412" s="0">
        <v>0.078916</v>
      </c>
      <c r="H15412" s="0">
        <v>-0.013308</v>
      </c>
      <c r="I15412" s="0">
        <v>0.002752</v>
      </c>
      <c r="J15412" s="0">
        <v>-0.003899</v>
      </c>
      <c r="K15412" s="0">
        <v>1022.839966</v>
      </c>
      <c r="L15412" s="0">
        <v>42.910469</v>
      </c>
      <c r="W15412" s="0">
        <f t="shared" si="240"/>
        <v>55136.278565886743</v>
      </c>
    </row>
    <row r="15413">
      <c r="A15413" s="0">
        <v>311.29875</v>
      </c>
      <c r="B15413" s="0">
        <v>2836.469238</v>
      </c>
      <c r="C15413" s="0">
        <v>-51316.515625</v>
      </c>
      <c r="D15413" s="0">
        <v>19846.292969</v>
      </c>
      <c r="E15413" s="0">
        <v>-0.220339</v>
      </c>
      <c r="F15413" s="0">
        <v>9.964034</v>
      </c>
      <c r="G15413" s="0">
        <v>0.074951</v>
      </c>
      <c r="H15413" s="0">
        <v>0.016893</v>
      </c>
      <c r="I15413" s="0">
        <v>0.005673</v>
      </c>
      <c r="J15413" s="0">
        <v>-0.014174</v>
      </c>
      <c r="K15413" s="0">
        <v>1022.839966</v>
      </c>
      <c r="L15413" s="0">
        <v>42.910469</v>
      </c>
      <c r="W15413" s="0">
        <f t="shared" si="240"/>
        <v>55093.6083247446</v>
      </c>
    </row>
    <row r="15414">
      <c r="A15414" s="0">
        <v>311.31</v>
      </c>
      <c r="B15414" s="0">
        <v>2830.12085</v>
      </c>
      <c r="C15414" s="0">
        <v>-51310.953125</v>
      </c>
      <c r="D15414" s="0">
        <v>19953.033203</v>
      </c>
      <c r="E15414" s="0">
        <v>-0.228675</v>
      </c>
      <c r="F15414" s="0">
        <v>9.958717</v>
      </c>
      <c r="G15414" s="0">
        <v>0.077383</v>
      </c>
      <c r="H15414" s="0">
        <v>0.044543</v>
      </c>
      <c r="I15414" s="0">
        <v>0.008939</v>
      </c>
      <c r="J15414" s="0">
        <v>-0.022276</v>
      </c>
      <c r="K15414" s="0">
        <v>1022.859985</v>
      </c>
      <c r="L15414" s="0">
        <v>42.913006</v>
      </c>
      <c r="W15414" s="0">
        <f t="shared" si="240"/>
        <v>55126.64535976747</v>
      </c>
    </row>
    <row r="15415">
      <c r="A15415" s="0">
        <v>311.32125</v>
      </c>
      <c r="B15415" s="0">
        <v>2718.230469</v>
      </c>
      <c r="C15415" s="0">
        <v>-51303.738281</v>
      </c>
      <c r="D15415" s="0">
        <v>19959.730469</v>
      </c>
      <c r="E15415" s="0">
        <v>-0.231997</v>
      </c>
      <c r="F15415" s="0">
        <v>9.953448</v>
      </c>
      <c r="G15415" s="0">
        <v>0.081211</v>
      </c>
      <c r="H15415" s="0">
        <v>0.068904</v>
      </c>
      <c r="I15415" s="0">
        <v>0.012484</v>
      </c>
      <c r="J15415" s="0">
        <v>-0.026124</v>
      </c>
      <c r="K15415" s="0">
        <v>1022.859985</v>
      </c>
      <c r="L15415" s="0">
        <v>42.913006</v>
      </c>
      <c r="W15415" s="0">
        <f t="shared" si="240"/>
        <v>55116.723223383582</v>
      </c>
    </row>
    <row r="15416">
      <c r="A15416" s="0">
        <v>311.3325</v>
      </c>
      <c r="B15416" s="0">
        <v>2603.504395</v>
      </c>
      <c r="C15416" s="0">
        <v>-51319.621094</v>
      </c>
      <c r="D15416" s="0">
        <v>19907.521484</v>
      </c>
      <c r="E15416" s="0">
        <v>-0.219334</v>
      </c>
      <c r="F15416" s="0">
        <v>9.956996</v>
      </c>
      <c r="G15416" s="0">
        <v>0.087619</v>
      </c>
      <c r="H15416" s="0">
        <v>0.074445</v>
      </c>
      <c r="I15416" s="0">
        <v>0.014027</v>
      </c>
      <c r="J15416" s="0">
        <v>-0.024586</v>
      </c>
      <c r="K15416" s="0">
        <v>1022.859985</v>
      </c>
      <c r="L15416" s="0">
        <v>42.913006</v>
      </c>
      <c r="W15416" s="0">
        <f t="shared" si="240"/>
        <v>55107.088074062085</v>
      </c>
    </row>
    <row r="15417">
      <c r="A15417" s="0">
        <v>311.34375</v>
      </c>
      <c r="B15417" s="0">
        <v>2694.166016</v>
      </c>
      <c r="C15417" s="0">
        <v>-51324.8125</v>
      </c>
      <c r="D15417" s="0">
        <v>19952.371094</v>
      </c>
      <c r="E15417" s="0">
        <v>-0.222194</v>
      </c>
      <c r="F15417" s="0">
        <v>9.962185</v>
      </c>
      <c r="G15417" s="0">
        <v>0.077653</v>
      </c>
      <c r="H15417" s="0">
        <v>0.064676</v>
      </c>
      <c r="I15417" s="0">
        <v>0.012508</v>
      </c>
      <c r="J15417" s="0">
        <v>-0.0217</v>
      </c>
      <c r="K15417" s="0">
        <v>1022.859985</v>
      </c>
      <c r="L15417" s="0">
        <v>42.913006</v>
      </c>
      <c r="W15417" s="0">
        <f t="shared" si="240"/>
        <v>55132.495145373316</v>
      </c>
    </row>
    <row r="15418">
      <c r="A15418" s="0">
        <v>311.355</v>
      </c>
      <c r="B15418" s="0">
        <v>2786.747803</v>
      </c>
      <c r="C15418" s="0">
        <v>-51332.332031</v>
      </c>
      <c r="D15418" s="0">
        <v>19881.767578</v>
      </c>
      <c r="E15418" s="0">
        <v>-0.223468</v>
      </c>
      <c r="F15418" s="0">
        <v>9.959342</v>
      </c>
      <c r="G15418" s="0">
        <v>0.07741</v>
      </c>
      <c r="H15418" s="0">
        <v>0.04238</v>
      </c>
      <c r="I15418" s="0">
        <v>0.009573</v>
      </c>
      <c r="J15418" s="0">
        <v>-0.015258</v>
      </c>
      <c r="K15418" s="0">
        <v>1022.859985</v>
      </c>
      <c r="L15418" s="0">
        <v>42.913006</v>
      </c>
      <c r="W15418" s="0">
        <f t="shared" si="240"/>
        <v>55118.589940998725</v>
      </c>
    </row>
    <row r="15419">
      <c r="A15419" s="0">
        <v>311.36625</v>
      </c>
      <c r="B15419" s="0">
        <v>2706.884521</v>
      </c>
      <c r="C15419" s="0">
        <v>-51343.621094</v>
      </c>
      <c r="D15419" s="0">
        <v>19986.806641</v>
      </c>
      <c r="E15419" s="0">
        <v>-0.208089</v>
      </c>
      <c r="F15419" s="0">
        <v>9.963413</v>
      </c>
      <c r="G15419" s="0">
        <v>0.08695</v>
      </c>
      <c r="H15419" s="0">
        <v>0.013414</v>
      </c>
      <c r="I15419" s="0">
        <v>0.006815</v>
      </c>
      <c r="J15419" s="0">
        <v>-0.008373</v>
      </c>
      <c r="K15419" s="0">
        <v>1022.859985</v>
      </c>
      <c r="L15419" s="0">
        <v>42.913006</v>
      </c>
      <c r="W15419" s="0">
        <f t="shared" si="240"/>
        <v>55163.095367818089</v>
      </c>
    </row>
    <row r="15420">
      <c r="A15420" s="0">
        <v>311.3775</v>
      </c>
      <c r="B15420" s="0">
        <v>2771.416016</v>
      </c>
      <c r="C15420" s="0">
        <v>-51318.300781</v>
      </c>
      <c r="D15420" s="0">
        <v>20054.279297</v>
      </c>
      <c r="E15420" s="0">
        <v>-0.210539</v>
      </c>
      <c r="F15420" s="0">
        <v>9.968058</v>
      </c>
      <c r="G15420" s="0">
        <v>0.087091</v>
      </c>
      <c r="H15420" s="0">
        <v>-0.018014</v>
      </c>
      <c r="I15420" s="0">
        <v>0.002919</v>
      </c>
      <c r="J15420" s="0">
        <v>-0.000219</v>
      </c>
      <c r="K15420" s="0">
        <v>1022.859985</v>
      </c>
      <c r="L15420" s="0">
        <v>42.913006</v>
      </c>
      <c r="W15420" s="0">
        <f t="shared" si="240"/>
        <v>55167.22632057016</v>
      </c>
    </row>
    <row r="15421">
      <c r="A15421" s="0">
        <v>311.38875</v>
      </c>
      <c r="B15421" s="0">
        <v>2751.444336</v>
      </c>
      <c r="C15421" s="0">
        <v>-51331.652344</v>
      </c>
      <c r="D15421" s="0">
        <v>19977.71875</v>
      </c>
      <c r="E15421" s="0">
        <v>-0.213068</v>
      </c>
      <c r="F15421" s="0">
        <v>9.970687</v>
      </c>
      <c r="G15421" s="0">
        <v>0.094159</v>
      </c>
      <c r="H15421" s="0">
        <v>-0.030801</v>
      </c>
      <c r="I15421" s="0">
        <v>0.000327</v>
      </c>
      <c r="J15421" s="0">
        <v>0.005379</v>
      </c>
      <c r="K15421" s="0">
        <v>1022.859985</v>
      </c>
      <c r="L15421" s="0">
        <v>42.913006</v>
      </c>
      <c r="W15421" s="0">
        <f t="shared" si="240"/>
        <v>55150.867851317525</v>
      </c>
    </row>
    <row r="15422">
      <c r="A15422" s="0">
        <v>311.4</v>
      </c>
      <c r="B15422" s="0">
        <v>2781.670654</v>
      </c>
      <c r="C15422" s="0">
        <v>-51344.972656</v>
      </c>
      <c r="D15422" s="0">
        <v>19870.349609</v>
      </c>
      <c r="E15422" s="0">
        <v>-0.223366</v>
      </c>
      <c r="F15422" s="0">
        <v>9.965787</v>
      </c>
      <c r="G15422" s="0">
        <v>0.093808</v>
      </c>
      <c r="H15422" s="0">
        <v>-0.035867</v>
      </c>
      <c r="I15422" s="0">
        <v>-0.000765</v>
      </c>
      <c r="J15422" s="0">
        <v>0.005277</v>
      </c>
      <c r="K15422" s="0">
        <v>1022.839966</v>
      </c>
      <c r="L15422" s="0">
        <v>42.915352</v>
      </c>
      <c r="W15422" s="0">
        <f t="shared" si="240"/>
        <v>55125.989353993442</v>
      </c>
    </row>
    <row r="15423">
      <c r="A15423" s="0">
        <v>311.41125</v>
      </c>
      <c r="B15423" s="0">
        <v>2703.677246</v>
      </c>
      <c r="C15423" s="0">
        <v>-51331.230469</v>
      </c>
      <c r="D15423" s="0">
        <v>20011.320312</v>
      </c>
      <c r="E15423" s="0">
        <v>-0.226332</v>
      </c>
      <c r="F15423" s="0">
        <v>9.960423</v>
      </c>
      <c r="G15423" s="0">
        <v>0.100223</v>
      </c>
      <c r="H15423" s="0">
        <v>-0.020632</v>
      </c>
      <c r="I15423" s="0">
        <v>0.000723</v>
      </c>
      <c r="J15423" s="0">
        <v>-0.002695</v>
      </c>
      <c r="K15423" s="0">
        <v>1022.839966</v>
      </c>
      <c r="L15423" s="0">
        <v>42.915352</v>
      </c>
      <c r="W15423" s="0">
        <f t="shared" si="240"/>
        <v>55160.293987084551</v>
      </c>
    </row>
    <row r="15424">
      <c r="A15424" s="0">
        <v>311.4225</v>
      </c>
      <c r="B15424" s="0">
        <v>2597.158203</v>
      </c>
      <c r="C15424" s="0">
        <v>-51325.921875</v>
      </c>
      <c r="D15424" s="0">
        <v>19817.914062</v>
      </c>
      <c r="E15424" s="0">
        <v>-0.214877</v>
      </c>
      <c r="F15424" s="0">
        <v>9.962173</v>
      </c>
      <c r="G15424" s="0">
        <v>0.079034</v>
      </c>
      <c r="H15424" s="0">
        <v>0.004974</v>
      </c>
      <c r="I15424" s="0">
        <v>0.003974</v>
      </c>
      <c r="J15424" s="0">
        <v>-0.010949</v>
      </c>
      <c r="K15424" s="0">
        <v>1022.839966</v>
      </c>
      <c r="L15424" s="0">
        <v>42.915352</v>
      </c>
      <c r="W15424" s="0">
        <f t="shared" si="240"/>
        <v>55080.352257577571</v>
      </c>
    </row>
    <row r="15425">
      <c r="A15425" s="0">
        <v>311.43375</v>
      </c>
      <c r="B15425" s="0">
        <v>2567.273193</v>
      </c>
      <c r="C15425" s="0">
        <v>-51345.554687</v>
      </c>
      <c r="D15425" s="0">
        <v>19949.058594</v>
      </c>
      <c r="E15425" s="0">
        <v>-0.235569</v>
      </c>
      <c r="F15425" s="0">
        <v>9.954269</v>
      </c>
      <c r="G15425" s="0">
        <v>0.08048</v>
      </c>
      <c r="H15425" s="0">
        <v>0.036785</v>
      </c>
      <c r="I15425" s="0">
        <v>0.008658</v>
      </c>
      <c r="J15425" s="0">
        <v>-0.019762</v>
      </c>
      <c r="K15425" s="0">
        <v>1022.839966</v>
      </c>
      <c r="L15425" s="0">
        <v>42.915352</v>
      </c>
      <c r="W15425" s="0">
        <f t="shared" si="240"/>
        <v>55144.553824924988</v>
      </c>
    </row>
    <row r="15426">
      <c r="A15426" s="0">
        <v>311.445</v>
      </c>
      <c r="B15426" s="0">
        <v>2772.67041</v>
      </c>
      <c r="C15426" s="0">
        <v>-51327.066406</v>
      </c>
      <c r="D15426" s="0">
        <v>19971.199219</v>
      </c>
      <c r="E15426" s="0">
        <v>-0.206736</v>
      </c>
      <c r="F15426" s="0">
        <v>9.968919</v>
      </c>
      <c r="G15426" s="0">
        <v>0.086274</v>
      </c>
      <c r="H15426" s="0">
        <v>0.065763</v>
      </c>
      <c r="I15426" s="0">
        <v>0.012424</v>
      </c>
      <c r="J15426" s="0">
        <v>-0.025816</v>
      </c>
      <c r="K15426" s="0">
        <v>1022.839966</v>
      </c>
      <c r="L15426" s="0">
        <v>42.915352</v>
      </c>
      <c r="W15426" s="0">
        <f ref="W15426:W15489" t="shared" si="241">SQRT((B15426)^2+(C15426)^2+(D15426)^2)</f>
        <v>55145.301207749413</v>
      </c>
    </row>
    <row r="15427">
      <c r="A15427" s="0">
        <v>311.45625</v>
      </c>
      <c r="B15427" s="0">
        <v>2774.194824</v>
      </c>
      <c r="C15427" s="0">
        <v>-51332.789062</v>
      </c>
      <c r="D15427" s="0">
        <v>19877.984375</v>
      </c>
      <c r="E15427" s="0">
        <v>-0.219344</v>
      </c>
      <c r="F15427" s="0">
        <v>9.969336</v>
      </c>
      <c r="G15427" s="0">
        <v>0.076114</v>
      </c>
      <c r="H15427" s="0">
        <v>0.074138</v>
      </c>
      <c r="I15427" s="0">
        <v>0.013848</v>
      </c>
      <c r="J15427" s="0">
        <v>-0.025418</v>
      </c>
      <c r="K15427" s="0">
        <v>1022.839966</v>
      </c>
      <c r="L15427" s="0">
        <v>42.915352</v>
      </c>
      <c r="W15427" s="0">
        <f t="shared" si="241"/>
        <v>55117.017813176717</v>
      </c>
    </row>
    <row r="15428">
      <c r="A15428" s="0">
        <v>311.4675</v>
      </c>
      <c r="B15428" s="0">
        <v>2727.712158</v>
      </c>
      <c r="C15428" s="0">
        <v>-51322.273437</v>
      </c>
      <c r="D15428" s="0">
        <v>19906.732422</v>
      </c>
      <c r="E15428" s="0">
        <v>-0.222277</v>
      </c>
      <c r="F15428" s="0">
        <v>9.958685</v>
      </c>
      <c r="G15428" s="0">
        <v>0.077215</v>
      </c>
      <c r="H15428" s="0">
        <v>0.069946</v>
      </c>
      <c r="I15428" s="0">
        <v>0.013743</v>
      </c>
      <c r="J15428" s="0">
        <v>-0.023342</v>
      </c>
      <c r="K15428" s="0">
        <v>1022.839966</v>
      </c>
      <c r="L15428" s="0">
        <v>42.915352</v>
      </c>
      <c r="W15428" s="0">
        <f t="shared" si="241"/>
        <v>55115.2806404921</v>
      </c>
    </row>
    <row r="15429">
      <c r="A15429" s="0">
        <v>311.47875</v>
      </c>
      <c r="B15429" s="0">
        <v>2622.176758</v>
      </c>
      <c r="C15429" s="0">
        <v>-51344.53125</v>
      </c>
      <c r="D15429" s="0">
        <v>19897.181641</v>
      </c>
      <c r="E15429" s="0">
        <v>-0.226527</v>
      </c>
      <c r="F15429" s="0">
        <v>9.96492</v>
      </c>
      <c r="G15429" s="0">
        <v>0.083414</v>
      </c>
      <c r="H15429" s="0">
        <v>0.05589</v>
      </c>
      <c r="I15429" s="0">
        <v>0.011364</v>
      </c>
      <c r="J15429" s="0">
        <v>-0.019315</v>
      </c>
      <c r="K15429" s="0">
        <v>1022.839966</v>
      </c>
      <c r="L15429" s="0">
        <v>42.915352</v>
      </c>
      <c r="W15429" s="0">
        <f t="shared" si="241"/>
        <v>55127.439061572317</v>
      </c>
    </row>
    <row r="15430">
      <c r="A15430" s="0">
        <v>311.49</v>
      </c>
      <c r="B15430" s="0">
        <v>2681.953369</v>
      </c>
      <c r="C15430" s="0">
        <v>-51335.230469</v>
      </c>
      <c r="D15430" s="0">
        <v>19976.925781</v>
      </c>
      <c r="E15430" s="0">
        <v>-0.226117</v>
      </c>
      <c r="F15430" s="0">
        <v>9.962865</v>
      </c>
      <c r="G15430" s="0">
        <v>0.069146</v>
      </c>
      <c r="H15430" s="0">
        <v>0.024749</v>
      </c>
      <c r="I15430" s="0">
        <v>0.008097</v>
      </c>
      <c r="J15430" s="0">
        <v>-0.011082</v>
      </c>
      <c r="K15430" s="0">
        <v>1022.839966</v>
      </c>
      <c r="L15430" s="0">
        <v>42.915352</v>
      </c>
      <c r="W15430" s="0">
        <f t="shared" si="241"/>
        <v>55150.48798368351</v>
      </c>
    </row>
    <row r="15431">
      <c r="A15431" s="0">
        <v>311.50125</v>
      </c>
      <c r="B15431" s="0">
        <v>2813.058594</v>
      </c>
      <c r="C15431" s="0">
        <v>-51356.21875</v>
      </c>
      <c r="D15431" s="0">
        <v>19844.369141</v>
      </c>
      <c r="E15431" s="0">
        <v>-0.228487</v>
      </c>
      <c r="F15431" s="0">
        <v>9.961884</v>
      </c>
      <c r="G15431" s="0">
        <v>0.074829</v>
      </c>
      <c r="H15431" s="0">
        <v>-0.004775</v>
      </c>
      <c r="I15431" s="0">
        <v>0.00413</v>
      </c>
      <c r="J15431" s="0">
        <v>-0.003631</v>
      </c>
      <c r="K15431" s="0">
        <v>1022.849976</v>
      </c>
      <c r="L15431" s="0">
        <v>42.917889</v>
      </c>
      <c r="W15431" s="0">
        <f t="shared" si="241"/>
        <v>55128.699327622468</v>
      </c>
    </row>
    <row r="15432">
      <c r="A15432" s="0">
        <v>311.5125</v>
      </c>
      <c r="B15432" s="0">
        <v>2685.9375</v>
      </c>
      <c r="C15432" s="0">
        <v>-51334.054687</v>
      </c>
      <c r="D15432" s="0">
        <v>20001.076172</v>
      </c>
      <c r="E15432" s="0">
        <v>-0.224355</v>
      </c>
      <c r="F15432" s="0">
        <v>9.964805</v>
      </c>
      <c r="G15432" s="0">
        <v>0.089496</v>
      </c>
      <c r="H15432" s="0">
        <v>-0.031892</v>
      </c>
      <c r="I15432" s="0">
        <v>0.000405</v>
      </c>
      <c r="J15432" s="0">
        <v>0.006756</v>
      </c>
      <c r="K15432" s="0">
        <v>1022.849976</v>
      </c>
      <c r="L15432" s="0">
        <v>42.917889</v>
      </c>
      <c r="W15432" s="0">
        <f t="shared" si="241"/>
        <v>55158.340066575234</v>
      </c>
    </row>
    <row r="15433">
      <c r="A15433" s="0">
        <v>311.52375</v>
      </c>
      <c r="B15433" s="0">
        <v>2671.471924</v>
      </c>
      <c r="C15433" s="0">
        <v>-51326.78125</v>
      </c>
      <c r="D15433" s="0">
        <v>20059.554687</v>
      </c>
      <c r="E15433" s="0">
        <v>-0.218267</v>
      </c>
      <c r="F15433" s="0">
        <v>9.964796</v>
      </c>
      <c r="G15433" s="0">
        <v>0.083086</v>
      </c>
      <c r="H15433" s="0">
        <v>-0.035622</v>
      </c>
      <c r="I15433" s="0">
        <v>-0.001362</v>
      </c>
      <c r="J15433" s="0">
        <v>0.006765</v>
      </c>
      <c r="K15433" s="0">
        <v>1022.849976</v>
      </c>
      <c r="L15433" s="0">
        <v>42.917889</v>
      </c>
      <c r="W15433" s="0">
        <f t="shared" si="241"/>
        <v>55172.103186001666</v>
      </c>
    </row>
    <row r="15434">
      <c r="A15434" s="0">
        <v>311.535</v>
      </c>
      <c r="B15434" s="0">
        <v>2731.608887</v>
      </c>
      <c r="C15434" s="0">
        <v>-51338.515625</v>
      </c>
      <c r="D15434" s="0">
        <v>20103.875</v>
      </c>
      <c r="E15434" s="0">
        <v>-0.219874</v>
      </c>
      <c r="F15434" s="0">
        <v>9.970192</v>
      </c>
      <c r="G15434" s="0">
        <v>0.092288</v>
      </c>
      <c r="H15434" s="0">
        <v>-0.031253</v>
      </c>
      <c r="I15434" s="0">
        <v>-0.000807</v>
      </c>
      <c r="J15434" s="0">
        <v>0.002672</v>
      </c>
      <c r="K15434" s="0">
        <v>1022.849976</v>
      </c>
      <c r="L15434" s="0">
        <v>42.917889</v>
      </c>
      <c r="W15434" s="0">
        <f t="shared" si="241"/>
        <v>55202.089305618967</v>
      </c>
    </row>
    <row r="15435">
      <c r="A15435" s="0">
        <v>311.54625</v>
      </c>
      <c r="B15435" s="0">
        <v>2667.173096</v>
      </c>
      <c r="C15435" s="0">
        <v>-51339.792969</v>
      </c>
      <c r="D15435" s="0">
        <v>20135.570312</v>
      </c>
      <c r="E15435" s="0">
        <v>-0.220778</v>
      </c>
      <c r="F15435" s="0">
        <v>9.970013</v>
      </c>
      <c r="G15435" s="0">
        <v>0.085253</v>
      </c>
      <c r="H15435" s="0">
        <v>-0.007003</v>
      </c>
      <c r="I15435" s="0">
        <v>0.002173</v>
      </c>
      <c r="J15435" s="0">
        <v>-0.007202</v>
      </c>
      <c r="K15435" s="0">
        <v>1022.849976</v>
      </c>
      <c r="L15435" s="0">
        <v>42.917889</v>
      </c>
      <c r="W15435" s="0">
        <f t="shared" si="241"/>
        <v>55211.677625420009</v>
      </c>
    </row>
    <row r="15436">
      <c r="A15436" s="0">
        <v>311.5575</v>
      </c>
      <c r="B15436" s="0">
        <v>2731.198486</v>
      </c>
      <c r="C15436" s="0">
        <v>-51370.929687</v>
      </c>
      <c r="D15436" s="0">
        <v>20058.025391</v>
      </c>
      <c r="E15436" s="0">
        <v>-0.223898</v>
      </c>
      <c r="F15436" s="0">
        <v>9.969057</v>
      </c>
      <c r="G15436" s="0">
        <v>0.093687</v>
      </c>
      <c r="H15436" s="0">
        <v>0.023015</v>
      </c>
      <c r="I15436" s="0">
        <v>0.005872</v>
      </c>
      <c r="J15436" s="0">
        <v>-0.016705</v>
      </c>
      <c r="K15436" s="0">
        <v>1022.849976</v>
      </c>
      <c r="L15436" s="0">
        <v>42.917889</v>
      </c>
      <c r="W15436" s="0">
        <f t="shared" si="241"/>
        <v>55215.543505996815</v>
      </c>
    </row>
    <row r="15437">
      <c r="A15437" s="0">
        <v>311.56875</v>
      </c>
      <c r="B15437" s="0">
        <v>2626.588867</v>
      </c>
      <c r="C15437" s="0">
        <v>-51345.894531</v>
      </c>
      <c r="D15437" s="0">
        <v>19892.830078</v>
      </c>
      <c r="E15437" s="0">
        <v>-0.232971</v>
      </c>
      <c r="F15437" s="0">
        <v>9.959682</v>
      </c>
      <c r="G15437" s="0">
        <v>0.097634</v>
      </c>
      <c r="H15437" s="0">
        <v>0.048645</v>
      </c>
      <c r="I15437" s="0">
        <v>0.009491</v>
      </c>
      <c r="J15437" s="0">
        <v>-0.02247</v>
      </c>
      <c r="K15437" s="0">
        <v>1022.849976</v>
      </c>
      <c r="L15437" s="0">
        <v>42.917889</v>
      </c>
      <c r="W15437" s="0">
        <f t="shared" si="241"/>
        <v>55127.348410539438</v>
      </c>
    </row>
    <row r="15438">
      <c r="A15438" s="0">
        <v>311.58</v>
      </c>
      <c r="B15438" s="0">
        <v>2651.146729</v>
      </c>
      <c r="C15438" s="0">
        <v>-51313.269531</v>
      </c>
      <c r="D15438" s="0">
        <v>19925.314453</v>
      </c>
      <c r="E15438" s="0">
        <v>-0.234626</v>
      </c>
      <c r="F15438" s="0">
        <v>9.965527</v>
      </c>
      <c r="G15438" s="0">
        <v>0.076189</v>
      </c>
      <c r="H15438" s="0">
        <v>0.072699</v>
      </c>
      <c r="I15438" s="0">
        <v>0.012604</v>
      </c>
      <c r="J15438" s="0">
        <v>-0.025621</v>
      </c>
      <c r="K15438" s="0">
        <v>1022.849976</v>
      </c>
      <c r="L15438" s="0">
        <v>42.917889</v>
      </c>
      <c r="W15438" s="0">
        <f t="shared" si="241"/>
        <v>55109.875385366919</v>
      </c>
    </row>
    <row r="15439">
      <c r="A15439" s="0">
        <v>311.59125</v>
      </c>
      <c r="B15439" s="0">
        <v>2602.383057</v>
      </c>
      <c r="C15439" s="0">
        <v>-51322.578125</v>
      </c>
      <c r="D15439" s="0">
        <v>19914.447266</v>
      </c>
      <c r="E15439" s="0">
        <v>-0.216292</v>
      </c>
      <c r="F15439" s="0">
        <v>9.966962</v>
      </c>
      <c r="G15439" s="0">
        <v>0.078042</v>
      </c>
      <c r="H15439" s="0">
        <v>0.072057</v>
      </c>
      <c r="I15439" s="0">
        <v>0.013725</v>
      </c>
      <c r="J15439" s="0">
        <v>-0.022748</v>
      </c>
      <c r="K15439" s="0">
        <v>1022.849976</v>
      </c>
      <c r="L15439" s="0">
        <v>42.917889</v>
      </c>
      <c r="W15439" s="0">
        <f t="shared" si="241"/>
        <v>55112.291123508774</v>
      </c>
    </row>
    <row r="15440">
      <c r="A15440" s="0">
        <v>311.6025</v>
      </c>
      <c r="B15440" s="0">
        <v>2642.730225</v>
      </c>
      <c r="C15440" s="0">
        <v>-51339.730469</v>
      </c>
      <c r="D15440" s="0">
        <v>19879.064453</v>
      </c>
      <c r="E15440" s="0">
        <v>-0.220621</v>
      </c>
      <c r="F15440" s="0">
        <v>9.956441</v>
      </c>
      <c r="G15440" s="0">
        <v>0.072167</v>
      </c>
      <c r="H15440" s="0">
        <v>0.06084</v>
      </c>
      <c r="I15440" s="0">
        <v>0.012653</v>
      </c>
      <c r="J15440" s="0">
        <v>-0.018368</v>
      </c>
      <c r="K15440" s="0">
        <v>1022.880005</v>
      </c>
      <c r="L15440" s="0">
        <v>42.917889</v>
      </c>
      <c r="W15440" s="0">
        <f t="shared" si="241"/>
        <v>55117.412413848164</v>
      </c>
    </row>
    <row r="15441">
      <c r="A15441" s="0">
        <v>311.61375</v>
      </c>
      <c r="B15441" s="0">
        <v>2705.520264</v>
      </c>
      <c r="C15441" s="0">
        <v>-51337.359375</v>
      </c>
      <c r="D15441" s="0">
        <v>20067.076172</v>
      </c>
      <c r="E15441" s="0">
        <v>-0.212147</v>
      </c>
      <c r="F15441" s="0">
        <v>9.956986</v>
      </c>
      <c r="G15441" s="0">
        <v>0.068417</v>
      </c>
      <c r="H15441" s="0">
        <v>0.032788</v>
      </c>
      <c r="I15441" s="0">
        <v>0.008787</v>
      </c>
      <c r="J15441" s="0">
        <v>-0.012231</v>
      </c>
      <c r="K15441" s="0">
        <v>1022.880005</v>
      </c>
      <c r="L15441" s="0">
        <v>42.917889</v>
      </c>
      <c r="W15441" s="0">
        <f t="shared" si="241"/>
        <v>55186.337562748857</v>
      </c>
    </row>
    <row r="15442">
      <c r="A15442" s="0">
        <v>311.625</v>
      </c>
      <c r="B15442" s="0">
        <v>2706.955078</v>
      </c>
      <c r="C15442" s="0">
        <v>-51350.601562</v>
      </c>
      <c r="D15442" s="0">
        <v>19978.333984</v>
      </c>
      <c r="E15442" s="0">
        <v>-0.228284</v>
      </c>
      <c r="F15442" s="0">
        <v>9.963037</v>
      </c>
      <c r="G15442" s="0">
        <v>0.080636</v>
      </c>
      <c r="H15442" s="0">
        <v>0.003151</v>
      </c>
      <c r="I15442" s="0">
        <v>0.005553</v>
      </c>
      <c r="J15442" s="0">
        <v>-0.004824</v>
      </c>
      <c r="K15442" s="0">
        <v>1022.880005</v>
      </c>
      <c r="L15442" s="0">
        <v>42.917889</v>
      </c>
      <c r="W15442" s="0">
        <f t="shared" si="241"/>
        <v>55166.527127868372</v>
      </c>
    </row>
    <row r="15443">
      <c r="A15443" s="0">
        <v>311.63625</v>
      </c>
      <c r="B15443" s="0">
        <v>2753.989014</v>
      </c>
      <c r="C15443" s="0">
        <v>-51351.59375</v>
      </c>
      <c r="D15443" s="0">
        <v>19871.535156</v>
      </c>
      <c r="E15443" s="0">
        <v>-0.226675</v>
      </c>
      <c r="F15443" s="0">
        <v>9.956158</v>
      </c>
      <c r="G15443" s="0">
        <v>0.071403</v>
      </c>
      <c r="H15443" s="0">
        <v>-0.018447</v>
      </c>
      <c r="I15443" s="0">
        <v>0.003052</v>
      </c>
      <c r="J15443" s="0">
        <v>0.003741</v>
      </c>
      <c r="K15443" s="0">
        <v>1022.880005</v>
      </c>
      <c r="L15443" s="0">
        <v>42.917889</v>
      </c>
      <c r="W15443" s="0">
        <f t="shared" si="241"/>
        <v>55131.193943269682</v>
      </c>
    </row>
    <row r="15444">
      <c r="A15444" s="0">
        <v>311.6475</v>
      </c>
      <c r="B15444" s="0">
        <v>2653.189209</v>
      </c>
      <c r="C15444" s="0">
        <v>-51319.132812</v>
      </c>
      <c r="D15444" s="0">
        <v>19991.998047</v>
      </c>
      <c r="E15444" s="0">
        <v>-0.227202</v>
      </c>
      <c r="F15444" s="0">
        <v>9.965799</v>
      </c>
      <c r="G15444" s="0">
        <v>0.091305</v>
      </c>
      <c r="H15444" s="0">
        <v>-0.037851</v>
      </c>
      <c r="I15444" s="0">
        <v>-0.000784</v>
      </c>
      <c r="J15444" s="0">
        <v>0.007638</v>
      </c>
      <c r="K15444" s="0">
        <v>1022.880005</v>
      </c>
      <c r="L15444" s="0">
        <v>42.917889</v>
      </c>
      <c r="W15444" s="0">
        <f t="shared" si="241"/>
        <v>55139.575546658874</v>
      </c>
    </row>
    <row r="15445">
      <c r="A15445" s="0">
        <v>311.65875</v>
      </c>
      <c r="B15445" s="0">
        <v>2694.093994</v>
      </c>
      <c r="C15445" s="0">
        <v>-51309.222656</v>
      </c>
      <c r="D15445" s="0">
        <v>19934.957031</v>
      </c>
      <c r="E15445" s="0">
        <v>-0.225837</v>
      </c>
      <c r="F15445" s="0">
        <v>9.966045</v>
      </c>
      <c r="G15445" s="0">
        <v>0.090709</v>
      </c>
      <c r="H15445" s="0">
        <v>-0.033527</v>
      </c>
      <c r="I15445" s="0">
        <v>-0.001304</v>
      </c>
      <c r="J15445" s="0">
        <v>0.004167</v>
      </c>
      <c r="K15445" s="0">
        <v>1022.880005</v>
      </c>
      <c r="L15445" s="0">
        <v>42.917889</v>
      </c>
      <c r="W15445" s="0">
        <f t="shared" si="241"/>
        <v>55111.677381833579</v>
      </c>
    </row>
    <row r="15446">
      <c r="A15446" s="0">
        <v>311.67</v>
      </c>
      <c r="B15446" s="0">
        <v>2753.055908</v>
      </c>
      <c r="C15446" s="0">
        <v>-51320.796875</v>
      </c>
      <c r="D15446" s="0">
        <v>19993.310547</v>
      </c>
      <c r="E15446" s="0">
        <v>-0.220825</v>
      </c>
      <c r="F15446" s="0">
        <v>9.960959</v>
      </c>
      <c r="G15446" s="0">
        <v>0.084098</v>
      </c>
      <c r="H15446" s="0">
        <v>-0.019088</v>
      </c>
      <c r="I15446" s="0">
        <v>0.001018</v>
      </c>
      <c r="J15446" s="0">
        <v>-0.002476</v>
      </c>
      <c r="K15446" s="0">
        <v>1022.880005</v>
      </c>
      <c r="L15446" s="0">
        <v>42.917889</v>
      </c>
      <c r="W15446" s="0">
        <f t="shared" si="241"/>
        <v>55146.495585362129</v>
      </c>
    </row>
    <row r="15447">
      <c r="A15447" s="0">
        <v>311.68125</v>
      </c>
      <c r="B15447" s="0">
        <v>2775.624756</v>
      </c>
      <c r="C15447" s="0">
        <v>-51319.5</v>
      </c>
      <c r="D15447" s="0">
        <v>19878.337891</v>
      </c>
      <c r="E15447" s="0">
        <v>-0.218772</v>
      </c>
      <c r="F15447" s="0">
        <v>9.965407</v>
      </c>
      <c r="G15447" s="0">
        <v>0.086335</v>
      </c>
      <c r="H15447" s="0">
        <v>0.00873</v>
      </c>
      <c r="I15447" s="0">
        <v>0.004779</v>
      </c>
      <c r="J15447" s="0">
        <v>-0.012455</v>
      </c>
      <c r="K15447" s="0">
        <v>1022.880005</v>
      </c>
      <c r="L15447" s="0">
        <v>42.917889</v>
      </c>
      <c r="W15447" s="0">
        <f t="shared" si="241"/>
        <v>55104.840897555325</v>
      </c>
    </row>
    <row r="15448">
      <c r="A15448" s="0">
        <v>311.6925</v>
      </c>
      <c r="B15448" s="0">
        <v>2817.012451</v>
      </c>
      <c r="C15448" s="0">
        <v>-51328.019531</v>
      </c>
      <c r="D15448" s="0">
        <v>19949.513672</v>
      </c>
      <c r="E15448" s="0">
        <v>-0.225024</v>
      </c>
      <c r="F15448" s="0">
        <v>9.968896</v>
      </c>
      <c r="G15448" s="0">
        <v>0.082581</v>
      </c>
      <c r="H15448" s="0">
        <v>0.045403</v>
      </c>
      <c r="I15448" s="0">
        <v>0.010462</v>
      </c>
      <c r="J15448" s="0">
        <v>-0.021898</v>
      </c>
      <c r="K15448" s="0">
        <v>1022.880005</v>
      </c>
      <c r="L15448" s="0">
        <v>42.917889</v>
      </c>
      <c r="W15448" s="0">
        <f t="shared" si="241"/>
        <v>55140.586176364872</v>
      </c>
    </row>
    <row r="15449">
      <c r="A15449" s="0">
        <v>311.70375</v>
      </c>
      <c r="B15449" s="0">
        <v>2765.741455</v>
      </c>
      <c r="C15449" s="0">
        <v>-51325.5625</v>
      </c>
      <c r="D15449" s="0">
        <v>20047.791016</v>
      </c>
      <c r="E15449" s="0">
        <v>-0.232213</v>
      </c>
      <c r="F15449" s="0">
        <v>9.96717</v>
      </c>
      <c r="G15449" s="0">
        <v>0.085915</v>
      </c>
      <c r="H15449" s="0">
        <v>0.060497</v>
      </c>
      <c r="I15449" s="0">
        <v>0.012192</v>
      </c>
      <c r="J15449" s="0">
        <v>-0.023847</v>
      </c>
      <c r="K15449" s="0">
        <v>1022.820007</v>
      </c>
      <c r="L15449" s="0">
        <v>42.915352</v>
      </c>
      <c r="W15449" s="0">
        <f t="shared" si="241"/>
        <v>55171.338721826585</v>
      </c>
    </row>
    <row r="15450">
      <c r="A15450" s="0">
        <v>311.715</v>
      </c>
      <c r="B15450" s="0">
        <v>2704.844238</v>
      </c>
      <c r="C15450" s="0">
        <v>-51330.457031</v>
      </c>
      <c r="D15450" s="0">
        <v>19885.216797</v>
      </c>
      <c r="E15450" s="0">
        <v>-0.216159</v>
      </c>
      <c r="F15450" s="0">
        <v>9.965419</v>
      </c>
      <c r="G15450" s="0">
        <v>0.080748</v>
      </c>
      <c r="H15450" s="0">
        <v>0.072511</v>
      </c>
      <c r="I15450" s="0">
        <v>0.014823</v>
      </c>
      <c r="J15450" s="0">
        <v>-0.024523</v>
      </c>
      <c r="K15450" s="0">
        <v>1022.820007</v>
      </c>
      <c r="L15450" s="0">
        <v>42.915352</v>
      </c>
      <c r="W15450" s="0">
        <f t="shared" si="241"/>
        <v>55114.007733305611</v>
      </c>
    </row>
    <row r="15451">
      <c r="A15451" s="0">
        <v>311.72625</v>
      </c>
      <c r="B15451" s="0">
        <v>2691.364014</v>
      </c>
      <c r="C15451" s="0">
        <v>-51314.621094</v>
      </c>
      <c r="D15451" s="0">
        <v>20067.761719</v>
      </c>
      <c r="E15451" s="0">
        <v>-0.221564</v>
      </c>
      <c r="F15451" s="0">
        <v>9.960474</v>
      </c>
      <c r="G15451" s="0">
        <v>0.085743</v>
      </c>
      <c r="H15451" s="0">
        <v>0.069452</v>
      </c>
      <c r="I15451" s="0">
        <v>0.013248</v>
      </c>
      <c r="J15451" s="0">
        <v>-0.023205</v>
      </c>
      <c r="K15451" s="0">
        <v>1022.820007</v>
      </c>
      <c r="L15451" s="0">
        <v>42.915352</v>
      </c>
      <c r="W15451" s="0">
        <f t="shared" si="241"/>
        <v>55164.742713867578</v>
      </c>
    </row>
    <row r="15452">
      <c r="A15452" s="0">
        <v>311.7375</v>
      </c>
      <c r="B15452" s="0">
        <v>2748.040039</v>
      </c>
      <c r="C15452" s="0">
        <v>-51310.925781</v>
      </c>
      <c r="D15452" s="0">
        <v>20066.371094</v>
      </c>
      <c r="E15452" s="0">
        <v>-0.220661</v>
      </c>
      <c r="F15452" s="0">
        <v>9.958428</v>
      </c>
      <c r="G15452" s="0">
        <v>0.071765</v>
      </c>
      <c r="H15452" s="0">
        <v>0.04695</v>
      </c>
      <c r="I15452" s="0">
        <v>0.00973</v>
      </c>
      <c r="J15452" s="0">
        <v>-0.017356</v>
      </c>
      <c r="K15452" s="0">
        <v>1022.820007</v>
      </c>
      <c r="L15452" s="0">
        <v>42.915352</v>
      </c>
      <c r="W15452" s="0">
        <f t="shared" si="241"/>
        <v>55163.593768366438</v>
      </c>
    </row>
    <row r="15453">
      <c r="A15453" s="0">
        <v>311.74875</v>
      </c>
      <c r="B15453" s="0">
        <v>2750.628174</v>
      </c>
      <c r="C15453" s="0">
        <v>-51308.949219</v>
      </c>
      <c r="D15453" s="0">
        <v>19944.445312</v>
      </c>
      <c r="E15453" s="0">
        <v>-0.229427</v>
      </c>
      <c r="F15453" s="0">
        <v>9.959607</v>
      </c>
      <c r="G15453" s="0">
        <v>0.082338</v>
      </c>
      <c r="H15453" s="0">
        <v>0.017695</v>
      </c>
      <c r="I15453" s="0">
        <v>0.007888</v>
      </c>
      <c r="J15453" s="0">
        <v>-0.010107</v>
      </c>
      <c r="K15453" s="0">
        <v>1022.820007</v>
      </c>
      <c r="L15453" s="0">
        <v>42.915352</v>
      </c>
      <c r="W15453" s="0">
        <f t="shared" si="241"/>
        <v>55117.648027767682</v>
      </c>
    </row>
    <row r="15454">
      <c r="A15454" s="0">
        <v>311.76</v>
      </c>
      <c r="B15454" s="0">
        <v>2739.023682</v>
      </c>
      <c r="C15454" s="0">
        <v>-51323.6875</v>
      </c>
      <c r="D15454" s="0">
        <v>19934.845703</v>
      </c>
      <c r="E15454" s="0">
        <v>-0.217748</v>
      </c>
      <c r="F15454" s="0">
        <v>9.953674</v>
      </c>
      <c r="G15454" s="0">
        <v>0.077842</v>
      </c>
      <c r="H15454" s="0">
        <v>-0.010546</v>
      </c>
      <c r="I15454" s="0">
        <v>0.003698</v>
      </c>
      <c r="J15454" s="0">
        <v>-0.002103</v>
      </c>
      <c r="K15454" s="0">
        <v>1022.820007</v>
      </c>
      <c r="L15454" s="0">
        <v>42.915352</v>
      </c>
      <c r="W15454" s="0">
        <f t="shared" si="241"/>
        <v>55127.318296200756</v>
      </c>
    </row>
    <row r="15455">
      <c r="A15455" s="0">
        <v>311.77125</v>
      </c>
      <c r="B15455" s="0">
        <v>2651.968262</v>
      </c>
      <c r="C15455" s="0">
        <v>-51334.433594</v>
      </c>
      <c r="D15455" s="0">
        <v>19806.078125</v>
      </c>
      <c r="E15455" s="0">
        <v>-0.230135</v>
      </c>
      <c r="F15455" s="0">
        <v>9.963642</v>
      </c>
      <c r="G15455" s="0">
        <v>0.07889</v>
      </c>
      <c r="H15455" s="0">
        <v>-0.032276</v>
      </c>
      <c r="I15455" s="0">
        <v>-8.197378E-05</v>
      </c>
      <c r="J15455" s="0">
        <v>0.005508</v>
      </c>
      <c r="K15455" s="0">
        <v>1022.820007</v>
      </c>
      <c r="L15455" s="0">
        <v>42.915352</v>
      </c>
      <c r="W15455" s="0">
        <f t="shared" si="241"/>
        <v>55086.638477702145</v>
      </c>
    </row>
    <row r="15456">
      <c r="A15456" s="0">
        <v>311.7825</v>
      </c>
      <c r="B15456" s="0">
        <v>2611.666504</v>
      </c>
      <c r="C15456" s="0">
        <v>-51325.566406</v>
      </c>
      <c r="D15456" s="0">
        <v>20001.175781</v>
      </c>
      <c r="E15456" s="0">
        <v>-0.227345</v>
      </c>
      <c r="F15456" s="0">
        <v>9.959675</v>
      </c>
      <c r="G15456" s="0">
        <v>0.088718</v>
      </c>
      <c r="H15456" s="0">
        <v>-0.037505</v>
      </c>
      <c r="I15456" s="0">
        <v>-0.001375</v>
      </c>
      <c r="J15456" s="0">
        <v>0.006723</v>
      </c>
      <c r="K15456" s="0">
        <v>1022.820007</v>
      </c>
      <c r="L15456" s="0">
        <v>42.915352</v>
      </c>
      <c r="W15456" s="0">
        <f t="shared" si="241"/>
        <v>55146.909264684014</v>
      </c>
    </row>
    <row r="15457">
      <c r="A15457" s="0">
        <v>311.79375</v>
      </c>
      <c r="B15457" s="0">
        <v>2707.207764</v>
      </c>
      <c r="C15457" s="0">
        <v>-51344.222656</v>
      </c>
      <c r="D15457" s="0">
        <v>19875.105469</v>
      </c>
      <c r="E15457" s="0">
        <v>-0.218672</v>
      </c>
      <c r="F15457" s="0">
        <v>9.964143</v>
      </c>
      <c r="G15457" s="0">
        <v>0.080853</v>
      </c>
      <c r="H15457" s="0">
        <v>-0.026544</v>
      </c>
      <c r="I15457" s="0">
        <v>-0.000279</v>
      </c>
      <c r="J15457" s="0">
        <v>-0.000574</v>
      </c>
      <c r="K15457" s="0">
        <v>1022.820007</v>
      </c>
      <c r="L15457" s="0">
        <v>42.915352</v>
      </c>
      <c r="W15457" s="0">
        <f t="shared" si="241"/>
        <v>55123.298081938447</v>
      </c>
    </row>
    <row r="15458">
      <c r="A15458" s="0">
        <v>311.805</v>
      </c>
      <c r="B15458" s="0">
        <v>2737.910889</v>
      </c>
      <c r="C15458" s="0">
        <v>-51347.332031</v>
      </c>
      <c r="D15458" s="0">
        <v>20022.267578</v>
      </c>
      <c r="E15458" s="0">
        <v>-0.2066</v>
      </c>
      <c r="F15458" s="0">
        <v>9.970699</v>
      </c>
      <c r="G15458" s="0">
        <v>0.08557</v>
      </c>
      <c r="H15458" s="0">
        <v>-0.001418</v>
      </c>
      <c r="I15458" s="0">
        <v>0.002415</v>
      </c>
      <c r="J15458" s="0">
        <v>-0.010852</v>
      </c>
      <c r="K15458" s="0">
        <v>1022.829956</v>
      </c>
      <c r="L15458" s="0">
        <v>42.915352</v>
      </c>
      <c r="W15458" s="0">
        <f t="shared" si="241"/>
        <v>55180.937484813476</v>
      </c>
    </row>
    <row r="15459">
      <c r="A15459" s="0">
        <v>311.81625</v>
      </c>
      <c r="B15459" s="0">
        <v>2725.655518</v>
      </c>
      <c r="C15459" s="0">
        <v>-51355.019531</v>
      </c>
      <c r="D15459" s="0">
        <v>20025.603516</v>
      </c>
      <c r="E15459" s="0">
        <v>-0.221298</v>
      </c>
      <c r="F15459" s="0">
        <v>9.970589</v>
      </c>
      <c r="G15459" s="0">
        <v>0.092121</v>
      </c>
      <c r="H15459" s="0">
        <v>0.028256</v>
      </c>
      <c r="I15459" s="0">
        <v>0.007071</v>
      </c>
      <c r="J15459" s="0">
        <v>-0.01938</v>
      </c>
      <c r="K15459" s="0">
        <v>1022.829956</v>
      </c>
      <c r="L15459" s="0">
        <v>42.915352</v>
      </c>
      <c r="W15459" s="0">
        <f t="shared" si="241"/>
        <v>55188.694722852677</v>
      </c>
    </row>
    <row r="15460">
      <c r="A15460" s="0">
        <v>311.8275</v>
      </c>
      <c r="B15460" s="0">
        <v>2698.791504</v>
      </c>
      <c r="C15460" s="0">
        <v>-51330.707031</v>
      </c>
      <c r="D15460" s="0">
        <v>20091.96875</v>
      </c>
      <c r="E15460" s="0">
        <v>-0.215169</v>
      </c>
      <c r="F15460" s="0">
        <v>9.967947</v>
      </c>
      <c r="G15460" s="0">
        <v>0.088241</v>
      </c>
      <c r="H15460" s="0">
        <v>0.05567</v>
      </c>
      <c r="I15460" s="0">
        <v>0.010242</v>
      </c>
      <c r="J15460" s="0">
        <v>-0.023382</v>
      </c>
      <c r="K15460" s="0">
        <v>1022.829956</v>
      </c>
      <c r="L15460" s="0">
        <v>42.915352</v>
      </c>
      <c r="W15460" s="0">
        <f t="shared" si="241"/>
        <v>55188.877213940417</v>
      </c>
    </row>
    <row r="15461">
      <c r="A15461" s="0">
        <v>311.83875</v>
      </c>
      <c r="B15461" s="0">
        <v>2685.194336</v>
      </c>
      <c r="C15461" s="0">
        <v>-51326.957031</v>
      </c>
      <c r="D15461" s="0">
        <v>19942.453125</v>
      </c>
      <c r="E15461" s="0">
        <v>-0.229936</v>
      </c>
      <c r="F15461" s="0">
        <v>9.968022</v>
      </c>
      <c r="G15461" s="0">
        <v>0.086269</v>
      </c>
      <c r="H15461" s="0">
        <v>0.070868</v>
      </c>
      <c r="I15461" s="0">
        <v>0.012644</v>
      </c>
      <c r="J15461" s="0">
        <v>-0.024398</v>
      </c>
      <c r="K15461" s="0">
        <v>1022.829956</v>
      </c>
      <c r="L15461" s="0">
        <v>42.915352</v>
      </c>
      <c r="W15461" s="0">
        <f t="shared" si="241"/>
        <v>55130.465473520439</v>
      </c>
    </row>
    <row r="15462">
      <c r="A15462" s="0">
        <v>311.85</v>
      </c>
      <c r="B15462" s="0">
        <v>2783.786377</v>
      </c>
      <c r="C15462" s="0">
        <v>-51337.269531</v>
      </c>
      <c r="D15462" s="0">
        <v>19959.9375</v>
      </c>
      <c r="E15462" s="0">
        <v>-0.218528</v>
      </c>
      <c r="F15462" s="0">
        <v>9.954961</v>
      </c>
      <c r="G15462" s="0">
        <v>0.085949</v>
      </c>
      <c r="H15462" s="0">
        <v>0.073068</v>
      </c>
      <c r="I15462" s="0">
        <v>0.013478</v>
      </c>
      <c r="J15462" s="0">
        <v>-0.023212</v>
      </c>
      <c r="K15462" s="0">
        <v>1022.829956</v>
      </c>
      <c r="L15462" s="0">
        <v>42.915352</v>
      </c>
      <c r="W15462" s="0">
        <f t="shared" si="241"/>
        <v>55151.281168212379</v>
      </c>
    </row>
    <row r="15463">
      <c r="A15463" s="0">
        <v>311.86125</v>
      </c>
      <c r="B15463" s="0">
        <v>2687.376221</v>
      </c>
      <c r="C15463" s="0">
        <v>-51313.601562</v>
      </c>
      <c r="D15463" s="0">
        <v>19980.736328</v>
      </c>
      <c r="E15463" s="0">
        <v>-0.228707</v>
      </c>
      <c r="F15463" s="0">
        <v>9.968247</v>
      </c>
      <c r="G15463" s="0">
        <v>0.080677</v>
      </c>
      <c r="H15463" s="0">
        <v>0.055564</v>
      </c>
      <c r="I15463" s="0">
        <v>0.012306</v>
      </c>
      <c r="J15463" s="0">
        <v>-0.01841</v>
      </c>
      <c r="K15463" s="0">
        <v>1022.829956</v>
      </c>
      <c r="L15463" s="0">
        <v>42.915352</v>
      </c>
      <c r="W15463" s="0">
        <f t="shared" si="241"/>
        <v>55132.000874500678</v>
      </c>
    </row>
    <row r="15464">
      <c r="A15464" s="0">
        <v>311.8725</v>
      </c>
      <c r="B15464" s="0">
        <v>2728.028076</v>
      </c>
      <c r="C15464" s="0">
        <v>-51359.59375</v>
      </c>
      <c r="D15464" s="0">
        <v>20090.623047</v>
      </c>
      <c r="E15464" s="0">
        <v>-0.222235</v>
      </c>
      <c r="F15464" s="0">
        <v>9.963104</v>
      </c>
      <c r="G15464" s="0">
        <v>0.084438</v>
      </c>
      <c r="H15464" s="0">
        <v>0.033109</v>
      </c>
      <c r="I15464" s="0">
        <v>0.008821</v>
      </c>
      <c r="J15464" s="0">
        <v>-0.013165</v>
      </c>
      <c r="K15464" s="0">
        <v>1022.829956</v>
      </c>
      <c r="L15464" s="0">
        <v>42.915352</v>
      </c>
      <c r="W15464" s="0">
        <f t="shared" si="241"/>
        <v>55216.692600744667</v>
      </c>
    </row>
    <row r="15465">
      <c r="A15465" s="0">
        <v>311.88375</v>
      </c>
      <c r="B15465" s="0">
        <v>2708.21875</v>
      </c>
      <c r="C15465" s="0">
        <v>-51344.417969</v>
      </c>
      <c r="D15465" s="0">
        <v>20043.775391</v>
      </c>
      <c r="E15465" s="0">
        <v>-0.218029</v>
      </c>
      <c r="F15465" s="0">
        <v>9.952448</v>
      </c>
      <c r="G15465" s="0">
        <v>0.085687</v>
      </c>
      <c r="H15465" s="0">
        <v>-0.006054</v>
      </c>
      <c r="I15465" s="0">
        <v>0.004205</v>
      </c>
      <c r="J15465" s="0">
        <v>-0.001884</v>
      </c>
      <c r="K15465" s="0">
        <v>1022.829956</v>
      </c>
      <c r="L15465" s="0">
        <v>42.915352</v>
      </c>
      <c r="W15465" s="0">
        <f t="shared" si="241"/>
        <v>55184.568833126519</v>
      </c>
    </row>
    <row r="15466">
      <c r="A15466" s="0">
        <v>311.895</v>
      </c>
      <c r="B15466" s="0">
        <v>2772.429687</v>
      </c>
      <c r="C15466" s="0">
        <v>-51327.746094</v>
      </c>
      <c r="D15466" s="0">
        <v>19914.949219</v>
      </c>
      <c r="E15466" s="0">
        <v>-0.233937</v>
      </c>
      <c r="F15466" s="0">
        <v>9.964453</v>
      </c>
      <c r="G15466" s="0">
        <v>0.084822</v>
      </c>
      <c r="H15466" s="0">
        <v>-0.02855</v>
      </c>
      <c r="I15466" s="0">
        <v>0.001342</v>
      </c>
      <c r="J15466" s="0">
        <v>0.006094</v>
      </c>
      <c r="K15466" s="0">
        <v>1022.829956</v>
      </c>
      <c r="L15466" s="0">
        <v>42.915352</v>
      </c>
      <c r="W15466" s="0">
        <f t="shared" si="241"/>
        <v>55125.575623795892</v>
      </c>
    </row>
    <row r="15467">
      <c r="A15467" s="0">
        <v>311.90625</v>
      </c>
      <c r="B15467" s="0">
        <v>2747.412598</v>
      </c>
      <c r="C15467" s="0">
        <v>-51340.375</v>
      </c>
      <c r="D15467" s="0">
        <v>19993.552734</v>
      </c>
      <c r="E15467" s="0">
        <v>-0.225313</v>
      </c>
      <c r="F15467" s="0">
        <v>9.964418</v>
      </c>
      <c r="G15467" s="0">
        <v>0.086587</v>
      </c>
      <c r="H15467" s="0">
        <v>-0.035751</v>
      </c>
      <c r="I15467" s="0">
        <v>9.639367E-05</v>
      </c>
      <c r="J15467" s="0">
        <v>0.006763</v>
      </c>
      <c r="K15467" s="0">
        <v>1022.859985</v>
      </c>
      <c r="L15467" s="0">
        <v>42.920235</v>
      </c>
      <c r="W15467" s="0">
        <f t="shared" si="241"/>
        <v>55164.522403910225</v>
      </c>
    </row>
    <row r="15468">
      <c r="A15468" s="0">
        <v>311.9175</v>
      </c>
      <c r="B15468" s="0">
        <v>2849.661865</v>
      </c>
      <c r="C15468" s="0">
        <v>-51312.234375</v>
      </c>
      <c r="D15468" s="0">
        <v>20130.503906</v>
      </c>
      <c r="E15468" s="0">
        <v>-0.224941</v>
      </c>
      <c r="F15468" s="0">
        <v>9.958138</v>
      </c>
      <c r="G15468" s="0">
        <v>0.081192</v>
      </c>
      <c r="H15468" s="0">
        <v>-0.03086</v>
      </c>
      <c r="I15468" s="0">
        <v>-0.000332</v>
      </c>
      <c r="J15468" s="0">
        <v>0.002518</v>
      </c>
      <c r="K15468" s="0">
        <v>1022.859985</v>
      </c>
      <c r="L15468" s="0">
        <v>42.920235</v>
      </c>
      <c r="W15468" s="0">
        <f t="shared" si="241"/>
        <v>55193.325292187721</v>
      </c>
    </row>
    <row r="15469">
      <c r="A15469" s="0">
        <v>311.92875</v>
      </c>
      <c r="B15469" s="0">
        <v>2847.308105</v>
      </c>
      <c r="C15469" s="0">
        <v>-51351.835937</v>
      </c>
      <c r="D15469" s="0">
        <v>19997.865234</v>
      </c>
      <c r="E15469" s="0">
        <v>-0.224874</v>
      </c>
      <c r="F15469" s="0">
        <v>9.958679</v>
      </c>
      <c r="G15469" s="0">
        <v>0.074895</v>
      </c>
      <c r="H15469" s="0">
        <v>-0.012715</v>
      </c>
      <c r="I15469" s="0">
        <v>0.001503</v>
      </c>
      <c r="J15469" s="0">
        <v>-0.004287</v>
      </c>
      <c r="K15469" s="0">
        <v>1022.859985</v>
      </c>
      <c r="L15469" s="0">
        <v>42.920235</v>
      </c>
      <c r="W15469" s="0">
        <f t="shared" si="241"/>
        <v>55181.816130520652</v>
      </c>
    </row>
    <row r="15470">
      <c r="A15470" s="0">
        <v>311.94</v>
      </c>
      <c r="B15470" s="0">
        <v>2750.789062</v>
      </c>
      <c r="C15470" s="0">
        <v>-51351.84375</v>
      </c>
      <c r="D15470" s="0">
        <v>20019.142578</v>
      </c>
      <c r="E15470" s="0">
        <v>-0.225338</v>
      </c>
      <c r="F15470" s="0">
        <v>9.954999</v>
      </c>
      <c r="G15470" s="0">
        <v>0.085299</v>
      </c>
      <c r="H15470" s="0">
        <v>0.020246</v>
      </c>
      <c r="I15470" s="0">
        <v>0.006218</v>
      </c>
      <c r="J15470" s="0">
        <v>-0.014839</v>
      </c>
      <c r="K15470" s="0">
        <v>1022.859985</v>
      </c>
      <c r="L15470" s="0">
        <v>42.920235</v>
      </c>
      <c r="W15470" s="0">
        <f t="shared" si="241"/>
        <v>55184.642488162637</v>
      </c>
    </row>
    <row r="15471">
      <c r="A15471" s="0">
        <v>311.95125</v>
      </c>
      <c r="B15471" s="0">
        <v>2808.668945</v>
      </c>
      <c r="C15471" s="0">
        <v>-51344.722656</v>
      </c>
      <c r="D15471" s="0">
        <v>19998.255859</v>
      </c>
      <c r="E15471" s="0">
        <v>-0.217458</v>
      </c>
      <c r="F15471" s="0">
        <v>9.956485</v>
      </c>
      <c r="G15471" s="0">
        <v>0.087869</v>
      </c>
      <c r="H15471" s="0">
        <v>0.047266</v>
      </c>
      <c r="I15471" s="0">
        <v>0.00997</v>
      </c>
      <c r="J15471" s="0">
        <v>-0.0212</v>
      </c>
      <c r="K15471" s="0">
        <v>1022.859985</v>
      </c>
      <c r="L15471" s="0">
        <v>42.920235</v>
      </c>
      <c r="W15471" s="0">
        <f t="shared" si="241"/>
        <v>55173.357730576769</v>
      </c>
    </row>
    <row r="15472">
      <c r="A15472" s="0">
        <v>311.9625</v>
      </c>
      <c r="B15472" s="0">
        <v>2671.758789</v>
      </c>
      <c r="C15472" s="0">
        <v>-51360.90625</v>
      </c>
      <c r="D15472" s="0">
        <v>19953.367187</v>
      </c>
      <c r="E15472" s="0">
        <v>-0.221428</v>
      </c>
      <c r="F15472" s="0">
        <v>9.963513</v>
      </c>
      <c r="G15472" s="0">
        <v>0.098848</v>
      </c>
      <c r="H15472" s="0">
        <v>0.070087</v>
      </c>
      <c r="I15472" s="0">
        <v>0.012382</v>
      </c>
      <c r="J15472" s="0">
        <v>-0.025085</v>
      </c>
      <c r="K15472" s="0">
        <v>1022.859985</v>
      </c>
      <c r="L15472" s="0">
        <v>42.920235</v>
      </c>
      <c r="W15472" s="0">
        <f t="shared" si="241"/>
        <v>55165.368193705879</v>
      </c>
    </row>
    <row r="15473">
      <c r="A15473" s="0">
        <v>311.97375</v>
      </c>
      <c r="B15473" s="0">
        <v>2677.577881</v>
      </c>
      <c r="C15473" s="0">
        <v>-51336.003906</v>
      </c>
      <c r="D15473" s="0">
        <v>20032.183594</v>
      </c>
      <c r="E15473" s="0">
        <v>-0.226437</v>
      </c>
      <c r="F15473" s="0">
        <v>9.964392</v>
      </c>
      <c r="G15473" s="0">
        <v>0.081763</v>
      </c>
      <c r="H15473" s="0">
        <v>0.073519</v>
      </c>
      <c r="I15473" s="0">
        <v>0.013479</v>
      </c>
      <c r="J15473" s="0">
        <v>-0.023288</v>
      </c>
      <c r="K15473" s="0">
        <v>1022.859985</v>
      </c>
      <c r="L15473" s="0">
        <v>42.920235</v>
      </c>
      <c r="W15473" s="0">
        <f t="shared" si="241"/>
        <v>55171.034972070171</v>
      </c>
    </row>
    <row r="15474">
      <c r="A15474" s="0">
        <v>311.985</v>
      </c>
      <c r="B15474" s="0">
        <v>2703.110596</v>
      </c>
      <c r="C15474" s="0">
        <v>-51335.460937</v>
      </c>
      <c r="D15474" s="0">
        <v>20033.353516</v>
      </c>
      <c r="E15474" s="0">
        <v>-0.209921</v>
      </c>
      <c r="F15474" s="0">
        <v>9.95493</v>
      </c>
      <c r="G15474" s="0">
        <v>0.085269</v>
      </c>
      <c r="H15474" s="0">
        <v>0.069016</v>
      </c>
      <c r="I15474" s="0">
        <v>0.013558</v>
      </c>
      <c r="J15474" s="0">
        <v>-0.022349</v>
      </c>
      <c r="K15474" s="0">
        <v>1022.859985</v>
      </c>
      <c r="L15474" s="0">
        <v>42.920235</v>
      </c>
      <c r="W15474" s="0">
        <f t="shared" si="241"/>
        <v>55172.199608185736</v>
      </c>
    </row>
    <row r="15475">
      <c r="A15475" s="0">
        <v>311.99625</v>
      </c>
      <c r="B15475" s="0">
        <v>2636.579346</v>
      </c>
      <c r="C15475" s="0">
        <v>-51365.769531</v>
      </c>
      <c r="D15475" s="0">
        <v>20098.658203</v>
      </c>
      <c r="E15475" s="0">
        <v>-0.215119</v>
      </c>
      <c r="F15475" s="0">
        <v>9.955888</v>
      </c>
      <c r="G15475" s="0">
        <v>0.092753</v>
      </c>
      <c r="H15475" s="0">
        <v>0.041366</v>
      </c>
      <c r="I15475" s="0">
        <v>0.009823</v>
      </c>
      <c r="J15475" s="0">
        <v>-0.015377</v>
      </c>
      <c r="K15475" s="0">
        <v>1022.859985</v>
      </c>
      <c r="L15475" s="0">
        <v>42.920235</v>
      </c>
      <c r="W15475" s="0">
        <f t="shared" si="241"/>
        <v>55220.918968454163</v>
      </c>
    </row>
    <row r="15476">
      <c r="A15476" s="0">
        <v>312.0075</v>
      </c>
      <c r="B15476" s="0">
        <v>2693.528564</v>
      </c>
      <c r="C15476" s="0">
        <v>-51325.6875</v>
      </c>
      <c r="D15476" s="0">
        <v>19936.283203</v>
      </c>
      <c r="E15476" s="0">
        <v>-0.220796</v>
      </c>
      <c r="F15476" s="0">
        <v>9.949786</v>
      </c>
      <c r="G15476" s="0">
        <v>0.082624</v>
      </c>
      <c r="H15476" s="0">
        <v>0.009331</v>
      </c>
      <c r="I15476" s="0">
        <v>0.005803</v>
      </c>
      <c r="J15476" s="0">
        <v>-0.007544</v>
      </c>
      <c r="K15476" s="0">
        <v>1022.859985</v>
      </c>
      <c r="L15476" s="0">
        <v>42.917889</v>
      </c>
      <c r="W15476" s="0">
        <f t="shared" si="241"/>
        <v>55127.458506836323</v>
      </c>
    </row>
    <row r="15477">
      <c r="A15477" s="0">
        <v>312.01875</v>
      </c>
      <c r="B15477" s="0">
        <v>2725.494385</v>
      </c>
      <c r="C15477" s="0">
        <v>-51303.175781</v>
      </c>
      <c r="D15477" s="0">
        <v>20031.923828</v>
      </c>
      <c r="E15477" s="0">
        <v>-0.221834</v>
      </c>
      <c r="F15477" s="0">
        <v>9.967286</v>
      </c>
      <c r="G15477" s="0">
        <v>0.083569</v>
      </c>
      <c r="H15477" s="0">
        <v>-0.014895</v>
      </c>
      <c r="I15477" s="0">
        <v>0.002441</v>
      </c>
      <c r="J15477" s="0">
        <v>0.000422</v>
      </c>
      <c r="K15477" s="0">
        <v>1022.859985</v>
      </c>
      <c r="L15477" s="0">
        <v>42.917889</v>
      </c>
      <c r="W15477" s="0">
        <f t="shared" si="241"/>
        <v>55142.743286035788</v>
      </c>
    </row>
    <row r="15478">
      <c r="A15478" s="0">
        <v>312.03</v>
      </c>
      <c r="B15478" s="0">
        <v>2633.264648</v>
      </c>
      <c r="C15478" s="0">
        <v>-51293.074219</v>
      </c>
      <c r="D15478" s="0">
        <v>19965.701172</v>
      </c>
      <c r="E15478" s="0">
        <v>-0.226301</v>
      </c>
      <c r="F15478" s="0">
        <v>9.973104</v>
      </c>
      <c r="G15478" s="0">
        <v>0.080227</v>
      </c>
      <c r="H15478" s="0">
        <v>-0.036047</v>
      </c>
      <c r="I15478" s="0">
        <v>-0.000808</v>
      </c>
      <c r="J15478" s="0">
        <v>0.007076</v>
      </c>
      <c r="K15478" s="0">
        <v>1022.859985</v>
      </c>
      <c r="L15478" s="0">
        <v>42.917889</v>
      </c>
      <c r="W15478" s="0">
        <f t="shared" si="241"/>
        <v>55104.834350824894</v>
      </c>
    </row>
    <row r="15479">
      <c r="A15479" s="0">
        <v>312.04125</v>
      </c>
      <c r="B15479" s="0">
        <v>2643.575195</v>
      </c>
      <c r="C15479" s="0">
        <v>-51349.511719</v>
      </c>
      <c r="D15479" s="0">
        <v>19804.511719</v>
      </c>
      <c r="E15479" s="0">
        <v>-0.232062</v>
      </c>
      <c r="F15479" s="0">
        <v>9.960331</v>
      </c>
      <c r="G15479" s="0">
        <v>0.08242</v>
      </c>
      <c r="H15479" s="0">
        <v>-0.034736</v>
      </c>
      <c r="I15479" s="0">
        <v>-0.000864</v>
      </c>
      <c r="J15479" s="0">
        <v>0.004104</v>
      </c>
      <c r="K15479" s="0">
        <v>1022.859985</v>
      </c>
      <c r="L15479" s="0">
        <v>42.917889</v>
      </c>
      <c r="W15479" s="0">
        <f t="shared" si="241"/>
        <v>55099.723484055212</v>
      </c>
    </row>
    <row r="15480">
      <c r="A15480" s="0">
        <v>312.0525</v>
      </c>
      <c r="B15480" s="0">
        <v>2678.873291</v>
      </c>
      <c r="C15480" s="0">
        <v>-51339.898437</v>
      </c>
      <c r="D15480" s="0">
        <v>19950.193359</v>
      </c>
      <c r="E15480" s="0">
        <v>-0.220679</v>
      </c>
      <c r="F15480" s="0">
        <v>9.961213</v>
      </c>
      <c r="G15480" s="0">
        <v>0.080389</v>
      </c>
      <c r="H15480" s="0">
        <v>-0.023328</v>
      </c>
      <c r="I15480" s="0">
        <v>0.000795</v>
      </c>
      <c r="J15480" s="0">
        <v>-0.002313</v>
      </c>
      <c r="K15480" s="0">
        <v>1022.859985</v>
      </c>
      <c r="L15480" s="0">
        <v>42.917889</v>
      </c>
      <c r="W15480" s="0">
        <f t="shared" si="241"/>
        <v>55145.0065617205</v>
      </c>
    </row>
    <row r="15481">
      <c r="A15481" s="0">
        <v>312.06375</v>
      </c>
      <c r="B15481" s="0">
        <v>2833.303223</v>
      </c>
      <c r="C15481" s="0">
        <v>-51317.972656</v>
      </c>
      <c r="D15481" s="0">
        <v>20000.478516</v>
      </c>
      <c r="E15481" s="0">
        <v>-0.23502</v>
      </c>
      <c r="F15481" s="0">
        <v>9.960917</v>
      </c>
      <c r="G15481" s="0">
        <v>0.081331</v>
      </c>
      <c r="H15481" s="0">
        <v>0.006921</v>
      </c>
      <c r="I15481" s="0">
        <v>0.004074</v>
      </c>
      <c r="J15481" s="0">
        <v>-0.012498</v>
      </c>
      <c r="K15481" s="0">
        <v>1022.859985</v>
      </c>
      <c r="L15481" s="0">
        <v>42.917889</v>
      </c>
      <c r="W15481" s="0">
        <f t="shared" si="241"/>
        <v>55150.530963395118</v>
      </c>
    </row>
    <row r="15482">
      <c r="A15482" s="0">
        <v>312.075</v>
      </c>
      <c r="B15482" s="0">
        <v>2553.522705</v>
      </c>
      <c r="C15482" s="0">
        <v>-51330.851562</v>
      </c>
      <c r="D15482" s="0">
        <v>19964.115234</v>
      </c>
      <c r="E15482" s="0">
        <v>-0.221273</v>
      </c>
      <c r="F15482" s="0">
        <v>9.968053</v>
      </c>
      <c r="G15482" s="0">
        <v>0.078588</v>
      </c>
      <c r="H15482" s="0">
        <v>0.044771</v>
      </c>
      <c r="I15482" s="0">
        <v>0.008925</v>
      </c>
      <c r="J15482" s="0">
        <v>-0.022218</v>
      </c>
      <c r="K15482" s="0">
        <v>1022.859985</v>
      </c>
      <c r="L15482" s="0">
        <v>42.917889</v>
      </c>
      <c r="W15482" s="0">
        <f t="shared" si="241"/>
        <v>55135.675359620465</v>
      </c>
    </row>
    <row r="15483">
      <c r="A15483" s="0">
        <v>312.08625</v>
      </c>
      <c r="B15483" s="0">
        <v>2721.117676</v>
      </c>
      <c r="C15483" s="0">
        <v>-51358.929687</v>
      </c>
      <c r="D15483" s="0">
        <v>19991.714844</v>
      </c>
      <c r="E15483" s="0">
        <v>-0.227073</v>
      </c>
      <c r="F15483" s="0">
        <v>9.959962</v>
      </c>
      <c r="G15483" s="0">
        <v>0.083532</v>
      </c>
      <c r="H15483" s="0">
        <v>0.062901</v>
      </c>
      <c r="I15483" s="0">
        <v>0.011994</v>
      </c>
      <c r="J15483" s="0">
        <v>-0.024028</v>
      </c>
      <c r="K15483" s="0">
        <v>1022.859985</v>
      </c>
      <c r="L15483" s="0">
        <v>42.917889</v>
      </c>
      <c r="W15483" s="0">
        <f t="shared" si="241"/>
        <v>55179.82242092357</v>
      </c>
    </row>
    <row r="15484">
      <c r="A15484" s="0">
        <v>312.0975</v>
      </c>
      <c r="B15484" s="0">
        <v>2688.537598</v>
      </c>
      <c r="C15484" s="0">
        <v>-51349.945312</v>
      </c>
      <c r="D15484" s="0">
        <v>20065.828125</v>
      </c>
      <c r="E15484" s="0">
        <v>-0.227591</v>
      </c>
      <c r="F15484" s="0">
        <v>9.960792</v>
      </c>
      <c r="G15484" s="0">
        <v>0.073029</v>
      </c>
      <c r="H15484" s="0">
        <v>0.075343</v>
      </c>
      <c r="I15484" s="0">
        <v>0.013491</v>
      </c>
      <c r="J15484" s="0">
        <v>-0.025698</v>
      </c>
      <c r="K15484" s="0">
        <v>1022.859985</v>
      </c>
      <c r="L15484" s="0">
        <v>42.917889</v>
      </c>
      <c r="W15484" s="0">
        <f t="shared" si="241"/>
        <v>55196.762371567514</v>
      </c>
    </row>
    <row r="15485">
      <c r="A15485" s="0">
        <v>312.10875</v>
      </c>
      <c r="B15485" s="0">
        <v>2760.858643</v>
      </c>
      <c r="C15485" s="0">
        <v>-51336.214844</v>
      </c>
      <c r="D15485" s="0">
        <v>20075.685547</v>
      </c>
      <c r="E15485" s="0">
        <v>-0.222966</v>
      </c>
      <c r="F15485" s="0">
        <v>9.96215</v>
      </c>
      <c r="G15485" s="0">
        <v>0.086036</v>
      </c>
      <c r="H15485" s="0">
        <v>0.067599</v>
      </c>
      <c r="I15485" s="0">
        <v>0.012263</v>
      </c>
      <c r="J15485" s="0">
        <v>-0.021629</v>
      </c>
      <c r="K15485" s="0">
        <v>1022.869995</v>
      </c>
      <c r="L15485" s="0">
        <v>42.925117</v>
      </c>
      <c r="W15485" s="0">
        <f t="shared" si="241"/>
        <v>55191.144626089961</v>
      </c>
    </row>
    <row r="15486">
      <c r="A15486" s="0">
        <v>312.12</v>
      </c>
      <c r="B15486" s="0">
        <v>2705.479492</v>
      </c>
      <c r="C15486" s="0">
        <v>-51317.273437</v>
      </c>
      <c r="D15486" s="0">
        <v>20026.947266</v>
      </c>
      <c r="E15486" s="0">
        <v>-0.231615</v>
      </c>
      <c r="F15486" s="0">
        <v>9.972987</v>
      </c>
      <c r="G15486" s="0">
        <v>0.090569</v>
      </c>
      <c r="H15486" s="0">
        <v>0.051165</v>
      </c>
      <c r="I15486" s="0">
        <v>0.010905</v>
      </c>
      <c r="J15486" s="0">
        <v>-0.016776</v>
      </c>
      <c r="K15486" s="0">
        <v>1022.869995</v>
      </c>
      <c r="L15486" s="0">
        <v>42.925117</v>
      </c>
      <c r="W15486" s="0">
        <f t="shared" si="241"/>
        <v>55153.066905518535</v>
      </c>
    </row>
    <row r="15487">
      <c r="A15487" s="0">
        <v>312.13125</v>
      </c>
      <c r="B15487" s="0">
        <v>2805.020996</v>
      </c>
      <c r="C15487" s="0">
        <v>-51329.625</v>
      </c>
      <c r="D15487" s="0">
        <v>20162.884766</v>
      </c>
      <c r="E15487" s="0">
        <v>-0.214163</v>
      </c>
      <c r="F15487" s="0">
        <v>9.969905</v>
      </c>
      <c r="G15487" s="0">
        <v>0.095354</v>
      </c>
      <c r="H15487" s="0">
        <v>0.02118</v>
      </c>
      <c r="I15487" s="0">
        <v>0.006878</v>
      </c>
      <c r="J15487" s="0">
        <v>-0.008151</v>
      </c>
      <c r="K15487" s="0">
        <v>1022.869995</v>
      </c>
      <c r="L15487" s="0">
        <v>42.925117</v>
      </c>
      <c r="W15487" s="0">
        <f t="shared" si="241"/>
        <v>55219.0226961291</v>
      </c>
    </row>
    <row r="15488">
      <c r="A15488" s="0">
        <v>312.1425</v>
      </c>
      <c r="B15488" s="0">
        <v>2771.156738</v>
      </c>
      <c r="C15488" s="0">
        <v>-51321.027344</v>
      </c>
      <c r="D15488" s="0">
        <v>20089.845703</v>
      </c>
      <c r="E15488" s="0">
        <v>-0.220115</v>
      </c>
      <c r="F15488" s="0">
        <v>9.968714</v>
      </c>
      <c r="G15488" s="0">
        <v>0.0974</v>
      </c>
      <c r="H15488" s="0">
        <v>-0.009069</v>
      </c>
      <c r="I15488" s="0">
        <v>0.00268</v>
      </c>
      <c r="J15488" s="0">
        <v>-0.000363</v>
      </c>
      <c r="K15488" s="0">
        <v>1022.869995</v>
      </c>
      <c r="L15488" s="0">
        <v>42.925117</v>
      </c>
      <c r="W15488" s="0">
        <f t="shared" si="241"/>
        <v>55182.688025145224</v>
      </c>
    </row>
    <row r="15489">
      <c r="A15489" s="0">
        <v>312.15375</v>
      </c>
      <c r="B15489" s="0">
        <v>2716.055664</v>
      </c>
      <c r="C15489" s="0">
        <v>-51342.789062</v>
      </c>
      <c r="D15489" s="0">
        <v>20062.361328</v>
      </c>
      <c r="E15489" s="0">
        <v>-0.217182</v>
      </c>
      <c r="F15489" s="0">
        <v>9.959927</v>
      </c>
      <c r="G15489" s="0">
        <v>0.074548</v>
      </c>
      <c r="H15489" s="0">
        <v>-0.029355</v>
      </c>
      <c r="I15489" s="0">
        <v>0.000635</v>
      </c>
      <c r="J15489" s="0">
        <v>0.004711</v>
      </c>
      <c r="K15489" s="0">
        <v>1022.869995</v>
      </c>
      <c r="L15489" s="0">
        <v>42.925117</v>
      </c>
      <c r="W15489" s="0">
        <f t="shared" si="241"/>
        <v>55190.191964607293</v>
      </c>
    </row>
    <row r="15490">
      <c r="A15490" s="0">
        <v>312.165</v>
      </c>
      <c r="B15490" s="0">
        <v>2692.177734</v>
      </c>
      <c r="C15490" s="0">
        <v>-51303.820312</v>
      </c>
      <c r="D15490" s="0">
        <v>20081.732422</v>
      </c>
      <c r="E15490" s="0">
        <v>-0.225323</v>
      </c>
      <c r="F15490" s="0">
        <v>9.975481</v>
      </c>
      <c r="G15490" s="0">
        <v>0.082991</v>
      </c>
      <c r="H15490" s="0">
        <v>-0.038818</v>
      </c>
      <c r="I15490" s="0">
        <v>-0.000983</v>
      </c>
      <c r="J15490" s="0">
        <v>0.006739</v>
      </c>
      <c r="K15490" s="0">
        <v>1022.869995</v>
      </c>
      <c r="L15490" s="0">
        <v>42.925117</v>
      </c>
      <c r="W15490" s="0">
        <f ref="W15490:W15553" t="shared" si="242">SQRT((B15490)^2+(C15490)^2+(D15490)^2)</f>
        <v>55159.820309952389</v>
      </c>
    </row>
    <row r="15491">
      <c r="A15491" s="0">
        <v>312.17625</v>
      </c>
      <c r="B15491" s="0">
        <v>2808.111084</v>
      </c>
      <c r="C15491" s="0">
        <v>-51349.921875</v>
      </c>
      <c r="D15491" s="0">
        <v>19956.810547</v>
      </c>
      <c r="E15491" s="0">
        <v>-0.225562</v>
      </c>
      <c r="F15491" s="0">
        <v>9.95994</v>
      </c>
      <c r="G15491" s="0">
        <v>0.086001</v>
      </c>
      <c r="H15491" s="0">
        <v>-0.030687</v>
      </c>
      <c r="I15491" s="0">
        <v>-0.000284</v>
      </c>
      <c r="J15491" s="0">
        <v>0.002616</v>
      </c>
      <c r="K15491" s="0">
        <v>1022.869995</v>
      </c>
      <c r="L15491" s="0">
        <v>42.925117</v>
      </c>
      <c r="W15491" s="0">
        <f t="shared" si="242"/>
        <v>55163.160276016977</v>
      </c>
    </row>
    <row r="15492">
      <c r="A15492" s="0">
        <v>312.1875</v>
      </c>
      <c r="B15492" s="0">
        <v>2812.885498</v>
      </c>
      <c r="C15492" s="0">
        <v>-51341.402344</v>
      </c>
      <c r="D15492" s="0">
        <v>19928.197266</v>
      </c>
      <c r="E15492" s="0">
        <v>-0.2311</v>
      </c>
      <c r="F15492" s="0">
        <v>9.965413</v>
      </c>
      <c r="G15492" s="0">
        <v>0.084044</v>
      </c>
      <c r="H15492" s="0">
        <v>-0.002575</v>
      </c>
      <c r="I15492" s="0">
        <v>0.004403</v>
      </c>
      <c r="J15492" s="0">
        <v>-0.007474</v>
      </c>
      <c r="K15492" s="0">
        <v>1022.869995</v>
      </c>
      <c r="L15492" s="0">
        <v>42.925117</v>
      </c>
      <c r="W15492" s="0">
        <f t="shared" si="242"/>
        <v>55145.126400670779</v>
      </c>
    </row>
    <row r="15493">
      <c r="A15493" s="0">
        <v>312.19875</v>
      </c>
      <c r="B15493" s="0">
        <v>2686.403076</v>
      </c>
      <c r="C15493" s="0">
        <v>-51328.320312</v>
      </c>
      <c r="D15493" s="0">
        <v>20077.935547</v>
      </c>
      <c r="E15493" s="0">
        <v>-0.221354</v>
      </c>
      <c r="F15493" s="0">
        <v>9.967639</v>
      </c>
      <c r="G15493" s="0">
        <v>0.082896</v>
      </c>
      <c r="H15493" s="0">
        <v>0.021523</v>
      </c>
      <c r="I15493" s="0">
        <v>0.006151</v>
      </c>
      <c r="J15493" s="0">
        <v>-0.016373</v>
      </c>
      <c r="K15493" s="0">
        <v>1022.869995</v>
      </c>
      <c r="L15493" s="0">
        <v>42.925117</v>
      </c>
      <c r="W15493" s="0">
        <f t="shared" si="242"/>
        <v>55180.945292442215</v>
      </c>
    </row>
    <row r="15494">
      <c r="A15494" s="0">
        <v>312.21</v>
      </c>
      <c r="B15494" s="0">
        <v>2780.496582</v>
      </c>
      <c r="C15494" s="0">
        <v>-51328.074219</v>
      </c>
      <c r="D15494" s="0">
        <v>20027.287109</v>
      </c>
      <c r="E15494" s="0">
        <v>-0.226059</v>
      </c>
      <c r="F15494" s="0">
        <v>9.961926</v>
      </c>
      <c r="G15494" s="0">
        <v>0.07109</v>
      </c>
      <c r="H15494" s="0">
        <v>0.051282</v>
      </c>
      <c r="I15494" s="0">
        <v>0.010136</v>
      </c>
      <c r="J15494" s="0">
        <v>-0.021899</v>
      </c>
      <c r="K15494" s="0">
        <v>1022.849976</v>
      </c>
      <c r="L15494" s="0">
        <v>42.922771</v>
      </c>
      <c r="W15494" s="0">
        <f t="shared" si="242"/>
        <v>55166.970129054615</v>
      </c>
    </row>
    <row r="15495">
      <c r="A15495" s="0">
        <v>312.22125</v>
      </c>
      <c r="B15495" s="0">
        <v>2719.080811</v>
      </c>
      <c r="C15495" s="0">
        <v>-51304.8125</v>
      </c>
      <c r="D15495" s="0">
        <v>19924.755859</v>
      </c>
      <c r="E15495" s="0">
        <v>-0.209215</v>
      </c>
      <c r="F15495" s="0">
        <v>9.967338</v>
      </c>
      <c r="G15495" s="0">
        <v>0.067573</v>
      </c>
      <c r="H15495" s="0">
        <v>0.069907</v>
      </c>
      <c r="I15495" s="0">
        <v>0.013355</v>
      </c>
      <c r="J15495" s="0">
        <v>-0.025136</v>
      </c>
      <c r="K15495" s="0">
        <v>1022.849976</v>
      </c>
      <c r="L15495" s="0">
        <v>42.922771</v>
      </c>
      <c r="W15495" s="0">
        <f t="shared" si="242"/>
        <v>55105.109401557849</v>
      </c>
    </row>
    <row r="15496">
      <c r="A15496" s="0">
        <v>312.2325</v>
      </c>
      <c r="B15496" s="0">
        <v>2729.543945</v>
      </c>
      <c r="C15496" s="0">
        <v>-51325.792969</v>
      </c>
      <c r="D15496" s="0">
        <v>19997.318359</v>
      </c>
      <c r="E15496" s="0">
        <v>-0.217393</v>
      </c>
      <c r="F15496" s="0">
        <v>9.959764</v>
      </c>
      <c r="G15496" s="0">
        <v>0.080071</v>
      </c>
      <c r="H15496" s="0">
        <v>0.075023</v>
      </c>
      <c r="I15496" s="0">
        <v>0.014469</v>
      </c>
      <c r="J15496" s="0">
        <v>-0.022779</v>
      </c>
      <c r="K15496" s="0">
        <v>1022.849976</v>
      </c>
      <c r="L15496" s="0">
        <v>42.922771</v>
      </c>
      <c r="W15496" s="0">
        <f t="shared" si="242"/>
        <v>55151.42949729893</v>
      </c>
    </row>
    <row r="15497">
      <c r="A15497" s="0">
        <v>312.24375</v>
      </c>
      <c r="B15497" s="0">
        <v>2723.662109</v>
      </c>
      <c r="C15497" s="0">
        <v>-51326.925781</v>
      </c>
      <c r="D15497" s="0">
        <v>19972.195312</v>
      </c>
      <c r="E15497" s="0">
        <v>-0.217063</v>
      </c>
      <c r="F15497" s="0">
        <v>9.964067</v>
      </c>
      <c r="G15497" s="0">
        <v>0.080362</v>
      </c>
      <c r="H15497" s="0">
        <v>0.06112</v>
      </c>
      <c r="I15497" s="0">
        <v>0.012285</v>
      </c>
      <c r="J15497" s="0">
        <v>-0.019806</v>
      </c>
      <c r="K15497" s="0">
        <v>1022.849976</v>
      </c>
      <c r="L15497" s="0">
        <v>42.922771</v>
      </c>
      <c r="W15497" s="0">
        <f t="shared" si="242"/>
        <v>55143.088696526233</v>
      </c>
    </row>
    <row r="15498">
      <c r="A15498" s="0">
        <v>312.255</v>
      </c>
      <c r="B15498" s="0">
        <v>2702.364502</v>
      </c>
      <c r="C15498" s="0">
        <v>-51337.160156</v>
      </c>
      <c r="D15498" s="0">
        <v>19947.589844</v>
      </c>
      <c r="E15498" s="0">
        <v>-0.225131</v>
      </c>
      <c r="F15498" s="0">
        <v>9.965759</v>
      </c>
      <c r="G15498" s="0">
        <v>0.087076</v>
      </c>
      <c r="H15498" s="0">
        <v>0.029449</v>
      </c>
      <c r="I15498" s="0">
        <v>0.007881</v>
      </c>
      <c r="J15498" s="0">
        <v>-0.012007</v>
      </c>
      <c r="K15498" s="0">
        <v>1022.849976</v>
      </c>
      <c r="L15498" s="0">
        <v>42.922771</v>
      </c>
      <c r="W15498" s="0">
        <f t="shared" si="242"/>
        <v>55142.6615912663</v>
      </c>
    </row>
    <row r="15499">
      <c r="A15499" s="0">
        <v>312.26625</v>
      </c>
      <c r="B15499" s="0">
        <v>2722.396973</v>
      </c>
      <c r="C15499" s="0">
        <v>-51337.601562</v>
      </c>
      <c r="D15499" s="0">
        <v>20035.640625</v>
      </c>
      <c r="E15499" s="0">
        <v>-0.231535</v>
      </c>
      <c r="F15499" s="0">
        <v>9.956712</v>
      </c>
      <c r="G15499" s="0">
        <v>0.0899</v>
      </c>
      <c r="H15499" s="0">
        <v>-0.000328</v>
      </c>
      <c r="I15499" s="0">
        <v>0.004029</v>
      </c>
      <c r="J15499" s="0">
        <v>-0.005043</v>
      </c>
      <c r="K15499" s="0">
        <v>1022.849976</v>
      </c>
      <c r="L15499" s="0">
        <v>42.922771</v>
      </c>
      <c r="W15499" s="0">
        <f t="shared" si="242"/>
        <v>55175.970083646156</v>
      </c>
    </row>
    <row r="15500">
      <c r="A15500" s="0">
        <v>312.2775</v>
      </c>
      <c r="B15500" s="0">
        <v>2794.004395</v>
      </c>
      <c r="C15500" s="0">
        <v>-51303.675781</v>
      </c>
      <c r="D15500" s="0">
        <v>19939.005859</v>
      </c>
      <c r="E15500" s="0">
        <v>-0.211138</v>
      </c>
      <c r="F15500" s="0">
        <v>9.956488</v>
      </c>
      <c r="G15500" s="0">
        <v>0.094645</v>
      </c>
      <c r="H15500" s="0">
        <v>-0.025306</v>
      </c>
      <c r="I15500" s="0">
        <v>0.002272</v>
      </c>
      <c r="J15500" s="0">
        <v>0.004598</v>
      </c>
      <c r="K15500" s="0">
        <v>1022.849976</v>
      </c>
      <c r="L15500" s="0">
        <v>42.922771</v>
      </c>
      <c r="W15500" s="0">
        <f t="shared" si="242"/>
        <v>55112.952777423219</v>
      </c>
    </row>
    <row r="15501">
      <c r="A15501" s="0">
        <v>312.28875</v>
      </c>
      <c r="B15501" s="0">
        <v>2772.924561</v>
      </c>
      <c r="C15501" s="0">
        <v>-51352.910156</v>
      </c>
      <c r="D15501" s="0">
        <v>20113.074219</v>
      </c>
      <c r="E15501" s="0">
        <v>-0.215848</v>
      </c>
      <c r="F15501" s="0">
        <v>9.96022</v>
      </c>
      <c r="G15501" s="0">
        <v>0.090226</v>
      </c>
      <c r="H15501" s="0">
        <v>-0.034612</v>
      </c>
      <c r="I15501" s="0">
        <v>0.000568</v>
      </c>
      <c r="J15501" s="0">
        <v>0.006995</v>
      </c>
      <c r="K15501" s="0">
        <v>1022.849976</v>
      </c>
      <c r="L15501" s="0">
        <v>42.922771</v>
      </c>
      <c r="W15501" s="0">
        <f t="shared" si="242"/>
        <v>55220.885964010093</v>
      </c>
    </row>
    <row r="15502">
      <c r="A15502" s="0">
        <v>312.3</v>
      </c>
      <c r="B15502" s="0">
        <v>2699.074219</v>
      </c>
      <c r="C15502" s="0">
        <v>-51348.285156</v>
      </c>
      <c r="D15502" s="0">
        <v>20016.683594</v>
      </c>
      <c r="E15502" s="0">
        <v>-0.218689</v>
      </c>
      <c r="F15502" s="0">
        <v>9.954519</v>
      </c>
      <c r="G15502" s="0">
        <v>0.089421</v>
      </c>
      <c r="H15502" s="0">
        <v>-0.030962</v>
      </c>
      <c r="I15502" s="0">
        <v>-0.001005</v>
      </c>
      <c r="J15502" s="0">
        <v>0.002836</v>
      </c>
      <c r="K15502" s="0">
        <v>1022.829956</v>
      </c>
      <c r="L15502" s="0">
        <v>42.925117</v>
      </c>
      <c r="W15502" s="0">
        <f t="shared" si="242"/>
        <v>55177.885173354269</v>
      </c>
    </row>
    <row r="15503">
      <c r="A15503" s="0">
        <v>312.31125</v>
      </c>
      <c r="B15503" s="0">
        <v>2664.872314</v>
      </c>
      <c r="C15503" s="0">
        <v>-51384.648437</v>
      </c>
      <c r="D15503" s="0">
        <v>19913.462891</v>
      </c>
      <c r="E15503" s="0">
        <v>-0.22151</v>
      </c>
      <c r="F15503" s="0">
        <v>9.965376</v>
      </c>
      <c r="G15503" s="0">
        <v>0.085877</v>
      </c>
      <c r="H15503" s="0">
        <v>-0.01529</v>
      </c>
      <c r="I15503" s="0">
        <v>0.001346</v>
      </c>
      <c r="J15503" s="0">
        <v>-0.003644</v>
      </c>
      <c r="K15503" s="0">
        <v>1022.829956</v>
      </c>
      <c r="L15503" s="0">
        <v>42.925117</v>
      </c>
      <c r="W15503" s="0">
        <f t="shared" si="242"/>
        <v>55172.725542202861</v>
      </c>
    </row>
    <row r="15504">
      <c r="A15504" s="0">
        <v>312.3225</v>
      </c>
      <c r="B15504" s="0">
        <v>2689.173828</v>
      </c>
      <c r="C15504" s="0">
        <v>-51365.050781</v>
      </c>
      <c r="D15504" s="0">
        <v>19929.003906</v>
      </c>
      <c r="E15504" s="0">
        <v>-0.222812</v>
      </c>
      <c r="F15504" s="0">
        <v>9.946501</v>
      </c>
      <c r="G15504" s="0">
        <v>0.080848</v>
      </c>
      <c r="H15504" s="0">
        <v>0.01702</v>
      </c>
      <c r="I15504" s="0">
        <v>0.00453</v>
      </c>
      <c r="J15504" s="0">
        <v>-0.015277</v>
      </c>
      <c r="K15504" s="0">
        <v>1022.829956</v>
      </c>
      <c r="L15504" s="0">
        <v>42.925117</v>
      </c>
      <c r="W15504" s="0">
        <f t="shared" si="242"/>
        <v>55161.266249944551</v>
      </c>
    </row>
    <row r="15505">
      <c r="A15505" s="0">
        <v>312.33375</v>
      </c>
      <c r="B15505" s="0">
        <v>2672.456787</v>
      </c>
      <c r="C15505" s="0">
        <v>-51361.207031</v>
      </c>
      <c r="D15505" s="0">
        <v>20052.662109</v>
      </c>
      <c r="E15505" s="0">
        <v>-0.226927</v>
      </c>
      <c r="F15505" s="0">
        <v>9.956649</v>
      </c>
      <c r="G15505" s="0">
        <v>0.08615</v>
      </c>
      <c r="H15505" s="0">
        <v>0.046397</v>
      </c>
      <c r="I15505" s="0">
        <v>0.008918</v>
      </c>
      <c r="J15505" s="0">
        <v>-0.021871</v>
      </c>
      <c r="K15505" s="0">
        <v>1022.829956</v>
      </c>
      <c r="L15505" s="0">
        <v>42.925117</v>
      </c>
      <c r="W15505" s="0">
        <f t="shared" si="242"/>
        <v>55201.674527294461</v>
      </c>
    </row>
    <row r="15506">
      <c r="A15506" s="0">
        <v>312.345</v>
      </c>
      <c r="B15506" s="0">
        <v>2769.743164</v>
      </c>
      <c r="C15506" s="0">
        <v>-51346.136719</v>
      </c>
      <c r="D15506" s="0">
        <v>19974.71875</v>
      </c>
      <c r="E15506" s="0">
        <v>-0.217694</v>
      </c>
      <c r="F15506" s="0">
        <v>9.962378</v>
      </c>
      <c r="G15506" s="0">
        <v>0.084699</v>
      </c>
      <c r="H15506" s="0">
        <v>0.065234</v>
      </c>
      <c r="I15506" s="0">
        <v>0.012536</v>
      </c>
      <c r="J15506" s="0">
        <v>-0.02536</v>
      </c>
      <c r="K15506" s="0">
        <v>1022.829956</v>
      </c>
      <c r="L15506" s="0">
        <v>42.925117</v>
      </c>
      <c r="W15506" s="0">
        <f t="shared" si="242"/>
        <v>55164.178796591965</v>
      </c>
    </row>
    <row r="15507">
      <c r="A15507" s="0">
        <v>312.35625</v>
      </c>
      <c r="B15507" s="0">
        <v>2641.572754</v>
      </c>
      <c r="C15507" s="0">
        <v>-51348.734375</v>
      </c>
      <c r="D15507" s="0">
        <v>20071.482422</v>
      </c>
      <c r="E15507" s="0">
        <v>-0.221219</v>
      </c>
      <c r="F15507" s="0">
        <v>9.959827</v>
      </c>
      <c r="G15507" s="0">
        <v>0.080765</v>
      </c>
      <c r="H15507" s="0">
        <v>0.072695</v>
      </c>
      <c r="I15507" s="0">
        <v>0.014286</v>
      </c>
      <c r="J15507" s="0">
        <v>-0.025069</v>
      </c>
      <c r="K15507" s="0">
        <v>1022.829956</v>
      </c>
      <c r="L15507" s="0">
        <v>42.925117</v>
      </c>
      <c r="W15507" s="0">
        <f t="shared" si="242"/>
        <v>55195.424041723207</v>
      </c>
    </row>
    <row r="15508">
      <c r="A15508" s="0">
        <v>312.3675</v>
      </c>
      <c r="B15508" s="0">
        <v>2743.330078</v>
      </c>
      <c r="C15508" s="0">
        <v>-51344.644531</v>
      </c>
      <c r="D15508" s="0">
        <v>20043.013672</v>
      </c>
      <c r="E15508" s="0">
        <v>-0.240217</v>
      </c>
      <c r="F15508" s="0">
        <v>9.9577</v>
      </c>
      <c r="G15508" s="0">
        <v>0.081272</v>
      </c>
      <c r="H15508" s="0">
        <v>0.070459</v>
      </c>
      <c r="I15508" s="0">
        <v>0.013844</v>
      </c>
      <c r="J15508" s="0">
        <v>-0.023893</v>
      </c>
      <c r="K15508" s="0">
        <v>1022.829956</v>
      </c>
      <c r="L15508" s="0">
        <v>42.925117</v>
      </c>
      <c r="W15508" s="0">
        <f t="shared" si="242"/>
        <v>55186.2372243985</v>
      </c>
    </row>
    <row r="15509">
      <c r="A15509" s="0">
        <v>312.37875</v>
      </c>
      <c r="B15509" s="0">
        <v>2814.958008</v>
      </c>
      <c r="C15509" s="0">
        <v>-51346.617187</v>
      </c>
      <c r="D15509" s="0">
        <v>20066.919922</v>
      </c>
      <c r="E15509" s="0">
        <v>-0.235378</v>
      </c>
      <c r="F15509" s="0">
        <v>9.961207</v>
      </c>
      <c r="G15509" s="0">
        <v>0.07225</v>
      </c>
      <c r="H15509" s="0">
        <v>0.044497</v>
      </c>
      <c r="I15509" s="0">
        <v>0.011094</v>
      </c>
      <c r="J15509" s="0">
        <v>-0.015857</v>
      </c>
      <c r="K15509" s="0">
        <v>1022.829956</v>
      </c>
      <c r="L15509" s="0">
        <v>42.925117</v>
      </c>
      <c r="W15509" s="0">
        <f t="shared" si="242"/>
        <v>55200.365581136219</v>
      </c>
    </row>
    <row r="15510">
      <c r="A15510" s="0">
        <v>312.39</v>
      </c>
      <c r="B15510" s="0">
        <v>2735.767822</v>
      </c>
      <c r="C15510" s="0">
        <v>-51342.539062</v>
      </c>
      <c r="D15510" s="0">
        <v>20050.308594</v>
      </c>
      <c r="E15510" s="0">
        <v>-0.214629</v>
      </c>
      <c r="F15510" s="0">
        <v>9.95758</v>
      </c>
      <c r="G15510" s="0">
        <v>0.084579</v>
      </c>
      <c r="H15510" s="0">
        <v>0.016415</v>
      </c>
      <c r="I15510" s="0">
        <v>0.00752</v>
      </c>
      <c r="J15510" s="0">
        <v>-0.008973</v>
      </c>
      <c r="K15510" s="0">
        <v>1022.829956</v>
      </c>
      <c r="L15510" s="0">
        <v>42.925117</v>
      </c>
      <c r="W15510" s="0">
        <f t="shared" si="242"/>
        <v>55186.552869548912</v>
      </c>
    </row>
    <row r="15511">
      <c r="A15511" s="0">
        <v>312.40125</v>
      </c>
      <c r="B15511" s="0">
        <v>2661.663818</v>
      </c>
      <c r="C15511" s="0">
        <v>-51353.421875</v>
      </c>
      <c r="D15511" s="0">
        <v>20059.552734</v>
      </c>
      <c r="E15511" s="0">
        <v>-0.223535</v>
      </c>
      <c r="F15511" s="0">
        <v>9.955068</v>
      </c>
      <c r="G15511" s="0">
        <v>0.082806</v>
      </c>
      <c r="H15511" s="0">
        <v>-0.013426</v>
      </c>
      <c r="I15511" s="0">
        <v>0.002654</v>
      </c>
      <c r="J15511" s="0">
        <v>-0.000281</v>
      </c>
      <c r="K15511" s="0">
        <v>1022.839966</v>
      </c>
      <c r="L15511" s="0">
        <v>42.920235</v>
      </c>
      <c r="W15511" s="0">
        <f t="shared" si="242"/>
        <v>55196.413365724278</v>
      </c>
    </row>
    <row r="15512">
      <c r="A15512" s="0">
        <v>312.4125</v>
      </c>
      <c r="B15512" s="0">
        <v>2685.906494</v>
      </c>
      <c r="C15512" s="0">
        <v>-51351.332031</v>
      </c>
      <c r="D15512" s="0">
        <v>20066.154297</v>
      </c>
      <c r="E15512" s="0">
        <v>-0.234743</v>
      </c>
      <c r="F15512" s="0">
        <v>9.963771</v>
      </c>
      <c r="G15512" s="0">
        <v>0.075319</v>
      </c>
      <c r="H15512" s="0">
        <v>-0.030312</v>
      </c>
      <c r="I15512" s="0">
        <v>0.000699</v>
      </c>
      <c r="J15512" s="0">
        <v>0.005539</v>
      </c>
      <c r="K15512" s="0">
        <v>1022.839966</v>
      </c>
      <c r="L15512" s="0">
        <v>42.920235</v>
      </c>
      <c r="W15512" s="0">
        <f t="shared" si="242"/>
        <v>55198.042930193908</v>
      </c>
    </row>
    <row r="15513">
      <c r="A15513" s="0">
        <v>312.42375</v>
      </c>
      <c r="B15513" s="0">
        <v>2711.750244</v>
      </c>
      <c r="C15513" s="0">
        <v>-51345.75</v>
      </c>
      <c r="D15513" s="0">
        <v>19863.410156</v>
      </c>
      <c r="E15513" s="0">
        <v>-0.220793</v>
      </c>
      <c r="F15513" s="0">
        <v>9.958408</v>
      </c>
      <c r="G15513" s="0">
        <v>0.076657</v>
      </c>
      <c r="H15513" s="0">
        <v>-0.034953</v>
      </c>
      <c r="I15513" s="0">
        <v>0.000185</v>
      </c>
      <c r="J15513" s="0">
        <v>0.005235</v>
      </c>
      <c r="K15513" s="0">
        <v>1022.839966</v>
      </c>
      <c r="L15513" s="0">
        <v>42.920235</v>
      </c>
      <c r="W15513" s="0">
        <f t="shared" si="242"/>
        <v>55120.728364870309</v>
      </c>
    </row>
    <row r="15514">
      <c r="A15514" s="0">
        <v>312.435</v>
      </c>
      <c r="B15514" s="0">
        <v>2654.015381</v>
      </c>
      <c r="C15514" s="0">
        <v>-51376.738281</v>
      </c>
      <c r="D15514" s="0">
        <v>20028.541016</v>
      </c>
      <c r="E15514" s="0">
        <v>-0.221186</v>
      </c>
      <c r="F15514" s="0">
        <v>9.960186</v>
      </c>
      <c r="G15514" s="0">
        <v>0.087712</v>
      </c>
      <c r="H15514" s="0">
        <v>-0.025504</v>
      </c>
      <c r="I15514" s="0">
        <v>0.00162</v>
      </c>
      <c r="J15514" s="0">
        <v>0.000499</v>
      </c>
      <c r="K15514" s="0">
        <v>1022.839966</v>
      </c>
      <c r="L15514" s="0">
        <v>42.920235</v>
      </c>
      <c r="W15514" s="0">
        <f t="shared" si="242"/>
        <v>55206.480500630991</v>
      </c>
    </row>
    <row r="15515">
      <c r="A15515" s="0">
        <v>312.44625</v>
      </c>
      <c r="B15515" s="0">
        <v>2679.121582</v>
      </c>
      <c r="C15515" s="0">
        <v>-51355.523437</v>
      </c>
      <c r="D15515" s="0">
        <v>20040.222656</v>
      </c>
      <c r="E15515" s="0">
        <v>-0.225839</v>
      </c>
      <c r="F15515" s="0">
        <v>9.957346</v>
      </c>
      <c r="G15515" s="0">
        <v>0.098395</v>
      </c>
      <c r="H15515" s="0">
        <v>0.001037</v>
      </c>
      <c r="I15515" s="0">
        <v>0.003029</v>
      </c>
      <c r="J15515" s="0">
        <v>-0.01131</v>
      </c>
      <c r="K15515" s="0">
        <v>1022.839966</v>
      </c>
      <c r="L15515" s="0">
        <v>42.920235</v>
      </c>
      <c r="W15515" s="0">
        <f t="shared" si="242"/>
        <v>55192.191513306032</v>
      </c>
    </row>
    <row r="15516">
      <c r="A15516" s="0">
        <v>312.4575</v>
      </c>
      <c r="B15516" s="0">
        <v>2651.428467</v>
      </c>
      <c r="C15516" s="0">
        <v>-51333.792969</v>
      </c>
      <c r="D15516" s="0">
        <v>19861.617187</v>
      </c>
      <c r="E15516" s="0">
        <v>-0.213216</v>
      </c>
      <c r="F15516" s="0">
        <v>9.957901</v>
      </c>
      <c r="G15516" s="0">
        <v>0.088936</v>
      </c>
      <c r="H15516" s="0">
        <v>0.02941</v>
      </c>
      <c r="I15516" s="0">
        <v>0.007303</v>
      </c>
      <c r="J15516" s="0">
        <v>-0.018068</v>
      </c>
      <c r="K15516" s="0">
        <v>1022.839966</v>
      </c>
      <c r="L15516" s="0">
        <v>42.920235</v>
      </c>
      <c r="W15516" s="0">
        <f t="shared" si="242"/>
        <v>55106.008844614269</v>
      </c>
    </row>
    <row r="15517">
      <c r="A15517" s="0">
        <v>312.46875</v>
      </c>
      <c r="B15517" s="0">
        <v>2740.291992</v>
      </c>
      <c r="C15517" s="0">
        <v>-51350.636719</v>
      </c>
      <c r="D15517" s="0">
        <v>19955.228516</v>
      </c>
      <c r="E15517" s="0">
        <v>-0.202279</v>
      </c>
      <c r="F15517" s="0">
        <v>9.972088</v>
      </c>
      <c r="G15517" s="0">
        <v>0.094398</v>
      </c>
      <c r="H15517" s="0">
        <v>0.058835</v>
      </c>
      <c r="I15517" s="0">
        <v>0.010419</v>
      </c>
      <c r="J15517" s="0">
        <v>-0.022903</v>
      </c>
      <c r="K15517" s="0">
        <v>1022.839966</v>
      </c>
      <c r="L15517" s="0">
        <v>42.920235</v>
      </c>
      <c r="W15517" s="0">
        <f t="shared" si="242"/>
        <v>55159.842610126347</v>
      </c>
    </row>
    <row r="15518">
      <c r="A15518" s="0">
        <v>312.48</v>
      </c>
      <c r="B15518" s="0">
        <v>2743.237061</v>
      </c>
      <c r="C15518" s="0">
        <v>-51350.015625</v>
      </c>
      <c r="D15518" s="0">
        <v>20025.652344</v>
      </c>
      <c r="E15518" s="0">
        <v>-0.219313</v>
      </c>
      <c r="F15518" s="0">
        <v>9.961024</v>
      </c>
      <c r="G15518" s="0">
        <v>0.099236</v>
      </c>
      <c r="H15518" s="0">
        <v>0.069586</v>
      </c>
      <c r="I15518" s="0">
        <v>0.012712</v>
      </c>
      <c r="J15518" s="0">
        <v>-0.02409</v>
      </c>
      <c r="K15518" s="0">
        <v>1022.839966</v>
      </c>
      <c r="L15518" s="0">
        <v>42.920235</v>
      </c>
      <c r="W15518" s="0">
        <f t="shared" si="242"/>
        <v>55184.927344913129</v>
      </c>
    </row>
    <row r="15519">
      <c r="A15519" s="0">
        <v>312.49125</v>
      </c>
      <c r="B15519" s="0">
        <v>2659.865479</v>
      </c>
      <c r="C15519" s="0">
        <v>-51369.558594</v>
      </c>
      <c r="D15519" s="0">
        <v>19926.384766</v>
      </c>
      <c r="E15519" s="0">
        <v>-0.226419</v>
      </c>
      <c r="F15519" s="0">
        <v>9.946596</v>
      </c>
      <c r="G15519" s="0">
        <v>0.082987</v>
      </c>
      <c r="H15519" s="0">
        <v>0.072217</v>
      </c>
      <c r="I15519" s="0">
        <v>0.013707</v>
      </c>
      <c r="J15519" s="0">
        <v>-0.02259</v>
      </c>
      <c r="K15519" s="0">
        <v>1022.839966</v>
      </c>
      <c r="L15519" s="0">
        <v>42.920235</v>
      </c>
      <c r="W15519" s="0">
        <f t="shared" si="242"/>
        <v>55163.096761797664</v>
      </c>
    </row>
    <row r="15520">
      <c r="A15520" s="0">
        <v>312.5025</v>
      </c>
      <c r="B15520" s="0">
        <v>2751.191895</v>
      </c>
      <c r="C15520" s="0">
        <v>-51360.761719</v>
      </c>
      <c r="D15520" s="0">
        <v>19894.388672</v>
      </c>
      <c r="E15520" s="0">
        <v>-0.226448</v>
      </c>
      <c r="F15520" s="0">
        <v>9.961155</v>
      </c>
      <c r="G15520" s="0">
        <v>0.067597</v>
      </c>
      <c r="H15520" s="0">
        <v>0.054419</v>
      </c>
      <c r="I15520" s="0">
        <v>0.010713</v>
      </c>
      <c r="J15520" s="0">
        <v>-0.017578</v>
      </c>
      <c r="K15520" s="0">
        <v>1022.880005</v>
      </c>
      <c r="L15520" s="0">
        <v>42.922771</v>
      </c>
      <c r="W15520" s="0">
        <f t="shared" si="242"/>
        <v>55147.834062922288</v>
      </c>
    </row>
    <row r="15521">
      <c r="A15521" s="0">
        <v>312.51375</v>
      </c>
      <c r="B15521" s="0">
        <v>2789.030029</v>
      </c>
      <c r="C15521" s="0">
        <v>-51379.054687</v>
      </c>
      <c r="D15521" s="0">
        <v>19947.130859</v>
      </c>
      <c r="E15521" s="0">
        <v>-0.221348</v>
      </c>
      <c r="F15521" s="0">
        <v>9.967647</v>
      </c>
      <c r="G15521" s="0">
        <v>0.076056</v>
      </c>
      <c r="H15521" s="0">
        <v>0.025481</v>
      </c>
      <c r="I15521" s="0">
        <v>0.008404</v>
      </c>
      <c r="J15521" s="0">
        <v>-0.010589</v>
      </c>
      <c r="K15521" s="0">
        <v>1022.880005</v>
      </c>
      <c r="L15521" s="0">
        <v>42.922771</v>
      </c>
      <c r="W15521" s="0">
        <f t="shared" si="242"/>
        <v>55185.81319993818</v>
      </c>
    </row>
    <row r="15522">
      <c r="A15522" s="0">
        <v>312.525</v>
      </c>
      <c r="B15522" s="0">
        <v>2609.90332</v>
      </c>
      <c r="C15522" s="0">
        <v>-51359.195312</v>
      </c>
      <c r="D15522" s="0">
        <v>19992.976562</v>
      </c>
      <c r="E15522" s="0">
        <v>-0.213144</v>
      </c>
      <c r="F15522" s="0">
        <v>9.958426</v>
      </c>
      <c r="G15522" s="0">
        <v>0.082499</v>
      </c>
      <c r="H15522" s="0">
        <v>-0.006908</v>
      </c>
      <c r="I15522" s="0">
        <v>0.004049</v>
      </c>
      <c r="J15522" s="0">
        <v>-0.001787</v>
      </c>
      <c r="K15522" s="0">
        <v>1022.880005</v>
      </c>
      <c r="L15522" s="0">
        <v>42.922771</v>
      </c>
      <c r="W15522" s="0">
        <f t="shared" si="242"/>
        <v>55175.15428383134</v>
      </c>
    </row>
    <row r="15523">
      <c r="A15523" s="0">
        <v>312.53625</v>
      </c>
      <c r="B15523" s="0">
        <v>2722.912598</v>
      </c>
      <c r="C15523" s="0">
        <v>-51347.492187</v>
      </c>
      <c r="D15523" s="0">
        <v>20029.181641</v>
      </c>
      <c r="E15523" s="0">
        <v>-0.222981</v>
      </c>
      <c r="F15523" s="0">
        <v>9.966624</v>
      </c>
      <c r="G15523" s="0">
        <v>0.076772</v>
      </c>
      <c r="H15523" s="0">
        <v>-0.027423</v>
      </c>
      <c r="I15523" s="0">
        <v>0.001394</v>
      </c>
      <c r="J15523" s="0">
        <v>0.005506</v>
      </c>
      <c r="K15523" s="0">
        <v>1022.880005</v>
      </c>
      <c r="L15523" s="0">
        <v>42.922771</v>
      </c>
      <c r="W15523" s="0">
        <f t="shared" si="242"/>
        <v>55182.853533670626</v>
      </c>
    </row>
    <row r="15524">
      <c r="A15524" s="0">
        <v>312.5475</v>
      </c>
      <c r="B15524" s="0">
        <v>2790.407227</v>
      </c>
      <c r="C15524" s="0">
        <v>-51345.667969</v>
      </c>
      <c r="D15524" s="0">
        <v>20106.675781</v>
      </c>
      <c r="E15524" s="0">
        <v>-0.228002</v>
      </c>
      <c r="F15524" s="0">
        <v>9.958583</v>
      </c>
      <c r="G15524" s="0">
        <v>0.075865</v>
      </c>
      <c r="H15524" s="0">
        <v>-0.038134</v>
      </c>
      <c r="I15524" s="0">
        <v>-0.000763</v>
      </c>
      <c r="J15524" s="0">
        <v>0.007896</v>
      </c>
      <c r="K15524" s="0">
        <v>1022.880005</v>
      </c>
      <c r="L15524" s="0">
        <v>42.922771</v>
      </c>
      <c r="W15524" s="0">
        <f t="shared" si="242"/>
        <v>55212.701461145138</v>
      </c>
    </row>
    <row r="15525">
      <c r="A15525" s="0">
        <v>312.55875</v>
      </c>
      <c r="B15525" s="0">
        <v>2770.311523</v>
      </c>
      <c r="C15525" s="0">
        <v>-51349.492187</v>
      </c>
      <c r="D15525" s="0">
        <v>19891.708984</v>
      </c>
      <c r="E15525" s="0">
        <v>-0.214615</v>
      </c>
      <c r="F15525" s="0">
        <v>9.960177</v>
      </c>
      <c r="G15525" s="0">
        <v>0.088491</v>
      </c>
      <c r="H15525" s="0">
        <v>-0.030239</v>
      </c>
      <c r="I15525" s="0">
        <v>-0.000212</v>
      </c>
      <c r="J15525" s="0">
        <v>0.001611</v>
      </c>
      <c r="K15525" s="0">
        <v>1022.880005</v>
      </c>
      <c r="L15525" s="0">
        <v>42.922771</v>
      </c>
      <c r="W15525" s="0">
        <f t="shared" si="242"/>
        <v>55137.329098364811</v>
      </c>
    </row>
    <row r="15526">
      <c r="A15526" s="0">
        <v>312.57</v>
      </c>
      <c r="B15526" s="0">
        <v>2780.700195</v>
      </c>
      <c r="C15526" s="0">
        <v>-51360.035156</v>
      </c>
      <c r="D15526" s="0">
        <v>19949.570312</v>
      </c>
      <c r="E15526" s="0">
        <v>-0.222891</v>
      </c>
      <c r="F15526" s="0">
        <v>9.967188</v>
      </c>
      <c r="G15526" s="0">
        <v>0.092942</v>
      </c>
      <c r="H15526" s="0">
        <v>-0.007327</v>
      </c>
      <c r="I15526" s="0">
        <v>0.001994</v>
      </c>
      <c r="J15526" s="0">
        <v>-0.007257</v>
      </c>
      <c r="K15526" s="0">
        <v>1022.880005</v>
      </c>
      <c r="L15526" s="0">
        <v>42.922771</v>
      </c>
      <c r="W15526" s="0">
        <f t="shared" si="242"/>
        <v>55168.567685172515</v>
      </c>
    </row>
    <row r="15527">
      <c r="A15527" s="0">
        <v>312.58125</v>
      </c>
      <c r="B15527" s="0">
        <v>2742.767578</v>
      </c>
      <c r="C15527" s="0">
        <v>-51336.296875</v>
      </c>
      <c r="D15527" s="0">
        <v>20067.490234</v>
      </c>
      <c r="E15527" s="0">
        <v>-0.223904</v>
      </c>
      <c r="F15527" s="0">
        <v>9.966389</v>
      </c>
      <c r="G15527" s="0">
        <v>0.082201</v>
      </c>
      <c r="H15527" s="0">
        <v>0.024667</v>
      </c>
      <c r="I15527" s="0">
        <v>0.006387</v>
      </c>
      <c r="J15527" s="0">
        <v>-0.017841</v>
      </c>
      <c r="K15527" s="0">
        <v>1022.880005</v>
      </c>
      <c r="L15527" s="0">
        <v>42.922771</v>
      </c>
      <c r="W15527" s="0">
        <f t="shared" si="242"/>
        <v>55187.338358691915</v>
      </c>
    </row>
    <row r="15528">
      <c r="A15528" s="0">
        <v>312.5925</v>
      </c>
      <c r="B15528" s="0">
        <v>2634.580566</v>
      </c>
      <c r="C15528" s="0">
        <v>-51366.082031</v>
      </c>
      <c r="D15528" s="0">
        <v>19903.513672</v>
      </c>
      <c r="E15528" s="0">
        <v>-0.230243</v>
      </c>
      <c r="F15528" s="0">
        <v>9.954695</v>
      </c>
      <c r="G15528" s="0">
        <v>0.085266</v>
      </c>
      <c r="H15528" s="0">
        <v>0.051378</v>
      </c>
      <c r="I15528" s="0">
        <v>0.010479</v>
      </c>
      <c r="J15528" s="0">
        <v>-0.023521</v>
      </c>
      <c r="K15528" s="0">
        <v>1022.880005</v>
      </c>
      <c r="L15528" s="0">
        <v>42.922771</v>
      </c>
      <c r="W15528" s="0">
        <f t="shared" si="242"/>
        <v>55150.38761845338</v>
      </c>
    </row>
    <row r="15529">
      <c r="A15529" s="0">
        <v>312.60375</v>
      </c>
      <c r="B15529" s="0">
        <v>2616.987305</v>
      </c>
      <c r="C15529" s="0">
        <v>-51355.390625</v>
      </c>
      <c r="D15529" s="0">
        <v>20001.830078</v>
      </c>
      <c r="E15529" s="0">
        <v>-0.215357</v>
      </c>
      <c r="F15529" s="0">
        <v>9.967068</v>
      </c>
      <c r="G15529" s="0">
        <v>0.088898</v>
      </c>
      <c r="H15529" s="0">
        <v>0.065512</v>
      </c>
      <c r="I15529" s="0">
        <v>0.012912</v>
      </c>
      <c r="J15529" s="0">
        <v>-0.025231</v>
      </c>
      <c r="K15529" s="0">
        <v>1022.849976</v>
      </c>
      <c r="L15529" s="0">
        <v>42.922771</v>
      </c>
      <c r="W15529" s="0">
        <f t="shared" si="242"/>
        <v>55175.157229228214</v>
      </c>
    </row>
    <row r="15530">
      <c r="A15530" s="0">
        <v>312.615</v>
      </c>
      <c r="B15530" s="0">
        <v>2706.451904</v>
      </c>
      <c r="C15530" s="0">
        <v>-51357.605469</v>
      </c>
      <c r="D15530" s="0">
        <v>19842.960937</v>
      </c>
      <c r="E15530" s="0">
        <v>-0.22889</v>
      </c>
      <c r="F15530" s="0">
        <v>9.9604</v>
      </c>
      <c r="G15530" s="0">
        <v>0.091761</v>
      </c>
      <c r="H15530" s="0">
        <v>0.074822</v>
      </c>
      <c r="I15530" s="0">
        <v>0.013902</v>
      </c>
      <c r="J15530" s="0">
        <v>-0.024184</v>
      </c>
      <c r="K15530" s="0">
        <v>1022.849976</v>
      </c>
      <c r="L15530" s="0">
        <v>42.922771</v>
      </c>
      <c r="W15530" s="0">
        <f t="shared" si="242"/>
        <v>55124.147341844953</v>
      </c>
    </row>
    <row r="15531">
      <c r="A15531" s="0">
        <v>312.62625</v>
      </c>
      <c r="B15531" s="0">
        <v>2565.876465</v>
      </c>
      <c r="C15531" s="0">
        <v>-51373.027344</v>
      </c>
      <c r="D15531" s="0">
        <v>19894.238281</v>
      </c>
      <c r="E15531" s="0">
        <v>-0.223304</v>
      </c>
      <c r="F15531" s="0">
        <v>9.961468</v>
      </c>
      <c r="G15531" s="0">
        <v>0.084913</v>
      </c>
      <c r="H15531" s="0">
        <v>0.060889</v>
      </c>
      <c r="I15531" s="0">
        <v>0.011551</v>
      </c>
      <c r="J15531" s="0">
        <v>-0.019523</v>
      </c>
      <c r="K15531" s="0">
        <v>1022.849976</v>
      </c>
      <c r="L15531" s="0">
        <v>42.922771</v>
      </c>
      <c r="W15531" s="0">
        <f t="shared" si="242"/>
        <v>55150.270872428344</v>
      </c>
    </row>
    <row r="15532">
      <c r="A15532" s="0">
        <v>312.6375</v>
      </c>
      <c r="B15532" s="0">
        <v>2534.091064</v>
      </c>
      <c r="C15532" s="0">
        <v>-51349.792969</v>
      </c>
      <c r="D15532" s="0">
        <v>19953.820312</v>
      </c>
      <c r="E15532" s="0">
        <v>-0.22834</v>
      </c>
      <c r="F15532" s="0">
        <v>9.957433</v>
      </c>
      <c r="G15532" s="0">
        <v>0.088358</v>
      </c>
      <c r="H15532" s="0">
        <v>0.037418</v>
      </c>
      <c r="I15532" s="0">
        <v>0.009961</v>
      </c>
      <c r="J15532" s="0">
        <v>-0.013999</v>
      </c>
      <c r="K15532" s="0">
        <v>1022.849976</v>
      </c>
      <c r="L15532" s="0">
        <v>42.922771</v>
      </c>
      <c r="W15532" s="0">
        <f t="shared" si="242"/>
        <v>55148.6881124419</v>
      </c>
    </row>
    <row r="15533">
      <c r="A15533" s="0">
        <v>312.64875</v>
      </c>
      <c r="B15533" s="0">
        <v>2641.436768</v>
      </c>
      <c r="C15533" s="0">
        <v>-51374.195312</v>
      </c>
      <c r="D15533" s="0">
        <v>19928.623047</v>
      </c>
      <c r="E15533" s="0">
        <v>-0.217196</v>
      </c>
      <c r="F15533" s="0">
        <v>9.969005</v>
      </c>
      <c r="G15533" s="0">
        <v>0.079659</v>
      </c>
      <c r="H15533" s="0">
        <v>0.004674</v>
      </c>
      <c r="I15533" s="0">
        <v>0.005141</v>
      </c>
      <c r="J15533" s="0">
        <v>-0.005958</v>
      </c>
      <c r="K15533" s="0">
        <v>1022.849976</v>
      </c>
      <c r="L15533" s="0">
        <v>42.922771</v>
      </c>
      <c r="W15533" s="0">
        <f t="shared" si="242"/>
        <v>55167.337698173222</v>
      </c>
    </row>
    <row r="15534">
      <c r="A15534" s="0">
        <v>312.66</v>
      </c>
      <c r="B15534" s="0">
        <v>2745.818848</v>
      </c>
      <c r="C15534" s="0">
        <v>-51382.589844</v>
      </c>
      <c r="D15534" s="0">
        <v>19998.556641</v>
      </c>
      <c r="E15534" s="0">
        <v>-0.210281</v>
      </c>
      <c r="F15534" s="0">
        <v>9.968844</v>
      </c>
      <c r="G15534" s="0">
        <v>0.087009</v>
      </c>
      <c r="H15534" s="0">
        <v>-0.017684</v>
      </c>
      <c r="I15534" s="0">
        <v>0.001986</v>
      </c>
      <c r="J15534" s="0">
        <v>0.001648</v>
      </c>
      <c r="K15534" s="0">
        <v>1022.849976</v>
      </c>
      <c r="L15534" s="0">
        <v>42.922771</v>
      </c>
      <c r="W15534" s="0">
        <f t="shared" si="242"/>
        <v>55205.546170163456</v>
      </c>
    </row>
    <row r="15535">
      <c r="A15535" s="0">
        <v>312.67125</v>
      </c>
      <c r="B15535" s="0">
        <v>2824.745605</v>
      </c>
      <c r="C15535" s="0">
        <v>-51391.277344</v>
      </c>
      <c r="D15535" s="0">
        <v>19954.699219</v>
      </c>
      <c r="E15535" s="0">
        <v>-0.215465</v>
      </c>
      <c r="F15535" s="0">
        <v>9.956594</v>
      </c>
      <c r="G15535" s="0">
        <v>0.077255</v>
      </c>
      <c r="H15535" s="0">
        <v>-0.033025</v>
      </c>
      <c r="I15535" s="0">
        <v>7.593611E-05</v>
      </c>
      <c r="J15535" s="0">
        <v>0.005306</v>
      </c>
      <c r="K15535" s="0">
        <v>1022.849976</v>
      </c>
      <c r="L15535" s="0">
        <v>42.922771</v>
      </c>
      <c r="W15535" s="0">
        <f t="shared" si="242"/>
        <v>55201.744498717191</v>
      </c>
    </row>
    <row r="15536">
      <c r="A15536" s="0">
        <v>312.6825</v>
      </c>
      <c r="B15536" s="0">
        <v>2696.17334</v>
      </c>
      <c r="C15536" s="0">
        <v>-51383.183594</v>
      </c>
      <c r="D15536" s="0">
        <v>20055.964844</v>
      </c>
      <c r="E15536" s="0">
        <v>-0.219551</v>
      </c>
      <c r="F15536" s="0">
        <v>9.959694</v>
      </c>
      <c r="G15536" s="0">
        <v>0.088226</v>
      </c>
      <c r="H15536" s="0">
        <v>-0.034684</v>
      </c>
      <c r="I15536" s="0">
        <v>-0.000958</v>
      </c>
      <c r="J15536" s="0">
        <v>0.005314</v>
      </c>
      <c r="K15536" s="0">
        <v>1022.849976</v>
      </c>
      <c r="L15536" s="0">
        <v>42.922771</v>
      </c>
      <c r="W15536" s="0">
        <f t="shared" si="242"/>
        <v>55224.4749432514</v>
      </c>
    </row>
    <row r="15537">
      <c r="A15537" s="0">
        <v>312.69375</v>
      </c>
      <c r="B15537" s="0">
        <v>2696.098389</v>
      </c>
      <c r="C15537" s="0">
        <v>-51390.527344</v>
      </c>
      <c r="D15537" s="0">
        <v>20009.636719</v>
      </c>
      <c r="E15537" s="0">
        <v>-0.231794</v>
      </c>
      <c r="F15537" s="0">
        <v>9.959658</v>
      </c>
      <c r="G15537" s="0">
        <v>0.084231</v>
      </c>
      <c r="H15537" s="0">
        <v>-0.016045</v>
      </c>
      <c r="I15537" s="0">
        <v>0.001636</v>
      </c>
      <c r="J15537" s="0">
        <v>-0.003801</v>
      </c>
      <c r="K15537" s="0">
        <v>1022.849976</v>
      </c>
      <c r="L15537" s="0">
        <v>42.922771</v>
      </c>
      <c r="W15537" s="0">
        <f t="shared" si="242"/>
        <v>55214.498176148743</v>
      </c>
    </row>
    <row r="15538">
      <c r="A15538" s="0">
        <v>312.705</v>
      </c>
      <c r="B15538" s="0">
        <v>2693.436523</v>
      </c>
      <c r="C15538" s="0">
        <v>-51357.804687</v>
      </c>
      <c r="D15538" s="0">
        <v>19994.744141</v>
      </c>
      <c r="E15538" s="0">
        <v>-0.237839</v>
      </c>
      <c r="F15538" s="0">
        <v>9.967384</v>
      </c>
      <c r="G15538" s="0">
        <v>0.081501</v>
      </c>
      <c r="H15538" s="0">
        <v>0.014799</v>
      </c>
      <c r="I15538" s="0">
        <v>0.004545</v>
      </c>
      <c r="J15538" s="0">
        <v>-0.014872</v>
      </c>
      <c r="K15538" s="0">
        <v>1022.849976</v>
      </c>
      <c r="L15538" s="0">
        <v>42.927654</v>
      </c>
      <c r="W15538" s="0">
        <f t="shared" si="242"/>
        <v>55178.5148027339</v>
      </c>
    </row>
    <row r="15539">
      <c r="A15539" s="0">
        <v>312.71625</v>
      </c>
      <c r="B15539" s="0">
        <v>2801.48584</v>
      </c>
      <c r="C15539" s="0">
        <v>-51348.269531</v>
      </c>
      <c r="D15539" s="0">
        <v>20074.121094</v>
      </c>
      <c r="E15539" s="0">
        <v>-0.222692</v>
      </c>
      <c r="F15539" s="0">
        <v>9.957431</v>
      </c>
      <c r="G15539" s="0">
        <v>0.073929</v>
      </c>
      <c r="H15539" s="0">
        <v>0.039975</v>
      </c>
      <c r="I15539" s="0">
        <v>0.008393</v>
      </c>
      <c r="J15539" s="0">
        <v>-0.020415</v>
      </c>
      <c r="K15539" s="0">
        <v>1022.849976</v>
      </c>
      <c r="L15539" s="0">
        <v>42.927654</v>
      </c>
      <c r="W15539" s="0">
        <f t="shared" si="242"/>
        <v>55203.835414185836</v>
      </c>
    </row>
    <row r="15540">
      <c r="A15540" s="0">
        <v>312.7275</v>
      </c>
      <c r="B15540" s="0">
        <v>2744.914795</v>
      </c>
      <c r="C15540" s="0">
        <v>-51372.578125</v>
      </c>
      <c r="D15540" s="0">
        <v>19944.076172</v>
      </c>
      <c r="E15540" s="0">
        <v>-0.223919</v>
      </c>
      <c r="F15540" s="0">
        <v>9.953658</v>
      </c>
      <c r="G15540" s="0">
        <v>0.096922</v>
      </c>
      <c r="H15540" s="0">
        <v>0.069601</v>
      </c>
      <c r="I15540" s="0">
        <v>0.011829</v>
      </c>
      <c r="J15540" s="0">
        <v>-0.025861</v>
      </c>
      <c r="K15540" s="0">
        <v>1022.849976</v>
      </c>
      <c r="L15540" s="0">
        <v>42.927654</v>
      </c>
      <c r="W15540" s="0">
        <f t="shared" si="242"/>
        <v>55176.467038000694</v>
      </c>
    </row>
    <row r="15541">
      <c r="A15541" s="0">
        <v>312.73875</v>
      </c>
      <c r="B15541" s="0">
        <v>2742.77417</v>
      </c>
      <c r="C15541" s="0">
        <v>-51353.042969</v>
      </c>
      <c r="D15541" s="0">
        <v>19897.347656</v>
      </c>
      <c r="E15541" s="0">
        <v>-0.218759</v>
      </c>
      <c r="F15541" s="0">
        <v>9.966789</v>
      </c>
      <c r="G15541" s="0">
        <v>0.100801</v>
      </c>
      <c r="H15541" s="0">
        <v>0.076624</v>
      </c>
      <c r="I15541" s="0">
        <v>0.014206</v>
      </c>
      <c r="J15541" s="0">
        <v>-0.025917</v>
      </c>
      <c r="K15541" s="0">
        <v>1022.849976</v>
      </c>
      <c r="L15541" s="0">
        <v>42.927654</v>
      </c>
      <c r="W15541" s="0">
        <f t="shared" si="242"/>
        <v>55141.293746767573</v>
      </c>
    </row>
    <row r="15542">
      <c r="A15542" s="0">
        <v>312.75</v>
      </c>
      <c r="B15542" s="0">
        <v>2652.362061</v>
      </c>
      <c r="C15542" s="0">
        <v>-51378.394531</v>
      </c>
      <c r="D15542" s="0">
        <v>19912.759766</v>
      </c>
      <c r="E15542" s="0">
        <v>-0.221281</v>
      </c>
      <c r="F15542" s="0">
        <v>9.951327</v>
      </c>
      <c r="G15542" s="0">
        <v>0.097743</v>
      </c>
      <c r="H15542" s="0">
        <v>0.072923</v>
      </c>
      <c r="I15542" s="0">
        <v>0.01428</v>
      </c>
      <c r="J15542" s="0">
        <v>-0.022639</v>
      </c>
      <c r="K15542" s="0">
        <v>1022.849976</v>
      </c>
      <c r="L15542" s="0">
        <v>42.927654</v>
      </c>
      <c r="W15542" s="0">
        <f t="shared" si="242"/>
        <v>55166.044362308152</v>
      </c>
    </row>
    <row r="15543">
      <c r="A15543" s="0">
        <v>312.76125</v>
      </c>
      <c r="B15543" s="0">
        <v>2705.597412</v>
      </c>
      <c r="C15543" s="0">
        <v>-51392.996094</v>
      </c>
      <c r="D15543" s="0">
        <v>19898.783203</v>
      </c>
      <c r="E15543" s="0">
        <v>-0.21652</v>
      </c>
      <c r="F15543" s="0">
        <v>9.953466</v>
      </c>
      <c r="G15543" s="0">
        <v>0.089163</v>
      </c>
      <c r="H15543" s="0">
        <v>0.045196</v>
      </c>
      <c r="I15543" s="0">
        <v>0.010739</v>
      </c>
      <c r="J15543" s="0">
        <v>-0.0161</v>
      </c>
      <c r="K15543" s="0">
        <v>1022.849976</v>
      </c>
      <c r="L15543" s="0">
        <v>42.927654</v>
      </c>
      <c r="W15543" s="0">
        <f t="shared" si="242"/>
        <v>55177.186208012776</v>
      </c>
    </row>
    <row r="15544">
      <c r="A15544" s="0">
        <v>312.7725</v>
      </c>
      <c r="B15544" s="0">
        <v>2757.48999</v>
      </c>
      <c r="C15544" s="0">
        <v>-51336.574219</v>
      </c>
      <c r="D15544" s="0">
        <v>20022.554687</v>
      </c>
      <c r="E15544" s="0">
        <v>-0.224382</v>
      </c>
      <c r="F15544" s="0">
        <v>9.958058</v>
      </c>
      <c r="G15544" s="0">
        <v>0.081841</v>
      </c>
      <c r="H15544" s="0">
        <v>0.018819</v>
      </c>
      <c r="I15544" s="0">
        <v>0.008749</v>
      </c>
      <c r="J15544" s="0">
        <v>-0.00901</v>
      </c>
      <c r="K15544" s="0">
        <v>1022.849976</v>
      </c>
      <c r="L15544" s="0">
        <v>42.927654</v>
      </c>
      <c r="W15544" s="0">
        <f t="shared" si="242"/>
        <v>55172.006486820392</v>
      </c>
    </row>
    <row r="15545">
      <c r="A15545" s="0">
        <v>312.78375</v>
      </c>
      <c r="B15545" s="0">
        <v>2754.564453</v>
      </c>
      <c r="C15545" s="0">
        <v>-51360.660156</v>
      </c>
      <c r="D15545" s="0">
        <v>20010.976562</v>
      </c>
      <c r="E15545" s="0">
        <v>-0.227464</v>
      </c>
      <c r="F15545" s="0">
        <v>9.95599</v>
      </c>
      <c r="G15545" s="0">
        <v>0.088186</v>
      </c>
      <c r="H15545" s="0">
        <v>-0.010803</v>
      </c>
      <c r="I15545" s="0">
        <v>0.004399</v>
      </c>
      <c r="J15545" s="0">
        <v>0.000378</v>
      </c>
      <c r="K15545" s="0">
        <v>1022.849976</v>
      </c>
      <c r="L15545" s="0">
        <v>42.927654</v>
      </c>
      <c r="W15545" s="0">
        <f t="shared" si="242"/>
        <v>55190.073563556427</v>
      </c>
    </row>
    <row r="15546">
      <c r="A15546" s="0">
        <v>312.795</v>
      </c>
      <c r="B15546" s="0">
        <v>2650.604004</v>
      </c>
      <c r="C15546" s="0">
        <v>-51363.824219</v>
      </c>
      <c r="D15546" s="0">
        <v>20066</v>
      </c>
      <c r="E15546" s="0">
        <v>-0.227423</v>
      </c>
      <c r="F15546" s="0">
        <v>9.962801</v>
      </c>
      <c r="G15546" s="0">
        <v>0.082637</v>
      </c>
      <c r="H15546" s="0">
        <v>-0.0309</v>
      </c>
      <c r="I15546" s="0">
        <v>0.000392</v>
      </c>
      <c r="J15546" s="0">
        <v>0.007193</v>
      </c>
      <c r="K15546" s="0">
        <v>1022.849976</v>
      </c>
      <c r="L15546" s="0">
        <v>42.927654</v>
      </c>
      <c r="W15546" s="0">
        <f t="shared" si="242"/>
        <v>55207.902477692012</v>
      </c>
    </row>
    <row r="15547">
      <c r="A15547" s="0">
        <v>312.80625</v>
      </c>
      <c r="B15547" s="0">
        <v>2671.614502</v>
      </c>
      <c r="C15547" s="0">
        <v>-51370.882812</v>
      </c>
      <c r="D15547" s="0">
        <v>20001.345703</v>
      </c>
      <c r="E15547" s="0">
        <v>-0.226599</v>
      </c>
      <c r="F15547" s="0">
        <v>9.96763</v>
      </c>
      <c r="G15547" s="0">
        <v>0.079139</v>
      </c>
      <c r="H15547" s="0">
        <v>-0.034862</v>
      </c>
      <c r="I15547" s="0">
        <v>-0.000923</v>
      </c>
      <c r="J15547" s="0">
        <v>0.006743</v>
      </c>
      <c r="K15547" s="0">
        <v>1022.839966</v>
      </c>
      <c r="L15547" s="0">
        <v>42.927654</v>
      </c>
      <c r="W15547" s="0">
        <f t="shared" si="242"/>
        <v>55192.018941713395</v>
      </c>
    </row>
    <row r="15548">
      <c r="A15548" s="0">
        <v>312.8175</v>
      </c>
      <c r="B15548" s="0">
        <v>2760.66333</v>
      </c>
      <c r="C15548" s="0">
        <v>-51389.949219</v>
      </c>
      <c r="D15548" s="0">
        <v>20003.779297</v>
      </c>
      <c r="E15548" s="0">
        <v>-0.222052</v>
      </c>
      <c r="F15548" s="0">
        <v>9.961474</v>
      </c>
      <c r="G15548" s="0">
        <v>0.075224</v>
      </c>
      <c r="H15548" s="0">
        <v>-0.02832</v>
      </c>
      <c r="I15548" s="0">
        <v>0.000181</v>
      </c>
      <c r="J15548" s="0">
        <v>0.000898</v>
      </c>
      <c r="K15548" s="0">
        <v>1022.839966</v>
      </c>
      <c r="L15548" s="0">
        <v>42.927654</v>
      </c>
      <c r="W15548" s="0">
        <f t="shared" si="242"/>
        <v>55215.02810753692</v>
      </c>
    </row>
    <row r="15549">
      <c r="A15549" s="0">
        <v>312.82875</v>
      </c>
      <c r="B15549" s="0">
        <v>2683.30835</v>
      </c>
      <c r="C15549" s="0">
        <v>-51392.046875</v>
      </c>
      <c r="D15549" s="0">
        <v>19932.886719</v>
      </c>
      <c r="E15549" s="0">
        <v>-0.227083</v>
      </c>
      <c r="F15549" s="0">
        <v>9.964351</v>
      </c>
      <c r="G15549" s="0">
        <v>0.075481</v>
      </c>
      <c r="H15549" s="0">
        <v>0.003139</v>
      </c>
      <c r="I15549" s="0">
        <v>0.003012</v>
      </c>
      <c r="J15549" s="0">
        <v>-0.009464</v>
      </c>
      <c r="K15549" s="0">
        <v>1022.839966</v>
      </c>
      <c r="L15549" s="0">
        <v>42.927654</v>
      </c>
      <c r="W15549" s="0">
        <f t="shared" si="242"/>
        <v>55187.522128248005</v>
      </c>
    </row>
    <row r="15550">
      <c r="A15550" s="0">
        <v>312.84</v>
      </c>
      <c r="B15550" s="0">
        <v>2745.421875</v>
      </c>
      <c r="C15550" s="0">
        <v>-51353.710937</v>
      </c>
      <c r="D15550" s="0">
        <v>19984.439453</v>
      </c>
      <c r="E15550" s="0">
        <v>-0.213241</v>
      </c>
      <c r="F15550" s="0">
        <v>9.966876</v>
      </c>
      <c r="G15550" s="0">
        <v>0.086153</v>
      </c>
      <c r="H15550" s="0">
        <v>0.035196</v>
      </c>
      <c r="I15550" s="0">
        <v>0.007619</v>
      </c>
      <c r="J15550" s="0">
        <v>-0.019829</v>
      </c>
      <c r="K15550" s="0">
        <v>1022.839966</v>
      </c>
      <c r="L15550" s="0">
        <v>42.927654</v>
      </c>
      <c r="W15550" s="0">
        <f t="shared" si="242"/>
        <v>55173.533406184026</v>
      </c>
    </row>
    <row r="15551">
      <c r="A15551" s="0">
        <v>312.85125</v>
      </c>
      <c r="B15551" s="0">
        <v>2776.987793</v>
      </c>
      <c r="C15551" s="0">
        <v>-51361.277344</v>
      </c>
      <c r="D15551" s="0">
        <v>20044.927734</v>
      </c>
      <c r="E15551" s="0">
        <v>-0.219997</v>
      </c>
      <c r="F15551" s="0">
        <v>9.967682</v>
      </c>
      <c r="G15551" s="0">
        <v>0.0808</v>
      </c>
      <c r="H15551" s="0">
        <v>0.060168</v>
      </c>
      <c r="I15551" s="0">
        <v>0.01175</v>
      </c>
      <c r="J15551" s="0">
        <v>-0.024216</v>
      </c>
      <c r="K15551" s="0">
        <v>1022.839966</v>
      </c>
      <c r="L15551" s="0">
        <v>42.927654</v>
      </c>
      <c r="W15551" s="0">
        <f t="shared" si="242"/>
        <v>55204.090423364833</v>
      </c>
    </row>
    <row r="15552">
      <c r="A15552" s="0">
        <v>312.8625</v>
      </c>
      <c r="B15552" s="0">
        <v>2686.900635</v>
      </c>
      <c r="C15552" s="0">
        <v>-51366.367187</v>
      </c>
      <c r="D15552" s="0">
        <v>19950.810547</v>
      </c>
      <c r="E15552" s="0">
        <v>-0.217535</v>
      </c>
      <c r="F15552" s="0">
        <v>9.968979</v>
      </c>
      <c r="G15552" s="0">
        <v>0.093398</v>
      </c>
      <c r="H15552" s="0">
        <v>0.073855</v>
      </c>
      <c r="I15552" s="0">
        <v>0.013306</v>
      </c>
      <c r="J15552" s="0">
        <v>-0.025393</v>
      </c>
      <c r="K15552" s="0">
        <v>1022.839966</v>
      </c>
      <c r="L15552" s="0">
        <v>42.927654</v>
      </c>
      <c r="W15552" s="0">
        <f t="shared" si="242"/>
        <v>55170.263317246914</v>
      </c>
    </row>
    <row r="15553">
      <c r="A15553" s="0">
        <v>312.87375</v>
      </c>
      <c r="B15553" s="0">
        <v>2706.017334</v>
      </c>
      <c r="C15553" s="0">
        <v>-51352.347656</v>
      </c>
      <c r="D15553" s="0">
        <v>20002.115234</v>
      </c>
      <c r="E15553" s="0">
        <v>-0.223994</v>
      </c>
      <c r="F15553" s="0">
        <v>9.964972</v>
      </c>
      <c r="G15553" s="0">
        <v>0.085717</v>
      </c>
      <c r="H15553" s="0">
        <v>0.069472</v>
      </c>
      <c r="I15553" s="0">
        <v>0.013377</v>
      </c>
      <c r="J15553" s="0">
        <v>-0.02147</v>
      </c>
      <c r="K15553" s="0">
        <v>1022.839966</v>
      </c>
      <c r="L15553" s="0">
        <v>42.927654</v>
      </c>
      <c r="W15553" s="0">
        <f t="shared" si="242"/>
        <v>55176.722931221746</v>
      </c>
    </row>
    <row r="15554">
      <c r="A15554" s="0">
        <v>312.885</v>
      </c>
      <c r="B15554" s="0">
        <v>2759.569824</v>
      </c>
      <c r="C15554" s="0">
        <v>-51368.367187</v>
      </c>
      <c r="D15554" s="0">
        <v>20076.408203</v>
      </c>
      <c r="E15554" s="0">
        <v>-0.222623</v>
      </c>
      <c r="F15554" s="0">
        <v>9.962054</v>
      </c>
      <c r="G15554" s="0">
        <v>0.086425</v>
      </c>
      <c r="H15554" s="0">
        <v>0.053388</v>
      </c>
      <c r="I15554" s="0">
        <v>0.011522</v>
      </c>
      <c r="J15554" s="0">
        <v>-0.018505</v>
      </c>
      <c r="K15554" s="0">
        <v>1022.839966</v>
      </c>
      <c r="L15554" s="0">
        <v>42.927654</v>
      </c>
      <c r="W15554" s="0">
        <f ref="W15554:W15617" t="shared" si="243">SQRT((B15554)^2+(C15554)^2+(D15554)^2)</f>
        <v>55221.250795372929</v>
      </c>
    </row>
    <row r="15555">
      <c r="A15555" s="0">
        <v>312.89625</v>
      </c>
      <c r="B15555" s="0">
        <v>2748.891113</v>
      </c>
      <c r="C15555" s="0">
        <v>-51380.1875</v>
      </c>
      <c r="D15555" s="0">
        <v>20092.384766</v>
      </c>
      <c r="E15555" s="0">
        <v>-0.217215</v>
      </c>
      <c r="F15555" s="0">
        <v>9.959623</v>
      </c>
      <c r="G15555" s="0">
        <v>0.093614</v>
      </c>
      <c r="H15555" s="0">
        <v>0.02922</v>
      </c>
      <c r="I15555" s="0">
        <v>0.008755</v>
      </c>
      <c r="J15555" s="0">
        <v>-0.011864</v>
      </c>
      <c r="K15555" s="0">
        <v>1022.839966</v>
      </c>
      <c r="L15555" s="0">
        <v>42.927654</v>
      </c>
      <c r="W15555" s="0">
        <f t="shared" si="243"/>
        <v>55237.5234371643</v>
      </c>
    </row>
    <row r="15556">
      <c r="A15556" s="0">
        <v>312.9075</v>
      </c>
      <c r="B15556" s="0">
        <v>2687.438721</v>
      </c>
      <c r="C15556" s="0">
        <v>-51369.363281</v>
      </c>
      <c r="D15556" s="0">
        <v>19978.228516</v>
      </c>
      <c r="E15556" s="0">
        <v>-0.220812</v>
      </c>
      <c r="F15556" s="0">
        <v>9.952231</v>
      </c>
      <c r="G15556" s="0">
        <v>0.081538</v>
      </c>
      <c r="H15556" s="0">
        <v>-0.001673</v>
      </c>
      <c r="I15556" s="0">
        <v>0.004254</v>
      </c>
      <c r="J15556" s="0">
        <v>-0.004555</v>
      </c>
      <c r="K15556" s="0">
        <v>1022.849976</v>
      </c>
      <c r="L15556" s="0">
        <v>42.927654</v>
      </c>
      <c r="W15556" s="0">
        <f t="shared" si="243"/>
        <v>55182.999423844267</v>
      </c>
    </row>
    <row r="15557">
      <c r="A15557" s="0">
        <v>312.91875</v>
      </c>
      <c r="B15557" s="0">
        <v>2724.35083</v>
      </c>
      <c r="C15557" s="0">
        <v>-51348.132812</v>
      </c>
      <c r="D15557" s="0">
        <v>19928.365234</v>
      </c>
      <c r="E15557" s="0">
        <v>-0.226762</v>
      </c>
      <c r="F15557" s="0">
        <v>9.9568</v>
      </c>
      <c r="G15557" s="0">
        <v>0.094114</v>
      </c>
      <c r="H15557" s="0">
        <v>-0.027304</v>
      </c>
      <c r="I15557" s="0">
        <v>0.00093</v>
      </c>
      <c r="J15557" s="0">
        <v>0.004337</v>
      </c>
      <c r="K15557" s="0">
        <v>1022.849976</v>
      </c>
      <c r="L15557" s="0">
        <v>42.927654</v>
      </c>
      <c r="W15557" s="0">
        <f t="shared" si="243"/>
        <v>55147.008727794229</v>
      </c>
    </row>
    <row r="15558">
      <c r="A15558" s="0">
        <v>312.93</v>
      </c>
      <c r="B15558" s="0">
        <v>2762.989258</v>
      </c>
      <c r="C15558" s="0">
        <v>-51358.933594</v>
      </c>
      <c r="D15558" s="0">
        <v>19986.851562</v>
      </c>
      <c r="E15558" s="0">
        <v>-0.226736</v>
      </c>
      <c r="F15558" s="0">
        <v>9.959496</v>
      </c>
      <c r="G15558" s="0">
        <v>0.086485</v>
      </c>
      <c r="H15558" s="0">
        <v>-0.037718</v>
      </c>
      <c r="I15558" s="0">
        <v>-0.000441</v>
      </c>
      <c r="J15558" s="0">
        <v>0.00729</v>
      </c>
      <c r="K15558" s="0">
        <v>1022.849976</v>
      </c>
      <c r="L15558" s="0">
        <v>42.927654</v>
      </c>
      <c r="W15558" s="0">
        <f t="shared" si="243"/>
        <v>55180.145024403</v>
      </c>
    </row>
    <row r="15559">
      <c r="A15559" s="0">
        <v>312.94125</v>
      </c>
      <c r="B15559" s="0">
        <v>2736.189209</v>
      </c>
      <c r="C15559" s="0">
        <v>-51352.113281</v>
      </c>
      <c r="D15559" s="0">
        <v>20044.361328</v>
      </c>
      <c r="E15559" s="0">
        <v>-0.21891</v>
      </c>
      <c r="F15559" s="0">
        <v>9.962557</v>
      </c>
      <c r="G15559" s="0">
        <v>0.088052</v>
      </c>
      <c r="H15559" s="0">
        <v>-0.02801</v>
      </c>
      <c r="I15559" s="0">
        <v>0.000249</v>
      </c>
      <c r="J15559" s="0">
        <v>0.001392</v>
      </c>
      <c r="K15559" s="0">
        <v>1022.849976</v>
      </c>
      <c r="L15559" s="0">
        <v>42.927654</v>
      </c>
      <c r="W15559" s="0">
        <f t="shared" si="243"/>
        <v>55193.321071118073</v>
      </c>
    </row>
    <row r="15560">
      <c r="A15560" s="0">
        <v>312.9525</v>
      </c>
      <c r="B15560" s="0">
        <v>2795.750977</v>
      </c>
      <c r="C15560" s="0">
        <v>-51364.269531</v>
      </c>
      <c r="D15560" s="0">
        <v>19966.429687</v>
      </c>
      <c r="E15560" s="0">
        <v>-0.21972</v>
      </c>
      <c r="F15560" s="0">
        <v>9.958464</v>
      </c>
      <c r="G15560" s="0">
        <v>0.086175</v>
      </c>
      <c r="H15560" s="0">
        <v>-0.011457</v>
      </c>
      <c r="I15560" s="0">
        <v>0.001388</v>
      </c>
      <c r="J15560" s="0">
        <v>-0.006141</v>
      </c>
      <c r="K15560" s="0">
        <v>1022.849976</v>
      </c>
      <c r="L15560" s="0">
        <v>42.927654</v>
      </c>
      <c r="W15560" s="0">
        <f t="shared" si="243"/>
        <v>55179.368630173049</v>
      </c>
    </row>
    <row r="15561">
      <c r="A15561" s="0">
        <v>312.96375</v>
      </c>
      <c r="B15561" s="0">
        <v>2747.321045</v>
      </c>
      <c r="C15561" s="0">
        <v>-51365.613281</v>
      </c>
      <c r="D15561" s="0">
        <v>19900.302734</v>
      </c>
      <c r="E15561" s="0">
        <v>-0.222168</v>
      </c>
      <c r="F15561" s="0">
        <v>9.957078</v>
      </c>
      <c r="G15561" s="0">
        <v>0.086503</v>
      </c>
      <c r="H15561" s="0">
        <v>0.019459</v>
      </c>
      <c r="I15561" s="0">
        <v>0.005599</v>
      </c>
      <c r="J15561" s="0">
        <v>-0.01608</v>
      </c>
      <c r="K15561" s="0">
        <v>1022.849976</v>
      </c>
      <c r="L15561" s="0">
        <v>42.927654</v>
      </c>
      <c r="W15561" s="0">
        <f t="shared" si="243"/>
        <v>55154.293119959315</v>
      </c>
    </row>
    <row r="15562">
      <c r="A15562" s="0">
        <v>312.975</v>
      </c>
      <c r="B15562" s="0">
        <v>2613.923828</v>
      </c>
      <c r="C15562" s="0">
        <v>-51383.886719</v>
      </c>
      <c r="D15562" s="0">
        <v>20163.267578</v>
      </c>
      <c r="E15562" s="0">
        <v>-0.220475</v>
      </c>
      <c r="F15562" s="0">
        <v>9.962446</v>
      </c>
      <c r="G15562" s="0">
        <v>0.077147</v>
      </c>
      <c r="H15562" s="0">
        <v>0.047126</v>
      </c>
      <c r="I15562" s="0">
        <v>0.00969</v>
      </c>
      <c r="J15562" s="0">
        <v>-0.022037</v>
      </c>
      <c r="K15562" s="0">
        <v>1022.849976</v>
      </c>
      <c r="L15562" s="0">
        <v>42.927654</v>
      </c>
      <c r="W15562" s="0">
        <f t="shared" si="243"/>
        <v>55260.236803253356</v>
      </c>
    </row>
    <row r="15563">
      <c r="A15563" s="0">
        <v>312.98625</v>
      </c>
      <c r="B15563" s="0">
        <v>2691.657471</v>
      </c>
      <c r="C15563" s="0">
        <v>-51369.234375</v>
      </c>
      <c r="D15563" s="0">
        <v>20079.029297</v>
      </c>
      <c r="E15563" s="0">
        <v>-0.23125</v>
      </c>
      <c r="F15563" s="0">
        <v>9.956215</v>
      </c>
      <c r="G15563" s="0">
        <v>0.080426</v>
      </c>
      <c r="H15563" s="0">
        <v>0.067597</v>
      </c>
      <c r="I15563" s="0">
        <v>0.012773</v>
      </c>
      <c r="J15563" s="0">
        <v>-0.025051</v>
      </c>
      <c r="K15563" s="0">
        <v>1022.849976</v>
      </c>
      <c r="L15563" s="0">
        <v>42.927654</v>
      </c>
      <c r="W15563" s="0">
        <f t="shared" si="243"/>
        <v>55219.658435421858</v>
      </c>
    </row>
    <row r="15564">
      <c r="A15564" s="0">
        <v>312.9975</v>
      </c>
      <c r="B15564" s="0">
        <v>2640.709717</v>
      </c>
      <c r="C15564" s="0">
        <v>-51371.414062</v>
      </c>
      <c r="D15564" s="0">
        <v>19945.628906</v>
      </c>
      <c r="E15564" s="0">
        <v>-0.226427</v>
      </c>
      <c r="F15564" s="0">
        <v>9.967439</v>
      </c>
      <c r="G15564" s="0">
        <v>0.080029</v>
      </c>
      <c r="H15564" s="0">
        <v>0.074718</v>
      </c>
      <c r="I15564" s="0">
        <v>0.013419</v>
      </c>
      <c r="J15564" s="0">
        <v>-0.025543</v>
      </c>
      <c r="K15564" s="0">
        <v>1022.849976</v>
      </c>
      <c r="L15564" s="0">
        <v>42.927654</v>
      </c>
      <c r="W15564" s="0">
        <f t="shared" si="243"/>
        <v>55170.858639274164</v>
      </c>
    </row>
    <row r="15565">
      <c r="A15565" s="0">
        <v>313.00875</v>
      </c>
      <c r="B15565" s="0">
        <v>2665.338379</v>
      </c>
      <c r="C15565" s="0">
        <v>-51370.320312</v>
      </c>
      <c r="D15565" s="0">
        <v>19893.576172</v>
      </c>
      <c r="E15565" s="0">
        <v>-0.228768</v>
      </c>
      <c r="F15565" s="0">
        <v>9.966782</v>
      </c>
      <c r="G15565" s="0">
        <v>0.07972</v>
      </c>
      <c r="H15565" s="0">
        <v>0.063688</v>
      </c>
      <c r="I15565" s="0">
        <v>0.012729</v>
      </c>
      <c r="J15565" s="0">
        <v>-0.02069</v>
      </c>
      <c r="K15565" s="0">
        <v>1022.869995</v>
      </c>
      <c r="L15565" s="0">
        <v>42.927654</v>
      </c>
      <c r="W15565" s="0">
        <f t="shared" si="243"/>
        <v>55152.227611794762</v>
      </c>
    </row>
    <row r="15566">
      <c r="A15566" s="0">
        <v>313.02</v>
      </c>
      <c r="B15566" s="0">
        <v>2708.001953</v>
      </c>
      <c r="C15566" s="0">
        <v>-51379.566406</v>
      </c>
      <c r="D15566" s="0">
        <v>19904.197266</v>
      </c>
      <c r="E15566" s="0">
        <v>-0.219282</v>
      </c>
      <c r="F15566" s="0">
        <v>9.943396</v>
      </c>
      <c r="G15566" s="0">
        <v>0.091021</v>
      </c>
      <c r="H15566" s="0">
        <v>0.039256</v>
      </c>
      <c r="I15566" s="0">
        <v>0.010366</v>
      </c>
      <c r="J15566" s="0">
        <v>-0.014457</v>
      </c>
      <c r="K15566" s="0">
        <v>1022.869995</v>
      </c>
      <c r="L15566" s="0">
        <v>42.927654</v>
      </c>
      <c r="W15566" s="0">
        <f t="shared" si="243"/>
        <v>55166.748929494264</v>
      </c>
    </row>
    <row r="15567">
      <c r="A15567" s="0">
        <v>313.03125</v>
      </c>
      <c r="B15567" s="0">
        <v>2783.158203</v>
      </c>
      <c r="C15567" s="0">
        <v>-51376.378906</v>
      </c>
      <c r="D15567" s="0">
        <v>19836.136719</v>
      </c>
      <c r="E15567" s="0">
        <v>-0.232655</v>
      </c>
      <c r="F15567" s="0">
        <v>9.956346</v>
      </c>
      <c r="G15567" s="0">
        <v>0.085908</v>
      </c>
      <c r="H15567" s="0">
        <v>0.011257</v>
      </c>
      <c r="I15567" s="0">
        <v>0.006758</v>
      </c>
      <c r="J15567" s="0">
        <v>-0.006871</v>
      </c>
      <c r="K15567" s="0">
        <v>1022.869995</v>
      </c>
      <c r="L15567" s="0">
        <v>42.927654</v>
      </c>
      <c r="W15567" s="0">
        <f t="shared" si="243"/>
        <v>55143.001360196817</v>
      </c>
    </row>
    <row r="15568">
      <c r="A15568" s="0">
        <v>313.0425</v>
      </c>
      <c r="B15568" s="0">
        <v>2808.294189</v>
      </c>
      <c r="C15568" s="0">
        <v>-51357.765625</v>
      </c>
      <c r="D15568" s="0">
        <v>19990.613281</v>
      </c>
      <c r="E15568" s="0">
        <v>-0.221211</v>
      </c>
      <c r="F15568" s="0">
        <v>9.966308</v>
      </c>
      <c r="G15568" s="0">
        <v>0.077534</v>
      </c>
      <c r="H15568" s="0">
        <v>-0.019044</v>
      </c>
      <c r="I15568" s="0">
        <v>0.00172</v>
      </c>
      <c r="J15568" s="0">
        <v>0.002746</v>
      </c>
      <c r="K15568" s="0">
        <v>1022.869995</v>
      </c>
      <c r="L15568" s="0">
        <v>42.927654</v>
      </c>
      <c r="W15568" s="0">
        <f t="shared" si="243"/>
        <v>55182.70766820795</v>
      </c>
    </row>
    <row r="15569">
      <c r="A15569" s="0">
        <v>313.05375</v>
      </c>
      <c r="B15569" s="0">
        <v>2785.390381</v>
      </c>
      <c r="C15569" s="0">
        <v>-51355.210937</v>
      </c>
      <c r="D15569" s="0">
        <v>19893.794922</v>
      </c>
      <c r="E15569" s="0">
        <v>-0.224231</v>
      </c>
      <c r="F15569" s="0">
        <v>9.958501</v>
      </c>
      <c r="G15569" s="0">
        <v>0.101462</v>
      </c>
      <c r="H15569" s="0">
        <v>-0.033078</v>
      </c>
      <c r="I15569" s="0">
        <v>-0.000606</v>
      </c>
      <c r="J15569" s="0">
        <v>0.005529</v>
      </c>
      <c r="K15569" s="0">
        <v>1022.869995</v>
      </c>
      <c r="L15569" s="0">
        <v>42.927654</v>
      </c>
      <c r="W15569" s="0">
        <f t="shared" si="243"/>
        <v>55144.167110918679</v>
      </c>
    </row>
    <row r="15570">
      <c r="A15570" s="0">
        <v>313.065</v>
      </c>
      <c r="B15570" s="0">
        <v>2686.80249</v>
      </c>
      <c r="C15570" s="0">
        <v>-51372.878906</v>
      </c>
      <c r="D15570" s="0">
        <v>19913.390625</v>
      </c>
      <c r="E15570" s="0">
        <v>-0.21168</v>
      </c>
      <c r="F15570" s="0">
        <v>9.966218</v>
      </c>
      <c r="G15570" s="0">
        <v>0.086751</v>
      </c>
      <c r="H15570" s="0">
        <v>-0.034945</v>
      </c>
      <c r="I15570" s="0">
        <v>-0.001031</v>
      </c>
      <c r="J15570" s="0">
        <v>0.005216</v>
      </c>
      <c r="K15570" s="0">
        <v>1022.869995</v>
      </c>
      <c r="L15570" s="0">
        <v>42.927654</v>
      </c>
      <c r="W15570" s="0">
        <f t="shared" si="243"/>
        <v>55162.801967400526</v>
      </c>
    </row>
    <row r="15571">
      <c r="A15571" s="0">
        <v>313.07625</v>
      </c>
      <c r="B15571" s="0">
        <v>2761.409912</v>
      </c>
      <c r="C15571" s="0">
        <v>-51374.445312</v>
      </c>
      <c r="D15571" s="0">
        <v>20008.648437</v>
      </c>
      <c r="E15571" s="0">
        <v>-0.217601</v>
      </c>
      <c r="F15571" s="0">
        <v>9.956231</v>
      </c>
      <c r="G15571" s="0">
        <v>0.084613</v>
      </c>
      <c r="H15571" s="0">
        <v>-0.019472</v>
      </c>
      <c r="I15571" s="0">
        <v>0.000804</v>
      </c>
      <c r="J15571" s="0">
        <v>-0.000746</v>
      </c>
      <c r="K15571" s="0">
        <v>1022.869995</v>
      </c>
      <c r="L15571" s="0">
        <v>42.927654</v>
      </c>
      <c r="W15571" s="0">
        <f t="shared" si="243"/>
        <v>55202.400564588075</v>
      </c>
    </row>
    <row r="15572">
      <c r="A15572" s="0">
        <v>313.0875</v>
      </c>
      <c r="B15572" s="0">
        <v>2731.300293</v>
      </c>
      <c r="C15572" s="0">
        <v>-51381.148437</v>
      </c>
      <c r="D15572" s="0">
        <v>19969.150391</v>
      </c>
      <c r="E15572" s="0">
        <v>-0.21077</v>
      </c>
      <c r="F15572" s="0">
        <v>9.955867</v>
      </c>
      <c r="G15572" s="0">
        <v>0.090711</v>
      </c>
      <c r="H15572" s="0">
        <v>0.007545</v>
      </c>
      <c r="I15572" s="0">
        <v>0.004705</v>
      </c>
      <c r="J15572" s="0">
        <v>-0.011296</v>
      </c>
      <c r="K15572" s="0">
        <v>1022.869995</v>
      </c>
      <c r="L15572" s="0">
        <v>42.927654</v>
      </c>
      <c r="W15572" s="0">
        <f t="shared" si="243"/>
        <v>55192.838152553319</v>
      </c>
    </row>
    <row r="15573">
      <c r="A15573" s="0">
        <v>313.09875</v>
      </c>
      <c r="B15573" s="0">
        <v>2656.149658</v>
      </c>
      <c r="C15573" s="0">
        <v>-51372.949219</v>
      </c>
      <c r="D15573" s="0">
        <v>19827.324219</v>
      </c>
      <c r="E15573" s="0">
        <v>-0.222357</v>
      </c>
      <c r="F15573" s="0">
        <v>9.954371</v>
      </c>
      <c r="G15573" s="0">
        <v>0.081352</v>
      </c>
      <c r="H15573" s="0">
        <v>0.034277</v>
      </c>
      <c r="I15573" s="0">
        <v>0.007704</v>
      </c>
      <c r="J15573" s="0">
        <v>-0.019414</v>
      </c>
      <c r="K15573" s="0">
        <v>1022.869995</v>
      </c>
      <c r="L15573" s="0">
        <v>42.927654</v>
      </c>
      <c r="W15573" s="0">
        <f t="shared" si="243"/>
        <v>55130.371195458043</v>
      </c>
    </row>
    <row r="15574">
      <c r="A15574" s="0">
        <v>313.11</v>
      </c>
      <c r="B15574" s="0">
        <v>2745.572266</v>
      </c>
      <c r="C15574" s="0">
        <v>-51363.714844</v>
      </c>
      <c r="D15574" s="0">
        <v>19935.755859</v>
      </c>
      <c r="E15574" s="0">
        <v>-0.226887</v>
      </c>
      <c r="F15574" s="0">
        <v>9.960795</v>
      </c>
      <c r="G15574" s="0">
        <v>0.081453</v>
      </c>
      <c r="H15574" s="0">
        <v>0.06069</v>
      </c>
      <c r="I15574" s="0">
        <v>0.012089</v>
      </c>
      <c r="J15574" s="0">
        <v>-0.023411</v>
      </c>
      <c r="K15574" s="0">
        <v>1022.839966</v>
      </c>
      <c r="L15574" s="0">
        <v>42.927654</v>
      </c>
      <c r="W15574" s="0">
        <f t="shared" si="243"/>
        <v>55165.240245223504</v>
      </c>
    </row>
    <row r="15575">
      <c r="A15575" s="0">
        <v>313.12125</v>
      </c>
      <c r="B15575" s="0">
        <v>2926.291992</v>
      </c>
      <c r="C15575" s="0">
        <v>-51379.652344</v>
      </c>
      <c r="D15575" s="0">
        <v>19917.679687</v>
      </c>
      <c r="E15575" s="0">
        <v>-0.224706</v>
      </c>
      <c r="F15575" s="0">
        <v>9.959358</v>
      </c>
      <c r="G15575" s="0">
        <v>0.084979</v>
      </c>
      <c r="H15575" s="0">
        <v>0.071297</v>
      </c>
      <c r="I15575" s="0">
        <v>0.012707</v>
      </c>
      <c r="J15575" s="0">
        <v>-0.023972</v>
      </c>
      <c r="K15575" s="0">
        <v>1022.839966</v>
      </c>
      <c r="L15575" s="0">
        <v>42.927654</v>
      </c>
      <c r="W15575" s="0">
        <f t="shared" si="243"/>
        <v>55182.839940752245</v>
      </c>
    </row>
    <row r="15576">
      <c r="A15576" s="0">
        <v>313.1325</v>
      </c>
      <c r="B15576" s="0">
        <v>2757.179199</v>
      </c>
      <c r="C15576" s="0">
        <v>-51362.621094</v>
      </c>
      <c r="D15576" s="0">
        <v>20012.380859</v>
      </c>
      <c r="E15576" s="0">
        <v>-0.227586</v>
      </c>
      <c r="F15576" s="0">
        <v>9.971629</v>
      </c>
      <c r="G15576" s="0">
        <v>0.064534</v>
      </c>
      <c r="H15576" s="0">
        <v>0.069717</v>
      </c>
      <c r="I15576" s="0">
        <v>0.013829</v>
      </c>
      <c r="J15576" s="0">
        <v>-0.021583</v>
      </c>
      <c r="K15576" s="0">
        <v>1022.839966</v>
      </c>
      <c r="L15576" s="0">
        <v>42.927654</v>
      </c>
      <c r="W15576" s="0">
        <f t="shared" si="243"/>
        <v>55192.538177065944</v>
      </c>
    </row>
    <row r="15577">
      <c r="A15577" s="0">
        <v>313.14375</v>
      </c>
      <c r="B15577" s="0">
        <v>2750.233154</v>
      </c>
      <c r="C15577" s="0">
        <v>-51352.050781</v>
      </c>
      <c r="D15577" s="0">
        <v>19973.375</v>
      </c>
      <c r="E15577" s="0">
        <v>-0.22487</v>
      </c>
      <c r="F15577" s="0">
        <v>9.96625</v>
      </c>
      <c r="G15577" s="0">
        <v>0.077236</v>
      </c>
      <c r="H15577" s="0">
        <v>0.050476</v>
      </c>
      <c r="I15577" s="0">
        <v>0.011169</v>
      </c>
      <c r="J15577" s="0">
        <v>-0.018718</v>
      </c>
      <c r="K15577" s="0">
        <v>1022.839966</v>
      </c>
      <c r="L15577" s="0">
        <v>42.927654</v>
      </c>
      <c r="W15577" s="0">
        <f t="shared" si="243"/>
        <v>55168.221021765676</v>
      </c>
    </row>
    <row r="15578">
      <c r="A15578" s="0">
        <v>313.155</v>
      </c>
      <c r="B15578" s="0">
        <v>2679.942139</v>
      </c>
      <c r="C15578" s="0">
        <v>-51361.371094</v>
      </c>
      <c r="D15578" s="0">
        <v>19939.308594</v>
      </c>
      <c r="E15578" s="0">
        <v>-0.230003</v>
      </c>
      <c r="F15578" s="0">
        <v>9.959289</v>
      </c>
      <c r="G15578" s="0">
        <v>0.076388</v>
      </c>
      <c r="H15578" s="0">
        <v>0.018456</v>
      </c>
      <c r="I15578" s="0">
        <v>0.007368</v>
      </c>
      <c r="J15578" s="0">
        <v>-0.008094</v>
      </c>
      <c r="K15578" s="0">
        <v>1022.839966</v>
      </c>
      <c r="L15578" s="0">
        <v>42.927654</v>
      </c>
      <c r="W15578" s="0">
        <f t="shared" si="243"/>
        <v>55161.11454394961</v>
      </c>
    </row>
    <row r="15579">
      <c r="A15579" s="0">
        <v>313.16625</v>
      </c>
      <c r="B15579" s="0">
        <v>2788.457031</v>
      </c>
      <c r="C15579" s="0">
        <v>-51343.789062</v>
      </c>
      <c r="D15579" s="0">
        <v>20001.6875</v>
      </c>
      <c r="E15579" s="0">
        <v>-0.226829</v>
      </c>
      <c r="F15579" s="0">
        <v>9.960788</v>
      </c>
      <c r="G15579" s="0">
        <v>0.094255</v>
      </c>
      <c r="H15579" s="0">
        <v>-0.015339</v>
      </c>
      <c r="I15579" s="0">
        <v>0.003105</v>
      </c>
      <c r="J15579" s="0">
        <v>-0.000455</v>
      </c>
      <c r="K15579" s="0">
        <v>1022.839966</v>
      </c>
      <c r="L15579" s="0">
        <v>42.927654</v>
      </c>
      <c r="W15579" s="0">
        <f t="shared" si="243"/>
        <v>55172.707661529</v>
      </c>
    </row>
    <row r="15580">
      <c r="A15580" s="0">
        <v>313.1775</v>
      </c>
      <c r="B15580" s="0">
        <v>2759.509033</v>
      </c>
      <c r="C15580" s="0">
        <v>-51342.394531</v>
      </c>
      <c r="D15580" s="0">
        <v>20043.59375</v>
      </c>
      <c r="E15580" s="0">
        <v>-0.221889</v>
      </c>
      <c r="F15580" s="0">
        <v>9.960639</v>
      </c>
      <c r="G15580" s="0">
        <v>0.081323</v>
      </c>
      <c r="H15580" s="0">
        <v>-0.029959</v>
      </c>
      <c r="I15580" s="0">
        <v>0.001085</v>
      </c>
      <c r="J15580" s="0">
        <v>0.006064</v>
      </c>
      <c r="K15580" s="0">
        <v>1022.839966</v>
      </c>
      <c r="L15580" s="0">
        <v>42.927654</v>
      </c>
      <c r="W15580" s="0">
        <f t="shared" si="243"/>
        <v>55185.1612002276</v>
      </c>
    </row>
    <row r="15581">
      <c r="A15581" s="0">
        <v>313.18875</v>
      </c>
      <c r="B15581" s="0">
        <v>2822.893555</v>
      </c>
      <c r="C15581" s="0">
        <v>-51349.136719</v>
      </c>
      <c r="D15581" s="0">
        <v>19991.224609</v>
      </c>
      <c r="E15581" s="0">
        <v>-0.223654</v>
      </c>
      <c r="F15581" s="0">
        <v>9.970333</v>
      </c>
      <c r="G15581" s="0">
        <v>0.093299</v>
      </c>
      <c r="H15581" s="0">
        <v>-0.037066</v>
      </c>
      <c r="I15581" s="0">
        <v>-0.00096</v>
      </c>
      <c r="J15581" s="0">
        <v>0.007011</v>
      </c>
      <c r="K15581" s="0">
        <v>1022.839966</v>
      </c>
      <c r="L15581" s="0">
        <v>42.927654</v>
      </c>
      <c r="W15581" s="0">
        <f t="shared" si="243"/>
        <v>55175.643459563769</v>
      </c>
    </row>
    <row r="15582">
      <c r="A15582" s="0">
        <v>313.2</v>
      </c>
      <c r="B15582" s="0">
        <v>2715.101074</v>
      </c>
      <c r="C15582" s="0">
        <v>-51385.636719</v>
      </c>
      <c r="D15582" s="0">
        <v>20026.419922</v>
      </c>
      <c r="E15582" s="0">
        <v>-0.231562</v>
      </c>
      <c r="F15582" s="0">
        <v>9.96521</v>
      </c>
      <c r="G15582" s="0">
        <v>0.09094</v>
      </c>
      <c r="H15582" s="0">
        <v>-0.028951</v>
      </c>
      <c r="I15582" s="0">
        <v>-0.000512</v>
      </c>
      <c r="J15582" s="0">
        <v>0.001108</v>
      </c>
      <c r="K15582" s="0">
        <v>1022.859985</v>
      </c>
      <c r="L15582" s="0">
        <v>42.93</v>
      </c>
      <c r="W15582" s="0">
        <f t="shared" si="243"/>
        <v>55216.96233723253</v>
      </c>
    </row>
    <row r="15583">
      <c r="A15583" s="0">
        <v>313.21125</v>
      </c>
      <c r="B15583" s="0">
        <v>2767.696533</v>
      </c>
      <c r="C15583" s="0">
        <v>-51372.257812</v>
      </c>
      <c r="D15583" s="0">
        <v>19920.074219</v>
      </c>
      <c r="E15583" s="0">
        <v>-0.216969</v>
      </c>
      <c r="F15583" s="0">
        <v>9.966615</v>
      </c>
      <c r="G15583" s="0">
        <v>0.086001</v>
      </c>
      <c r="H15583" s="0">
        <v>-0.004724</v>
      </c>
      <c r="I15583" s="0">
        <v>0.002655</v>
      </c>
      <c r="J15583" s="0">
        <v>-0.008104</v>
      </c>
      <c r="K15583" s="0">
        <v>1022.859985</v>
      </c>
      <c r="L15583" s="0">
        <v>42.93</v>
      </c>
      <c r="W15583" s="0">
        <f t="shared" si="243"/>
        <v>55168.635778781441</v>
      </c>
    </row>
    <row r="15584">
      <c r="A15584" s="0">
        <v>313.2225</v>
      </c>
      <c r="B15584" s="0">
        <v>2684.128906</v>
      </c>
      <c r="C15584" s="0">
        <v>-51360.867187</v>
      </c>
      <c r="D15584" s="0">
        <v>20005.898437</v>
      </c>
      <c r="E15584" s="0">
        <v>-0.224632</v>
      </c>
      <c r="F15584" s="0">
        <v>9.961309</v>
      </c>
      <c r="G15584" s="0">
        <v>0.073332</v>
      </c>
      <c r="H15584" s="0">
        <v>0.028998</v>
      </c>
      <c r="I15584" s="0">
        <v>0.007882</v>
      </c>
      <c r="J15584" s="0">
        <v>-0.018424</v>
      </c>
      <c r="K15584" s="0">
        <v>1022.859985</v>
      </c>
      <c r="L15584" s="0">
        <v>42.93</v>
      </c>
      <c r="W15584" s="0">
        <f t="shared" si="243"/>
        <v>55184.954457317777</v>
      </c>
    </row>
    <row r="15585">
      <c r="A15585" s="0">
        <v>313.23375</v>
      </c>
      <c r="B15585" s="0">
        <v>2822.939209</v>
      </c>
      <c r="C15585" s="0">
        <v>-51384.503906</v>
      </c>
      <c r="D15585" s="0">
        <v>19996.505859</v>
      </c>
      <c r="E15585" s="0">
        <v>-0.232465</v>
      </c>
      <c r="F15585" s="0">
        <v>9.95116</v>
      </c>
      <c r="G15585" s="0">
        <v>0.09586</v>
      </c>
      <c r="H15585" s="0">
        <v>0.053711</v>
      </c>
      <c r="I15585" s="0">
        <v>0.01059</v>
      </c>
      <c r="J15585" s="0">
        <v>-0.023447</v>
      </c>
      <c r="K15585" s="0">
        <v>1022.859985</v>
      </c>
      <c r="L15585" s="0">
        <v>42.93</v>
      </c>
      <c r="W15585" s="0">
        <f t="shared" si="243"/>
        <v>55210.474314322455</v>
      </c>
    </row>
    <row r="15586">
      <c r="A15586" s="0">
        <v>313.245</v>
      </c>
      <c r="B15586" s="0">
        <v>2636.084473</v>
      </c>
      <c r="C15586" s="0">
        <v>-51375.371094</v>
      </c>
      <c r="D15586" s="0">
        <v>19937.84375</v>
      </c>
      <c r="E15586" s="0">
        <v>-0.222745</v>
      </c>
      <c r="F15586" s="0">
        <v>9.960062</v>
      </c>
      <c r="G15586" s="0">
        <v>0.084346</v>
      </c>
      <c r="H15586" s="0">
        <v>0.070759</v>
      </c>
      <c r="I15586" s="0">
        <v>0.013314</v>
      </c>
      <c r="J15586" s="0">
        <v>-0.025826</v>
      </c>
      <c r="K15586" s="0">
        <v>1022.859985</v>
      </c>
      <c r="L15586" s="0">
        <v>42.93</v>
      </c>
      <c r="W15586" s="0">
        <f t="shared" si="243"/>
        <v>55171.508134130396</v>
      </c>
    </row>
    <row r="15587">
      <c r="A15587" s="0">
        <v>313.25625</v>
      </c>
      <c r="B15587" s="0">
        <v>2731.385254</v>
      </c>
      <c r="C15587" s="0">
        <v>-51377.058594</v>
      </c>
      <c r="D15587" s="0">
        <v>19872.283203</v>
      </c>
      <c r="E15587" s="0">
        <v>-0.22649</v>
      </c>
      <c r="F15587" s="0">
        <v>9.953962</v>
      </c>
      <c r="G15587" s="0">
        <v>0.080403</v>
      </c>
      <c r="H15587" s="0">
        <v>0.067769</v>
      </c>
      <c r="I15587" s="0">
        <v>0.013256</v>
      </c>
      <c r="J15587" s="0">
        <v>-0.022043</v>
      </c>
      <c r="K15587" s="0">
        <v>1022.859985</v>
      </c>
      <c r="L15587" s="0">
        <v>42.93</v>
      </c>
      <c r="W15587" s="0">
        <f t="shared" si="243"/>
        <v>55154.059278327957</v>
      </c>
    </row>
    <row r="15588">
      <c r="A15588" s="0">
        <v>313.2675</v>
      </c>
      <c r="B15588" s="0">
        <v>2677.896484</v>
      </c>
      <c r="C15588" s="0">
        <v>-51389.082031</v>
      </c>
      <c r="D15588" s="0">
        <v>20037.144531</v>
      </c>
      <c r="E15588" s="0">
        <v>-0.226927</v>
      </c>
      <c r="F15588" s="0">
        <v>9.969723</v>
      </c>
      <c r="G15588" s="0">
        <v>0.092161</v>
      </c>
      <c r="H15588" s="0">
        <v>0.058923</v>
      </c>
      <c r="I15588" s="0">
        <v>0.011499</v>
      </c>
      <c r="J15588" s="0">
        <v>-0.019571</v>
      </c>
      <c r="K15588" s="0">
        <v>1022.859985</v>
      </c>
      <c r="L15588" s="0">
        <v>42.93</v>
      </c>
      <c r="W15588" s="0">
        <f t="shared" si="243"/>
        <v>55222.242280842322</v>
      </c>
    </row>
    <row r="15589">
      <c r="A15589" s="0">
        <v>313.27875</v>
      </c>
      <c r="B15589" s="0">
        <v>2666.041992</v>
      </c>
      <c r="C15589" s="0">
        <v>-51377.660156</v>
      </c>
      <c r="D15589" s="0">
        <v>20123.59375</v>
      </c>
      <c r="E15589" s="0">
        <v>-0.224678</v>
      </c>
      <c r="F15589" s="0">
        <v>9.961522</v>
      </c>
      <c r="G15589" s="0">
        <v>0.084973</v>
      </c>
      <c r="H15589" s="0">
        <v>0.031992</v>
      </c>
      <c r="I15589" s="0">
        <v>0.010031</v>
      </c>
      <c r="J15589" s="0">
        <v>-0.013309</v>
      </c>
      <c r="K15589" s="0">
        <v>1022.859985</v>
      </c>
      <c r="L15589" s="0">
        <v>42.93</v>
      </c>
      <c r="W15589" s="0">
        <f t="shared" si="243"/>
        <v>55242.472504618905</v>
      </c>
    </row>
    <row r="15590">
      <c r="A15590" s="0">
        <v>313.29</v>
      </c>
      <c r="B15590" s="0">
        <v>2835.438721</v>
      </c>
      <c r="C15590" s="0">
        <v>-51372.585937</v>
      </c>
      <c r="D15590" s="0">
        <v>20105.630859</v>
      </c>
      <c r="E15590" s="0">
        <v>-0.221639</v>
      </c>
      <c r="F15590" s="0">
        <v>9.966533</v>
      </c>
      <c r="G15590" s="0">
        <v>0.090502</v>
      </c>
      <c r="H15590" s="0">
        <v>0.001592</v>
      </c>
      <c r="I15590" s="0">
        <v>0.005934</v>
      </c>
      <c r="J15590" s="0">
        <v>-0.004725</v>
      </c>
      <c r="K15590" s="0">
        <v>1022.859985</v>
      </c>
      <c r="L15590" s="0">
        <v>42.93</v>
      </c>
      <c r="W15590" s="0">
        <f t="shared" si="243"/>
        <v>55239.647815978788</v>
      </c>
    </row>
    <row r="15591">
      <c r="A15591" s="0">
        <v>313.30125</v>
      </c>
      <c r="B15591" s="0">
        <v>2786.564941</v>
      </c>
      <c r="C15591" s="0">
        <v>-51365.859375</v>
      </c>
      <c r="D15591" s="0">
        <v>19977.207031</v>
      </c>
      <c r="E15591" s="0">
        <v>-0.218821</v>
      </c>
      <c r="F15591" s="0">
        <v>9.967725</v>
      </c>
      <c r="G15591" s="0">
        <v>0.091898</v>
      </c>
      <c r="H15591" s="0">
        <v>-0.021226</v>
      </c>
      <c r="I15591" s="0">
        <v>0.002258</v>
      </c>
      <c r="J15591" s="0">
        <v>0.00323</v>
      </c>
      <c r="K15591" s="0">
        <v>1022.829956</v>
      </c>
      <c r="L15591" s="0">
        <v>42.932537</v>
      </c>
      <c r="W15591" s="0">
        <f t="shared" si="243"/>
        <v>55184.284486274904</v>
      </c>
    </row>
    <row r="15592">
      <c r="A15592" s="0">
        <v>313.3125</v>
      </c>
      <c r="B15592" s="0">
        <v>2694.900635</v>
      </c>
      <c r="C15592" s="0">
        <v>-51365.355469</v>
      </c>
      <c r="D15592" s="0">
        <v>19937.0625</v>
      </c>
      <c r="E15592" s="0">
        <v>-0.217338</v>
      </c>
      <c r="F15592" s="0">
        <v>9.972085</v>
      </c>
      <c r="G15592" s="0">
        <v>0.087301</v>
      </c>
      <c r="H15592" s="0">
        <v>-0.035582</v>
      </c>
      <c r="I15592" s="0">
        <v>-0.000778</v>
      </c>
      <c r="J15592" s="0">
        <v>0.005346</v>
      </c>
      <c r="K15592" s="0">
        <v>1022.829956</v>
      </c>
      <c r="L15592" s="0">
        <v>42.932537</v>
      </c>
      <c r="W15592" s="0">
        <f t="shared" si="243"/>
        <v>55164.741393558237</v>
      </c>
    </row>
    <row r="15593">
      <c r="A15593" s="0">
        <v>313.32375</v>
      </c>
      <c r="B15593" s="0">
        <v>2721.118164</v>
      </c>
      <c r="C15593" s="0">
        <v>-51362.660156</v>
      </c>
      <c r="D15593" s="0">
        <v>19890.240234</v>
      </c>
      <c r="E15593" s="0">
        <v>-0.22199</v>
      </c>
      <c r="F15593" s="0">
        <v>9.961274</v>
      </c>
      <c r="G15593" s="0">
        <v>0.074382</v>
      </c>
      <c r="H15593" s="0">
        <v>-0.02951</v>
      </c>
      <c r="I15593" s="0">
        <v>0.000338</v>
      </c>
      <c r="J15593" s="0">
        <v>0.003364</v>
      </c>
      <c r="K15593" s="0">
        <v>1022.829956</v>
      </c>
      <c r="L15593" s="0">
        <v>42.932537</v>
      </c>
      <c r="W15593" s="0">
        <f t="shared" si="243"/>
        <v>55146.613666928206</v>
      </c>
    </row>
    <row r="15594">
      <c r="A15594" s="0">
        <v>313.335</v>
      </c>
      <c r="B15594" s="0">
        <v>2781.449463</v>
      </c>
      <c r="C15594" s="0">
        <v>-51386.808594</v>
      </c>
      <c r="D15594" s="0">
        <v>19996.330078</v>
      </c>
      <c r="E15594" s="0">
        <v>-0.223121</v>
      </c>
      <c r="F15594" s="0">
        <v>9.963039</v>
      </c>
      <c r="G15594" s="0">
        <v>0.0801</v>
      </c>
      <c r="H15594" s="0">
        <v>-0.014105</v>
      </c>
      <c r="I15594" s="0">
        <v>0.002365</v>
      </c>
      <c r="J15594" s="0">
        <v>-0.005224</v>
      </c>
      <c r="K15594" s="0">
        <v>1022.829956</v>
      </c>
      <c r="L15594" s="0">
        <v>42.932537</v>
      </c>
      <c r="W15594" s="0">
        <f t="shared" si="243"/>
        <v>55210.449873008125</v>
      </c>
    </row>
    <row r="15595">
      <c r="A15595" s="0">
        <v>313.34625</v>
      </c>
      <c r="B15595" s="0">
        <v>2794.143555</v>
      </c>
      <c r="C15595" s="0">
        <v>-51363.207031</v>
      </c>
      <c r="D15595" s="0">
        <v>19881.271484</v>
      </c>
      <c r="E15595" s="0">
        <v>-0.222894</v>
      </c>
      <c r="F15595" s="0">
        <v>9.970244</v>
      </c>
      <c r="G15595" s="0">
        <v>0.088693</v>
      </c>
      <c r="H15595" s="0">
        <v>0.0139</v>
      </c>
      <c r="I15595" s="0">
        <v>0.004802</v>
      </c>
      <c r="J15595" s="0">
        <v>-0.014855</v>
      </c>
      <c r="K15595" s="0">
        <v>1022.829956</v>
      </c>
      <c r="L15595" s="0">
        <v>42.932537</v>
      </c>
      <c r="W15595" s="0">
        <f t="shared" si="243"/>
        <v>55147.540566518706</v>
      </c>
    </row>
    <row r="15596">
      <c r="A15596" s="0">
        <v>313.3575</v>
      </c>
      <c r="B15596" s="0">
        <v>2715.778076</v>
      </c>
      <c r="C15596" s="0">
        <v>-51361</v>
      </c>
      <c r="D15596" s="0">
        <v>19952.931641</v>
      </c>
      <c r="E15596" s="0">
        <v>-0.224347</v>
      </c>
      <c r="F15596" s="0">
        <v>9.95137</v>
      </c>
      <c r="G15596" s="0">
        <v>0.087162</v>
      </c>
      <c r="H15596" s="0">
        <v>0.048392</v>
      </c>
      <c r="I15596" s="0">
        <v>0.009236</v>
      </c>
      <c r="J15596" s="0">
        <v>-0.021638</v>
      </c>
      <c r="K15596" s="0">
        <v>1022.829956</v>
      </c>
      <c r="L15596" s="0">
        <v>42.932537</v>
      </c>
      <c r="W15596" s="0">
        <f t="shared" si="243"/>
        <v>55167.4473999704</v>
      </c>
    </row>
    <row r="15597">
      <c r="A15597" s="0">
        <v>313.36875</v>
      </c>
      <c r="B15597" s="0">
        <v>2706.691406</v>
      </c>
      <c r="C15597" s="0">
        <v>-51364.511719</v>
      </c>
      <c r="D15597" s="0">
        <v>19909.833984</v>
      </c>
      <c r="E15597" s="0">
        <v>-0.225973</v>
      </c>
      <c r="F15597" s="0">
        <v>9.951471</v>
      </c>
      <c r="G15597" s="0">
        <v>0.094702</v>
      </c>
      <c r="H15597" s="0">
        <v>0.060899</v>
      </c>
      <c r="I15597" s="0">
        <v>0.010951</v>
      </c>
      <c r="J15597" s="0">
        <v>-0.023545</v>
      </c>
      <c r="K15597" s="0">
        <v>1022.829956</v>
      </c>
      <c r="L15597" s="0">
        <v>42.932537</v>
      </c>
      <c r="W15597" s="0">
        <f t="shared" si="243"/>
        <v>55154.698184008266</v>
      </c>
    </row>
    <row r="15598">
      <c r="A15598" s="0">
        <v>313.38</v>
      </c>
      <c r="B15598" s="0">
        <v>2822.651855</v>
      </c>
      <c r="C15598" s="0">
        <v>-51374.238281</v>
      </c>
      <c r="D15598" s="0">
        <v>19993.720703</v>
      </c>
      <c r="E15598" s="0">
        <v>-0.221463</v>
      </c>
      <c r="F15598" s="0">
        <v>9.953753</v>
      </c>
      <c r="G15598" s="0">
        <v>0.086229</v>
      </c>
      <c r="H15598" s="0">
        <v>0.076242</v>
      </c>
      <c r="I15598" s="0">
        <v>0.013863</v>
      </c>
      <c r="J15598" s="0">
        <v>-0.024827</v>
      </c>
      <c r="K15598" s="0">
        <v>1022.829956</v>
      </c>
      <c r="L15598" s="0">
        <v>42.932537</v>
      </c>
      <c r="W15598" s="0">
        <f t="shared" si="243"/>
        <v>55199.896648427442</v>
      </c>
    </row>
    <row r="15599">
      <c r="A15599" s="0">
        <v>313.39125</v>
      </c>
      <c r="B15599" s="0">
        <v>2870.748779</v>
      </c>
      <c r="C15599" s="0">
        <v>-51400.769531</v>
      </c>
      <c r="D15599" s="0">
        <v>19975.648437</v>
      </c>
      <c r="E15599" s="0">
        <v>-0.224885</v>
      </c>
      <c r="F15599" s="0">
        <v>9.955576</v>
      </c>
      <c r="G15599" s="0">
        <v>0.095776</v>
      </c>
      <c r="H15599" s="0">
        <v>0.064913</v>
      </c>
      <c r="I15599" s="0">
        <v>0.012646</v>
      </c>
      <c r="J15599" s="0">
        <v>-0.020542</v>
      </c>
      <c r="K15599" s="0">
        <v>1022.829956</v>
      </c>
      <c r="L15599" s="0">
        <v>42.932537</v>
      </c>
      <c r="W15599" s="0">
        <f t="shared" si="243"/>
        <v>55220.529130113639</v>
      </c>
    </row>
    <row r="15600">
      <c r="A15600" s="0">
        <v>313.4025</v>
      </c>
      <c r="B15600" s="0">
        <v>2867.096436</v>
      </c>
      <c r="C15600" s="0">
        <v>-51366.210937</v>
      </c>
      <c r="D15600" s="0">
        <v>19938.523437</v>
      </c>
      <c r="E15600" s="0">
        <v>-0.228491</v>
      </c>
      <c r="F15600" s="0">
        <v>9.963294</v>
      </c>
      <c r="G15600" s="0">
        <v>0.082367</v>
      </c>
      <c r="H15600" s="0">
        <v>0.04046</v>
      </c>
      <c r="I15600" s="0">
        <v>0.00966</v>
      </c>
      <c r="J15600" s="0">
        <v>-0.014661</v>
      </c>
      <c r="K15600" s="0">
        <v>1022.820007</v>
      </c>
      <c r="L15600" s="0">
        <v>42.932537</v>
      </c>
      <c r="W15600" s="0">
        <f t="shared" si="243"/>
        <v>55174.745897425761</v>
      </c>
    </row>
    <row r="15601">
      <c r="A15601" s="0">
        <v>313.41375</v>
      </c>
      <c r="B15601" s="0">
        <v>2848.851807</v>
      </c>
      <c r="C15601" s="0">
        <v>-51382.730469</v>
      </c>
      <c r="D15601" s="0">
        <v>20003.105469</v>
      </c>
      <c r="E15601" s="0">
        <v>-0.23204</v>
      </c>
      <c r="F15601" s="0">
        <v>9.965675</v>
      </c>
      <c r="G15601" s="0">
        <v>0.089139</v>
      </c>
      <c r="H15601" s="0">
        <v>0.007129</v>
      </c>
      <c r="I15601" s="0">
        <v>0.00522</v>
      </c>
      <c r="J15601" s="0">
        <v>-0.006175</v>
      </c>
      <c r="K15601" s="0">
        <v>1022.820007</v>
      </c>
      <c r="L15601" s="0">
        <v>42.932537</v>
      </c>
      <c r="W15601" s="0">
        <f t="shared" si="243"/>
        <v>55212.545453656508</v>
      </c>
    </row>
    <row r="15602">
      <c r="A15602" s="0">
        <v>313.425</v>
      </c>
      <c r="B15602" s="0">
        <v>2776.52832</v>
      </c>
      <c r="C15602" s="0">
        <v>-51374.867187</v>
      </c>
      <c r="D15602" s="0">
        <v>20036.708984</v>
      </c>
      <c r="E15602" s="0">
        <v>-0.221731</v>
      </c>
      <c r="F15602" s="0">
        <v>9.963685</v>
      </c>
      <c r="G15602" s="0">
        <v>0.083828</v>
      </c>
      <c r="H15602" s="0">
        <v>-0.012779</v>
      </c>
      <c r="I15602" s="0">
        <v>0.003196</v>
      </c>
      <c r="J15602" s="0">
        <v>0.001586</v>
      </c>
      <c r="K15602" s="0">
        <v>1022.820007</v>
      </c>
      <c r="L15602" s="0">
        <v>42.932537</v>
      </c>
      <c r="W15602" s="0">
        <f t="shared" si="243"/>
        <v>55213.72831917039</v>
      </c>
    </row>
    <row r="15603">
      <c r="A15603" s="0">
        <v>313.43625</v>
      </c>
      <c r="B15603" s="0">
        <v>2805.461914</v>
      </c>
      <c r="C15603" s="0">
        <v>-51394.035156</v>
      </c>
      <c r="D15603" s="0">
        <v>19982.884766</v>
      </c>
      <c r="E15603" s="0">
        <v>-0.225813</v>
      </c>
      <c r="F15603" s="0">
        <v>9.962209</v>
      </c>
      <c r="G15603" s="0">
        <v>0.084332</v>
      </c>
      <c r="H15603" s="0">
        <v>-0.038556</v>
      </c>
      <c r="I15603" s="0">
        <v>-0.000578</v>
      </c>
      <c r="J15603" s="0">
        <v>0.007981</v>
      </c>
      <c r="K15603" s="0">
        <v>1022.820007</v>
      </c>
      <c r="L15603" s="0">
        <v>42.932537</v>
      </c>
      <c r="W15603" s="0">
        <f t="shared" si="243"/>
        <v>55213.523250543461</v>
      </c>
    </row>
    <row r="15604">
      <c r="A15604" s="0">
        <v>313.4475</v>
      </c>
      <c r="B15604" s="0">
        <v>2771.350342</v>
      </c>
      <c r="C15604" s="0">
        <v>-51390.371094</v>
      </c>
      <c r="D15604" s="0">
        <v>19884.746094</v>
      </c>
      <c r="E15604" s="0">
        <v>-0.217613</v>
      </c>
      <c r="F15604" s="0">
        <v>9.963354</v>
      </c>
      <c r="G15604" s="0">
        <v>0.085337</v>
      </c>
      <c r="H15604" s="0">
        <v>-0.037662</v>
      </c>
      <c r="I15604" s="0">
        <v>-0.001458</v>
      </c>
      <c r="J15604" s="0">
        <v>0.00622</v>
      </c>
      <c r="K15604" s="0">
        <v>1022.820007</v>
      </c>
      <c r="L15604" s="0">
        <v>42.932537</v>
      </c>
      <c r="W15604" s="0">
        <f t="shared" si="243"/>
        <v>55172.944013528795</v>
      </c>
    </row>
    <row r="15605">
      <c r="A15605" s="0">
        <v>313.45875</v>
      </c>
      <c r="B15605" s="0">
        <v>2786.747559</v>
      </c>
      <c r="C15605" s="0">
        <v>-51360.714844</v>
      </c>
      <c r="D15605" s="0">
        <v>20006.162109</v>
      </c>
      <c r="E15605" s="0">
        <v>-0.22462</v>
      </c>
      <c r="F15605" s="0">
        <v>9.966036</v>
      </c>
      <c r="G15605" s="0">
        <v>0.087537</v>
      </c>
      <c r="H15605" s="0">
        <v>-0.021557</v>
      </c>
      <c r="I15605" s="0">
        <v>0.000776</v>
      </c>
      <c r="J15605" s="0">
        <v>-0.002305</v>
      </c>
      <c r="K15605" s="0">
        <v>1022.820007</v>
      </c>
      <c r="L15605" s="0">
        <v>42.932537</v>
      </c>
      <c r="W15605" s="0">
        <f t="shared" si="243"/>
        <v>55189.99468722444</v>
      </c>
    </row>
    <row r="15606">
      <c r="A15606" s="0">
        <v>313.47</v>
      </c>
      <c r="B15606" s="0">
        <v>2749.440918</v>
      </c>
      <c r="C15606" s="0">
        <v>-51355.636719</v>
      </c>
      <c r="D15606" s="0">
        <v>19974.728516</v>
      </c>
      <c r="E15606" s="0">
        <v>-0.224118</v>
      </c>
      <c r="F15606" s="0">
        <v>9.958105</v>
      </c>
      <c r="G15606" s="0">
        <v>0.087692</v>
      </c>
      <c r="H15606" s="0">
        <v>0.004223</v>
      </c>
      <c r="I15606" s="0">
        <v>0.004718</v>
      </c>
      <c r="J15606" s="0">
        <v>-0.010526</v>
      </c>
      <c r="K15606" s="0">
        <v>1022.820007</v>
      </c>
      <c r="L15606" s="0">
        <v>42.932537</v>
      </c>
      <c r="W15606" s="0">
        <f t="shared" si="243"/>
        <v>55172.009456456974</v>
      </c>
    </row>
    <row r="15607">
      <c r="A15607" s="0">
        <v>313.48125</v>
      </c>
      <c r="B15607" s="0">
        <v>2761.355225</v>
      </c>
      <c r="C15607" s="0">
        <v>-51384.429687</v>
      </c>
      <c r="D15607" s="0">
        <v>20036.119141</v>
      </c>
      <c r="E15607" s="0">
        <v>-0.219017</v>
      </c>
      <c r="F15607" s="0">
        <v>9.959237</v>
      </c>
      <c r="G15607" s="0">
        <v>0.084246</v>
      </c>
      <c r="H15607" s="0">
        <v>0.033669</v>
      </c>
      <c r="I15607" s="0">
        <v>0.008843</v>
      </c>
      <c r="J15607" s="0">
        <v>-0.01925</v>
      </c>
      <c r="K15607" s="0">
        <v>1022.820007</v>
      </c>
      <c r="L15607" s="0">
        <v>42.932537</v>
      </c>
      <c r="W15607" s="0">
        <f t="shared" si="243"/>
        <v>55221.651253554781</v>
      </c>
    </row>
    <row r="15608">
      <c r="A15608" s="0">
        <v>313.4925</v>
      </c>
      <c r="B15608" s="0">
        <v>2760.672607</v>
      </c>
      <c r="C15608" s="0">
        <v>-51403.15625</v>
      </c>
      <c r="D15608" s="0">
        <v>19936.322266</v>
      </c>
      <c r="E15608" s="0">
        <v>-0.222756</v>
      </c>
      <c r="F15608" s="0">
        <v>9.97031</v>
      </c>
      <c r="G15608" s="0">
        <v>0.078606</v>
      </c>
      <c r="H15608" s="0">
        <v>0.062074</v>
      </c>
      <c r="I15608" s="0">
        <v>0.01195</v>
      </c>
      <c r="J15608" s="0">
        <v>-0.025126</v>
      </c>
      <c r="K15608" s="0">
        <v>1022.820007</v>
      </c>
      <c r="L15608" s="0">
        <v>42.932537</v>
      </c>
      <c r="W15608" s="0">
        <f t="shared" si="243"/>
        <v>55202.923212441943</v>
      </c>
    </row>
    <row r="15609">
      <c r="A15609" s="0">
        <v>313.50375</v>
      </c>
      <c r="B15609" s="0">
        <v>2662.770996</v>
      </c>
      <c r="C15609" s="0">
        <v>-51394.664062</v>
      </c>
      <c r="D15609" s="0">
        <v>19997.474609</v>
      </c>
      <c r="E15609" s="0">
        <v>-0.217642</v>
      </c>
      <c r="F15609" s="0">
        <v>9.965113</v>
      </c>
      <c r="G15609" s="0">
        <v>0.091556</v>
      </c>
      <c r="H15609" s="0">
        <v>0.071876</v>
      </c>
      <c r="I15609" s="0">
        <v>0.013417</v>
      </c>
      <c r="J15609" s="0">
        <v>-0.023963</v>
      </c>
      <c r="K15609" s="0">
        <v>1022.839966</v>
      </c>
      <c r="L15609" s="0">
        <v>42.934883</v>
      </c>
      <c r="W15609" s="0">
        <f t="shared" si="243"/>
        <v>55212.325020420692</v>
      </c>
    </row>
    <row r="15610">
      <c r="A15610" s="0">
        <v>313.515</v>
      </c>
      <c r="B15610" s="0">
        <v>2684.404297</v>
      </c>
      <c r="C15610" s="0">
        <v>-51387.269531</v>
      </c>
      <c r="D15610" s="0">
        <v>20116.693359</v>
      </c>
      <c r="E15610" s="0">
        <v>-0.220561</v>
      </c>
      <c r="F15610" s="0">
        <v>9.972144</v>
      </c>
      <c r="G15610" s="0">
        <v>0.08952</v>
      </c>
      <c r="H15610" s="0">
        <v>0.067239</v>
      </c>
      <c r="I15610" s="0">
        <v>0.013639</v>
      </c>
      <c r="J15610" s="0">
        <v>-0.021027</v>
      </c>
      <c r="K15610" s="0">
        <v>1022.839966</v>
      </c>
      <c r="L15610" s="0">
        <v>42.934883</v>
      </c>
      <c r="W15610" s="0">
        <f t="shared" si="243"/>
        <v>55249.78595416843</v>
      </c>
    </row>
    <row r="15611">
      <c r="A15611" s="0">
        <v>313.52625</v>
      </c>
      <c r="B15611" s="0">
        <v>2676.534668</v>
      </c>
      <c r="C15611" s="0">
        <v>-51418.398437</v>
      </c>
      <c r="D15611" s="0">
        <v>19992.126953</v>
      </c>
      <c r="E15611" s="0">
        <v>-0.232166</v>
      </c>
      <c r="F15611" s="0">
        <v>9.961075</v>
      </c>
      <c r="G15611" s="0">
        <v>0.088783</v>
      </c>
      <c r="H15611" s="0">
        <v>0.050201</v>
      </c>
      <c r="I15611" s="0">
        <v>0.011111</v>
      </c>
      <c r="J15611" s="0">
        <v>-0.01704</v>
      </c>
      <c r="K15611" s="0">
        <v>1022.839966</v>
      </c>
      <c r="L15611" s="0">
        <v>42.934883</v>
      </c>
      <c r="W15611" s="0">
        <f t="shared" si="243"/>
        <v>55233.148341914741</v>
      </c>
    </row>
    <row r="15612">
      <c r="A15612" s="0">
        <v>313.5375</v>
      </c>
      <c r="B15612" s="0">
        <v>2817.592773</v>
      </c>
      <c r="C15612" s="0">
        <v>-51360.035156</v>
      </c>
      <c r="D15612" s="0">
        <v>20021.466797</v>
      </c>
      <c r="E15612" s="0">
        <v>-0.219967</v>
      </c>
      <c r="F15612" s="0">
        <v>9.962208</v>
      </c>
      <c r="G15612" s="0">
        <v>0.083007</v>
      </c>
      <c r="H15612" s="0">
        <v>0.022462</v>
      </c>
      <c r="I15612" s="0">
        <v>0.008182</v>
      </c>
      <c r="J15612" s="0">
        <v>-0.009947</v>
      </c>
      <c r="K15612" s="0">
        <v>1022.839966</v>
      </c>
      <c r="L15612" s="0">
        <v>42.934883</v>
      </c>
      <c r="W15612" s="0">
        <f t="shared" si="243"/>
        <v>55196.477903607141</v>
      </c>
    </row>
    <row r="15613">
      <c r="A15613" s="0">
        <v>313.54875</v>
      </c>
      <c r="B15613" s="0">
        <v>2692.438232</v>
      </c>
      <c r="C15613" s="0">
        <v>-51370.769531</v>
      </c>
      <c r="D15613" s="0">
        <v>20104.166016</v>
      </c>
      <c r="E15613" s="0">
        <v>-0.217353</v>
      </c>
      <c r="F15613" s="0">
        <v>9.957792</v>
      </c>
      <c r="G15613" s="0">
        <v>0.096374</v>
      </c>
      <c r="H15613" s="0">
        <v>-0.005509</v>
      </c>
      <c r="I15613" s="0">
        <v>0.003664</v>
      </c>
      <c r="J15613" s="0">
        <v>-0.003304</v>
      </c>
      <c r="K15613" s="0">
        <v>1022.839966</v>
      </c>
      <c r="L15613" s="0">
        <v>42.934883</v>
      </c>
      <c r="W15613" s="0">
        <f t="shared" si="243"/>
        <v>55230.269572392477</v>
      </c>
    </row>
    <row r="15614">
      <c r="A15614" s="0">
        <v>313.56</v>
      </c>
      <c r="B15614" s="0">
        <v>2832.350342</v>
      </c>
      <c r="C15614" s="0">
        <v>-51379.164062</v>
      </c>
      <c r="D15614" s="0">
        <v>19966.310547</v>
      </c>
      <c r="E15614" s="0">
        <v>-0.217122</v>
      </c>
      <c r="F15614" s="0">
        <v>9.957642</v>
      </c>
      <c r="G15614" s="0">
        <v>0.098176</v>
      </c>
      <c r="H15614" s="0">
        <v>-0.029216</v>
      </c>
      <c r="I15614" s="0">
        <v>0.001127</v>
      </c>
      <c r="J15614" s="0">
        <v>0.004544</v>
      </c>
      <c r="K15614" s="0">
        <v>1022.839966</v>
      </c>
      <c r="L15614" s="0">
        <v>42.934883</v>
      </c>
      <c r="W15614" s="0">
        <f t="shared" si="243"/>
        <v>55195.056527092929</v>
      </c>
    </row>
    <row r="15615">
      <c r="A15615" s="0">
        <v>313.57125</v>
      </c>
      <c r="B15615" s="0">
        <v>2765.510254</v>
      </c>
      <c r="C15615" s="0">
        <v>-51362.925781</v>
      </c>
      <c r="D15615" s="0">
        <v>19867.982422</v>
      </c>
      <c r="E15615" s="0">
        <v>-0.212793</v>
      </c>
      <c r="F15615" s="0">
        <v>9.962526</v>
      </c>
      <c r="G15615" s="0">
        <v>0.087301</v>
      </c>
      <c r="H15615" s="0">
        <v>-0.035128</v>
      </c>
      <c r="I15615" s="0">
        <v>-0.000645</v>
      </c>
      <c r="J15615" s="0">
        <v>0.007032</v>
      </c>
      <c r="K15615" s="0">
        <v>1022.839966</v>
      </c>
      <c r="L15615" s="0">
        <v>42.934883</v>
      </c>
      <c r="W15615" s="0">
        <f t="shared" si="243"/>
        <v>55141.045667183309</v>
      </c>
    </row>
    <row r="15616">
      <c r="A15616" s="0">
        <v>313.5825</v>
      </c>
      <c r="B15616" s="0">
        <v>2751.474365</v>
      </c>
      <c r="C15616" s="0">
        <v>-51376.660156</v>
      </c>
      <c r="D15616" s="0">
        <v>19829.986328</v>
      </c>
      <c r="E15616" s="0">
        <v>-0.22673</v>
      </c>
      <c r="F15616" s="0">
        <v>9.959102</v>
      </c>
      <c r="G15616" s="0">
        <v>0.089007</v>
      </c>
      <c r="H15616" s="0">
        <v>-0.029535</v>
      </c>
      <c r="I15616" s="0">
        <v>0.000728</v>
      </c>
      <c r="J15616" s="0">
        <v>0.001028</v>
      </c>
      <c r="K15616" s="0">
        <v>1022.839966</v>
      </c>
      <c r="L15616" s="0">
        <v>42.934883</v>
      </c>
      <c r="W15616" s="0">
        <f t="shared" si="243"/>
        <v>55139.461166527879</v>
      </c>
    </row>
    <row r="15617">
      <c r="A15617" s="0">
        <v>313.59375</v>
      </c>
      <c r="B15617" s="0">
        <v>2807.915527</v>
      </c>
      <c r="C15617" s="0">
        <v>-51404.441406</v>
      </c>
      <c r="D15617" s="0">
        <v>20054.150391</v>
      </c>
      <c r="E15617" s="0">
        <v>-0.217898</v>
      </c>
      <c r="F15617" s="0">
        <v>9.964453</v>
      </c>
      <c r="G15617" s="0">
        <v>0.079865</v>
      </c>
      <c r="H15617" s="0">
        <v>-0.007921</v>
      </c>
      <c r="I15617" s="0">
        <v>0.002115</v>
      </c>
      <c r="J15617" s="0">
        <v>-0.007632</v>
      </c>
      <c r="K15617" s="0">
        <v>1022.839966</v>
      </c>
      <c r="L15617" s="0">
        <v>42.934883</v>
      </c>
      <c r="W15617" s="0">
        <f t="shared" si="243"/>
        <v>55249.162290251064</v>
      </c>
    </row>
    <row r="15618">
      <c r="A15618" s="0">
        <v>313.605</v>
      </c>
      <c r="B15618" s="0">
        <v>2771.385742</v>
      </c>
      <c r="C15618" s="0">
        <v>-51386.082031</v>
      </c>
      <c r="D15618" s="0">
        <v>19912.853516</v>
      </c>
      <c r="E15618" s="0">
        <v>-0.222755</v>
      </c>
      <c r="F15618" s="0">
        <v>9.962419</v>
      </c>
      <c r="G15618" s="0">
        <v>0.073116</v>
      </c>
      <c r="H15618" s="0">
        <v>0.024546</v>
      </c>
      <c r="I15618" s="0">
        <v>0.006234</v>
      </c>
      <c r="J15618" s="0">
        <v>-0.017828</v>
      </c>
      <c r="K15618" s="0">
        <v>1022.809998</v>
      </c>
      <c r="L15618" s="0">
        <v>42.934883</v>
      </c>
      <c r="W15618" s="0">
        <f ref="W15618:W15681" t="shared" si="244">SQRT((B15618)^2+(C15618)^2+(D15618)^2)</f>
        <v>55179.08789185714</v>
      </c>
    </row>
    <row r="15619">
      <c r="A15619" s="0">
        <v>313.61625</v>
      </c>
      <c r="B15619" s="0">
        <v>2654.088867</v>
      </c>
      <c r="C15619" s="0">
        <v>-51374.023437</v>
      </c>
      <c r="D15619" s="0">
        <v>20068.607422</v>
      </c>
      <c r="E15619" s="0">
        <v>-0.22072</v>
      </c>
      <c r="F15619" s="0">
        <v>9.955049</v>
      </c>
      <c r="G15619" s="0">
        <v>0.090119</v>
      </c>
      <c r="H15619" s="0">
        <v>0.052028</v>
      </c>
      <c r="I15619" s="0">
        <v>0.009937</v>
      </c>
      <c r="J15619" s="0">
        <v>-0.021239</v>
      </c>
      <c r="K15619" s="0">
        <v>1022.809998</v>
      </c>
      <c r="L15619" s="0">
        <v>42.934883</v>
      </c>
      <c r="W15619" s="0">
        <f t="shared" si="244"/>
        <v>55218.506641140819</v>
      </c>
    </row>
    <row r="15620">
      <c r="A15620" s="0">
        <v>313.6275</v>
      </c>
      <c r="B15620" s="0">
        <v>2759.959473</v>
      </c>
      <c r="C15620" s="0">
        <v>-51379.261719</v>
      </c>
      <c r="D15620" s="0">
        <v>20063.714844</v>
      </c>
      <c r="E15620" s="0">
        <v>-0.238368</v>
      </c>
      <c r="F15620" s="0">
        <v>9.960996</v>
      </c>
      <c r="G15620" s="0">
        <v>0.077731</v>
      </c>
      <c r="H15620" s="0">
        <v>0.07131</v>
      </c>
      <c r="I15620" s="0">
        <v>0.013203</v>
      </c>
      <c r="J15620" s="0">
        <v>-0.025028</v>
      </c>
      <c r="K15620" s="0">
        <v>1022.809998</v>
      </c>
      <c r="L15620" s="0">
        <v>42.934883</v>
      </c>
      <c r="W15620" s="0">
        <f t="shared" si="244"/>
        <v>55226.792088835355</v>
      </c>
    </row>
    <row r="15621">
      <c r="A15621" s="0">
        <v>313.63875</v>
      </c>
      <c r="B15621" s="0">
        <v>2876.197021</v>
      </c>
      <c r="C15621" s="0">
        <v>-51386.234375</v>
      </c>
      <c r="D15621" s="0">
        <v>19949.945312</v>
      </c>
      <c r="E15621" s="0">
        <v>-0.218897</v>
      </c>
      <c r="F15621" s="0">
        <v>9.960186</v>
      </c>
      <c r="G15621" s="0">
        <v>0.092209</v>
      </c>
      <c r="H15621" s="0">
        <v>0.073117</v>
      </c>
      <c r="I15621" s="0">
        <v>0.014476</v>
      </c>
      <c r="J15621" s="0">
        <v>-0.02369</v>
      </c>
      <c r="K15621" s="0">
        <v>1022.809998</v>
      </c>
      <c r="L15621" s="0">
        <v>42.934883</v>
      </c>
      <c r="W15621" s="0">
        <f t="shared" si="244"/>
        <v>55197.988283069084</v>
      </c>
    </row>
    <row r="15622">
      <c r="A15622" s="0">
        <v>313.65</v>
      </c>
      <c r="B15622" s="0">
        <v>2805.746094</v>
      </c>
      <c r="C15622" s="0">
        <v>-51400.78125</v>
      </c>
      <c r="D15622" s="0">
        <v>19908.658203</v>
      </c>
      <c r="E15622" s="0">
        <v>-0.214886</v>
      </c>
      <c r="F15622" s="0">
        <v>9.960071</v>
      </c>
      <c r="G15622" s="0">
        <v>0.086885</v>
      </c>
      <c r="H15622" s="0">
        <v>0.060382</v>
      </c>
      <c r="I15622" s="0">
        <v>0.012838</v>
      </c>
      <c r="J15622" s="0">
        <v>-0.018693</v>
      </c>
      <c r="K15622" s="0">
        <v>1022.809998</v>
      </c>
      <c r="L15622" s="0">
        <v>42.934883</v>
      </c>
      <c r="W15622" s="0">
        <f t="shared" si="244"/>
        <v>55192.999517132848</v>
      </c>
    </row>
    <row r="15623">
      <c r="A15623" s="0">
        <v>313.66125</v>
      </c>
      <c r="B15623" s="0">
        <v>2782.284424</v>
      </c>
      <c r="C15623" s="0">
        <v>-51363.605469</v>
      </c>
      <c r="D15623" s="0">
        <v>19934.273437</v>
      </c>
      <c r="E15623" s="0">
        <v>-0.213218</v>
      </c>
      <c r="F15623" s="0">
        <v>9.960678</v>
      </c>
      <c r="G15623" s="0">
        <v>0.089548</v>
      </c>
      <c r="H15623" s="0">
        <v>0.035039</v>
      </c>
      <c r="I15623" s="0">
        <v>0.009507</v>
      </c>
      <c r="J15623" s="0">
        <v>-0.012872</v>
      </c>
      <c r="K15623" s="0">
        <v>1022.809998</v>
      </c>
      <c r="L15623" s="0">
        <v>42.934883</v>
      </c>
      <c r="W15623" s="0">
        <f t="shared" si="244"/>
        <v>55166.442071717873</v>
      </c>
    </row>
    <row r="15624">
      <c r="A15624" s="0">
        <v>313.6725</v>
      </c>
      <c r="B15624" s="0">
        <v>2719.414795</v>
      </c>
      <c r="C15624" s="0">
        <v>-51386.175781</v>
      </c>
      <c r="D15624" s="0">
        <v>19813.908203</v>
      </c>
      <c r="E15624" s="0">
        <v>-0.211697</v>
      </c>
      <c r="F15624" s="0">
        <v>9.955977</v>
      </c>
      <c r="G15624" s="0">
        <v>0.077847</v>
      </c>
      <c r="H15624" s="0">
        <v>0.004728</v>
      </c>
      <c r="I15624" s="0">
        <v>0.006351</v>
      </c>
      <c r="J15624" s="0">
        <v>-0.00515</v>
      </c>
      <c r="K15624" s="0">
        <v>1022.809998</v>
      </c>
      <c r="L15624" s="0">
        <v>42.934883</v>
      </c>
      <c r="W15624" s="0">
        <f t="shared" si="244"/>
        <v>55140.95788522363</v>
      </c>
    </row>
    <row r="15625">
      <c r="A15625" s="0">
        <v>313.68375</v>
      </c>
      <c r="B15625" s="0">
        <v>2697.623291</v>
      </c>
      <c r="C15625" s="0">
        <v>-51409.523437</v>
      </c>
      <c r="D15625" s="0">
        <v>19969.810547</v>
      </c>
      <c r="E15625" s="0">
        <v>-0.216868</v>
      </c>
      <c r="F15625" s="0">
        <v>9.957346</v>
      </c>
      <c r="G15625" s="0">
        <v>0.087861</v>
      </c>
      <c r="H15625" s="0">
        <v>-0.02202</v>
      </c>
      <c r="I15625" s="0">
        <v>0.002342</v>
      </c>
      <c r="J15625" s="0">
        <v>0.003498</v>
      </c>
      <c r="K15625" s="0">
        <v>1022.809998</v>
      </c>
      <c r="L15625" s="0">
        <v>42.934883</v>
      </c>
      <c r="W15625" s="0">
        <f t="shared" si="244"/>
        <v>55217.837740377618</v>
      </c>
    </row>
    <row r="15626">
      <c r="A15626" s="0">
        <v>313.695</v>
      </c>
      <c r="B15626" s="0">
        <v>2653.738281</v>
      </c>
      <c r="C15626" s="0">
        <v>-51360.902344</v>
      </c>
      <c r="D15626" s="0">
        <v>20021.710937</v>
      </c>
      <c r="E15626" s="0">
        <v>-0.216519</v>
      </c>
      <c r="F15626" s="0">
        <v>9.955983</v>
      </c>
      <c r="G15626" s="0">
        <v>0.085431</v>
      </c>
      <c r="H15626" s="0">
        <v>-0.033607</v>
      </c>
      <c r="I15626" s="0">
        <v>0.000107</v>
      </c>
      <c r="J15626" s="0">
        <v>0.006186</v>
      </c>
      <c r="K15626" s="0">
        <v>1022.809998</v>
      </c>
      <c r="L15626" s="0">
        <v>42.934883</v>
      </c>
      <c r="W15626" s="0">
        <f t="shared" si="244"/>
        <v>55189.251900154748</v>
      </c>
    </row>
    <row r="15627">
      <c r="A15627" s="0">
        <v>313.70625</v>
      </c>
      <c r="B15627" s="0">
        <v>2566.118408</v>
      </c>
      <c r="C15627" s="0">
        <v>-51365.183594</v>
      </c>
      <c r="D15627" s="0">
        <v>19941.472656</v>
      </c>
      <c r="E15627" s="0">
        <v>-0.216463</v>
      </c>
      <c r="F15627" s="0">
        <v>9.965809</v>
      </c>
      <c r="G15627" s="0">
        <v>0.095579</v>
      </c>
      <c r="H15627" s="0">
        <v>-0.034189</v>
      </c>
      <c r="I15627" s="0">
        <v>-0.00103</v>
      </c>
      <c r="J15627" s="0">
        <v>0.00395</v>
      </c>
      <c r="K15627" s="0">
        <v>1022.839966</v>
      </c>
      <c r="L15627" s="0">
        <v>42.932537</v>
      </c>
      <c r="W15627" s="0">
        <f t="shared" si="244"/>
        <v>55160.034273187317</v>
      </c>
    </row>
    <row r="15628">
      <c r="A15628" s="0">
        <v>313.7175</v>
      </c>
      <c r="B15628" s="0">
        <v>2703.292725</v>
      </c>
      <c r="C15628" s="0">
        <v>-51386.238281</v>
      </c>
      <c r="D15628" s="0">
        <v>19783.341797</v>
      </c>
      <c r="E15628" s="0">
        <v>-0.222661</v>
      </c>
      <c r="F15628" s="0">
        <v>9.9636</v>
      </c>
      <c r="G15628" s="0">
        <v>0.088368</v>
      </c>
      <c r="H15628" s="0">
        <v>-0.01647</v>
      </c>
      <c r="I15628" s="0">
        <v>0.001435</v>
      </c>
      <c r="J15628" s="0">
        <v>-0.003574</v>
      </c>
      <c r="K15628" s="0">
        <v>1022.839966</v>
      </c>
      <c r="L15628" s="0">
        <v>42.932537</v>
      </c>
      <c r="W15628" s="0">
        <f t="shared" si="244"/>
        <v>55129.2471278692</v>
      </c>
    </row>
    <row r="15629">
      <c r="A15629" s="0">
        <v>313.72875</v>
      </c>
      <c r="B15629" s="0">
        <v>2797.615723</v>
      </c>
      <c r="C15629" s="0">
        <v>-51367.40625</v>
      </c>
      <c r="D15629" s="0">
        <v>19982.505859</v>
      </c>
      <c r="E15629" s="0">
        <v>-0.220421</v>
      </c>
      <c r="F15629" s="0">
        <v>9.955683</v>
      </c>
      <c r="G15629" s="0">
        <v>0.085627</v>
      </c>
      <c r="H15629" s="0">
        <v>0.013616</v>
      </c>
      <c r="I15629" s="0">
        <v>0.00511</v>
      </c>
      <c r="J15629" s="0">
        <v>-0.013262</v>
      </c>
      <c r="K15629" s="0">
        <v>1022.839966</v>
      </c>
      <c r="L15629" s="0">
        <v>42.932537</v>
      </c>
      <c r="W15629" s="0">
        <f t="shared" si="244"/>
        <v>55188.201809726372</v>
      </c>
    </row>
    <row r="15630">
      <c r="A15630" s="0">
        <v>313.74</v>
      </c>
      <c r="B15630" s="0">
        <v>2827.310547</v>
      </c>
      <c r="C15630" s="0">
        <v>-51359.804687</v>
      </c>
      <c r="D15630" s="0">
        <v>20012.613281</v>
      </c>
      <c r="E15630" s="0">
        <v>-0.223088</v>
      </c>
      <c r="F15630" s="0">
        <v>9.965674</v>
      </c>
      <c r="G15630" s="0">
        <v>0.080047</v>
      </c>
      <c r="H15630" s="0">
        <v>0.042162</v>
      </c>
      <c r="I15630" s="0">
        <v>0.008579</v>
      </c>
      <c r="J15630" s="0">
        <v>-0.021241</v>
      </c>
      <c r="K15630" s="0">
        <v>1022.839966</v>
      </c>
      <c r="L15630" s="0">
        <v>42.932537</v>
      </c>
      <c r="W15630" s="0">
        <f t="shared" si="244"/>
        <v>55193.5495574512</v>
      </c>
    </row>
    <row r="15631">
      <c r="A15631" s="0">
        <v>313.75125</v>
      </c>
      <c r="B15631" s="0">
        <v>2724.50415</v>
      </c>
      <c r="C15631" s="0">
        <v>-51383.589844</v>
      </c>
      <c r="D15631" s="0">
        <v>19953.189453</v>
      </c>
      <c r="E15631" s="0">
        <v>-0.228894</v>
      </c>
      <c r="F15631" s="0">
        <v>9.962216</v>
      </c>
      <c r="G15631" s="0">
        <v>0.076123</v>
      </c>
      <c r="H15631" s="0">
        <v>0.058527</v>
      </c>
      <c r="I15631" s="0">
        <v>0.011188</v>
      </c>
      <c r="J15631" s="0">
        <v>-0.022689</v>
      </c>
      <c r="K15631" s="0">
        <v>1022.839966</v>
      </c>
      <c r="L15631" s="0">
        <v>42.932537</v>
      </c>
      <c r="W15631" s="0">
        <f t="shared" si="244"/>
        <v>55189.00250473003</v>
      </c>
    </row>
    <row r="15632">
      <c r="A15632" s="0">
        <v>313.7625</v>
      </c>
      <c r="B15632" s="0">
        <v>2656.263428</v>
      </c>
      <c r="C15632" s="0">
        <v>-51375.03125</v>
      </c>
      <c r="D15632" s="0">
        <v>19848.085937</v>
      </c>
      <c r="E15632" s="0">
        <v>-0.232297</v>
      </c>
      <c r="F15632" s="0">
        <v>9.963672</v>
      </c>
      <c r="G15632" s="0">
        <v>0.071276</v>
      </c>
      <c r="H15632" s="0">
        <v>0.072538</v>
      </c>
      <c r="I15632" s="0">
        <v>0.013781</v>
      </c>
      <c r="J15632" s="0">
        <v>-0.024008</v>
      </c>
      <c r="K15632" s="0">
        <v>1022.839966</v>
      </c>
      <c r="L15632" s="0">
        <v>42.932537</v>
      </c>
      <c r="W15632" s="0">
        <f t="shared" si="244"/>
        <v>55139.786785042474</v>
      </c>
    </row>
    <row r="15633">
      <c r="A15633" s="0">
        <v>313.77375</v>
      </c>
      <c r="B15633" s="0">
        <v>2733.138672</v>
      </c>
      <c r="C15633" s="0">
        <v>-51398.742187</v>
      </c>
      <c r="D15633" s="0">
        <v>20070.28125</v>
      </c>
      <c r="E15633" s="0">
        <v>-0.223419</v>
      </c>
      <c r="F15633" s="0">
        <v>9.956928</v>
      </c>
      <c r="G15633" s="0">
        <v>0.064759</v>
      </c>
      <c r="H15633" s="0">
        <v>0.065491</v>
      </c>
      <c r="I15633" s="0">
        <v>0.012905</v>
      </c>
      <c r="J15633" s="0">
        <v>-0.020549</v>
      </c>
      <c r="K15633" s="0">
        <v>1022.839966</v>
      </c>
      <c r="L15633" s="0">
        <v>42.932537</v>
      </c>
      <c r="W15633" s="0">
        <f t="shared" si="244"/>
        <v>55245.967589138825</v>
      </c>
    </row>
    <row r="15634">
      <c r="A15634" s="0">
        <v>313.785</v>
      </c>
      <c r="B15634" s="0">
        <v>2662.561035</v>
      </c>
      <c r="C15634" s="0">
        <v>-51397.351562</v>
      </c>
      <c r="D15634" s="0">
        <v>19976.890625</v>
      </c>
      <c r="E15634" s="0">
        <v>-0.217365</v>
      </c>
      <c r="F15634" s="0">
        <v>9.963048</v>
      </c>
      <c r="G15634" s="0">
        <v>0.076064</v>
      </c>
      <c r="H15634" s="0">
        <v>0.047313</v>
      </c>
      <c r="I15634" s="0">
        <v>0.010577</v>
      </c>
      <c r="J15634" s="0">
        <v>-0.016669</v>
      </c>
      <c r="K15634" s="0">
        <v>1022.839966</v>
      </c>
      <c r="L15634" s="0">
        <v>42.932537</v>
      </c>
      <c r="W15634" s="0">
        <f t="shared" si="244"/>
        <v>55207.364888175362</v>
      </c>
    </row>
    <row r="15635">
      <c r="A15635" s="0">
        <v>313.79625</v>
      </c>
      <c r="B15635" s="0">
        <v>2844.068359</v>
      </c>
      <c r="C15635" s="0">
        <v>-51377.664062</v>
      </c>
      <c r="D15635" s="0">
        <v>20096.966797</v>
      </c>
      <c r="E15635" s="0">
        <v>-0.225236</v>
      </c>
      <c r="F15635" s="0">
        <v>9.962828</v>
      </c>
      <c r="G15635" s="0">
        <v>0.07956</v>
      </c>
      <c r="H15635" s="0">
        <v>0.016162</v>
      </c>
      <c r="I15635" s="0">
        <v>0.007016</v>
      </c>
      <c r="J15635" s="0">
        <v>-0.009102</v>
      </c>
      <c r="K15635" s="0">
        <v>1022.839966</v>
      </c>
      <c r="L15635" s="0">
        <v>42.932537</v>
      </c>
      <c r="W15635" s="0">
        <f t="shared" si="244"/>
        <v>55241.661486038887</v>
      </c>
    </row>
    <row r="15636">
      <c r="A15636" s="0">
        <v>313.8075</v>
      </c>
      <c r="B15636" s="0">
        <v>2851.852783</v>
      </c>
      <c r="C15636" s="0">
        <v>-51369.546875</v>
      </c>
      <c r="D15636" s="0">
        <v>20034.320312</v>
      </c>
      <c r="E15636" s="0">
        <v>-0.210819</v>
      </c>
      <c r="F15636" s="0">
        <v>9.964265</v>
      </c>
      <c r="G15636" s="0">
        <v>0.090007</v>
      </c>
      <c r="H15636" s="0">
        <v>-0.015584</v>
      </c>
      <c r="I15636" s="0">
        <v>0.002576</v>
      </c>
      <c r="J15636" s="0">
        <v>-0.000385</v>
      </c>
      <c r="K15636" s="0">
        <v>1022.820007</v>
      </c>
      <c r="L15636" s="0">
        <v>42.934883</v>
      </c>
      <c r="W15636" s="0">
        <f t="shared" si="244"/>
        <v>55211.75056817654</v>
      </c>
    </row>
    <row r="15637">
      <c r="A15637" s="0">
        <v>313.81875</v>
      </c>
      <c r="B15637" s="0">
        <v>2791.893311</v>
      </c>
      <c r="C15637" s="0">
        <v>-51358.109375</v>
      </c>
      <c r="D15637" s="0">
        <v>19942.441406</v>
      </c>
      <c r="E15637" s="0">
        <v>-0.222262</v>
      </c>
      <c r="F15637" s="0">
        <v>9.966125</v>
      </c>
      <c r="G15637" s="0">
        <v>0.086257</v>
      </c>
      <c r="H15637" s="0">
        <v>-0.032214</v>
      </c>
      <c r="I15637" s="0">
        <v>-0.000162</v>
      </c>
      <c r="J15637" s="0">
        <v>0.004432</v>
      </c>
      <c r="K15637" s="0">
        <v>1022.820007</v>
      </c>
      <c r="L15637" s="0">
        <v>42.934883</v>
      </c>
      <c r="W15637" s="0">
        <f t="shared" si="244"/>
        <v>55164.762630380392</v>
      </c>
    </row>
    <row r="15638">
      <c r="A15638" s="0">
        <v>313.83</v>
      </c>
      <c r="B15638" s="0">
        <v>2707.156982</v>
      </c>
      <c r="C15638" s="0">
        <v>-51391.5625</v>
      </c>
      <c r="D15638" s="0">
        <v>19983.154297</v>
      </c>
      <c r="E15638" s="0">
        <v>-0.227725</v>
      </c>
      <c r="F15638" s="0">
        <v>9.969444</v>
      </c>
      <c r="G15638" s="0">
        <v>0.082925</v>
      </c>
      <c r="H15638" s="0">
        <v>-0.037509</v>
      </c>
      <c r="I15638" s="0">
        <v>-0.000658</v>
      </c>
      <c r="J15638" s="0">
        <v>0.006503</v>
      </c>
      <c r="K15638" s="0">
        <v>1022.820007</v>
      </c>
      <c r="L15638" s="0">
        <v>42.934883</v>
      </c>
      <c r="W15638" s="0">
        <f t="shared" si="244"/>
        <v>55206.411319468207</v>
      </c>
    </row>
    <row r="15639">
      <c r="A15639" s="0">
        <v>313.84125</v>
      </c>
      <c r="B15639" s="0">
        <v>2606.957764</v>
      </c>
      <c r="C15639" s="0">
        <v>-51392.101562</v>
      </c>
      <c r="D15639" s="0">
        <v>19953.820312</v>
      </c>
      <c r="E15639" s="0">
        <v>-0.223912</v>
      </c>
      <c r="F15639" s="0">
        <v>9.972702</v>
      </c>
      <c r="G15639" s="0">
        <v>0.081699</v>
      </c>
      <c r="H15639" s="0">
        <v>-0.0248</v>
      </c>
      <c r="I15639" s="0">
        <v>0.000866</v>
      </c>
      <c r="J15639" s="0">
        <v>-0.001606</v>
      </c>
      <c r="K15639" s="0">
        <v>1022.820007</v>
      </c>
      <c r="L15639" s="0">
        <v>42.934883</v>
      </c>
      <c r="W15639" s="0">
        <f t="shared" si="244"/>
        <v>55191.478298608628</v>
      </c>
    </row>
    <row r="15640">
      <c r="A15640" s="0">
        <v>313.8525</v>
      </c>
      <c r="B15640" s="0">
        <v>2581.233887</v>
      </c>
      <c r="C15640" s="0">
        <v>-51402.917969</v>
      </c>
      <c r="D15640" s="0">
        <v>20019.027344</v>
      </c>
      <c r="E15640" s="0">
        <v>-0.223323</v>
      </c>
      <c r="F15640" s="0">
        <v>9.957274</v>
      </c>
      <c r="G15640" s="0">
        <v>0.089716</v>
      </c>
      <c r="H15640" s="0">
        <v>-0.000993</v>
      </c>
      <c r="I15640" s="0">
        <v>0.003707</v>
      </c>
      <c r="J15640" s="0">
        <v>-0.010481</v>
      </c>
      <c r="K15640" s="0">
        <v>1022.820007</v>
      </c>
      <c r="L15640" s="0">
        <v>42.934883</v>
      </c>
      <c r="W15640" s="0">
        <f t="shared" si="244"/>
        <v>55223.945892221062</v>
      </c>
    </row>
    <row r="15641">
      <c r="A15641" s="0">
        <v>313.86375</v>
      </c>
      <c r="B15641" s="0">
        <v>2584.355469</v>
      </c>
      <c r="C15641" s="0">
        <v>-51381.335937</v>
      </c>
      <c r="D15641" s="0">
        <v>19978.970703</v>
      </c>
      <c r="E15641" s="0">
        <v>-0.221036</v>
      </c>
      <c r="F15641" s="0">
        <v>9.954545</v>
      </c>
      <c r="G15641" s="0">
        <v>0.09682</v>
      </c>
      <c r="H15641" s="0">
        <v>0.030966</v>
      </c>
      <c r="I15641" s="0">
        <v>0.008041</v>
      </c>
      <c r="J15641" s="0">
        <v>-0.01912</v>
      </c>
      <c r="K15641" s="0">
        <v>1022.820007</v>
      </c>
      <c r="L15641" s="0">
        <v>42.934883</v>
      </c>
      <c r="W15641" s="0">
        <f t="shared" si="244"/>
        <v>55189.490360143122</v>
      </c>
    </row>
    <row r="15642">
      <c r="A15642" s="0">
        <v>313.875</v>
      </c>
      <c r="B15642" s="0">
        <v>2686.075195</v>
      </c>
      <c r="C15642" s="0">
        <v>-51396.011719</v>
      </c>
      <c r="D15642" s="0">
        <v>20009.238281</v>
      </c>
      <c r="E15642" s="0">
        <v>-0.216434</v>
      </c>
      <c r="F15642" s="0">
        <v>9.964927</v>
      </c>
      <c r="G15642" s="0">
        <v>0.088841</v>
      </c>
      <c r="H15642" s="0">
        <v>0.060053</v>
      </c>
      <c r="I15642" s="0">
        <v>0.011699</v>
      </c>
      <c r="J15642" s="0">
        <v>-0.024778</v>
      </c>
      <c r="K15642" s="0">
        <v>1022.820007</v>
      </c>
      <c r="L15642" s="0">
        <v>42.934883</v>
      </c>
      <c r="W15642" s="0">
        <f t="shared" si="244"/>
        <v>55218.969903092322</v>
      </c>
    </row>
    <row r="15643">
      <c r="A15643" s="0">
        <v>313.88625</v>
      </c>
      <c r="B15643" s="0">
        <v>2632.804199</v>
      </c>
      <c r="C15643" s="0">
        <v>-51382.074219</v>
      </c>
      <c r="D15643" s="0">
        <v>19966.869141</v>
      </c>
      <c r="E15643" s="0">
        <v>-0.221659</v>
      </c>
      <c r="F15643" s="0">
        <v>9.968557</v>
      </c>
      <c r="G15643" s="0">
        <v>0.091169</v>
      </c>
      <c r="H15643" s="0">
        <v>0.071327</v>
      </c>
      <c r="I15643" s="0">
        <v>0.013241</v>
      </c>
      <c r="J15643" s="0">
        <v>-0.025349</v>
      </c>
      <c r="K15643" s="0">
        <v>1022.820007</v>
      </c>
      <c r="L15643" s="0">
        <v>42.934883</v>
      </c>
      <c r="W15643" s="0">
        <f t="shared" si="244"/>
        <v>55188.088137667124</v>
      </c>
    </row>
    <row r="15644">
      <c r="A15644" s="0">
        <v>313.8975</v>
      </c>
      <c r="B15644" s="0">
        <v>2792.178955</v>
      </c>
      <c r="C15644" s="0">
        <v>-51372.226562</v>
      </c>
      <c r="D15644" s="0">
        <v>19976.583984</v>
      </c>
      <c r="E15644" s="0">
        <v>-0.211923</v>
      </c>
      <c r="F15644" s="0">
        <v>9.965259</v>
      </c>
      <c r="G15644" s="0">
        <v>0.085416</v>
      </c>
      <c r="H15644" s="0">
        <v>0.070243</v>
      </c>
      <c r="I15644" s="0">
        <v>0.013129</v>
      </c>
      <c r="J15644" s="0">
        <v>-0.02219</v>
      </c>
      <c r="K15644" s="0">
        <v>1022.820007</v>
      </c>
      <c r="L15644" s="0">
        <v>42.934883</v>
      </c>
      <c r="W15644" s="0">
        <f t="shared" si="244"/>
        <v>55190.269368105182</v>
      </c>
    </row>
    <row r="15645">
      <c r="A15645" s="0">
        <v>313.90875</v>
      </c>
      <c r="B15645" s="0">
        <v>2866.145508</v>
      </c>
      <c r="C15645" s="0">
        <v>-51383.058594</v>
      </c>
      <c r="D15645" s="0">
        <v>19960.59375</v>
      </c>
      <c r="E15645" s="0">
        <v>-0.222639</v>
      </c>
      <c r="F15645" s="0">
        <v>9.963484</v>
      </c>
      <c r="G15645" s="0">
        <v>0.083631</v>
      </c>
      <c r="H15645" s="0">
        <v>0.05611</v>
      </c>
      <c r="I15645" s="0">
        <v>0.011518</v>
      </c>
      <c r="J15645" s="0">
        <v>-0.019343</v>
      </c>
      <c r="K15645" s="0">
        <v>1022.829956</v>
      </c>
      <c r="L15645" s="0">
        <v>42.934883</v>
      </c>
      <c r="W15645" s="0">
        <f t="shared" si="244"/>
        <v>55198.358702048426</v>
      </c>
    </row>
    <row r="15646">
      <c r="A15646" s="0">
        <v>313.92</v>
      </c>
      <c r="B15646" s="0">
        <v>2726.846191</v>
      </c>
      <c r="C15646" s="0">
        <v>-51373.960937</v>
      </c>
      <c r="D15646" s="0">
        <v>19876.423828</v>
      </c>
      <c r="E15646" s="0">
        <v>-0.227965</v>
      </c>
      <c r="F15646" s="0">
        <v>9.957572</v>
      </c>
      <c r="G15646" s="0">
        <v>0.087378</v>
      </c>
      <c r="H15646" s="0">
        <v>0.026049</v>
      </c>
      <c r="I15646" s="0">
        <v>0.008532</v>
      </c>
      <c r="J15646" s="0">
        <v>-0.010408</v>
      </c>
      <c r="K15646" s="0">
        <v>1022.829956</v>
      </c>
      <c r="L15646" s="0">
        <v>42.934883</v>
      </c>
      <c r="W15646" s="0">
        <f t="shared" si="244"/>
        <v>55152.441257808889</v>
      </c>
    </row>
    <row r="15647">
      <c r="A15647" s="0">
        <v>313.93125</v>
      </c>
      <c r="B15647" s="0">
        <v>2850.373047</v>
      </c>
      <c r="C15647" s="0">
        <v>-51372.785156</v>
      </c>
      <c r="D15647" s="0">
        <v>19915.068359</v>
      </c>
      <c r="E15647" s="0">
        <v>-0.234994</v>
      </c>
      <c r="F15647" s="0">
        <v>9.959448</v>
      </c>
      <c r="G15647" s="0">
        <v>0.086295</v>
      </c>
      <c r="H15647" s="0">
        <v>-0.006603</v>
      </c>
      <c r="I15647" s="0">
        <v>0.004919</v>
      </c>
      <c r="J15647" s="0">
        <v>-0.001961</v>
      </c>
      <c r="K15647" s="0">
        <v>1022.829956</v>
      </c>
      <c r="L15647" s="0">
        <v>42.934883</v>
      </c>
      <c r="W15647" s="0">
        <f t="shared" si="244"/>
        <v>55171.529151685114</v>
      </c>
    </row>
    <row r="15648">
      <c r="A15648" s="0">
        <v>313.9425</v>
      </c>
      <c r="B15648" s="0">
        <v>2660.265381</v>
      </c>
      <c r="C15648" s="0">
        <v>-51385.824219</v>
      </c>
      <c r="D15648" s="0">
        <v>19847.8125</v>
      </c>
      <c r="E15648" s="0">
        <v>-0.231632</v>
      </c>
      <c r="F15648" s="0">
        <v>9.969085</v>
      </c>
      <c r="G15648" s="0">
        <v>0.089448</v>
      </c>
      <c r="H15648" s="0">
        <v>-0.029872</v>
      </c>
      <c r="I15648" s="0">
        <v>0.000734</v>
      </c>
      <c r="J15648" s="0">
        <v>0.006097</v>
      </c>
      <c r="K15648" s="0">
        <v>1022.829956</v>
      </c>
      <c r="L15648" s="0">
        <v>42.934883</v>
      </c>
      <c r="W15648" s="0">
        <f t="shared" si="244"/>
        <v>55149.937475925304</v>
      </c>
    </row>
    <row r="15649">
      <c r="A15649" s="0">
        <v>313.95375</v>
      </c>
      <c r="B15649" s="0">
        <v>2761.919678</v>
      </c>
      <c r="C15649" s="0">
        <v>-51409.898437</v>
      </c>
      <c r="D15649" s="0">
        <v>19867.646484</v>
      </c>
      <c r="E15649" s="0">
        <v>-0.237702</v>
      </c>
      <c r="F15649" s="0">
        <v>9.964649</v>
      </c>
      <c r="G15649" s="0">
        <v>0.084758</v>
      </c>
      <c r="H15649" s="0">
        <v>-0.037926</v>
      </c>
      <c r="I15649" s="0">
        <v>-0.001374</v>
      </c>
      <c r="J15649" s="0">
        <v>0.006864</v>
      </c>
      <c r="K15649" s="0">
        <v>1022.829956</v>
      </c>
      <c r="L15649" s="0">
        <v>42.934883</v>
      </c>
      <c r="W15649" s="0">
        <f t="shared" si="244"/>
        <v>55184.50175931261</v>
      </c>
    </row>
    <row r="15650">
      <c r="A15650" s="0">
        <v>313.965</v>
      </c>
      <c r="B15650" s="0">
        <v>2665.490723</v>
      </c>
      <c r="C15650" s="0">
        <v>-51399.117187</v>
      </c>
      <c r="D15650" s="0">
        <v>19848.060547</v>
      </c>
      <c r="E15650" s="0">
        <v>-0.230125</v>
      </c>
      <c r="F15650" s="0">
        <v>9.956305</v>
      </c>
      <c r="G15650" s="0">
        <v>0.081677</v>
      </c>
      <c r="H15650" s="0">
        <v>-0.030091</v>
      </c>
      <c r="I15650" s="0">
        <v>-0.000226</v>
      </c>
      <c r="J15650" s="0">
        <v>0.002158</v>
      </c>
      <c r="K15650" s="0">
        <v>1022.829956</v>
      </c>
      <c r="L15650" s="0">
        <v>42.934883</v>
      </c>
      <c r="W15650" s="0">
        <f t="shared" si="244"/>
        <v>55162.66487285342</v>
      </c>
    </row>
    <row r="15651">
      <c r="A15651" s="0">
        <v>313.97625</v>
      </c>
      <c r="B15651" s="0">
        <v>2681.22168</v>
      </c>
      <c r="C15651" s="0">
        <v>-51373.964844</v>
      </c>
      <c r="D15651" s="0">
        <v>20142.263672</v>
      </c>
      <c r="E15651" s="0">
        <v>-0.224925</v>
      </c>
      <c r="F15651" s="0">
        <v>9.971272</v>
      </c>
      <c r="G15651" s="0">
        <v>0.070238</v>
      </c>
      <c r="H15651" s="0">
        <v>-0.008438</v>
      </c>
      <c r="I15651" s="0">
        <v>0.002473</v>
      </c>
      <c r="J15651" s="0">
        <v>-0.006121</v>
      </c>
      <c r="K15651" s="0">
        <v>1022.829956</v>
      </c>
      <c r="L15651" s="0">
        <v>42.934883</v>
      </c>
      <c r="W15651" s="0">
        <f t="shared" si="244"/>
        <v>55246.57454831223</v>
      </c>
    </row>
    <row r="15652">
      <c r="A15652" s="0">
        <v>313.9875</v>
      </c>
      <c r="B15652" s="0">
        <v>2811.29834</v>
      </c>
      <c r="C15652" s="0">
        <v>-51383.203125</v>
      </c>
      <c r="D15652" s="0">
        <v>19981.759766</v>
      </c>
      <c r="E15652" s="0">
        <v>-0.218007</v>
      </c>
      <c r="F15652" s="0">
        <v>9.96273</v>
      </c>
      <c r="G15652" s="0">
        <v>0.082381</v>
      </c>
      <c r="H15652" s="0">
        <v>0.016682</v>
      </c>
      <c r="I15652" s="0">
        <v>0.004957</v>
      </c>
      <c r="J15652" s="0">
        <v>-0.01381</v>
      </c>
      <c r="K15652" s="0">
        <v>1022.829956</v>
      </c>
      <c r="L15652" s="0">
        <v>42.934883</v>
      </c>
      <c r="W15652" s="0">
        <f t="shared" si="244"/>
        <v>55203.330380400359</v>
      </c>
    </row>
    <row r="15653">
      <c r="A15653" s="0">
        <v>313.99875</v>
      </c>
      <c r="B15653" s="0">
        <v>2725.02417</v>
      </c>
      <c r="C15653" s="0">
        <v>-51357.316406</v>
      </c>
      <c r="D15653" s="0">
        <v>20129.416016</v>
      </c>
      <c r="E15653" s="0">
        <v>-0.213786</v>
      </c>
      <c r="F15653" s="0">
        <v>9.968399</v>
      </c>
      <c r="G15653" s="0">
        <v>0.091478</v>
      </c>
      <c r="H15653" s="0">
        <v>0.047903</v>
      </c>
      <c r="I15653" s="0">
        <v>0.010109</v>
      </c>
      <c r="J15653" s="0">
        <v>-0.021909</v>
      </c>
      <c r="K15653" s="0">
        <v>1022.829956</v>
      </c>
      <c r="L15653" s="0">
        <v>42.934883</v>
      </c>
      <c r="W15653" s="0">
        <f t="shared" si="244"/>
        <v>55228.553251902937</v>
      </c>
    </row>
    <row r="15654">
      <c r="A15654" s="0">
        <v>314.01</v>
      </c>
      <c r="B15654" s="0">
        <v>2643.668945</v>
      </c>
      <c r="C15654" s="0">
        <v>-51381.75</v>
      </c>
      <c r="D15654" s="0">
        <v>20062.400391</v>
      </c>
      <c r="E15654" s="0">
        <v>-0.224926</v>
      </c>
      <c r="F15654" s="0">
        <v>9.961493</v>
      </c>
      <c r="G15654" s="0">
        <v>0.091026</v>
      </c>
      <c r="H15654" s="0">
        <v>0.070873</v>
      </c>
      <c r="I15654" s="0">
        <v>0.01285</v>
      </c>
      <c r="J15654" s="0">
        <v>-0.024888</v>
      </c>
      <c r="K15654" s="0">
        <v>1022.829956</v>
      </c>
      <c r="L15654" s="0">
        <v>42.937225</v>
      </c>
      <c r="W15654" s="0">
        <f t="shared" si="244"/>
        <v>55222.940233222405</v>
      </c>
    </row>
    <row r="15655">
      <c r="A15655" s="0">
        <v>314.02125</v>
      </c>
      <c r="B15655" s="0">
        <v>2590.243896</v>
      </c>
      <c r="C15655" s="0">
        <v>-51391.089844</v>
      </c>
      <c r="D15655" s="0">
        <v>20032.865234</v>
      </c>
      <c r="E15655" s="0">
        <v>-0.220704</v>
      </c>
      <c r="F15655" s="0">
        <v>9.960084</v>
      </c>
      <c r="G15655" s="0">
        <v>0.103905</v>
      </c>
      <c r="H15655" s="0">
        <v>0.073323</v>
      </c>
      <c r="I15655" s="0">
        <v>0.014052</v>
      </c>
      <c r="J15655" s="0">
        <v>-0.023799</v>
      </c>
      <c r="K15655" s="0">
        <v>1022.829956</v>
      </c>
      <c r="L15655" s="0">
        <v>42.937225</v>
      </c>
      <c r="W15655" s="0">
        <f t="shared" si="244"/>
        <v>55218.377088415516</v>
      </c>
    </row>
    <row r="15656">
      <c r="A15656" s="0">
        <v>314.0325</v>
      </c>
      <c r="B15656" s="0">
        <v>2702.880371</v>
      </c>
      <c r="C15656" s="0">
        <v>-51408.167969</v>
      </c>
      <c r="D15656" s="0">
        <v>20107.435547</v>
      </c>
      <c r="E15656" s="0">
        <v>-0.220374</v>
      </c>
      <c r="F15656" s="0">
        <v>9.963325</v>
      </c>
      <c r="G15656" s="0">
        <v>0.090111</v>
      </c>
      <c r="H15656" s="0">
        <v>0.063459</v>
      </c>
      <c r="I15656" s="0">
        <v>0.012242</v>
      </c>
      <c r="J15656" s="0">
        <v>-0.019941</v>
      </c>
      <c r="K15656" s="0">
        <v>1022.829956</v>
      </c>
      <c r="L15656" s="0">
        <v>42.937225</v>
      </c>
      <c r="W15656" s="0">
        <f t="shared" si="244"/>
        <v>55266.755472938828</v>
      </c>
    </row>
    <row r="15657">
      <c r="A15657" s="0">
        <v>314.04375</v>
      </c>
      <c r="B15657" s="0">
        <v>2811.31958</v>
      </c>
      <c r="C15657" s="0">
        <v>-51361.449219</v>
      </c>
      <c r="D15657" s="0">
        <v>19900.835937</v>
      </c>
      <c r="E15657" s="0">
        <v>-0.229212</v>
      </c>
      <c r="F15657" s="0">
        <v>9.964817</v>
      </c>
      <c r="G15657" s="0">
        <v>0.094026</v>
      </c>
      <c r="H15657" s="0">
        <v>0.0363</v>
      </c>
      <c r="I15657" s="0">
        <v>0.008744</v>
      </c>
      <c r="J15657" s="0">
        <v>-0.013427</v>
      </c>
      <c r="K15657" s="0">
        <v>1022.829956</v>
      </c>
      <c r="L15657" s="0">
        <v>42.937225</v>
      </c>
      <c r="W15657" s="0">
        <f t="shared" si="244"/>
        <v>55153.83263788835</v>
      </c>
    </row>
    <row r="15658">
      <c r="A15658" s="0">
        <v>314.055</v>
      </c>
      <c r="B15658" s="0">
        <v>2795.965576</v>
      </c>
      <c r="C15658" s="0">
        <v>-51344.1875</v>
      </c>
      <c r="D15658" s="0">
        <v>19897.236328</v>
      </c>
      <c r="E15658" s="0">
        <v>-0.218385</v>
      </c>
      <c r="F15658" s="0">
        <v>9.955791</v>
      </c>
      <c r="G15658" s="0">
        <v>0.069301</v>
      </c>
      <c r="H15658" s="0">
        <v>0.005393</v>
      </c>
      <c r="I15658" s="0">
        <v>0.004961</v>
      </c>
      <c r="J15658" s="0">
        <v>-0.00628</v>
      </c>
      <c r="K15658" s="0">
        <v>1022.829956</v>
      </c>
      <c r="L15658" s="0">
        <v>42.937225</v>
      </c>
      <c r="W15658" s="0">
        <f t="shared" si="244"/>
        <v>55135.678349228787</v>
      </c>
    </row>
    <row r="15659">
      <c r="A15659" s="0">
        <v>314.06625</v>
      </c>
      <c r="B15659" s="0">
        <v>2694.103516</v>
      </c>
      <c r="C15659" s="0">
        <v>-51347.367187</v>
      </c>
      <c r="D15659" s="0">
        <v>19962.966797</v>
      </c>
      <c r="E15659" s="0">
        <v>-0.215951</v>
      </c>
      <c r="F15659" s="0">
        <v>9.957435</v>
      </c>
      <c r="G15659" s="0">
        <v>0.072725</v>
      </c>
      <c r="H15659" s="0">
        <v>-0.020582</v>
      </c>
      <c r="I15659" s="0">
        <v>0.001131</v>
      </c>
      <c r="J15659" s="0">
        <v>0.002952</v>
      </c>
      <c r="K15659" s="0">
        <v>1022.829956</v>
      </c>
      <c r="L15659" s="0">
        <v>42.937225</v>
      </c>
      <c r="W15659" s="0">
        <f t="shared" si="244"/>
        <v>55157.323667212615</v>
      </c>
    </row>
    <row r="15660">
      <c r="A15660" s="0">
        <v>314.0775</v>
      </c>
      <c r="B15660" s="0">
        <v>2705.897461</v>
      </c>
      <c r="C15660" s="0">
        <v>-51354.160156</v>
      </c>
      <c r="D15660" s="0">
        <v>20008.007812</v>
      </c>
      <c r="E15660" s="0">
        <v>-0.216879</v>
      </c>
      <c r="F15660" s="0">
        <v>9.965626</v>
      </c>
      <c r="G15660" s="0">
        <v>0.078485</v>
      </c>
      <c r="H15660" s="0">
        <v>-0.038078</v>
      </c>
      <c r="I15660" s="0">
        <v>-0.000154</v>
      </c>
      <c r="J15660" s="0">
        <v>0.008136</v>
      </c>
      <c r="K15660" s="0">
        <v>1022.829956</v>
      </c>
      <c r="L15660" s="0">
        <v>42.937225</v>
      </c>
      <c r="W15660" s="0">
        <f t="shared" si="244"/>
        <v>55180.540256530621</v>
      </c>
    </row>
    <row r="15661">
      <c r="A15661" s="0">
        <v>314.08875</v>
      </c>
      <c r="B15661" s="0">
        <v>2747.23291</v>
      </c>
      <c r="C15661" s="0">
        <v>-51375.03125</v>
      </c>
      <c r="D15661" s="0">
        <v>19820.111328</v>
      </c>
      <c r="E15661" s="0">
        <v>-0.229122</v>
      </c>
      <c r="F15661" s="0">
        <v>9.961982</v>
      </c>
      <c r="G15661" s="0">
        <v>0.083658</v>
      </c>
      <c r="H15661" s="0">
        <v>-0.035654</v>
      </c>
      <c r="I15661" s="0">
        <v>-0.000992</v>
      </c>
      <c r="J15661" s="0">
        <v>0.005125</v>
      </c>
      <c r="K15661" s="0">
        <v>1022.829956</v>
      </c>
      <c r="L15661" s="0">
        <v>42.937225</v>
      </c>
      <c r="W15661" s="0">
        <f t="shared" si="244"/>
        <v>55134.181209614217</v>
      </c>
    </row>
    <row r="15662">
      <c r="A15662" s="0">
        <v>314.1</v>
      </c>
      <c r="B15662" s="0">
        <v>2770.610352</v>
      </c>
      <c r="C15662" s="0">
        <v>-51369.371094</v>
      </c>
      <c r="D15662" s="0">
        <v>19849.953125</v>
      </c>
      <c r="E15662" s="0">
        <v>-0.21989</v>
      </c>
      <c r="F15662" s="0">
        <v>9.966199</v>
      </c>
      <c r="G15662" s="0">
        <v>0.085408</v>
      </c>
      <c r="H15662" s="0">
        <v>-0.016166</v>
      </c>
      <c r="I15662" s="0">
        <v>0.000764</v>
      </c>
      <c r="J15662" s="0">
        <v>-0.004688</v>
      </c>
      <c r="K15662" s="0">
        <v>1022.799988</v>
      </c>
      <c r="L15662" s="0">
        <v>42.937225</v>
      </c>
      <c r="W15662" s="0">
        <f t="shared" si="244"/>
        <v>55140.812538267783</v>
      </c>
    </row>
    <row r="15663">
      <c r="A15663" s="0">
        <v>314.11125</v>
      </c>
      <c r="B15663" s="0">
        <v>2733.842285</v>
      </c>
      <c r="C15663" s="0">
        <v>-51387.226562</v>
      </c>
      <c r="D15663" s="0">
        <v>19949.289062</v>
      </c>
      <c r="E15663" s="0">
        <v>-0.209284</v>
      </c>
      <c r="F15663" s="0">
        <v>9.965198</v>
      </c>
      <c r="G15663" s="0">
        <v>0.088312</v>
      </c>
      <c r="H15663" s="0">
        <v>0.010307</v>
      </c>
      <c r="I15663" s="0">
        <v>0.004818</v>
      </c>
      <c r="J15663" s="0">
        <v>-0.013064</v>
      </c>
      <c r="K15663" s="0">
        <v>1022.799988</v>
      </c>
      <c r="L15663" s="0">
        <v>42.937225</v>
      </c>
      <c r="W15663" s="0">
        <f t="shared" si="244"/>
        <v>55191.440291523519</v>
      </c>
    </row>
    <row r="15664">
      <c r="A15664" s="0">
        <v>314.1225</v>
      </c>
      <c r="B15664" s="0">
        <v>2689.817383</v>
      </c>
      <c r="C15664" s="0">
        <v>-51380.625</v>
      </c>
      <c r="D15664" s="0">
        <v>19929.861328</v>
      </c>
      <c r="E15664" s="0">
        <v>-0.216096</v>
      </c>
      <c r="F15664" s="0">
        <v>9.967433</v>
      </c>
      <c r="G15664" s="0">
        <v>0.078464</v>
      </c>
      <c r="H15664" s="0">
        <v>0.043378</v>
      </c>
      <c r="I15664" s="0">
        <v>0.008401</v>
      </c>
      <c r="J15664" s="0">
        <v>-0.021796</v>
      </c>
      <c r="K15664" s="0">
        <v>1022.799988</v>
      </c>
      <c r="L15664" s="0">
        <v>42.937225</v>
      </c>
      <c r="W15664" s="0">
        <f t="shared" si="244"/>
        <v>55176.110006938907</v>
      </c>
    </row>
    <row r="15665">
      <c r="A15665" s="0">
        <v>314.13375</v>
      </c>
      <c r="B15665" s="0">
        <v>2702.677246</v>
      </c>
      <c r="C15665" s="0">
        <v>-51379</v>
      </c>
      <c r="D15665" s="0">
        <v>19980.195312</v>
      </c>
      <c r="E15665" s="0">
        <v>-0.233353</v>
      </c>
      <c r="F15665" s="0">
        <v>9.967327</v>
      </c>
      <c r="G15665" s="0">
        <v>0.090462</v>
      </c>
      <c r="H15665" s="0">
        <v>0.064416</v>
      </c>
      <c r="I15665" s="0">
        <v>0.012213</v>
      </c>
      <c r="J15665" s="0">
        <v>-0.02509</v>
      </c>
      <c r="K15665" s="0">
        <v>1022.799988</v>
      </c>
      <c r="L15665" s="0">
        <v>42.937225</v>
      </c>
      <c r="W15665" s="0">
        <f t="shared" si="244"/>
        <v>55193.426329606613</v>
      </c>
    </row>
    <row r="15666">
      <c r="A15666" s="0">
        <v>314.145</v>
      </c>
      <c r="B15666" s="0">
        <v>2854.604736</v>
      </c>
      <c r="C15666" s="0">
        <v>-51367.375</v>
      </c>
      <c r="D15666" s="0">
        <v>19998.810547</v>
      </c>
      <c r="E15666" s="0">
        <v>-0.233665</v>
      </c>
      <c r="F15666" s="0">
        <v>9.968631</v>
      </c>
      <c r="G15666" s="0">
        <v>0.092996</v>
      </c>
      <c r="H15666" s="0">
        <v>0.077822</v>
      </c>
      <c r="I15666" s="0">
        <v>0.014791</v>
      </c>
      <c r="J15666" s="0">
        <v>-0.0254</v>
      </c>
      <c r="K15666" s="0">
        <v>1022.799988</v>
      </c>
      <c r="L15666" s="0">
        <v>42.937225</v>
      </c>
      <c r="W15666" s="0">
        <f t="shared" si="244"/>
        <v>55196.996348390341</v>
      </c>
    </row>
    <row r="15667">
      <c r="A15667" s="0">
        <v>314.15625</v>
      </c>
      <c r="B15667" s="0">
        <v>2859.942871</v>
      </c>
      <c r="C15667" s="0">
        <v>-51374.097656</v>
      </c>
      <c r="D15667" s="0">
        <v>19991.693359</v>
      </c>
      <c r="E15667" s="0">
        <v>-0.227786</v>
      </c>
      <c r="F15667" s="0">
        <v>9.978223</v>
      </c>
      <c r="G15667" s="0">
        <v>0.093048</v>
      </c>
      <c r="H15667" s="0">
        <v>0.070248</v>
      </c>
      <c r="I15667" s="0">
        <v>0.013497</v>
      </c>
      <c r="J15667" s="0">
        <v>-0.022875</v>
      </c>
      <c r="K15667" s="0">
        <v>1022.799988</v>
      </c>
      <c r="L15667" s="0">
        <v>42.937225</v>
      </c>
      <c r="W15667" s="0">
        <f t="shared" si="244"/>
        <v>55200.950956970781</v>
      </c>
    </row>
    <row r="15668">
      <c r="A15668" s="0">
        <v>314.1675</v>
      </c>
      <c r="B15668" s="0">
        <v>2791.353271</v>
      </c>
      <c r="C15668" s="0">
        <v>-51388.96875</v>
      </c>
      <c r="D15668" s="0">
        <v>19955.369141</v>
      </c>
      <c r="E15668" s="0">
        <v>-0.230764</v>
      </c>
      <c r="F15668" s="0">
        <v>9.960558</v>
      </c>
      <c r="G15668" s="0">
        <v>0.085449</v>
      </c>
      <c r="H15668" s="0">
        <v>0.04359</v>
      </c>
      <c r="I15668" s="0">
        <v>0.010447</v>
      </c>
      <c r="J15668" s="0">
        <v>-0.01557</v>
      </c>
      <c r="K15668" s="0">
        <v>1022.799988</v>
      </c>
      <c r="L15668" s="0">
        <v>42.937225</v>
      </c>
      <c r="W15668" s="0">
        <f t="shared" si="244"/>
        <v>55198.138735156404</v>
      </c>
    </row>
    <row r="15669">
      <c r="A15669" s="0">
        <v>314.17875</v>
      </c>
      <c r="B15669" s="0">
        <v>2796.915527</v>
      </c>
      <c r="C15669" s="0">
        <v>-51403.632812</v>
      </c>
      <c r="D15669" s="0">
        <v>19984.400391</v>
      </c>
      <c r="E15669" s="0">
        <v>-0.2143</v>
      </c>
      <c r="F15669" s="0">
        <v>9.961753</v>
      </c>
      <c r="G15669" s="0">
        <v>0.095237</v>
      </c>
      <c r="H15669" s="0">
        <v>0.011838</v>
      </c>
      <c r="I15669" s="0">
        <v>0.005822</v>
      </c>
      <c r="J15669" s="0">
        <v>-0.005715</v>
      </c>
      <c r="K15669" s="0">
        <v>1022.799988</v>
      </c>
      <c r="L15669" s="0">
        <v>42.937225</v>
      </c>
      <c r="W15669" s="0">
        <f t="shared" si="244"/>
        <v>55222.5720310445</v>
      </c>
    </row>
    <row r="15670">
      <c r="A15670" s="0">
        <v>314.19</v>
      </c>
      <c r="B15670" s="0">
        <v>2686.438477</v>
      </c>
      <c r="C15670" s="0">
        <v>-51380.121094</v>
      </c>
      <c r="D15670" s="0">
        <v>20030.796875</v>
      </c>
      <c r="E15670" s="0">
        <v>-0.221655</v>
      </c>
      <c r="F15670" s="0">
        <v>9.959352</v>
      </c>
      <c r="G15670" s="0">
        <v>0.087356</v>
      </c>
      <c r="H15670" s="0">
        <v>-0.008021</v>
      </c>
      <c r="I15670" s="0">
        <v>0.004397</v>
      </c>
      <c r="J15670" s="0">
        <v>-0.000793</v>
      </c>
      <c r="K15670" s="0">
        <v>1022.799988</v>
      </c>
      <c r="L15670" s="0">
        <v>42.937225</v>
      </c>
      <c r="W15670" s="0">
        <f t="shared" si="244"/>
        <v>55212.015166739926</v>
      </c>
    </row>
    <row r="15671">
      <c r="A15671" s="0">
        <v>314.20125</v>
      </c>
      <c r="B15671" s="0">
        <v>2729.144775</v>
      </c>
      <c r="C15671" s="0">
        <v>-51378.113281</v>
      </c>
      <c r="D15671" s="0">
        <v>19920.738281</v>
      </c>
      <c r="E15671" s="0">
        <v>-0.222652</v>
      </c>
      <c r="F15671" s="0">
        <v>9.966378</v>
      </c>
      <c r="G15671" s="0">
        <v>0.083442</v>
      </c>
      <c r="H15671" s="0">
        <v>-0.030421</v>
      </c>
      <c r="I15671" s="0">
        <v>0.00031</v>
      </c>
      <c r="J15671" s="0">
        <v>0.005623</v>
      </c>
      <c r="K15671" s="0">
        <v>1022.829956</v>
      </c>
      <c r="L15671" s="0">
        <v>42.934883</v>
      </c>
      <c r="W15671" s="0">
        <f t="shared" si="244"/>
        <v>55172.407679729527</v>
      </c>
    </row>
    <row r="15672">
      <c r="A15672" s="0">
        <v>314.2125</v>
      </c>
      <c r="B15672" s="0">
        <v>2704.175293</v>
      </c>
      <c r="C15672" s="0">
        <v>-51373.445312</v>
      </c>
      <c r="D15672" s="0">
        <v>19938.105469</v>
      </c>
      <c r="E15672" s="0">
        <v>-0.224864</v>
      </c>
      <c r="F15672" s="0">
        <v>9.962264</v>
      </c>
      <c r="G15672" s="0">
        <v>0.076965</v>
      </c>
      <c r="H15672" s="0">
        <v>-0.037471</v>
      </c>
      <c r="I15672" s="0">
        <v>-0.000273</v>
      </c>
      <c r="J15672" s="0">
        <v>0.006565</v>
      </c>
      <c r="K15672" s="0">
        <v>1022.829956</v>
      </c>
      <c r="L15672" s="0">
        <v>42.934883</v>
      </c>
      <c r="W15672" s="0">
        <f t="shared" si="244"/>
        <v>55173.104833182028</v>
      </c>
    </row>
    <row r="15673">
      <c r="A15673" s="0">
        <v>314.22375</v>
      </c>
      <c r="B15673" s="0">
        <v>2690.924805</v>
      </c>
      <c r="C15673" s="0">
        <v>-51374.070312</v>
      </c>
      <c r="D15673" s="0">
        <v>20034.615234</v>
      </c>
      <c r="E15673" s="0">
        <v>-0.23368</v>
      </c>
      <c r="F15673" s="0">
        <v>9.961886</v>
      </c>
      <c r="G15673" s="0">
        <v>0.083605</v>
      </c>
      <c r="H15673" s="0">
        <v>-0.022014</v>
      </c>
      <c r="I15673" s="0">
        <v>0.001103</v>
      </c>
      <c r="J15673" s="0">
        <v>6.037094E-05</v>
      </c>
      <c r="K15673" s="0">
        <v>1022.829956</v>
      </c>
      <c r="L15673" s="0">
        <v>42.934883</v>
      </c>
      <c r="W15673" s="0">
        <f t="shared" si="244"/>
        <v>55207.98841021931</v>
      </c>
    </row>
    <row r="15674">
      <c r="A15674" s="0">
        <v>314.235</v>
      </c>
      <c r="B15674" s="0">
        <v>2657.999268</v>
      </c>
      <c r="C15674" s="0">
        <v>-51351.234375</v>
      </c>
      <c r="D15674" s="0">
        <v>19973.621094</v>
      </c>
      <c r="E15674" s="0">
        <v>-0.226765</v>
      </c>
      <c r="F15674" s="0">
        <v>9.953498</v>
      </c>
      <c r="G15674" s="0">
        <v>0.090867</v>
      </c>
      <c r="H15674" s="0">
        <v>0.000506</v>
      </c>
      <c r="I15674" s="0">
        <v>0.003478</v>
      </c>
      <c r="J15674" s="0">
        <v>-0.010162</v>
      </c>
      <c r="K15674" s="0">
        <v>1022.829956</v>
      </c>
      <c r="L15674" s="0">
        <v>42.934883</v>
      </c>
      <c r="W15674" s="0">
        <f t="shared" si="244"/>
        <v>55163.029028068719</v>
      </c>
    </row>
    <row r="15675">
      <c r="A15675" s="0">
        <v>314.24625</v>
      </c>
      <c r="B15675" s="0">
        <v>2756.489014</v>
      </c>
      <c r="C15675" s="0">
        <v>-51388.765625</v>
      </c>
      <c r="D15675" s="0">
        <v>19923.291016</v>
      </c>
      <c r="E15675" s="0">
        <v>-0.224686</v>
      </c>
      <c r="F15675" s="0">
        <v>9.95098</v>
      </c>
      <c r="G15675" s="0">
        <v>0.083876</v>
      </c>
      <c r="H15675" s="0">
        <v>0.029151</v>
      </c>
      <c r="I15675" s="0">
        <v>0.006867</v>
      </c>
      <c r="J15675" s="0">
        <v>-0.017718</v>
      </c>
      <c r="K15675" s="0">
        <v>1022.829956</v>
      </c>
      <c r="L15675" s="0">
        <v>42.934883</v>
      </c>
      <c r="W15675" s="0">
        <f t="shared" si="244"/>
        <v>55184.608262211223</v>
      </c>
    </row>
    <row r="15676">
      <c r="A15676" s="0">
        <v>314.2575</v>
      </c>
      <c r="B15676" s="0">
        <v>2675.410889</v>
      </c>
      <c r="C15676" s="0">
        <v>-51361.402344</v>
      </c>
      <c r="D15676" s="0">
        <v>19934.472656</v>
      </c>
      <c r="E15676" s="0">
        <v>-0.227392</v>
      </c>
      <c r="F15676" s="0">
        <v>9.959376</v>
      </c>
      <c r="G15676" s="0">
        <v>0.084169</v>
      </c>
      <c r="H15676" s="0">
        <v>0.05461</v>
      </c>
      <c r="I15676" s="0">
        <v>0.009813</v>
      </c>
      <c r="J15676" s="0">
        <v>-0.024005</v>
      </c>
      <c r="K15676" s="0">
        <v>1022.829956</v>
      </c>
      <c r="L15676" s="0">
        <v>42.934883</v>
      </c>
      <c r="W15676" s="0">
        <f t="shared" si="244"/>
        <v>55159.175793697643</v>
      </c>
    </row>
    <row r="15677">
      <c r="A15677" s="0">
        <v>314.26875</v>
      </c>
      <c r="B15677" s="0">
        <v>2674.357666</v>
      </c>
      <c r="C15677" s="0">
        <v>-51375.746094</v>
      </c>
      <c r="D15677" s="0">
        <v>20000.498047</v>
      </c>
      <c r="E15677" s="0">
        <v>-0.221809</v>
      </c>
      <c r="F15677" s="0">
        <v>9.967095</v>
      </c>
      <c r="G15677" s="0">
        <v>0.085741</v>
      </c>
      <c r="H15677" s="0">
        <v>0.068869</v>
      </c>
      <c r="I15677" s="0">
        <v>0.012474</v>
      </c>
      <c r="J15677" s="0">
        <v>-0.024542</v>
      </c>
      <c r="K15677" s="0">
        <v>1022.829956</v>
      </c>
      <c r="L15677" s="0">
        <v>42.934883</v>
      </c>
      <c r="W15677" s="0">
        <f t="shared" si="244"/>
        <v>55196.371237327738</v>
      </c>
    </row>
    <row r="15678">
      <c r="A15678" s="0">
        <v>314.28</v>
      </c>
      <c r="B15678" s="0">
        <v>2740.628174</v>
      </c>
      <c r="C15678" s="0">
        <v>-51396.003906</v>
      </c>
      <c r="D15678" s="0">
        <v>19950.96875</v>
      </c>
      <c r="E15678" s="0">
        <v>-0.220939</v>
      </c>
      <c r="F15678" s="0">
        <v>9.958795</v>
      </c>
      <c r="G15678" s="0">
        <v>0.078245</v>
      </c>
      <c r="H15678" s="0">
        <v>0.071379</v>
      </c>
      <c r="I15678" s="0">
        <v>0.013727</v>
      </c>
      <c r="J15678" s="0">
        <v>-0.022721</v>
      </c>
      <c r="K15678" s="0">
        <v>1022.829956</v>
      </c>
      <c r="L15678" s="0">
        <v>42.934883</v>
      </c>
      <c r="W15678" s="0">
        <f t="shared" si="244"/>
        <v>55200.556286664054</v>
      </c>
    </row>
    <row r="15679">
      <c r="A15679" s="0">
        <v>314.29125</v>
      </c>
      <c r="B15679" s="0">
        <v>2678.600098</v>
      </c>
      <c r="C15679" s="0">
        <v>-51392.746094</v>
      </c>
      <c r="D15679" s="0">
        <v>19985.722656</v>
      </c>
      <c r="E15679" s="0">
        <v>-0.228601</v>
      </c>
      <c r="F15679" s="0">
        <v>9.958517</v>
      </c>
      <c r="G15679" s="0">
        <v>0.086062</v>
      </c>
      <c r="H15679" s="0">
        <v>0.057131</v>
      </c>
      <c r="I15679" s="0">
        <v>0.012019</v>
      </c>
      <c r="J15679" s="0">
        <v>-0.020021</v>
      </c>
      <c r="K15679" s="0">
        <v>1022.829956</v>
      </c>
      <c r="L15679" s="0">
        <v>42.934883</v>
      </c>
      <c r="W15679" s="0">
        <f t="shared" si="244"/>
        <v>55207.04990895556</v>
      </c>
    </row>
    <row r="15680">
      <c r="A15680" s="0">
        <v>314.3025</v>
      </c>
      <c r="B15680" s="0">
        <v>2577.186279</v>
      </c>
      <c r="C15680" s="0">
        <v>-51377.472656</v>
      </c>
      <c r="D15680" s="0">
        <v>20035.474609</v>
      </c>
      <c r="E15680" s="0">
        <v>-0.221617</v>
      </c>
      <c r="F15680" s="0">
        <v>9.948787</v>
      </c>
      <c r="G15680" s="0">
        <v>0.086972</v>
      </c>
      <c r="H15680" s="0">
        <v>0.028767</v>
      </c>
      <c r="I15680" s="0">
        <v>0.008156</v>
      </c>
      <c r="J15680" s="0">
        <v>-0.012957</v>
      </c>
      <c r="K15680" s="0">
        <v>1022.829956</v>
      </c>
      <c r="L15680" s="0">
        <v>42.939766</v>
      </c>
      <c r="W15680" s="0">
        <f t="shared" si="244"/>
        <v>55206.039782279047</v>
      </c>
    </row>
    <row r="15681">
      <c r="A15681" s="0">
        <v>314.31375</v>
      </c>
      <c r="B15681" s="0">
        <v>2564.14917</v>
      </c>
      <c r="C15681" s="0">
        <v>-51403.042969</v>
      </c>
      <c r="D15681" s="0">
        <v>19948.847656</v>
      </c>
      <c r="E15681" s="0">
        <v>-0.218894</v>
      </c>
      <c r="F15681" s="0">
        <v>9.9552</v>
      </c>
      <c r="G15681" s="0">
        <v>0.095938</v>
      </c>
      <c r="H15681" s="0">
        <v>-0.005953</v>
      </c>
      <c r="I15681" s="0">
        <v>0.004489</v>
      </c>
      <c r="J15681" s="0">
        <v>-0.002387</v>
      </c>
      <c r="K15681" s="0">
        <v>1022.829956</v>
      </c>
      <c r="L15681" s="0">
        <v>42.939766</v>
      </c>
      <c r="W15681" s="0">
        <f t="shared" si="244"/>
        <v>55197.864181879071</v>
      </c>
    </row>
    <row r="15682">
      <c r="A15682" s="0">
        <v>314.325</v>
      </c>
      <c r="B15682" s="0">
        <v>2695.248779</v>
      </c>
      <c r="C15682" s="0">
        <v>-51393.425781</v>
      </c>
      <c r="D15682" s="0">
        <v>19990.974609</v>
      </c>
      <c r="E15682" s="0">
        <v>-0.214373</v>
      </c>
      <c r="F15682" s="0">
        <v>9.963507</v>
      </c>
      <c r="G15682" s="0">
        <v>0.104589</v>
      </c>
      <c r="H15682" s="0">
        <v>-0.030293</v>
      </c>
      <c r="I15682" s="0">
        <v>0.001043</v>
      </c>
      <c r="J15682" s="0">
        <v>0.006652</v>
      </c>
      <c r="K15682" s="0">
        <v>1022.829956</v>
      </c>
      <c r="L15682" s="0">
        <v>42.939766</v>
      </c>
      <c r="W15682" s="0">
        <f ref="W15682:W15745" t="shared" si="245">SQRT((B15682)^2+(C15682)^2+(D15682)^2)</f>
        <v>55210.394359264807</v>
      </c>
    </row>
    <row r="15683">
      <c r="A15683" s="0">
        <v>314.33625</v>
      </c>
      <c r="B15683" s="0">
        <v>2842.670898</v>
      </c>
      <c r="C15683" s="0">
        <v>-51382.867187</v>
      </c>
      <c r="D15683" s="0">
        <v>19991.037109</v>
      </c>
      <c r="E15683" s="0">
        <v>-0.225759</v>
      </c>
      <c r="F15683" s="0">
        <v>9.959968</v>
      </c>
      <c r="G15683" s="0">
        <v>0.096275</v>
      </c>
      <c r="H15683" s="0">
        <v>-0.037849</v>
      </c>
      <c r="I15683" s="0">
        <v>-0.00134</v>
      </c>
      <c r="J15683" s="0">
        <v>0.006571</v>
      </c>
      <c r="K15683" s="0">
        <v>1022.829956</v>
      </c>
      <c r="L15683" s="0">
        <v>42.939766</v>
      </c>
      <c r="W15683" s="0">
        <f t="shared" si="245"/>
        <v>55207.982963377981</v>
      </c>
    </row>
    <row r="15684">
      <c r="A15684" s="0">
        <v>314.3475</v>
      </c>
      <c r="B15684" s="0">
        <v>2573.636719</v>
      </c>
      <c r="C15684" s="0">
        <v>-51371.972656</v>
      </c>
      <c r="D15684" s="0">
        <v>19976.998047</v>
      </c>
      <c r="E15684" s="0">
        <v>-0.223433</v>
      </c>
      <c r="F15684" s="0">
        <v>9.974207</v>
      </c>
      <c r="G15684" s="0">
        <v>0.082754</v>
      </c>
      <c r="H15684" s="0">
        <v>-0.035264</v>
      </c>
      <c r="I15684" s="0">
        <v>-0.001172</v>
      </c>
      <c r="J15684" s="0">
        <v>0.002878</v>
      </c>
      <c r="K15684" s="0">
        <v>1022.829956</v>
      </c>
      <c r="L15684" s="0">
        <v>42.939766</v>
      </c>
      <c r="W15684" s="0">
        <f t="shared" si="245"/>
        <v>55179.558094461383</v>
      </c>
    </row>
    <row r="15685">
      <c r="A15685" s="0">
        <v>314.35875</v>
      </c>
      <c r="B15685" s="0">
        <v>2740.937256</v>
      </c>
      <c r="C15685" s="0">
        <v>-51364.554687</v>
      </c>
      <c r="D15685" s="0">
        <v>19925.332031</v>
      </c>
      <c r="E15685" s="0">
        <v>-0.222665</v>
      </c>
      <c r="F15685" s="0">
        <v>9.970026</v>
      </c>
      <c r="G15685" s="0">
        <v>0.086438</v>
      </c>
      <c r="H15685" s="0">
        <v>-0.012611</v>
      </c>
      <c r="I15685" s="0">
        <v>0.001349</v>
      </c>
      <c r="J15685" s="0">
        <v>-0.005291</v>
      </c>
      <c r="K15685" s="0">
        <v>1022.829956</v>
      </c>
      <c r="L15685" s="0">
        <v>42.939766</v>
      </c>
      <c r="W15685" s="0">
        <f t="shared" si="245"/>
        <v>55162.025631594945</v>
      </c>
    </row>
    <row r="15686">
      <c r="A15686" s="0">
        <v>314.37</v>
      </c>
      <c r="B15686" s="0">
        <v>2767.92041</v>
      </c>
      <c r="C15686" s="0">
        <v>-51444.484375</v>
      </c>
      <c r="D15686" s="0">
        <v>19925.753906</v>
      </c>
      <c r="E15686" s="0">
        <v>-0.219219</v>
      </c>
      <c r="F15686" s="0">
        <v>9.958558</v>
      </c>
      <c r="G15686" s="0">
        <v>0.086493</v>
      </c>
      <c r="H15686" s="0">
        <v>0.019305</v>
      </c>
      <c r="I15686" s="0">
        <v>0.005694</v>
      </c>
      <c r="J15686" s="0">
        <v>-0.015865</v>
      </c>
      <c r="K15686" s="0">
        <v>1022.829956</v>
      </c>
      <c r="L15686" s="0">
        <v>42.939766</v>
      </c>
      <c r="W15686" s="0">
        <f t="shared" si="245"/>
        <v>55237.95818753793</v>
      </c>
    </row>
    <row r="15687">
      <c r="A15687" s="0">
        <v>314.38125</v>
      </c>
      <c r="B15687" s="0">
        <v>2883.749268</v>
      </c>
      <c r="C15687" s="0">
        <v>-51381.101562</v>
      </c>
      <c r="D15687" s="0">
        <v>19850.513672</v>
      </c>
      <c r="E15687" s="0">
        <v>-0.219715</v>
      </c>
      <c r="F15687" s="0">
        <v>9.947951</v>
      </c>
      <c r="G15687" s="0">
        <v>0.081167</v>
      </c>
      <c r="H15687" s="0">
        <v>0.049977</v>
      </c>
      <c r="I15687" s="0">
        <v>0.009878</v>
      </c>
      <c r="J15687" s="0">
        <v>-0.02321</v>
      </c>
      <c r="K15687" s="0">
        <v>1022.829956</v>
      </c>
      <c r="L15687" s="0">
        <v>42.939766</v>
      </c>
      <c r="W15687" s="0">
        <f t="shared" si="245"/>
        <v>55157.741982495158</v>
      </c>
    </row>
    <row r="15688">
      <c r="A15688" s="0">
        <v>314.3925</v>
      </c>
      <c r="B15688" s="0">
        <v>2696.397949</v>
      </c>
      <c r="C15688" s="0">
        <v>-51390.035156</v>
      </c>
      <c r="D15688" s="0">
        <v>19852.914062</v>
      </c>
      <c r="E15688" s="0">
        <v>-0.222785</v>
      </c>
      <c r="F15688" s="0">
        <v>9.957044</v>
      </c>
      <c r="G15688" s="0">
        <v>0.081691</v>
      </c>
      <c r="H15688" s="0">
        <v>0.069506</v>
      </c>
      <c r="I15688" s="0">
        <v>0.012943</v>
      </c>
      <c r="J15688" s="0">
        <v>-0.025783</v>
      </c>
      <c r="K15688" s="0">
        <v>1022.829956</v>
      </c>
      <c r="L15688" s="0">
        <v>42.939766</v>
      </c>
      <c r="W15688" s="0">
        <f t="shared" si="245"/>
        <v>55157.45164515348</v>
      </c>
    </row>
    <row r="15689">
      <c r="A15689" s="0">
        <v>314.40375</v>
      </c>
      <c r="B15689" s="0">
        <v>2700.299316</v>
      </c>
      <c r="C15689" s="0">
        <v>-51395.757812</v>
      </c>
      <c r="D15689" s="0">
        <v>19968.994141</v>
      </c>
      <c r="E15689" s="0">
        <v>-0.226021</v>
      </c>
      <c r="F15689" s="0">
        <v>9.966447</v>
      </c>
      <c r="G15689" s="0">
        <v>0.075551</v>
      </c>
      <c r="H15689" s="0">
        <v>0.073598</v>
      </c>
      <c r="I15689" s="0">
        <v>0.01386</v>
      </c>
      <c r="J15689" s="0">
        <v>-0.024934</v>
      </c>
      <c r="K15689" s="0">
        <v>1022.809998</v>
      </c>
      <c r="L15689" s="0">
        <v>42.934883</v>
      </c>
      <c r="W15689" s="0">
        <f t="shared" si="245"/>
        <v>55204.8572543127</v>
      </c>
    </row>
    <row r="15690">
      <c r="A15690" s="0">
        <v>314.415</v>
      </c>
      <c r="B15690" s="0">
        <v>2575.79248</v>
      </c>
      <c r="C15690" s="0">
        <v>-51369.339844</v>
      </c>
      <c r="D15690" s="0">
        <v>19931.90625</v>
      </c>
      <c r="E15690" s="0">
        <v>-0.238817</v>
      </c>
      <c r="F15690" s="0">
        <v>9.962929</v>
      </c>
      <c r="G15690" s="0">
        <v>0.079865</v>
      </c>
      <c r="H15690" s="0">
        <v>0.066783</v>
      </c>
      <c r="I15690" s="0">
        <v>0.012791</v>
      </c>
      <c r="J15690" s="0">
        <v>-0.021799</v>
      </c>
      <c r="K15690" s="0">
        <v>1022.809998</v>
      </c>
      <c r="L15690" s="0">
        <v>42.934883</v>
      </c>
      <c r="W15690" s="0">
        <f t="shared" si="245"/>
        <v>55160.898013603619</v>
      </c>
    </row>
    <row r="15691">
      <c r="A15691" s="0">
        <v>314.42625</v>
      </c>
      <c r="B15691" s="0">
        <v>2655.355469</v>
      </c>
      <c r="C15691" s="0">
        <v>-51370.480469</v>
      </c>
      <c r="D15691" s="0">
        <v>19998.939453</v>
      </c>
      <c r="E15691" s="0">
        <v>-0.224359</v>
      </c>
      <c r="F15691" s="0">
        <v>9.96893</v>
      </c>
      <c r="G15691" s="0">
        <v>0.092085</v>
      </c>
      <c r="H15691" s="0">
        <v>0.040798</v>
      </c>
      <c r="I15691" s="0">
        <v>0.010104</v>
      </c>
      <c r="J15691" s="0">
        <v>-0.014247</v>
      </c>
      <c r="K15691" s="0">
        <v>1022.809998</v>
      </c>
      <c r="L15691" s="0">
        <v>42.934883</v>
      </c>
      <c r="W15691" s="0">
        <f t="shared" si="245"/>
        <v>55189.987819598391</v>
      </c>
    </row>
    <row r="15692">
      <c r="A15692" s="0">
        <v>314.4375</v>
      </c>
      <c r="B15692" s="0">
        <v>2636.993896</v>
      </c>
      <c r="C15692" s="0">
        <v>-51341.667969</v>
      </c>
      <c r="D15692" s="0">
        <v>20018.115234</v>
      </c>
      <c r="E15692" s="0">
        <v>-0.240717</v>
      </c>
      <c r="F15692" s="0">
        <v>9.964153</v>
      </c>
      <c r="G15692" s="0">
        <v>0.097424</v>
      </c>
      <c r="H15692" s="0">
        <v>0.008927</v>
      </c>
      <c r="I15692" s="0">
        <v>0.006163</v>
      </c>
      <c r="J15692" s="0">
        <v>-0.007804</v>
      </c>
      <c r="K15692" s="0">
        <v>1022.809998</v>
      </c>
      <c r="L15692" s="0">
        <v>42.934883</v>
      </c>
      <c r="W15692" s="0">
        <f t="shared" si="245"/>
        <v>55169.24454955211</v>
      </c>
    </row>
    <row r="15693">
      <c r="A15693" s="0">
        <v>314.44875</v>
      </c>
      <c r="B15693" s="0">
        <v>2719.956299</v>
      </c>
      <c r="C15693" s="0">
        <v>-51372.796875</v>
      </c>
      <c r="D15693" s="0">
        <v>19964.724609</v>
      </c>
      <c r="E15693" s="0">
        <v>-0.233695</v>
      </c>
      <c r="F15693" s="0">
        <v>9.967006</v>
      </c>
      <c r="G15693" s="0">
        <v>0.076875</v>
      </c>
      <c r="H15693" s="0">
        <v>-0.021087</v>
      </c>
      <c r="I15693" s="0">
        <v>0.001707</v>
      </c>
      <c r="J15693" s="0">
        <v>0.00267</v>
      </c>
      <c r="K15693" s="0">
        <v>1022.809998</v>
      </c>
      <c r="L15693" s="0">
        <v>42.934883</v>
      </c>
      <c r="W15693" s="0">
        <f t="shared" si="245"/>
        <v>55182.901787978582</v>
      </c>
    </row>
    <row r="15694">
      <c r="A15694" s="0">
        <v>314.46</v>
      </c>
      <c r="B15694" s="0">
        <v>2681.617187</v>
      </c>
      <c r="C15694" s="0">
        <v>-51377.4375</v>
      </c>
      <c r="D15694" s="0">
        <v>19987.234375</v>
      </c>
      <c r="E15694" s="0">
        <v>-0.226575</v>
      </c>
      <c r="F15694" s="0">
        <v>9.968639</v>
      </c>
      <c r="G15694" s="0">
        <v>0.089062</v>
      </c>
      <c r="H15694" s="0">
        <v>-0.038134</v>
      </c>
      <c r="I15694" s="0">
        <v>-0.00103</v>
      </c>
      <c r="J15694" s="0">
        <v>0.008283</v>
      </c>
      <c r="K15694" s="0">
        <v>1022.809998</v>
      </c>
      <c r="L15694" s="0">
        <v>42.934883</v>
      </c>
      <c r="W15694" s="0">
        <f t="shared" si="245"/>
        <v>55193.4932103885</v>
      </c>
    </row>
    <row r="15695">
      <c r="A15695" s="0">
        <v>314.47125</v>
      </c>
      <c r="B15695" s="0">
        <v>2734.830322</v>
      </c>
      <c r="C15695" s="0">
        <v>-51414.003906</v>
      </c>
      <c r="D15695" s="0">
        <v>19884.589844</v>
      </c>
      <c r="E15695" s="0">
        <v>-0.21691</v>
      </c>
      <c r="F15695" s="0">
        <v>9.951579</v>
      </c>
      <c r="G15695" s="0">
        <v>0.098293</v>
      </c>
      <c r="H15695" s="0">
        <v>-0.03433</v>
      </c>
      <c r="I15695" s="0">
        <v>-0.00045</v>
      </c>
      <c r="J15695" s="0">
        <v>0.005678</v>
      </c>
      <c r="K15695" s="0">
        <v>1022.809998</v>
      </c>
      <c r="L15695" s="0">
        <v>42.934883</v>
      </c>
      <c r="W15695" s="0">
        <f t="shared" si="245"/>
        <v>55193.079346965424</v>
      </c>
    </row>
    <row r="15696">
      <c r="A15696" s="0">
        <v>314.4825</v>
      </c>
      <c r="B15696" s="0">
        <v>2692.661377</v>
      </c>
      <c r="C15696" s="0">
        <v>-51376.175781</v>
      </c>
      <c r="D15696" s="0">
        <v>19923.648437</v>
      </c>
      <c r="E15696" s="0">
        <v>-0.21957</v>
      </c>
      <c r="F15696" s="0">
        <v>9.956129</v>
      </c>
      <c r="G15696" s="0">
        <v>0.079905</v>
      </c>
      <c r="H15696" s="0">
        <v>-0.019436</v>
      </c>
      <c r="I15696" s="0">
        <v>0.001534</v>
      </c>
      <c r="J15696" s="0">
        <v>-0.00454</v>
      </c>
      <c r="K15696" s="0">
        <v>1022.809998</v>
      </c>
      <c r="L15696" s="0">
        <v>42.934883</v>
      </c>
      <c r="W15696" s="0">
        <f t="shared" si="245"/>
        <v>55169.861611323358</v>
      </c>
    </row>
    <row r="15697">
      <c r="A15697" s="0">
        <v>314.49375</v>
      </c>
      <c r="B15697" s="0">
        <v>2813.573486</v>
      </c>
      <c r="C15697" s="0">
        <v>-51375.066406</v>
      </c>
      <c r="D15697" s="0">
        <v>19942.664062</v>
      </c>
      <c r="E15697" s="0">
        <v>-0.218766</v>
      </c>
      <c r="F15697" s="0">
        <v>9.961724</v>
      </c>
      <c r="G15697" s="0">
        <v>0.086303</v>
      </c>
      <c r="H15697" s="0">
        <v>0.010438</v>
      </c>
      <c r="I15697" s="0">
        <v>0.004446</v>
      </c>
      <c r="J15697" s="0">
        <v>-0.01381</v>
      </c>
      <c r="K15697" s="0">
        <v>1022.809998</v>
      </c>
      <c r="L15697" s="0">
        <v>42.934883</v>
      </c>
      <c r="W15697" s="0">
        <f t="shared" si="245"/>
        <v>55181.731522958013</v>
      </c>
    </row>
    <row r="15698">
      <c r="A15698" s="0">
        <v>314.505</v>
      </c>
      <c r="B15698" s="0">
        <v>2826.260254</v>
      </c>
      <c r="C15698" s="0">
        <v>-51380.71875</v>
      </c>
      <c r="D15698" s="0">
        <v>20025.365234</v>
      </c>
      <c r="E15698" s="0">
        <v>-0.234772</v>
      </c>
      <c r="F15698" s="0">
        <v>9.966331</v>
      </c>
      <c r="G15698" s="0">
        <v>0.085219</v>
      </c>
      <c r="H15698" s="0">
        <v>0.04524</v>
      </c>
      <c r="I15698" s="0">
        <v>0.009167</v>
      </c>
      <c r="J15698" s="0">
        <v>-0.022683</v>
      </c>
      <c r="K15698" s="0">
        <v>1022.839966</v>
      </c>
      <c r="L15698" s="0">
        <v>42.944649</v>
      </c>
      <c r="W15698" s="0">
        <f t="shared" si="245"/>
        <v>55217.58106839739</v>
      </c>
    </row>
    <row r="15699">
      <c r="A15699" s="0">
        <v>314.51625</v>
      </c>
      <c r="B15699" s="0">
        <v>2650.891357</v>
      </c>
      <c r="C15699" s="0">
        <v>-51390.308594</v>
      </c>
      <c r="D15699" s="0">
        <v>19946.177734</v>
      </c>
      <c r="E15699" s="0">
        <v>-0.238521</v>
      </c>
      <c r="F15699" s="0">
        <v>9.963721</v>
      </c>
      <c r="G15699" s="0">
        <v>0.09023</v>
      </c>
      <c r="H15699" s="0">
        <v>0.066889</v>
      </c>
      <c r="I15699" s="0">
        <v>0.011786</v>
      </c>
      <c r="J15699" s="0">
        <v>-0.024574</v>
      </c>
      <c r="K15699" s="0">
        <v>1022.839966</v>
      </c>
      <c r="L15699" s="0">
        <v>42.944649</v>
      </c>
      <c r="W15699" s="0">
        <f t="shared" si="245"/>
        <v>55189.138864177658</v>
      </c>
    </row>
    <row r="15700">
      <c r="A15700" s="0">
        <v>314.5275</v>
      </c>
      <c r="B15700" s="0">
        <v>2668.080322</v>
      </c>
      <c r="C15700" s="0">
        <v>-51390.835937</v>
      </c>
      <c r="D15700" s="0">
        <v>20074.902344</v>
      </c>
      <c r="E15700" s="0">
        <v>-0.232357</v>
      </c>
      <c r="F15700" s="0">
        <v>9.955131</v>
      </c>
      <c r="G15700" s="0">
        <v>0.075009</v>
      </c>
      <c r="H15700" s="0">
        <v>0.076758</v>
      </c>
      <c r="I15700" s="0">
        <v>0.014625</v>
      </c>
      <c r="J15700" s="0">
        <v>-0.02518</v>
      </c>
      <c r="K15700" s="0">
        <v>1022.839966</v>
      </c>
      <c r="L15700" s="0">
        <v>42.944649</v>
      </c>
      <c r="W15700" s="0">
        <f t="shared" si="245"/>
        <v>55237.11048769144</v>
      </c>
    </row>
    <row r="15701">
      <c r="A15701" s="0">
        <v>314.53875</v>
      </c>
      <c r="B15701" s="0">
        <v>2659.743408</v>
      </c>
      <c r="C15701" s="0">
        <v>-51352.984375</v>
      </c>
      <c r="D15701" s="0">
        <v>19928.353516</v>
      </c>
      <c r="E15701" s="0">
        <v>-0.222252</v>
      </c>
      <c r="F15701" s="0">
        <v>9.963202</v>
      </c>
      <c r="G15701" s="0">
        <v>0.085308</v>
      </c>
      <c r="H15701" s="0">
        <v>0.072761</v>
      </c>
      <c r="I15701" s="0">
        <v>0.013995</v>
      </c>
      <c r="J15701" s="0">
        <v>-0.022234</v>
      </c>
      <c r="K15701" s="0">
        <v>1022.839966</v>
      </c>
      <c r="L15701" s="0">
        <v>42.944649</v>
      </c>
      <c r="W15701" s="0">
        <f t="shared" si="245"/>
        <v>55148.368181425489</v>
      </c>
    </row>
    <row r="15702">
      <c r="A15702" s="0">
        <v>314.55</v>
      </c>
      <c r="B15702" s="0">
        <v>2688.242432</v>
      </c>
      <c r="C15702" s="0">
        <v>-51394.902344</v>
      </c>
      <c r="D15702" s="0">
        <v>19990.849609</v>
      </c>
      <c r="E15702" s="0">
        <v>-0.216609</v>
      </c>
      <c r="F15702" s="0">
        <v>9.959863</v>
      </c>
      <c r="G15702" s="0">
        <v>0.06765</v>
      </c>
      <c r="H15702" s="0">
        <v>0.050102</v>
      </c>
      <c r="I15702" s="0">
        <v>0.011238</v>
      </c>
      <c r="J15702" s="0">
        <v>-0.016615</v>
      </c>
      <c r="K15702" s="0">
        <v>1022.839966</v>
      </c>
      <c r="L15702" s="0">
        <v>42.944649</v>
      </c>
      <c r="W15702" s="0">
        <f t="shared" si="245"/>
        <v>55211.382000563593</v>
      </c>
    </row>
    <row r="15703">
      <c r="A15703" s="0">
        <v>314.56125</v>
      </c>
      <c r="B15703" s="0">
        <v>2654.530518</v>
      </c>
      <c r="C15703" s="0">
        <v>-51391.773437</v>
      </c>
      <c r="D15703" s="0">
        <v>19845.431641</v>
      </c>
      <c r="E15703" s="0">
        <v>-0.228131</v>
      </c>
      <c r="F15703" s="0">
        <v>9.955536</v>
      </c>
      <c r="G15703" s="0">
        <v>0.072936</v>
      </c>
      <c r="H15703" s="0">
        <v>0.017319</v>
      </c>
      <c r="I15703" s="0">
        <v>0.007578</v>
      </c>
      <c r="J15703" s="0">
        <v>-0.008395</v>
      </c>
      <c r="K15703" s="0">
        <v>1022.839966</v>
      </c>
      <c r="L15703" s="0">
        <v>42.944649</v>
      </c>
      <c r="W15703" s="0">
        <f t="shared" si="245"/>
        <v>55154.347664427471</v>
      </c>
    </row>
    <row r="15704">
      <c r="A15704" s="0">
        <v>314.5725</v>
      </c>
      <c r="B15704" s="0">
        <v>2755.611572</v>
      </c>
      <c r="C15704" s="0">
        <v>-51348.4375</v>
      </c>
      <c r="D15704" s="0">
        <v>19879.361328</v>
      </c>
      <c r="E15704" s="0">
        <v>-0.214312</v>
      </c>
      <c r="F15704" s="0">
        <v>9.957048</v>
      </c>
      <c r="G15704" s="0">
        <v>0.083298</v>
      </c>
      <c r="H15704" s="0">
        <v>-0.007769</v>
      </c>
      <c r="I15704" s="0">
        <v>0.003962</v>
      </c>
      <c r="J15704" s="0">
        <v>-0.000673</v>
      </c>
      <c r="K15704" s="0">
        <v>1022.839966</v>
      </c>
      <c r="L15704" s="0">
        <v>42.944649</v>
      </c>
      <c r="W15704" s="0">
        <f t="shared" si="245"/>
        <v>55131.156668768781</v>
      </c>
    </row>
    <row r="15705">
      <c r="A15705" s="0">
        <v>314.58375</v>
      </c>
      <c r="B15705" s="0">
        <v>2761.604004</v>
      </c>
      <c r="C15705" s="0">
        <v>-51365.1875</v>
      </c>
      <c r="D15705" s="0">
        <v>19850.787109</v>
      </c>
      <c r="E15705" s="0">
        <v>-0.221889</v>
      </c>
      <c r="F15705" s="0">
        <v>9.966633</v>
      </c>
      <c r="G15705" s="0">
        <v>0.072857</v>
      </c>
      <c r="H15705" s="0">
        <v>-0.03269</v>
      </c>
      <c r="I15705" s="0">
        <v>0.000193</v>
      </c>
      <c r="J15705" s="0">
        <v>0.006533</v>
      </c>
      <c r="K15705" s="0">
        <v>1022.839966</v>
      </c>
      <c r="L15705" s="0">
        <v>42.944649</v>
      </c>
      <c r="W15705" s="0">
        <f t="shared" si="245"/>
        <v>55136.763528809941</v>
      </c>
    </row>
    <row r="15706">
      <c r="A15706" s="0">
        <v>314.595</v>
      </c>
      <c r="B15706" s="0">
        <v>2710.133057</v>
      </c>
      <c r="C15706" s="0">
        <v>-51352.566406</v>
      </c>
      <c r="D15706" s="0">
        <v>19945.802734</v>
      </c>
      <c r="E15706" s="0">
        <v>-0.219111</v>
      </c>
      <c r="F15706" s="0">
        <v>9.962768</v>
      </c>
      <c r="G15706" s="0">
        <v>0.101764</v>
      </c>
      <c r="H15706" s="0">
        <v>-0.035665</v>
      </c>
      <c r="I15706" s="0">
        <v>-0.000444</v>
      </c>
      <c r="J15706" s="0">
        <v>0.006185</v>
      </c>
      <c r="K15706" s="0">
        <v>1022.839966</v>
      </c>
      <c r="L15706" s="0">
        <v>42.944649</v>
      </c>
      <c r="W15706" s="0">
        <f t="shared" si="245"/>
        <v>55156.73979100764</v>
      </c>
    </row>
    <row r="15707">
      <c r="A15707" s="0">
        <v>314.60625</v>
      </c>
      <c r="B15707" s="0">
        <v>2667.415527</v>
      </c>
      <c r="C15707" s="0">
        <v>-51396.410156</v>
      </c>
      <c r="D15707" s="0">
        <v>19971.205078</v>
      </c>
      <c r="E15707" s="0">
        <v>-0.224259</v>
      </c>
      <c r="F15707" s="0">
        <v>9.96952</v>
      </c>
      <c r="G15707" s="0">
        <v>0.094455</v>
      </c>
      <c r="H15707" s="0">
        <v>-0.027148</v>
      </c>
      <c r="I15707" s="0">
        <v>0.000222</v>
      </c>
      <c r="J15707" s="0">
        <v>0.000877</v>
      </c>
      <c r="K15707" s="0">
        <v>1022.859985</v>
      </c>
      <c r="L15707" s="0">
        <v>42.942108</v>
      </c>
      <c r="W15707" s="0">
        <f t="shared" si="245"/>
        <v>55204.665697611046</v>
      </c>
    </row>
    <row r="15708">
      <c r="A15708" s="0">
        <v>314.6175</v>
      </c>
      <c r="B15708" s="0">
        <v>2666.138672</v>
      </c>
      <c r="C15708" s="0">
        <v>-51366.292969</v>
      </c>
      <c r="D15708" s="0">
        <v>20016.064453</v>
      </c>
      <c r="E15708" s="0">
        <v>-0.219504</v>
      </c>
      <c r="F15708" s="0">
        <v>9.96538</v>
      </c>
      <c r="G15708" s="0">
        <v>0.092805</v>
      </c>
      <c r="H15708" s="0">
        <v>0.00368</v>
      </c>
      <c r="I15708" s="0">
        <v>0.003455</v>
      </c>
      <c r="J15708" s="0">
        <v>-0.009569</v>
      </c>
      <c r="K15708" s="0">
        <v>1022.859985</v>
      </c>
      <c r="L15708" s="0">
        <v>42.942108</v>
      </c>
      <c r="W15708" s="0">
        <f t="shared" si="245"/>
        <v>55192.818237358777</v>
      </c>
    </row>
    <row r="15709">
      <c r="A15709" s="0">
        <v>314.62875</v>
      </c>
      <c r="B15709" s="0">
        <v>2742.027588</v>
      </c>
      <c r="C15709" s="0">
        <v>-51367.667969</v>
      </c>
      <c r="D15709" s="0">
        <v>19913.027344</v>
      </c>
      <c r="E15709" s="0">
        <v>-0.214461</v>
      </c>
      <c r="F15709" s="0">
        <v>9.959061</v>
      </c>
      <c r="G15709" s="0">
        <v>0.10058</v>
      </c>
      <c r="H15709" s="0">
        <v>0.031898</v>
      </c>
      <c r="I15709" s="0">
        <v>0.007462</v>
      </c>
      <c r="J15709" s="0">
        <v>-0.017941</v>
      </c>
      <c r="K15709" s="0">
        <v>1022.859985</v>
      </c>
      <c r="L15709" s="0">
        <v>42.942108</v>
      </c>
      <c r="W15709" s="0">
        <f t="shared" si="245"/>
        <v>55160.535583600649</v>
      </c>
    </row>
    <row r="15710">
      <c r="A15710" s="0">
        <v>314.64</v>
      </c>
      <c r="B15710" s="0">
        <v>2741.98999</v>
      </c>
      <c r="C15710" s="0">
        <v>-51361.976562</v>
      </c>
      <c r="D15710" s="0">
        <v>19894.246094</v>
      </c>
      <c r="E15710" s="0">
        <v>-0.221624</v>
      </c>
      <c r="F15710" s="0">
        <v>9.967852</v>
      </c>
      <c r="G15710" s="0">
        <v>0.094746</v>
      </c>
      <c r="H15710" s="0">
        <v>0.056521</v>
      </c>
      <c r="I15710" s="0">
        <v>0.01078</v>
      </c>
      <c r="J15710" s="0">
        <v>-0.022629</v>
      </c>
      <c r="K15710" s="0">
        <v>1022.859985</v>
      </c>
      <c r="L15710" s="0">
        <v>42.942108</v>
      </c>
      <c r="W15710" s="0">
        <f t="shared" si="245"/>
        <v>55148.455763596248</v>
      </c>
    </row>
    <row r="15711">
      <c r="A15711" s="0">
        <v>314.65125</v>
      </c>
      <c r="B15711" s="0">
        <v>2892.250977</v>
      </c>
      <c r="C15711" s="0">
        <v>-51385.414062</v>
      </c>
      <c r="D15711" s="0">
        <v>19961.365234</v>
      </c>
      <c r="E15711" s="0">
        <v>-0.218959</v>
      </c>
      <c r="F15711" s="0">
        <v>9.963841</v>
      </c>
      <c r="G15711" s="0">
        <v>0.091649</v>
      </c>
      <c r="H15711" s="0">
        <v>0.071737</v>
      </c>
      <c r="I15711" s="0">
        <v>0.012355</v>
      </c>
      <c r="J15711" s="0">
        <v>-0.025233</v>
      </c>
      <c r="K15711" s="0">
        <v>1022.859985</v>
      </c>
      <c r="L15711" s="0">
        <v>42.942108</v>
      </c>
      <c r="W15711" s="0">
        <f t="shared" si="245"/>
        <v>55202.191949616354</v>
      </c>
    </row>
    <row r="15712">
      <c r="A15712" s="0">
        <v>314.6625</v>
      </c>
      <c r="B15712" s="0">
        <v>2811.173096</v>
      </c>
      <c r="C15712" s="0">
        <v>-51384.765625</v>
      </c>
      <c r="D15712" s="0">
        <v>19990.173828</v>
      </c>
      <c r="E15712" s="0">
        <v>-0.232659</v>
      </c>
      <c r="F15712" s="0">
        <v>9.965307</v>
      </c>
      <c r="G15712" s="0">
        <v>0.081725</v>
      </c>
      <c r="H15712" s="0">
        <v>0.075461</v>
      </c>
      <c r="I15712" s="0">
        <v>0.014185</v>
      </c>
      <c r="J15712" s="0">
        <v>-0.023373</v>
      </c>
      <c r="K15712" s="0">
        <v>1022.859985</v>
      </c>
      <c r="L15712" s="0">
        <v>42.942108</v>
      </c>
      <c r="W15712" s="0">
        <f t="shared" si="245"/>
        <v>55207.824465246878</v>
      </c>
    </row>
    <row r="15713">
      <c r="A15713" s="0">
        <v>314.67375</v>
      </c>
      <c r="B15713" s="0">
        <v>2686.643066</v>
      </c>
      <c r="C15713" s="0">
        <v>-51405.636719</v>
      </c>
      <c r="D15713" s="0">
        <v>19883.638672</v>
      </c>
      <c r="E15713" s="0">
        <v>-0.229127</v>
      </c>
      <c r="F15713" s="0">
        <v>9.955333</v>
      </c>
      <c r="G15713" s="0">
        <v>0.082074</v>
      </c>
      <c r="H15713" s="0">
        <v>0.056161</v>
      </c>
      <c r="I15713" s="0">
        <v>0.010999</v>
      </c>
      <c r="J15713" s="0">
        <v>-0.018427</v>
      </c>
      <c r="K15713" s="0">
        <v>1022.859985</v>
      </c>
      <c r="L15713" s="0">
        <v>42.942108</v>
      </c>
      <c r="W15713" s="0">
        <f t="shared" si="245"/>
        <v>55182.575368394515</v>
      </c>
    </row>
    <row r="15714">
      <c r="A15714" s="0">
        <v>314.685</v>
      </c>
      <c r="B15714" s="0">
        <v>2778.54541</v>
      </c>
      <c r="C15714" s="0">
        <v>-51396.875</v>
      </c>
      <c r="D15714" s="0">
        <v>19915.447266</v>
      </c>
      <c r="E15714" s="0">
        <v>-0.226461</v>
      </c>
      <c r="F15714" s="0">
        <v>9.956283</v>
      </c>
      <c r="G15714" s="0">
        <v>0.077922</v>
      </c>
      <c r="H15714" s="0">
        <v>0.025855</v>
      </c>
      <c r="I15714" s="0">
        <v>0.008225</v>
      </c>
      <c r="J15714" s="0">
        <v>-0.010592</v>
      </c>
      <c r="K15714" s="0">
        <v>1022.859985</v>
      </c>
      <c r="L15714" s="0">
        <v>42.942108</v>
      </c>
      <c r="W15714" s="0">
        <f t="shared" si="245"/>
        <v>55190.43498801114</v>
      </c>
    </row>
    <row r="15715">
      <c r="A15715" s="0">
        <v>314.69625</v>
      </c>
      <c r="B15715" s="0">
        <v>2657.385498</v>
      </c>
      <c r="C15715" s="0">
        <v>-51385.574219</v>
      </c>
      <c r="D15715" s="0">
        <v>19977.5625</v>
      </c>
      <c r="E15715" s="0">
        <v>-0.220462</v>
      </c>
      <c r="F15715" s="0">
        <v>9.962074</v>
      </c>
      <c r="G15715" s="0">
        <v>0.081782</v>
      </c>
      <c r="H15715" s="0">
        <v>-0.00019</v>
      </c>
      <c r="I15715" s="0">
        <v>0.005023</v>
      </c>
      <c r="J15715" s="0">
        <v>-0.005029</v>
      </c>
      <c r="K15715" s="0">
        <v>1022.859985</v>
      </c>
      <c r="L15715" s="0">
        <v>42.942108</v>
      </c>
      <c r="W15715" s="0">
        <f t="shared" si="245"/>
        <v>55196.394256715219</v>
      </c>
    </row>
    <row r="15716">
      <c r="A15716" s="0">
        <v>314.7075</v>
      </c>
      <c r="B15716" s="0">
        <v>2612.595215</v>
      </c>
      <c r="C15716" s="0">
        <v>-51386.960937</v>
      </c>
      <c r="D15716" s="0">
        <v>20221.697266</v>
      </c>
      <c r="E15716" s="0">
        <v>-0.219682</v>
      </c>
      <c r="F15716" s="0">
        <v>9.9514</v>
      </c>
      <c r="G15716" s="0">
        <v>0.089926</v>
      </c>
      <c r="H15716" s="0">
        <v>-0.024663</v>
      </c>
      <c r="I15716" s="0">
        <v>0.00104</v>
      </c>
      <c r="J15716" s="0">
        <v>0.002031</v>
      </c>
      <c r="K15716" s="0">
        <v>1022.859985</v>
      </c>
      <c r="L15716" s="0">
        <v>42.942108</v>
      </c>
      <c r="W15716" s="0">
        <f t="shared" si="245"/>
        <v>55284.377978014338</v>
      </c>
    </row>
    <row r="15717">
      <c r="A15717" s="0">
        <v>314.71875</v>
      </c>
      <c r="B15717" s="0">
        <v>2731.161865</v>
      </c>
      <c r="C15717" s="0">
        <v>-51349.894531</v>
      </c>
      <c r="D15717" s="0">
        <v>20028.107422</v>
      </c>
      <c r="E15717" s="0">
        <v>-0.224724</v>
      </c>
      <c r="F15717" s="0">
        <v>9.958585</v>
      </c>
      <c r="G15717" s="0">
        <v>0.074829</v>
      </c>
      <c r="H15717" s="0">
        <v>-0.034398</v>
      </c>
      <c r="I15717" s="0">
        <v>-0.000186</v>
      </c>
      <c r="J15717" s="0">
        <v>0.005155</v>
      </c>
      <c r="K15717" s="0">
        <v>1022.859985</v>
      </c>
      <c r="L15717" s="0">
        <v>42.942108</v>
      </c>
      <c r="W15717" s="0">
        <f t="shared" si="245"/>
        <v>55185.106689983171</v>
      </c>
    </row>
    <row r="15718">
      <c r="A15718" s="0">
        <v>314.73</v>
      </c>
      <c r="B15718" s="0">
        <v>2790.293945</v>
      </c>
      <c r="C15718" s="0">
        <v>-51372.660156</v>
      </c>
      <c r="D15718" s="0">
        <v>19988.929687</v>
      </c>
      <c r="E15718" s="0">
        <v>-0.231612</v>
      </c>
      <c r="F15718" s="0">
        <v>9.96974</v>
      </c>
      <c r="G15718" s="0">
        <v>0.083167</v>
      </c>
      <c r="H15718" s="0">
        <v>-0.03409</v>
      </c>
      <c r="I15718" s="0">
        <v>-0.00075</v>
      </c>
      <c r="J15718" s="0">
        <v>0.00315</v>
      </c>
      <c r="K15718" s="0">
        <v>1022.859985</v>
      </c>
      <c r="L15718" s="0">
        <v>42.942108</v>
      </c>
      <c r="W15718" s="0">
        <f t="shared" si="245"/>
        <v>55195.047439378141</v>
      </c>
    </row>
    <row r="15719">
      <c r="A15719" s="0">
        <v>314.74125</v>
      </c>
      <c r="B15719" s="0">
        <v>2762.801025</v>
      </c>
      <c r="C15719" s="0">
        <v>-51356.660156</v>
      </c>
      <c r="D15719" s="0">
        <v>20033.369141</v>
      </c>
      <c r="E15719" s="0">
        <v>-0.22053</v>
      </c>
      <c r="F15719" s="0">
        <v>9.963873</v>
      </c>
      <c r="G15719" s="0">
        <v>0.09269</v>
      </c>
      <c r="H15719" s="0">
        <v>-0.012411</v>
      </c>
      <c r="I15719" s="0">
        <v>0.002006</v>
      </c>
      <c r="J15719" s="0">
        <v>-0.005252</v>
      </c>
      <c r="K15719" s="0">
        <v>1022.859985</v>
      </c>
      <c r="L15719" s="0">
        <v>42.942108</v>
      </c>
      <c r="W15719" s="0">
        <f t="shared" si="245"/>
        <v>55194.886457190849</v>
      </c>
    </row>
    <row r="15720">
      <c r="A15720" s="0">
        <v>314.7525</v>
      </c>
      <c r="B15720" s="0">
        <v>2802.468994</v>
      </c>
      <c r="C15720" s="0">
        <v>-51368.441406</v>
      </c>
      <c r="D15720" s="0">
        <v>19973.148437</v>
      </c>
      <c r="E15720" s="0">
        <v>-0.224017</v>
      </c>
      <c r="F15720" s="0">
        <v>9.963412</v>
      </c>
      <c r="G15720" s="0">
        <v>0.0938</v>
      </c>
      <c r="H15720" s="0">
        <v>0.021095</v>
      </c>
      <c r="I15720" s="0">
        <v>0.006411</v>
      </c>
      <c r="J15720" s="0">
        <v>-0.015348</v>
      </c>
      <c r="K15720" s="0">
        <v>1022.859985</v>
      </c>
      <c r="L15720" s="0">
        <v>42.942108</v>
      </c>
      <c r="W15720" s="0">
        <f t="shared" si="245"/>
        <v>55186.024167631622</v>
      </c>
    </row>
    <row r="15721">
      <c r="A15721" s="0">
        <v>314.76375</v>
      </c>
      <c r="B15721" s="0">
        <v>2691.645264</v>
      </c>
      <c r="C15721" s="0">
        <v>-51388.59375</v>
      </c>
      <c r="D15721" s="0">
        <v>19939.339844</v>
      </c>
      <c r="E15721" s="0">
        <v>-0.22959</v>
      </c>
      <c r="F15721" s="0">
        <v>9.962476</v>
      </c>
      <c r="G15721" s="0">
        <v>0.080986</v>
      </c>
      <c r="H15721" s="0">
        <v>0.048085</v>
      </c>
      <c r="I15721" s="0">
        <v>0.009597</v>
      </c>
      <c r="J15721" s="0">
        <v>-0.022091</v>
      </c>
      <c r="K15721" s="0">
        <v>1022.859985</v>
      </c>
      <c r="L15721" s="0">
        <v>42.942108</v>
      </c>
      <c r="W15721" s="0">
        <f t="shared" si="245"/>
        <v>55187.04372626132</v>
      </c>
    </row>
    <row r="15722">
      <c r="A15722" s="0">
        <v>314.775</v>
      </c>
      <c r="B15722" s="0">
        <v>2806.292236</v>
      </c>
      <c r="C15722" s="0">
        <v>-51372.136719</v>
      </c>
      <c r="D15722" s="0">
        <v>19973.179687</v>
      </c>
      <c r="E15722" s="0">
        <v>-0.224048</v>
      </c>
      <c r="F15722" s="0">
        <v>9.963331</v>
      </c>
      <c r="G15722" s="0">
        <v>0.083778</v>
      </c>
      <c r="H15722" s="0">
        <v>0.071582</v>
      </c>
      <c r="I15722" s="0">
        <v>0.0136</v>
      </c>
      <c r="J15722" s="0">
        <v>-0.026427</v>
      </c>
      <c r="K15722" s="0">
        <v>1022.859985</v>
      </c>
      <c r="L15722" s="0">
        <v>42.942108</v>
      </c>
      <c r="W15722" s="0">
        <f t="shared" si="245"/>
        <v>55189.6694499854</v>
      </c>
    </row>
    <row r="15723">
      <c r="A15723" s="0">
        <v>314.78625</v>
      </c>
      <c r="B15723" s="0">
        <v>2735.292969</v>
      </c>
      <c r="C15723" s="0">
        <v>-51385.683594</v>
      </c>
      <c r="D15723" s="0">
        <v>20026.978516</v>
      </c>
      <c r="E15723" s="0">
        <v>-0.218393</v>
      </c>
      <c r="F15723" s="0">
        <v>9.973173</v>
      </c>
      <c r="G15723" s="0">
        <v>0.092817</v>
      </c>
      <c r="H15723" s="0">
        <v>0.072815</v>
      </c>
      <c r="I15723" s="0">
        <v>0.013191</v>
      </c>
      <c r="J15723" s="0">
        <v>-0.024131</v>
      </c>
      <c r="K15723" s="0">
        <v>1022.859985</v>
      </c>
      <c r="L15723" s="0">
        <v>42.942108</v>
      </c>
      <c r="W15723" s="0">
        <f t="shared" si="245"/>
        <v>55218.205100575906</v>
      </c>
    </row>
    <row r="15724">
      <c r="A15724" s="0">
        <v>314.7975</v>
      </c>
      <c r="B15724" s="0">
        <v>2772.129395</v>
      </c>
      <c r="C15724" s="0">
        <v>-51365.980469</v>
      </c>
      <c r="D15724" s="0">
        <v>20008.257812</v>
      </c>
      <c r="E15724" s="0">
        <v>-0.233293</v>
      </c>
      <c r="F15724" s="0">
        <v>9.972661</v>
      </c>
      <c r="G15724" s="0">
        <v>0.081909</v>
      </c>
      <c r="H15724" s="0">
        <v>0.060955</v>
      </c>
      <c r="I15724" s="0">
        <v>0.012378</v>
      </c>
      <c r="J15724" s="0">
        <v>-0.019393</v>
      </c>
      <c r="K15724" s="0">
        <v>1022.859985</v>
      </c>
      <c r="L15724" s="0">
        <v>42.942108</v>
      </c>
      <c r="W15724" s="0">
        <f t="shared" si="245"/>
        <v>55194.918530565585</v>
      </c>
    </row>
    <row r="15725">
      <c r="A15725" s="0">
        <v>314.80875</v>
      </c>
      <c r="B15725" s="0">
        <v>2866.437744</v>
      </c>
      <c r="C15725" s="0">
        <v>-51382.449219</v>
      </c>
      <c r="D15725" s="0">
        <v>20045.673828</v>
      </c>
      <c r="E15725" s="0">
        <v>-0.220784</v>
      </c>
      <c r="F15725" s="0">
        <v>9.975664</v>
      </c>
      <c r="G15725" s="0">
        <v>0.075472</v>
      </c>
      <c r="H15725" s="0">
        <v>0.039958</v>
      </c>
      <c r="I15725" s="0">
        <v>0.010532</v>
      </c>
      <c r="J15725" s="0">
        <v>-0.014663</v>
      </c>
      <c r="K15725" s="0">
        <v>1022.849976</v>
      </c>
      <c r="L15725" s="0">
        <v>42.944649</v>
      </c>
      <c r="W15725" s="0">
        <f t="shared" si="245"/>
        <v>55228.630186723858</v>
      </c>
    </row>
    <row r="15726">
      <c r="A15726" s="0">
        <v>314.82</v>
      </c>
      <c r="B15726" s="0">
        <v>2758.774414</v>
      </c>
      <c r="C15726" s="0">
        <v>-51345.847656</v>
      </c>
      <c r="D15726" s="0">
        <v>20056.650391</v>
      </c>
      <c r="E15726" s="0">
        <v>-0.229653</v>
      </c>
      <c r="F15726" s="0">
        <v>9.964065</v>
      </c>
      <c r="G15726" s="0">
        <v>0.077074</v>
      </c>
      <c r="H15726" s="0">
        <v>0.006847</v>
      </c>
      <c r="I15726" s="0">
        <v>0.006675</v>
      </c>
      <c r="J15726" s="0">
        <v>-0.00649</v>
      </c>
      <c r="K15726" s="0">
        <v>1022.849976</v>
      </c>
      <c r="L15726" s="0">
        <v>42.944649</v>
      </c>
      <c r="W15726" s="0">
        <f t="shared" si="245"/>
        <v>55193.080478329</v>
      </c>
    </row>
    <row r="15727">
      <c r="A15727" s="0">
        <v>314.83125</v>
      </c>
      <c r="B15727" s="0">
        <v>2721.175049</v>
      </c>
      <c r="C15727" s="0">
        <v>-51391.5625</v>
      </c>
      <c r="D15727" s="0">
        <v>19947.054687</v>
      </c>
      <c r="E15727" s="0">
        <v>-0.225556</v>
      </c>
      <c r="F15727" s="0">
        <v>9.967878</v>
      </c>
      <c r="G15727" s="0">
        <v>0.06935</v>
      </c>
      <c r="H15727" s="0">
        <v>-0.018842</v>
      </c>
      <c r="I15727" s="0">
        <v>0.00216</v>
      </c>
      <c r="J15727" s="0">
        <v>0.001783</v>
      </c>
      <c r="K15727" s="0">
        <v>1022.849976</v>
      </c>
      <c r="L15727" s="0">
        <v>42.944649</v>
      </c>
      <c r="W15727" s="0">
        <f t="shared" si="245"/>
        <v>55194.0438863187</v>
      </c>
    </row>
    <row r="15728">
      <c r="A15728" s="0">
        <v>314.8425</v>
      </c>
      <c r="B15728" s="0">
        <v>2747.427246</v>
      </c>
      <c r="C15728" s="0">
        <v>-51350.347656</v>
      </c>
      <c r="D15728" s="0">
        <v>19799.662109</v>
      </c>
      <c r="E15728" s="0">
        <v>-0.223299</v>
      </c>
      <c r="F15728" s="0">
        <v>9.947993</v>
      </c>
      <c r="G15728" s="0">
        <v>0.07604</v>
      </c>
      <c r="H15728" s="0">
        <v>-0.035493</v>
      </c>
      <c r="I15728" s="0">
        <v>-0.000455</v>
      </c>
      <c r="J15728" s="0">
        <v>0.005705</v>
      </c>
      <c r="K15728" s="0">
        <v>1022.849976</v>
      </c>
      <c r="L15728" s="0">
        <v>42.944649</v>
      </c>
      <c r="W15728" s="0">
        <f t="shared" si="245"/>
        <v>55103.839979575816</v>
      </c>
    </row>
    <row r="15729">
      <c r="A15729" s="0">
        <v>314.85375</v>
      </c>
      <c r="B15729" s="0">
        <v>2673.477051</v>
      </c>
      <c r="C15729" s="0">
        <v>-51402.988281</v>
      </c>
      <c r="D15729" s="0">
        <v>19946.03125</v>
      </c>
      <c r="E15729" s="0">
        <v>-0.226431</v>
      </c>
      <c r="F15729" s="0">
        <v>9.960371</v>
      </c>
      <c r="G15729" s="0">
        <v>0.091754</v>
      </c>
      <c r="H15729" s="0">
        <v>-0.03379</v>
      </c>
      <c r="I15729" s="0">
        <v>-0.000125</v>
      </c>
      <c r="J15729" s="0">
        <v>0.004369</v>
      </c>
      <c r="K15729" s="0">
        <v>1022.849976</v>
      </c>
      <c r="L15729" s="0">
        <v>42.944649</v>
      </c>
      <c r="W15729" s="0">
        <f t="shared" si="245"/>
        <v>55201.982268618063</v>
      </c>
    </row>
    <row r="15730">
      <c r="A15730" s="0">
        <v>314.865</v>
      </c>
      <c r="B15730" s="0">
        <v>2653.51416</v>
      </c>
      <c r="C15730" s="0">
        <v>-51358.699219</v>
      </c>
      <c r="D15730" s="0">
        <v>20015.134766</v>
      </c>
      <c r="E15730" s="0">
        <v>-0.22116</v>
      </c>
      <c r="F15730" s="0">
        <v>9.961914</v>
      </c>
      <c r="G15730" s="0">
        <v>0.077893</v>
      </c>
      <c r="H15730" s="0">
        <v>-0.018658</v>
      </c>
      <c r="I15730" s="0">
        <v>0.001012</v>
      </c>
      <c r="J15730" s="0">
        <v>-0.002264</v>
      </c>
      <c r="K15730" s="0">
        <v>1022.849976</v>
      </c>
      <c r="L15730" s="0">
        <v>42.944649</v>
      </c>
      <c r="W15730" s="0">
        <f t="shared" si="245"/>
        <v>55184.805359502476</v>
      </c>
    </row>
    <row r="15731">
      <c r="A15731" s="0">
        <v>314.87625</v>
      </c>
      <c r="B15731" s="0">
        <v>2619.946045</v>
      </c>
      <c r="C15731" s="0">
        <v>-51365.464844</v>
      </c>
      <c r="D15731" s="0">
        <v>19867.09375</v>
      </c>
      <c r="E15731" s="0">
        <v>-0.228611</v>
      </c>
      <c r="F15731" s="0">
        <v>9.962296</v>
      </c>
      <c r="G15731" s="0">
        <v>0.074339</v>
      </c>
      <c r="H15731" s="0">
        <v>0.008667</v>
      </c>
      <c r="I15731" s="0">
        <v>0.003727</v>
      </c>
      <c r="J15731" s="0">
        <v>-0.011623</v>
      </c>
      <c r="K15731" s="0">
        <v>1022.849976</v>
      </c>
      <c r="L15731" s="0">
        <v>42.944649</v>
      </c>
      <c r="W15731" s="0">
        <f t="shared" si="245"/>
        <v>55135.981989896587</v>
      </c>
    </row>
    <row r="15732">
      <c r="A15732" s="0">
        <v>314.8875</v>
      </c>
      <c r="B15732" s="0">
        <v>2713.022461</v>
      </c>
      <c r="C15732" s="0">
        <v>-51374.160156</v>
      </c>
      <c r="D15732" s="0">
        <v>19902.193359</v>
      </c>
      <c r="E15732" s="0">
        <v>-0.215187</v>
      </c>
      <c r="F15732" s="0">
        <v>9.964552</v>
      </c>
      <c r="G15732" s="0">
        <v>0.090774</v>
      </c>
      <c r="H15732" s="0">
        <v>0.038231</v>
      </c>
      <c r="I15732" s="0">
        <v>0.008127</v>
      </c>
      <c r="J15732" s="0">
        <v>-0.019681</v>
      </c>
      <c r="K15732" s="0">
        <v>1022.849976</v>
      </c>
      <c r="L15732" s="0">
        <v>42.944649</v>
      </c>
      <c r="W15732" s="0">
        <f t="shared" si="245"/>
        <v>55161.237505219658</v>
      </c>
    </row>
    <row r="15733">
      <c r="A15733" s="0">
        <v>314.89875</v>
      </c>
      <c r="B15733" s="0">
        <v>2756.840576</v>
      </c>
      <c r="C15733" s="0">
        <v>-51380.996094</v>
      </c>
      <c r="D15733" s="0">
        <v>19935.949219</v>
      </c>
      <c r="E15733" s="0">
        <v>-0.22788</v>
      </c>
      <c r="F15733" s="0">
        <v>9.952445</v>
      </c>
      <c r="G15733" s="0">
        <v>0.08301</v>
      </c>
      <c r="H15733" s="0">
        <v>0.062074</v>
      </c>
      <c r="I15733" s="0">
        <v>0.011354</v>
      </c>
      <c r="J15733" s="0">
        <v>-0.024591</v>
      </c>
      <c r="K15733" s="0">
        <v>1022.849976</v>
      </c>
      <c r="L15733" s="0">
        <v>42.944649</v>
      </c>
      <c r="W15733" s="0">
        <f t="shared" si="245"/>
        <v>55181.962640301856</v>
      </c>
    </row>
    <row r="15734">
      <c r="A15734" s="0">
        <v>314.91</v>
      </c>
      <c r="B15734" s="0">
        <v>2706.007324</v>
      </c>
      <c r="C15734" s="0">
        <v>-51365.960937</v>
      </c>
      <c r="D15734" s="0">
        <v>19917.992187</v>
      </c>
      <c r="E15734" s="0">
        <v>-0.228418</v>
      </c>
      <c r="F15734" s="0">
        <v>9.958155</v>
      </c>
      <c r="G15734" s="0">
        <v>0.077402</v>
      </c>
      <c r="H15734" s="0">
        <v>0.076688</v>
      </c>
      <c r="I15734" s="0">
        <v>0.013776</v>
      </c>
      <c r="J15734" s="0">
        <v>-0.02565</v>
      </c>
      <c r="K15734" s="0">
        <v>1022.859985</v>
      </c>
      <c r="L15734" s="0">
        <v>42.942108</v>
      </c>
      <c r="W15734" s="0">
        <f t="shared" si="245"/>
        <v>55158.959665500814</v>
      </c>
    </row>
    <row r="15735">
      <c r="A15735" s="0">
        <v>314.92125</v>
      </c>
      <c r="B15735" s="0">
        <v>2740.068848</v>
      </c>
      <c r="C15735" s="0">
        <v>-51379.414062</v>
      </c>
      <c r="D15735" s="0">
        <v>19930.947266</v>
      </c>
      <c r="E15735" s="0">
        <v>-0.213638</v>
      </c>
      <c r="F15735" s="0">
        <v>9.968743</v>
      </c>
      <c r="G15735" s="0">
        <v>0.094357</v>
      </c>
      <c r="H15735" s="0">
        <v>0.070198</v>
      </c>
      <c r="I15735" s="0">
        <v>0.012712</v>
      </c>
      <c r="J15735" s="0">
        <v>-0.021558</v>
      </c>
      <c r="K15735" s="0">
        <v>1022.859985</v>
      </c>
      <c r="L15735" s="0">
        <v>42.942108</v>
      </c>
      <c r="W15735" s="0">
        <f t="shared" si="245"/>
        <v>55177.847235700458</v>
      </c>
    </row>
    <row r="15736">
      <c r="A15736" s="0">
        <v>314.9325</v>
      </c>
      <c r="B15736" s="0">
        <v>2764.468994</v>
      </c>
      <c r="C15736" s="0">
        <v>-51339.609375</v>
      </c>
      <c r="D15736" s="0">
        <v>20017.107422</v>
      </c>
      <c r="E15736" s="0">
        <v>-0.221448</v>
      </c>
      <c r="F15736" s="0">
        <v>9.96174</v>
      </c>
      <c r="G15736" s="0">
        <v>0.093631</v>
      </c>
      <c r="H15736" s="0">
        <v>0.050878</v>
      </c>
      <c r="I15736" s="0">
        <v>0.010957</v>
      </c>
      <c r="J15736" s="0">
        <v>-0.017027</v>
      </c>
      <c r="K15736" s="0">
        <v>1022.859985</v>
      </c>
      <c r="L15736" s="0">
        <v>42.942108</v>
      </c>
      <c r="W15736" s="0">
        <f t="shared" si="245"/>
        <v>55173.203361235632</v>
      </c>
    </row>
    <row r="15737">
      <c r="A15737" s="0">
        <v>314.94375</v>
      </c>
      <c r="B15737" s="0">
        <v>2778.190186</v>
      </c>
      <c r="C15737" s="0">
        <v>-51343.035156</v>
      </c>
      <c r="D15737" s="0">
        <v>19938.015625</v>
      </c>
      <c r="E15737" s="0">
        <v>-0.220127</v>
      </c>
      <c r="F15737" s="0">
        <v>9.964046</v>
      </c>
      <c r="G15737" s="0">
        <v>0.095848</v>
      </c>
      <c r="H15737" s="0">
        <v>0.015577</v>
      </c>
      <c r="I15737" s="0">
        <v>0.006678</v>
      </c>
      <c r="J15737" s="0">
        <v>-0.00869</v>
      </c>
      <c r="K15737" s="0">
        <v>1022.859985</v>
      </c>
      <c r="L15737" s="0">
        <v>42.942108</v>
      </c>
      <c r="W15737" s="0">
        <f t="shared" si="245"/>
        <v>55148.43666689549</v>
      </c>
    </row>
    <row r="15738">
      <c r="A15738" s="0">
        <v>314.955</v>
      </c>
      <c r="B15738" s="0">
        <v>2670.426514</v>
      </c>
      <c r="C15738" s="0">
        <v>-51353.925781</v>
      </c>
      <c r="D15738" s="0">
        <v>19971.804687</v>
      </c>
      <c r="E15738" s="0">
        <v>-0.212706</v>
      </c>
      <c r="F15738" s="0">
        <v>9.954913</v>
      </c>
      <c r="G15738" s="0">
        <v>0.083203</v>
      </c>
      <c r="H15738" s="0">
        <v>-0.009922</v>
      </c>
      <c r="I15738" s="0">
        <v>0.002782</v>
      </c>
      <c r="J15738" s="0">
        <v>-0.002313</v>
      </c>
      <c r="K15738" s="0">
        <v>1022.859985</v>
      </c>
      <c r="L15738" s="0">
        <v>42.942108</v>
      </c>
      <c r="W15738" s="0">
        <f t="shared" si="245"/>
        <v>55165.477006392372</v>
      </c>
    </row>
    <row r="15739">
      <c r="A15739" s="0">
        <v>314.96625</v>
      </c>
      <c r="B15739" s="0">
        <v>2698.4646</v>
      </c>
      <c r="C15739" s="0">
        <v>-51357.308594</v>
      </c>
      <c r="D15739" s="0">
        <v>20031.789062</v>
      </c>
      <c r="E15739" s="0">
        <v>-0.225736</v>
      </c>
      <c r="F15739" s="0">
        <v>9.958194</v>
      </c>
      <c r="G15739" s="0">
        <v>0.082517</v>
      </c>
      <c r="H15739" s="0">
        <v>-0.029213</v>
      </c>
      <c r="I15739" s="0">
        <v>0.000855</v>
      </c>
      <c r="J15739" s="0">
        <v>0.006626</v>
      </c>
      <c r="K15739" s="0">
        <v>1022.859985</v>
      </c>
      <c r="L15739" s="0">
        <v>42.942108</v>
      </c>
      <c r="W15739" s="0">
        <f t="shared" si="245"/>
        <v>55191.733350577619</v>
      </c>
    </row>
    <row r="15740">
      <c r="A15740" s="0">
        <v>314.9775</v>
      </c>
      <c r="B15740" s="0">
        <v>2764.568848</v>
      </c>
      <c r="C15740" s="0">
        <v>-51357.425781</v>
      </c>
      <c r="D15740" s="0">
        <v>20009.373047</v>
      </c>
      <c r="E15740" s="0">
        <v>-0.212442</v>
      </c>
      <c r="F15740" s="0">
        <v>9.966505</v>
      </c>
      <c r="G15740" s="0">
        <v>0.077718</v>
      </c>
      <c r="H15740" s="0">
        <v>-0.038591</v>
      </c>
      <c r="I15740" s="0">
        <v>-0.001406</v>
      </c>
      <c r="J15740" s="0">
        <v>0.007054</v>
      </c>
      <c r="K15740" s="0">
        <v>1022.859985</v>
      </c>
      <c r="L15740" s="0">
        <v>42.942108</v>
      </c>
      <c r="W15740" s="0">
        <f t="shared" si="245"/>
        <v>55186.982464166904</v>
      </c>
    </row>
    <row r="15741">
      <c r="A15741" s="0">
        <v>314.98875</v>
      </c>
      <c r="B15741" s="0">
        <v>2746.855225</v>
      </c>
      <c r="C15741" s="0">
        <v>-51371.246094</v>
      </c>
      <c r="D15741" s="0">
        <v>20062.123047</v>
      </c>
      <c r="E15741" s="0">
        <v>-0.217744</v>
      </c>
      <c r="F15741" s="0">
        <v>9.966575</v>
      </c>
      <c r="G15741" s="0">
        <v>0.078861</v>
      </c>
      <c r="H15741" s="0">
        <v>-0.023537</v>
      </c>
      <c r="I15741" s="0">
        <v>1.267128E-05</v>
      </c>
      <c r="J15741" s="0">
        <v>-0.00064</v>
      </c>
      <c r="K15741" s="0">
        <v>1022.859985</v>
      </c>
      <c r="L15741" s="0">
        <v>42.942108</v>
      </c>
      <c r="W15741" s="0">
        <f t="shared" si="245"/>
        <v>55218.103191167196</v>
      </c>
    </row>
    <row r="15742">
      <c r="A15742" s="0">
        <v>315</v>
      </c>
      <c r="B15742" s="0">
        <v>2711.225586</v>
      </c>
      <c r="C15742" s="0">
        <v>-51365.394531</v>
      </c>
      <c r="D15742" s="0">
        <v>19974.09375</v>
      </c>
      <c r="E15742" s="0">
        <v>-0.228075</v>
      </c>
      <c r="F15742" s="0">
        <v>9.971484</v>
      </c>
      <c r="G15742" s="0">
        <v>0.088003</v>
      </c>
      <c r="H15742" s="0">
        <v>-0.00574</v>
      </c>
      <c r="I15742" s="0">
        <v>0.00287</v>
      </c>
      <c r="J15742" s="0">
        <v>-0.008676</v>
      </c>
      <c r="K15742" s="0">
        <v>1022.839966</v>
      </c>
      <c r="L15742" s="0">
        <v>42.944649</v>
      </c>
      <c r="W15742" s="0">
        <f t="shared" si="245"/>
        <v>55178.971725080693</v>
      </c>
    </row>
    <row r="15743">
      <c r="A15743" s="0">
        <v>315.01125</v>
      </c>
      <c r="B15743" s="0">
        <v>2675.648926</v>
      </c>
      <c r="C15743" s="0">
        <v>-51361.664062</v>
      </c>
      <c r="D15743" s="0">
        <v>20061.070312</v>
      </c>
      <c r="E15743" s="0">
        <v>-0.230123</v>
      </c>
      <c r="F15743" s="0">
        <v>9.966407</v>
      </c>
      <c r="G15743" s="0">
        <v>0.080115</v>
      </c>
      <c r="H15743" s="0">
        <v>0.027393</v>
      </c>
      <c r="I15743" s="0">
        <v>0.006832</v>
      </c>
      <c r="J15743" s="0">
        <v>-0.017213</v>
      </c>
      <c r="K15743" s="0">
        <v>1022.839966</v>
      </c>
      <c r="L15743" s="0">
        <v>42.944649</v>
      </c>
      <c r="W15743" s="0">
        <f t="shared" si="245"/>
        <v>55205.309295899751</v>
      </c>
    </row>
    <row r="15744">
      <c r="A15744" s="0">
        <v>315.0225</v>
      </c>
      <c r="B15744" s="0">
        <v>2723.998047</v>
      </c>
      <c r="C15744" s="0">
        <v>-51338.003906</v>
      </c>
      <c r="D15744" s="0">
        <v>19952.583984</v>
      </c>
      <c r="E15744" s="0">
        <v>-0.232552</v>
      </c>
      <c r="F15744" s="0">
        <v>9.953261</v>
      </c>
      <c r="G15744" s="0">
        <v>0.087066</v>
      </c>
      <c r="H15744" s="0">
        <v>0.059568</v>
      </c>
      <c r="I15744" s="0">
        <v>0.01161</v>
      </c>
      <c r="J15744" s="0">
        <v>-0.02517</v>
      </c>
      <c r="K15744" s="0">
        <v>1022.839966</v>
      </c>
      <c r="L15744" s="0">
        <v>42.944649</v>
      </c>
      <c r="W15744" s="0">
        <f t="shared" si="245"/>
        <v>55146.318263788962</v>
      </c>
    </row>
    <row r="15745">
      <c r="A15745" s="0">
        <v>315.03375</v>
      </c>
      <c r="B15745" s="0">
        <v>2654.062988</v>
      </c>
      <c r="C15745" s="0">
        <v>-51358.84375</v>
      </c>
      <c r="D15745" s="0">
        <v>20018.958984</v>
      </c>
      <c r="E15745" s="0">
        <v>-0.224255</v>
      </c>
      <c r="F15745" s="0">
        <v>9.958673</v>
      </c>
      <c r="G15745" s="0">
        <v>0.093357</v>
      </c>
      <c r="H15745" s="0">
        <v>0.073971</v>
      </c>
      <c r="I15745" s="0">
        <v>0.013094</v>
      </c>
      <c r="J15745" s="0">
        <v>-0.027617</v>
      </c>
      <c r="K15745" s="0">
        <v>1022.839966</v>
      </c>
      <c r="L15745" s="0">
        <v>42.944649</v>
      </c>
      <c r="W15745" s="0">
        <f t="shared" si="245"/>
        <v>55186.353389984557</v>
      </c>
    </row>
    <row r="15746">
      <c r="A15746" s="0">
        <v>315.045</v>
      </c>
      <c r="B15746" s="0">
        <v>2723.782715</v>
      </c>
      <c r="C15746" s="0">
        <v>-51358.730469</v>
      </c>
      <c r="D15746" s="0">
        <v>20031.246094</v>
      </c>
      <c r="E15746" s="0">
        <v>-0.220335</v>
      </c>
      <c r="F15746" s="0">
        <v>9.967212</v>
      </c>
      <c r="G15746" s="0">
        <v>0.088985</v>
      </c>
      <c r="H15746" s="0">
        <v>0.069301</v>
      </c>
      <c r="I15746" s="0">
        <v>0.01349</v>
      </c>
      <c r="J15746" s="0">
        <v>-0.023125</v>
      </c>
      <c r="K15746" s="0">
        <v>1022.839966</v>
      </c>
      <c r="L15746" s="0">
        <v>42.944649</v>
      </c>
      <c r="W15746" s="0">
        <f ref="W15746:W15809" t="shared" si="246">SQRT((B15746)^2+(C15746)^2+(D15746)^2)</f>
        <v>55194.103016031637</v>
      </c>
    </row>
    <row r="15747">
      <c r="A15747" s="0">
        <v>315.05625</v>
      </c>
      <c r="B15747" s="0">
        <v>2748.460937</v>
      </c>
      <c r="C15747" s="0">
        <v>-51354.539062</v>
      </c>
      <c r="D15747" s="0">
        <v>20001.654297</v>
      </c>
      <c r="E15747" s="0">
        <v>-0.224988</v>
      </c>
      <c r="F15747" s="0">
        <v>9.959773</v>
      </c>
      <c r="G15747" s="0">
        <v>0.091099</v>
      </c>
      <c r="H15747" s="0">
        <v>0.055395</v>
      </c>
      <c r="I15747" s="0">
        <v>0.011728</v>
      </c>
      <c r="J15747" s="0">
        <v>-0.018217</v>
      </c>
      <c r="K15747" s="0">
        <v>1022.839966</v>
      </c>
      <c r="L15747" s="0">
        <v>42.944649</v>
      </c>
      <c r="W15747" s="0">
        <f t="shared" si="246"/>
        <v>55180.693130925763</v>
      </c>
    </row>
    <row r="15748">
      <c r="A15748" s="0">
        <v>315.0675</v>
      </c>
      <c r="B15748" s="0">
        <v>2808.282959</v>
      </c>
      <c r="C15748" s="0">
        <v>-51395.054687</v>
      </c>
      <c r="D15748" s="0">
        <v>20044.035156</v>
      </c>
      <c r="E15748" s="0">
        <v>-0.228859</v>
      </c>
      <c r="F15748" s="0">
        <v>9.973532</v>
      </c>
      <c r="G15748" s="0">
        <v>0.093151</v>
      </c>
      <c r="H15748" s="0">
        <v>0.033246</v>
      </c>
      <c r="I15748" s="0">
        <v>0.008925</v>
      </c>
      <c r="J15748" s="0">
        <v>-0.012675</v>
      </c>
      <c r="K15748" s="0">
        <v>1022.839966</v>
      </c>
      <c r="L15748" s="0">
        <v>42.944649</v>
      </c>
      <c r="W15748" s="0">
        <f t="shared" si="246"/>
        <v>55236.776198403313</v>
      </c>
    </row>
    <row r="15749">
      <c r="A15749" s="0">
        <v>315.07875</v>
      </c>
      <c r="B15749" s="0">
        <v>2726.09668</v>
      </c>
      <c r="C15749" s="0">
        <v>-51356.761719</v>
      </c>
      <c r="D15749" s="0">
        <v>20010.884766</v>
      </c>
      <c r="E15749" s="0">
        <v>-0.220375</v>
      </c>
      <c r="F15749" s="0">
        <v>9.967091</v>
      </c>
      <c r="G15749" s="0">
        <v>0.079794</v>
      </c>
      <c r="H15749" s="0">
        <v>0.00583</v>
      </c>
      <c r="I15749" s="0">
        <v>0.005149</v>
      </c>
      <c r="J15749" s="0">
        <v>-0.005964</v>
      </c>
      <c r="K15749" s="0">
        <v>1022.839966</v>
      </c>
      <c r="L15749" s="0">
        <v>42.944649</v>
      </c>
      <c r="W15749" s="0">
        <f t="shared" si="246"/>
        <v>55184.998745030171</v>
      </c>
    </row>
    <row r="15750">
      <c r="A15750" s="0">
        <v>315.09</v>
      </c>
      <c r="B15750" s="0">
        <v>2773.439453</v>
      </c>
      <c r="C15750" s="0">
        <v>-51384.839844</v>
      </c>
      <c r="D15750" s="0">
        <v>19982.080078</v>
      </c>
      <c r="E15750" s="0">
        <v>-0.222654</v>
      </c>
      <c r="F15750" s="0">
        <v>9.972951</v>
      </c>
      <c r="G15750" s="0">
        <v>0.092378</v>
      </c>
      <c r="H15750" s="0">
        <v>-0.023663</v>
      </c>
      <c r="I15750" s="0">
        <v>0.00192</v>
      </c>
      <c r="J15750" s="0">
        <v>0.002882</v>
      </c>
      <c r="K15750" s="0">
        <v>1022.839966</v>
      </c>
      <c r="L15750" s="0">
        <v>42.944649</v>
      </c>
      <c r="W15750" s="0">
        <f t="shared" si="246"/>
        <v>55203.0547745013</v>
      </c>
    </row>
    <row r="15751">
      <c r="A15751" s="0">
        <v>315.10125</v>
      </c>
      <c r="B15751" s="0">
        <v>2724.300293</v>
      </c>
      <c r="C15751" s="0">
        <v>-51351.828125</v>
      </c>
      <c r="D15751" s="0">
        <v>19921.007812</v>
      </c>
      <c r="E15751" s="0">
        <v>-0.216037</v>
      </c>
      <c r="F15751" s="0">
        <v>9.965019</v>
      </c>
      <c r="G15751" s="0">
        <v>0.090948</v>
      </c>
      <c r="H15751" s="0">
        <v>-0.033826</v>
      </c>
      <c r="I15751" s="0">
        <v>-0.000318</v>
      </c>
      <c r="J15751" s="0">
        <v>0.005677</v>
      </c>
      <c r="K15751" s="0">
        <v>1022.849976</v>
      </c>
      <c r="L15751" s="0">
        <v>42.944649</v>
      </c>
      <c r="W15751" s="0">
        <f t="shared" si="246"/>
        <v>55147.7888596791</v>
      </c>
    </row>
    <row r="15752">
      <c r="A15752" s="0">
        <v>315.1125</v>
      </c>
      <c r="B15752" s="0">
        <v>2745.641846</v>
      </c>
      <c r="C15752" s="0">
        <v>-51390.339844</v>
      </c>
      <c r="D15752" s="0">
        <v>20021.453125</v>
      </c>
      <c r="E15752" s="0">
        <v>-0.210418</v>
      </c>
      <c r="F15752" s="0">
        <v>9.956355</v>
      </c>
      <c r="G15752" s="0">
        <v>0.084913</v>
      </c>
      <c r="H15752" s="0">
        <v>-0.030773</v>
      </c>
      <c r="I15752" s="0">
        <v>-0.000143</v>
      </c>
      <c r="J15752" s="0">
        <v>0.003119</v>
      </c>
      <c r="K15752" s="0">
        <v>1022.849976</v>
      </c>
      <c r="L15752" s="0">
        <v>42.944649</v>
      </c>
      <c r="W15752" s="0">
        <f t="shared" si="246"/>
        <v>55221.04819418853</v>
      </c>
    </row>
    <row r="15753">
      <c r="A15753" s="0">
        <v>315.12375</v>
      </c>
      <c r="B15753" s="0">
        <v>2760.786621</v>
      </c>
      <c r="C15753" s="0">
        <v>-51368.976562</v>
      </c>
      <c r="D15753" s="0">
        <v>19917.345703</v>
      </c>
      <c r="E15753" s="0">
        <v>-0.218935</v>
      </c>
      <c r="F15753" s="0">
        <v>9.966302</v>
      </c>
      <c r="G15753" s="0">
        <v>0.08264</v>
      </c>
      <c r="H15753" s="0">
        <v>-0.014054</v>
      </c>
      <c r="I15753" s="0">
        <v>0.001884</v>
      </c>
      <c r="J15753" s="0">
        <v>-0.004875</v>
      </c>
      <c r="K15753" s="0">
        <v>1022.849976</v>
      </c>
      <c r="L15753" s="0">
        <v>42.944649</v>
      </c>
      <c r="W15753" s="0">
        <f t="shared" si="246"/>
        <v>55164.248890443625</v>
      </c>
    </row>
    <row r="15754">
      <c r="A15754" s="0">
        <v>315.135</v>
      </c>
      <c r="B15754" s="0">
        <v>2833.670654</v>
      </c>
      <c r="C15754" s="0">
        <v>-51386.351562</v>
      </c>
      <c r="D15754" s="0">
        <v>19949.509766</v>
      </c>
      <c r="E15754" s="0">
        <v>-0.222887</v>
      </c>
      <c r="F15754" s="0">
        <v>9.967482</v>
      </c>
      <c r="G15754" s="0">
        <v>0.077453</v>
      </c>
      <c r="H15754" s="0">
        <v>0.015065</v>
      </c>
      <c r="I15754" s="0">
        <v>0.005552</v>
      </c>
      <c r="J15754" s="0">
        <v>-0.014691</v>
      </c>
      <c r="K15754" s="0">
        <v>1022.849976</v>
      </c>
      <c r="L15754" s="0">
        <v>42.944649</v>
      </c>
      <c r="W15754" s="0">
        <f t="shared" si="246"/>
        <v>55195.740380327632</v>
      </c>
    </row>
    <row r="15755">
      <c r="A15755" s="0">
        <v>315.14625</v>
      </c>
      <c r="B15755" s="0">
        <v>2727.95874</v>
      </c>
      <c r="C15755" s="0">
        <v>-51372.144531</v>
      </c>
      <c r="D15755" s="0">
        <v>20010.107422</v>
      </c>
      <c r="E15755" s="0">
        <v>-0.225744</v>
      </c>
      <c r="F15755" s="0">
        <v>9.97038</v>
      </c>
      <c r="G15755" s="0">
        <v>0.075574</v>
      </c>
      <c r="H15755" s="0">
        <v>0.047898</v>
      </c>
      <c r="I15755" s="0">
        <v>0.009557</v>
      </c>
      <c r="J15755" s="0">
        <v>-0.022748</v>
      </c>
      <c r="K15755" s="0">
        <v>1022.849976</v>
      </c>
      <c r="L15755" s="0">
        <v>42.944649</v>
      </c>
      <c r="W15755" s="0">
        <f t="shared" si="246"/>
        <v>55199.124917348774</v>
      </c>
    </row>
    <row r="15756">
      <c r="A15756" s="0">
        <v>315.1575</v>
      </c>
      <c r="B15756" s="0">
        <v>2816.739258</v>
      </c>
      <c r="C15756" s="0">
        <v>-51364.09375</v>
      </c>
      <c r="D15756" s="0">
        <v>19916.951172</v>
      </c>
      <c r="E15756" s="0">
        <v>-0.232453</v>
      </c>
      <c r="F15756" s="0">
        <v>9.963866</v>
      </c>
      <c r="G15756" s="0">
        <v>0.080614</v>
      </c>
      <c r="H15756" s="0">
        <v>0.071596</v>
      </c>
      <c r="I15756" s="0">
        <v>0.012903</v>
      </c>
      <c r="J15756" s="0">
        <v>-0.026039</v>
      </c>
      <c r="K15756" s="0">
        <v>1022.849976</v>
      </c>
      <c r="L15756" s="0">
        <v>42.944649</v>
      </c>
      <c r="W15756" s="0">
        <f t="shared" si="246"/>
        <v>55162.388371010362</v>
      </c>
    </row>
    <row r="15757">
      <c r="A15757" s="0">
        <v>315.16875</v>
      </c>
      <c r="B15757" s="0">
        <v>2888.478516</v>
      </c>
      <c r="C15757" s="0">
        <v>-51317.300781</v>
      </c>
      <c r="D15757" s="0">
        <v>19996.857422</v>
      </c>
      <c r="E15757" s="0">
        <v>-0.218273</v>
      </c>
      <c r="F15757" s="0">
        <v>9.977316</v>
      </c>
      <c r="G15757" s="0">
        <v>0.083057</v>
      </c>
      <c r="H15757" s="0">
        <v>0.072842</v>
      </c>
      <c r="I15757" s="0">
        <v>0.01386</v>
      </c>
      <c r="J15757" s="0">
        <v>-0.023735</v>
      </c>
      <c r="K15757" s="0">
        <v>1022.849976</v>
      </c>
      <c r="L15757" s="0">
        <v>42.944649</v>
      </c>
      <c r="W15757" s="0">
        <f t="shared" si="246"/>
        <v>55151.454870572663</v>
      </c>
    </row>
    <row r="15758">
      <c r="A15758" s="0">
        <v>315.18</v>
      </c>
      <c r="B15758" s="0">
        <v>2833.166504</v>
      </c>
      <c r="C15758" s="0">
        <v>-51348.957031</v>
      </c>
      <c r="D15758" s="0">
        <v>19899.900391</v>
      </c>
      <c r="E15758" s="0">
        <v>-0.218902</v>
      </c>
      <c r="F15758" s="0">
        <v>9.966755</v>
      </c>
      <c r="G15758" s="0">
        <v>0.080919</v>
      </c>
      <c r="H15758" s="0">
        <v>0.066316</v>
      </c>
      <c r="I15758" s="0">
        <v>0.013243</v>
      </c>
      <c r="J15758" s="0">
        <v>-0.021913</v>
      </c>
      <c r="K15758" s="0">
        <v>1022.849976</v>
      </c>
      <c r="L15758" s="0">
        <v>42.944649</v>
      </c>
      <c r="W15758" s="0">
        <f t="shared" si="246"/>
        <v>55142.980116988547</v>
      </c>
    </row>
    <row r="15759">
      <c r="A15759" s="0">
        <v>315.19125</v>
      </c>
      <c r="B15759" s="0">
        <v>2761.379883</v>
      </c>
      <c r="C15759" s="0">
        <v>-51338.871094</v>
      </c>
      <c r="D15759" s="0">
        <v>20043.447266</v>
      </c>
      <c r="E15759" s="0">
        <v>-0.232626</v>
      </c>
      <c r="F15759" s="0">
        <v>9.963142</v>
      </c>
      <c r="G15759" s="0">
        <v>0.080975</v>
      </c>
      <c r="H15759" s="0">
        <v>0.037576</v>
      </c>
      <c r="I15759" s="0">
        <v>0.009452</v>
      </c>
      <c r="J15759" s="0">
        <v>-0.013651</v>
      </c>
      <c r="K15759" s="0">
        <v>1022.849976</v>
      </c>
      <c r="L15759" s="0">
        <v>42.944649</v>
      </c>
      <c r="W15759" s="0">
        <f t="shared" si="246"/>
        <v>55181.923510960623</v>
      </c>
    </row>
    <row r="15760">
      <c r="A15760" s="0">
        <v>315.2025</v>
      </c>
      <c r="B15760" s="0">
        <v>2843.241699</v>
      </c>
      <c r="C15760" s="0">
        <v>-51332.691406</v>
      </c>
      <c r="D15760" s="0">
        <v>19838.974609</v>
      </c>
      <c r="E15760" s="0">
        <v>-0.230419</v>
      </c>
      <c r="F15760" s="0">
        <v>9.957571</v>
      </c>
      <c r="G15760" s="0">
        <v>0.094056</v>
      </c>
      <c r="H15760" s="0">
        <v>0.011124</v>
      </c>
      <c r="I15760" s="0">
        <v>0.006328</v>
      </c>
      <c r="J15760" s="0">
        <v>-0.006985</v>
      </c>
      <c r="K15760" s="0">
        <v>1022.839966</v>
      </c>
      <c r="L15760" s="0">
        <v>42.946991</v>
      </c>
      <c r="W15760" s="0">
        <f t="shared" si="246"/>
        <v>55106.389319924645</v>
      </c>
    </row>
    <row r="15761">
      <c r="A15761" s="0">
        <v>315.21375</v>
      </c>
      <c r="B15761" s="0">
        <v>2725.381348</v>
      </c>
      <c r="C15761" s="0">
        <v>-51355.003906</v>
      </c>
      <c r="D15761" s="0">
        <v>19969.46875</v>
      </c>
      <c r="E15761" s="0">
        <v>-0.225174</v>
      </c>
      <c r="F15761" s="0">
        <v>9.952817</v>
      </c>
      <c r="G15761" s="0">
        <v>0.092963</v>
      </c>
      <c r="H15761" s="0">
        <v>-0.013131</v>
      </c>
      <c r="I15761" s="0">
        <v>0.003768</v>
      </c>
      <c r="J15761" s="0">
        <v>0.000944</v>
      </c>
      <c r="K15761" s="0">
        <v>1022.839966</v>
      </c>
      <c r="L15761" s="0">
        <v>42.946991</v>
      </c>
      <c r="W15761" s="0">
        <f t="shared" si="246"/>
        <v>55168.322539610788</v>
      </c>
    </row>
    <row r="15762">
      <c r="A15762" s="0">
        <v>315.225</v>
      </c>
      <c r="B15762" s="0">
        <v>2716.140381</v>
      </c>
      <c r="C15762" s="0">
        <v>-51370.109375</v>
      </c>
      <c r="D15762" s="0">
        <v>19979.775391</v>
      </c>
      <c r="E15762" s="0">
        <v>-0.224245</v>
      </c>
      <c r="F15762" s="0">
        <v>9.955634</v>
      </c>
      <c r="G15762" s="0">
        <v>0.095911</v>
      </c>
      <c r="H15762" s="0">
        <v>-0.032925</v>
      </c>
      <c r="I15762" s="0">
        <v>4.092028E-05</v>
      </c>
      <c r="J15762" s="0">
        <v>0.006465</v>
      </c>
      <c r="K15762" s="0">
        <v>1022.839966</v>
      </c>
      <c r="L15762" s="0">
        <v>42.946991</v>
      </c>
      <c r="W15762" s="0">
        <f t="shared" si="246"/>
        <v>55185.659191891245</v>
      </c>
    </row>
    <row r="15763">
      <c r="A15763" s="0">
        <v>315.23625</v>
      </c>
      <c r="B15763" s="0">
        <v>2733.258301</v>
      </c>
      <c r="C15763" s="0">
        <v>-51354.484375</v>
      </c>
      <c r="D15763" s="0">
        <v>19913.505859</v>
      </c>
      <c r="E15763" s="0">
        <v>-0.222705</v>
      </c>
      <c r="F15763" s="0">
        <v>9.950294</v>
      </c>
      <c r="G15763" s="0">
        <v>0.088409</v>
      </c>
      <c r="H15763" s="0">
        <v>-0.036178</v>
      </c>
      <c r="I15763" s="0">
        <v>-0.001192</v>
      </c>
      <c r="J15763" s="0">
        <v>0.005778</v>
      </c>
      <c r="K15763" s="0">
        <v>1022.839966</v>
      </c>
      <c r="L15763" s="0">
        <v>42.946991</v>
      </c>
      <c r="W15763" s="0">
        <f t="shared" si="246"/>
        <v>55147.996173555861</v>
      </c>
    </row>
    <row r="15764">
      <c r="A15764" s="0">
        <v>315.2475</v>
      </c>
      <c r="B15764" s="0">
        <v>2645.269043</v>
      </c>
      <c r="C15764" s="0">
        <v>-51356.339844</v>
      </c>
      <c r="D15764" s="0">
        <v>20003.357422</v>
      </c>
      <c r="E15764" s="0">
        <v>-0.221543</v>
      </c>
      <c r="F15764" s="0">
        <v>9.958458</v>
      </c>
      <c r="G15764" s="0">
        <v>0.096687</v>
      </c>
      <c r="H15764" s="0">
        <v>-0.021918</v>
      </c>
      <c r="I15764" s="0">
        <v>-0.00019</v>
      </c>
      <c r="J15764" s="0">
        <v>-0.001823</v>
      </c>
      <c r="K15764" s="0">
        <v>1022.839966</v>
      </c>
      <c r="L15764" s="0">
        <v>42.946991</v>
      </c>
      <c r="W15764" s="0">
        <f t="shared" si="246"/>
        <v>55177.943044613021</v>
      </c>
    </row>
    <row r="15765">
      <c r="A15765" s="0">
        <v>315.25875</v>
      </c>
      <c r="B15765" s="0">
        <v>2602.950684</v>
      </c>
      <c r="C15765" s="0">
        <v>-51343.933594</v>
      </c>
      <c r="D15765" s="0">
        <v>19988.412109</v>
      </c>
      <c r="E15765" s="0">
        <v>-0.21938</v>
      </c>
      <c r="F15765" s="0">
        <v>9.966564</v>
      </c>
      <c r="G15765" s="0">
        <v>0.094732</v>
      </c>
      <c r="H15765" s="0">
        <v>0.004877</v>
      </c>
      <c r="I15765" s="0">
        <v>0.003841</v>
      </c>
      <c r="J15765" s="0">
        <v>-0.011012</v>
      </c>
      <c r="K15765" s="0">
        <v>1022.839966</v>
      </c>
      <c r="L15765" s="0">
        <v>42.946991</v>
      </c>
      <c r="W15765" s="0">
        <f t="shared" si="246"/>
        <v>55158.965615823829</v>
      </c>
    </row>
    <row r="15766">
      <c r="A15766" s="0">
        <v>315.27</v>
      </c>
      <c r="B15766" s="0">
        <v>2826.758057</v>
      </c>
      <c r="C15766" s="0">
        <v>-51341.3125</v>
      </c>
      <c r="D15766" s="0">
        <v>19878.818359</v>
      </c>
      <c r="E15766" s="0">
        <v>-0.230879</v>
      </c>
      <c r="F15766" s="0">
        <v>9.957544</v>
      </c>
      <c r="G15766" s="0">
        <v>0.087912</v>
      </c>
      <c r="H15766" s="0">
        <v>0.038053</v>
      </c>
      <c r="I15766" s="0">
        <v>0.008688</v>
      </c>
      <c r="J15766" s="0">
        <v>-0.020511</v>
      </c>
      <c r="K15766" s="0">
        <v>1022.839966</v>
      </c>
      <c r="L15766" s="0">
        <v>42.946991</v>
      </c>
      <c r="W15766" s="0">
        <f t="shared" si="246"/>
        <v>55127.92713031741</v>
      </c>
    </row>
    <row r="15767">
      <c r="A15767" s="0">
        <v>315.28125</v>
      </c>
      <c r="B15767" s="0">
        <v>2813.763672</v>
      </c>
      <c r="C15767" s="0">
        <v>-51344.75</v>
      </c>
      <c r="D15767" s="0">
        <v>19975.361328</v>
      </c>
      <c r="E15767" s="0">
        <v>-0.215681</v>
      </c>
      <c r="F15767" s="0">
        <v>9.958754</v>
      </c>
      <c r="G15767" s="0">
        <v>0.085517</v>
      </c>
      <c r="H15767" s="0">
        <v>0.058572</v>
      </c>
      <c r="I15767" s="0">
        <v>0.011335</v>
      </c>
      <c r="J15767" s="0">
        <v>-0.023996</v>
      </c>
      <c r="K15767" s="0">
        <v>1022.839966</v>
      </c>
      <c r="L15767" s="0">
        <v>42.946991</v>
      </c>
      <c r="W15767" s="0">
        <f t="shared" si="246"/>
        <v>55165.348532829237</v>
      </c>
    </row>
    <row r="15768">
      <c r="A15768" s="0">
        <v>315.2925</v>
      </c>
      <c r="B15768" s="0">
        <v>2648.627197</v>
      </c>
      <c r="C15768" s="0">
        <v>-51345.625</v>
      </c>
      <c r="D15768" s="0">
        <v>19999.617187</v>
      </c>
      <c r="E15768" s="0">
        <v>-0.218679</v>
      </c>
      <c r="F15768" s="0">
        <v>9.967053</v>
      </c>
      <c r="G15768" s="0">
        <v>0.0884</v>
      </c>
      <c r="H15768" s="0">
        <v>0.073816</v>
      </c>
      <c r="I15768" s="0">
        <v>0.012987</v>
      </c>
      <c r="J15768" s="0">
        <v>-0.026344</v>
      </c>
      <c r="K15768" s="0">
        <v>1022.839966</v>
      </c>
      <c r="L15768" s="0">
        <v>42.946991</v>
      </c>
      <c r="W15768" s="0">
        <f t="shared" si="246"/>
        <v>55166.775511134045</v>
      </c>
    </row>
    <row r="15769">
      <c r="A15769" s="0">
        <v>315.30375</v>
      </c>
      <c r="B15769" s="0">
        <v>2749.112305</v>
      </c>
      <c r="C15769" s="0">
        <v>-51372.710937</v>
      </c>
      <c r="D15769" s="0">
        <v>20028.011719</v>
      </c>
      <c r="E15769" s="0">
        <v>-0.225152</v>
      </c>
      <c r="F15769" s="0">
        <v>9.960182</v>
      </c>
      <c r="G15769" s="0">
        <v>0.076499</v>
      </c>
      <c r="H15769" s="0">
        <v>0.063804</v>
      </c>
      <c r="I15769" s="0">
        <v>0.012901</v>
      </c>
      <c r="J15769" s="0">
        <v>-0.020749</v>
      </c>
      <c r="K15769" s="0">
        <v>1022.849976</v>
      </c>
      <c r="L15769" s="0">
        <v>42.949532</v>
      </c>
      <c r="W15769" s="0">
        <f t="shared" si="246"/>
        <v>55207.194285694895</v>
      </c>
    </row>
    <row r="15770">
      <c r="A15770" s="0">
        <v>315.315</v>
      </c>
      <c r="B15770" s="0">
        <v>2681.203125</v>
      </c>
      <c r="C15770" s="0">
        <v>-51339.929687</v>
      </c>
      <c r="D15770" s="0">
        <v>19973.669922</v>
      </c>
      <c r="E15770" s="0">
        <v>-0.219039</v>
      </c>
      <c r="F15770" s="0">
        <v>9.962901</v>
      </c>
      <c r="G15770" s="0">
        <v>0.09122</v>
      </c>
      <c r="H15770" s="0">
        <v>0.047534</v>
      </c>
      <c r="I15770" s="0">
        <v>0.011106</v>
      </c>
      <c r="J15770" s="0">
        <v>-0.01524</v>
      </c>
      <c r="K15770" s="0">
        <v>1022.849976</v>
      </c>
      <c r="L15770" s="0">
        <v>42.949532</v>
      </c>
      <c r="W15770" s="0">
        <f t="shared" si="246"/>
        <v>55153.646485220008</v>
      </c>
    </row>
    <row r="15771">
      <c r="A15771" s="0">
        <v>315.32625</v>
      </c>
      <c r="B15771" s="0">
        <v>2792.322998</v>
      </c>
      <c r="C15771" s="0">
        <v>-51344.605469</v>
      </c>
      <c r="D15771" s="0">
        <v>20010.273437</v>
      </c>
      <c r="E15771" s="0">
        <v>-0.222046</v>
      </c>
      <c r="F15771" s="0">
        <v>9.959747</v>
      </c>
      <c r="G15771" s="0">
        <v>0.083011</v>
      </c>
      <c r="H15771" s="0">
        <v>0.020678</v>
      </c>
      <c r="I15771" s="0">
        <v>0.00755</v>
      </c>
      <c r="J15771" s="0">
        <v>-0.010169</v>
      </c>
      <c r="K15771" s="0">
        <v>1022.849976</v>
      </c>
      <c r="L15771" s="0">
        <v>42.949532</v>
      </c>
      <c r="W15771" s="0">
        <f t="shared" si="246"/>
        <v>55176.776106582489</v>
      </c>
    </row>
    <row r="15772">
      <c r="A15772" s="0">
        <v>315.3375</v>
      </c>
      <c r="B15772" s="0">
        <v>2815.73291</v>
      </c>
      <c r="C15772" s="0">
        <v>-51352.34375</v>
      </c>
      <c r="D15772" s="0">
        <v>19943.414062</v>
      </c>
      <c r="E15772" s="0">
        <v>-0.22175</v>
      </c>
      <c r="F15772" s="0">
        <v>9.953849</v>
      </c>
      <c r="G15772" s="0">
        <v>0.085006</v>
      </c>
      <c r="H15772" s="0">
        <v>-0.008196</v>
      </c>
      <c r="I15772" s="0">
        <v>0.003444</v>
      </c>
      <c r="J15772" s="0">
        <v>-0.001266</v>
      </c>
      <c r="K15772" s="0">
        <v>1022.849976</v>
      </c>
      <c r="L15772" s="0">
        <v>42.949532</v>
      </c>
      <c r="W15772" s="0">
        <f t="shared" si="246"/>
        <v>55160.958339091616</v>
      </c>
    </row>
    <row r="15773">
      <c r="A15773" s="0">
        <v>315.34875</v>
      </c>
      <c r="B15773" s="0">
        <v>2837.627197</v>
      </c>
      <c r="C15773" s="0">
        <v>-51326.359375</v>
      </c>
      <c r="D15773" s="0">
        <v>19973.53125</v>
      </c>
      <c r="E15773" s="0">
        <v>-0.223181</v>
      </c>
      <c r="F15773" s="0">
        <v>9.963121</v>
      </c>
      <c r="G15773" s="0">
        <v>0.081423</v>
      </c>
      <c r="H15773" s="0">
        <v>-0.029816</v>
      </c>
      <c r="I15773" s="0">
        <v>0.001012</v>
      </c>
      <c r="J15773" s="0">
        <v>0.004721</v>
      </c>
      <c r="K15773" s="0">
        <v>1022.849976</v>
      </c>
      <c r="L15773" s="0">
        <v>42.949532</v>
      </c>
      <c r="W15773" s="0">
        <f t="shared" si="246"/>
        <v>55148.79187611938</v>
      </c>
    </row>
    <row r="15774">
      <c r="A15774" s="0">
        <v>315.36</v>
      </c>
      <c r="B15774" s="0">
        <v>2763.959717</v>
      </c>
      <c r="C15774" s="0">
        <v>-51350.644531</v>
      </c>
      <c r="D15774" s="0">
        <v>20002.574219</v>
      </c>
      <c r="E15774" s="0">
        <v>-0.231798</v>
      </c>
      <c r="F15774" s="0">
        <v>9.957953</v>
      </c>
      <c r="G15774" s="0">
        <v>0.082277</v>
      </c>
      <c r="H15774" s="0">
        <v>-0.040823</v>
      </c>
      <c r="I15774" s="0">
        <v>-0.001221</v>
      </c>
      <c r="J15774" s="0">
        <v>0.008097</v>
      </c>
      <c r="K15774" s="0">
        <v>1022.849976</v>
      </c>
      <c r="L15774" s="0">
        <v>42.949532</v>
      </c>
      <c r="W15774" s="0">
        <f t="shared" si="246"/>
        <v>55178.176324095039</v>
      </c>
    </row>
    <row r="15775">
      <c r="A15775" s="0">
        <v>315.37125</v>
      </c>
      <c r="B15775" s="0">
        <v>2798.226807</v>
      </c>
      <c r="C15775" s="0">
        <v>-51320.699219</v>
      </c>
      <c r="D15775" s="0">
        <v>19962.050781</v>
      </c>
      <c r="E15775" s="0">
        <v>-0.224639</v>
      </c>
      <c r="F15775" s="0">
        <v>9.966894</v>
      </c>
      <c r="G15775" s="0">
        <v>0.090232</v>
      </c>
      <c r="H15775" s="0">
        <v>-0.024815</v>
      </c>
      <c r="I15775" s="0">
        <v>-0.000256</v>
      </c>
      <c r="J15775" s="0">
        <v>-0.000157</v>
      </c>
      <c r="K15775" s="0">
        <v>1022.849976</v>
      </c>
      <c r="L15775" s="0">
        <v>42.949532</v>
      </c>
      <c r="W15775" s="0">
        <f t="shared" si="246"/>
        <v>55137.353155312987</v>
      </c>
    </row>
    <row r="15776">
      <c r="A15776" s="0">
        <v>315.3825</v>
      </c>
      <c r="B15776" s="0">
        <v>2835.020264</v>
      </c>
      <c r="C15776" s="0">
        <v>-51328.257812</v>
      </c>
      <c r="D15776" s="0">
        <v>19884.595703</v>
      </c>
      <c r="E15776" s="0">
        <v>-0.231816</v>
      </c>
      <c r="F15776" s="0">
        <v>9.96667</v>
      </c>
      <c r="G15776" s="0">
        <v>0.083148</v>
      </c>
      <c r="H15776" s="0">
        <v>-0.004469</v>
      </c>
      <c r="I15776" s="0">
        <v>0.00298</v>
      </c>
      <c r="J15776" s="0">
        <v>-0.008853</v>
      </c>
      <c r="K15776" s="0">
        <v>1022.849976</v>
      </c>
      <c r="L15776" s="0">
        <v>42.949532</v>
      </c>
      <c r="W15776" s="0">
        <f t="shared" si="246"/>
        <v>55118.2776960982</v>
      </c>
    </row>
    <row r="15777">
      <c r="A15777" s="0">
        <v>315.39375</v>
      </c>
      <c r="B15777" s="0">
        <v>2754.244385</v>
      </c>
      <c r="C15777" s="0">
        <v>-51324.542969</v>
      </c>
      <c r="D15777" s="0">
        <v>19961.044922</v>
      </c>
      <c r="E15777" s="0">
        <v>-0.215302</v>
      </c>
      <c r="F15777" s="0">
        <v>9.967599</v>
      </c>
      <c r="G15777" s="0">
        <v>0.085347</v>
      </c>
      <c r="H15777" s="0">
        <v>0.028301</v>
      </c>
      <c r="I15777" s="0">
        <v>0.007057</v>
      </c>
      <c r="J15777" s="0">
        <v>-0.018436</v>
      </c>
      <c r="K15777" s="0">
        <v>1022.849976</v>
      </c>
      <c r="L15777" s="0">
        <v>42.949532</v>
      </c>
      <c r="W15777" s="0">
        <f t="shared" si="246"/>
        <v>55138.352237686006</v>
      </c>
    </row>
    <row r="15778">
      <c r="A15778" s="0">
        <v>315.405</v>
      </c>
      <c r="B15778" s="0">
        <v>2683.827393</v>
      </c>
      <c r="C15778" s="0">
        <v>-51336.621094</v>
      </c>
      <c r="D15778" s="0">
        <v>19955.816406</v>
      </c>
      <c r="E15778" s="0">
        <v>-0.236069</v>
      </c>
      <c r="F15778" s="0">
        <v>9.96497</v>
      </c>
      <c r="G15778" s="0">
        <v>0.084509</v>
      </c>
      <c r="H15778" s="0">
        <v>0.054162</v>
      </c>
      <c r="I15778" s="0">
        <v>0.010321</v>
      </c>
      <c r="J15778" s="0">
        <v>-0.022542</v>
      </c>
      <c r="K15778" s="0">
        <v>1022.839966</v>
      </c>
      <c r="L15778" s="0">
        <v>42.944649</v>
      </c>
      <c r="W15778" s="0">
        <f t="shared" si="246"/>
        <v>55144.230915430511</v>
      </c>
    </row>
    <row r="15779">
      <c r="A15779" s="0">
        <v>315.41625</v>
      </c>
      <c r="B15779" s="0">
        <v>2721.196289</v>
      </c>
      <c r="C15779" s="0">
        <v>-51347.640625</v>
      </c>
      <c r="D15779" s="0">
        <v>20129.880859</v>
      </c>
      <c r="E15779" s="0">
        <v>-0.221268</v>
      </c>
      <c r="F15779" s="0">
        <v>9.958733</v>
      </c>
      <c r="G15779" s="0">
        <v>0.080653</v>
      </c>
      <c r="H15779" s="0">
        <v>0.069736</v>
      </c>
      <c r="I15779" s="0">
        <v>0.01372</v>
      </c>
      <c r="J15779" s="0">
        <v>-0.023836</v>
      </c>
      <c r="K15779" s="0">
        <v>1022.839966</v>
      </c>
      <c r="L15779" s="0">
        <v>42.944649</v>
      </c>
      <c r="W15779" s="0">
        <f t="shared" si="246"/>
        <v>55219.536492032894</v>
      </c>
    </row>
    <row r="15780">
      <c r="A15780" s="0">
        <v>315.4275</v>
      </c>
      <c r="B15780" s="0">
        <v>2671.830322</v>
      </c>
      <c r="C15780" s="0">
        <v>-51350.085937</v>
      </c>
      <c r="D15780" s="0">
        <v>19999.464844</v>
      </c>
      <c r="E15780" s="0">
        <v>-0.225855</v>
      </c>
      <c r="F15780" s="0">
        <v>9.966557</v>
      </c>
      <c r="G15780" s="0">
        <v>0.086665</v>
      </c>
      <c r="H15780" s="0">
        <v>0.071207</v>
      </c>
      <c r="I15780" s="0">
        <v>0.013258</v>
      </c>
      <c r="J15780" s="0">
        <v>-0.022061</v>
      </c>
      <c r="K15780" s="0">
        <v>1022.839966</v>
      </c>
      <c r="L15780" s="0">
        <v>42.944649</v>
      </c>
      <c r="W15780" s="0">
        <f t="shared" si="246"/>
        <v>55171.991055727143</v>
      </c>
    </row>
    <row r="15781">
      <c r="A15781" s="0">
        <v>315.43875</v>
      </c>
      <c r="B15781" s="0">
        <v>2747.56543</v>
      </c>
      <c r="C15781" s="0">
        <v>-51344.417969</v>
      </c>
      <c r="D15781" s="0">
        <v>20127.845703</v>
      </c>
      <c r="E15781" s="0">
        <v>-0.228796</v>
      </c>
      <c r="F15781" s="0">
        <v>9.957399</v>
      </c>
      <c r="G15781" s="0">
        <v>0.085827</v>
      </c>
      <c r="H15781" s="0">
        <v>0.055493</v>
      </c>
      <c r="I15781" s="0">
        <v>0.011943</v>
      </c>
      <c r="J15781" s="0">
        <v>-0.017552</v>
      </c>
      <c r="K15781" s="0">
        <v>1022.839966</v>
      </c>
      <c r="L15781" s="0">
        <v>42.944649</v>
      </c>
      <c r="W15781" s="0">
        <f t="shared" si="246"/>
        <v>55217.103736172874</v>
      </c>
    </row>
    <row r="15782">
      <c r="A15782" s="0">
        <v>315.45</v>
      </c>
      <c r="B15782" s="0">
        <v>2712.453125</v>
      </c>
      <c r="C15782" s="0">
        <v>-51371.113281</v>
      </c>
      <c r="D15782" s="0">
        <v>19967.103516</v>
      </c>
      <c r="E15782" s="0">
        <v>-0.22514</v>
      </c>
      <c r="F15782" s="0">
        <v>9.959772</v>
      </c>
      <c r="G15782" s="0">
        <v>0.072491</v>
      </c>
      <c r="H15782" s="0">
        <v>0.03311</v>
      </c>
      <c r="I15782" s="0">
        <v>0.009338</v>
      </c>
      <c r="J15782" s="0">
        <v>-0.013313</v>
      </c>
      <c r="K15782" s="0">
        <v>1022.839966</v>
      </c>
      <c r="L15782" s="0">
        <v>42.944649</v>
      </c>
      <c r="W15782" s="0">
        <f t="shared" si="246"/>
        <v>55181.825853294453</v>
      </c>
    </row>
    <row r="15783">
      <c r="A15783" s="0">
        <v>315.46125</v>
      </c>
      <c r="B15783" s="0">
        <v>2809.657959</v>
      </c>
      <c r="C15783" s="0">
        <v>-51339.347656</v>
      </c>
      <c r="D15783" s="0">
        <v>19981.455078</v>
      </c>
      <c r="E15783" s="0">
        <v>-0.224867</v>
      </c>
      <c r="F15783" s="0">
        <v>9.967831</v>
      </c>
      <c r="G15783" s="0">
        <v>0.080857</v>
      </c>
      <c r="H15783" s="0">
        <v>0.004858</v>
      </c>
      <c r="I15783" s="0">
        <v>0.005523</v>
      </c>
      <c r="J15783" s="0">
        <v>-0.004863</v>
      </c>
      <c r="K15783" s="0">
        <v>1022.839966</v>
      </c>
      <c r="L15783" s="0">
        <v>42.944649</v>
      </c>
      <c r="W15783" s="0">
        <f t="shared" si="246"/>
        <v>55162.318140414805</v>
      </c>
    </row>
    <row r="15784">
      <c r="A15784" s="0">
        <v>315.4725</v>
      </c>
      <c r="B15784" s="0">
        <v>2769.571533</v>
      </c>
      <c r="C15784" s="0">
        <v>-51369.914062</v>
      </c>
      <c r="D15784" s="0">
        <v>19910.164062</v>
      </c>
      <c r="E15784" s="0">
        <v>-0.232817</v>
      </c>
      <c r="F15784" s="0">
        <v>9.959076</v>
      </c>
      <c r="G15784" s="0">
        <v>0.08605</v>
      </c>
      <c r="H15784" s="0">
        <v>-0.02562</v>
      </c>
      <c r="I15784" s="0">
        <v>0.001176</v>
      </c>
      <c r="J15784" s="0">
        <v>0.005589</v>
      </c>
      <c r="K15784" s="0">
        <v>1022.839966</v>
      </c>
      <c r="L15784" s="0">
        <v>42.944649</v>
      </c>
      <c r="W15784" s="0">
        <f t="shared" si="246"/>
        <v>55162.969736857223</v>
      </c>
    </row>
    <row r="15785">
      <c r="A15785" s="0">
        <v>315.48375</v>
      </c>
      <c r="B15785" s="0">
        <v>2842.303223</v>
      </c>
      <c r="C15785" s="0">
        <v>-51333.378906</v>
      </c>
      <c r="D15785" s="0">
        <v>19964.171875</v>
      </c>
      <c r="E15785" s="0">
        <v>-0.219857</v>
      </c>
      <c r="F15785" s="0">
        <v>9.970285</v>
      </c>
      <c r="G15785" s="0">
        <v>0.080358</v>
      </c>
      <c r="H15785" s="0">
        <v>-0.037224</v>
      </c>
      <c r="I15785" s="0">
        <v>-0.000673</v>
      </c>
      <c r="J15785" s="0">
        <v>0.008591</v>
      </c>
      <c r="K15785" s="0">
        <v>1022.839966</v>
      </c>
      <c r="L15785" s="0">
        <v>42.944649</v>
      </c>
      <c r="W15785" s="0">
        <f t="shared" si="246"/>
        <v>55152.177075551452</v>
      </c>
    </row>
    <row r="15786">
      <c r="A15786" s="0">
        <v>315.495</v>
      </c>
      <c r="B15786" s="0">
        <v>2813.414062</v>
      </c>
      <c r="C15786" s="0">
        <v>-51355.949219</v>
      </c>
      <c r="D15786" s="0">
        <v>19992.535156</v>
      </c>
      <c r="E15786" s="0">
        <v>-0.223694</v>
      </c>
      <c r="F15786" s="0">
        <v>9.969472</v>
      </c>
      <c r="G15786" s="0">
        <v>0.082484</v>
      </c>
      <c r="H15786" s="0">
        <v>-0.03421</v>
      </c>
      <c r="I15786" s="0">
        <v>-0.000784</v>
      </c>
      <c r="J15786" s="0">
        <v>0.004143</v>
      </c>
      <c r="K15786" s="0">
        <v>1022.839966</v>
      </c>
      <c r="L15786" s="0">
        <v>42.944649</v>
      </c>
      <c r="W15786" s="0">
        <f t="shared" si="246"/>
        <v>55181.974238266092</v>
      </c>
    </row>
    <row r="15787">
      <c r="A15787" s="0">
        <v>315.50625</v>
      </c>
      <c r="B15787" s="0">
        <v>2922.734375</v>
      </c>
      <c r="C15787" s="0">
        <v>-51346.480469</v>
      </c>
      <c r="D15787" s="0">
        <v>20176.21875</v>
      </c>
      <c r="E15787" s="0">
        <v>-0.21513</v>
      </c>
      <c r="F15787" s="0">
        <v>9.968549</v>
      </c>
      <c r="G15787" s="0">
        <v>0.094295</v>
      </c>
      <c r="H15787" s="0">
        <v>-0.015626</v>
      </c>
      <c r="I15787" s="0">
        <v>0.001005</v>
      </c>
      <c r="J15787" s="0">
        <v>-0.003941</v>
      </c>
      <c r="K15787" s="0">
        <v>1022.839966</v>
      </c>
      <c r="L15787" s="0">
        <v>42.946991</v>
      </c>
      <c r="W15787" s="0">
        <f t="shared" si="246"/>
        <v>55245.662597420778</v>
      </c>
    </row>
    <row r="15788">
      <c r="A15788" s="0">
        <v>315.5175</v>
      </c>
      <c r="B15788" s="0">
        <v>2859.993896</v>
      </c>
      <c r="C15788" s="0">
        <v>-51334.691406</v>
      </c>
      <c r="D15788" s="0">
        <v>20076.472656</v>
      </c>
      <c r="E15788" s="0">
        <v>-0.227246</v>
      </c>
      <c r="F15788" s="0">
        <v>9.964664</v>
      </c>
      <c r="G15788" s="0">
        <v>0.077731</v>
      </c>
      <c r="H15788" s="0">
        <v>0.016328</v>
      </c>
      <c r="I15788" s="0">
        <v>0.006162</v>
      </c>
      <c r="J15788" s="0">
        <v>-0.013856</v>
      </c>
      <c r="K15788" s="0">
        <v>1022.839966</v>
      </c>
      <c r="L15788" s="0">
        <v>42.946991</v>
      </c>
      <c r="W15788" s="0">
        <f t="shared" si="246"/>
        <v>55195.061927146373</v>
      </c>
    </row>
    <row r="15789">
      <c r="A15789" s="0">
        <v>315.52875</v>
      </c>
      <c r="B15789" s="0">
        <v>2732.616943</v>
      </c>
      <c r="C15789" s="0">
        <v>-51342.960937</v>
      </c>
      <c r="D15789" s="0">
        <v>20032.324219</v>
      </c>
      <c r="E15789" s="0">
        <v>-0.216556</v>
      </c>
      <c r="F15789" s="0">
        <v>9.950285</v>
      </c>
      <c r="G15789" s="0">
        <v>0.089116</v>
      </c>
      <c r="H15789" s="0">
        <v>0.042113</v>
      </c>
      <c r="I15789" s="0">
        <v>0.008905</v>
      </c>
      <c r="J15789" s="0">
        <v>-0.021416</v>
      </c>
      <c r="K15789" s="0">
        <v>1022.839966</v>
      </c>
      <c r="L15789" s="0">
        <v>42.946991</v>
      </c>
      <c r="W15789" s="0">
        <f t="shared" si="246"/>
        <v>55180.257762632937</v>
      </c>
    </row>
    <row r="15790">
      <c r="A15790" s="0">
        <v>315.54</v>
      </c>
      <c r="B15790" s="0">
        <v>2739.237549</v>
      </c>
      <c r="C15790" s="0">
        <v>-51346.949219</v>
      </c>
      <c r="D15790" s="0">
        <v>20007.962891</v>
      </c>
      <c r="E15790" s="0">
        <v>-0.218651</v>
      </c>
      <c r="F15790" s="0">
        <v>9.955962</v>
      </c>
      <c r="G15790" s="0">
        <v>0.085823</v>
      </c>
      <c r="H15790" s="0">
        <v>0.062686</v>
      </c>
      <c r="I15790" s="0">
        <v>0.011886</v>
      </c>
      <c r="J15790" s="0">
        <v>-0.024069</v>
      </c>
      <c r="K15790" s="0">
        <v>1022.839966</v>
      </c>
      <c r="L15790" s="0">
        <v>42.946991</v>
      </c>
      <c r="W15790" s="0">
        <f t="shared" si="246"/>
        <v>55175.458271735719</v>
      </c>
    </row>
    <row r="15791">
      <c r="A15791" s="0">
        <v>315.55125</v>
      </c>
      <c r="B15791" s="0">
        <v>2718.084961</v>
      </c>
      <c r="C15791" s="0">
        <v>-51361.144531</v>
      </c>
      <c r="D15791" s="0">
        <v>19985.859375</v>
      </c>
      <c r="E15791" s="0">
        <v>-0.219013</v>
      </c>
      <c r="F15791" s="0">
        <v>9.959667</v>
      </c>
      <c r="G15791" s="0">
        <v>0.089444</v>
      </c>
      <c r="H15791" s="0">
        <v>0.069456</v>
      </c>
      <c r="I15791" s="0">
        <v>0.013339</v>
      </c>
      <c r="J15791" s="0">
        <v>-0.022112</v>
      </c>
      <c r="K15791" s="0">
        <v>1022.839966</v>
      </c>
      <c r="L15791" s="0">
        <v>42.946991</v>
      </c>
      <c r="W15791" s="0">
        <f t="shared" si="246"/>
        <v>55179.613339953379</v>
      </c>
    </row>
    <row r="15792">
      <c r="A15792" s="0">
        <v>315.5625</v>
      </c>
      <c r="B15792" s="0">
        <v>2769.326416</v>
      </c>
      <c r="C15792" s="0">
        <v>-51334.269531</v>
      </c>
      <c r="D15792" s="0">
        <v>19846.429687</v>
      </c>
      <c r="E15792" s="0">
        <v>-0.234561</v>
      </c>
      <c r="F15792" s="0">
        <v>9.958662</v>
      </c>
      <c r="G15792" s="0">
        <v>0.085154</v>
      </c>
      <c r="H15792" s="0">
        <v>0.068114</v>
      </c>
      <c r="I15792" s="0">
        <v>0.013525</v>
      </c>
      <c r="J15792" s="0">
        <v>-0.021507</v>
      </c>
      <c r="K15792" s="0">
        <v>1022.839966</v>
      </c>
      <c r="L15792" s="0">
        <v>42.946991</v>
      </c>
      <c r="W15792" s="0">
        <f t="shared" si="246"/>
        <v>55106.779695430807</v>
      </c>
    </row>
    <row r="15793">
      <c r="A15793" s="0">
        <v>315.57375</v>
      </c>
      <c r="B15793" s="0">
        <v>2705.642578</v>
      </c>
      <c r="C15793" s="0">
        <v>-51305.550781</v>
      </c>
      <c r="D15793" s="0">
        <v>20030.943359</v>
      </c>
      <c r="E15793" s="0">
        <v>-0.236744</v>
      </c>
      <c r="F15793" s="0">
        <v>9.952411</v>
      </c>
      <c r="G15793" s="0">
        <v>0.085723</v>
      </c>
      <c r="H15793" s="0">
        <v>0.043768</v>
      </c>
      <c r="I15793" s="0">
        <v>0.010669</v>
      </c>
      <c r="J15793" s="0">
        <v>-0.015756</v>
      </c>
      <c r="K15793" s="0">
        <v>1022.839966</v>
      </c>
      <c r="L15793" s="0">
        <v>42.946991</v>
      </c>
      <c r="W15793" s="0">
        <f t="shared" si="246"/>
        <v>55143.619164442971</v>
      </c>
    </row>
    <row r="15794">
      <c r="A15794" s="0">
        <v>315.585</v>
      </c>
      <c r="B15794" s="0">
        <v>2669.939941</v>
      </c>
      <c r="C15794" s="0">
        <v>-51331.023437</v>
      </c>
      <c r="D15794" s="0">
        <v>19995.017578</v>
      </c>
      <c r="E15794" s="0">
        <v>-0.232282</v>
      </c>
      <c r="F15794" s="0">
        <v>9.962921</v>
      </c>
      <c r="G15794" s="0">
        <v>0.088011</v>
      </c>
      <c r="H15794" s="0">
        <v>0.011838</v>
      </c>
      <c r="I15794" s="0">
        <v>0.006129</v>
      </c>
      <c r="J15794" s="0">
        <v>-0.009034</v>
      </c>
      <c r="K15794" s="0">
        <v>1022.839966</v>
      </c>
      <c r="L15794" s="0">
        <v>42.946991</v>
      </c>
      <c r="W15794" s="0">
        <f t="shared" si="246"/>
        <v>55152.545492687095</v>
      </c>
    </row>
    <row r="15795">
      <c r="A15795" s="0">
        <v>315.59625</v>
      </c>
      <c r="B15795" s="0">
        <v>2688.609863</v>
      </c>
      <c r="C15795" s="0">
        <v>-51335.78125</v>
      </c>
      <c r="D15795" s="0">
        <v>19943.869141</v>
      </c>
      <c r="E15795" s="0">
        <v>-0.209708</v>
      </c>
      <c r="F15795" s="0">
        <v>9.961713</v>
      </c>
      <c r="G15795" s="0">
        <v>0.092987</v>
      </c>
      <c r="H15795" s="0">
        <v>-0.011259</v>
      </c>
      <c r="I15795" s="0">
        <v>0.003467</v>
      </c>
      <c r="J15795" s="0">
        <v>-0.001917</v>
      </c>
      <c r="K15795" s="0">
        <v>1022.839966</v>
      </c>
      <c r="L15795" s="0">
        <v>42.946991</v>
      </c>
      <c r="W15795" s="0">
        <f t="shared" si="246"/>
        <v>55139.359588742096</v>
      </c>
    </row>
    <row r="15796">
      <c r="A15796" s="0">
        <v>315.6075</v>
      </c>
      <c r="B15796" s="0">
        <v>2732.037354</v>
      </c>
      <c r="C15796" s="0">
        <v>-51333.65625</v>
      </c>
      <c r="D15796" s="0">
        <v>19978.078125</v>
      </c>
      <c r="E15796" s="0">
        <v>-0.222089</v>
      </c>
      <c r="F15796" s="0">
        <v>9.961619</v>
      </c>
      <c r="G15796" s="0">
        <v>0.082144</v>
      </c>
      <c r="H15796" s="0">
        <v>-0.036127</v>
      </c>
      <c r="I15796" s="0">
        <v>-0.000898</v>
      </c>
      <c r="J15796" s="0">
        <v>0.006228</v>
      </c>
      <c r="K15796" s="0">
        <v>1022.839966</v>
      </c>
      <c r="L15796" s="0">
        <v>42.946991</v>
      </c>
      <c r="W15796" s="0">
        <f t="shared" si="246"/>
        <v>55151.898404909138</v>
      </c>
    </row>
    <row r="15797">
      <c r="A15797" s="0">
        <v>315.61875</v>
      </c>
      <c r="B15797" s="0">
        <v>2641.059814</v>
      </c>
      <c r="C15797" s="0">
        <v>-51366.089844</v>
      </c>
      <c r="D15797" s="0">
        <v>19929.78125</v>
      </c>
      <c r="E15797" s="0">
        <v>-0.218883</v>
      </c>
      <c r="F15797" s="0">
        <v>9.963549</v>
      </c>
      <c r="G15797" s="0">
        <v>0.081094</v>
      </c>
      <c r="H15797" s="0">
        <v>-0.033494</v>
      </c>
      <c r="I15797" s="0">
        <v>-0.000192</v>
      </c>
      <c r="J15797" s="0">
        <v>0.00426</v>
      </c>
      <c r="K15797" s="0">
        <v>1022.839966</v>
      </c>
      <c r="L15797" s="0">
        <v>42.946991</v>
      </c>
      <c r="W15797" s="0">
        <f t="shared" si="246"/>
        <v>55160.190023928109</v>
      </c>
    </row>
    <row r="15798">
      <c r="A15798" s="0">
        <v>315.63</v>
      </c>
      <c r="B15798" s="0">
        <v>2799.595947</v>
      </c>
      <c r="C15798" s="0">
        <v>-51340.441406</v>
      </c>
      <c r="D15798" s="0">
        <v>20003.15625</v>
      </c>
      <c r="E15798" s="0">
        <v>-0.222571</v>
      </c>
      <c r="F15798" s="0">
        <v>9.961466</v>
      </c>
      <c r="G15798" s="0">
        <v>0.081213</v>
      </c>
      <c r="H15798" s="0">
        <v>-0.023661</v>
      </c>
      <c r="I15798" s="0">
        <v>0.000222</v>
      </c>
      <c r="J15798" s="0">
        <v>-0.002297</v>
      </c>
      <c r="K15798" s="0">
        <v>1022.839966</v>
      </c>
      <c r="L15798" s="0">
        <v>42.946991</v>
      </c>
      <c r="W15798" s="0">
        <f t="shared" si="246"/>
        <v>55170.688967886672</v>
      </c>
    </row>
    <row r="15799">
      <c r="A15799" s="0">
        <v>315.64125</v>
      </c>
      <c r="B15799" s="0">
        <v>2730.001953</v>
      </c>
      <c r="C15799" s="0">
        <v>-51332.777344</v>
      </c>
      <c r="D15799" s="0">
        <v>19922.439453</v>
      </c>
      <c r="E15799" s="0">
        <v>-0.216182</v>
      </c>
      <c r="F15799" s="0">
        <v>9.966865</v>
      </c>
      <c r="G15799" s="0">
        <v>0.083527</v>
      </c>
      <c r="H15799" s="0">
        <v>0.007064</v>
      </c>
      <c r="I15799" s="0">
        <v>0.004396</v>
      </c>
      <c r="J15799" s="0">
        <v>-0.012562</v>
      </c>
      <c r="K15799" s="0">
        <v>1022.839966</v>
      </c>
      <c r="L15799" s="0">
        <v>42.946991</v>
      </c>
      <c r="W15799" s="0">
        <f t="shared" si="246"/>
        <v>55130.849206868879</v>
      </c>
    </row>
    <row r="15800">
      <c r="A15800" s="0">
        <v>315.6525</v>
      </c>
      <c r="B15800" s="0">
        <v>2747.606445</v>
      </c>
      <c r="C15800" s="0">
        <v>-51323.3125</v>
      </c>
      <c r="D15800" s="0">
        <v>20081.830078</v>
      </c>
      <c r="E15800" s="0">
        <v>-0.223607</v>
      </c>
      <c r="F15800" s="0">
        <v>9.963534</v>
      </c>
      <c r="G15800" s="0">
        <v>0.090719</v>
      </c>
      <c r="H15800" s="0">
        <v>0.037987</v>
      </c>
      <c r="I15800" s="0">
        <v>0.008268</v>
      </c>
      <c r="J15800" s="0">
        <v>-0.020099</v>
      </c>
      <c r="K15800" s="0">
        <v>1022.839966</v>
      </c>
      <c r="L15800" s="0">
        <v>42.946991</v>
      </c>
      <c r="W15800" s="0">
        <f t="shared" si="246"/>
        <v>55180.7180673732</v>
      </c>
    </row>
    <row r="15801">
      <c r="A15801" s="0">
        <v>315.66375</v>
      </c>
      <c r="B15801" s="0">
        <v>2722.621094</v>
      </c>
      <c r="C15801" s="0">
        <v>-51339.539062</v>
      </c>
      <c r="D15801" s="0">
        <v>20020.621094</v>
      </c>
      <c r="E15801" s="0">
        <v>-0.217409</v>
      </c>
      <c r="F15801" s="0">
        <v>9.967765</v>
      </c>
      <c r="G15801" s="0">
        <v>0.077828</v>
      </c>
      <c r="H15801" s="0">
        <v>0.058074</v>
      </c>
      <c r="I15801" s="0">
        <v>0.011932</v>
      </c>
      <c r="J15801" s="0">
        <v>-0.023645</v>
      </c>
      <c r="K15801" s="0">
        <v>1022.839966</v>
      </c>
      <c r="L15801" s="0">
        <v>42.946991</v>
      </c>
      <c r="W15801" s="0">
        <f t="shared" si="246"/>
        <v>55172.3318857345</v>
      </c>
    </row>
    <row r="15802">
      <c r="A15802" s="0">
        <v>315.675</v>
      </c>
      <c r="B15802" s="0">
        <v>2787.865234</v>
      </c>
      <c r="C15802" s="0">
        <v>-51340.230469</v>
      </c>
      <c r="D15802" s="0">
        <v>20080.583984</v>
      </c>
      <c r="E15802" s="0">
        <v>-0.221058</v>
      </c>
      <c r="F15802" s="0">
        <v>9.966237</v>
      </c>
      <c r="G15802" s="0">
        <v>0.082025</v>
      </c>
      <c r="H15802" s="0">
        <v>0.074249</v>
      </c>
      <c r="I15802" s="0">
        <v>0.013952</v>
      </c>
      <c r="J15802" s="0">
        <v>-0.024583</v>
      </c>
      <c r="K15802" s="0">
        <v>1022.839966</v>
      </c>
      <c r="L15802" s="0">
        <v>42.946991</v>
      </c>
      <c r="W15802" s="0">
        <f t="shared" si="246"/>
        <v>55198.019079596139</v>
      </c>
    </row>
    <row r="15803">
      <c r="A15803" s="0">
        <v>315.68625</v>
      </c>
      <c r="B15803" s="0">
        <v>2847.755859</v>
      </c>
      <c r="C15803" s="0">
        <v>-51336.722656</v>
      </c>
      <c r="D15803" s="0">
        <v>20007.736328</v>
      </c>
      <c r="E15803" s="0">
        <v>-0.21402</v>
      </c>
      <c r="F15803" s="0">
        <v>9.972589</v>
      </c>
      <c r="G15803" s="0">
        <v>0.096672</v>
      </c>
      <c r="H15803" s="0">
        <v>0.068373</v>
      </c>
      <c r="I15803" s="0">
        <v>0.012438</v>
      </c>
      <c r="J15803" s="0">
        <v>-0.020909</v>
      </c>
      <c r="K15803" s="0">
        <v>1022.839966</v>
      </c>
      <c r="L15803" s="0">
        <v>42.946991</v>
      </c>
      <c r="W15803" s="0">
        <f t="shared" si="246"/>
        <v>55171.3541565032</v>
      </c>
    </row>
    <row r="15804">
      <c r="A15804" s="0">
        <v>315.6975</v>
      </c>
      <c r="B15804" s="0">
        <v>2758.900635</v>
      </c>
      <c r="C15804" s="0">
        <v>-51341.480469</v>
      </c>
      <c r="D15804" s="0">
        <v>19885.972656</v>
      </c>
      <c r="E15804" s="0">
        <v>-0.220007</v>
      </c>
      <c r="F15804" s="0">
        <v>9.97645</v>
      </c>
      <c r="G15804" s="0">
        <v>0.099145</v>
      </c>
      <c r="H15804" s="0">
        <v>0.051377</v>
      </c>
      <c r="I15804" s="0">
        <v>0.010746</v>
      </c>
      <c r="J15804" s="0">
        <v>-0.017938</v>
      </c>
      <c r="K15804" s="0">
        <v>1022.839966</v>
      </c>
      <c r="L15804" s="0">
        <v>42.946991</v>
      </c>
      <c r="W15804" s="0">
        <f t="shared" si="246"/>
        <v>55127.2261041465</v>
      </c>
    </row>
    <row r="15805">
      <c r="A15805" s="0">
        <v>315.70875</v>
      </c>
      <c r="B15805" s="0">
        <v>2704.266846</v>
      </c>
      <c r="C15805" s="0">
        <v>-51328.332031</v>
      </c>
      <c r="D15805" s="0">
        <v>20070.359375</v>
      </c>
      <c r="E15805" s="0">
        <v>-0.225675</v>
      </c>
      <c r="F15805" s="0">
        <v>9.970924</v>
      </c>
      <c r="G15805" s="0">
        <v>0.091589</v>
      </c>
      <c r="H15805" s="0">
        <v>0.026283</v>
      </c>
      <c r="I15805" s="0">
        <v>0.007624</v>
      </c>
      <c r="J15805" s="0">
        <v>-0.011493</v>
      </c>
      <c r="K15805" s="0">
        <v>1022.849976</v>
      </c>
      <c r="L15805" s="0">
        <v>42.946991</v>
      </c>
      <c r="W15805" s="0">
        <f t="shared" si="246"/>
        <v>55179.072606384078</v>
      </c>
    </row>
    <row r="15806">
      <c r="A15806" s="0">
        <v>315.72</v>
      </c>
      <c r="B15806" s="0">
        <v>2712.736816</v>
      </c>
      <c r="C15806" s="0">
        <v>-51298.78125</v>
      </c>
      <c r="D15806" s="0">
        <v>19996.310547</v>
      </c>
      <c r="E15806" s="0">
        <v>-0.230509</v>
      </c>
      <c r="F15806" s="0">
        <v>9.970938</v>
      </c>
      <c r="G15806" s="0">
        <v>0.085173</v>
      </c>
      <c r="H15806" s="0">
        <v>-0.008853</v>
      </c>
      <c r="I15806" s="0">
        <v>0.003877</v>
      </c>
      <c r="J15806" s="0">
        <v>-0.000554</v>
      </c>
      <c r="K15806" s="0">
        <v>1022.849976</v>
      </c>
      <c r="L15806" s="0">
        <v>42.946991</v>
      </c>
      <c r="W15806" s="0">
        <f t="shared" si="246"/>
        <v>55125.097136062235</v>
      </c>
    </row>
    <row r="15807">
      <c r="A15807" s="0">
        <v>315.73125</v>
      </c>
      <c r="B15807" s="0">
        <v>2650.280273</v>
      </c>
      <c r="C15807" s="0">
        <v>-51336.273437</v>
      </c>
      <c r="D15807" s="0">
        <v>20070.802734</v>
      </c>
      <c r="E15807" s="0">
        <v>-0.224588</v>
      </c>
      <c r="F15807" s="0">
        <v>9.958061</v>
      </c>
      <c r="G15807" s="0">
        <v>0.08337</v>
      </c>
      <c r="H15807" s="0">
        <v>-0.026651</v>
      </c>
      <c r="I15807" s="0">
        <v>0.000309</v>
      </c>
      <c r="J15807" s="0">
        <v>0.004263</v>
      </c>
      <c r="K15807" s="0">
        <v>1022.849976</v>
      </c>
      <c r="L15807" s="0">
        <v>42.946991</v>
      </c>
      <c r="W15807" s="0">
        <f t="shared" si="246"/>
        <v>55184.002014270649</v>
      </c>
    </row>
    <row r="15808">
      <c r="A15808" s="0">
        <v>315.7425</v>
      </c>
      <c r="B15808" s="0">
        <v>2760.237549</v>
      </c>
      <c r="C15808" s="0">
        <v>-51346.667969</v>
      </c>
      <c r="D15808" s="0">
        <v>20032.712891</v>
      </c>
      <c r="E15808" s="0">
        <v>-0.222928</v>
      </c>
      <c r="F15808" s="0">
        <v>9.962829</v>
      </c>
      <c r="G15808" s="0">
        <v>0.080914</v>
      </c>
      <c r="H15808" s="0">
        <v>-0.032313</v>
      </c>
      <c r="I15808" s="0">
        <v>-0.000445</v>
      </c>
      <c r="J15808" s="0">
        <v>0.005575</v>
      </c>
      <c r="K15808" s="0">
        <v>1022.849976</v>
      </c>
      <c r="L15808" s="0">
        <v>42.946991</v>
      </c>
      <c r="W15808" s="0">
        <f t="shared" si="246"/>
        <v>55185.222737784417</v>
      </c>
    </row>
    <row r="15809">
      <c r="A15809" s="0">
        <v>315.75375</v>
      </c>
      <c r="B15809" s="0">
        <v>2795.686279</v>
      </c>
      <c r="C15809" s="0">
        <v>-51320.539062</v>
      </c>
      <c r="D15809" s="0">
        <v>20033.421875</v>
      </c>
      <c r="E15809" s="0">
        <v>-0.225598</v>
      </c>
      <c r="F15809" s="0">
        <v>9.972548</v>
      </c>
      <c r="G15809" s="0">
        <v>0.090756</v>
      </c>
      <c r="H15809" s="0">
        <v>-0.027146</v>
      </c>
      <c r="I15809" s="0">
        <v>0.000817</v>
      </c>
      <c r="J15809" s="0">
        <v>0.001772</v>
      </c>
      <c r="K15809" s="0">
        <v>1022.849976</v>
      </c>
      <c r="L15809" s="0">
        <v>42.946991</v>
      </c>
      <c r="W15809" s="0">
        <f t="shared" si="246"/>
        <v>55162.954810330688</v>
      </c>
    </row>
    <row r="15810">
      <c r="A15810" s="0">
        <v>315.765</v>
      </c>
      <c r="B15810" s="0">
        <v>2685.454102</v>
      </c>
      <c r="C15810" s="0">
        <v>-51336.296875</v>
      </c>
      <c r="D15810" s="0">
        <v>19941.660156</v>
      </c>
      <c r="E15810" s="0">
        <v>-0.220602</v>
      </c>
      <c r="F15810" s="0">
        <v>9.965865</v>
      </c>
      <c r="G15810" s="0">
        <v>0.085355</v>
      </c>
      <c r="H15810" s="0">
        <v>-0.006811</v>
      </c>
      <c r="I15810" s="0">
        <v>0.002446</v>
      </c>
      <c r="J15810" s="0">
        <v>-0.005839</v>
      </c>
      <c r="K15810" s="0">
        <v>1022.849976</v>
      </c>
      <c r="L15810" s="0">
        <v>42.946991</v>
      </c>
      <c r="W15810" s="0">
        <f ref="W15810:W15873" t="shared" si="247">SQRT((B15810)^2+(C15810)^2+(D15810)^2)</f>
        <v>55138.886916127369</v>
      </c>
    </row>
    <row r="15811">
      <c r="A15811" s="0">
        <v>315.77625</v>
      </c>
      <c r="B15811" s="0">
        <v>2704.861084</v>
      </c>
      <c r="C15811" s="0">
        <v>-51345.976562</v>
      </c>
      <c r="D15811" s="0">
        <v>19922.332031</v>
      </c>
      <c r="E15811" s="0">
        <v>-0.208221</v>
      </c>
      <c r="F15811" s="0">
        <v>9.96409</v>
      </c>
      <c r="G15811" s="0">
        <v>0.085074</v>
      </c>
      <c r="H15811" s="0">
        <v>0.023907</v>
      </c>
      <c r="I15811" s="0">
        <v>0.005645</v>
      </c>
      <c r="J15811" s="0">
        <v>-0.017058</v>
      </c>
      <c r="K15811" s="0">
        <v>1022.849976</v>
      </c>
      <c r="L15811" s="0">
        <v>42.946991</v>
      </c>
      <c r="W15811" s="0">
        <f t="shared" si="247"/>
        <v>55141.861558552766</v>
      </c>
    </row>
    <row r="15812">
      <c r="A15812" s="0">
        <v>315.7875</v>
      </c>
      <c r="B15812" s="0">
        <v>2707.355469</v>
      </c>
      <c r="C15812" s="0">
        <v>-51336.332031</v>
      </c>
      <c r="D15812" s="0">
        <v>20118.630859</v>
      </c>
      <c r="E15812" s="0">
        <v>-0.21781</v>
      </c>
      <c r="F15812" s="0">
        <v>9.971612</v>
      </c>
      <c r="G15812" s="0">
        <v>0.086084</v>
      </c>
      <c r="H15812" s="0">
        <v>0.052366</v>
      </c>
      <c r="I15812" s="0">
        <v>0.010499</v>
      </c>
      <c r="J15812" s="0">
        <v>-0.022877</v>
      </c>
      <c r="K15812" s="0">
        <v>1022.849976</v>
      </c>
      <c r="L15812" s="0">
        <v>42.946991</v>
      </c>
      <c r="W15812" s="0">
        <f t="shared" si="247"/>
        <v>55204.239580609275</v>
      </c>
    </row>
    <row r="15813">
      <c r="A15813" s="0">
        <v>315.79875</v>
      </c>
      <c r="B15813" s="0">
        <v>2777.006104</v>
      </c>
      <c r="C15813" s="0">
        <v>-51335.679687</v>
      </c>
      <c r="D15813" s="0">
        <v>20013.285156</v>
      </c>
      <c r="E15813" s="0">
        <v>-0.222439</v>
      </c>
      <c r="F15813" s="0">
        <v>9.960598</v>
      </c>
      <c r="G15813" s="0">
        <v>0.080532</v>
      </c>
      <c r="H15813" s="0">
        <v>0.076213</v>
      </c>
      <c r="I15813" s="0">
        <v>0.013707</v>
      </c>
      <c r="J15813" s="0">
        <v>-0.025873</v>
      </c>
      <c r="K15813" s="0">
        <v>1022.849976</v>
      </c>
      <c r="L15813" s="0">
        <v>42.946991</v>
      </c>
      <c r="W15813" s="0">
        <f t="shared" si="247"/>
        <v>55168.78967825276</v>
      </c>
    </row>
    <row r="15814">
      <c r="A15814" s="0">
        <v>315.81</v>
      </c>
      <c r="B15814" s="0">
        <v>2622.66748</v>
      </c>
      <c r="C15814" s="0">
        <v>-51309.082031</v>
      </c>
      <c r="D15814" s="0">
        <v>19971.777344</v>
      </c>
      <c r="E15814" s="0">
        <v>-0.224946</v>
      </c>
      <c r="F15814" s="0">
        <v>9.963355</v>
      </c>
      <c r="G15814" s="0">
        <v>0.079459</v>
      </c>
      <c r="H15814" s="0">
        <v>0.07431</v>
      </c>
      <c r="I15814" s="0">
        <v>0.013879</v>
      </c>
      <c r="J15814" s="0">
        <v>-0.023215</v>
      </c>
      <c r="K15814" s="0">
        <v>1022.809998</v>
      </c>
      <c r="L15814" s="0">
        <v>42.951874</v>
      </c>
      <c r="W15814" s="0">
        <f t="shared" si="247"/>
        <v>55121.431166587536</v>
      </c>
    </row>
    <row r="15815">
      <c r="A15815" s="0">
        <v>315.82125</v>
      </c>
      <c r="B15815" s="0">
        <v>2701.155029</v>
      </c>
      <c r="C15815" s="0">
        <v>-51328.375</v>
      </c>
      <c r="D15815" s="0">
        <v>19816.027344</v>
      </c>
      <c r="E15815" s="0">
        <v>-0.223218</v>
      </c>
      <c r="F15815" s="0">
        <v>9.958768</v>
      </c>
      <c r="G15815" s="0">
        <v>0.077342</v>
      </c>
      <c r="H15815" s="0">
        <v>0.061558</v>
      </c>
      <c r="I15815" s="0">
        <v>0.012373</v>
      </c>
      <c r="J15815" s="0">
        <v>-0.020023</v>
      </c>
      <c r="K15815" s="0">
        <v>1022.809998</v>
      </c>
      <c r="L15815" s="0">
        <v>42.951874</v>
      </c>
      <c r="W15815" s="0">
        <f t="shared" si="247"/>
        <v>55086.960873962475</v>
      </c>
    </row>
    <row r="15816">
      <c r="A15816" s="0">
        <v>315.8325</v>
      </c>
      <c r="B15816" s="0">
        <v>2702.689697</v>
      </c>
      <c r="C15816" s="0">
        <v>-51348.367187</v>
      </c>
      <c r="D15816" s="0">
        <v>19976.888672</v>
      </c>
      <c r="E15816" s="0">
        <v>-0.23087</v>
      </c>
      <c r="F15816" s="0">
        <v>9.965075</v>
      </c>
      <c r="G15816" s="0">
        <v>0.089439</v>
      </c>
      <c r="H15816" s="0">
        <v>0.02899</v>
      </c>
      <c r="I15816" s="0">
        <v>0.008204</v>
      </c>
      <c r="J15816" s="0">
        <v>-0.01173</v>
      </c>
      <c r="K15816" s="0">
        <v>1022.809998</v>
      </c>
      <c r="L15816" s="0">
        <v>42.951874</v>
      </c>
      <c r="W15816" s="0">
        <f t="shared" si="247"/>
        <v>55163.7147532935</v>
      </c>
    </row>
    <row r="15817">
      <c r="A15817" s="0">
        <v>315.84375</v>
      </c>
      <c r="B15817" s="0">
        <v>2813.276367</v>
      </c>
      <c r="C15817" s="0">
        <v>-51334.28125</v>
      </c>
      <c r="D15817" s="0">
        <v>19960.205078</v>
      </c>
      <c r="E15817" s="0">
        <v>-0.229617</v>
      </c>
      <c r="F15817" s="0">
        <v>9.96422</v>
      </c>
      <c r="G15817" s="0">
        <v>0.088791</v>
      </c>
      <c r="H15817" s="0">
        <v>-0.000494</v>
      </c>
      <c r="I15817" s="0">
        <v>0.003695</v>
      </c>
      <c r="J15817" s="0">
        <v>-0.004134</v>
      </c>
      <c r="K15817" s="0">
        <v>1022.809998</v>
      </c>
      <c r="L15817" s="0">
        <v>42.951874</v>
      </c>
      <c r="W15817" s="0">
        <f t="shared" si="247"/>
        <v>55150.092856921277</v>
      </c>
    </row>
    <row r="15818">
      <c r="A15818" s="0">
        <v>315.855</v>
      </c>
      <c r="B15818" s="0">
        <v>2694.142334</v>
      </c>
      <c r="C15818" s="0">
        <v>-51319.460937</v>
      </c>
      <c r="D15818" s="0">
        <v>19947.072266</v>
      </c>
      <c r="E15818" s="0">
        <v>-0.224695</v>
      </c>
      <c r="F15818" s="0">
        <v>9.973222</v>
      </c>
      <c r="G15818" s="0">
        <v>0.086739</v>
      </c>
      <c r="H15818" s="0">
        <v>-0.025209</v>
      </c>
      <c r="I15818" s="0">
        <v>0.001604</v>
      </c>
      <c r="J15818" s="0">
        <v>0.003887</v>
      </c>
      <c r="K15818" s="0">
        <v>1022.809998</v>
      </c>
      <c r="L15818" s="0">
        <v>42.951874</v>
      </c>
      <c r="W15818" s="0">
        <f t="shared" si="247"/>
        <v>55125.594470854885</v>
      </c>
    </row>
    <row r="15819">
      <c r="A15819" s="0">
        <v>315.86625</v>
      </c>
      <c r="B15819" s="0">
        <v>2617.901855</v>
      </c>
      <c r="C15819" s="0">
        <v>-51327.921875</v>
      </c>
      <c r="D15819" s="0">
        <v>19884.375</v>
      </c>
      <c r="E15819" s="0">
        <v>-0.224597</v>
      </c>
      <c r="F15819" s="0">
        <v>9.958115</v>
      </c>
      <c r="G15819" s="0">
        <v>0.088975</v>
      </c>
      <c r="H15819" s="0">
        <v>-0.034601</v>
      </c>
      <c r="I15819" s="0">
        <v>0.00033</v>
      </c>
      <c r="J15819" s="0">
        <v>0.006721</v>
      </c>
      <c r="K15819" s="0">
        <v>1022.809998</v>
      </c>
      <c r="L15819" s="0">
        <v>42.951874</v>
      </c>
      <c r="W15819" s="0">
        <f t="shared" si="247"/>
        <v>55107.144212607687</v>
      </c>
    </row>
    <row r="15820">
      <c r="A15820" s="0">
        <v>315.8775</v>
      </c>
      <c r="B15820" s="0">
        <v>2762.696777</v>
      </c>
      <c r="C15820" s="0">
        <v>-51360.082031</v>
      </c>
      <c r="D15820" s="0">
        <v>20005.628906</v>
      </c>
      <c r="E15820" s="0">
        <v>-0.218509</v>
      </c>
      <c r="F15820" s="0">
        <v>9.965084</v>
      </c>
      <c r="G15820" s="0">
        <v>0.098787</v>
      </c>
      <c r="H15820" s="0">
        <v>-0.031965</v>
      </c>
      <c r="I15820" s="0">
        <v>-8.328058E-05</v>
      </c>
      <c r="J15820" s="0">
        <v>0.003288</v>
      </c>
      <c r="K15820" s="0">
        <v>1022.809998</v>
      </c>
      <c r="L15820" s="0">
        <v>42.951874</v>
      </c>
      <c r="W15820" s="0">
        <f t="shared" si="247"/>
        <v>55188.003294532027</v>
      </c>
    </row>
    <row r="15821">
      <c r="A15821" s="0">
        <v>315.88875</v>
      </c>
      <c r="B15821" s="0">
        <v>2634.742432</v>
      </c>
      <c r="C15821" s="0">
        <v>-51376.21875</v>
      </c>
      <c r="D15821" s="0">
        <v>19940.117187</v>
      </c>
      <c r="E15821" s="0">
        <v>-0.222379</v>
      </c>
      <c r="F15821" s="0">
        <v>9.960204</v>
      </c>
      <c r="G15821" s="0">
        <v>0.090777</v>
      </c>
      <c r="H15821" s="0">
        <v>-0.014619</v>
      </c>
      <c r="I15821" s="0">
        <v>0.001297</v>
      </c>
      <c r="J15821" s="0">
        <v>-0.004882</v>
      </c>
      <c r="K15821" s="0">
        <v>1022.809998</v>
      </c>
      <c r="L15821" s="0">
        <v>42.951874</v>
      </c>
      <c r="W15821" s="0">
        <f t="shared" si="247"/>
        <v>55173.054964920382</v>
      </c>
    </row>
    <row r="15822">
      <c r="A15822" s="0">
        <v>315.9</v>
      </c>
      <c r="B15822" s="0">
        <v>2795.45874</v>
      </c>
      <c r="C15822" s="0">
        <v>-51352.378906</v>
      </c>
      <c r="D15822" s="0">
        <v>19981.224609</v>
      </c>
      <c r="E15822" s="0">
        <v>-0.217848</v>
      </c>
      <c r="F15822" s="0">
        <v>9.96598</v>
      </c>
      <c r="G15822" s="0">
        <v>0.092302</v>
      </c>
      <c r="H15822" s="0">
        <v>0.017515</v>
      </c>
      <c r="I15822" s="0">
        <v>0.005028</v>
      </c>
      <c r="J15822" s="0">
        <v>-0.015195</v>
      </c>
      <c r="K15822" s="0">
        <v>1022.839966</v>
      </c>
      <c r="L15822" s="0">
        <v>42.949532</v>
      </c>
      <c r="W15822" s="0">
        <f t="shared" si="247"/>
        <v>55173.641766225141</v>
      </c>
    </row>
    <row r="15823">
      <c r="A15823" s="0">
        <v>315.91125</v>
      </c>
      <c r="B15823" s="0">
        <v>2759.25415</v>
      </c>
      <c r="C15823" s="0">
        <v>-51345.621094</v>
      </c>
      <c r="D15823" s="0">
        <v>20063.976562</v>
      </c>
      <c r="E15823" s="0">
        <v>-0.224938</v>
      </c>
      <c r="F15823" s="0">
        <v>9.961183</v>
      </c>
      <c r="G15823" s="0">
        <v>0.085396</v>
      </c>
      <c r="H15823" s="0">
        <v>0.046534</v>
      </c>
      <c r="I15823" s="0">
        <v>0.009441</v>
      </c>
      <c r="J15823" s="0">
        <v>-0.021583</v>
      </c>
      <c r="K15823" s="0">
        <v>1022.839966</v>
      </c>
      <c r="L15823" s="0">
        <v>42.949532</v>
      </c>
      <c r="W15823" s="0">
        <f t="shared" si="247"/>
        <v>55195.556383402778</v>
      </c>
    </row>
    <row r="15824">
      <c r="A15824" s="0">
        <v>315.9225</v>
      </c>
      <c r="B15824" s="0">
        <v>2797.257812</v>
      </c>
      <c r="C15824" s="0">
        <v>-51336.304687</v>
      </c>
      <c r="D15824" s="0">
        <v>20035.669922</v>
      </c>
      <c r="E15824" s="0">
        <v>-0.237443</v>
      </c>
      <c r="F15824" s="0">
        <v>9.958315</v>
      </c>
      <c r="G15824" s="0">
        <v>0.090704</v>
      </c>
      <c r="H15824" s="0">
        <v>0.069426</v>
      </c>
      <c r="I15824" s="0">
        <v>0.014033</v>
      </c>
      <c r="J15824" s="0">
        <v>-0.026248</v>
      </c>
      <c r="K15824" s="0">
        <v>1022.839966</v>
      </c>
      <c r="L15824" s="0">
        <v>42.949532</v>
      </c>
      <c r="W15824" s="0">
        <f t="shared" si="247"/>
        <v>55178.518459692532</v>
      </c>
    </row>
    <row r="15825">
      <c r="A15825" s="0">
        <v>315.93375</v>
      </c>
      <c r="B15825" s="0">
        <v>2709.119141</v>
      </c>
      <c r="C15825" s="0">
        <v>-51353.382812</v>
      </c>
      <c r="D15825" s="0">
        <v>19924.537109</v>
      </c>
      <c r="E15825" s="0">
        <v>-0.222146</v>
      </c>
      <c r="F15825" s="0">
        <v>9.972129</v>
      </c>
      <c r="G15825" s="0">
        <v>0.072448</v>
      </c>
      <c r="H15825" s="0">
        <v>0.074419</v>
      </c>
      <c r="I15825" s="0">
        <v>0.014328</v>
      </c>
      <c r="J15825" s="0">
        <v>-0.024989</v>
      </c>
      <c r="K15825" s="0">
        <v>1022.839966</v>
      </c>
      <c r="L15825" s="0">
        <v>42.949532</v>
      </c>
      <c r="W15825" s="0">
        <f t="shared" si="247"/>
        <v>55149.763660090772</v>
      </c>
    </row>
    <row r="15826">
      <c r="A15826" s="0">
        <v>315.945</v>
      </c>
      <c r="B15826" s="0">
        <v>2630.300781</v>
      </c>
      <c r="C15826" s="0">
        <v>-51361.164062</v>
      </c>
      <c r="D15826" s="0">
        <v>19973.90625</v>
      </c>
      <c r="E15826" s="0">
        <v>-0.201219</v>
      </c>
      <c r="F15826" s="0">
        <v>9.97449</v>
      </c>
      <c r="G15826" s="0">
        <v>0.086483</v>
      </c>
      <c r="H15826" s="0">
        <v>0.068216</v>
      </c>
      <c r="I15826" s="0">
        <v>0.013406</v>
      </c>
      <c r="J15826" s="0">
        <v>-0.023007</v>
      </c>
      <c r="K15826" s="0">
        <v>1022.839966</v>
      </c>
      <c r="L15826" s="0">
        <v>42.949532</v>
      </c>
      <c r="W15826" s="0">
        <f t="shared" si="247"/>
        <v>55171.048448312082</v>
      </c>
    </row>
    <row r="15827">
      <c r="A15827" s="0">
        <v>315.95625</v>
      </c>
      <c r="B15827" s="0">
        <v>2731.536377</v>
      </c>
      <c r="C15827" s="0">
        <v>-51341.851562</v>
      </c>
      <c r="D15827" s="0">
        <v>19949.324219</v>
      </c>
      <c r="E15827" s="0">
        <v>-0.216828</v>
      </c>
      <c r="F15827" s="0">
        <v>9.95533</v>
      </c>
      <c r="G15827" s="0">
        <v>0.082163</v>
      </c>
      <c r="H15827" s="0">
        <v>0.039193</v>
      </c>
      <c r="I15827" s="0">
        <v>0.009696</v>
      </c>
      <c r="J15827" s="0">
        <v>-0.014135</v>
      </c>
      <c r="K15827" s="0">
        <v>1022.839966</v>
      </c>
      <c r="L15827" s="0">
        <v>42.949532</v>
      </c>
      <c r="W15827" s="0">
        <f t="shared" si="247"/>
        <v>55149.093823816329</v>
      </c>
    </row>
    <row r="15828">
      <c r="A15828" s="0">
        <v>315.9675</v>
      </c>
      <c r="B15828" s="0">
        <v>2659.968506</v>
      </c>
      <c r="C15828" s="0">
        <v>-51346.421875</v>
      </c>
      <c r="D15828" s="0">
        <v>20020.341797</v>
      </c>
      <c r="E15828" s="0">
        <v>-0.21288</v>
      </c>
      <c r="F15828" s="0">
        <v>9.951482</v>
      </c>
      <c r="G15828" s="0">
        <v>0.078241</v>
      </c>
      <c r="H15828" s="0">
        <v>0.014978</v>
      </c>
      <c r="I15828" s="0">
        <v>0.006538</v>
      </c>
      <c r="J15828" s="0">
        <v>-0.008097</v>
      </c>
      <c r="K15828" s="0">
        <v>1022.839966</v>
      </c>
      <c r="L15828" s="0">
        <v>42.949532</v>
      </c>
      <c r="W15828" s="0">
        <f t="shared" si="247"/>
        <v>55175.57935796502</v>
      </c>
    </row>
    <row r="15829">
      <c r="A15829" s="0">
        <v>315.97875</v>
      </c>
      <c r="B15829" s="0">
        <v>2759.589844</v>
      </c>
      <c r="C15829" s="0">
        <v>-51348.480469</v>
      </c>
      <c r="D15829" s="0">
        <v>20077.574219</v>
      </c>
      <c r="E15829" s="0">
        <v>-0.213219</v>
      </c>
      <c r="F15829" s="0">
        <v>9.958359</v>
      </c>
      <c r="G15829" s="0">
        <v>0.086414</v>
      </c>
      <c r="H15829" s="0">
        <v>-0.014596</v>
      </c>
      <c r="I15829" s="0">
        <v>0.002785</v>
      </c>
      <c r="J15829" s="0">
        <v>0.001082</v>
      </c>
      <c r="K15829" s="0">
        <v>1022.839966</v>
      </c>
      <c r="L15829" s="0">
        <v>42.949532</v>
      </c>
      <c r="W15829" s="0">
        <f t="shared" si="247"/>
        <v>55203.177164922636</v>
      </c>
    </row>
    <row r="15830">
      <c r="A15830" s="0">
        <v>315.99</v>
      </c>
      <c r="B15830" s="0">
        <v>2731.354004</v>
      </c>
      <c r="C15830" s="0">
        <v>-51375.769531</v>
      </c>
      <c r="D15830" s="0">
        <v>19973.173828</v>
      </c>
      <c r="E15830" s="0">
        <v>-0.218334</v>
      </c>
      <c r="F15830" s="0">
        <v>9.964902</v>
      </c>
      <c r="G15830" s="0">
        <v>0.082599</v>
      </c>
      <c r="H15830" s="0">
        <v>-0.034708</v>
      </c>
      <c r="I15830" s="0">
        <v>-0.000518</v>
      </c>
      <c r="J15830" s="0">
        <v>0.007381</v>
      </c>
      <c r="K15830" s="0">
        <v>1022.839966</v>
      </c>
      <c r="L15830" s="0">
        <v>42.949532</v>
      </c>
      <c r="W15830" s="0">
        <f t="shared" si="247"/>
        <v>55189.289380830938</v>
      </c>
    </row>
    <row r="15831">
      <c r="A15831" s="0">
        <v>316.00125</v>
      </c>
      <c r="B15831" s="0">
        <v>2670.460205</v>
      </c>
      <c r="C15831" s="0">
        <v>-51342.710937</v>
      </c>
      <c r="D15831" s="0">
        <v>20043.207031</v>
      </c>
      <c r="E15831" s="0">
        <v>-0.220554</v>
      </c>
      <c r="F15831" s="0">
        <v>9.964237</v>
      </c>
      <c r="G15831" s="0">
        <v>0.094437</v>
      </c>
      <c r="H15831" s="0">
        <v>-0.037711</v>
      </c>
      <c r="I15831" s="0">
        <v>-0.001463</v>
      </c>
      <c r="J15831" s="0">
        <v>0.00655</v>
      </c>
      <c r="K15831" s="0">
        <v>1022.839966</v>
      </c>
      <c r="L15831" s="0">
        <v>42.949532</v>
      </c>
      <c r="W15831" s="0">
        <f t="shared" si="247"/>
        <v>55180.933955075059</v>
      </c>
    </row>
    <row r="15832">
      <c r="A15832" s="0">
        <v>316.0125</v>
      </c>
      <c r="B15832" s="0">
        <v>2729.192139</v>
      </c>
      <c r="C15832" s="0">
        <v>-51352.316406</v>
      </c>
      <c r="D15832" s="0">
        <v>20061.425781</v>
      </c>
      <c r="E15832" s="0">
        <v>-0.219575</v>
      </c>
      <c r="F15832" s="0">
        <v>9.95716</v>
      </c>
      <c r="G15832" s="0">
        <v>0.090115</v>
      </c>
      <c r="H15832" s="0">
        <v>-0.01895</v>
      </c>
      <c r="I15832" s="0">
        <v>0.000828</v>
      </c>
      <c r="J15832" s="0">
        <v>-0.002276</v>
      </c>
      <c r="K15832" s="0">
        <v>1022.839966</v>
      </c>
      <c r="L15832" s="0">
        <v>42.949532</v>
      </c>
      <c r="W15832" s="0">
        <f t="shared" si="247"/>
        <v>55199.36316987803</v>
      </c>
    </row>
    <row r="15833">
      <c r="A15833" s="0">
        <v>316.02375</v>
      </c>
      <c r="B15833" s="0">
        <v>2690.266602</v>
      </c>
      <c r="C15833" s="0">
        <v>-51367.425781</v>
      </c>
      <c r="D15833" s="0">
        <v>20008.027344</v>
      </c>
      <c r="E15833" s="0">
        <v>-0.222105</v>
      </c>
      <c r="F15833" s="0">
        <v>9.964924</v>
      </c>
      <c r="G15833" s="0">
        <v>0.094062</v>
      </c>
      <c r="H15833" s="0">
        <v>0.004255</v>
      </c>
      <c r="I15833" s="0">
        <v>0.003769</v>
      </c>
      <c r="J15833" s="0">
        <v>-0.011529</v>
      </c>
      <c r="K15833" s="0">
        <v>1022.839966</v>
      </c>
      <c r="L15833" s="0">
        <v>42.949532</v>
      </c>
      <c r="W15833" s="0">
        <f t="shared" si="247"/>
        <v>55192.129184827</v>
      </c>
    </row>
    <row r="15834">
      <c r="A15834" s="0">
        <v>316.035</v>
      </c>
      <c r="B15834" s="0">
        <v>2650.741211</v>
      </c>
      <c r="C15834" s="0">
        <v>-51338.046875</v>
      </c>
      <c r="D15834" s="0">
        <v>20135.15625</v>
      </c>
      <c r="E15834" s="0">
        <v>-0.220334</v>
      </c>
      <c r="F15834" s="0">
        <v>9.974993</v>
      </c>
      <c r="G15834" s="0">
        <v>0.09452</v>
      </c>
      <c r="H15834" s="0">
        <v>0.030596</v>
      </c>
      <c r="I15834" s="0">
        <v>0.007119</v>
      </c>
      <c r="J15834" s="0">
        <v>-0.018714</v>
      </c>
      <c r="K15834" s="0">
        <v>1022.839966</v>
      </c>
      <c r="L15834" s="0">
        <v>42.949532</v>
      </c>
      <c r="W15834" s="0">
        <f t="shared" si="247"/>
        <v>55209.111595091847</v>
      </c>
    </row>
    <row r="15835">
      <c r="A15835" s="0">
        <v>316.04625</v>
      </c>
      <c r="B15835" s="0">
        <v>2724.61084</v>
      </c>
      <c r="C15835" s="0">
        <v>-51360.9375</v>
      </c>
      <c r="D15835" s="0">
        <v>20099.001953</v>
      </c>
      <c r="E15835" s="0">
        <v>-0.22221</v>
      </c>
      <c r="F15835" s="0">
        <v>9.970362</v>
      </c>
      <c r="G15835" s="0">
        <v>0.093692</v>
      </c>
      <c r="H15835" s="0">
        <v>0.06111</v>
      </c>
      <c r="I15835" s="0">
        <v>0.01242</v>
      </c>
      <c r="J15835" s="0">
        <v>-0.023687</v>
      </c>
      <c r="K15835" s="0">
        <v>1022.839966</v>
      </c>
      <c r="L15835" s="0">
        <v>42.949532</v>
      </c>
      <c r="W15835" s="0">
        <f t="shared" si="247"/>
        <v>55220.8229259131</v>
      </c>
    </row>
    <row r="15836">
      <c r="A15836" s="0">
        <v>316.0575</v>
      </c>
      <c r="B15836" s="0">
        <v>2780.975342</v>
      </c>
      <c r="C15836" s="0">
        <v>-51332.621094</v>
      </c>
      <c r="D15836" s="0">
        <v>19926.320312</v>
      </c>
      <c r="E15836" s="0">
        <v>-0.224069</v>
      </c>
      <c r="F15836" s="0">
        <v>9.965346</v>
      </c>
      <c r="G15836" s="0">
        <v>0.080107</v>
      </c>
      <c r="H15836" s="0">
        <v>0.077446</v>
      </c>
      <c r="I15836" s="0">
        <v>0.014066</v>
      </c>
      <c r="J15836" s="0">
        <v>-0.025437</v>
      </c>
      <c r="K15836" s="0">
        <v>1022.839966</v>
      </c>
      <c r="L15836" s="0">
        <v>42.949532</v>
      </c>
      <c r="W15836" s="0">
        <f t="shared" si="247"/>
        <v>55134.653834130579</v>
      </c>
    </row>
    <row r="15837">
      <c r="A15837" s="0">
        <v>316.06875</v>
      </c>
      <c r="B15837" s="0">
        <v>2877.464111</v>
      </c>
      <c r="C15837" s="0">
        <v>-51328.996094</v>
      </c>
      <c r="D15837" s="0">
        <v>19933.525391</v>
      </c>
      <c r="E15837" s="0">
        <v>-0.219918</v>
      </c>
      <c r="F15837" s="0">
        <v>9.96372</v>
      </c>
      <c r="G15837" s="0">
        <v>0.085792</v>
      </c>
      <c r="H15837" s="0">
        <v>0.071219</v>
      </c>
      <c r="I15837" s="0">
        <v>0.013491</v>
      </c>
      <c r="J15837" s="0">
        <v>-0.02259</v>
      </c>
      <c r="K15837" s="0">
        <v>1022.839966</v>
      </c>
      <c r="L15837" s="0">
        <v>42.949532</v>
      </c>
      <c r="W15837" s="0">
        <f t="shared" si="247"/>
        <v>55138.834538296171</v>
      </c>
    </row>
    <row r="15838">
      <c r="A15838" s="0">
        <v>316.08</v>
      </c>
      <c r="B15838" s="0">
        <v>2773.458252</v>
      </c>
      <c r="C15838" s="0">
        <v>-51328.210937</v>
      </c>
      <c r="D15838" s="0">
        <v>20081.732422</v>
      </c>
      <c r="E15838" s="0">
        <v>-0.229071</v>
      </c>
      <c r="F15838" s="0">
        <v>9.970602</v>
      </c>
      <c r="G15838" s="0">
        <v>0.086275</v>
      </c>
      <c r="H15838" s="0">
        <v>0.053127</v>
      </c>
      <c r="I15838" s="0">
        <v>0.011193</v>
      </c>
      <c r="J15838" s="0">
        <v>-0.015966</v>
      </c>
      <c r="K15838" s="0">
        <v>1022.839966</v>
      </c>
      <c r="L15838" s="0">
        <v>42.949532</v>
      </c>
      <c r="W15838" s="0">
        <f t="shared" si="247"/>
        <v>55186.531742242689</v>
      </c>
    </row>
    <row r="15839">
      <c r="A15839" s="0">
        <v>316.09125</v>
      </c>
      <c r="B15839" s="0">
        <v>2737.032959</v>
      </c>
      <c r="C15839" s="0">
        <v>-51340.613281</v>
      </c>
      <c r="D15839" s="0">
        <v>20104.964844</v>
      </c>
      <c r="E15839" s="0">
        <v>-0.212651</v>
      </c>
      <c r="F15839" s="0">
        <v>9.969716</v>
      </c>
      <c r="G15839" s="0">
        <v>0.086829</v>
      </c>
      <c r="H15839" s="0">
        <v>0.014707</v>
      </c>
      <c r="I15839" s="0">
        <v>0.006556</v>
      </c>
      <c r="J15839" s="0">
        <v>-0.009452</v>
      </c>
      <c r="K15839" s="0">
        <v>1022.839966</v>
      </c>
      <c r="L15839" s="0">
        <v>42.949532</v>
      </c>
      <c r="W15839" s="0">
        <f t="shared" si="247"/>
        <v>55204.7057130669</v>
      </c>
    </row>
    <row r="15840">
      <c r="A15840" s="0">
        <v>316.1025</v>
      </c>
      <c r="B15840" s="0">
        <v>2719.500732</v>
      </c>
      <c r="C15840" s="0">
        <v>-51324.453125</v>
      </c>
      <c r="D15840" s="0">
        <v>19943.279297</v>
      </c>
      <c r="E15840" s="0">
        <v>-0.214156</v>
      </c>
      <c r="F15840" s="0">
        <v>9.958037</v>
      </c>
      <c r="G15840" s="0">
        <v>0.085423</v>
      </c>
      <c r="H15840" s="0">
        <v>-0.007055</v>
      </c>
      <c r="I15840" s="0">
        <v>0.00407</v>
      </c>
      <c r="J15840" s="0">
        <v>-0.001416</v>
      </c>
      <c r="K15840" s="0">
        <v>1022.820007</v>
      </c>
      <c r="L15840" s="0">
        <v>42.949532</v>
      </c>
      <c r="W15840" s="0">
        <f t="shared" si="247"/>
        <v>55130.114836900342</v>
      </c>
    </row>
    <row r="15841">
      <c r="A15841" s="0">
        <v>316.11375</v>
      </c>
      <c r="B15841" s="0">
        <v>2739.230713</v>
      </c>
      <c r="C15841" s="0">
        <v>-51332.503906</v>
      </c>
      <c r="D15841" s="0">
        <v>19986.958984</v>
      </c>
      <c r="E15841" s="0">
        <v>-0.220142</v>
      </c>
      <c r="F15841" s="0">
        <v>9.963954</v>
      </c>
      <c r="G15841" s="0">
        <v>0.086023</v>
      </c>
      <c r="H15841" s="0">
        <v>-0.032039</v>
      </c>
      <c r="I15841" s="0">
        <v>0.001022</v>
      </c>
      <c r="J15841" s="0">
        <v>0.006935</v>
      </c>
      <c r="K15841" s="0">
        <v>1022.820007</v>
      </c>
      <c r="L15841" s="0">
        <v>42.949532</v>
      </c>
      <c r="W15841" s="0">
        <f t="shared" si="247"/>
        <v>55154.400292149367</v>
      </c>
    </row>
    <row r="15842">
      <c r="A15842" s="0">
        <v>316.125</v>
      </c>
      <c r="B15842" s="0">
        <v>2707.782471</v>
      </c>
      <c r="C15842" s="0">
        <v>-51279.953125</v>
      </c>
      <c r="D15842" s="0">
        <v>20063.533203</v>
      </c>
      <c r="E15842" s="0">
        <v>-0.224715</v>
      </c>
      <c r="F15842" s="0">
        <v>9.960906</v>
      </c>
      <c r="G15842" s="0">
        <v>0.084986</v>
      </c>
      <c r="H15842" s="0">
        <v>-0.035626</v>
      </c>
      <c r="I15842" s="0">
        <v>-0.000239</v>
      </c>
      <c r="J15842" s="0">
        <v>0.006709</v>
      </c>
      <c r="K15842" s="0">
        <v>1022.820007</v>
      </c>
      <c r="L15842" s="0">
        <v>42.949532</v>
      </c>
      <c r="W15842" s="0">
        <f t="shared" si="247"/>
        <v>55131.760746418535</v>
      </c>
    </row>
    <row r="15843">
      <c r="A15843" s="0">
        <v>316.13625</v>
      </c>
      <c r="B15843" s="0">
        <v>2814.863525</v>
      </c>
      <c r="C15843" s="0">
        <v>-51309.492187</v>
      </c>
      <c r="D15843" s="0">
        <v>20021.757812</v>
      </c>
      <c r="E15843" s="0">
        <v>-0.21379</v>
      </c>
      <c r="F15843" s="0">
        <v>9.962364</v>
      </c>
      <c r="G15843" s="0">
        <v>0.081558</v>
      </c>
      <c r="H15843" s="0">
        <v>-0.026847</v>
      </c>
      <c r="I15843" s="0">
        <v>7.55884E-05</v>
      </c>
      <c r="J15843" s="0">
        <v>0.001415</v>
      </c>
      <c r="K15843" s="0">
        <v>1022.820007</v>
      </c>
      <c r="L15843" s="0">
        <v>42.949532</v>
      </c>
      <c r="W15843" s="0">
        <f t="shared" si="247"/>
        <v>55149.417322711328</v>
      </c>
    </row>
    <row r="15844">
      <c r="A15844" s="0">
        <v>316.1475</v>
      </c>
      <c r="B15844" s="0">
        <v>2698.738037</v>
      </c>
      <c r="C15844" s="0">
        <v>-51334.613281</v>
      </c>
      <c r="D15844" s="0">
        <v>19969.037109</v>
      </c>
      <c r="E15844" s="0">
        <v>-0.225462</v>
      </c>
      <c r="F15844" s="0">
        <v>9.960722</v>
      </c>
      <c r="G15844" s="0">
        <v>0.090423</v>
      </c>
      <c r="H15844" s="0">
        <v>-0.003861</v>
      </c>
      <c r="I15844" s="0">
        <v>0.003188</v>
      </c>
      <c r="J15844" s="0">
        <v>-0.008166</v>
      </c>
      <c r="K15844" s="0">
        <v>1022.820007</v>
      </c>
      <c r="L15844" s="0">
        <v>42.949532</v>
      </c>
      <c r="W15844" s="0">
        <f t="shared" si="247"/>
        <v>55147.87530596977</v>
      </c>
    </row>
    <row r="15845">
      <c r="A15845" s="0">
        <v>316.15875</v>
      </c>
      <c r="B15845" s="0">
        <v>2695.622559</v>
      </c>
      <c r="C15845" s="0">
        <v>-51307.519531</v>
      </c>
      <c r="D15845" s="0">
        <v>19849.261719</v>
      </c>
      <c r="E15845" s="0">
        <v>-0.217596</v>
      </c>
      <c r="F15845" s="0">
        <v>9.965382</v>
      </c>
      <c r="G15845" s="0">
        <v>0.090431</v>
      </c>
      <c r="H15845" s="0">
        <v>0.028578</v>
      </c>
      <c r="I15845" s="0">
        <v>0.007646</v>
      </c>
      <c r="J15845" s="0">
        <v>-0.018575</v>
      </c>
      <c r="K15845" s="0">
        <v>1022.820007</v>
      </c>
      <c r="L15845" s="0">
        <v>42.949532</v>
      </c>
      <c r="W15845" s="0">
        <f t="shared" si="247"/>
        <v>55079.225958558047</v>
      </c>
    </row>
    <row r="15846">
      <c r="A15846" s="0">
        <v>316.17</v>
      </c>
      <c r="B15846" s="0">
        <v>2791.963379</v>
      </c>
      <c r="C15846" s="0">
        <v>-51334.914062</v>
      </c>
      <c r="D15846" s="0">
        <v>19937.628906</v>
      </c>
      <c r="E15846" s="0">
        <v>-0.215728</v>
      </c>
      <c r="F15846" s="0">
        <v>9.968427</v>
      </c>
      <c r="G15846" s="0">
        <v>0.097187</v>
      </c>
      <c r="H15846" s="0">
        <v>0.051589</v>
      </c>
      <c r="I15846" s="0">
        <v>0.01131</v>
      </c>
      <c r="J15846" s="0">
        <v>-0.023583</v>
      </c>
      <c r="K15846" s="0">
        <v>1022.820007</v>
      </c>
      <c r="L15846" s="0">
        <v>42.949532</v>
      </c>
      <c r="W15846" s="0">
        <f t="shared" si="247"/>
        <v>55141.431860770259</v>
      </c>
    </row>
    <row r="15847">
      <c r="A15847" s="0">
        <v>316.18125</v>
      </c>
      <c r="B15847" s="0">
        <v>2812.60376</v>
      </c>
      <c r="C15847" s="0">
        <v>-51310.542969</v>
      </c>
      <c r="D15847" s="0">
        <v>19935.892578</v>
      </c>
      <c r="E15847" s="0">
        <v>-0.218856</v>
      </c>
      <c r="F15847" s="0">
        <v>9.960605</v>
      </c>
      <c r="G15847" s="0">
        <v>0.087038</v>
      </c>
      <c r="H15847" s="0">
        <v>0.069728</v>
      </c>
      <c r="I15847" s="0">
        <v>0.013181</v>
      </c>
      <c r="J15847" s="0">
        <v>-0.026106</v>
      </c>
      <c r="K15847" s="0">
        <v>1022.820007</v>
      </c>
      <c r="L15847" s="0">
        <v>42.949532</v>
      </c>
      <c r="W15847" s="0">
        <f t="shared" si="247"/>
        <v>55119.165202004981</v>
      </c>
    </row>
    <row r="15848">
      <c r="A15848" s="0">
        <v>316.1925</v>
      </c>
      <c r="B15848" s="0">
        <v>2742.398437</v>
      </c>
      <c r="C15848" s="0">
        <v>-51349.972656</v>
      </c>
      <c r="D15848" s="0">
        <v>19913.876953</v>
      </c>
      <c r="E15848" s="0">
        <v>-0.219356</v>
      </c>
      <c r="F15848" s="0">
        <v>9.961296</v>
      </c>
      <c r="G15848" s="0">
        <v>0.083402</v>
      </c>
      <c r="H15848" s="0">
        <v>0.077378</v>
      </c>
      <c r="I15848" s="0">
        <v>0.014093</v>
      </c>
      <c r="J15848" s="0">
        <v>-0.025345</v>
      </c>
      <c r="K15848" s="0">
        <v>1022.820007</v>
      </c>
      <c r="L15848" s="0">
        <v>42.949532</v>
      </c>
      <c r="W15848" s="0">
        <f t="shared" si="247"/>
        <v>55144.382635572518</v>
      </c>
    </row>
    <row r="15849">
      <c r="A15849" s="0">
        <v>316.20375</v>
      </c>
      <c r="B15849" s="0">
        <v>2800.266113</v>
      </c>
      <c r="C15849" s="0">
        <v>-51365.640625</v>
      </c>
      <c r="D15849" s="0">
        <v>19893.892578</v>
      </c>
      <c r="E15849" s="0">
        <v>-0.221988</v>
      </c>
      <c r="F15849" s="0">
        <v>9.960405</v>
      </c>
      <c r="G15849" s="0">
        <v>0.091012</v>
      </c>
      <c r="H15849" s="0">
        <v>0.061185</v>
      </c>
      <c r="I15849" s="0">
        <v>0.013251</v>
      </c>
      <c r="J15849" s="0">
        <v>-0.020489</v>
      </c>
      <c r="K15849" s="0">
        <v>1022.849976</v>
      </c>
      <c r="L15849" s="0">
        <v>42.949532</v>
      </c>
      <c r="W15849" s="0">
        <f t="shared" si="247"/>
        <v>55154.668787195791</v>
      </c>
    </row>
    <row r="15850">
      <c r="A15850" s="0">
        <v>316.215</v>
      </c>
      <c r="B15850" s="0">
        <v>2760.624756</v>
      </c>
      <c r="C15850" s="0">
        <v>-51337.824219</v>
      </c>
      <c r="D15850" s="0">
        <v>19938.505859</v>
      </c>
      <c r="E15850" s="0">
        <v>-0.218155</v>
      </c>
      <c r="F15850" s="0">
        <v>9.959802</v>
      </c>
      <c r="G15850" s="0">
        <v>0.086895</v>
      </c>
      <c r="H15850" s="0">
        <v>0.032597</v>
      </c>
      <c r="I15850" s="0">
        <v>0.009324</v>
      </c>
      <c r="J15850" s="0">
        <v>-0.01297</v>
      </c>
      <c r="K15850" s="0">
        <v>1022.849976</v>
      </c>
      <c r="L15850" s="0">
        <v>42.949532</v>
      </c>
      <c r="W15850" s="0">
        <f t="shared" si="247"/>
        <v>55142.880415097658</v>
      </c>
    </row>
    <row r="15851">
      <c r="A15851" s="0">
        <v>316.22625</v>
      </c>
      <c r="B15851" s="0">
        <v>2690.506104</v>
      </c>
      <c r="C15851" s="0">
        <v>-51358.5625</v>
      </c>
      <c r="D15851" s="0">
        <v>19940.761719</v>
      </c>
      <c r="E15851" s="0">
        <v>-0.22723</v>
      </c>
      <c r="F15851" s="0">
        <v>9.963223</v>
      </c>
      <c r="G15851" s="0">
        <v>0.092229</v>
      </c>
      <c r="H15851" s="0">
        <v>-0.002154</v>
      </c>
      <c r="I15851" s="0">
        <v>0.004829</v>
      </c>
      <c r="J15851" s="0">
        <v>-0.003941</v>
      </c>
      <c r="K15851" s="0">
        <v>1022.849976</v>
      </c>
      <c r="L15851" s="0">
        <v>42.949532</v>
      </c>
      <c r="W15851" s="0">
        <f t="shared" si="247"/>
        <v>55159.53900365741</v>
      </c>
    </row>
    <row r="15852">
      <c r="A15852" s="0">
        <v>316.2375</v>
      </c>
      <c r="B15852" s="0">
        <v>2787.446533</v>
      </c>
      <c r="C15852" s="0">
        <v>-51337.546875</v>
      </c>
      <c r="D15852" s="0">
        <v>19815.894531</v>
      </c>
      <c r="E15852" s="0">
        <v>-0.217719</v>
      </c>
      <c r="F15852" s="0">
        <v>9.951065</v>
      </c>
      <c r="G15852" s="0">
        <v>0.091849</v>
      </c>
      <c r="H15852" s="0">
        <v>-0.023914</v>
      </c>
      <c r="I15852" s="0">
        <v>0.001609</v>
      </c>
      <c r="J15852" s="0">
        <v>0.003163</v>
      </c>
      <c r="K15852" s="0">
        <v>1022.849976</v>
      </c>
      <c r="L15852" s="0">
        <v>42.949532</v>
      </c>
      <c r="W15852" s="0">
        <f t="shared" si="247"/>
        <v>55099.757289672991</v>
      </c>
    </row>
    <row r="15853">
      <c r="A15853" s="0">
        <v>316.24875</v>
      </c>
      <c r="B15853" s="0">
        <v>2640.222412</v>
      </c>
      <c r="C15853" s="0">
        <v>-51350.496094</v>
      </c>
      <c r="D15853" s="0">
        <v>19907.289062</v>
      </c>
      <c r="E15853" s="0">
        <v>-0.218145</v>
      </c>
      <c r="F15853" s="0">
        <v>9.967932</v>
      </c>
      <c r="G15853" s="0">
        <v>0.083599</v>
      </c>
      <c r="H15853" s="0">
        <v>-0.035368</v>
      </c>
      <c r="I15853" s="0">
        <v>-0.000335</v>
      </c>
      <c r="J15853" s="0">
        <v>0.006502</v>
      </c>
      <c r="K15853" s="0">
        <v>1022.849976</v>
      </c>
      <c r="L15853" s="0">
        <v>42.949532</v>
      </c>
      <c r="W15853" s="0">
        <f t="shared" si="247"/>
        <v>55137.5043077102</v>
      </c>
    </row>
    <row r="15854">
      <c r="A15854" s="0">
        <v>316.26</v>
      </c>
      <c r="B15854" s="0">
        <v>2696.962158</v>
      </c>
      <c r="C15854" s="0">
        <v>-51320.546875</v>
      </c>
      <c r="D15854" s="0">
        <v>19942.248047</v>
      </c>
      <c r="E15854" s="0">
        <v>-0.228377</v>
      </c>
      <c r="F15854" s="0">
        <v>9.954889</v>
      </c>
      <c r="G15854" s="0">
        <v>0.0857</v>
      </c>
      <c r="H15854" s="0">
        <v>-0.034279</v>
      </c>
      <c r="I15854" s="0">
        <v>-0.001209</v>
      </c>
      <c r="J15854" s="0">
        <v>0.004739</v>
      </c>
      <c r="K15854" s="0">
        <v>1022.849976</v>
      </c>
      <c r="L15854" s="0">
        <v>42.949532</v>
      </c>
      <c r="W15854" s="0">
        <f t="shared" si="247"/>
        <v>55124.997901123148</v>
      </c>
    </row>
    <row r="15855">
      <c r="A15855" s="0">
        <v>316.27125</v>
      </c>
      <c r="B15855" s="0">
        <v>2709.354004</v>
      </c>
      <c r="C15855" s="0">
        <v>-51326.441406</v>
      </c>
      <c r="D15855" s="0">
        <v>20028.259766</v>
      </c>
      <c r="E15855" s="0">
        <v>-0.228057</v>
      </c>
      <c r="F15855" s="0">
        <v>9.960623</v>
      </c>
      <c r="G15855" s="0">
        <v>0.082846</v>
      </c>
      <c r="H15855" s="0">
        <v>-0.01846</v>
      </c>
      <c r="I15855" s="0">
        <v>0.000705</v>
      </c>
      <c r="J15855" s="0">
        <v>-0.003766</v>
      </c>
      <c r="K15855" s="0">
        <v>1022.849976</v>
      </c>
      <c r="L15855" s="0">
        <v>42.949532</v>
      </c>
      <c r="W15855" s="0">
        <f t="shared" si="247"/>
        <v>55162.264055936976</v>
      </c>
    </row>
    <row r="15856">
      <c r="A15856" s="0">
        <v>316.2825</v>
      </c>
      <c r="B15856" s="0">
        <v>2616.409424</v>
      </c>
      <c r="C15856" s="0">
        <v>-51344.609375</v>
      </c>
      <c r="D15856" s="0">
        <v>19950.431641</v>
      </c>
      <c r="E15856" s="0">
        <v>-0.22474</v>
      </c>
      <c r="F15856" s="0">
        <v>9.962674</v>
      </c>
      <c r="G15856" s="0">
        <v>0.081901</v>
      </c>
      <c r="H15856" s="0">
        <v>0.014187</v>
      </c>
      <c r="I15856" s="0">
        <v>0.00566</v>
      </c>
      <c r="J15856" s="0">
        <v>-0.014618</v>
      </c>
      <c r="K15856" s="0">
        <v>1022.849976</v>
      </c>
      <c r="L15856" s="0">
        <v>42.949532</v>
      </c>
      <c r="W15856" s="0">
        <f t="shared" si="247"/>
        <v>55146.479786179894</v>
      </c>
    </row>
    <row r="15857">
      <c r="A15857" s="0">
        <v>316.29375</v>
      </c>
      <c r="B15857" s="0">
        <v>2806.227051</v>
      </c>
      <c r="C15857" s="0">
        <v>-51332.53125</v>
      </c>
      <c r="D15857" s="0">
        <v>19892.373047</v>
      </c>
      <c r="E15857" s="0">
        <v>-0.225403</v>
      </c>
      <c r="F15857" s="0">
        <v>9.962221</v>
      </c>
      <c r="G15857" s="0">
        <v>0.078514</v>
      </c>
      <c r="H15857" s="0">
        <v>0.039524</v>
      </c>
      <c r="I15857" s="0">
        <v>0.008812</v>
      </c>
      <c r="J15857" s="0">
        <v>-0.020495</v>
      </c>
      <c r="K15857" s="0">
        <v>1022.849976</v>
      </c>
      <c r="L15857" s="0">
        <v>42.949532</v>
      </c>
      <c r="W15857" s="0">
        <f t="shared" si="247"/>
        <v>55123.590052127431</v>
      </c>
    </row>
    <row r="15858">
      <c r="A15858" s="0">
        <v>316.305</v>
      </c>
      <c r="B15858" s="0">
        <v>2753.855469</v>
      </c>
      <c r="C15858" s="0">
        <v>-51329.863281</v>
      </c>
      <c r="D15858" s="0">
        <v>19975.833984</v>
      </c>
      <c r="E15858" s="0">
        <v>-0.210642</v>
      </c>
      <c r="F15858" s="0">
        <v>9.964326</v>
      </c>
      <c r="G15858" s="0">
        <v>0.089143</v>
      </c>
      <c r="H15858" s="0">
        <v>0.064884</v>
      </c>
      <c r="I15858" s="0">
        <v>0.012775</v>
      </c>
      <c r="J15858" s="0">
        <v>-0.024487</v>
      </c>
      <c r="K15858" s="0">
        <v>1022.829956</v>
      </c>
      <c r="L15858" s="0">
        <v>42.954414</v>
      </c>
      <c r="W15858" s="0">
        <f t="shared" si="247"/>
        <v>55148.640307324189</v>
      </c>
    </row>
    <row r="15859">
      <c r="A15859" s="0">
        <v>316.31625</v>
      </c>
      <c r="B15859" s="0">
        <v>2679.461914</v>
      </c>
      <c r="C15859" s="0">
        <v>-51324.949219</v>
      </c>
      <c r="D15859" s="0">
        <v>19997.5625</v>
      </c>
      <c r="E15859" s="0">
        <v>-0.206223</v>
      </c>
      <c r="F15859" s="0">
        <v>9.959468</v>
      </c>
      <c r="G15859" s="0">
        <v>0.089526</v>
      </c>
      <c r="H15859" s="0">
        <v>0.070233</v>
      </c>
      <c r="I15859" s="0">
        <v>0.013054</v>
      </c>
      <c r="J15859" s="0">
        <v>-0.02326</v>
      </c>
      <c r="K15859" s="0">
        <v>1022.829956</v>
      </c>
      <c r="L15859" s="0">
        <v>42.954414</v>
      </c>
      <c r="W15859" s="0">
        <f t="shared" si="247"/>
        <v>55148.27680374893</v>
      </c>
    </row>
    <row r="15860">
      <c r="A15860" s="0">
        <v>316.3275</v>
      </c>
      <c r="B15860" s="0">
        <v>2749.090332</v>
      </c>
      <c r="C15860" s="0">
        <v>-51348.886719</v>
      </c>
      <c r="D15860" s="0">
        <v>20024.455078</v>
      </c>
      <c r="E15860" s="0">
        <v>-0.230954</v>
      </c>
      <c r="F15860" s="0">
        <v>9.965992</v>
      </c>
      <c r="G15860" s="0">
        <v>0.089612</v>
      </c>
      <c r="H15860" s="0">
        <v>0.068237</v>
      </c>
      <c r="I15860" s="0">
        <v>0.013358</v>
      </c>
      <c r="J15860" s="0">
        <v>-0.02233</v>
      </c>
      <c r="K15860" s="0">
        <v>1022.829956</v>
      </c>
      <c r="L15860" s="0">
        <v>42.954414</v>
      </c>
      <c r="W15860" s="0">
        <f t="shared" si="247"/>
        <v>55183.733709355249</v>
      </c>
    </row>
    <row r="15861">
      <c r="A15861" s="0">
        <v>316.33875</v>
      </c>
      <c r="B15861" s="0">
        <v>2736.203369</v>
      </c>
      <c r="C15861" s="0">
        <v>-51326.371094</v>
      </c>
      <c r="D15861" s="0">
        <v>19922.748047</v>
      </c>
      <c r="E15861" s="0">
        <v>-0.2205</v>
      </c>
      <c r="F15861" s="0">
        <v>9.95623</v>
      </c>
      <c r="G15861" s="0">
        <v>0.089173</v>
      </c>
      <c r="H15861" s="0">
        <v>0.039679</v>
      </c>
      <c r="I15861" s="0">
        <v>0.01</v>
      </c>
      <c r="J15861" s="0">
        <v>-0.015156</v>
      </c>
      <c r="K15861" s="0">
        <v>1022.829956</v>
      </c>
      <c r="L15861" s="0">
        <v>42.954414</v>
      </c>
      <c r="W15861" s="0">
        <f t="shared" si="247"/>
        <v>55125.303339752863</v>
      </c>
    </row>
    <row r="15862">
      <c r="A15862" s="0">
        <v>316.35</v>
      </c>
      <c r="B15862" s="0">
        <v>2635.864746</v>
      </c>
      <c r="C15862" s="0">
        <v>-51333.710937</v>
      </c>
      <c r="D15862" s="0">
        <v>19953.958984</v>
      </c>
      <c r="E15862" s="0">
        <v>-0.228718</v>
      </c>
      <c r="F15862" s="0">
        <v>9.955434</v>
      </c>
      <c r="G15862" s="0">
        <v>0.081903</v>
      </c>
      <c r="H15862" s="0">
        <v>0.012009</v>
      </c>
      <c r="I15862" s="0">
        <v>0.007308</v>
      </c>
      <c r="J15862" s="0">
        <v>-0.00702</v>
      </c>
      <c r="K15862" s="0">
        <v>1022.829956</v>
      </c>
      <c r="L15862" s="0">
        <v>42.954414</v>
      </c>
      <c r="W15862" s="0">
        <f t="shared" si="247"/>
        <v>55138.5358951236</v>
      </c>
    </row>
    <row r="15863">
      <c r="A15863" s="0">
        <v>316.36125</v>
      </c>
      <c r="B15863" s="0">
        <v>2727.116699</v>
      </c>
      <c r="C15863" s="0">
        <v>-51324.484375</v>
      </c>
      <c r="D15863" s="0">
        <v>20001.597656</v>
      </c>
      <c r="E15863" s="0">
        <v>-0.215353</v>
      </c>
      <c r="F15863" s="0">
        <v>9.963613</v>
      </c>
      <c r="G15863" s="0">
        <v>0.081327</v>
      </c>
      <c r="H15863" s="0">
        <v>-0.018028</v>
      </c>
      <c r="I15863" s="0">
        <v>0.002561</v>
      </c>
      <c r="J15863" s="0">
        <v>0.002414</v>
      </c>
      <c r="K15863" s="0">
        <v>1022.829956</v>
      </c>
      <c r="L15863" s="0">
        <v>42.954414</v>
      </c>
      <c r="W15863" s="0">
        <f t="shared" si="247"/>
        <v>55151.643408352647</v>
      </c>
    </row>
    <row r="15864">
      <c r="A15864" s="0">
        <v>316.3725</v>
      </c>
      <c r="B15864" s="0">
        <v>2764.281982</v>
      </c>
      <c r="C15864" s="0">
        <v>-51330.246094</v>
      </c>
      <c r="D15864" s="0">
        <v>19924.662109</v>
      </c>
      <c r="E15864" s="0">
        <v>-0.230485</v>
      </c>
      <c r="F15864" s="0">
        <v>9.964611</v>
      </c>
      <c r="G15864" s="0">
        <v>0.090389</v>
      </c>
      <c r="H15864" s="0">
        <v>-0.033784</v>
      </c>
      <c r="I15864" s="0">
        <v>-8.574734E-05</v>
      </c>
      <c r="J15864" s="0">
        <v>0.006397</v>
      </c>
      <c r="K15864" s="0">
        <v>1022.829956</v>
      </c>
      <c r="L15864" s="0">
        <v>42.954414</v>
      </c>
      <c r="W15864" s="0">
        <f t="shared" si="247"/>
        <v>55131.003791917596</v>
      </c>
    </row>
    <row r="15865">
      <c r="A15865" s="0">
        <v>316.38375</v>
      </c>
      <c r="B15865" s="0">
        <v>2687.362549</v>
      </c>
      <c r="C15865" s="0">
        <v>-51318.796875</v>
      </c>
      <c r="D15865" s="0">
        <v>19940.431641</v>
      </c>
      <c r="E15865" s="0">
        <v>-0.208185</v>
      </c>
      <c r="F15865" s="0">
        <v>9.960321</v>
      </c>
      <c r="G15865" s="0">
        <v>0.091961</v>
      </c>
      <c r="H15865" s="0">
        <v>-0.03238</v>
      </c>
      <c r="I15865" s="0">
        <v>2.844132E-05</v>
      </c>
      <c r="J15865" s="0">
        <v>0.00462</v>
      </c>
      <c r="K15865" s="0">
        <v>1022.829956</v>
      </c>
      <c r="L15865" s="0">
        <v>42.954414</v>
      </c>
      <c r="W15865" s="0">
        <f t="shared" si="247"/>
        <v>55122.242735547974</v>
      </c>
    </row>
    <row r="15866">
      <c r="A15866" s="0">
        <v>316.395</v>
      </c>
      <c r="B15866" s="0">
        <v>2793.891846</v>
      </c>
      <c r="C15866" s="0">
        <v>-51322.558594</v>
      </c>
      <c r="D15866" s="0">
        <v>19955.703125</v>
      </c>
      <c r="E15866" s="0">
        <v>-0.229832</v>
      </c>
      <c r="F15866" s="0">
        <v>9.972669</v>
      </c>
      <c r="G15866" s="0">
        <v>0.088338</v>
      </c>
      <c r="H15866" s="0">
        <v>-0.02515</v>
      </c>
      <c r="I15866" s="0">
        <v>0.000661</v>
      </c>
      <c r="J15866" s="0">
        <v>-0.000848</v>
      </c>
      <c r="K15866" s="0">
        <v>1022.829956</v>
      </c>
      <c r="L15866" s="0">
        <v>42.954414</v>
      </c>
      <c r="W15866" s="0">
        <f t="shared" si="247"/>
        <v>55136.566265000976</v>
      </c>
    </row>
    <row r="15867">
      <c r="A15867" s="0">
        <v>316.40625</v>
      </c>
      <c r="B15867" s="0">
        <v>2723.603516</v>
      </c>
      <c r="C15867" s="0">
        <v>-51347.195312</v>
      </c>
      <c r="D15867" s="0">
        <v>19999.4375</v>
      </c>
      <c r="E15867" s="0">
        <v>-0.22345</v>
      </c>
      <c r="F15867" s="0">
        <v>9.97818</v>
      </c>
      <c r="G15867" s="0">
        <v>0.083857</v>
      </c>
      <c r="H15867" s="0">
        <v>0.007087</v>
      </c>
      <c r="I15867" s="0">
        <v>0.004021</v>
      </c>
      <c r="J15867" s="0">
        <v>-0.01063</v>
      </c>
      <c r="K15867" s="0">
        <v>1022.809998</v>
      </c>
      <c r="L15867" s="0">
        <v>42.951874</v>
      </c>
      <c r="W15867" s="0">
        <f t="shared" si="247"/>
        <v>55171.822362846135</v>
      </c>
    </row>
    <row r="15868">
      <c r="A15868" s="0">
        <v>316.4175</v>
      </c>
      <c r="B15868" s="0">
        <v>2733.072266</v>
      </c>
      <c r="C15868" s="0">
        <v>-51318.226562</v>
      </c>
      <c r="D15868" s="0">
        <v>19907.53125</v>
      </c>
      <c r="E15868" s="0">
        <v>-0.223054</v>
      </c>
      <c r="F15868" s="0">
        <v>9.96329</v>
      </c>
      <c r="G15868" s="0">
        <v>0.085873</v>
      </c>
      <c r="H15868" s="0">
        <v>0.042305</v>
      </c>
      <c r="I15868" s="0">
        <v>0.009158</v>
      </c>
      <c r="J15868" s="0">
        <v>-0.020217</v>
      </c>
      <c r="K15868" s="0">
        <v>1022.809998</v>
      </c>
      <c r="L15868" s="0">
        <v>42.951874</v>
      </c>
      <c r="W15868" s="0">
        <f t="shared" si="247"/>
        <v>55112.0663915777</v>
      </c>
    </row>
    <row r="15869">
      <c r="A15869" s="0">
        <v>316.42875</v>
      </c>
      <c r="B15869" s="0">
        <v>2842.466064</v>
      </c>
      <c r="C15869" s="0">
        <v>-51323.160156</v>
      </c>
      <c r="D15869" s="0">
        <v>19958.193359</v>
      </c>
      <c r="E15869" s="0">
        <v>-0.234962</v>
      </c>
      <c r="F15869" s="0">
        <v>9.965764</v>
      </c>
      <c r="G15869" s="0">
        <v>0.087031</v>
      </c>
      <c r="H15869" s="0">
        <v>0.058457</v>
      </c>
      <c r="I15869" s="0">
        <v>0.011658</v>
      </c>
      <c r="J15869" s="0">
        <v>-0.022648</v>
      </c>
      <c r="K15869" s="0">
        <v>1022.809998</v>
      </c>
      <c r="L15869" s="0">
        <v>42.951874</v>
      </c>
      <c r="W15869" s="0">
        <f t="shared" si="247"/>
        <v>55140.510188777262</v>
      </c>
    </row>
    <row r="15870">
      <c r="A15870" s="0">
        <v>316.44</v>
      </c>
      <c r="B15870" s="0">
        <v>2723.674316</v>
      </c>
      <c r="C15870" s="0">
        <v>-51329.375</v>
      </c>
      <c r="D15870" s="0">
        <v>19886.230469</v>
      </c>
      <c r="E15870" s="0">
        <v>-0.227752</v>
      </c>
      <c r="F15870" s="0">
        <v>9.97</v>
      </c>
      <c r="G15870" s="0">
        <v>0.079209</v>
      </c>
      <c r="H15870" s="0">
        <v>0.072262</v>
      </c>
      <c r="I15870" s="0">
        <v>0.012563</v>
      </c>
      <c r="J15870" s="0">
        <v>-0.024122</v>
      </c>
      <c r="K15870" s="0">
        <v>1022.809998</v>
      </c>
      <c r="L15870" s="0">
        <v>42.951874</v>
      </c>
      <c r="W15870" s="0">
        <f t="shared" si="247"/>
        <v>55114.29308207125</v>
      </c>
    </row>
    <row r="15871">
      <c r="A15871" s="0">
        <v>316.45125</v>
      </c>
      <c r="B15871" s="0">
        <v>2829.204834</v>
      </c>
      <c r="C15871" s="0">
        <v>-51317.503906</v>
      </c>
      <c r="D15871" s="0">
        <v>19905.652344</v>
      </c>
      <c r="E15871" s="0">
        <v>-0.232628</v>
      </c>
      <c r="F15871" s="0">
        <v>9.964474</v>
      </c>
      <c r="G15871" s="0">
        <v>0.08142</v>
      </c>
      <c r="H15871" s="0">
        <v>0.071559</v>
      </c>
      <c r="I15871" s="0">
        <v>0.012706</v>
      </c>
      <c r="J15871" s="0">
        <v>-0.023181</v>
      </c>
      <c r="K15871" s="0">
        <v>1022.809998</v>
      </c>
      <c r="L15871" s="0">
        <v>42.951874</v>
      </c>
      <c r="W15871" s="0">
        <f t="shared" si="247"/>
        <v>55115.565880931012</v>
      </c>
    </row>
    <row r="15872">
      <c r="A15872" s="0">
        <v>316.4625</v>
      </c>
      <c r="B15872" s="0">
        <v>2841.577393</v>
      </c>
      <c r="C15872" s="0">
        <v>-51340.023437</v>
      </c>
      <c r="D15872" s="0">
        <v>19926.886719</v>
      </c>
      <c r="E15872" s="0">
        <v>-0.217797</v>
      </c>
      <c r="F15872" s="0">
        <v>9.959032</v>
      </c>
      <c r="G15872" s="0">
        <v>0.090012</v>
      </c>
      <c r="H15872" s="0">
        <v>0.054098</v>
      </c>
      <c r="I15872" s="0">
        <v>0.011137</v>
      </c>
      <c r="J15872" s="0">
        <v>-0.018197</v>
      </c>
      <c r="K15872" s="0">
        <v>1022.809998</v>
      </c>
      <c r="L15872" s="0">
        <v>42.951874</v>
      </c>
      <c r="W15872" s="0">
        <f t="shared" si="247"/>
        <v>55144.840038792179</v>
      </c>
    </row>
    <row r="15873">
      <c r="A15873" s="0">
        <v>316.47375</v>
      </c>
      <c r="B15873" s="0">
        <v>2733.763184</v>
      </c>
      <c r="C15873" s="0">
        <v>-51330.765625</v>
      </c>
      <c r="D15873" s="0">
        <v>19851.824219</v>
      </c>
      <c r="E15873" s="0">
        <v>-0.226254</v>
      </c>
      <c r="F15873" s="0">
        <v>9.963321</v>
      </c>
      <c r="G15873" s="0">
        <v>0.087819</v>
      </c>
      <c r="H15873" s="0">
        <v>0.025254</v>
      </c>
      <c r="I15873" s="0">
        <v>0.008027</v>
      </c>
      <c r="J15873" s="0">
        <v>-0.011352</v>
      </c>
      <c r="K15873" s="0">
        <v>1022.809998</v>
      </c>
      <c r="L15873" s="0">
        <v>42.951874</v>
      </c>
      <c r="W15873" s="0">
        <f t="shared" si="247"/>
        <v>55103.683049474566</v>
      </c>
    </row>
    <row r="15874">
      <c r="A15874" s="0">
        <v>316.485</v>
      </c>
      <c r="B15874" s="0">
        <v>2734.393311</v>
      </c>
      <c r="C15874" s="0">
        <v>-51325.375</v>
      </c>
      <c r="D15874" s="0">
        <v>19952.964844</v>
      </c>
      <c r="E15874" s="0">
        <v>-0.224755</v>
      </c>
      <c r="F15874" s="0">
        <v>9.962312</v>
      </c>
      <c r="G15874" s="0">
        <v>0.098781</v>
      </c>
      <c r="H15874" s="0">
        <v>-0.011028</v>
      </c>
      <c r="I15874" s="0">
        <v>0.00331</v>
      </c>
      <c r="J15874" s="0">
        <v>-0.000509</v>
      </c>
      <c r="K15874" s="0">
        <v>1022.809998</v>
      </c>
      <c r="L15874" s="0">
        <v>42.951874</v>
      </c>
      <c r="W15874" s="0">
        <f ref="W15874:W15937" t="shared" si="248">SQRT((B15874)^2+(C15874)^2+(D15874)^2)</f>
        <v>55135.214080801088</v>
      </c>
    </row>
    <row r="15875">
      <c r="A15875" s="0">
        <v>316.49625</v>
      </c>
      <c r="B15875" s="0">
        <v>2683.051758</v>
      </c>
      <c r="C15875" s="0">
        <v>-51338.933594</v>
      </c>
      <c r="D15875" s="0">
        <v>19921.1875</v>
      </c>
      <c r="E15875" s="0">
        <v>-0.23378</v>
      </c>
      <c r="F15875" s="0">
        <v>9.962001</v>
      </c>
      <c r="G15875" s="0">
        <v>0.100857</v>
      </c>
      <c r="H15875" s="0">
        <v>-0.027995</v>
      </c>
      <c r="I15875" s="0">
        <v>0.000774</v>
      </c>
      <c r="J15875" s="0">
        <v>0.004032</v>
      </c>
      <c r="K15875" s="0">
        <v>1022.809998</v>
      </c>
      <c r="L15875" s="0">
        <v>42.951874</v>
      </c>
      <c r="W15875" s="0">
        <f t="shared" si="248"/>
        <v>55133.824288864678</v>
      </c>
    </row>
    <row r="15876">
      <c r="A15876" s="0">
        <v>316.5075</v>
      </c>
      <c r="B15876" s="0">
        <v>2743.966309</v>
      </c>
      <c r="C15876" s="0">
        <v>-51329.953125</v>
      </c>
      <c r="D15876" s="0">
        <v>19966.46875</v>
      </c>
      <c r="E15876" s="0">
        <v>-0.232418</v>
      </c>
      <c r="F15876" s="0">
        <v>9.953638</v>
      </c>
      <c r="G15876" s="0">
        <v>0.096381</v>
      </c>
      <c r="H15876" s="0">
        <v>-0.038767</v>
      </c>
      <c r="I15876" s="0">
        <v>-0.000802</v>
      </c>
      <c r="J15876" s="0">
        <v>0.006197</v>
      </c>
      <c r="K15876" s="0">
        <v>1022.809998</v>
      </c>
      <c r="L15876" s="0">
        <v>42.951874</v>
      </c>
      <c r="W15876" s="0">
        <f t="shared" si="248"/>
        <v>55144.839407367494</v>
      </c>
    </row>
    <row r="15877">
      <c r="A15877" s="0">
        <v>316.51875</v>
      </c>
      <c r="B15877" s="0">
        <v>2741.226562</v>
      </c>
      <c r="C15877" s="0">
        <v>-51324.734375</v>
      </c>
      <c r="D15877" s="0">
        <v>19892.28125</v>
      </c>
      <c r="E15877" s="0">
        <v>-0.228075</v>
      </c>
      <c r="F15877" s="0">
        <v>9.954599</v>
      </c>
      <c r="G15877" s="0">
        <v>0.09441</v>
      </c>
      <c r="H15877" s="0">
        <v>-0.030595</v>
      </c>
      <c r="I15877" s="0">
        <v>-0.001082</v>
      </c>
      <c r="J15877" s="0">
        <v>0.000243</v>
      </c>
      <c r="K15877" s="0">
        <v>1022.809998</v>
      </c>
      <c r="L15877" s="0">
        <v>42.951874</v>
      </c>
      <c r="W15877" s="0">
        <f t="shared" si="248"/>
        <v>55113.025094415047</v>
      </c>
    </row>
    <row r="15878">
      <c r="A15878" s="0">
        <v>316.53</v>
      </c>
      <c r="B15878" s="0">
        <v>2828.893311</v>
      </c>
      <c r="C15878" s="0">
        <v>-51355.066406</v>
      </c>
      <c r="D15878" s="0">
        <v>19898.875</v>
      </c>
      <c r="E15878" s="0">
        <v>-0.217035</v>
      </c>
      <c r="F15878" s="0">
        <v>9.957735</v>
      </c>
      <c r="G15878" s="0">
        <v>0.087969</v>
      </c>
      <c r="H15878" s="0">
        <v>-0.008156</v>
      </c>
      <c r="I15878" s="0">
        <v>0.002682</v>
      </c>
      <c r="J15878" s="0">
        <v>-0.00724</v>
      </c>
      <c r="K15878" s="0">
        <v>1022.809998</v>
      </c>
      <c r="L15878" s="0">
        <v>42.951874</v>
      </c>
      <c r="W15878" s="0">
        <f t="shared" si="248"/>
        <v>55148.0798323506</v>
      </c>
    </row>
    <row r="15879">
      <c r="A15879" s="0">
        <v>316.54125</v>
      </c>
      <c r="B15879" s="0">
        <v>2901.462646</v>
      </c>
      <c r="C15879" s="0">
        <v>-51345.679687</v>
      </c>
      <c r="D15879" s="0">
        <v>19937.507812</v>
      </c>
      <c r="E15879" s="0">
        <v>-0.212094</v>
      </c>
      <c r="F15879" s="0">
        <v>9.965894</v>
      </c>
      <c r="G15879" s="0">
        <v>0.087566</v>
      </c>
      <c r="H15879" s="0">
        <v>0.026884</v>
      </c>
      <c r="I15879" s="0">
        <v>0.006739</v>
      </c>
      <c r="J15879" s="0">
        <v>-0.017995</v>
      </c>
      <c r="K15879" s="0">
        <v>1022.809998</v>
      </c>
      <c r="L15879" s="0">
        <v>42.951874</v>
      </c>
      <c r="W15879" s="0">
        <f t="shared" si="248"/>
        <v>55157.062338015239</v>
      </c>
    </row>
    <row r="15880">
      <c r="A15880" s="0">
        <v>316.5525</v>
      </c>
      <c r="B15880" s="0">
        <v>2882.339355</v>
      </c>
      <c r="C15880" s="0">
        <v>-51344.546875</v>
      </c>
      <c r="D15880" s="0">
        <v>20111.517578</v>
      </c>
      <c r="E15880" s="0">
        <v>-0.216146</v>
      </c>
      <c r="F15880" s="0">
        <v>9.96786</v>
      </c>
      <c r="G15880" s="0">
        <v>0.083695</v>
      </c>
      <c r="H15880" s="0">
        <v>0.055606</v>
      </c>
      <c r="I15880" s="0">
        <v>0.010181</v>
      </c>
      <c r="J15880" s="0">
        <v>-0.02392</v>
      </c>
      <c r="K15880" s="0">
        <v>1022.809998</v>
      </c>
      <c r="L15880" s="0">
        <v>42.951874</v>
      </c>
      <c r="W15880" s="0">
        <f t="shared" si="248"/>
        <v>55218.144782731135</v>
      </c>
    </row>
    <row r="15881">
      <c r="A15881" s="0">
        <v>316.56375</v>
      </c>
      <c r="B15881" s="0">
        <v>2796.144531</v>
      </c>
      <c r="C15881" s="0">
        <v>-51328.539062</v>
      </c>
      <c r="D15881" s="0">
        <v>20024.474609</v>
      </c>
      <c r="E15881" s="0">
        <v>-0.211691</v>
      </c>
      <c r="F15881" s="0">
        <v>9.963374</v>
      </c>
      <c r="G15881" s="0">
        <v>0.093274</v>
      </c>
      <c r="H15881" s="0">
        <v>0.070728</v>
      </c>
      <c r="I15881" s="0">
        <v>0.012955</v>
      </c>
      <c r="J15881" s="0">
        <v>-0.025793</v>
      </c>
      <c r="K15881" s="0">
        <v>1022.809998</v>
      </c>
      <c r="L15881" s="0">
        <v>42.951874</v>
      </c>
      <c r="W15881" s="0">
        <f t="shared" si="248"/>
        <v>55167.172574312586</v>
      </c>
    </row>
    <row r="15882">
      <c r="A15882" s="0">
        <v>316.575</v>
      </c>
      <c r="B15882" s="0">
        <v>2798.723877</v>
      </c>
      <c r="C15882" s="0">
        <v>-51324.257812</v>
      </c>
      <c r="D15882" s="0">
        <v>19890.121094</v>
      </c>
      <c r="E15882" s="0">
        <v>-0.222529</v>
      </c>
      <c r="F15882" s="0">
        <v>9.952219</v>
      </c>
      <c r="G15882" s="0">
        <v>0.079058</v>
      </c>
      <c r="H15882" s="0">
        <v>0.07256</v>
      </c>
      <c r="I15882" s="0">
        <v>0.014108</v>
      </c>
      <c r="J15882" s="0">
        <v>-0.023553</v>
      </c>
      <c r="K15882" s="0">
        <v>1022.809998</v>
      </c>
      <c r="L15882" s="0">
        <v>42.951874</v>
      </c>
      <c r="W15882" s="0">
        <f t="shared" si="248"/>
        <v>55114.691439091963</v>
      </c>
    </row>
    <row r="15883">
      <c r="A15883" s="0">
        <v>316.58625</v>
      </c>
      <c r="B15883" s="0">
        <v>2729.555664</v>
      </c>
      <c r="C15883" s="0">
        <v>-51344.449219</v>
      </c>
      <c r="D15883" s="0">
        <v>20055.246094</v>
      </c>
      <c r="E15883" s="0">
        <v>-0.21817</v>
      </c>
      <c r="F15883" s="0">
        <v>9.954476</v>
      </c>
      <c r="G15883" s="0">
        <v>0.082962</v>
      </c>
      <c r="H15883" s="0">
        <v>0.056799</v>
      </c>
      <c r="I15883" s="0">
        <v>0.012693</v>
      </c>
      <c r="J15883" s="0">
        <v>-0.018941</v>
      </c>
      <c r="K15883" s="0">
        <v>1022.809998</v>
      </c>
      <c r="L15883" s="0">
        <v>42.951874</v>
      </c>
      <c r="W15883" s="0">
        <f t="shared" si="248"/>
        <v>55189.816412235385</v>
      </c>
    </row>
    <row r="15884">
      <c r="A15884" s="0">
        <v>316.5975</v>
      </c>
      <c r="B15884" s="0">
        <v>2729.946777</v>
      </c>
      <c r="C15884" s="0">
        <v>-51314.40625</v>
      </c>
      <c r="D15884" s="0">
        <v>19972.507812</v>
      </c>
      <c r="E15884" s="0">
        <v>-0.226841</v>
      </c>
      <c r="F15884" s="0">
        <v>9.961329</v>
      </c>
      <c r="G15884" s="0">
        <v>0.080711</v>
      </c>
      <c r="H15884" s="0">
        <v>0.029435</v>
      </c>
      <c r="I15884" s="0">
        <v>0.009098</v>
      </c>
      <c r="J15884" s="0">
        <v>-0.011563</v>
      </c>
      <c r="K15884" s="0">
        <v>1022.809998</v>
      </c>
      <c r="L15884" s="0">
        <v>42.951874</v>
      </c>
      <c r="W15884" s="0">
        <f t="shared" si="248"/>
        <v>55131.859813502509</v>
      </c>
    </row>
    <row r="15885">
      <c r="A15885" s="0">
        <v>316.60875</v>
      </c>
      <c r="B15885" s="0">
        <v>2743.295898</v>
      </c>
      <c r="C15885" s="0">
        <v>-51350.773437</v>
      </c>
      <c r="D15885" s="0">
        <v>20018.765625</v>
      </c>
      <c r="E15885" s="0">
        <v>-0.214454</v>
      </c>
      <c r="F15885" s="0">
        <v>9.952048</v>
      </c>
      <c r="G15885" s="0">
        <v>0.071962</v>
      </c>
      <c r="H15885" s="0">
        <v>0.003724</v>
      </c>
      <c r="I15885" s="0">
        <v>0.005196</v>
      </c>
      <c r="J15885" s="0">
        <v>-0.004894</v>
      </c>
      <c r="K15885" s="0">
        <v>1022.829956</v>
      </c>
      <c r="L15885" s="0">
        <v>42.956757</v>
      </c>
      <c r="W15885" s="0">
        <f t="shared" si="248"/>
        <v>55183.13675490702</v>
      </c>
    </row>
    <row r="15886">
      <c r="A15886" s="0">
        <v>316.62</v>
      </c>
      <c r="B15886" s="0">
        <v>2767.713867</v>
      </c>
      <c r="C15886" s="0">
        <v>-51320.179687</v>
      </c>
      <c r="D15886" s="0">
        <v>20044.490234</v>
      </c>
      <c r="E15886" s="0">
        <v>-0.22031</v>
      </c>
      <c r="F15886" s="0">
        <v>9.965207</v>
      </c>
      <c r="G15886" s="0">
        <v>0.071999</v>
      </c>
      <c r="H15886" s="0">
        <v>-0.022335</v>
      </c>
      <c r="I15886" s="0">
        <v>0.00248</v>
      </c>
      <c r="J15886" s="0">
        <v>0.003325</v>
      </c>
      <c r="K15886" s="0">
        <v>1022.829956</v>
      </c>
      <c r="L15886" s="0">
        <v>42.956757</v>
      </c>
      <c r="W15886" s="0">
        <f t="shared" si="248"/>
        <v>55165.230643009854</v>
      </c>
    </row>
    <row r="15887">
      <c r="A15887" s="0">
        <v>316.63125</v>
      </c>
      <c r="B15887" s="0">
        <v>2777.475586</v>
      </c>
      <c r="C15887" s="0">
        <v>-51327.121094</v>
      </c>
      <c r="D15887" s="0">
        <v>19905.232422</v>
      </c>
      <c r="E15887" s="0">
        <v>-0.218648</v>
      </c>
      <c r="F15887" s="0">
        <v>9.966516</v>
      </c>
      <c r="G15887" s="0">
        <v>0.088183</v>
      </c>
      <c r="H15887" s="0">
        <v>-0.036956</v>
      </c>
      <c r="I15887" s="0">
        <v>-0.001229</v>
      </c>
      <c r="J15887" s="0">
        <v>0.006611</v>
      </c>
      <c r="K15887" s="0">
        <v>1022.829956</v>
      </c>
      <c r="L15887" s="0">
        <v>42.956757</v>
      </c>
      <c r="W15887" s="0">
        <f t="shared" si="248"/>
        <v>55121.738073130517</v>
      </c>
    </row>
    <row r="15888">
      <c r="A15888" s="0">
        <v>316.6425</v>
      </c>
      <c r="B15888" s="0">
        <v>2808.031982</v>
      </c>
      <c r="C15888" s="0">
        <v>-51327.074219</v>
      </c>
      <c r="D15888" s="0">
        <v>19900.072266</v>
      </c>
      <c r="E15888" s="0">
        <v>-0.219237</v>
      </c>
      <c r="F15888" s="0">
        <v>9.958702</v>
      </c>
      <c r="G15888" s="0">
        <v>0.092563</v>
      </c>
      <c r="H15888" s="0">
        <v>-0.034754</v>
      </c>
      <c r="I15888" s="0">
        <v>-0.000964</v>
      </c>
      <c r="J15888" s="0">
        <v>0.005427</v>
      </c>
      <c r="K15888" s="0">
        <v>1022.829956</v>
      </c>
      <c r="L15888" s="0">
        <v>42.956757</v>
      </c>
      <c r="W15888" s="0">
        <f t="shared" si="248"/>
        <v>55121.379406603133</v>
      </c>
    </row>
    <row r="15889">
      <c r="A15889" s="0">
        <v>316.65375</v>
      </c>
      <c r="B15889" s="0">
        <v>2811.259277</v>
      </c>
      <c r="C15889" s="0">
        <v>-51327.78125</v>
      </c>
      <c r="D15889" s="0">
        <v>19996.113281</v>
      </c>
      <c r="E15889" s="0">
        <v>-0.218385</v>
      </c>
      <c r="F15889" s="0">
        <v>9.96717</v>
      </c>
      <c r="G15889" s="0">
        <v>0.084568</v>
      </c>
      <c r="H15889" s="0">
        <v>-0.015132</v>
      </c>
      <c r="I15889" s="0">
        <v>0.001676</v>
      </c>
      <c r="J15889" s="0">
        <v>-0.003448</v>
      </c>
      <c r="K15889" s="0">
        <v>1022.829956</v>
      </c>
      <c r="L15889" s="0">
        <v>42.956757</v>
      </c>
      <c r="W15889" s="0">
        <f t="shared" si="248"/>
        <v>55156.947460106552</v>
      </c>
    </row>
    <row r="15890">
      <c r="A15890" s="0">
        <v>316.665</v>
      </c>
      <c r="B15890" s="0">
        <v>2698.335449</v>
      </c>
      <c r="C15890" s="0">
        <v>-51341.121094</v>
      </c>
      <c r="D15890" s="0">
        <v>19863.099609</v>
      </c>
      <c r="E15890" s="0">
        <v>-0.22875</v>
      </c>
      <c r="F15890" s="0">
        <v>9.957535</v>
      </c>
      <c r="G15890" s="0">
        <v>0.09469</v>
      </c>
      <c r="H15890" s="0">
        <v>0.018877</v>
      </c>
      <c r="I15890" s="0">
        <v>0.00609</v>
      </c>
      <c r="J15890" s="0">
        <v>-0.013932</v>
      </c>
      <c r="K15890" s="0">
        <v>1022.829956</v>
      </c>
      <c r="L15890" s="0">
        <v>42.956757</v>
      </c>
      <c r="W15890" s="0">
        <f t="shared" si="248"/>
        <v>55115.646194716413</v>
      </c>
    </row>
    <row r="15891">
      <c r="A15891" s="0">
        <v>316.67625</v>
      </c>
      <c r="B15891" s="0">
        <v>2619.511963</v>
      </c>
      <c r="C15891" s="0">
        <v>-51315.960937</v>
      </c>
      <c r="D15891" s="0">
        <v>19912.148437</v>
      </c>
      <c r="E15891" s="0">
        <v>-0.219699</v>
      </c>
      <c r="F15891" s="0">
        <v>9.972188</v>
      </c>
      <c r="G15891" s="0">
        <v>0.090751</v>
      </c>
      <c r="H15891" s="0">
        <v>0.044379</v>
      </c>
      <c r="I15891" s="0">
        <v>0.008858</v>
      </c>
      <c r="J15891" s="0">
        <v>-0.020631</v>
      </c>
      <c r="K15891" s="0">
        <v>1022.829956</v>
      </c>
      <c r="L15891" s="0">
        <v>42.956757</v>
      </c>
      <c r="W15891" s="0">
        <f t="shared" si="248"/>
        <v>55106.109871675137</v>
      </c>
    </row>
    <row r="15892">
      <c r="A15892" s="0">
        <v>316.6875</v>
      </c>
      <c r="B15892" s="0">
        <v>2760.271973</v>
      </c>
      <c r="C15892" s="0">
        <v>-51365.851562</v>
      </c>
      <c r="D15892" s="0">
        <v>19921.083984</v>
      </c>
      <c r="E15892" s="0">
        <v>-0.226402</v>
      </c>
      <c r="F15892" s="0">
        <v>9.960671</v>
      </c>
      <c r="G15892" s="0">
        <v>0.087638</v>
      </c>
      <c r="H15892" s="0">
        <v>0.063433</v>
      </c>
      <c r="I15892" s="0">
        <v>0.012542</v>
      </c>
      <c r="J15892" s="0">
        <v>-0.023913</v>
      </c>
      <c r="K15892" s="0">
        <v>1022.829956</v>
      </c>
      <c r="L15892" s="0">
        <v>42.956757</v>
      </c>
      <c r="W15892" s="0">
        <f t="shared" si="248"/>
        <v>55162.663053481461</v>
      </c>
    </row>
    <row r="15893">
      <c r="A15893" s="0">
        <v>316.69875</v>
      </c>
      <c r="B15893" s="0">
        <v>2754.655029</v>
      </c>
      <c r="C15893" s="0">
        <v>-51325.40625</v>
      </c>
      <c r="D15893" s="0">
        <v>19891.472656</v>
      </c>
      <c r="E15893" s="0">
        <v>-0.233402</v>
      </c>
      <c r="F15893" s="0">
        <v>9.96878</v>
      </c>
      <c r="G15893" s="0">
        <v>0.075061</v>
      </c>
      <c r="H15893" s="0">
        <v>0.072558</v>
      </c>
      <c r="I15893" s="0">
        <v>0.014168</v>
      </c>
      <c r="J15893" s="0">
        <v>-0.02374</v>
      </c>
      <c r="K15893" s="0">
        <v>1022.829956</v>
      </c>
      <c r="L15893" s="0">
        <v>42.956757</v>
      </c>
      <c r="W15893" s="0">
        <f t="shared" si="248"/>
        <v>55114.028481691748</v>
      </c>
    </row>
    <row r="15894">
      <c r="A15894" s="0">
        <v>316.71</v>
      </c>
      <c r="B15894" s="0">
        <v>2707.376709</v>
      </c>
      <c r="C15894" s="0">
        <v>-51305.398437</v>
      </c>
      <c r="D15894" s="0">
        <v>20008.626953</v>
      </c>
      <c r="E15894" s="0">
        <v>-0.231106</v>
      </c>
      <c r="F15894" s="0">
        <v>9.95977</v>
      </c>
      <c r="G15894" s="0">
        <v>0.095552</v>
      </c>
      <c r="H15894" s="0">
        <v>0.068984</v>
      </c>
      <c r="I15894" s="0">
        <v>0.013424</v>
      </c>
      <c r="J15894" s="0">
        <v>-0.021989</v>
      </c>
      <c r="K15894" s="0">
        <v>1022.829956</v>
      </c>
      <c r="L15894" s="0">
        <v>42.956757</v>
      </c>
      <c r="W15894" s="0">
        <f t="shared" si="248"/>
        <v>55135.460005046451</v>
      </c>
    </row>
    <row r="15895">
      <c r="A15895" s="0">
        <v>316.72125</v>
      </c>
      <c r="B15895" s="0">
        <v>2781.776855</v>
      </c>
      <c r="C15895" s="0">
        <v>-51305.210937</v>
      </c>
      <c r="D15895" s="0">
        <v>20084.689453</v>
      </c>
      <c r="E15895" s="0">
        <v>-0.226052</v>
      </c>
      <c r="F15895" s="0">
        <v>9.97224</v>
      </c>
      <c r="G15895" s="0">
        <v>0.079738</v>
      </c>
      <c r="H15895" s="0">
        <v>0.042188</v>
      </c>
      <c r="I15895" s="0">
        <v>0.009474</v>
      </c>
      <c r="J15895" s="0">
        <v>-0.015489</v>
      </c>
      <c r="K15895" s="0">
        <v>1022.829956</v>
      </c>
      <c r="L15895" s="0">
        <v>42.956757</v>
      </c>
      <c r="W15895" s="0">
        <f t="shared" si="248"/>
        <v>55166.635770042456</v>
      </c>
    </row>
    <row r="15896">
      <c r="A15896" s="0">
        <v>316.7325</v>
      </c>
      <c r="B15896" s="0">
        <v>2644.627686</v>
      </c>
      <c r="C15896" s="0">
        <v>-51369.765625</v>
      </c>
      <c r="D15896" s="0">
        <v>20019.658203</v>
      </c>
      <c r="E15896" s="0">
        <v>-0.236104</v>
      </c>
      <c r="F15896" s="0">
        <v>9.973624</v>
      </c>
      <c r="G15896" s="0">
        <v>0.078571</v>
      </c>
      <c r="H15896" s="0">
        <v>0.010282</v>
      </c>
      <c r="I15896" s="0">
        <v>0.005995</v>
      </c>
      <c r="J15896" s="0">
        <v>-0.008621</v>
      </c>
      <c r="K15896" s="0">
        <v>1022.829956</v>
      </c>
      <c r="L15896" s="0">
        <v>42.956757</v>
      </c>
      <c r="W15896" s="0">
        <f t="shared" si="248"/>
        <v>55196.318632042246</v>
      </c>
    </row>
    <row r="15897">
      <c r="A15897" s="0">
        <v>316.74375</v>
      </c>
      <c r="B15897" s="0">
        <v>2747.461914</v>
      </c>
      <c r="C15897" s="0">
        <v>-51327.160156</v>
      </c>
      <c r="D15897" s="0">
        <v>19909.826172</v>
      </c>
      <c r="E15897" s="0">
        <v>-0.238642</v>
      </c>
      <c r="F15897" s="0">
        <v>9.957431</v>
      </c>
      <c r="G15897" s="0">
        <v>0.080107</v>
      </c>
      <c r="H15897" s="0">
        <v>-0.016135</v>
      </c>
      <c r="I15897" s="0">
        <v>0.002054</v>
      </c>
      <c r="J15897" s="0">
        <v>1.569335E-05</v>
      </c>
      <c r="K15897" s="0">
        <v>1022.829956</v>
      </c>
      <c r="L15897" s="0">
        <v>42.956757</v>
      </c>
      <c r="W15897" s="0">
        <f t="shared" si="248"/>
        <v>55121.929346203142</v>
      </c>
    </row>
    <row r="15898">
      <c r="A15898" s="0">
        <v>316.755</v>
      </c>
      <c r="B15898" s="0">
        <v>2755.31665</v>
      </c>
      <c r="C15898" s="0">
        <v>-51351.460937</v>
      </c>
      <c r="D15898" s="0">
        <v>19921.269531</v>
      </c>
      <c r="E15898" s="0">
        <v>-0.220378</v>
      </c>
      <c r="F15898" s="0">
        <v>9.974856</v>
      </c>
      <c r="G15898" s="0">
        <v>0.069092</v>
      </c>
      <c r="H15898" s="0">
        <v>-0.036084</v>
      </c>
      <c r="I15898" s="0">
        <v>1.294935E-05</v>
      </c>
      <c r="J15898" s="0">
        <v>0.007577</v>
      </c>
      <c r="K15898" s="0">
        <v>1022.829956</v>
      </c>
      <c r="L15898" s="0">
        <v>42.956757</v>
      </c>
      <c r="W15898" s="0">
        <f t="shared" si="248"/>
        <v>55149.08240336147</v>
      </c>
    </row>
    <row r="15899">
      <c r="A15899" s="0">
        <v>316.76625</v>
      </c>
      <c r="B15899" s="0">
        <v>2749.724854</v>
      </c>
      <c r="C15899" s="0">
        <v>-51345.96875</v>
      </c>
      <c r="D15899" s="0">
        <v>19930.427734</v>
      </c>
      <c r="E15899" s="0">
        <v>-0.209331</v>
      </c>
      <c r="F15899" s="0">
        <v>9.968828</v>
      </c>
      <c r="G15899" s="0">
        <v>0.070872</v>
      </c>
      <c r="H15899" s="0">
        <v>-0.0376</v>
      </c>
      <c r="I15899" s="0">
        <v>-0.001348</v>
      </c>
      <c r="J15899" s="0">
        <v>0.006376</v>
      </c>
      <c r="K15899" s="0">
        <v>1022.829956</v>
      </c>
      <c r="L15899" s="0">
        <v>42.956757</v>
      </c>
      <c r="W15899" s="0">
        <f t="shared" si="248"/>
        <v>55146.998497732209</v>
      </c>
    </row>
    <row r="15900">
      <c r="A15900" s="0">
        <v>316.7775</v>
      </c>
      <c r="B15900" s="0">
        <v>2712.719727</v>
      </c>
      <c r="C15900" s="0">
        <v>-51343.902344</v>
      </c>
      <c r="D15900" s="0">
        <v>19981.654297</v>
      </c>
      <c r="E15900" s="0">
        <v>-0.218232</v>
      </c>
      <c r="F15900" s="0">
        <v>9.968494</v>
      </c>
      <c r="G15900" s="0">
        <v>0.084288</v>
      </c>
      <c r="H15900" s="0">
        <v>-0.023431</v>
      </c>
      <c r="I15900" s="0">
        <v>0.000676</v>
      </c>
      <c r="J15900" s="0">
        <v>-0.002215</v>
      </c>
      <c r="K15900" s="0">
        <v>1022.829956</v>
      </c>
      <c r="L15900" s="0">
        <v>42.956757</v>
      </c>
      <c r="W15900" s="0">
        <f t="shared" si="248"/>
        <v>55161.777207340609</v>
      </c>
    </row>
    <row r="15901">
      <c r="A15901" s="0">
        <v>316.78875</v>
      </c>
      <c r="B15901" s="0">
        <v>2668.357422</v>
      </c>
      <c r="C15901" s="0">
        <v>-51332.804687</v>
      </c>
      <c r="D15901" s="0">
        <v>20002.470703</v>
      </c>
      <c r="E15901" s="0">
        <v>-0.223648</v>
      </c>
      <c r="F15901" s="0">
        <v>9.965977</v>
      </c>
      <c r="G15901" s="0">
        <v>0.082597</v>
      </c>
      <c r="H15901" s="0">
        <v>0.000983</v>
      </c>
      <c r="I15901" s="0">
        <v>0.003849</v>
      </c>
      <c r="J15901" s="0">
        <v>-0.00988</v>
      </c>
      <c r="K15901" s="0">
        <v>1022.829956</v>
      </c>
      <c r="L15901" s="0">
        <v>42.956757</v>
      </c>
      <c r="W15901" s="0">
        <f t="shared" si="248"/>
        <v>55156.829156411855</v>
      </c>
    </row>
    <row r="15902">
      <c r="A15902" s="0">
        <v>316.8</v>
      </c>
      <c r="B15902" s="0">
        <v>2691.360107</v>
      </c>
      <c r="C15902" s="0">
        <v>-51322.78125</v>
      </c>
      <c r="D15902" s="0">
        <v>20096.388672</v>
      </c>
      <c r="E15902" s="0">
        <v>-0.225815</v>
      </c>
      <c r="F15902" s="0">
        <v>9.965656</v>
      </c>
      <c r="G15902" s="0">
        <v>0.082118</v>
      </c>
      <c r="H15902" s="0">
        <v>0.033759</v>
      </c>
      <c r="I15902" s="0">
        <v>0.009077</v>
      </c>
      <c r="J15902" s="0">
        <v>-0.019067</v>
      </c>
      <c r="K15902" s="0">
        <v>1022.829956</v>
      </c>
      <c r="L15902" s="0">
        <v>42.954414</v>
      </c>
      <c r="W15902" s="0">
        <f t="shared" si="248"/>
        <v>55182.752125251893</v>
      </c>
    </row>
    <row r="15903">
      <c r="A15903" s="0">
        <v>316.81125</v>
      </c>
      <c r="B15903" s="0">
        <v>2801.754639</v>
      </c>
      <c r="C15903" s="0">
        <v>-51316.714844</v>
      </c>
      <c r="D15903" s="0">
        <v>20044.8125</v>
      </c>
      <c r="E15903" s="0">
        <v>-0.22721</v>
      </c>
      <c r="F15903" s="0">
        <v>9.971416</v>
      </c>
      <c r="G15903" s="0">
        <v>0.081584</v>
      </c>
      <c r="H15903" s="0">
        <v>0.061134</v>
      </c>
      <c r="I15903" s="0">
        <v>0.01193</v>
      </c>
      <c r="J15903" s="0">
        <v>-0.023223</v>
      </c>
      <c r="K15903" s="0">
        <v>1022.829956</v>
      </c>
      <c r="L15903" s="0">
        <v>42.954414</v>
      </c>
      <c r="W15903" s="0">
        <f t="shared" si="248"/>
        <v>55163.842864667473</v>
      </c>
    </row>
    <row r="15904">
      <c r="A15904" s="0">
        <v>316.8225</v>
      </c>
      <c r="B15904" s="0">
        <v>2855.462158</v>
      </c>
      <c r="C15904" s="0">
        <v>-51290.425781</v>
      </c>
      <c r="D15904" s="0">
        <v>19902.523437</v>
      </c>
      <c r="E15904" s="0">
        <v>-0.220279</v>
      </c>
      <c r="F15904" s="0">
        <v>9.964235</v>
      </c>
      <c r="G15904" s="0">
        <v>0.088057</v>
      </c>
      <c r="H15904" s="0">
        <v>0.071532</v>
      </c>
      <c r="I15904" s="0">
        <v>0.013829</v>
      </c>
      <c r="J15904" s="0">
        <v>-0.024354</v>
      </c>
      <c r="K15904" s="0">
        <v>1022.829956</v>
      </c>
      <c r="L15904" s="0">
        <v>42.954414</v>
      </c>
      <c r="W15904" s="0">
        <f t="shared" si="248"/>
        <v>55090.57886873556</v>
      </c>
    </row>
    <row r="15905">
      <c r="A15905" s="0">
        <v>316.83375</v>
      </c>
      <c r="B15905" s="0">
        <v>2762.956787</v>
      </c>
      <c r="C15905" s="0">
        <v>-51317.378906</v>
      </c>
      <c r="D15905" s="0">
        <v>19773.763672</v>
      </c>
      <c r="E15905" s="0">
        <v>-0.225893</v>
      </c>
      <c r="F15905" s="0">
        <v>9.965784</v>
      </c>
      <c r="G15905" s="0">
        <v>0.09484</v>
      </c>
      <c r="H15905" s="0">
        <v>0.065503</v>
      </c>
      <c r="I15905" s="0">
        <v>0.012845</v>
      </c>
      <c r="J15905" s="0">
        <v>-0.021213</v>
      </c>
      <c r="K15905" s="0">
        <v>1022.829956</v>
      </c>
      <c r="L15905" s="0">
        <v>42.954414</v>
      </c>
      <c r="W15905" s="0">
        <f t="shared" si="248"/>
        <v>55064.58969015305</v>
      </c>
    </row>
    <row r="15906">
      <c r="A15906" s="0">
        <v>316.845</v>
      </c>
      <c r="B15906" s="0">
        <v>2636.443359</v>
      </c>
      <c r="C15906" s="0">
        <v>-51325.277344</v>
      </c>
      <c r="D15906" s="0">
        <v>19732.101562</v>
      </c>
      <c r="E15906" s="0">
        <v>-0.212471</v>
      </c>
      <c r="F15906" s="0">
        <v>9.965168</v>
      </c>
      <c r="G15906" s="0">
        <v>0.08868</v>
      </c>
      <c r="H15906" s="0">
        <v>0.056961</v>
      </c>
      <c r="I15906" s="0">
        <v>0.012852</v>
      </c>
      <c r="J15906" s="0">
        <v>-0.019724</v>
      </c>
      <c r="K15906" s="0">
        <v>1022.829956</v>
      </c>
      <c r="L15906" s="0">
        <v>42.954414</v>
      </c>
      <c r="W15906" s="0">
        <f t="shared" si="248"/>
        <v>55050.801629738489</v>
      </c>
    </row>
    <row r="15907">
      <c r="A15907" s="0">
        <v>316.85625</v>
      </c>
      <c r="B15907" s="0">
        <v>2783.924072</v>
      </c>
      <c r="C15907" s="0">
        <v>-51311.269531</v>
      </c>
      <c r="D15907" s="0">
        <v>19904.447266</v>
      </c>
      <c r="E15907" s="0">
        <v>-0.218262</v>
      </c>
      <c r="F15907" s="0">
        <v>9.961796</v>
      </c>
      <c r="G15907" s="0">
        <v>0.074212</v>
      </c>
      <c r="H15907" s="0">
        <v>0.023923</v>
      </c>
      <c r="I15907" s="0">
        <v>0.007704</v>
      </c>
      <c r="J15907" s="0">
        <v>-0.010617</v>
      </c>
      <c r="K15907" s="0">
        <v>1022.829956</v>
      </c>
      <c r="L15907" s="0">
        <v>42.954414</v>
      </c>
      <c r="W15907" s="0">
        <f t="shared" si="248"/>
        <v>55107.019834922714</v>
      </c>
    </row>
    <row r="15908">
      <c r="A15908" s="0">
        <v>316.8675</v>
      </c>
      <c r="B15908" s="0">
        <v>2648.083008</v>
      </c>
      <c r="C15908" s="0">
        <v>-51342.359375</v>
      </c>
      <c r="D15908" s="0">
        <v>19992.521484</v>
      </c>
      <c r="E15908" s="0">
        <v>-0.231714</v>
      </c>
      <c r="F15908" s="0">
        <v>9.958779</v>
      </c>
      <c r="G15908" s="0">
        <v>0.086525</v>
      </c>
      <c r="H15908" s="0">
        <v>-0.009806</v>
      </c>
      <c r="I15908" s="0">
        <v>0.003239</v>
      </c>
      <c r="J15908" s="0">
        <v>-8.720397E-05</v>
      </c>
      <c r="K15908" s="0">
        <v>1022.829956</v>
      </c>
      <c r="L15908" s="0">
        <v>42.954414</v>
      </c>
      <c r="W15908" s="0">
        <f t="shared" si="248"/>
        <v>55161.137815468515</v>
      </c>
    </row>
    <row r="15909">
      <c r="A15909" s="0">
        <v>316.87875</v>
      </c>
      <c r="B15909" s="0">
        <v>2709.428955</v>
      </c>
      <c r="C15909" s="0">
        <v>-51322.707031</v>
      </c>
      <c r="D15909" s="0">
        <v>19986.414062</v>
      </c>
      <c r="E15909" s="0">
        <v>-0.222495</v>
      </c>
      <c r="F15909" s="0">
        <v>9.97001</v>
      </c>
      <c r="G15909" s="0">
        <v>0.081618</v>
      </c>
      <c r="H15909" s="0">
        <v>-0.025545</v>
      </c>
      <c r="I15909" s="0">
        <v>0.001237</v>
      </c>
      <c r="J15909" s="0">
        <v>0.003728</v>
      </c>
      <c r="K15909" s="0">
        <v>1022.829956</v>
      </c>
      <c r="L15909" s="0">
        <v>42.954414</v>
      </c>
      <c r="W15909" s="0">
        <f t="shared" si="248"/>
        <v>55143.612588492608</v>
      </c>
    </row>
    <row r="15910">
      <c r="A15910" s="0">
        <v>316.89</v>
      </c>
      <c r="B15910" s="0">
        <v>2688.60791</v>
      </c>
      <c r="C15910" s="0">
        <v>-51351.519531</v>
      </c>
      <c r="D15910" s="0">
        <v>19933.697266</v>
      </c>
      <c r="E15910" s="0">
        <v>-0.225324</v>
      </c>
      <c r="F15910" s="0">
        <v>9.948981</v>
      </c>
      <c r="G15910" s="0">
        <v>0.08854</v>
      </c>
      <c r="H15910" s="0">
        <v>-0.037827</v>
      </c>
      <c r="I15910" s="0">
        <v>-0.000775</v>
      </c>
      <c r="J15910" s="0">
        <v>0.006885</v>
      </c>
      <c r="K15910" s="0">
        <v>1022.829956</v>
      </c>
      <c r="L15910" s="0">
        <v>42.954414</v>
      </c>
      <c r="W15910" s="0">
        <f t="shared" si="248"/>
        <v>55150.33506089446</v>
      </c>
    </row>
    <row r="15911">
      <c r="A15911" s="0">
        <v>316.90125</v>
      </c>
      <c r="B15911" s="0">
        <v>2641.709473</v>
      </c>
      <c r="C15911" s="0">
        <v>-51348.835937</v>
      </c>
      <c r="D15911" s="0">
        <v>19865.148437</v>
      </c>
      <c r="E15911" s="0">
        <v>-0.215894</v>
      </c>
      <c r="F15911" s="0">
        <v>9.952211</v>
      </c>
      <c r="G15911" s="0">
        <v>0.078615</v>
      </c>
      <c r="H15911" s="0">
        <v>-0.027137</v>
      </c>
      <c r="I15911" s="0">
        <v>0.00069</v>
      </c>
      <c r="J15911" s="0">
        <v>0.001517</v>
      </c>
      <c r="K15911" s="0">
        <v>1022.809998</v>
      </c>
      <c r="L15911" s="0">
        <v>42.954414</v>
      </c>
      <c r="W15911" s="0">
        <f t="shared" si="248"/>
        <v>55120.828218094874</v>
      </c>
    </row>
    <row r="15912">
      <c r="A15912" s="0">
        <v>316.9125</v>
      </c>
      <c r="B15912" s="0">
        <v>2761.993652</v>
      </c>
      <c r="C15912" s="0">
        <v>-51347.621094</v>
      </c>
      <c r="D15912" s="0">
        <v>19933.234375</v>
      </c>
      <c r="E15912" s="0">
        <v>-0.226671</v>
      </c>
      <c r="F15912" s="0">
        <v>9.962343</v>
      </c>
      <c r="G15912" s="0">
        <v>0.084727</v>
      </c>
      <c r="H15912" s="0">
        <v>-0.006101</v>
      </c>
      <c r="I15912" s="0">
        <v>0.002807</v>
      </c>
      <c r="J15912" s="0">
        <v>-0.007724</v>
      </c>
      <c r="K15912" s="0">
        <v>1022.809998</v>
      </c>
      <c r="L15912" s="0">
        <v>42.954414</v>
      </c>
      <c r="W15912" s="0">
        <f t="shared" si="248"/>
        <v>55150.164402251452</v>
      </c>
    </row>
    <row r="15913">
      <c r="A15913" s="0">
        <v>316.92375</v>
      </c>
      <c r="B15913" s="0">
        <v>2752.056885</v>
      </c>
      <c r="C15913" s="0">
        <v>-51311.027344</v>
      </c>
      <c r="D15913" s="0">
        <v>20079.160156</v>
      </c>
      <c r="E15913" s="0">
        <v>-0.224878</v>
      </c>
      <c r="F15913" s="0">
        <v>9.960331</v>
      </c>
      <c r="G15913" s="0">
        <v>0.072169</v>
      </c>
      <c r="H15913" s="0">
        <v>0.02412</v>
      </c>
      <c r="I15913" s="0">
        <v>0.006039</v>
      </c>
      <c r="J15913" s="0">
        <v>-0.016227</v>
      </c>
      <c r="K15913" s="0">
        <v>1022.809998</v>
      </c>
      <c r="L15913" s="0">
        <v>42.954414</v>
      </c>
      <c r="W15913" s="0">
        <f t="shared" si="248"/>
        <v>55168.541912627072</v>
      </c>
    </row>
    <row r="15914">
      <c r="A15914" s="0">
        <v>316.935</v>
      </c>
      <c r="B15914" s="0">
        <v>2656.018066</v>
      </c>
      <c r="C15914" s="0">
        <v>-51335.636719</v>
      </c>
      <c r="D15914" s="0">
        <v>20026.257812</v>
      </c>
      <c r="E15914" s="0">
        <v>-0.221205</v>
      </c>
      <c r="F15914" s="0">
        <v>9.961985</v>
      </c>
      <c r="G15914" s="0">
        <v>0.081146</v>
      </c>
      <c r="H15914" s="0">
        <v>0.052924</v>
      </c>
      <c r="I15914" s="0">
        <v>0.009769</v>
      </c>
      <c r="J15914" s="0">
        <v>-0.022405</v>
      </c>
      <c r="K15914" s="0">
        <v>1022.809998</v>
      </c>
      <c r="L15914" s="0">
        <v>42.954414</v>
      </c>
      <c r="W15914" s="0">
        <f t="shared" si="248"/>
        <v>55167.499773551011</v>
      </c>
    </row>
    <row r="15915">
      <c r="A15915" s="0">
        <v>316.94625</v>
      </c>
      <c r="B15915" s="0">
        <v>2794.81543</v>
      </c>
      <c r="C15915" s="0">
        <v>-51344.691406</v>
      </c>
      <c r="D15915" s="0">
        <v>19967.042969</v>
      </c>
      <c r="E15915" s="0">
        <v>-0.219781</v>
      </c>
      <c r="F15915" s="0">
        <v>9.97092</v>
      </c>
      <c r="G15915" s="0">
        <v>0.080858</v>
      </c>
      <c r="H15915" s="0">
        <v>0.07142</v>
      </c>
      <c r="I15915" s="0">
        <v>0.013045</v>
      </c>
      <c r="J15915" s="0">
        <v>-0.024906</v>
      </c>
      <c r="K15915" s="0">
        <v>1022.809998</v>
      </c>
      <c r="L15915" s="0">
        <v>42.954414</v>
      </c>
      <c r="W15915" s="0">
        <f t="shared" si="248"/>
        <v>55161.319181026018</v>
      </c>
    </row>
    <row r="15916">
      <c r="A15916" s="0">
        <v>316.9575</v>
      </c>
      <c r="B15916" s="0">
        <v>2762.518311</v>
      </c>
      <c r="C15916" s="0">
        <v>-51302.894531</v>
      </c>
      <c r="D15916" s="0">
        <v>19880.574219</v>
      </c>
      <c r="E15916" s="0">
        <v>-0.212672</v>
      </c>
      <c r="F15916" s="0">
        <v>9.956442</v>
      </c>
      <c r="G15916" s="0">
        <v>0.087549</v>
      </c>
      <c r="H15916" s="0">
        <v>0.074587</v>
      </c>
      <c r="I15916" s="0">
        <v>0.013067</v>
      </c>
      <c r="J15916" s="0">
        <v>-0.024077</v>
      </c>
      <c r="K15916" s="0">
        <v>1022.809998</v>
      </c>
      <c r="L15916" s="0">
        <v>42.954414</v>
      </c>
      <c r="W15916" s="0">
        <f t="shared" si="248"/>
        <v>55089.524648109706</v>
      </c>
    </row>
    <row r="15917">
      <c r="A15917" s="0">
        <v>316.96875</v>
      </c>
      <c r="B15917" s="0">
        <v>2866.917725</v>
      </c>
      <c r="C15917" s="0">
        <v>-51326.332031</v>
      </c>
      <c r="D15917" s="0">
        <v>19800.349609</v>
      </c>
      <c r="E15917" s="0">
        <v>-0.219062</v>
      </c>
      <c r="F15917" s="0">
        <v>9.962887</v>
      </c>
      <c r="G15917" s="0">
        <v>0.084317</v>
      </c>
      <c r="H15917" s="0">
        <v>0.059511</v>
      </c>
      <c r="I15917" s="0">
        <v>0.012286</v>
      </c>
      <c r="J15917" s="0">
        <v>-0.01992</v>
      </c>
      <c r="K15917" s="0">
        <v>1022.809998</v>
      </c>
      <c r="L15917" s="0">
        <v>42.954414</v>
      </c>
      <c r="W15917" s="0">
        <f t="shared" si="248"/>
        <v>55087.797393224952</v>
      </c>
    </row>
    <row r="15918">
      <c r="A15918" s="0">
        <v>316.98</v>
      </c>
      <c r="B15918" s="0">
        <v>2676.452637</v>
      </c>
      <c r="C15918" s="0">
        <v>-51332.992187</v>
      </c>
      <c r="D15918" s="0">
        <v>19852.041016</v>
      </c>
      <c r="E15918" s="0">
        <v>-0.219537</v>
      </c>
      <c r="F15918" s="0">
        <v>9.958182</v>
      </c>
      <c r="G15918" s="0">
        <v>0.099503</v>
      </c>
      <c r="H15918" s="0">
        <v>0.031359</v>
      </c>
      <c r="I15918" s="0">
        <v>0.009616</v>
      </c>
      <c r="J15918" s="0">
        <v>-0.01339</v>
      </c>
      <c r="K15918" s="0">
        <v>1022.809998</v>
      </c>
      <c r="L15918" s="0">
        <v>42.954414</v>
      </c>
      <c r="W15918" s="0">
        <f t="shared" si="248"/>
        <v>55103.021859873108</v>
      </c>
    </row>
    <row r="15919">
      <c r="A15919" s="0">
        <v>316.99125</v>
      </c>
      <c r="B15919" s="0">
        <v>2632.188965</v>
      </c>
      <c r="C15919" s="0">
        <v>-51316.125</v>
      </c>
      <c r="D15919" s="0">
        <v>19908.292969</v>
      </c>
      <c r="E15919" s="0">
        <v>-0.214201</v>
      </c>
      <c r="F15919" s="0">
        <v>9.960235</v>
      </c>
      <c r="G15919" s="0">
        <v>0.101217</v>
      </c>
      <c r="H15919" s="0">
        <v>0.000983</v>
      </c>
      <c r="I15919" s="0">
        <v>0.005096</v>
      </c>
      <c r="J15919" s="0">
        <v>-0.00479</v>
      </c>
      <c r="K15919" s="0">
        <v>1022.809998</v>
      </c>
      <c r="L15919" s="0">
        <v>42.954414</v>
      </c>
      <c r="W15919" s="0">
        <f t="shared" si="248"/>
        <v>55105.473709084727</v>
      </c>
    </row>
    <row r="15920">
      <c r="A15920" s="0">
        <v>317.0025</v>
      </c>
      <c r="B15920" s="0">
        <v>2772.611572</v>
      </c>
      <c r="C15920" s="0">
        <v>-51312.179687</v>
      </c>
      <c r="D15920" s="0">
        <v>19932.703125</v>
      </c>
      <c r="E15920" s="0">
        <v>-0.21568</v>
      </c>
      <c r="F15920" s="0">
        <v>9.967895</v>
      </c>
      <c r="G15920" s="0">
        <v>0.102222</v>
      </c>
      <c r="H15920" s="0">
        <v>-0.023706</v>
      </c>
      <c r="I15920" s="0">
        <v>0.001814</v>
      </c>
      <c r="J15920" s="0">
        <v>0.004932</v>
      </c>
      <c r="K15920" s="0">
        <v>1022.809998</v>
      </c>
      <c r="L15920" s="0">
        <v>42.956757</v>
      </c>
      <c r="W15920" s="0">
        <f t="shared" si="248"/>
        <v>55117.509133029125</v>
      </c>
    </row>
    <row r="15921">
      <c r="A15921" s="0">
        <v>317.01375</v>
      </c>
      <c r="B15921" s="0">
        <v>2766.729736</v>
      </c>
      <c r="C15921" s="0">
        <v>-51312.734375</v>
      </c>
      <c r="D15921" s="0">
        <v>20033.361328</v>
      </c>
      <c r="E15921" s="0">
        <v>-0.217527</v>
      </c>
      <c r="F15921" s="0">
        <v>9.969419</v>
      </c>
      <c r="G15921" s="0">
        <v>0.083671</v>
      </c>
      <c r="H15921" s="0">
        <v>-0.031602</v>
      </c>
      <c r="I15921" s="0">
        <v>-0.000668</v>
      </c>
      <c r="J15921" s="0">
        <v>0.007385</v>
      </c>
      <c r="K15921" s="0">
        <v>1022.809998</v>
      </c>
      <c r="L15921" s="0">
        <v>42.956757</v>
      </c>
      <c r="W15921" s="0">
        <f t="shared" si="248"/>
        <v>55154.211702911496</v>
      </c>
    </row>
    <row r="15922">
      <c r="A15922" s="0">
        <v>317.025</v>
      </c>
      <c r="B15922" s="0">
        <v>2797.887939</v>
      </c>
      <c r="C15922" s="0">
        <v>-51315.203125</v>
      </c>
      <c r="D15922" s="0">
        <v>19943.371094</v>
      </c>
      <c r="E15922" s="0">
        <v>-0.216714</v>
      </c>
      <c r="F15922" s="0">
        <v>9.966284</v>
      </c>
      <c r="G15922" s="0">
        <v>0.084559</v>
      </c>
      <c r="H15922" s="0">
        <v>-0.035447</v>
      </c>
      <c r="I15922" s="0">
        <v>-0.001548</v>
      </c>
      <c r="J15922" s="0">
        <v>0.005035</v>
      </c>
      <c r="K15922" s="0">
        <v>1022.809998</v>
      </c>
      <c r="L15922" s="0">
        <v>42.956757</v>
      </c>
      <c r="W15922" s="0">
        <f t="shared" si="248"/>
        <v>55125.459628670731</v>
      </c>
    </row>
    <row r="15923">
      <c r="A15923" s="0">
        <v>317.03625</v>
      </c>
      <c r="B15923" s="0">
        <v>2784.279053</v>
      </c>
      <c r="C15923" s="0">
        <v>-51317.816406</v>
      </c>
      <c r="D15923" s="0">
        <v>19833.324219</v>
      </c>
      <c r="E15923" s="0">
        <v>-0.226788</v>
      </c>
      <c r="F15923" s="0">
        <v>9.964216</v>
      </c>
      <c r="G15923" s="0">
        <v>0.090683</v>
      </c>
      <c r="H15923" s="0">
        <v>-0.016303</v>
      </c>
      <c r="I15923" s="0">
        <v>0.000848</v>
      </c>
      <c r="J15923" s="0">
        <v>-0.004042</v>
      </c>
      <c r="K15923" s="0">
        <v>1022.809998</v>
      </c>
      <c r="L15923" s="0">
        <v>42.956757</v>
      </c>
      <c r="W15923" s="0">
        <f t="shared" si="248"/>
        <v>55087.487146364459</v>
      </c>
    </row>
    <row r="15924">
      <c r="A15924" s="0">
        <v>317.0475</v>
      </c>
      <c r="B15924" s="0">
        <v>2793.466309</v>
      </c>
      <c r="C15924" s="0">
        <v>-51320.34375</v>
      </c>
      <c r="D15924" s="0">
        <v>19831.34375</v>
      </c>
      <c r="E15924" s="0">
        <v>-0.2105</v>
      </c>
      <c r="F15924" s="0">
        <v>9.967149</v>
      </c>
      <c r="G15924" s="0">
        <v>0.084192</v>
      </c>
      <c r="H15924" s="0">
        <v>0.012538</v>
      </c>
      <c r="I15924" s="0">
        <v>0.005647</v>
      </c>
      <c r="J15924" s="0">
        <v>-0.013007</v>
      </c>
      <c r="K15924" s="0">
        <v>1022.809998</v>
      </c>
      <c r="L15924" s="0">
        <v>42.956757</v>
      </c>
      <c r="W15924" s="0">
        <f t="shared" si="248"/>
        <v>55089.593677647921</v>
      </c>
    </row>
    <row r="15925">
      <c r="A15925" s="0">
        <v>317.05875</v>
      </c>
      <c r="B15925" s="0">
        <v>2792.502197</v>
      </c>
      <c r="C15925" s="0">
        <v>-51321.703125</v>
      </c>
      <c r="D15925" s="0">
        <v>20033.056641</v>
      </c>
      <c r="E15925" s="0">
        <v>-0.220884</v>
      </c>
      <c r="F15925" s="0">
        <v>9.971466</v>
      </c>
      <c r="G15925" s="0">
        <v>0.067627</v>
      </c>
      <c r="H15925" s="0">
        <v>0.044944</v>
      </c>
      <c r="I15925" s="0">
        <v>0.010008</v>
      </c>
      <c r="J15925" s="0">
        <v>-0.022287</v>
      </c>
      <c r="K15925" s="0">
        <v>1022.809998</v>
      </c>
      <c r="L15925" s="0">
        <v>42.956757</v>
      </c>
      <c r="W15925" s="0">
        <f t="shared" si="248"/>
        <v>55163.7438772279</v>
      </c>
    </row>
    <row r="15926">
      <c r="A15926" s="0">
        <v>317.07</v>
      </c>
      <c r="B15926" s="0">
        <v>2699.855225</v>
      </c>
      <c r="C15926" s="0">
        <v>-51329.148437</v>
      </c>
      <c r="D15926" s="0">
        <v>19985.654297</v>
      </c>
      <c r="E15926" s="0">
        <v>-0.20898</v>
      </c>
      <c r="F15926" s="0">
        <v>9.961329</v>
      </c>
      <c r="G15926" s="0">
        <v>0.082</v>
      </c>
      <c r="H15926" s="0">
        <v>0.068426</v>
      </c>
      <c r="I15926" s="0">
        <v>0.013651</v>
      </c>
      <c r="J15926" s="0">
        <v>-0.026307</v>
      </c>
      <c r="K15926" s="0">
        <v>1022.809998</v>
      </c>
      <c r="L15926" s="0">
        <v>42.956757</v>
      </c>
      <c r="W15926" s="0">
        <f t="shared" si="248"/>
        <v>55148.862863913469</v>
      </c>
    </row>
    <row r="15927">
      <c r="A15927" s="0">
        <v>317.08125</v>
      </c>
      <c r="B15927" s="0">
        <v>2775.689453</v>
      </c>
      <c r="C15927" s="0">
        <v>-51329.664062</v>
      </c>
      <c r="D15927" s="0">
        <v>19852.9375</v>
      </c>
      <c r="E15927" s="0">
        <v>-0.217156</v>
      </c>
      <c r="F15927" s="0">
        <v>9.955479</v>
      </c>
      <c r="G15927" s="0">
        <v>0.082699</v>
      </c>
      <c r="H15927" s="0">
        <v>0.075657</v>
      </c>
      <c r="I15927" s="0">
        <v>0.01423</v>
      </c>
      <c r="J15927" s="0">
        <v>-0.026001</v>
      </c>
      <c r="K15927" s="0">
        <v>1022.809998</v>
      </c>
      <c r="L15927" s="0">
        <v>42.956757</v>
      </c>
      <c r="W15927" s="0">
        <f t="shared" si="248"/>
        <v>55105.153951660242</v>
      </c>
    </row>
    <row r="15928">
      <c r="A15928" s="0">
        <v>317.0925</v>
      </c>
      <c r="B15928" s="0">
        <v>2722.683838</v>
      </c>
      <c r="C15928" s="0">
        <v>-51337.871094</v>
      </c>
      <c r="D15928" s="0">
        <v>19892.933594</v>
      </c>
      <c r="E15928" s="0">
        <v>-0.220604</v>
      </c>
      <c r="F15928" s="0">
        <v>9.958037</v>
      </c>
      <c r="G15928" s="0">
        <v>0.095657</v>
      </c>
      <c r="H15928" s="0">
        <v>0.069039</v>
      </c>
      <c r="I15928" s="0">
        <v>0.012955</v>
      </c>
      <c r="J15928" s="0">
        <v>-0.022722</v>
      </c>
      <c r="K15928" s="0">
        <v>1022.809998</v>
      </c>
      <c r="L15928" s="0">
        <v>42.956757</v>
      </c>
      <c r="W15928" s="0">
        <f t="shared" si="248"/>
        <v>55124.575487899776</v>
      </c>
    </row>
    <row r="15929">
      <c r="A15929" s="0">
        <v>317.10375</v>
      </c>
      <c r="B15929" s="0">
        <v>2689.960937</v>
      </c>
      <c r="C15929" s="0">
        <v>-51343.65625</v>
      </c>
      <c r="D15929" s="0">
        <v>19912.091797</v>
      </c>
      <c r="E15929" s="0">
        <v>-0.215346</v>
      </c>
      <c r="F15929" s="0">
        <v>9.963739</v>
      </c>
      <c r="G15929" s="0">
        <v>0.086924</v>
      </c>
      <c r="H15929" s="0">
        <v>0.043737</v>
      </c>
      <c r="I15929" s="0">
        <v>0.009736</v>
      </c>
      <c r="J15929" s="0">
        <v>-0.016249</v>
      </c>
      <c r="K15929" s="0">
        <v>1022.809998</v>
      </c>
      <c r="L15929" s="0">
        <v>42.956757</v>
      </c>
      <c r="W15929" s="0">
        <f t="shared" si="248"/>
        <v>55135.272981031885</v>
      </c>
    </row>
    <row r="15930">
      <c r="A15930" s="0">
        <v>317.115</v>
      </c>
      <c r="B15930" s="0">
        <v>2696.663818</v>
      </c>
      <c r="C15930" s="0">
        <v>-51346.945312</v>
      </c>
      <c r="D15930" s="0">
        <v>19870.660156</v>
      </c>
      <c r="E15930" s="0">
        <v>-0.207903</v>
      </c>
      <c r="F15930" s="0">
        <v>9.957911</v>
      </c>
      <c r="G15930" s="0">
        <v>0.09166</v>
      </c>
      <c r="H15930" s="0">
        <v>0.010296</v>
      </c>
      <c r="I15930" s="0">
        <v>0.005713</v>
      </c>
      <c r="J15930" s="0">
        <v>-0.006764</v>
      </c>
      <c r="K15930" s="0">
        <v>1022.809998</v>
      </c>
      <c r="L15930" s="0">
        <v>42.956757</v>
      </c>
      <c r="W15930" s="0">
        <f t="shared" si="248"/>
        <v>55123.714712055422</v>
      </c>
    </row>
    <row r="15931">
      <c r="A15931" s="0">
        <v>317.12625</v>
      </c>
      <c r="B15931" s="0">
        <v>2583.089844</v>
      </c>
      <c r="C15931" s="0">
        <v>-51330.570312</v>
      </c>
      <c r="D15931" s="0">
        <v>19861.542969</v>
      </c>
      <c r="E15931" s="0">
        <v>-0.217204</v>
      </c>
      <c r="F15931" s="0">
        <v>9.961741</v>
      </c>
      <c r="G15931" s="0">
        <v>0.087233</v>
      </c>
      <c r="H15931" s="0">
        <v>-0.021721</v>
      </c>
      <c r="I15931" s="0">
        <v>0.002389</v>
      </c>
      <c r="J15931" s="0">
        <v>0.001212</v>
      </c>
      <c r="K15931" s="0">
        <v>1022.809998</v>
      </c>
      <c r="L15931" s="0">
        <v>42.956757</v>
      </c>
      <c r="W15931" s="0">
        <f t="shared" si="248"/>
        <v>55099.734035717316</v>
      </c>
    </row>
    <row r="15932">
      <c r="A15932" s="0">
        <v>317.1375</v>
      </c>
      <c r="B15932" s="0">
        <v>2650.326172</v>
      </c>
      <c r="C15932" s="0">
        <v>-51329.453125</v>
      </c>
      <c r="D15932" s="0">
        <v>19870.451172</v>
      </c>
      <c r="E15932" s="0">
        <v>-0.219224</v>
      </c>
      <c r="F15932" s="0">
        <v>9.959155</v>
      </c>
      <c r="G15932" s="0">
        <v>0.092997</v>
      </c>
      <c r="H15932" s="0">
        <v>-0.035357</v>
      </c>
      <c r="I15932" s="0">
        <v>-8.97167E-05</v>
      </c>
      <c r="J15932" s="0">
        <v>0.005989</v>
      </c>
      <c r="K15932" s="0">
        <v>1022.809998</v>
      </c>
      <c r="L15932" s="0">
        <v>42.956757</v>
      </c>
      <c r="W15932" s="0">
        <f t="shared" si="248"/>
        <v>55105.097919415741</v>
      </c>
    </row>
    <row r="15933">
      <c r="A15933" s="0">
        <v>317.14875</v>
      </c>
      <c r="B15933" s="0">
        <v>2688.515137</v>
      </c>
      <c r="C15933" s="0">
        <v>-51334.722656</v>
      </c>
      <c r="D15933" s="0">
        <v>19861.736328</v>
      </c>
      <c r="E15933" s="0">
        <v>-0.226339</v>
      </c>
      <c r="F15933" s="0">
        <v>9.9606</v>
      </c>
      <c r="G15933" s="0">
        <v>0.097203</v>
      </c>
      <c r="H15933" s="0">
        <v>-0.035285</v>
      </c>
      <c r="I15933" s="0">
        <v>-0.000933</v>
      </c>
      <c r="J15933" s="0">
        <v>0.005513</v>
      </c>
      <c r="K15933" s="0">
        <v>1022.809998</v>
      </c>
      <c r="L15933" s="0">
        <v>42.956757</v>
      </c>
      <c r="W15933" s="0">
        <f t="shared" si="248"/>
        <v>55108.714680831676</v>
      </c>
    </row>
    <row r="15934">
      <c r="A15934" s="0">
        <v>317.16</v>
      </c>
      <c r="B15934" s="0">
        <v>2664.639404</v>
      </c>
      <c r="C15934" s="0">
        <v>-51318.160156</v>
      </c>
      <c r="D15934" s="0">
        <v>19821.400391</v>
      </c>
      <c r="E15934" s="0">
        <v>-0.212693</v>
      </c>
      <c r="F15934" s="0">
        <v>9.95928</v>
      </c>
      <c r="G15934" s="0">
        <v>0.093038</v>
      </c>
      <c r="H15934" s="0">
        <v>-0.02188</v>
      </c>
      <c r="I15934" s="0">
        <v>0.000624</v>
      </c>
      <c r="J15934" s="0">
        <v>-0.002441</v>
      </c>
      <c r="K15934" s="0">
        <v>1022.809998</v>
      </c>
      <c r="L15934" s="0">
        <v>42.956757</v>
      </c>
      <c r="W15934" s="0">
        <f t="shared" si="248"/>
        <v>55077.59779084914</v>
      </c>
    </row>
    <row r="15935">
      <c r="A15935" s="0">
        <v>317.17125</v>
      </c>
      <c r="B15935" s="0">
        <v>2746.97583</v>
      </c>
      <c r="C15935" s="0">
        <v>-51339.804687</v>
      </c>
      <c r="D15935" s="0">
        <v>19958.765625</v>
      </c>
      <c r="E15935" s="0">
        <v>-0.217066</v>
      </c>
      <c r="F15935" s="0">
        <v>9.959771</v>
      </c>
      <c r="G15935" s="0">
        <v>0.097661</v>
      </c>
      <c r="H15935" s="0">
        <v>0.005091</v>
      </c>
      <c r="I15935" s="0">
        <v>0.004138</v>
      </c>
      <c r="J15935" s="0">
        <v>-0.012153</v>
      </c>
      <c r="K15935" s="0">
        <v>1022.809998</v>
      </c>
      <c r="L15935" s="0">
        <v>42.956757</v>
      </c>
      <c r="W15935" s="0">
        <f t="shared" si="248"/>
        <v>55151.371213992432</v>
      </c>
    </row>
    <row r="15936">
      <c r="A15936" s="0">
        <v>317.1825</v>
      </c>
      <c r="B15936" s="0">
        <v>2639.566406</v>
      </c>
      <c r="C15936" s="0">
        <v>-51333.636719</v>
      </c>
      <c r="D15936" s="0">
        <v>20090.115234</v>
      </c>
      <c r="E15936" s="0">
        <v>-0.227036</v>
      </c>
      <c r="F15936" s="0">
        <v>9.966418</v>
      </c>
      <c r="G15936" s="0">
        <v>0.079577</v>
      </c>
      <c r="H15936" s="0">
        <v>0.037782</v>
      </c>
      <c r="I15936" s="0">
        <v>0.008215</v>
      </c>
      <c r="J15936" s="0">
        <v>-0.021398</v>
      </c>
      <c r="K15936" s="0">
        <v>1022.809998</v>
      </c>
      <c r="L15936" s="0">
        <v>42.956757</v>
      </c>
      <c r="W15936" s="0">
        <f t="shared" si="248"/>
        <v>55188.063018422268</v>
      </c>
    </row>
    <row r="15937">
      <c r="A15937" s="0">
        <v>317.19375</v>
      </c>
      <c r="B15937" s="0">
        <v>2723.292725</v>
      </c>
      <c r="C15937" s="0">
        <v>-51324.160156</v>
      </c>
      <c r="D15937" s="0">
        <v>19988.634766</v>
      </c>
      <c r="E15937" s="0">
        <v>-0.21959</v>
      </c>
      <c r="F15937" s="0">
        <v>9.973874</v>
      </c>
      <c r="G15937" s="0">
        <v>0.081073</v>
      </c>
      <c r="H15937" s="0">
        <v>0.064573</v>
      </c>
      <c r="I15937" s="0">
        <v>0.011653</v>
      </c>
      <c r="J15937" s="0">
        <v>-0.025084</v>
      </c>
      <c r="K15937" s="0">
        <v>1022.809998</v>
      </c>
      <c r="L15937" s="0">
        <v>42.956757</v>
      </c>
      <c r="W15937" s="0">
        <f t="shared" si="248"/>
        <v>55146.4528214945</v>
      </c>
    </row>
    <row r="15938">
      <c r="A15938" s="0">
        <v>317.205</v>
      </c>
      <c r="B15938" s="0">
        <v>2720.22876</v>
      </c>
      <c r="C15938" s="0">
        <v>-51326.304687</v>
      </c>
      <c r="D15938" s="0">
        <v>19972.048828</v>
      </c>
      <c r="E15938" s="0">
        <v>-0.211472</v>
      </c>
      <c r="F15938" s="0">
        <v>9.970763</v>
      </c>
      <c r="G15938" s="0">
        <v>0.085158</v>
      </c>
      <c r="H15938" s="0">
        <v>0.075278</v>
      </c>
      <c r="I15938" s="0">
        <v>0.013226</v>
      </c>
      <c r="J15938" s="0">
        <v>-0.025429</v>
      </c>
      <c r="K15938" s="0">
        <v>1022.829956</v>
      </c>
      <c r="L15938" s="0">
        <v>42.961639</v>
      </c>
      <c r="W15938" s="0">
        <f ref="W15938:W16001" t="shared" si="249">SQRT((B15938)^2+(C15938)^2+(D15938)^2)</f>
        <v>55142.288052977143</v>
      </c>
    </row>
    <row r="15939">
      <c r="A15939" s="0">
        <v>317.21625</v>
      </c>
      <c r="B15939" s="0">
        <v>2715.456787</v>
      </c>
      <c r="C15939" s="0">
        <v>-51326.980469</v>
      </c>
      <c r="D15939" s="0">
        <v>19987.669922</v>
      </c>
      <c r="E15939" s="0">
        <v>-0.21999</v>
      </c>
      <c r="F15939" s="0">
        <v>9.958892</v>
      </c>
      <c r="G15939" s="0">
        <v>0.087209</v>
      </c>
      <c r="H15939" s="0">
        <v>0.066676</v>
      </c>
      <c r="I15939" s="0">
        <v>0.013618</v>
      </c>
      <c r="J15939" s="0">
        <v>-0.020493</v>
      </c>
      <c r="K15939" s="0">
        <v>1022.829956</v>
      </c>
      <c r="L15939" s="0">
        <v>42.961639</v>
      </c>
      <c r="W15939" s="0">
        <f t="shared" si="249"/>
        <v>55148.341575590428</v>
      </c>
    </row>
    <row r="15940">
      <c r="A15940" s="0">
        <v>317.2275</v>
      </c>
      <c r="B15940" s="0">
        <v>2670.659668</v>
      </c>
      <c r="C15940" s="0">
        <v>-51329.421875</v>
      </c>
      <c r="D15940" s="0">
        <v>19992.085937</v>
      </c>
      <c r="E15940" s="0">
        <v>-0.225275</v>
      </c>
      <c r="F15940" s="0">
        <v>9.966076</v>
      </c>
      <c r="G15940" s="0">
        <v>0.079902</v>
      </c>
      <c r="H15940" s="0">
        <v>0.054341</v>
      </c>
      <c r="I15940" s="0">
        <v>0.012078</v>
      </c>
      <c r="J15940" s="0">
        <v>-0.017274</v>
      </c>
      <c r="K15940" s="0">
        <v>1022.829956</v>
      </c>
      <c r="L15940" s="0">
        <v>42.961639</v>
      </c>
      <c r="W15940" s="0">
        <f t="shared" si="249"/>
        <v>55150.026955536508</v>
      </c>
    </row>
    <row r="15941">
      <c r="A15941" s="0">
        <v>317.23875</v>
      </c>
      <c r="B15941" s="0">
        <v>2804.942383</v>
      </c>
      <c r="C15941" s="0">
        <v>-51330.335937</v>
      </c>
      <c r="D15941" s="0">
        <v>19992.015625</v>
      </c>
      <c r="E15941" s="0">
        <v>-0.22736</v>
      </c>
      <c r="F15941" s="0">
        <v>9.956311</v>
      </c>
      <c r="G15941" s="0">
        <v>0.081651</v>
      </c>
      <c r="H15941" s="0">
        <v>0.0229</v>
      </c>
      <c r="I15941" s="0">
        <v>0.008234</v>
      </c>
      <c r="J15941" s="0">
        <v>-0.008735</v>
      </c>
      <c r="K15941" s="0">
        <v>1022.829956</v>
      </c>
      <c r="L15941" s="0">
        <v>42.961639</v>
      </c>
      <c r="W15941" s="0">
        <f t="shared" si="249"/>
        <v>55157.517873155492</v>
      </c>
    </row>
    <row r="15942">
      <c r="A15942" s="0">
        <v>317.25</v>
      </c>
      <c r="B15942" s="0">
        <v>2752.626953</v>
      </c>
      <c r="C15942" s="0">
        <v>-51309.207031</v>
      </c>
      <c r="D15942" s="0">
        <v>20081.595703</v>
      </c>
      <c r="E15942" s="0">
        <v>-0.223085</v>
      </c>
      <c r="F15942" s="0">
        <v>9.961548</v>
      </c>
      <c r="G15942" s="0">
        <v>0.080181</v>
      </c>
      <c r="H15942" s="0">
        <v>-0.006457</v>
      </c>
      <c r="I15942" s="0">
        <v>0.004355</v>
      </c>
      <c r="J15942" s="0">
        <v>-0.000974</v>
      </c>
      <c r="K15942" s="0">
        <v>1022.829956</v>
      </c>
      <c r="L15942" s="0">
        <v>42.961639</v>
      </c>
      <c r="W15942" s="0">
        <f t="shared" si="249"/>
        <v>55167.763841496693</v>
      </c>
    </row>
    <row r="15943">
      <c r="A15943" s="0">
        <v>317.26125</v>
      </c>
      <c r="B15943" s="0">
        <v>2716.833008</v>
      </c>
      <c r="C15943" s="0">
        <v>-51310.195312</v>
      </c>
      <c r="D15943" s="0">
        <v>20025.275391</v>
      </c>
      <c r="E15943" s="0">
        <v>-0.221285</v>
      </c>
      <c r="F15943" s="0">
        <v>9.961744</v>
      </c>
      <c r="G15943" s="0">
        <v>0.094602</v>
      </c>
      <c r="H15943" s="0">
        <v>-0.029333</v>
      </c>
      <c r="I15943" s="0">
        <v>0.00173</v>
      </c>
      <c r="J15943" s="0">
        <v>0.00636</v>
      </c>
      <c r="K15943" s="0">
        <v>1022.829956</v>
      </c>
      <c r="L15943" s="0">
        <v>42.961639</v>
      </c>
      <c r="W15943" s="0">
        <f t="shared" si="249"/>
        <v>55146.432151448709</v>
      </c>
    </row>
    <row r="15944">
      <c r="A15944" s="0">
        <v>317.2725</v>
      </c>
      <c r="B15944" s="0">
        <v>2766.231934</v>
      </c>
      <c r="C15944" s="0">
        <v>-51316.078125</v>
      </c>
      <c r="D15944" s="0">
        <v>20004.392578</v>
      </c>
      <c r="E15944" s="0">
        <v>-0.230799</v>
      </c>
      <c r="F15944" s="0">
        <v>9.964977</v>
      </c>
      <c r="G15944" s="0">
        <v>0.086932</v>
      </c>
      <c r="H15944" s="0">
        <v>-0.038143</v>
      </c>
      <c r="I15944" s="0">
        <v>-0.000923</v>
      </c>
      <c r="J15944" s="0">
        <v>0.007968</v>
      </c>
      <c r="K15944" s="0">
        <v>1022.829956</v>
      </c>
      <c r="L15944" s="0">
        <v>42.961639</v>
      </c>
      <c r="W15944" s="0">
        <f t="shared" si="249"/>
        <v>55146.78264104377</v>
      </c>
    </row>
    <row r="15945">
      <c r="A15945" s="0">
        <v>317.28375</v>
      </c>
      <c r="B15945" s="0">
        <v>2855.086182</v>
      </c>
      <c r="C15945" s="0">
        <v>-51319.484375</v>
      </c>
      <c r="D15945" s="0">
        <v>19965.787109</v>
      </c>
      <c r="E15945" s="0">
        <v>-0.224176</v>
      </c>
      <c r="F15945" s="0">
        <v>9.961402</v>
      </c>
      <c r="G15945" s="0">
        <v>0.090904</v>
      </c>
      <c r="H15945" s="0">
        <v>-0.023531</v>
      </c>
      <c r="I15945" s="0">
        <v>0.000535</v>
      </c>
      <c r="J15945" s="0">
        <v>0.000106</v>
      </c>
      <c r="K15945" s="0">
        <v>1022.829956</v>
      </c>
      <c r="L15945" s="0">
        <v>42.961639</v>
      </c>
      <c r="W15945" s="0">
        <f t="shared" si="249"/>
        <v>55140.490100328519</v>
      </c>
    </row>
    <row r="15946">
      <c r="A15946" s="0">
        <v>317.295</v>
      </c>
      <c r="B15946" s="0">
        <v>2772.397217</v>
      </c>
      <c r="C15946" s="0">
        <v>-51322.582031</v>
      </c>
      <c r="D15946" s="0">
        <v>19863.457031</v>
      </c>
      <c r="E15946" s="0">
        <v>-0.215484</v>
      </c>
      <c r="F15946" s="0">
        <v>9.969022</v>
      </c>
      <c r="G15946" s="0">
        <v>0.094638</v>
      </c>
      <c r="H15946" s="0">
        <v>-0.002376</v>
      </c>
      <c r="I15946" s="0">
        <v>0.002595</v>
      </c>
      <c r="J15946" s="0">
        <v>-0.008824</v>
      </c>
      <c r="K15946" s="0">
        <v>1022.829956</v>
      </c>
      <c r="L15946" s="0">
        <v>42.961639</v>
      </c>
      <c r="W15946" s="0">
        <f t="shared" si="249"/>
        <v>55102.182696150405</v>
      </c>
    </row>
    <row r="15947">
      <c r="A15947" s="0">
        <v>317.30625</v>
      </c>
      <c r="B15947" s="0">
        <v>2686.432129</v>
      </c>
      <c r="C15947" s="0">
        <v>-51315.542969</v>
      </c>
      <c r="D15947" s="0">
        <v>19915.248047</v>
      </c>
      <c r="E15947" s="0">
        <v>-0.213205</v>
      </c>
      <c r="F15947" s="0">
        <v>9.966362</v>
      </c>
      <c r="G15947" s="0">
        <v>0.093722</v>
      </c>
      <c r="H15947" s="0">
        <v>0.029317</v>
      </c>
      <c r="I15947" s="0">
        <v>0.006844</v>
      </c>
      <c r="J15947" s="0">
        <v>-0.017426</v>
      </c>
      <c r="K15947" s="0">
        <v>1022.809998</v>
      </c>
      <c r="L15947" s="0">
        <v>42.956757</v>
      </c>
      <c r="W15947" s="0">
        <f t="shared" si="249"/>
        <v>55110.062353081645</v>
      </c>
    </row>
    <row r="15948">
      <c r="A15948" s="0">
        <v>317.3175</v>
      </c>
      <c r="B15948" s="0">
        <v>2624.086182</v>
      </c>
      <c r="C15948" s="0">
        <v>-51302.09375</v>
      </c>
      <c r="D15948" s="0">
        <v>20065.736328</v>
      </c>
      <c r="E15948" s="0">
        <v>-0.222705</v>
      </c>
      <c r="F15948" s="0">
        <v>9.954769</v>
      </c>
      <c r="G15948" s="0">
        <v>0.088209</v>
      </c>
      <c r="H15948" s="0">
        <v>0.056627</v>
      </c>
      <c r="I15948" s="0">
        <v>0.010628</v>
      </c>
      <c r="J15948" s="0">
        <v>-0.023541</v>
      </c>
      <c r="K15948" s="0">
        <v>1022.809998</v>
      </c>
      <c r="L15948" s="0">
        <v>42.956757</v>
      </c>
      <c r="W15948" s="0">
        <f t="shared" si="249"/>
        <v>55149.110834257073</v>
      </c>
    </row>
    <row r="15949">
      <c r="A15949" s="0">
        <v>317.32875</v>
      </c>
      <c r="B15949" s="0">
        <v>2658.556396</v>
      </c>
      <c r="C15949" s="0">
        <v>-51293.609375</v>
      </c>
      <c r="D15949" s="0">
        <v>20120.0625</v>
      </c>
      <c r="E15949" s="0">
        <v>-0.215747</v>
      </c>
      <c r="F15949" s="0">
        <v>9.959978</v>
      </c>
      <c r="G15949" s="0">
        <v>0.09779</v>
      </c>
      <c r="H15949" s="0">
        <v>0.067891</v>
      </c>
      <c r="I15949" s="0">
        <v>0.012556</v>
      </c>
      <c r="J15949" s="0">
        <v>-0.024047</v>
      </c>
      <c r="K15949" s="0">
        <v>1022.809998</v>
      </c>
      <c r="L15949" s="0">
        <v>42.956757</v>
      </c>
      <c r="W15949" s="0">
        <f t="shared" si="249"/>
        <v>55162.661283060908</v>
      </c>
    </row>
    <row r="15950">
      <c r="A15950" s="0">
        <v>317.34</v>
      </c>
      <c r="B15950" s="0">
        <v>2711.128174</v>
      </c>
      <c r="C15950" s="0">
        <v>-51310.644531</v>
      </c>
      <c r="D15950" s="0">
        <v>20082.953125</v>
      </c>
      <c r="E15950" s="0">
        <v>-0.21706</v>
      </c>
      <c r="F15950" s="0">
        <v>9.960662</v>
      </c>
      <c r="G15950" s="0">
        <v>0.087789</v>
      </c>
      <c r="H15950" s="0">
        <v>0.07295</v>
      </c>
      <c r="I15950" s="0">
        <v>0.013144</v>
      </c>
      <c r="J15950" s="0">
        <v>-0.022193</v>
      </c>
      <c r="K15950" s="0">
        <v>1022.809998</v>
      </c>
      <c r="L15950" s="0">
        <v>42.956757</v>
      </c>
      <c r="W15950" s="0">
        <f t="shared" si="249"/>
        <v>55167.539952253115</v>
      </c>
    </row>
    <row r="15951">
      <c r="A15951" s="0">
        <v>317.35125</v>
      </c>
      <c r="B15951" s="0">
        <v>2850.680908</v>
      </c>
      <c r="C15951" s="0">
        <v>-51314.363281</v>
      </c>
      <c r="D15951" s="0">
        <v>19997.232422</v>
      </c>
      <c r="E15951" s="0">
        <v>-0.22995</v>
      </c>
      <c r="F15951" s="0">
        <v>9.962203</v>
      </c>
      <c r="G15951" s="0">
        <v>0.088089</v>
      </c>
      <c r="H15951" s="0">
        <v>0.05816</v>
      </c>
      <c r="I15951" s="0">
        <v>0.012411</v>
      </c>
      <c r="J15951" s="0">
        <v>-0.020013</v>
      </c>
      <c r="K15951" s="0">
        <v>1022.809998</v>
      </c>
      <c r="L15951" s="0">
        <v>42.956757</v>
      </c>
      <c r="W15951" s="0">
        <f t="shared" si="249"/>
        <v>55146.8908018681</v>
      </c>
    </row>
    <row r="15952">
      <c r="A15952" s="0">
        <v>317.3625</v>
      </c>
      <c r="B15952" s="0">
        <v>2719.049316</v>
      </c>
      <c r="C15952" s="0">
        <v>-51325.820312</v>
      </c>
      <c r="D15952" s="0">
        <v>19880.501953</v>
      </c>
      <c r="E15952" s="0">
        <v>-0.229143</v>
      </c>
      <c r="F15952" s="0">
        <v>9.964619</v>
      </c>
      <c r="G15952" s="0">
        <v>0.086477</v>
      </c>
      <c r="H15952" s="0">
        <v>0.03435</v>
      </c>
      <c r="I15952" s="0">
        <v>0.009643</v>
      </c>
      <c r="J15952" s="0">
        <v>-0.013561</v>
      </c>
      <c r="K15952" s="0">
        <v>1022.809998</v>
      </c>
      <c r="L15952" s="0">
        <v>42.956757</v>
      </c>
      <c r="W15952" s="0">
        <f t="shared" si="249"/>
        <v>55108.687316844967</v>
      </c>
    </row>
    <row r="15953">
      <c r="A15953" s="0">
        <v>317.37375</v>
      </c>
      <c r="B15953" s="0">
        <v>2754.111816</v>
      </c>
      <c r="C15953" s="0">
        <v>-51292.917969</v>
      </c>
      <c r="D15953" s="0">
        <v>20040.21875</v>
      </c>
      <c r="E15953" s="0">
        <v>-0.220637</v>
      </c>
      <c r="F15953" s="0">
        <v>9.969532</v>
      </c>
      <c r="G15953" s="0">
        <v>0.079073</v>
      </c>
      <c r="H15953" s="0">
        <v>-0.001555</v>
      </c>
      <c r="I15953" s="0">
        <v>0.005196</v>
      </c>
      <c r="J15953" s="0">
        <v>-0.00453</v>
      </c>
      <c r="K15953" s="0">
        <v>1022.809998</v>
      </c>
      <c r="L15953" s="0">
        <v>42.956757</v>
      </c>
      <c r="W15953" s="0">
        <f t="shared" si="249"/>
        <v>55137.636267956266</v>
      </c>
    </row>
    <row r="15954">
      <c r="A15954" s="0">
        <v>317.385</v>
      </c>
      <c r="B15954" s="0">
        <v>2842.910156</v>
      </c>
      <c r="C15954" s="0">
        <v>-51329.050781</v>
      </c>
      <c r="D15954" s="0">
        <v>19935.009766</v>
      </c>
      <c r="E15954" s="0">
        <v>-0.206158</v>
      </c>
      <c r="F15954" s="0">
        <v>9.958923</v>
      </c>
      <c r="G15954" s="0">
        <v>0.079836</v>
      </c>
      <c r="H15954" s="0">
        <v>-0.025034</v>
      </c>
      <c r="I15954" s="0">
        <v>0.001562</v>
      </c>
      <c r="J15954" s="0">
        <v>0.003001</v>
      </c>
      <c r="K15954" s="0">
        <v>1022.809998</v>
      </c>
      <c r="L15954" s="0">
        <v>42.956757</v>
      </c>
      <c r="W15954" s="0">
        <f t="shared" si="249"/>
        <v>55137.629678868856</v>
      </c>
    </row>
    <row r="15955">
      <c r="A15955" s="0">
        <v>317.39625</v>
      </c>
      <c r="B15955" s="0">
        <v>2813.508545</v>
      </c>
      <c r="C15955" s="0">
        <v>-51333.3125</v>
      </c>
      <c r="D15955" s="0">
        <v>19931.324219</v>
      </c>
      <c r="E15955" s="0">
        <v>-0.226925</v>
      </c>
      <c r="F15955" s="0">
        <v>9.952598</v>
      </c>
      <c r="G15955" s="0">
        <v>0.08895</v>
      </c>
      <c r="H15955" s="0">
        <v>-0.039417</v>
      </c>
      <c r="I15955" s="0">
        <v>-0.001214</v>
      </c>
      <c r="J15955" s="0">
        <v>0.006953</v>
      </c>
      <c r="K15955" s="0">
        <v>1022.809998</v>
      </c>
      <c r="L15955" s="0">
        <v>42.956757</v>
      </c>
      <c r="W15955" s="0">
        <f t="shared" si="249"/>
        <v>55138.756675122262</v>
      </c>
    </row>
    <row r="15956">
      <c r="A15956" s="0">
        <v>317.4075</v>
      </c>
      <c r="B15956" s="0">
        <v>2751.11499</v>
      </c>
      <c r="C15956" s="0">
        <v>-51335.898437</v>
      </c>
      <c r="D15956" s="0">
        <v>19988.113281</v>
      </c>
      <c r="E15956" s="0">
        <v>-0.229108</v>
      </c>
      <c r="F15956" s="0">
        <v>9.954983</v>
      </c>
      <c r="G15956" s="0">
        <v>0.084749</v>
      </c>
      <c r="H15956" s="0">
        <v>-0.03367</v>
      </c>
      <c r="I15956" s="0">
        <v>-0.000534</v>
      </c>
      <c r="J15956" s="0">
        <v>0.004013</v>
      </c>
      <c r="K15956" s="0">
        <v>1022.849976</v>
      </c>
      <c r="L15956" s="0">
        <v>42.961639</v>
      </c>
      <c r="W15956" s="0">
        <f t="shared" si="249"/>
        <v>55158.569366475334</v>
      </c>
    </row>
    <row r="15957">
      <c r="A15957" s="0">
        <v>317.41875</v>
      </c>
      <c r="B15957" s="0">
        <v>2719.03418</v>
      </c>
      <c r="C15957" s="0">
        <v>-51320.0625</v>
      </c>
      <c r="D15957" s="0">
        <v>19888.722656</v>
      </c>
      <c r="E15957" s="0">
        <v>-0.222511</v>
      </c>
      <c r="F15957" s="0">
        <v>9.971979</v>
      </c>
      <c r="G15957" s="0">
        <v>0.07756</v>
      </c>
      <c r="H15957" s="0">
        <v>-0.010616</v>
      </c>
      <c r="I15957" s="0">
        <v>0.00351</v>
      </c>
      <c r="J15957" s="0">
        <v>-0.006073</v>
      </c>
      <c r="K15957" s="0">
        <v>1022.849976</v>
      </c>
      <c r="L15957" s="0">
        <v>42.961639</v>
      </c>
      <c r="W15957" s="0">
        <f t="shared" si="249"/>
        <v>55106.290482695367</v>
      </c>
    </row>
    <row r="15958">
      <c r="A15958" s="0">
        <v>317.43</v>
      </c>
      <c r="B15958" s="0">
        <v>2672.372559</v>
      </c>
      <c r="C15958" s="0">
        <v>-51307.496094</v>
      </c>
      <c r="D15958" s="0">
        <v>20010.671875</v>
      </c>
      <c r="E15958" s="0">
        <v>-0.219537</v>
      </c>
      <c r="F15958" s="0">
        <v>9.966291</v>
      </c>
      <c r="G15958" s="0">
        <v>0.083394</v>
      </c>
      <c r="H15958" s="0">
        <v>0.020762</v>
      </c>
      <c r="I15958" s="0">
        <v>0.006802</v>
      </c>
      <c r="J15958" s="0">
        <v>-0.016111</v>
      </c>
      <c r="K15958" s="0">
        <v>1022.849976</v>
      </c>
      <c r="L15958" s="0">
        <v>42.961639</v>
      </c>
      <c r="W15958" s="0">
        <f t="shared" si="249"/>
        <v>55136.446380038287</v>
      </c>
    </row>
    <row r="15959">
      <c r="A15959" s="0">
        <v>317.44125</v>
      </c>
      <c r="B15959" s="0">
        <v>2700.631348</v>
      </c>
      <c r="C15959" s="0">
        <v>-51336.652344</v>
      </c>
      <c r="D15959" s="0">
        <v>20058.199219</v>
      </c>
      <c r="E15959" s="0">
        <v>-0.225237</v>
      </c>
      <c r="F15959" s="0">
        <v>9.954432</v>
      </c>
      <c r="G15959" s="0">
        <v>0.089958</v>
      </c>
      <c r="H15959" s="0">
        <v>0.049034</v>
      </c>
      <c r="I15959" s="0">
        <v>0.010519</v>
      </c>
      <c r="J15959" s="0">
        <v>-0.022323</v>
      </c>
      <c r="K15959" s="0">
        <v>1022.849976</v>
      </c>
      <c r="L15959" s="0">
        <v>42.961639</v>
      </c>
      <c r="W15959" s="0">
        <f t="shared" si="249"/>
        <v>55182.213071565129</v>
      </c>
    </row>
    <row r="15960">
      <c r="A15960" s="0">
        <v>317.4525</v>
      </c>
      <c r="B15960" s="0">
        <v>2818.49585</v>
      </c>
      <c r="C15960" s="0">
        <v>-51327.019531</v>
      </c>
      <c r="D15960" s="0">
        <v>19897.136719</v>
      </c>
      <c r="E15960" s="0">
        <v>-0.227908</v>
      </c>
      <c r="F15960" s="0">
        <v>9.954996</v>
      </c>
      <c r="G15960" s="0">
        <v>0.082489</v>
      </c>
      <c r="H15960" s="0">
        <v>0.069724</v>
      </c>
      <c r="I15960" s="0">
        <v>0.01259</v>
      </c>
      <c r="J15960" s="0">
        <v>-0.02662</v>
      </c>
      <c r="K15960" s="0">
        <v>1022.849976</v>
      </c>
      <c r="L15960" s="0">
        <v>42.961639</v>
      </c>
      <c r="W15960" s="0">
        <f t="shared" si="249"/>
        <v>55120.8028098893</v>
      </c>
    </row>
    <row r="15961">
      <c r="A15961" s="0">
        <v>317.46375</v>
      </c>
      <c r="B15961" s="0">
        <v>2705.834961</v>
      </c>
      <c r="C15961" s="0">
        <v>-51326.578125</v>
      </c>
      <c r="D15961" s="0">
        <v>19894.041016</v>
      </c>
      <c r="E15961" s="0">
        <v>-0.220558</v>
      </c>
      <c r="F15961" s="0">
        <v>9.963965</v>
      </c>
      <c r="G15961" s="0">
        <v>0.096055</v>
      </c>
      <c r="H15961" s="0">
        <v>0.074139</v>
      </c>
      <c r="I15961" s="0">
        <v>0.013175</v>
      </c>
      <c r="J15961" s="0">
        <v>-0.023732</v>
      </c>
      <c r="K15961" s="0">
        <v>1022.849976</v>
      </c>
      <c r="L15961" s="0">
        <v>42.961639</v>
      </c>
      <c r="W15961" s="0">
        <f t="shared" si="249"/>
        <v>55113.628376329834</v>
      </c>
    </row>
    <row r="15962">
      <c r="A15962" s="0">
        <v>317.475</v>
      </c>
      <c r="B15962" s="0">
        <v>2672.507568</v>
      </c>
      <c r="C15962" s="0">
        <v>-51319.335937</v>
      </c>
      <c r="D15962" s="0">
        <v>19959.039062</v>
      </c>
      <c r="E15962" s="0">
        <v>-0.221731</v>
      </c>
      <c r="F15962" s="0">
        <v>9.95405</v>
      </c>
      <c r="G15962" s="0">
        <v>0.083449</v>
      </c>
      <c r="H15962" s="0">
        <v>0.065394</v>
      </c>
      <c r="I15962" s="0">
        <v>0.012811</v>
      </c>
      <c r="J15962" s="0">
        <v>-0.019574</v>
      </c>
      <c r="K15962" s="0">
        <v>1022.849976</v>
      </c>
      <c r="L15962" s="0">
        <v>42.961639</v>
      </c>
      <c r="W15962" s="0">
        <f t="shared" si="249"/>
        <v>55128.756361758416</v>
      </c>
    </row>
    <row r="15963">
      <c r="A15963" s="0">
        <v>317.48625</v>
      </c>
      <c r="B15963" s="0">
        <v>2647.878906</v>
      </c>
      <c r="C15963" s="0">
        <v>-51310.511719</v>
      </c>
      <c r="D15963" s="0">
        <v>19964.519531</v>
      </c>
      <c r="E15963" s="0">
        <v>-0.225334</v>
      </c>
      <c r="F15963" s="0">
        <v>9.96446</v>
      </c>
      <c r="G15963" s="0">
        <v>0.080537</v>
      </c>
      <c r="H15963" s="0">
        <v>0.042557</v>
      </c>
      <c r="I15963" s="0">
        <v>0.01115</v>
      </c>
      <c r="J15963" s="0">
        <v>-0.015567</v>
      </c>
      <c r="K15963" s="0">
        <v>1022.849976</v>
      </c>
      <c r="L15963" s="0">
        <v>42.961639</v>
      </c>
      <c r="W15963" s="0">
        <f t="shared" si="249"/>
        <v>55121.338115743856</v>
      </c>
    </row>
    <row r="15964">
      <c r="A15964" s="0">
        <v>317.4975</v>
      </c>
      <c r="B15964" s="0">
        <v>2675.322266</v>
      </c>
      <c r="C15964" s="0">
        <v>-51330.660156</v>
      </c>
      <c r="D15964" s="0">
        <v>20013.371094</v>
      </c>
      <c r="E15964" s="0">
        <v>-0.233927</v>
      </c>
      <c r="F15964" s="0">
        <v>9.953066</v>
      </c>
      <c r="G15964" s="0">
        <v>0.08059</v>
      </c>
      <c r="H15964" s="0">
        <v>0.0102</v>
      </c>
      <c r="I15964" s="0">
        <v>0.006842</v>
      </c>
      <c r="J15964" s="0">
        <v>-0.006822</v>
      </c>
      <c r="K15964" s="0">
        <v>1022.849976</v>
      </c>
      <c r="L15964" s="0">
        <v>42.961639</v>
      </c>
      <c r="W15964" s="0">
        <f t="shared" si="249"/>
        <v>55159.124755781573</v>
      </c>
    </row>
    <row r="15965">
      <c r="A15965" s="0">
        <v>317.50875</v>
      </c>
      <c r="B15965" s="0">
        <v>2705.791016</v>
      </c>
      <c r="C15965" s="0">
        <v>-51337.332031</v>
      </c>
      <c r="D15965" s="0">
        <v>19832.248047</v>
      </c>
      <c r="E15965" s="0">
        <v>-0.240683</v>
      </c>
      <c r="F15965" s="0">
        <v>9.957408</v>
      </c>
      <c r="G15965" s="0">
        <v>0.084277</v>
      </c>
      <c r="H15965" s="0">
        <v>-0.0144</v>
      </c>
      <c r="I15965" s="0">
        <v>0.003087</v>
      </c>
      <c r="J15965" s="0">
        <v>0.000841</v>
      </c>
      <c r="K15965" s="0">
        <v>1022.849976</v>
      </c>
      <c r="L15965" s="0">
        <v>42.96418</v>
      </c>
      <c r="W15965" s="0">
        <f t="shared" si="249"/>
        <v>55101.37047008123</v>
      </c>
    </row>
    <row r="15966">
      <c r="A15966" s="0">
        <v>317.52</v>
      </c>
      <c r="B15966" s="0">
        <v>2719.731689</v>
      </c>
      <c r="C15966" s="0">
        <v>-51328.492187</v>
      </c>
      <c r="D15966" s="0">
        <v>19934.875</v>
      </c>
      <c r="E15966" s="0">
        <v>-0.212442</v>
      </c>
      <c r="F15966" s="0">
        <v>9.953986</v>
      </c>
      <c r="G15966" s="0">
        <v>0.09559</v>
      </c>
      <c r="H15966" s="0">
        <v>-0.032037</v>
      </c>
      <c r="I15966" s="0">
        <v>0.000191</v>
      </c>
      <c r="J15966" s="0">
        <v>0.005928</v>
      </c>
      <c r="K15966" s="0">
        <v>1022.849976</v>
      </c>
      <c r="L15966" s="0">
        <v>42.96418</v>
      </c>
      <c r="W15966" s="0">
        <f t="shared" si="249"/>
        <v>55130.847008881479</v>
      </c>
    </row>
    <row r="15967">
      <c r="A15967" s="0">
        <v>317.53125</v>
      </c>
      <c r="B15967" s="0">
        <v>2801.101807</v>
      </c>
      <c r="C15967" s="0">
        <v>-51341.207031</v>
      </c>
      <c r="D15967" s="0">
        <v>19877.013672</v>
      </c>
      <c r="E15967" s="0">
        <v>-0.216129</v>
      </c>
      <c r="F15967" s="0">
        <v>9.968219</v>
      </c>
      <c r="G15967" s="0">
        <v>0.088684</v>
      </c>
      <c r="H15967" s="0">
        <v>-0.034603</v>
      </c>
      <c r="I15967" s="0">
        <v>-0.000536</v>
      </c>
      <c r="J15967" s="0">
        <v>0.004773</v>
      </c>
      <c r="K15967" s="0">
        <v>1022.849976</v>
      </c>
      <c r="L15967" s="0">
        <v>42.96418</v>
      </c>
      <c r="W15967" s="0">
        <f t="shared" si="249"/>
        <v>55125.868548713646</v>
      </c>
    </row>
    <row r="15968">
      <c r="A15968" s="0">
        <v>317.5425</v>
      </c>
      <c r="B15968" s="0">
        <v>2749.926025</v>
      </c>
      <c r="C15968" s="0">
        <v>-51327.242187</v>
      </c>
      <c r="D15968" s="0">
        <v>20140.318359</v>
      </c>
      <c r="E15968" s="0">
        <v>-0.222762</v>
      </c>
      <c r="F15968" s="0">
        <v>9.967101</v>
      </c>
      <c r="G15968" s="0">
        <v>0.091809</v>
      </c>
      <c r="H15968" s="0">
        <v>-0.018795</v>
      </c>
      <c r="I15968" s="0">
        <v>0.001312</v>
      </c>
      <c r="J15968" s="0">
        <v>-0.001063</v>
      </c>
      <c r="K15968" s="0">
        <v>1022.849976</v>
      </c>
      <c r="L15968" s="0">
        <v>42.96418</v>
      </c>
      <c r="W15968" s="0">
        <f t="shared" si="249"/>
        <v>55205.799580006067</v>
      </c>
    </row>
    <row r="15969">
      <c r="A15969" s="0">
        <v>317.55375</v>
      </c>
      <c r="B15969" s="0">
        <v>2624.177246</v>
      </c>
      <c r="C15969" s="0">
        <v>-51323.523437</v>
      </c>
      <c r="D15969" s="0">
        <v>19996.822266</v>
      </c>
      <c r="E15969" s="0">
        <v>-0.224357</v>
      </c>
      <c r="F15969" s="0">
        <v>9.954525</v>
      </c>
      <c r="G15969" s="0">
        <v>0.075498</v>
      </c>
      <c r="H15969" s="0">
        <v>0.007608</v>
      </c>
      <c r="I15969" s="0">
        <v>0.005318</v>
      </c>
      <c r="J15969" s="0">
        <v>-0.010431</v>
      </c>
      <c r="K15969" s="0">
        <v>1022.849976</v>
      </c>
      <c r="L15969" s="0">
        <v>42.96418</v>
      </c>
      <c r="W15969" s="0">
        <f t="shared" si="249"/>
        <v>55144.022930365776</v>
      </c>
    </row>
    <row r="15970">
      <c r="A15970" s="0">
        <v>317.565</v>
      </c>
      <c r="B15970" s="0">
        <v>2710.399902</v>
      </c>
      <c r="C15970" s="0">
        <v>-51326.25</v>
      </c>
      <c r="D15970" s="0">
        <v>20054.044922</v>
      </c>
      <c r="E15970" s="0">
        <v>-0.226889</v>
      </c>
      <c r="F15970" s="0">
        <v>9.967471</v>
      </c>
      <c r="G15970" s="0">
        <v>0.064698</v>
      </c>
      <c r="H15970" s="0">
        <v>0.036348</v>
      </c>
      <c r="I15970" s="0">
        <v>0.007764</v>
      </c>
      <c r="J15970" s="0">
        <v>-0.019255</v>
      </c>
      <c r="K15970" s="0">
        <v>1022.849976</v>
      </c>
      <c r="L15970" s="0">
        <v>42.96418</v>
      </c>
      <c r="W15970" s="0">
        <f t="shared" si="249"/>
        <v>55171.504641661311</v>
      </c>
    </row>
    <row r="15971">
      <c r="A15971" s="0">
        <v>317.57625</v>
      </c>
      <c r="B15971" s="0">
        <v>2785.848145</v>
      </c>
      <c r="C15971" s="0">
        <v>-51316.648437</v>
      </c>
      <c r="D15971" s="0">
        <v>19772.023437</v>
      </c>
      <c r="E15971" s="0">
        <v>-0.217385</v>
      </c>
      <c r="F15971" s="0">
        <v>9.968243</v>
      </c>
      <c r="G15971" s="0">
        <v>0.065131</v>
      </c>
      <c r="H15971" s="0">
        <v>0.061311</v>
      </c>
      <c r="I15971" s="0">
        <v>0.011411</v>
      </c>
      <c r="J15971" s="0">
        <v>-0.024484</v>
      </c>
      <c r="K15971" s="0">
        <v>1022.849976</v>
      </c>
      <c r="L15971" s="0">
        <v>42.96418</v>
      </c>
      <c r="W15971" s="0">
        <f t="shared" si="249"/>
        <v>55064.437411880746</v>
      </c>
    </row>
    <row r="15972">
      <c r="A15972" s="0">
        <v>317.5875</v>
      </c>
      <c r="B15972" s="0">
        <v>2773.195068</v>
      </c>
      <c r="C15972" s="0">
        <v>-51359</v>
      </c>
      <c r="D15972" s="0">
        <v>19999.035156</v>
      </c>
      <c r="E15972" s="0">
        <v>-0.225598</v>
      </c>
      <c r="F15972" s="0">
        <v>9.964994</v>
      </c>
      <c r="G15972" s="0">
        <v>0.073309</v>
      </c>
      <c r="H15972" s="0">
        <v>0.070044</v>
      </c>
      <c r="I15972" s="0">
        <v>0.013373</v>
      </c>
      <c r="J15972" s="0">
        <v>-0.023901</v>
      </c>
      <c r="K15972" s="0">
        <v>1022.849976</v>
      </c>
      <c r="L15972" s="0">
        <v>42.96418</v>
      </c>
      <c r="W15972" s="0">
        <f t="shared" si="249"/>
        <v>55185.132953143308</v>
      </c>
    </row>
    <row r="15973">
      <c r="A15973" s="0">
        <v>317.59875</v>
      </c>
      <c r="B15973" s="0">
        <v>2650.996094</v>
      </c>
      <c r="C15973" s="0">
        <v>-51301.128906</v>
      </c>
      <c r="D15973" s="0">
        <v>19959.396484</v>
      </c>
      <c r="E15973" s="0">
        <v>-0.221739</v>
      </c>
      <c r="F15973" s="0">
        <v>9.968099</v>
      </c>
      <c r="G15973" s="0">
        <v>0.06981</v>
      </c>
      <c r="H15973" s="0">
        <v>0.069796</v>
      </c>
      <c r="I15973" s="0">
        <v>0.013681</v>
      </c>
      <c r="J15973" s="0">
        <v>-0.021654</v>
      </c>
      <c r="K15973" s="0">
        <v>1022.849976</v>
      </c>
      <c r="L15973" s="0">
        <v>42.96418</v>
      </c>
      <c r="W15973" s="0">
        <f t="shared" si="249"/>
        <v>55110.898335319696</v>
      </c>
    </row>
    <row r="15974">
      <c r="A15974" s="0">
        <v>317.61</v>
      </c>
      <c r="B15974" s="0">
        <v>2785.672363</v>
      </c>
      <c r="C15974" s="0">
        <v>-51321.324219</v>
      </c>
      <c r="D15974" s="0">
        <v>20014.267578</v>
      </c>
      <c r="E15974" s="0">
        <v>-0.225869</v>
      </c>
      <c r="F15974" s="0">
        <v>9.965842</v>
      </c>
      <c r="G15974" s="0">
        <v>0.087024</v>
      </c>
      <c r="H15974" s="0">
        <v>0.052994</v>
      </c>
      <c r="I15974" s="0">
        <v>0.011544</v>
      </c>
      <c r="J15974" s="0">
        <v>-0.017483</v>
      </c>
      <c r="K15974" s="0">
        <v>1022.849976</v>
      </c>
      <c r="L15974" s="0">
        <v>42.96418</v>
      </c>
      <c r="W15974" s="0">
        <f t="shared" si="249"/>
        <v>55156.225367491206</v>
      </c>
    </row>
    <row r="15975">
      <c r="A15975" s="0">
        <v>317.62125</v>
      </c>
      <c r="B15975" s="0">
        <v>2675.001953</v>
      </c>
      <c r="C15975" s="0">
        <v>-51299.304687</v>
      </c>
      <c r="D15975" s="0">
        <v>20012.34375</v>
      </c>
      <c r="E15975" s="0">
        <v>-0.221531</v>
      </c>
      <c r="F15975" s="0">
        <v>9.963942</v>
      </c>
      <c r="G15975" s="0">
        <v>0.098184</v>
      </c>
      <c r="H15975" s="0">
        <v>0.021215</v>
      </c>
      <c r="I15975" s="0">
        <v>0.007593</v>
      </c>
      <c r="J15975" s="0">
        <v>-0.00981</v>
      </c>
      <c r="K15975" s="0">
        <v>1022.849976</v>
      </c>
      <c r="L15975" s="0">
        <v>42.96418</v>
      </c>
      <c r="W15975" s="0">
        <f t="shared" si="249"/>
        <v>55129.558307557469</v>
      </c>
    </row>
    <row r="15976">
      <c r="A15976" s="0">
        <v>317.6325</v>
      </c>
      <c r="B15976" s="0">
        <v>2782.858887</v>
      </c>
      <c r="C15976" s="0">
        <v>-51302.351562</v>
      </c>
      <c r="D15976" s="0">
        <v>19860.283203</v>
      </c>
      <c r="E15976" s="0">
        <v>-0.223434</v>
      </c>
      <c r="F15976" s="0">
        <v>9.963576</v>
      </c>
      <c r="G15976" s="0">
        <v>0.090377</v>
      </c>
      <c r="H15976" s="0">
        <v>-0.010875</v>
      </c>
      <c r="I15976" s="0">
        <v>0.003019</v>
      </c>
      <c r="J15976" s="0">
        <v>-0.001898</v>
      </c>
      <c r="K15976" s="0">
        <v>1022.849976</v>
      </c>
      <c r="L15976" s="0">
        <v>42.96418</v>
      </c>
      <c r="W15976" s="0">
        <f t="shared" si="249"/>
        <v>55082.723500925065</v>
      </c>
    </row>
    <row r="15977">
      <c r="A15977" s="0">
        <v>317.64375</v>
      </c>
      <c r="B15977" s="0">
        <v>2717.206543</v>
      </c>
      <c r="C15977" s="0">
        <v>-51303.054687</v>
      </c>
      <c r="D15977" s="0">
        <v>20001.683594</v>
      </c>
      <c r="E15977" s="0">
        <v>-0.225469</v>
      </c>
      <c r="F15977" s="0">
        <v>9.961012</v>
      </c>
      <c r="G15977" s="0">
        <v>0.096921</v>
      </c>
      <c r="H15977" s="0">
        <v>-0.027064</v>
      </c>
      <c r="I15977" s="0">
        <v>0.000339</v>
      </c>
      <c r="J15977" s="0">
        <v>0.004403</v>
      </c>
      <c r="K15977" s="0">
        <v>1022.849976</v>
      </c>
      <c r="L15977" s="0">
        <v>42.96418</v>
      </c>
      <c r="W15977" s="0">
        <f t="shared" si="249"/>
        <v>55131.243212983361</v>
      </c>
    </row>
    <row r="15978">
      <c r="A15978" s="0">
        <v>317.655</v>
      </c>
      <c r="B15978" s="0">
        <v>2712.587158</v>
      </c>
      <c r="C15978" s="0">
        <v>-51312.914062</v>
      </c>
      <c r="D15978" s="0">
        <v>20003.128906</v>
      </c>
      <c r="E15978" s="0">
        <v>-0.221382</v>
      </c>
      <c r="F15978" s="0">
        <v>9.961339</v>
      </c>
      <c r="G15978" s="0">
        <v>0.087989</v>
      </c>
      <c r="H15978" s="0">
        <v>-0.035592</v>
      </c>
      <c r="I15978" s="0">
        <v>-0.000431</v>
      </c>
      <c r="J15978" s="0">
        <v>0.005844</v>
      </c>
      <c r="K15978" s="0">
        <v>1022.849976</v>
      </c>
      <c r="L15978" s="0">
        <v>42.96418</v>
      </c>
      <c r="W15978" s="0">
        <f t="shared" si="249"/>
        <v>55140.714945074811</v>
      </c>
    </row>
    <row r="15979">
      <c r="A15979" s="0">
        <v>317.66625</v>
      </c>
      <c r="B15979" s="0">
        <v>2613.116943</v>
      </c>
      <c r="C15979" s="0">
        <v>-51337.042969</v>
      </c>
      <c r="D15979" s="0">
        <v>19934.695312</v>
      </c>
      <c r="E15979" s="0">
        <v>-0.2271</v>
      </c>
      <c r="F15979" s="0">
        <v>9.966239</v>
      </c>
      <c r="G15979" s="0">
        <v>0.085865</v>
      </c>
      <c r="H15979" s="0">
        <v>-0.025171</v>
      </c>
      <c r="I15979" s="0">
        <v>0.000245</v>
      </c>
      <c r="J15979" s="0">
        <v>0.00026</v>
      </c>
      <c r="K15979" s="0">
        <v>1022.849976</v>
      </c>
      <c r="L15979" s="0">
        <v>42.96418</v>
      </c>
      <c r="W15979" s="0">
        <f t="shared" si="249"/>
        <v>55133.587205450553</v>
      </c>
    </row>
    <row r="15980">
      <c r="A15980" s="0">
        <v>317.6775</v>
      </c>
      <c r="B15980" s="0">
        <v>2838.312744</v>
      </c>
      <c r="C15980" s="0">
        <v>-51310.921875</v>
      </c>
      <c r="D15980" s="0">
        <v>19962.878906</v>
      </c>
      <c r="E15980" s="0">
        <v>-0.238476</v>
      </c>
      <c r="F15980" s="0">
        <v>9.965106</v>
      </c>
      <c r="G15980" s="0">
        <v>0.078729</v>
      </c>
      <c r="H15980" s="0">
        <v>-0.003672</v>
      </c>
      <c r="I15980" s="0">
        <v>0.003272</v>
      </c>
      <c r="J15980" s="0">
        <v>-0.007989</v>
      </c>
      <c r="K15980" s="0">
        <v>1022.849976</v>
      </c>
      <c r="L15980" s="0">
        <v>42.96418</v>
      </c>
      <c r="W15980" s="0">
        <f t="shared" si="249"/>
        <v>55130.601820683281</v>
      </c>
    </row>
    <row r="15981">
      <c r="A15981" s="0">
        <v>317.68875</v>
      </c>
      <c r="B15981" s="0">
        <v>2707.352783</v>
      </c>
      <c r="C15981" s="0">
        <v>-51354.582031</v>
      </c>
      <c r="D15981" s="0">
        <v>19872.511719</v>
      </c>
      <c r="E15981" s="0">
        <v>-0.229857</v>
      </c>
      <c r="F15981" s="0">
        <v>9.96558</v>
      </c>
      <c r="G15981" s="0">
        <v>0.075953</v>
      </c>
      <c r="H15981" s="0">
        <v>0.023391</v>
      </c>
      <c r="I15981" s="0">
        <v>0.006231</v>
      </c>
      <c r="J15981" s="0">
        <v>-0.01584</v>
      </c>
      <c r="K15981" s="0">
        <v>1022.849976</v>
      </c>
      <c r="L15981" s="0">
        <v>42.96418</v>
      </c>
      <c r="W15981" s="0">
        <f t="shared" si="249"/>
        <v>55132.019523069517</v>
      </c>
    </row>
    <row r="15982">
      <c r="A15982" s="0">
        <v>317.7</v>
      </c>
      <c r="B15982" s="0">
        <v>2759.556885</v>
      </c>
      <c r="C15982" s="0">
        <v>-51320.625</v>
      </c>
      <c r="D15982" s="0">
        <v>19952.105469</v>
      </c>
      <c r="E15982" s="0">
        <v>-0.236342</v>
      </c>
      <c r="F15982" s="0">
        <v>9.962883</v>
      </c>
      <c r="G15982" s="0">
        <v>0.08759</v>
      </c>
      <c r="H15982" s="0">
        <v>0.052749</v>
      </c>
      <c r="I15982" s="0">
        <v>0.010488</v>
      </c>
      <c r="J15982" s="0">
        <v>-0.022052</v>
      </c>
      <c r="K15982" s="0">
        <v>1022.849976</v>
      </c>
      <c r="L15982" s="0">
        <v>42.96418</v>
      </c>
      <c r="W15982" s="0">
        <f t="shared" si="249"/>
        <v>55131.735119060744</v>
      </c>
    </row>
    <row r="15983">
      <c r="A15983" s="0">
        <v>317.71125</v>
      </c>
      <c r="B15983" s="0">
        <v>2770.047119</v>
      </c>
      <c r="C15983" s="0">
        <v>-51341.367187</v>
      </c>
      <c r="D15983" s="0">
        <v>19985.330078</v>
      </c>
      <c r="E15983" s="0">
        <v>-0.221877</v>
      </c>
      <c r="F15983" s="0">
        <v>9.958874</v>
      </c>
      <c r="G15983" s="0">
        <v>0.069932</v>
      </c>
      <c r="H15983" s="0">
        <v>0.071896</v>
      </c>
      <c r="I15983" s="0">
        <v>0.014085</v>
      </c>
      <c r="J15983" s="0">
        <v>-0.025439</v>
      </c>
      <c r="K15983" s="0">
        <v>1022.849976</v>
      </c>
      <c r="L15983" s="0">
        <v>42.96418</v>
      </c>
      <c r="W15983" s="0">
        <f t="shared" si="249"/>
        <v>55163.598178494954</v>
      </c>
    </row>
    <row r="15984">
      <c r="A15984" s="0">
        <v>317.7225</v>
      </c>
      <c r="B15984" s="0">
        <v>2641.037354</v>
      </c>
      <c r="C15984" s="0">
        <v>-51337.578125</v>
      </c>
      <c r="D15984" s="0">
        <v>19964.638672</v>
      </c>
      <c r="E15984" s="0">
        <v>-0.229746</v>
      </c>
      <c r="F15984" s="0">
        <v>9.966345</v>
      </c>
      <c r="G15984" s="0">
        <v>0.060491</v>
      </c>
      <c r="H15984" s="0">
        <v>0.075949</v>
      </c>
      <c r="I15984" s="0">
        <v>0.014202</v>
      </c>
      <c r="J15984" s="0">
        <v>-0.024378</v>
      </c>
      <c r="K15984" s="0">
        <v>1022.849976</v>
      </c>
      <c r="L15984" s="0">
        <v>42.96418</v>
      </c>
      <c r="W15984" s="0">
        <f t="shared" si="249"/>
        <v>55146.249222854858</v>
      </c>
    </row>
    <row r="15985">
      <c r="A15985" s="0">
        <v>317.73375</v>
      </c>
      <c r="B15985" s="0">
        <v>2668.807373</v>
      </c>
      <c r="C15985" s="0">
        <v>-51311.289062</v>
      </c>
      <c r="D15985" s="0">
        <v>19975.125</v>
      </c>
      <c r="E15985" s="0">
        <v>-0.219415</v>
      </c>
      <c r="F15985" s="0">
        <v>9.966923</v>
      </c>
      <c r="G15985" s="0">
        <v>0.076154</v>
      </c>
      <c r="H15985" s="0">
        <v>0.062649</v>
      </c>
      <c r="I15985" s="0">
        <v>0.012532</v>
      </c>
      <c r="J15985" s="0">
        <v>-0.02115</v>
      </c>
      <c r="K15985" s="0">
        <v>1022.849976</v>
      </c>
      <c r="L15985" s="0">
        <v>42.96418</v>
      </c>
      <c r="W15985" s="0">
        <f t="shared" si="249"/>
        <v>55126.912998679014</v>
      </c>
    </row>
    <row r="15986">
      <c r="A15986" s="0">
        <v>317.745</v>
      </c>
      <c r="B15986" s="0">
        <v>2803.293457</v>
      </c>
      <c r="C15986" s="0">
        <v>-51332.707031</v>
      </c>
      <c r="D15986" s="0">
        <v>19971.550781</v>
      </c>
      <c r="E15986" s="0">
        <v>-0.213698</v>
      </c>
      <c r="F15986" s="0">
        <v>9.959841</v>
      </c>
      <c r="G15986" s="0">
        <v>0.081271</v>
      </c>
      <c r="H15986" s="0">
        <v>0.032372</v>
      </c>
      <c r="I15986" s="0">
        <v>0.008893</v>
      </c>
      <c r="J15986" s="0">
        <v>-0.013764</v>
      </c>
      <c r="K15986" s="0">
        <v>1022.849976</v>
      </c>
      <c r="L15986" s="0">
        <v>42.96418</v>
      </c>
      <c r="W15986" s="0">
        <f t="shared" si="249"/>
        <v>55152.226663432157</v>
      </c>
    </row>
    <row r="15987">
      <c r="A15987" s="0">
        <v>317.75625</v>
      </c>
      <c r="B15987" s="0">
        <v>2737.829834</v>
      </c>
      <c r="C15987" s="0">
        <v>-51323.523437</v>
      </c>
      <c r="D15987" s="0">
        <v>19893.462891</v>
      </c>
      <c r="E15987" s="0">
        <v>-0.219596</v>
      </c>
      <c r="F15987" s="0">
        <v>9.95296</v>
      </c>
      <c r="G15987" s="0">
        <v>0.084498</v>
      </c>
      <c r="H15987" s="0">
        <v>-0.000384</v>
      </c>
      <c r="I15987" s="0">
        <v>0.004886</v>
      </c>
      <c r="J15987" s="0">
        <v>-0.003212</v>
      </c>
      <c r="K15987" s="0">
        <v>1022.849976</v>
      </c>
      <c r="L15987" s="0">
        <v>42.96418</v>
      </c>
      <c r="W15987" s="0">
        <f t="shared" si="249"/>
        <v>55112.155065682411</v>
      </c>
    </row>
    <row r="15988">
      <c r="A15988" s="0">
        <v>317.7675</v>
      </c>
      <c r="B15988" s="0">
        <v>2728.823242</v>
      </c>
      <c r="C15988" s="0">
        <v>-51313.179687</v>
      </c>
      <c r="D15988" s="0">
        <v>19936.199219</v>
      </c>
      <c r="E15988" s="0">
        <v>-0.227699</v>
      </c>
      <c r="F15988" s="0">
        <v>9.958762</v>
      </c>
      <c r="G15988" s="0">
        <v>0.087827</v>
      </c>
      <c r="H15988" s="0">
        <v>-0.023984</v>
      </c>
      <c r="I15988" s="0">
        <v>0.001892</v>
      </c>
      <c r="J15988" s="0">
        <v>0.003157</v>
      </c>
      <c r="K15988" s="0">
        <v>1022.849976</v>
      </c>
      <c r="L15988" s="0">
        <v>42.96418</v>
      </c>
      <c r="W15988" s="0">
        <f t="shared" si="249"/>
        <v>55117.519221896095</v>
      </c>
    </row>
    <row r="15989">
      <c r="A15989" s="0">
        <v>317.77875</v>
      </c>
      <c r="B15989" s="0">
        <v>2649.455078</v>
      </c>
      <c r="C15989" s="0">
        <v>-51299.605469</v>
      </c>
      <c r="D15989" s="0">
        <v>19950.484375</v>
      </c>
      <c r="E15989" s="0">
        <v>-0.219943</v>
      </c>
      <c r="F15989" s="0">
        <v>9.968463</v>
      </c>
      <c r="G15989" s="0">
        <v>0.086155</v>
      </c>
      <c r="H15989" s="0">
        <v>-0.040698</v>
      </c>
      <c r="I15989" s="0">
        <v>-0.000432</v>
      </c>
      <c r="J15989" s="0">
        <v>0.007978</v>
      </c>
      <c r="K15989" s="0">
        <v>1022.849976</v>
      </c>
      <c r="L15989" s="0">
        <v>42.96418</v>
      </c>
      <c r="W15989" s="0">
        <f t="shared" si="249"/>
        <v>55106.178966450883</v>
      </c>
    </row>
    <row r="15990">
      <c r="A15990" s="0">
        <v>317.79</v>
      </c>
      <c r="B15990" s="0">
        <v>2683.121826</v>
      </c>
      <c r="C15990" s="0">
        <v>-51318.445312</v>
      </c>
      <c r="D15990" s="0">
        <v>19909.414062</v>
      </c>
      <c r="E15990" s="0">
        <v>-0.219286</v>
      </c>
      <c r="F15990" s="0">
        <v>9.957736</v>
      </c>
      <c r="G15990" s="0">
        <v>0.095995</v>
      </c>
      <c r="H15990" s="0">
        <v>-0.037108</v>
      </c>
      <c r="I15990" s="0">
        <v>-0.000672</v>
      </c>
      <c r="J15990" s="0">
        <v>0.004818</v>
      </c>
      <c r="K15990" s="0">
        <v>1022.849976</v>
      </c>
      <c r="L15990" s="0">
        <v>42.96418</v>
      </c>
      <c r="W15990" s="0">
        <f t="shared" si="249"/>
        <v>55110.495735985322</v>
      </c>
    </row>
    <row r="15991">
      <c r="A15991" s="0">
        <v>317.80125</v>
      </c>
      <c r="B15991" s="0">
        <v>2811.255859</v>
      </c>
      <c r="C15991" s="0">
        <v>-51318.667969</v>
      </c>
      <c r="D15991" s="0">
        <v>19900.945312</v>
      </c>
      <c r="E15991" s="0">
        <v>-0.230726</v>
      </c>
      <c r="F15991" s="0">
        <v>9.952643</v>
      </c>
      <c r="G15991" s="0">
        <v>0.087846</v>
      </c>
      <c r="H15991" s="0">
        <v>-0.009629</v>
      </c>
      <c r="I15991" s="0">
        <v>0.002186</v>
      </c>
      <c r="J15991" s="0">
        <v>-0.004406</v>
      </c>
      <c r="K15991" s="0">
        <v>1022.820007</v>
      </c>
      <c r="L15991" s="0">
        <v>42.96418</v>
      </c>
      <c r="W15991" s="0">
        <f t="shared" si="249"/>
        <v>55114.031479546509</v>
      </c>
    </row>
    <row r="15992">
      <c r="A15992" s="0">
        <v>317.8125</v>
      </c>
      <c r="B15992" s="0">
        <v>2778.061768</v>
      </c>
      <c r="C15992" s="0">
        <v>-51321.390625</v>
      </c>
      <c r="D15992" s="0">
        <v>20027.615234</v>
      </c>
      <c r="E15992" s="0">
        <v>-0.21899</v>
      </c>
      <c r="F15992" s="0">
        <v>9.960361</v>
      </c>
      <c r="G15992" s="0">
        <v>0.088836</v>
      </c>
      <c r="H15992" s="0">
        <v>0.016024</v>
      </c>
      <c r="I15992" s="0">
        <v>0.005607</v>
      </c>
      <c r="J15992" s="0">
        <v>-0.015429</v>
      </c>
      <c r="K15992" s="0">
        <v>1022.820007</v>
      </c>
      <c r="L15992" s="0">
        <v>42.96418</v>
      </c>
      <c r="W15992" s="0">
        <f t="shared" si="249"/>
        <v>55160.74813517135</v>
      </c>
    </row>
    <row r="15993">
      <c r="A15993" s="0">
        <v>317.82375</v>
      </c>
      <c r="B15993" s="0">
        <v>2655.663086</v>
      </c>
      <c r="C15993" s="0">
        <v>-51330.863281</v>
      </c>
      <c r="D15993" s="0">
        <v>20037.150391</v>
      </c>
      <c r="E15993" s="0">
        <v>-0.214452</v>
      </c>
      <c r="F15993" s="0">
        <v>9.955219</v>
      </c>
      <c r="G15993" s="0">
        <v>0.086663</v>
      </c>
      <c r="H15993" s="0">
        <v>0.041064</v>
      </c>
      <c r="I15993" s="0">
        <v>0.008817</v>
      </c>
      <c r="J15993" s="0">
        <v>-0.021255</v>
      </c>
      <c r="K15993" s="0">
        <v>1022.820007</v>
      </c>
      <c r="L15993" s="0">
        <v>42.96418</v>
      </c>
      <c r="W15993" s="0">
        <f t="shared" si="249"/>
        <v>55166.9961787898</v>
      </c>
    </row>
    <row r="15994">
      <c r="A15994" s="0">
        <v>317.835</v>
      </c>
      <c r="B15994" s="0">
        <v>2727.547607</v>
      </c>
      <c r="C15994" s="0">
        <v>-51344.050781</v>
      </c>
      <c r="D15994" s="0">
        <v>19954.464844</v>
      </c>
      <c r="E15994" s="0">
        <v>-0.223843</v>
      </c>
      <c r="F15994" s="0">
        <v>9.970577</v>
      </c>
      <c r="G15994" s="0">
        <v>0.091737</v>
      </c>
      <c r="H15994" s="0">
        <v>0.069407</v>
      </c>
      <c r="I15994" s="0">
        <v>0.013023</v>
      </c>
      <c r="J15994" s="0">
        <v>-0.025306</v>
      </c>
      <c r="K15994" s="0">
        <v>1022.820007</v>
      </c>
      <c r="L15994" s="0">
        <v>42.96418</v>
      </c>
      <c r="W15994" s="0">
        <f t="shared" si="249"/>
        <v>55152.803498650821</v>
      </c>
    </row>
    <row r="15995">
      <c r="A15995" s="0">
        <v>317.84625</v>
      </c>
      <c r="B15995" s="0">
        <v>2629.859863</v>
      </c>
      <c r="C15995" s="0">
        <v>-51361.332031</v>
      </c>
      <c r="D15995" s="0">
        <v>19898.832031</v>
      </c>
      <c r="E15995" s="0">
        <v>-0.239997</v>
      </c>
      <c r="F15995" s="0">
        <v>9.963667</v>
      </c>
      <c r="G15995" s="0">
        <v>0.089491</v>
      </c>
      <c r="H15995" s="0">
        <v>0.074363</v>
      </c>
      <c r="I15995" s="0">
        <v>0.014704</v>
      </c>
      <c r="J15995" s="0">
        <v>-0.024669</v>
      </c>
      <c r="K15995" s="0">
        <v>1022.820007</v>
      </c>
      <c r="L15995" s="0">
        <v>42.96418</v>
      </c>
      <c r="W15995" s="0">
        <f t="shared" si="249"/>
        <v>55144.048700613166</v>
      </c>
    </row>
    <row r="15996">
      <c r="A15996" s="0">
        <v>317.8575</v>
      </c>
      <c r="B15996" s="0">
        <v>2733.736084</v>
      </c>
      <c r="C15996" s="0">
        <v>-51324.914062</v>
      </c>
      <c r="D15996" s="0">
        <v>19926.716797</v>
      </c>
      <c r="E15996" s="0">
        <v>-0.229133</v>
      </c>
      <c r="F15996" s="0">
        <v>9.963328</v>
      </c>
      <c r="G15996" s="0">
        <v>0.07531</v>
      </c>
      <c r="H15996" s="0">
        <v>0.065835</v>
      </c>
      <c r="I15996" s="0">
        <v>0.012925</v>
      </c>
      <c r="J15996" s="0">
        <v>-0.021114</v>
      </c>
      <c r="K15996" s="0">
        <v>1022.820007</v>
      </c>
      <c r="L15996" s="0">
        <v>42.96418</v>
      </c>
      <c r="W15996" s="0">
        <f t="shared" si="249"/>
        <v>55125.258808975137</v>
      </c>
    </row>
    <row r="15997">
      <c r="A15997" s="0">
        <v>317.86875</v>
      </c>
      <c r="B15997" s="0">
        <v>2774.916992</v>
      </c>
      <c r="C15997" s="0">
        <v>-51324.039062</v>
      </c>
      <c r="D15997" s="0">
        <v>20023.539062</v>
      </c>
      <c r="E15997" s="0">
        <v>-0.216469</v>
      </c>
      <c r="F15997" s="0">
        <v>9.959203</v>
      </c>
      <c r="G15997" s="0">
        <v>0.08563</v>
      </c>
      <c r="H15997" s="0">
        <v>0.040389</v>
      </c>
      <c r="I15997" s="0">
        <v>0.009036</v>
      </c>
      <c r="J15997" s="0">
        <v>-0.014624</v>
      </c>
      <c r="K15997" s="0">
        <v>1022.820007</v>
      </c>
      <c r="L15997" s="0">
        <v>42.96418</v>
      </c>
      <c r="W15997" s="0">
        <f t="shared" si="249"/>
        <v>55161.574184550176</v>
      </c>
    </row>
    <row r="15998">
      <c r="A15998" s="0">
        <v>317.88</v>
      </c>
      <c r="B15998" s="0">
        <v>2677.285645</v>
      </c>
      <c r="C15998" s="0">
        <v>-51338.433594</v>
      </c>
      <c r="D15998" s="0">
        <v>19888.722656</v>
      </c>
      <c r="E15998" s="0">
        <v>-0.207212</v>
      </c>
      <c r="F15998" s="0">
        <v>9.967898</v>
      </c>
      <c r="G15998" s="0">
        <v>0.068023</v>
      </c>
      <c r="H15998" s="0">
        <v>0.013007</v>
      </c>
      <c r="I15998" s="0">
        <v>0.006118</v>
      </c>
      <c r="J15998" s="0">
        <v>-0.008952</v>
      </c>
      <c r="K15998" s="0">
        <v>1022.820007</v>
      </c>
      <c r="L15998" s="0">
        <v>42.96418</v>
      </c>
      <c r="W15998" s="0">
        <f t="shared" si="249"/>
        <v>55121.356216966931</v>
      </c>
    </row>
    <row r="15999">
      <c r="A15999" s="0">
        <v>317.89125</v>
      </c>
      <c r="B15999" s="0">
        <v>2801.60083</v>
      </c>
      <c r="C15999" s="0">
        <v>-51340.9375</v>
      </c>
      <c r="D15999" s="0">
        <v>19953.714844</v>
      </c>
      <c r="E15999" s="0">
        <v>-0.231898</v>
      </c>
      <c r="F15999" s="0">
        <v>9.96742</v>
      </c>
      <c r="G15999" s="0">
        <v>0.071242</v>
      </c>
      <c r="H15999" s="0">
        <v>-0.011289</v>
      </c>
      <c r="I15999" s="0">
        <v>0.003916</v>
      </c>
      <c r="J15999" s="0">
        <v>0.000984</v>
      </c>
      <c r="K15999" s="0">
        <v>1022.820007</v>
      </c>
      <c r="L15999" s="0">
        <v>42.96418</v>
      </c>
      <c r="W15999" s="0">
        <f t="shared" si="249"/>
        <v>55153.345924478861</v>
      </c>
    </row>
    <row r="16000">
      <c r="A16000" s="0">
        <v>317.9025</v>
      </c>
      <c r="B16000" s="0">
        <v>2716.712402</v>
      </c>
      <c r="C16000" s="0">
        <v>-51328.746094</v>
      </c>
      <c r="D16000" s="0">
        <v>19863.988281</v>
      </c>
      <c r="E16000" s="0">
        <v>-0.222553</v>
      </c>
      <c r="F16000" s="0">
        <v>9.961322</v>
      </c>
      <c r="G16000" s="0">
        <v>0.080238</v>
      </c>
      <c r="H16000" s="0">
        <v>-0.0347</v>
      </c>
      <c r="I16000" s="0">
        <v>-0.000624</v>
      </c>
      <c r="J16000" s="0">
        <v>0.00737</v>
      </c>
      <c r="K16000" s="0">
        <v>1022.829956</v>
      </c>
      <c r="L16000" s="0">
        <v>42.96418</v>
      </c>
      <c r="W16000" s="0">
        <f t="shared" si="249"/>
        <v>55105.34213926275</v>
      </c>
    </row>
    <row r="16001">
      <c r="A16001" s="0">
        <v>317.91375</v>
      </c>
      <c r="B16001" s="0">
        <v>2707.379639</v>
      </c>
      <c r="C16001" s="0">
        <v>-51309.347656</v>
      </c>
      <c r="D16001" s="0">
        <v>19957.523437</v>
      </c>
      <c r="E16001" s="0">
        <v>-0.220845</v>
      </c>
      <c r="F16001" s="0">
        <v>9.950805</v>
      </c>
      <c r="G16001" s="0">
        <v>0.090527</v>
      </c>
      <c r="H16001" s="0">
        <v>-0.034747</v>
      </c>
      <c r="I16001" s="0">
        <v>-0.000317</v>
      </c>
      <c r="J16001" s="0">
        <v>0.005649</v>
      </c>
      <c r="K16001" s="0">
        <v>1022.829956</v>
      </c>
      <c r="L16001" s="0">
        <v>42.96418</v>
      </c>
      <c r="W16001" s="0">
        <f t="shared" si="249"/>
        <v>55120.611418346482</v>
      </c>
    </row>
    <row r="16002">
      <c r="A16002" s="0">
        <v>317.925</v>
      </c>
      <c r="B16002" s="0">
        <v>2709.710449</v>
      </c>
      <c r="C16002" s="0">
        <v>-51337.730469</v>
      </c>
      <c r="D16002" s="0">
        <v>20077.029297</v>
      </c>
      <c r="E16002" s="0">
        <v>-0.226679</v>
      </c>
      <c r="F16002" s="0">
        <v>9.960986</v>
      </c>
      <c r="G16002" s="0">
        <v>0.080723</v>
      </c>
      <c r="H16002" s="0">
        <v>-0.023014</v>
      </c>
      <c r="I16002" s="0">
        <v>0.000695</v>
      </c>
      <c r="J16002" s="0">
        <v>-0.002188</v>
      </c>
      <c r="K16002" s="0">
        <v>1022.829956</v>
      </c>
      <c r="L16002" s="0">
        <v>42.96418</v>
      </c>
      <c r="W16002" s="0">
        <f ref="W16002:W16065" t="shared" si="250">SQRT((B16002)^2+(C16002)^2+(D16002)^2)</f>
        <v>55190.508294612642</v>
      </c>
    </row>
    <row r="16003">
      <c r="A16003" s="0">
        <v>317.93625</v>
      </c>
      <c r="B16003" s="0">
        <v>2817.4646</v>
      </c>
      <c r="C16003" s="0">
        <v>-51335.875</v>
      </c>
      <c r="D16003" s="0">
        <v>19932.121094</v>
      </c>
      <c r="E16003" s="0">
        <v>-0.228762</v>
      </c>
      <c r="F16003" s="0">
        <v>9.96702</v>
      </c>
      <c r="G16003" s="0">
        <v>0.090996</v>
      </c>
      <c r="H16003" s="0">
        <v>0.007091</v>
      </c>
      <c r="I16003" s="0">
        <v>0.004456</v>
      </c>
      <c r="J16003" s="0">
        <v>-0.012383</v>
      </c>
      <c r="K16003" s="0">
        <v>1022.829956</v>
      </c>
      <c r="L16003" s="0">
        <v>42.96418</v>
      </c>
      <c r="W16003" s="0">
        <f t="shared" si="250"/>
        <v>55141.632366967133</v>
      </c>
    </row>
    <row r="16004">
      <c r="A16004" s="0">
        <v>317.9475</v>
      </c>
      <c r="B16004" s="0">
        <v>2682.935059</v>
      </c>
      <c r="C16004" s="0">
        <v>-51332.691406</v>
      </c>
      <c r="D16004" s="0">
        <v>20025.677734</v>
      </c>
      <c r="E16004" s="0">
        <v>-0.229629</v>
      </c>
      <c r="F16004" s="0">
        <v>9.952536</v>
      </c>
      <c r="G16004" s="0">
        <v>0.090435</v>
      </c>
      <c r="H16004" s="0">
        <v>0.037376</v>
      </c>
      <c r="I16004" s="0">
        <v>0.008369</v>
      </c>
      <c r="J16004" s="0">
        <v>-0.02047</v>
      </c>
      <c r="K16004" s="0">
        <v>1022.829956</v>
      </c>
      <c r="L16004" s="0">
        <v>42.96418</v>
      </c>
      <c r="W16004" s="0">
        <f t="shared" si="250"/>
        <v>55165.850996975118</v>
      </c>
    </row>
    <row r="16005">
      <c r="A16005" s="0">
        <v>317.95875</v>
      </c>
      <c r="B16005" s="0">
        <v>2749.513428</v>
      </c>
      <c r="C16005" s="0">
        <v>-51352.332031</v>
      </c>
      <c r="D16005" s="0">
        <v>19853.083984</v>
      </c>
      <c r="E16005" s="0">
        <v>-0.224336</v>
      </c>
      <c r="F16005" s="0">
        <v>9.963511</v>
      </c>
      <c r="G16005" s="0">
        <v>0.088238</v>
      </c>
      <c r="H16005" s="0">
        <v>0.060953</v>
      </c>
      <c r="I16005" s="0">
        <v>0.011795</v>
      </c>
      <c r="J16005" s="0">
        <v>-0.023912</v>
      </c>
      <c r="K16005" s="0">
        <v>1022.829956</v>
      </c>
      <c r="L16005" s="0">
        <v>42.96418</v>
      </c>
      <c r="W16005" s="0">
        <f t="shared" si="250"/>
        <v>55125.010410779767</v>
      </c>
    </row>
    <row r="16006">
      <c r="A16006" s="0">
        <v>317.97</v>
      </c>
      <c r="B16006" s="0">
        <v>3001.001465</v>
      </c>
      <c r="C16006" s="0">
        <v>-51327.90625</v>
      </c>
      <c r="D16006" s="0">
        <v>19862.203125</v>
      </c>
      <c r="E16006" s="0">
        <v>-0.223404</v>
      </c>
      <c r="F16006" s="0">
        <v>9.968519</v>
      </c>
      <c r="G16006" s="0">
        <v>0.101032</v>
      </c>
      <c r="H16006" s="0">
        <v>0.077732</v>
      </c>
      <c r="I16006" s="0">
        <v>0.014104</v>
      </c>
      <c r="J16006" s="0">
        <v>-0.02729</v>
      </c>
      <c r="K16006" s="0">
        <v>1022.829956</v>
      </c>
      <c r="L16006" s="0">
        <v>42.96418</v>
      </c>
      <c r="W16006" s="0">
        <f t="shared" si="250"/>
        <v>55118.663651983443</v>
      </c>
    </row>
    <row r="16007">
      <c r="A16007" s="0">
        <v>317.98125</v>
      </c>
      <c r="B16007" s="0">
        <v>2835.354248</v>
      </c>
      <c r="C16007" s="0">
        <v>-51369.914062</v>
      </c>
      <c r="D16007" s="0">
        <v>19860.716797</v>
      </c>
      <c r="E16007" s="0">
        <v>-0.225358</v>
      </c>
      <c r="F16007" s="0">
        <v>9.952947</v>
      </c>
      <c r="G16007" s="0">
        <v>0.091212</v>
      </c>
      <c r="H16007" s="0">
        <v>0.068885</v>
      </c>
      <c r="I16007" s="0">
        <v>0.01266</v>
      </c>
      <c r="J16007" s="0">
        <v>-0.023639</v>
      </c>
      <c r="K16007" s="0">
        <v>1022.829956</v>
      </c>
      <c r="L16007" s="0">
        <v>42.96418</v>
      </c>
      <c r="W16007" s="0">
        <f t="shared" si="250"/>
        <v>55148.484803660343</v>
      </c>
    </row>
    <row r="16008">
      <c r="A16008" s="0">
        <v>317.9925</v>
      </c>
      <c r="B16008" s="0">
        <v>2775.462158</v>
      </c>
      <c r="C16008" s="0">
        <v>-51338.757812</v>
      </c>
      <c r="D16008" s="0">
        <v>19962.240234</v>
      </c>
      <c r="E16008" s="0">
        <v>-0.234367</v>
      </c>
      <c r="F16008" s="0">
        <v>9.951695</v>
      </c>
      <c r="G16008" s="0">
        <v>0.091739</v>
      </c>
      <c r="H16008" s="0">
        <v>0.052074</v>
      </c>
      <c r="I16008" s="0">
        <v>0.011598</v>
      </c>
      <c r="J16008" s="0">
        <v>-0.016695</v>
      </c>
      <c r="K16008" s="0">
        <v>1022.829956</v>
      </c>
      <c r="L16008" s="0">
        <v>42.96418</v>
      </c>
      <c r="W16008" s="0">
        <f t="shared" si="250"/>
        <v>55153.080412880023</v>
      </c>
    </row>
    <row r="16009">
      <c r="A16009" s="0">
        <v>318.00375</v>
      </c>
      <c r="B16009" s="0">
        <v>2706.426025</v>
      </c>
      <c r="C16009" s="0">
        <v>-51330.257812</v>
      </c>
      <c r="D16009" s="0">
        <v>19816.722656</v>
      </c>
      <c r="E16009" s="0">
        <v>-0.217752</v>
      </c>
      <c r="F16009" s="0">
        <v>9.970334</v>
      </c>
      <c r="G16009" s="0">
        <v>0.093948</v>
      </c>
      <c r="H16009" s="0">
        <v>0.016422</v>
      </c>
      <c r="I16009" s="0">
        <v>0.006937</v>
      </c>
      <c r="J16009" s="0">
        <v>-0.008318</v>
      </c>
      <c r="K16009" s="0">
        <v>1022.809998</v>
      </c>
      <c r="L16009" s="0">
        <v>42.96418</v>
      </c>
      <c r="W16009" s="0">
        <f t="shared" si="250"/>
        <v>55089.224043364491</v>
      </c>
    </row>
    <row r="16010">
      <c r="A16010" s="0">
        <v>318.015</v>
      </c>
      <c r="B16010" s="0">
        <v>2746.084473</v>
      </c>
      <c r="C16010" s="0">
        <v>-51334.210937</v>
      </c>
      <c r="D16010" s="0">
        <v>19949.527344</v>
      </c>
      <c r="E16010" s="0">
        <v>-0.224187</v>
      </c>
      <c r="F16010" s="0">
        <v>9.966793</v>
      </c>
      <c r="G16010" s="0">
        <v>0.089649</v>
      </c>
      <c r="H16010" s="0">
        <v>-0.010847</v>
      </c>
      <c r="I16010" s="0">
        <v>0.004153</v>
      </c>
      <c r="J16010" s="0">
        <v>-0.001037</v>
      </c>
      <c r="K16010" s="0">
        <v>1022.809998</v>
      </c>
      <c r="L16010" s="0">
        <v>42.96418</v>
      </c>
      <c r="W16010" s="0">
        <f t="shared" si="250"/>
        <v>55142.776804457957</v>
      </c>
    </row>
    <row r="16011">
      <c r="A16011" s="0">
        <v>318.02625</v>
      </c>
      <c r="B16011" s="0">
        <v>2776.046143</v>
      </c>
      <c r="C16011" s="0">
        <v>-51340.417969</v>
      </c>
      <c r="D16011" s="0">
        <v>19970.714844</v>
      </c>
      <c r="E16011" s="0">
        <v>-0.22414</v>
      </c>
      <c r="F16011" s="0">
        <v>9.967714</v>
      </c>
      <c r="G16011" s="0">
        <v>0.086775</v>
      </c>
      <c r="H16011" s="0">
        <v>-0.031544</v>
      </c>
      <c r="I16011" s="0">
        <v>0.000911</v>
      </c>
      <c r="J16011" s="0">
        <v>0.005376</v>
      </c>
      <c r="K16011" s="0">
        <v>1022.809998</v>
      </c>
      <c r="L16011" s="0">
        <v>42.96418</v>
      </c>
      <c r="W16011" s="0">
        <f t="shared" si="250"/>
        <v>55157.722947924936</v>
      </c>
    </row>
    <row r="16012">
      <c r="A16012" s="0">
        <v>318.0375</v>
      </c>
      <c r="B16012" s="0">
        <v>2692.30249</v>
      </c>
      <c r="C16012" s="0">
        <v>-51357.753906</v>
      </c>
      <c r="D16012" s="0">
        <v>20015.054687</v>
      </c>
      <c r="E16012" s="0">
        <v>-0.224566</v>
      </c>
      <c r="F16012" s="0">
        <v>9.965591</v>
      </c>
      <c r="G16012" s="0">
        <v>0.087024</v>
      </c>
      <c r="H16012" s="0">
        <v>-0.036694</v>
      </c>
      <c r="I16012" s="0">
        <v>-0.000685</v>
      </c>
      <c r="J16012" s="0">
        <v>0.00635</v>
      </c>
      <c r="K16012" s="0">
        <v>1022.809998</v>
      </c>
      <c r="L16012" s="0">
        <v>42.96418</v>
      </c>
      <c r="W16012" s="0">
        <f t="shared" si="250"/>
        <v>55185.775278512832</v>
      </c>
    </row>
    <row r="16013">
      <c r="A16013" s="0">
        <v>318.04875</v>
      </c>
      <c r="B16013" s="0">
        <v>2557.084473</v>
      </c>
      <c r="C16013" s="0">
        <v>-51324.265625</v>
      </c>
      <c r="D16013" s="0">
        <v>19896.804687</v>
      </c>
      <c r="E16013" s="0">
        <v>-0.232176</v>
      </c>
      <c r="F16013" s="0">
        <v>9.963685</v>
      </c>
      <c r="G16013" s="0">
        <v>0.083315</v>
      </c>
      <c r="H16013" s="0">
        <v>-0.024215</v>
      </c>
      <c r="I16013" s="0">
        <v>0.001057</v>
      </c>
      <c r="J16013" s="0">
        <v>-0.000142</v>
      </c>
      <c r="K16013" s="0">
        <v>1022.809998</v>
      </c>
      <c r="L16013" s="0">
        <v>42.96418</v>
      </c>
      <c r="W16013" s="0">
        <f t="shared" si="250"/>
        <v>55105.36960859839</v>
      </c>
    </row>
    <row r="16014">
      <c r="A16014" s="0">
        <v>318.06</v>
      </c>
      <c r="B16014" s="0">
        <v>2773.363525</v>
      </c>
      <c r="C16014" s="0">
        <v>-51318.289062</v>
      </c>
      <c r="D16014" s="0">
        <v>19882.261719</v>
      </c>
      <c r="E16014" s="0">
        <v>-0.227988</v>
      </c>
      <c r="F16014" s="0">
        <v>9.958675</v>
      </c>
      <c r="G16014" s="0">
        <v>0.071878</v>
      </c>
      <c r="H16014" s="0">
        <v>-0.002238</v>
      </c>
      <c r="I16014" s="0">
        <v>0.002692</v>
      </c>
      <c r="J16014" s="0">
        <v>-0.010015</v>
      </c>
      <c r="K16014" s="0">
        <v>1022.809998</v>
      </c>
      <c r="L16014" s="0">
        <v>42.96418</v>
      </c>
      <c r="W16014" s="0">
        <f t="shared" si="250"/>
        <v>55105.014912942381</v>
      </c>
    </row>
    <row r="16015">
      <c r="A16015" s="0">
        <v>318.07125</v>
      </c>
      <c r="B16015" s="0">
        <v>2817.713867</v>
      </c>
      <c r="C16015" s="0">
        <v>-51358.328125</v>
      </c>
      <c r="D16015" s="0">
        <v>19968.183594</v>
      </c>
      <c r="E16015" s="0">
        <v>-0.215081</v>
      </c>
      <c r="F16015" s="0">
        <v>9.975572</v>
      </c>
      <c r="G16015" s="0">
        <v>0.080779</v>
      </c>
      <c r="H16015" s="0">
        <v>0.028031</v>
      </c>
      <c r="I16015" s="0">
        <v>0.005906</v>
      </c>
      <c r="J16015" s="0">
        <v>-0.017939</v>
      </c>
      <c r="K16015" s="0">
        <v>1022.809998</v>
      </c>
      <c r="L16015" s="0">
        <v>42.96418</v>
      </c>
      <c r="W16015" s="0">
        <f t="shared" si="250"/>
        <v>55175.59003105577</v>
      </c>
    </row>
    <row r="16016">
      <c r="A16016" s="0">
        <v>318.0825</v>
      </c>
      <c r="B16016" s="0">
        <v>2847.240967</v>
      </c>
      <c r="C16016" s="0">
        <v>-51352.792969</v>
      </c>
      <c r="D16016" s="0">
        <v>20111.628906</v>
      </c>
      <c r="E16016" s="0">
        <v>-0.225518</v>
      </c>
      <c r="F16016" s="0">
        <v>9.955789</v>
      </c>
      <c r="G16016" s="0">
        <v>0.084556</v>
      </c>
      <c r="H16016" s="0">
        <v>0.058744</v>
      </c>
      <c r="I16016" s="0">
        <v>0.010901</v>
      </c>
      <c r="J16016" s="0">
        <v>-0.023296</v>
      </c>
      <c r="K16016" s="0">
        <v>1022.809998</v>
      </c>
      <c r="L16016" s="0">
        <v>42.96418</v>
      </c>
      <c r="W16016" s="0">
        <f t="shared" si="250"/>
        <v>55224.032305634784</v>
      </c>
    </row>
    <row r="16017">
      <c r="A16017" s="0">
        <v>318.09375</v>
      </c>
      <c r="B16017" s="0">
        <v>2758.883545</v>
      </c>
      <c r="C16017" s="0">
        <v>-51311.980469</v>
      </c>
      <c r="D16017" s="0">
        <v>20025.554687</v>
      </c>
      <c r="E16017" s="0">
        <v>-0.209866</v>
      </c>
      <c r="F16017" s="0">
        <v>9.967704</v>
      </c>
      <c r="G16017" s="0">
        <v>0.079881</v>
      </c>
      <c r="H16017" s="0">
        <v>0.070624</v>
      </c>
      <c r="I16017" s="0">
        <v>0.013076</v>
      </c>
      <c r="J16017" s="0">
        <v>-0.023642</v>
      </c>
      <c r="K16017" s="0">
        <v>1022.809998</v>
      </c>
      <c r="L16017" s="0">
        <v>42.96418</v>
      </c>
      <c r="W16017" s="0">
        <f t="shared" si="250"/>
        <v>55150.282126095575</v>
      </c>
    </row>
    <row r="16018">
      <c r="A16018" s="0">
        <v>318.105</v>
      </c>
      <c r="B16018" s="0">
        <v>2680.998779</v>
      </c>
      <c r="C16018" s="0">
        <v>-51330.464844</v>
      </c>
      <c r="D16018" s="0">
        <v>19884.384766</v>
      </c>
      <c r="E16018" s="0">
        <v>-0.22707</v>
      </c>
      <c r="F16018" s="0">
        <v>9.969525</v>
      </c>
      <c r="G16018" s="0">
        <v>0.068854</v>
      </c>
      <c r="H16018" s="0">
        <v>0.074324</v>
      </c>
      <c r="I16018" s="0">
        <v>0.014078</v>
      </c>
      <c r="J16018" s="0">
        <v>-0.023551</v>
      </c>
      <c r="K16018" s="0">
        <v>1022.849976</v>
      </c>
      <c r="L16018" s="0">
        <v>42.96418</v>
      </c>
      <c r="W16018" s="0">
        <f t="shared" si="250"/>
        <v>55112.549687675062</v>
      </c>
    </row>
    <row r="16019">
      <c r="A16019" s="0">
        <v>318.11625</v>
      </c>
      <c r="B16019" s="0">
        <v>2816.523193</v>
      </c>
      <c r="C16019" s="0">
        <v>-51265.0625</v>
      </c>
      <c r="D16019" s="0">
        <v>19829.816406</v>
      </c>
      <c r="E16019" s="0">
        <v>-0.218635</v>
      </c>
      <c r="F16019" s="0">
        <v>9.968668</v>
      </c>
      <c r="G16019" s="0">
        <v>0.084222</v>
      </c>
      <c r="H16019" s="0">
        <v>0.058147</v>
      </c>
      <c r="I16019" s="0">
        <v>0.012386</v>
      </c>
      <c r="J16019" s="0">
        <v>-0.018276</v>
      </c>
      <c r="K16019" s="0">
        <v>1022.849976</v>
      </c>
      <c r="L16019" s="0">
        <v>42.96418</v>
      </c>
      <c r="W16019" s="0">
        <f t="shared" si="250"/>
        <v>55038.723229388961</v>
      </c>
    </row>
    <row r="16020">
      <c r="A16020" s="0">
        <v>318.1275</v>
      </c>
      <c r="B16020" s="0">
        <v>2766.985596</v>
      </c>
      <c r="C16020" s="0">
        <v>-51322.722656</v>
      </c>
      <c r="D16020" s="0">
        <v>20078.632812</v>
      </c>
      <c r="E16020" s="0">
        <v>-0.224701</v>
      </c>
      <c r="F16020" s="0">
        <v>9.957425</v>
      </c>
      <c r="G16020" s="0">
        <v>0.079914</v>
      </c>
      <c r="H16020" s="0">
        <v>0.030078</v>
      </c>
      <c r="I16020" s="0">
        <v>0.008243</v>
      </c>
      <c r="J16020" s="0">
        <v>-0.012251</v>
      </c>
      <c r="K16020" s="0">
        <v>1022.849976</v>
      </c>
      <c r="L16020" s="0">
        <v>42.96418</v>
      </c>
      <c r="W16020" s="0">
        <f t="shared" si="250"/>
        <v>55179.974317792956</v>
      </c>
    </row>
    <row r="16021">
      <c r="A16021" s="0">
        <v>318.13875</v>
      </c>
      <c r="B16021" s="0">
        <v>2745.227295</v>
      </c>
      <c r="C16021" s="0">
        <v>-51347.492187</v>
      </c>
      <c r="D16021" s="0">
        <v>19978.066406</v>
      </c>
      <c r="E16021" s="0">
        <v>-0.220588</v>
      </c>
      <c r="F16021" s="0">
        <v>9.960777</v>
      </c>
      <c r="G16021" s="0">
        <v>0.101062</v>
      </c>
      <c r="H16021" s="0">
        <v>0.000213</v>
      </c>
      <c r="I16021" s="0">
        <v>0.005052</v>
      </c>
      <c r="J16021" s="0">
        <v>-0.002367</v>
      </c>
      <c r="K16021" s="0">
        <v>1022.849976</v>
      </c>
      <c r="L16021" s="0">
        <v>42.96418</v>
      </c>
      <c r="W16021" s="0">
        <f t="shared" si="250"/>
        <v>55165.427254012866</v>
      </c>
    </row>
    <row r="16022">
      <c r="A16022" s="0">
        <v>318.15</v>
      </c>
      <c r="B16022" s="0">
        <v>2764.513184</v>
      </c>
      <c r="C16022" s="0">
        <v>-51355.355469</v>
      </c>
      <c r="D16022" s="0">
        <v>20047.824219</v>
      </c>
      <c r="E16022" s="0">
        <v>-0.234469</v>
      </c>
      <c r="F16022" s="0">
        <v>9.967312</v>
      </c>
      <c r="G16022" s="0">
        <v>0.082914</v>
      </c>
      <c r="H16022" s="0">
        <v>-0.025439</v>
      </c>
      <c r="I16022" s="0">
        <v>0.002</v>
      </c>
      <c r="J16022" s="0">
        <v>0.004694</v>
      </c>
      <c r="K16022" s="0">
        <v>1022.849976</v>
      </c>
      <c r="L16022" s="0">
        <v>42.96418</v>
      </c>
      <c r="W16022" s="0">
        <f t="shared" si="250"/>
        <v>55199.006552725026</v>
      </c>
    </row>
    <row r="16023">
      <c r="A16023" s="0">
        <v>318.16125</v>
      </c>
      <c r="B16023" s="0">
        <v>2717.794922</v>
      </c>
      <c r="C16023" s="0">
        <v>-51324.378906</v>
      </c>
      <c r="D16023" s="0">
        <v>19949.308594</v>
      </c>
      <c r="E16023" s="0">
        <v>-0.235549</v>
      </c>
      <c r="F16023" s="0">
        <v>9.953012</v>
      </c>
      <c r="G16023" s="0">
        <v>0.085664</v>
      </c>
      <c r="H16023" s="0">
        <v>-0.036076</v>
      </c>
      <c r="I16023" s="0">
        <v>-0.000243</v>
      </c>
      <c r="J16023" s="0">
        <v>0.006786</v>
      </c>
      <c r="K16023" s="0">
        <v>1022.849976</v>
      </c>
      <c r="L16023" s="0">
        <v>42.96418</v>
      </c>
      <c r="W16023" s="0">
        <f t="shared" si="250"/>
        <v>55132.143008442443</v>
      </c>
    </row>
    <row r="16024">
      <c r="A16024" s="0">
        <v>318.1725</v>
      </c>
      <c r="B16024" s="0">
        <v>2655.993408</v>
      </c>
      <c r="C16024" s="0">
        <v>-51331.386719</v>
      </c>
      <c r="D16024" s="0">
        <v>19951.208984</v>
      </c>
      <c r="E16024" s="0">
        <v>-0.215536</v>
      </c>
      <c r="F16024" s="0">
        <v>9.960433</v>
      </c>
      <c r="G16024" s="0">
        <v>0.083971</v>
      </c>
      <c r="H16024" s="0">
        <v>-0.029983</v>
      </c>
      <c r="I16024" s="0">
        <v>-1.53541E-06</v>
      </c>
      <c r="J16024" s="0">
        <v>0.001938</v>
      </c>
      <c r="K16024" s="0">
        <v>1022.849976</v>
      </c>
      <c r="L16024" s="0">
        <v>42.96418</v>
      </c>
      <c r="W16024" s="0">
        <f t="shared" si="250"/>
        <v>55136.34285480051</v>
      </c>
    </row>
    <row r="16025">
      <c r="A16025" s="0">
        <v>318.18375</v>
      </c>
      <c r="B16025" s="0">
        <v>2587.722412</v>
      </c>
      <c r="C16025" s="0">
        <v>-51319.105469</v>
      </c>
      <c r="D16025" s="0">
        <v>20054.441406</v>
      </c>
      <c r="E16025" s="0">
        <v>-0.211477</v>
      </c>
      <c r="F16025" s="0">
        <v>9.961509</v>
      </c>
      <c r="G16025" s="0">
        <v>0.094796</v>
      </c>
      <c r="H16025" s="0">
        <v>-0.007243</v>
      </c>
      <c r="I16025" s="0">
        <v>0.00331</v>
      </c>
      <c r="J16025" s="0">
        <v>-0.006641</v>
      </c>
      <c r="K16025" s="0">
        <v>1022.849976</v>
      </c>
      <c r="L16025" s="0">
        <v>42.96418</v>
      </c>
      <c r="W16025" s="0">
        <f t="shared" si="250"/>
        <v>55159.110884119589</v>
      </c>
    </row>
    <row r="16026">
      <c r="A16026" s="0">
        <v>318.195</v>
      </c>
      <c r="B16026" s="0">
        <v>2800.427979</v>
      </c>
      <c r="C16026" s="0">
        <v>-51331.011719</v>
      </c>
      <c r="D16026" s="0">
        <v>20041.183594</v>
      </c>
      <c r="E16026" s="0">
        <v>-0.215247</v>
      </c>
      <c r="F16026" s="0">
        <v>9.95627</v>
      </c>
      <c r="G16026" s="0">
        <v>0.073637</v>
      </c>
      <c r="H16026" s="0">
        <v>0.021951</v>
      </c>
      <c r="I16026" s="0">
        <v>0.005805</v>
      </c>
      <c r="J16026" s="0">
        <v>-0.014663</v>
      </c>
      <c r="K16026" s="0">
        <v>1022.849976</v>
      </c>
      <c r="L16026" s="0">
        <v>42.96418</v>
      </c>
      <c r="W16026" s="0">
        <f t="shared" si="250"/>
        <v>55175.757365079247</v>
      </c>
    </row>
    <row r="16027">
      <c r="A16027" s="0">
        <v>318.20625</v>
      </c>
      <c r="B16027" s="0">
        <v>2708.882568</v>
      </c>
      <c r="C16027" s="0">
        <v>-51327.492187</v>
      </c>
      <c r="D16027" s="0">
        <v>19951.390625</v>
      </c>
      <c r="E16027" s="0">
        <v>-0.221655</v>
      </c>
      <c r="F16027" s="0">
        <v>9.962621</v>
      </c>
      <c r="G16027" s="0">
        <v>0.080763</v>
      </c>
      <c r="H16027" s="0">
        <v>0.052165</v>
      </c>
      <c r="I16027" s="0">
        <v>0.011122</v>
      </c>
      <c r="J16027" s="0">
        <v>-0.023406</v>
      </c>
      <c r="K16027" s="0">
        <v>1022.829956</v>
      </c>
      <c r="L16027" s="0">
        <v>42.966522</v>
      </c>
      <c r="W16027" s="0">
        <f t="shared" si="250"/>
        <v>55135.35605076926</v>
      </c>
    </row>
    <row r="16028">
      <c r="A16028" s="0">
        <v>318.2175</v>
      </c>
      <c r="B16028" s="0">
        <v>2841.76001</v>
      </c>
      <c r="C16028" s="0">
        <v>-51351.75</v>
      </c>
      <c r="D16028" s="0">
        <v>20103.324219</v>
      </c>
      <c r="E16028" s="0">
        <v>-0.223402</v>
      </c>
      <c r="F16028" s="0">
        <v>9.95968</v>
      </c>
      <c r="G16028" s="0">
        <v>0.084092</v>
      </c>
      <c r="H16028" s="0">
        <v>0.069896</v>
      </c>
      <c r="I16028" s="0">
        <v>0.013829</v>
      </c>
      <c r="J16028" s="0">
        <v>-0.025172</v>
      </c>
      <c r="K16028" s="0">
        <v>1022.829956</v>
      </c>
      <c r="L16028" s="0">
        <v>42.966522</v>
      </c>
      <c r="W16028" s="0">
        <f t="shared" si="250"/>
        <v>55219.756180837736</v>
      </c>
    </row>
    <row r="16029">
      <c r="A16029" s="0">
        <v>318.22875</v>
      </c>
      <c r="B16029" s="0">
        <v>2832.112061</v>
      </c>
      <c r="C16029" s="0">
        <v>-51313.542969</v>
      </c>
      <c r="D16029" s="0">
        <v>19974.923828</v>
      </c>
      <c r="E16029" s="0">
        <v>-0.21737</v>
      </c>
      <c r="F16029" s="0">
        <v>9.961583</v>
      </c>
      <c r="G16029" s="0">
        <v>0.08188</v>
      </c>
      <c r="H16029" s="0">
        <v>0.069961</v>
      </c>
      <c r="I16029" s="0">
        <v>0.013462</v>
      </c>
      <c r="J16029" s="0">
        <v>-0.022611</v>
      </c>
      <c r="K16029" s="0">
        <v>1022.829956</v>
      </c>
      <c r="L16029" s="0">
        <v>42.966522</v>
      </c>
      <c r="W16029" s="0">
        <f t="shared" si="250"/>
        <v>55137.084912895727</v>
      </c>
    </row>
    <row r="16030">
      <c r="A16030" s="0">
        <v>318.24</v>
      </c>
      <c r="B16030" s="0">
        <v>2685.750977</v>
      </c>
      <c r="C16030" s="0">
        <v>-51295.648437</v>
      </c>
      <c r="D16030" s="0">
        <v>19967.185547</v>
      </c>
      <c r="E16030" s="0">
        <v>-0.22037</v>
      </c>
      <c r="F16030" s="0">
        <v>9.961434</v>
      </c>
      <c r="G16030" s="0">
        <v>0.099324</v>
      </c>
      <c r="H16030" s="0">
        <v>0.067449</v>
      </c>
      <c r="I16030" s="0">
        <v>0.013207</v>
      </c>
      <c r="J16030" s="0">
        <v>-0.020883</v>
      </c>
      <c r="K16030" s="0">
        <v>1022.829956</v>
      </c>
      <c r="L16030" s="0">
        <v>42.966522</v>
      </c>
      <c r="W16030" s="0">
        <f t="shared" si="250"/>
        <v>55110.301265290531</v>
      </c>
    </row>
    <row r="16031">
      <c r="A16031" s="0">
        <v>318.25125</v>
      </c>
      <c r="B16031" s="0">
        <v>2641.971191</v>
      </c>
      <c r="C16031" s="0">
        <v>-51328.695312</v>
      </c>
      <c r="D16031" s="0">
        <v>19864.396484</v>
      </c>
      <c r="E16031" s="0">
        <v>-0.216324</v>
      </c>
      <c r="F16031" s="0">
        <v>9.959242</v>
      </c>
      <c r="G16031" s="0">
        <v>0.094385</v>
      </c>
      <c r="H16031" s="0">
        <v>0.036372</v>
      </c>
      <c r="I16031" s="0">
        <v>0.009874</v>
      </c>
      <c r="J16031" s="0">
        <v>-0.013945</v>
      </c>
      <c r="K16031" s="0">
        <v>1022.829956</v>
      </c>
      <c r="L16031" s="0">
        <v>42.966522</v>
      </c>
      <c r="W16031" s="0">
        <f t="shared" si="250"/>
        <v>55101.807791394254</v>
      </c>
    </row>
    <row r="16032">
      <c r="A16032" s="0">
        <v>318.2625</v>
      </c>
      <c r="B16032" s="0">
        <v>2695.202637</v>
      </c>
      <c r="C16032" s="0">
        <v>-51329.488281</v>
      </c>
      <c r="D16032" s="0">
        <v>19932.490234</v>
      </c>
      <c r="E16032" s="0">
        <v>-0.236583</v>
      </c>
      <c r="F16032" s="0">
        <v>9.94849</v>
      </c>
      <c r="G16032" s="0">
        <v>0.097205</v>
      </c>
      <c r="H16032" s="0">
        <v>0.005966</v>
      </c>
      <c r="I16032" s="0">
        <v>0.005331</v>
      </c>
      <c r="J16032" s="0">
        <v>-0.005792</v>
      </c>
      <c r="K16032" s="0">
        <v>1022.829956</v>
      </c>
      <c r="L16032" s="0">
        <v>42.966522</v>
      </c>
      <c r="W16032" s="0">
        <f t="shared" si="250"/>
        <v>55129.707521193268</v>
      </c>
    </row>
    <row r="16033">
      <c r="A16033" s="0">
        <v>318.27375</v>
      </c>
      <c r="B16033" s="0">
        <v>2673.219727</v>
      </c>
      <c r="C16033" s="0">
        <v>-51331.195312</v>
      </c>
      <c r="D16033" s="0">
        <v>19917.070312</v>
      </c>
      <c r="E16033" s="0">
        <v>-0.219204</v>
      </c>
      <c r="F16033" s="0">
        <v>9.963265</v>
      </c>
      <c r="G16033" s="0">
        <v>0.095726</v>
      </c>
      <c r="H16033" s="0">
        <v>-0.022847</v>
      </c>
      <c r="I16033" s="0">
        <v>0.00175</v>
      </c>
      <c r="J16033" s="0">
        <v>0.003519</v>
      </c>
      <c r="K16033" s="0">
        <v>1022.829956</v>
      </c>
      <c r="L16033" s="0">
        <v>42.966522</v>
      </c>
      <c r="W16033" s="0">
        <f t="shared" si="250"/>
        <v>55124.653338417149</v>
      </c>
    </row>
    <row r="16034">
      <c r="A16034" s="0">
        <v>318.285</v>
      </c>
      <c r="B16034" s="0">
        <v>2657.305908</v>
      </c>
      <c r="C16034" s="0">
        <v>-51344.808594</v>
      </c>
      <c r="D16034" s="0">
        <v>19965.46875</v>
      </c>
      <c r="E16034" s="0">
        <v>-0.223488</v>
      </c>
      <c r="F16034" s="0">
        <v>9.959391</v>
      </c>
      <c r="G16034" s="0">
        <v>0.09798</v>
      </c>
      <c r="H16034" s="0">
        <v>-0.034248</v>
      </c>
      <c r="I16034" s="0">
        <v>3.433296E-05</v>
      </c>
      <c r="J16034" s="0">
        <v>0.007973</v>
      </c>
      <c r="K16034" s="0">
        <v>1022.829956</v>
      </c>
      <c r="L16034" s="0">
        <v>42.966522</v>
      </c>
      <c r="W16034" s="0">
        <f t="shared" si="250"/>
        <v>55154.062286022185</v>
      </c>
    </row>
    <row r="16035">
      <c r="A16035" s="0">
        <v>318.29625</v>
      </c>
      <c r="B16035" s="0">
        <v>2682.185059</v>
      </c>
      <c r="C16035" s="0">
        <v>-51320.78125</v>
      </c>
      <c r="D16035" s="0">
        <v>20003.240234</v>
      </c>
      <c r="E16035" s="0">
        <v>-0.216416</v>
      </c>
      <c r="F16035" s="0">
        <v>9.965649</v>
      </c>
      <c r="G16035" s="0">
        <v>0.094499</v>
      </c>
      <c r="H16035" s="0">
        <v>-0.034381</v>
      </c>
      <c r="I16035" s="0">
        <v>-0.000236</v>
      </c>
      <c r="J16035" s="0">
        <v>0.004849</v>
      </c>
      <c r="K16035" s="0">
        <v>1022.829956</v>
      </c>
      <c r="L16035" s="0">
        <v>42.966522</v>
      </c>
      <c r="W16035" s="0">
        <f t="shared" si="250"/>
        <v>55146.589420019358</v>
      </c>
    </row>
    <row r="16036">
      <c r="A16036" s="0">
        <v>318.3075</v>
      </c>
      <c r="B16036" s="0">
        <v>2722.322754</v>
      </c>
      <c r="C16036" s="0">
        <v>-51314.878906</v>
      </c>
      <c r="D16036" s="0">
        <v>19993.777344</v>
      </c>
      <c r="E16036" s="0">
        <v>-0.227075</v>
      </c>
      <c r="F16036" s="0">
        <v>9.968452</v>
      </c>
      <c r="G16036" s="0">
        <v>0.089646</v>
      </c>
      <c r="H16036" s="0">
        <v>-0.02231</v>
      </c>
      <c r="I16036" s="0">
        <v>0.000726</v>
      </c>
      <c r="J16036" s="0">
        <v>-0.003287</v>
      </c>
      <c r="K16036" s="0">
        <v>1022.839966</v>
      </c>
      <c r="L16036" s="0">
        <v>42.96418</v>
      </c>
      <c r="W16036" s="0">
        <f t="shared" si="250"/>
        <v>55139.631580160538</v>
      </c>
    </row>
    <row r="16037">
      <c r="A16037" s="0">
        <v>318.31875</v>
      </c>
      <c r="B16037" s="0">
        <v>2689.112793</v>
      </c>
      <c r="C16037" s="0">
        <v>-51321.402344</v>
      </c>
      <c r="D16037" s="0">
        <v>19959.742187</v>
      </c>
      <c r="E16037" s="0">
        <v>-0.230028</v>
      </c>
      <c r="F16037" s="0">
        <v>9.969621</v>
      </c>
      <c r="G16037" s="0">
        <v>0.084457</v>
      </c>
      <c r="H16037" s="0">
        <v>0.008009</v>
      </c>
      <c r="I16037" s="0">
        <v>0.004694</v>
      </c>
      <c r="J16037" s="0">
        <v>-0.012259</v>
      </c>
      <c r="K16037" s="0">
        <v>1022.839966</v>
      </c>
      <c r="L16037" s="0">
        <v>42.96418</v>
      </c>
      <c r="W16037" s="0">
        <f t="shared" si="250"/>
        <v>55131.741985354616</v>
      </c>
    </row>
    <row r="16038">
      <c r="A16038" s="0">
        <v>318.33</v>
      </c>
      <c r="B16038" s="0">
        <v>2840.904785</v>
      </c>
      <c r="C16038" s="0">
        <v>-51322.328125</v>
      </c>
      <c r="D16038" s="0">
        <v>19966.46875</v>
      </c>
      <c r="E16038" s="0">
        <v>-0.221762</v>
      </c>
      <c r="F16038" s="0">
        <v>9.963458</v>
      </c>
      <c r="G16038" s="0">
        <v>0.075361</v>
      </c>
      <c r="H16038" s="0">
        <v>0.04238</v>
      </c>
      <c r="I16038" s="0">
        <v>0.008757</v>
      </c>
      <c r="J16038" s="0">
        <v>-0.02153</v>
      </c>
      <c r="K16038" s="0">
        <v>1022.839966</v>
      </c>
      <c r="L16038" s="0">
        <v>42.96418</v>
      </c>
      <c r="W16038" s="0">
        <f t="shared" si="250"/>
        <v>55142.651174134968</v>
      </c>
    </row>
    <row r="16039">
      <c r="A16039" s="0">
        <v>318.34125</v>
      </c>
      <c r="B16039" s="0">
        <v>2756.888672</v>
      </c>
      <c r="C16039" s="0">
        <v>-51349.464844</v>
      </c>
      <c r="D16039" s="0">
        <v>20001.396484</v>
      </c>
      <c r="E16039" s="0">
        <v>-0.231518</v>
      </c>
      <c r="F16039" s="0">
        <v>9.963202</v>
      </c>
      <c r="G16039" s="0">
        <v>0.083463</v>
      </c>
      <c r="H16039" s="0">
        <v>0.065676</v>
      </c>
      <c r="I16039" s="0">
        <v>0.012433</v>
      </c>
      <c r="J16039" s="0">
        <v>-0.024143</v>
      </c>
      <c r="K16039" s="0">
        <v>1022.839966</v>
      </c>
      <c r="L16039" s="0">
        <v>42.96418</v>
      </c>
      <c r="W16039" s="0">
        <f t="shared" si="250"/>
        <v>55176.297775631538</v>
      </c>
    </row>
    <row r="16040">
      <c r="A16040" s="0">
        <v>318.3525</v>
      </c>
      <c r="B16040" s="0">
        <v>2721.609619</v>
      </c>
      <c r="C16040" s="0">
        <v>-51319.515625</v>
      </c>
      <c r="D16040" s="0">
        <v>19931.501953</v>
      </c>
      <c r="E16040" s="0">
        <v>-0.223055</v>
      </c>
      <c r="F16040" s="0">
        <v>9.963225</v>
      </c>
      <c r="G16040" s="0">
        <v>0.086365</v>
      </c>
      <c r="H16040" s="0">
        <v>0.071447</v>
      </c>
      <c r="I16040" s="0">
        <v>0.013352</v>
      </c>
      <c r="J16040" s="0">
        <v>-0.024125</v>
      </c>
      <c r="K16040" s="0">
        <v>1022.839966</v>
      </c>
      <c r="L16040" s="0">
        <v>42.96418</v>
      </c>
      <c r="W16040" s="0">
        <f t="shared" si="250"/>
        <v>55121.362582988593</v>
      </c>
    </row>
    <row r="16041">
      <c r="A16041" s="0">
        <v>318.36375</v>
      </c>
      <c r="B16041" s="0">
        <v>2721.5625</v>
      </c>
      <c r="C16041" s="0">
        <v>-51295.15625</v>
      </c>
      <c r="D16041" s="0">
        <v>19952.742187</v>
      </c>
      <c r="E16041" s="0">
        <v>-0.230298</v>
      </c>
      <c r="F16041" s="0">
        <v>9.970444</v>
      </c>
      <c r="G16041" s="0">
        <v>0.085673</v>
      </c>
      <c r="H16041" s="0">
        <v>0.070656</v>
      </c>
      <c r="I16041" s="0">
        <v>0.013986</v>
      </c>
      <c r="J16041" s="0">
        <v>-0.021586</v>
      </c>
      <c r="K16041" s="0">
        <v>1022.839966</v>
      </c>
      <c r="L16041" s="0">
        <v>42.96418</v>
      </c>
      <c r="W16041" s="0">
        <f t="shared" si="250"/>
        <v>55106.3687601915</v>
      </c>
    </row>
    <row r="16042">
      <c r="A16042" s="0">
        <v>318.375</v>
      </c>
      <c r="B16042" s="0">
        <v>2818.050781</v>
      </c>
      <c r="C16042" s="0">
        <v>-51327.21875</v>
      </c>
      <c r="D16042" s="0">
        <v>19852.021484</v>
      </c>
      <c r="E16042" s="0">
        <v>-0.227208</v>
      </c>
      <c r="F16042" s="0">
        <v>9.962948</v>
      </c>
      <c r="G16042" s="0">
        <v>0.084462</v>
      </c>
      <c r="H16042" s="0">
        <v>0.046966</v>
      </c>
      <c r="I16042" s="0">
        <v>0.011529</v>
      </c>
      <c r="J16042" s="0">
        <v>-0.015962</v>
      </c>
      <c r="K16042" s="0">
        <v>1022.839966</v>
      </c>
      <c r="L16042" s="0">
        <v>42.96418</v>
      </c>
      <c r="W16042" s="0">
        <f t="shared" si="250"/>
        <v>55104.69627732144</v>
      </c>
    </row>
    <row r="16043">
      <c r="A16043" s="0">
        <v>318.38625</v>
      </c>
      <c r="B16043" s="0">
        <v>2698.668213</v>
      </c>
      <c r="C16043" s="0">
        <v>-51332.324219</v>
      </c>
      <c r="D16043" s="0">
        <v>19881.351562</v>
      </c>
      <c r="E16043" s="0">
        <v>-0.22243</v>
      </c>
      <c r="F16043" s="0">
        <v>9.966692</v>
      </c>
      <c r="G16043" s="0">
        <v>0.086429</v>
      </c>
      <c r="H16043" s="0">
        <v>0.019634</v>
      </c>
      <c r="I16043" s="0">
        <v>0.008062</v>
      </c>
      <c r="J16043" s="0">
        <v>-0.008595</v>
      </c>
      <c r="K16043" s="0">
        <v>1022.839966</v>
      </c>
      <c r="L16043" s="0">
        <v>42.96418</v>
      </c>
      <c r="W16043" s="0">
        <f t="shared" si="250"/>
        <v>55114.049567966154</v>
      </c>
    </row>
    <row r="16044">
      <c r="A16044" s="0">
        <v>318.3975</v>
      </c>
      <c r="B16044" s="0">
        <v>2694.681641</v>
      </c>
      <c r="C16044" s="0">
        <v>-51309.503906</v>
      </c>
      <c r="D16044" s="0">
        <v>19894.712891</v>
      </c>
      <c r="E16044" s="0">
        <v>-0.213815</v>
      </c>
      <c r="F16044" s="0">
        <v>9.972948</v>
      </c>
      <c r="G16044" s="0">
        <v>0.071601</v>
      </c>
      <c r="H16044" s="0">
        <v>-0.01499</v>
      </c>
      <c r="I16044" s="0">
        <v>0.003237</v>
      </c>
      <c r="J16044" s="0">
        <v>0.00133</v>
      </c>
      <c r="K16044" s="0">
        <v>1022.839966</v>
      </c>
      <c r="L16044" s="0">
        <v>42.96418</v>
      </c>
      <c r="W16044" s="0">
        <f t="shared" si="250"/>
        <v>55097.423725991881</v>
      </c>
    </row>
    <row r="16045">
      <c r="A16045" s="0">
        <v>318.40875</v>
      </c>
      <c r="B16045" s="0">
        <v>2792.680176</v>
      </c>
      <c r="C16045" s="0">
        <v>-51327.828125</v>
      </c>
      <c r="D16045" s="0">
        <v>20073.179687</v>
      </c>
      <c r="E16045" s="0">
        <v>-0.221625</v>
      </c>
      <c r="F16045" s="0">
        <v>9.964368</v>
      </c>
      <c r="G16045" s="0">
        <v>0.098585</v>
      </c>
      <c r="H16045" s="0">
        <v>-0.032197</v>
      </c>
      <c r="I16045" s="0">
        <v>0.00046</v>
      </c>
      <c r="J16045" s="0">
        <v>0.006411</v>
      </c>
      <c r="K16045" s="0">
        <v>1022.839966</v>
      </c>
      <c r="L16045" s="0">
        <v>42.96418</v>
      </c>
      <c r="W16045" s="0">
        <f t="shared" si="250"/>
        <v>55184.0334276279</v>
      </c>
    </row>
    <row r="16046">
      <c r="A16046" s="0">
        <v>318.42</v>
      </c>
      <c r="B16046" s="0">
        <v>2741.749756</v>
      </c>
      <c r="C16046" s="0">
        <v>-51324.191406</v>
      </c>
      <c r="D16046" s="0">
        <v>19993.068359</v>
      </c>
      <c r="E16046" s="0">
        <v>-0.235354</v>
      </c>
      <c r="F16046" s="0">
        <v>9.959059</v>
      </c>
      <c r="G16046" s="0">
        <v>0.095487</v>
      </c>
      <c r="H16046" s="0">
        <v>-0.037949</v>
      </c>
      <c r="I16046" s="0">
        <v>-0.001081</v>
      </c>
      <c r="J16046" s="0">
        <v>0.006389</v>
      </c>
      <c r="K16046" s="0">
        <v>1022.839966</v>
      </c>
      <c r="L16046" s="0">
        <v>42.96418</v>
      </c>
      <c r="W16046" s="0">
        <f t="shared" si="250"/>
        <v>55149.003595821174</v>
      </c>
    </row>
    <row r="16047">
      <c r="A16047" s="0">
        <v>318.43125</v>
      </c>
      <c r="B16047" s="0">
        <v>2746.380859</v>
      </c>
      <c r="C16047" s="0">
        <v>-51334.738281</v>
      </c>
      <c r="D16047" s="0">
        <v>20001.830078</v>
      </c>
      <c r="E16047" s="0">
        <v>-0.224811</v>
      </c>
      <c r="F16047" s="0">
        <v>9.963258</v>
      </c>
      <c r="G16047" s="0">
        <v>0.092266</v>
      </c>
      <c r="H16047" s="0">
        <v>-0.021803</v>
      </c>
      <c r="I16047" s="0">
        <v>0.000786</v>
      </c>
      <c r="J16047" s="0">
        <v>-0.000261</v>
      </c>
      <c r="K16047" s="0">
        <v>1022.839966</v>
      </c>
      <c r="L16047" s="0">
        <v>42.96418</v>
      </c>
      <c r="W16047" s="0">
        <f t="shared" si="250"/>
        <v>55162.225922007834</v>
      </c>
    </row>
    <row r="16048">
      <c r="A16048" s="0">
        <v>318.4425</v>
      </c>
      <c r="B16048" s="0">
        <v>2668.037842</v>
      </c>
      <c r="C16048" s="0">
        <v>-51321.3125</v>
      </c>
      <c r="D16048" s="0">
        <v>19966.595703</v>
      </c>
      <c r="E16048" s="0">
        <v>-0.228416</v>
      </c>
      <c r="F16048" s="0">
        <v>9.959064</v>
      </c>
      <c r="G16048" s="0">
        <v>0.08885</v>
      </c>
      <c r="H16048" s="0">
        <v>0.000606</v>
      </c>
      <c r="I16048" s="0">
        <v>0.004327</v>
      </c>
      <c r="J16048" s="0">
        <v>-0.008385</v>
      </c>
      <c r="K16048" s="0">
        <v>1022.839966</v>
      </c>
      <c r="L16048" s="0">
        <v>42.96418</v>
      </c>
      <c r="W16048" s="0">
        <f t="shared" si="250"/>
        <v>55133.116061184664</v>
      </c>
    </row>
    <row r="16049">
      <c r="A16049" s="0">
        <v>318.45375</v>
      </c>
      <c r="B16049" s="0">
        <v>2693.006104</v>
      </c>
      <c r="C16049" s="0">
        <v>-51326.648437</v>
      </c>
      <c r="D16049" s="0">
        <v>19884.439453</v>
      </c>
      <c r="E16049" s="0">
        <v>-0.218829</v>
      </c>
      <c r="F16049" s="0">
        <v>9.969131</v>
      </c>
      <c r="G16049" s="0">
        <v>0.089578</v>
      </c>
      <c r="H16049" s="0">
        <v>0.029629</v>
      </c>
      <c r="I16049" s="0">
        <v>0.007099</v>
      </c>
      <c r="J16049" s="0">
        <v>-0.017602</v>
      </c>
      <c r="K16049" s="0">
        <v>1022.839966</v>
      </c>
      <c r="L16049" s="0">
        <v>42.96418</v>
      </c>
      <c r="W16049" s="0">
        <f t="shared" si="250"/>
        <v>55109.600379712421</v>
      </c>
    </row>
    <row r="16050">
      <c r="A16050" s="0">
        <v>318.465</v>
      </c>
      <c r="B16050" s="0">
        <v>2789.721436</v>
      </c>
      <c r="C16050" s="0">
        <v>-51310.316406</v>
      </c>
      <c r="D16050" s="0">
        <v>19947.189453</v>
      </c>
      <c r="E16050" s="0">
        <v>-0.224451</v>
      </c>
      <c r="F16050" s="0">
        <v>9.966874</v>
      </c>
      <c r="G16050" s="0">
        <v>0.088984</v>
      </c>
      <c r="H16050" s="0">
        <v>0.057316</v>
      </c>
      <c r="I16050" s="0">
        <v>0.010965</v>
      </c>
      <c r="J16050" s="0">
        <v>-0.02369</v>
      </c>
      <c r="K16050" s="0">
        <v>1022.839966</v>
      </c>
      <c r="L16050" s="0">
        <v>42.96418</v>
      </c>
      <c r="W16050" s="0">
        <f t="shared" si="250"/>
        <v>55121.878437224768</v>
      </c>
    </row>
    <row r="16051">
      <c r="A16051" s="0">
        <v>318.47625</v>
      </c>
      <c r="B16051" s="0">
        <v>2702.243408</v>
      </c>
      <c r="C16051" s="0">
        <v>-51338.484375</v>
      </c>
      <c r="D16051" s="0">
        <v>19973.3125</v>
      </c>
      <c r="E16051" s="0">
        <v>-0.216092</v>
      </c>
      <c r="F16051" s="0">
        <v>9.973289</v>
      </c>
      <c r="G16051" s="0">
        <v>0.084949</v>
      </c>
      <c r="H16051" s="0">
        <v>0.069323</v>
      </c>
      <c r="I16051" s="0">
        <v>0.012461</v>
      </c>
      <c r="J16051" s="0">
        <v>-0.023349</v>
      </c>
      <c r="K16051" s="0">
        <v>1022.839966</v>
      </c>
      <c r="L16051" s="0">
        <v>42.96418</v>
      </c>
      <c r="W16051" s="0">
        <f t="shared" si="250"/>
        <v>55153.198543519262</v>
      </c>
    </row>
    <row r="16052">
      <c r="A16052" s="0">
        <v>318.4875</v>
      </c>
      <c r="B16052" s="0">
        <v>2767.104492</v>
      </c>
      <c r="C16052" s="0">
        <v>-51341.367187</v>
      </c>
      <c r="D16052" s="0">
        <v>19988.679687</v>
      </c>
      <c r="E16052" s="0">
        <v>-0.217295</v>
      </c>
      <c r="F16052" s="0">
        <v>9.958349</v>
      </c>
      <c r="G16052" s="0">
        <v>0.07814</v>
      </c>
      <c r="H16052" s="0">
        <v>0.073031</v>
      </c>
      <c r="I16052" s="0">
        <v>0.014769</v>
      </c>
      <c r="J16052" s="0">
        <v>-0.022609</v>
      </c>
      <c r="K16052" s="0">
        <v>1022.839966</v>
      </c>
      <c r="L16052" s="0">
        <v>42.96418</v>
      </c>
      <c r="W16052" s="0">
        <f t="shared" si="250"/>
        <v>55164.664120517344</v>
      </c>
    </row>
    <row r="16053">
      <c r="A16053" s="0">
        <v>318.49875</v>
      </c>
      <c r="B16053" s="0">
        <v>2836.56958</v>
      </c>
      <c r="C16053" s="0">
        <v>-51316.3125</v>
      </c>
      <c r="D16053" s="0">
        <v>19906.271484</v>
      </c>
      <c r="E16053" s="0">
        <v>-0.211265</v>
      </c>
      <c r="F16053" s="0">
        <v>9.96107</v>
      </c>
      <c r="G16053" s="0">
        <v>0.08455</v>
      </c>
      <c r="H16053" s="0">
        <v>0.056209</v>
      </c>
      <c r="I16053" s="0">
        <v>0.010768</v>
      </c>
      <c r="J16053" s="0">
        <v>-0.019983</v>
      </c>
      <c r="K16053" s="0">
        <v>1022.839966</v>
      </c>
      <c r="L16053" s="0">
        <v>42.96418</v>
      </c>
      <c r="W16053" s="0">
        <f t="shared" si="250"/>
        <v>55115.058740552471</v>
      </c>
    </row>
    <row r="16054">
      <c r="A16054" s="0">
        <v>318.51</v>
      </c>
      <c r="B16054" s="0">
        <v>2777.925293</v>
      </c>
      <c r="C16054" s="0">
        <v>-51349.554687</v>
      </c>
      <c r="D16054" s="0">
        <v>20018.035156</v>
      </c>
      <c r="E16054" s="0">
        <v>-0.229124</v>
      </c>
      <c r="F16054" s="0">
        <v>9.95496</v>
      </c>
      <c r="G16054" s="0">
        <v>0.084432</v>
      </c>
      <c r="H16054" s="0">
        <v>0.022469</v>
      </c>
      <c r="I16054" s="0">
        <v>0.007829</v>
      </c>
      <c r="J16054" s="0">
        <v>-0.01017</v>
      </c>
      <c r="K16054" s="0">
        <v>1022.809998</v>
      </c>
      <c r="L16054" s="0">
        <v>42.966522</v>
      </c>
      <c r="W16054" s="0">
        <f t="shared" si="250"/>
        <v>55183.4700521229</v>
      </c>
    </row>
    <row r="16055">
      <c r="A16055" s="0">
        <v>318.52125</v>
      </c>
      <c r="B16055" s="0">
        <v>2737.345703</v>
      </c>
      <c r="C16055" s="0">
        <v>-51341.332031</v>
      </c>
      <c r="D16055" s="0">
        <v>19877.167969</v>
      </c>
      <c r="E16055" s="0">
        <v>-0.214151</v>
      </c>
      <c r="F16055" s="0">
        <v>9.956621</v>
      </c>
      <c r="G16055" s="0">
        <v>0.085537</v>
      </c>
      <c r="H16055" s="0">
        <v>-0.004191</v>
      </c>
      <c r="I16055" s="0">
        <v>0.004226</v>
      </c>
      <c r="J16055" s="0">
        <v>-0.002827</v>
      </c>
      <c r="K16055" s="0">
        <v>1022.809998</v>
      </c>
      <c r="L16055" s="0">
        <v>42.966522</v>
      </c>
      <c r="W16055" s="0">
        <f t="shared" si="250"/>
        <v>55122.83775970681</v>
      </c>
    </row>
    <row r="16056">
      <c r="A16056" s="0">
        <v>318.5325</v>
      </c>
      <c r="B16056" s="0">
        <v>2781.35498</v>
      </c>
      <c r="C16056" s="0">
        <v>-51295.433594</v>
      </c>
      <c r="D16056" s="0">
        <v>20029.169922</v>
      </c>
      <c r="E16056" s="0">
        <v>-0.223949</v>
      </c>
      <c r="F16056" s="0">
        <v>9.960515</v>
      </c>
      <c r="G16056" s="0">
        <v>0.089698</v>
      </c>
      <c r="H16056" s="0">
        <v>-0.029613</v>
      </c>
      <c r="I16056" s="0">
        <v>0.001115</v>
      </c>
      <c r="J16056" s="0">
        <v>0.004421</v>
      </c>
      <c r="K16056" s="0">
        <v>1022.809998</v>
      </c>
      <c r="L16056" s="0">
        <v>42.966522</v>
      </c>
      <c r="W16056" s="0">
        <f t="shared" si="250"/>
        <v>55137.329377524118</v>
      </c>
    </row>
    <row r="16057">
      <c r="A16057" s="0">
        <v>318.54375</v>
      </c>
      <c r="B16057" s="0">
        <v>2728.390137</v>
      </c>
      <c r="C16057" s="0">
        <v>-51326.507812</v>
      </c>
      <c r="D16057" s="0">
        <v>20000.498047</v>
      </c>
      <c r="E16057" s="0">
        <v>-0.237663</v>
      </c>
      <c r="F16057" s="0">
        <v>9.956819</v>
      </c>
      <c r="G16057" s="0">
        <v>0.077999</v>
      </c>
      <c r="H16057" s="0">
        <v>-0.039316</v>
      </c>
      <c r="I16057" s="0">
        <v>-0.000678</v>
      </c>
      <c r="J16057" s="0">
        <v>0.00759</v>
      </c>
      <c r="K16057" s="0">
        <v>1022.809998</v>
      </c>
      <c r="L16057" s="0">
        <v>42.966522</v>
      </c>
      <c r="W16057" s="0">
        <f t="shared" si="250"/>
        <v>55153.190651521028</v>
      </c>
    </row>
    <row r="16058">
      <c r="A16058" s="0">
        <v>318.555</v>
      </c>
      <c r="B16058" s="0">
        <v>2653.527588</v>
      </c>
      <c r="C16058" s="0">
        <v>-51335.335937</v>
      </c>
      <c r="D16058" s="0">
        <v>19984.521484</v>
      </c>
      <c r="E16058" s="0">
        <v>-0.231568</v>
      </c>
      <c r="F16058" s="0">
        <v>9.948571</v>
      </c>
      <c r="G16058" s="0">
        <v>0.083213</v>
      </c>
      <c r="H16058" s="0">
        <v>-0.030678</v>
      </c>
      <c r="I16058" s="0">
        <v>-0.001023</v>
      </c>
      <c r="J16058" s="0">
        <v>0.000865</v>
      </c>
      <c r="K16058" s="0">
        <v>1022.809998</v>
      </c>
      <c r="L16058" s="0">
        <v>42.966522</v>
      </c>
      <c r="W16058" s="0">
        <f t="shared" si="250"/>
        <v>55151.963005584657</v>
      </c>
    </row>
    <row r="16059">
      <c r="A16059" s="0">
        <v>318.56625</v>
      </c>
      <c r="B16059" s="0">
        <v>2764.660156</v>
      </c>
      <c r="C16059" s="0">
        <v>-51315.683594</v>
      </c>
      <c r="D16059" s="0">
        <v>19922.785156</v>
      </c>
      <c r="E16059" s="0">
        <v>-0.225473</v>
      </c>
      <c r="F16059" s="0">
        <v>9.948446</v>
      </c>
      <c r="G16059" s="0">
        <v>0.08177</v>
      </c>
      <c r="H16059" s="0">
        <v>-0.009735</v>
      </c>
      <c r="I16059" s="0">
        <v>0.002786</v>
      </c>
      <c r="J16059" s="0">
        <v>-0.006566</v>
      </c>
      <c r="K16059" s="0">
        <v>1022.809998</v>
      </c>
      <c r="L16059" s="0">
        <v>42.966522</v>
      </c>
      <c r="W16059" s="0">
        <f t="shared" si="250"/>
        <v>55116.78598094984</v>
      </c>
    </row>
    <row r="16060">
      <c r="A16060" s="0">
        <v>318.5775</v>
      </c>
      <c r="B16060" s="0">
        <v>2738.571045</v>
      </c>
      <c r="C16060" s="0">
        <v>-51310.742187</v>
      </c>
      <c r="D16060" s="0">
        <v>19974.939453</v>
      </c>
      <c r="E16060" s="0">
        <v>-0.218181</v>
      </c>
      <c r="F16060" s="0">
        <v>9.952602</v>
      </c>
      <c r="G16060" s="0">
        <v>0.093748</v>
      </c>
      <c r="H16060" s="0">
        <v>0.019653</v>
      </c>
      <c r="I16060" s="0">
        <v>0.006335</v>
      </c>
      <c r="J16060" s="0">
        <v>-0.01599</v>
      </c>
      <c r="K16060" s="0">
        <v>1022.809998</v>
      </c>
      <c r="L16060" s="0">
        <v>42.966522</v>
      </c>
      <c r="W16060" s="0">
        <f t="shared" si="250"/>
        <v>55129.758219135249</v>
      </c>
    </row>
    <row r="16061">
      <c r="A16061" s="0">
        <v>318.58875</v>
      </c>
      <c r="B16061" s="0">
        <v>2672.147705</v>
      </c>
      <c r="C16061" s="0">
        <v>-51323.007812</v>
      </c>
      <c r="D16061" s="0">
        <v>19912.457031</v>
      </c>
      <c r="E16061" s="0">
        <v>-0.221099</v>
      </c>
      <c r="F16061" s="0">
        <v>9.964449</v>
      </c>
      <c r="G16061" s="0">
        <v>0.086198</v>
      </c>
      <c r="H16061" s="0">
        <v>0.051735</v>
      </c>
      <c r="I16061" s="0">
        <v>0.009599</v>
      </c>
      <c r="J16061" s="0">
        <v>-0.02339</v>
      </c>
      <c r="K16061" s="0">
        <v>1022.809998</v>
      </c>
      <c r="L16061" s="0">
        <v>42.966522</v>
      </c>
      <c r="W16061" s="0">
        <f t="shared" si="250"/>
        <v>55115.310479388318</v>
      </c>
    </row>
    <row r="16062">
      <c r="A16062" s="0">
        <v>318.6</v>
      </c>
      <c r="B16062" s="0">
        <v>2775.984131</v>
      </c>
      <c r="C16062" s="0">
        <v>-51314.035156</v>
      </c>
      <c r="D16062" s="0">
        <v>19939.677734</v>
      </c>
      <c r="E16062" s="0">
        <v>-0.228959</v>
      </c>
      <c r="F16062" s="0">
        <v>9.954558</v>
      </c>
      <c r="G16062" s="0">
        <v>0.0907</v>
      </c>
      <c r="H16062" s="0">
        <v>0.069162</v>
      </c>
      <c r="I16062" s="0">
        <v>0.012679</v>
      </c>
      <c r="J16062" s="0">
        <v>-0.025195</v>
      </c>
      <c r="K16062" s="0">
        <v>1022.829956</v>
      </c>
      <c r="L16062" s="0">
        <v>42.971405</v>
      </c>
      <c r="W16062" s="0">
        <f t="shared" si="250"/>
        <v>55121.928848894095</v>
      </c>
    </row>
    <row r="16063">
      <c r="A16063" s="0">
        <v>318.61125</v>
      </c>
      <c r="B16063" s="0">
        <v>2813.487061</v>
      </c>
      <c r="C16063" s="0">
        <v>-51332.40625</v>
      </c>
      <c r="D16063" s="0">
        <v>19934.890625</v>
      </c>
      <c r="E16063" s="0">
        <v>-0.21061</v>
      </c>
      <c r="F16063" s="0">
        <v>9.958907</v>
      </c>
      <c r="G16063" s="0">
        <v>0.095303</v>
      </c>
      <c r="H16063" s="0">
        <v>0.07581</v>
      </c>
      <c r="I16063" s="0">
        <v>0.013768</v>
      </c>
      <c r="J16063" s="0">
        <v>-0.024082</v>
      </c>
      <c r="K16063" s="0">
        <v>1022.829956</v>
      </c>
      <c r="L16063" s="0">
        <v>42.971405</v>
      </c>
      <c r="W16063" s="0">
        <f t="shared" si="250"/>
        <v>55139.201164762679</v>
      </c>
    </row>
    <row r="16064">
      <c r="A16064" s="0">
        <v>318.6225</v>
      </c>
      <c r="B16064" s="0">
        <v>2610.906982</v>
      </c>
      <c r="C16064" s="0">
        <v>-51329.296875</v>
      </c>
      <c r="D16064" s="0">
        <v>20054.652344</v>
      </c>
      <c r="E16064" s="0">
        <v>-0.211414</v>
      </c>
      <c r="F16064" s="0">
        <v>9.964483</v>
      </c>
      <c r="G16064" s="0">
        <v>0.08733</v>
      </c>
      <c r="H16064" s="0">
        <v>0.063681</v>
      </c>
      <c r="I16064" s="0">
        <v>0.012847</v>
      </c>
      <c r="J16064" s="0">
        <v>-0.021865</v>
      </c>
      <c r="K16064" s="0">
        <v>1022.829956</v>
      </c>
      <c r="L16064" s="0">
        <v>42.971405</v>
      </c>
      <c r="W16064" s="0">
        <f t="shared" si="250"/>
        <v>55169.761949724285</v>
      </c>
    </row>
    <row r="16065">
      <c r="A16065" s="0">
        <v>318.63375</v>
      </c>
      <c r="B16065" s="0">
        <v>2714.390381</v>
      </c>
      <c r="C16065" s="0">
        <v>-51322.367187</v>
      </c>
      <c r="D16065" s="0">
        <v>20028.876953</v>
      </c>
      <c r="E16065" s="0">
        <v>-0.224318</v>
      </c>
      <c r="F16065" s="0">
        <v>9.978021</v>
      </c>
      <c r="G16065" s="0">
        <v>0.077037</v>
      </c>
      <c r="H16065" s="0">
        <v>0.04045</v>
      </c>
      <c r="I16065" s="0">
        <v>0.009403</v>
      </c>
      <c r="J16065" s="0">
        <v>-0.014346</v>
      </c>
      <c r="K16065" s="0">
        <v>1022.829956</v>
      </c>
      <c r="L16065" s="0">
        <v>42.971405</v>
      </c>
      <c r="W16065" s="0">
        <f t="shared" si="250"/>
        <v>55158.944884906334</v>
      </c>
    </row>
    <row r="16066">
      <c r="A16066" s="0">
        <v>318.645</v>
      </c>
      <c r="B16066" s="0">
        <v>2685.316895</v>
      </c>
      <c r="C16066" s="0">
        <v>-51326.972656</v>
      </c>
      <c r="D16066" s="0">
        <v>19977.154297</v>
      </c>
      <c r="E16066" s="0">
        <v>-0.23503</v>
      </c>
      <c r="F16066" s="0">
        <v>9.972245</v>
      </c>
      <c r="G16066" s="0">
        <v>0.084906</v>
      </c>
      <c r="H16066" s="0">
        <v>0.008981</v>
      </c>
      <c r="I16066" s="0">
        <v>0.006299</v>
      </c>
      <c r="J16066" s="0">
        <v>-0.006858</v>
      </c>
      <c r="K16066" s="0">
        <v>1022.829956</v>
      </c>
      <c r="L16066" s="0">
        <v>42.971405</v>
      </c>
      <c r="W16066" s="0">
        <f ref="W16066:W16129" t="shared" si="251">SQRT((B16066)^2+(C16066)^2+(D16066)^2)</f>
        <v>55143.047999385104</v>
      </c>
    </row>
    <row r="16067">
      <c r="A16067" s="0">
        <v>318.65625</v>
      </c>
      <c r="B16067" s="0">
        <v>2830.005615</v>
      </c>
      <c r="C16067" s="0">
        <v>-51331.59375</v>
      </c>
      <c r="D16067" s="0">
        <v>19845.216797</v>
      </c>
      <c r="E16067" s="0">
        <v>-0.226358</v>
      </c>
      <c r="F16067" s="0">
        <v>9.973063</v>
      </c>
      <c r="G16067" s="0">
        <v>0.082864</v>
      </c>
      <c r="H16067" s="0">
        <v>-0.02019</v>
      </c>
      <c r="I16067" s="0">
        <v>0.0022</v>
      </c>
      <c r="J16067" s="0">
        <v>0.003227</v>
      </c>
      <c r="K16067" s="0">
        <v>1022.829956</v>
      </c>
      <c r="L16067" s="0">
        <v>42.971405</v>
      </c>
      <c r="W16067" s="0">
        <f t="shared" si="251"/>
        <v>55106.933124752111</v>
      </c>
    </row>
    <row r="16068">
      <c r="A16068" s="0">
        <v>318.6675</v>
      </c>
      <c r="B16068" s="0">
        <v>2726.206299</v>
      </c>
      <c r="C16068" s="0">
        <v>-51324.988281</v>
      </c>
      <c r="D16068" s="0">
        <v>19878.830078</v>
      </c>
      <c r="E16068" s="0">
        <v>-0.217604</v>
      </c>
      <c r="F16068" s="0">
        <v>9.960717</v>
      </c>
      <c r="G16068" s="0">
        <v>0.094322</v>
      </c>
      <c r="H16068" s="0">
        <v>-0.035422</v>
      </c>
      <c r="I16068" s="0">
        <v>-0.000365</v>
      </c>
      <c r="J16068" s="0">
        <v>0.006969</v>
      </c>
      <c r="K16068" s="0">
        <v>1022.829956</v>
      </c>
      <c r="L16068" s="0">
        <v>42.971405</v>
      </c>
      <c r="W16068" s="0">
        <f t="shared" si="251"/>
        <v>55107.662880034128</v>
      </c>
    </row>
    <row r="16069">
      <c r="A16069" s="0">
        <v>318.67875</v>
      </c>
      <c r="B16069" s="0">
        <v>2766.876221</v>
      </c>
      <c r="C16069" s="0">
        <v>-51329.234375</v>
      </c>
      <c r="D16069" s="0">
        <v>19947.416016</v>
      </c>
      <c r="E16069" s="0">
        <v>-0.213612</v>
      </c>
      <c r="F16069" s="0">
        <v>9.96283</v>
      </c>
      <c r="G16069" s="0">
        <v>0.08605</v>
      </c>
      <c r="H16069" s="0">
        <v>-0.034063</v>
      </c>
      <c r="I16069" s="0">
        <v>-0.00127</v>
      </c>
      <c r="J16069" s="0">
        <v>0.005477</v>
      </c>
      <c r="K16069" s="0">
        <v>1022.829956</v>
      </c>
      <c r="L16069" s="0">
        <v>42.971405</v>
      </c>
      <c r="W16069" s="0">
        <f t="shared" si="251"/>
        <v>55138.419557159868</v>
      </c>
    </row>
    <row r="16070">
      <c r="A16070" s="0">
        <v>318.69</v>
      </c>
      <c r="B16070" s="0">
        <v>2702.434814</v>
      </c>
      <c r="C16070" s="0">
        <v>-51330.789062</v>
      </c>
      <c r="D16070" s="0">
        <v>20030.394531</v>
      </c>
      <c r="E16070" s="0">
        <v>-0.217531</v>
      </c>
      <c r="F16070" s="0">
        <v>9.961606</v>
      </c>
      <c r="G16070" s="0">
        <v>0.071829</v>
      </c>
      <c r="H16070" s="0">
        <v>-0.019407</v>
      </c>
      <c r="I16070" s="0">
        <v>0.001096</v>
      </c>
      <c r="J16070" s="0">
        <v>-0.002073</v>
      </c>
      <c r="K16070" s="0">
        <v>1022.829956</v>
      </c>
      <c r="L16070" s="0">
        <v>42.971405</v>
      </c>
      <c r="W16070" s="0">
        <f t="shared" si="251"/>
        <v>55166.74509810211</v>
      </c>
    </row>
    <row r="16071">
      <c r="A16071" s="0">
        <v>318.70125</v>
      </c>
      <c r="B16071" s="0">
        <v>2765.355713</v>
      </c>
      <c r="C16071" s="0">
        <v>-51321.734375</v>
      </c>
      <c r="D16071" s="0">
        <v>19926.185547</v>
      </c>
      <c r="E16071" s="0">
        <v>-0.222063</v>
      </c>
      <c r="F16071" s="0">
        <v>9.962959</v>
      </c>
      <c r="G16071" s="0">
        <v>0.081783</v>
      </c>
      <c r="H16071" s="0">
        <v>0.015642</v>
      </c>
      <c r="I16071" s="0">
        <v>0.005467</v>
      </c>
      <c r="J16071" s="0">
        <v>-0.013215</v>
      </c>
      <c r="K16071" s="0">
        <v>1022.859985</v>
      </c>
      <c r="L16071" s="0">
        <v>42.973747</v>
      </c>
      <c r="W16071" s="0">
        <f t="shared" si="251"/>
        <v>55123.68349385725</v>
      </c>
    </row>
    <row r="16072">
      <c r="A16072" s="0">
        <v>318.7125</v>
      </c>
      <c r="B16072" s="0">
        <v>2648.514893</v>
      </c>
      <c r="C16072" s="0">
        <v>-51308.734375</v>
      </c>
      <c r="D16072" s="0">
        <v>19823.830078</v>
      </c>
      <c r="E16072" s="0">
        <v>-0.219153</v>
      </c>
      <c r="F16072" s="0">
        <v>9.970952</v>
      </c>
      <c r="G16072" s="0">
        <v>0.085741</v>
      </c>
      <c r="H16072" s="0">
        <v>0.046495</v>
      </c>
      <c r="I16072" s="0">
        <v>0.00944</v>
      </c>
      <c r="J16072" s="0">
        <v>-0.020867</v>
      </c>
      <c r="K16072" s="0">
        <v>1022.859985</v>
      </c>
      <c r="L16072" s="0">
        <v>42.973747</v>
      </c>
      <c r="W16072" s="0">
        <f t="shared" si="251"/>
        <v>55068.912221544444</v>
      </c>
    </row>
    <row r="16073">
      <c r="A16073" s="0">
        <v>318.72375</v>
      </c>
      <c r="B16073" s="0">
        <v>2730.778809</v>
      </c>
      <c r="C16073" s="0">
        <v>-51326.527344</v>
      </c>
      <c r="D16073" s="0">
        <v>19839.601562</v>
      </c>
      <c r="E16073" s="0">
        <v>-0.218624</v>
      </c>
      <c r="F16073" s="0">
        <v>9.970985</v>
      </c>
      <c r="G16073" s="0">
        <v>0.087239</v>
      </c>
      <c r="H16073" s="0">
        <v>0.069325</v>
      </c>
      <c r="I16073" s="0">
        <v>0.013052</v>
      </c>
      <c r="J16073" s="0">
        <v>-0.024925</v>
      </c>
      <c r="K16073" s="0">
        <v>1022.859985</v>
      </c>
      <c r="L16073" s="0">
        <v>42.973747</v>
      </c>
      <c r="W16073" s="0">
        <f t="shared" si="251"/>
        <v>55095.184474116941</v>
      </c>
    </row>
    <row r="16074">
      <c r="A16074" s="0">
        <v>318.735</v>
      </c>
      <c r="B16074" s="0">
        <v>2768.848389</v>
      </c>
      <c r="C16074" s="0">
        <v>-51349.4375</v>
      </c>
      <c r="D16074" s="0">
        <v>20037.453125</v>
      </c>
      <c r="E16074" s="0">
        <v>-0.228347</v>
      </c>
      <c r="F16074" s="0">
        <v>9.96451</v>
      </c>
      <c r="G16074" s="0">
        <v>0.067965</v>
      </c>
      <c r="H16074" s="0">
        <v>0.075204</v>
      </c>
      <c r="I16074" s="0">
        <v>0.014942</v>
      </c>
      <c r="J16074" s="0">
        <v>-0.024514</v>
      </c>
      <c r="K16074" s="0">
        <v>1022.859985</v>
      </c>
      <c r="L16074" s="0">
        <v>42.973747</v>
      </c>
      <c r="W16074" s="0">
        <f t="shared" si="251"/>
        <v>55189.951809221995</v>
      </c>
    </row>
    <row r="16075">
      <c r="A16075" s="0">
        <v>318.74625</v>
      </c>
      <c r="B16075" s="0">
        <v>2728.488281</v>
      </c>
      <c r="C16075" s="0">
        <v>-51321.839844</v>
      </c>
      <c r="D16075" s="0">
        <v>19944.574219</v>
      </c>
      <c r="E16075" s="0">
        <v>-0.228159</v>
      </c>
      <c r="F16075" s="0">
        <v>9.962257</v>
      </c>
      <c r="G16075" s="0">
        <v>0.077583</v>
      </c>
      <c r="H16075" s="0">
        <v>0.068904</v>
      </c>
      <c r="I16075" s="0">
        <v>0.013449</v>
      </c>
      <c r="J16075" s="0">
        <v>-0.020846</v>
      </c>
      <c r="K16075" s="0">
        <v>1022.859985</v>
      </c>
      <c r="L16075" s="0">
        <v>42.973747</v>
      </c>
      <c r="W16075" s="0">
        <f t="shared" si="251"/>
        <v>55128.594522715161</v>
      </c>
    </row>
    <row r="16076">
      <c r="A16076" s="0">
        <v>318.7575</v>
      </c>
      <c r="B16076" s="0">
        <v>2805.178955</v>
      </c>
      <c r="C16076" s="0">
        <v>-51339.535156</v>
      </c>
      <c r="D16076" s="0">
        <v>19952.125</v>
      </c>
      <c r="E16076" s="0">
        <v>-0.224857</v>
      </c>
      <c r="F16076" s="0">
        <v>9.958181</v>
      </c>
      <c r="G16076" s="0">
        <v>0.080636</v>
      </c>
      <c r="H16076" s="0">
        <v>0.044359</v>
      </c>
      <c r="I16076" s="0">
        <v>0.010303</v>
      </c>
      <c r="J16076" s="0">
        <v>-0.015394</v>
      </c>
      <c r="K16076" s="0">
        <v>1022.859985</v>
      </c>
      <c r="L16076" s="0">
        <v>42.973747</v>
      </c>
      <c r="W16076" s="0">
        <f t="shared" si="251"/>
        <v>55151.647219456281</v>
      </c>
    </row>
    <row r="16077">
      <c r="A16077" s="0">
        <v>318.76875</v>
      </c>
      <c r="B16077" s="0">
        <v>2681.492432</v>
      </c>
      <c r="C16077" s="0">
        <v>-51331.382812</v>
      </c>
      <c r="D16077" s="0">
        <v>19918.308594</v>
      </c>
      <c r="E16077" s="0">
        <v>-0.218236</v>
      </c>
      <c r="F16077" s="0">
        <v>9.953799</v>
      </c>
      <c r="G16077" s="0">
        <v>0.088528</v>
      </c>
      <c r="H16077" s="0">
        <v>0.010921</v>
      </c>
      <c r="I16077" s="0">
        <v>0.006655</v>
      </c>
      <c r="J16077" s="0">
        <v>-0.008742</v>
      </c>
      <c r="K16077" s="0">
        <v>1022.859985</v>
      </c>
      <c r="L16077" s="0">
        <v>42.973747</v>
      </c>
      <c r="W16077" s="0">
        <f t="shared" si="251"/>
        <v>55125.677141426364</v>
      </c>
    </row>
    <row r="16078">
      <c r="A16078" s="0">
        <v>318.78</v>
      </c>
      <c r="B16078" s="0">
        <v>2811.485596</v>
      </c>
      <c r="C16078" s="0">
        <v>-51332.140625</v>
      </c>
      <c r="D16078" s="0">
        <v>19872.177734</v>
      </c>
      <c r="E16078" s="0">
        <v>-0.214934</v>
      </c>
      <c r="F16078" s="0">
        <v>9.953691</v>
      </c>
      <c r="G16078" s="0">
        <v>0.090001</v>
      </c>
      <c r="H16078" s="0">
        <v>-0.009337</v>
      </c>
      <c r="I16078" s="0">
        <v>0.003698</v>
      </c>
      <c r="J16078" s="0">
        <v>-0.001421</v>
      </c>
      <c r="K16078" s="0">
        <v>1022.859985</v>
      </c>
      <c r="L16078" s="0">
        <v>42.973747</v>
      </c>
      <c r="W16078" s="0">
        <f t="shared" si="251"/>
        <v>55116.209596569468</v>
      </c>
    </row>
    <row r="16079">
      <c r="A16079" s="0">
        <v>318.79125</v>
      </c>
      <c r="B16079" s="0">
        <v>2757.789795</v>
      </c>
      <c r="C16079" s="0">
        <v>-51333.675781</v>
      </c>
      <c r="D16079" s="0">
        <v>19941.404297</v>
      </c>
      <c r="E16079" s="0">
        <v>-0.218398</v>
      </c>
      <c r="F16079" s="0">
        <v>9.958053</v>
      </c>
      <c r="G16079" s="0">
        <v>0.087691</v>
      </c>
      <c r="H16079" s="0">
        <v>-0.028924</v>
      </c>
      <c r="I16079" s="0">
        <v>0.001097</v>
      </c>
      <c r="J16079" s="0">
        <v>0.005086</v>
      </c>
      <c r="K16079" s="0">
        <v>1022.859985</v>
      </c>
      <c r="L16079" s="0">
        <v>42.973747</v>
      </c>
      <c r="W16079" s="0">
        <f t="shared" si="251"/>
        <v>55139.924547270122</v>
      </c>
    </row>
    <row r="16080">
      <c r="A16080" s="0">
        <v>318.8025</v>
      </c>
      <c r="B16080" s="0">
        <v>2758.324951</v>
      </c>
      <c r="C16080" s="0">
        <v>-51359.554687</v>
      </c>
      <c r="D16080" s="0">
        <v>19976.808594</v>
      </c>
      <c r="E16080" s="0">
        <v>-0.229031</v>
      </c>
      <c r="F16080" s="0">
        <v>9.952607</v>
      </c>
      <c r="G16080" s="0">
        <v>0.086474</v>
      </c>
      <c r="H16080" s="0">
        <v>-0.033321</v>
      </c>
      <c r="I16080" s="0">
        <v>-0.000315</v>
      </c>
      <c r="J16080" s="0">
        <v>0.004892</v>
      </c>
      <c r="K16080" s="0">
        <v>1022.829956</v>
      </c>
      <c r="L16080" s="0">
        <v>42.971405</v>
      </c>
      <c r="W16080" s="0">
        <f t="shared" si="251"/>
        <v>55176.852898507772</v>
      </c>
    </row>
    <row r="16081">
      <c r="A16081" s="0">
        <v>318.81375</v>
      </c>
      <c r="B16081" s="0">
        <v>2815.272461</v>
      </c>
      <c r="C16081" s="0">
        <v>-51342.730469</v>
      </c>
      <c r="D16081" s="0">
        <v>19958.583984</v>
      </c>
      <c r="E16081" s="0">
        <v>-0.227646</v>
      </c>
      <c r="F16081" s="0">
        <v>9.957788</v>
      </c>
      <c r="G16081" s="0">
        <v>0.08527</v>
      </c>
      <c r="H16081" s="0">
        <v>-0.022204</v>
      </c>
      <c r="I16081" s="0">
        <v>0.001122</v>
      </c>
      <c r="J16081" s="0">
        <v>-0.001011</v>
      </c>
      <c r="K16081" s="0">
        <v>1022.829956</v>
      </c>
      <c r="L16081" s="0">
        <v>42.971405</v>
      </c>
      <c r="W16081" s="0">
        <f t="shared" si="251"/>
        <v>55157.472800051561</v>
      </c>
    </row>
    <row r="16082">
      <c r="A16082" s="0">
        <v>318.825</v>
      </c>
      <c r="B16082" s="0">
        <v>2834.973877</v>
      </c>
      <c r="C16082" s="0">
        <v>-51362.136719</v>
      </c>
      <c r="D16082" s="0">
        <v>20081.392578</v>
      </c>
      <c r="E16082" s="0">
        <v>-0.223346</v>
      </c>
      <c r="F16082" s="0">
        <v>9.962255</v>
      </c>
      <c r="G16082" s="0">
        <v>0.075834</v>
      </c>
      <c r="H16082" s="0">
        <v>0.006483</v>
      </c>
      <c r="I16082" s="0">
        <v>0.00473</v>
      </c>
      <c r="J16082" s="0">
        <v>-0.010956</v>
      </c>
      <c r="K16082" s="0">
        <v>1022.829956</v>
      </c>
      <c r="L16082" s="0">
        <v>42.971405</v>
      </c>
      <c r="W16082" s="0">
        <f t="shared" si="251"/>
        <v>55221.087395090966</v>
      </c>
    </row>
    <row r="16083">
      <c r="A16083" s="0">
        <v>318.83625</v>
      </c>
      <c r="B16083" s="0">
        <v>2893.826416</v>
      </c>
      <c r="C16083" s="0">
        <v>-51331.734375</v>
      </c>
      <c r="D16083" s="0">
        <v>19933.607422</v>
      </c>
      <c r="E16083" s="0">
        <v>-0.22228</v>
      </c>
      <c r="F16083" s="0">
        <v>9.968896</v>
      </c>
      <c r="G16083" s="0">
        <v>0.074573</v>
      </c>
      <c r="H16083" s="0">
        <v>0.033597</v>
      </c>
      <c r="I16083" s="0">
        <v>0.00816</v>
      </c>
      <c r="J16083" s="0">
        <v>-0.018116</v>
      </c>
      <c r="K16083" s="0">
        <v>1022.829956</v>
      </c>
      <c r="L16083" s="0">
        <v>42.971405</v>
      </c>
      <c r="W16083" s="0">
        <f t="shared" si="251"/>
        <v>55142.269540942085</v>
      </c>
    </row>
    <row r="16084">
      <c r="A16084" s="0">
        <v>318.8475</v>
      </c>
      <c r="B16084" s="0">
        <v>2736.260986</v>
      </c>
      <c r="C16084" s="0">
        <v>-51325.113281</v>
      </c>
      <c r="D16084" s="0">
        <v>19981.251953</v>
      </c>
      <c r="E16084" s="0">
        <v>-0.223668</v>
      </c>
      <c r="F16084" s="0">
        <v>9.956552</v>
      </c>
      <c r="G16084" s="0">
        <v>0.090825</v>
      </c>
      <c r="H16084" s="0">
        <v>0.056769</v>
      </c>
      <c r="I16084" s="0">
        <v>0.011489</v>
      </c>
      <c r="J16084" s="0">
        <v>-0.023067</v>
      </c>
      <c r="K16084" s="0">
        <v>1022.829956</v>
      </c>
      <c r="L16084" s="0">
        <v>42.971405</v>
      </c>
      <c r="W16084" s="0">
        <f t="shared" si="251"/>
        <v>55145.306301626923</v>
      </c>
    </row>
    <row r="16085">
      <c r="A16085" s="0">
        <v>318.85875</v>
      </c>
      <c r="B16085" s="0">
        <v>2752.588379</v>
      </c>
      <c r="C16085" s="0">
        <v>-51318.917969</v>
      </c>
      <c r="D16085" s="0">
        <v>19935.376953</v>
      </c>
      <c r="E16085" s="0">
        <v>-0.220112</v>
      </c>
      <c r="F16085" s="0">
        <v>9.957914</v>
      </c>
      <c r="G16085" s="0">
        <v>0.08771</v>
      </c>
      <c r="H16085" s="0">
        <v>0.074459</v>
      </c>
      <c r="I16085" s="0">
        <v>0.013989</v>
      </c>
      <c r="J16085" s="0">
        <v>-0.025919</v>
      </c>
      <c r="K16085" s="0">
        <v>1022.829956</v>
      </c>
      <c r="L16085" s="0">
        <v>42.971405</v>
      </c>
      <c r="W16085" s="0">
        <f t="shared" si="251"/>
        <v>55123.745686875824</v>
      </c>
    </row>
    <row r="16086">
      <c r="A16086" s="0">
        <v>318.87</v>
      </c>
      <c r="B16086" s="0">
        <v>2688.810303</v>
      </c>
      <c r="C16086" s="0">
        <v>-51340.0625</v>
      </c>
      <c r="D16086" s="0">
        <v>19993.310547</v>
      </c>
      <c r="E16086" s="0">
        <v>-0.224203</v>
      </c>
      <c r="F16086" s="0">
        <v>9.959249</v>
      </c>
      <c r="G16086" s="0">
        <v>0.081912</v>
      </c>
      <c r="H16086" s="0">
        <v>0.072289</v>
      </c>
      <c r="I16086" s="0">
        <v>0.014425</v>
      </c>
      <c r="J16086" s="0">
        <v>-0.023557</v>
      </c>
      <c r="K16086" s="0">
        <v>1022.829956</v>
      </c>
      <c r="L16086" s="0">
        <v>42.971405</v>
      </c>
      <c r="W16086" s="0">
        <f t="shared" si="251"/>
        <v>55161.256194707952</v>
      </c>
    </row>
    <row r="16087">
      <c r="A16087" s="0">
        <v>318.88125</v>
      </c>
      <c r="B16087" s="0">
        <v>2561.541748</v>
      </c>
      <c r="C16087" s="0">
        <v>-51335.214844</v>
      </c>
      <c r="D16087" s="0">
        <v>19853.628906</v>
      </c>
      <c r="E16087" s="0">
        <v>-0.215245</v>
      </c>
      <c r="F16087" s="0">
        <v>9.963197</v>
      </c>
      <c r="G16087" s="0">
        <v>0.068273</v>
      </c>
      <c r="H16087" s="0">
        <v>0.055564</v>
      </c>
      <c r="I16087" s="0">
        <v>0.012041</v>
      </c>
      <c r="J16087" s="0">
        <v>-0.018197</v>
      </c>
      <c r="K16087" s="0">
        <v>1022.829956</v>
      </c>
      <c r="L16087" s="0">
        <v>42.971405</v>
      </c>
      <c r="W16087" s="0">
        <f t="shared" si="251"/>
        <v>55100.202902925354</v>
      </c>
    </row>
    <row r="16088">
      <c r="A16088" s="0">
        <v>318.8925</v>
      </c>
      <c r="B16088" s="0">
        <v>2739.608643</v>
      </c>
      <c r="C16088" s="0">
        <v>-51337.136719</v>
      </c>
      <c r="D16088" s="0">
        <v>19917.451172</v>
      </c>
      <c r="E16088" s="0">
        <v>-0.221236</v>
      </c>
      <c r="F16088" s="0">
        <v>9.958654</v>
      </c>
      <c r="G16088" s="0">
        <v>0.081297</v>
      </c>
      <c r="H16088" s="0">
        <v>0.024218</v>
      </c>
      <c r="I16088" s="0">
        <v>0.007582</v>
      </c>
      <c r="J16088" s="0">
        <v>-0.011749</v>
      </c>
      <c r="K16088" s="0">
        <v>1022.829956</v>
      </c>
      <c r="L16088" s="0">
        <v>42.971405</v>
      </c>
      <c r="W16088" s="0">
        <f t="shared" si="251"/>
        <v>55133.582535611655</v>
      </c>
    </row>
    <row r="16089">
      <c r="A16089" s="0">
        <v>318.90375</v>
      </c>
      <c r="B16089" s="0">
        <v>2640.397705</v>
      </c>
      <c r="C16089" s="0">
        <v>-51359.824219</v>
      </c>
      <c r="D16089" s="0">
        <v>19937.914062</v>
      </c>
      <c r="E16089" s="0">
        <v>-0.218196</v>
      </c>
      <c r="F16089" s="0">
        <v>9.961381</v>
      </c>
      <c r="G16089" s="0">
        <v>0.084394</v>
      </c>
      <c r="H16089" s="0">
        <v>-0.010301</v>
      </c>
      <c r="I16089" s="0">
        <v>0.003685</v>
      </c>
      <c r="J16089" s="0">
        <v>-0.000451</v>
      </c>
      <c r="K16089" s="0">
        <v>1022.829956</v>
      </c>
      <c r="L16089" s="0">
        <v>42.971405</v>
      </c>
      <c r="W16089" s="0">
        <f t="shared" si="251"/>
        <v>55157.262994014178</v>
      </c>
    </row>
    <row r="16090">
      <c r="A16090" s="0">
        <v>318.915</v>
      </c>
      <c r="B16090" s="0">
        <v>2751.092773</v>
      </c>
      <c r="C16090" s="0">
        <v>-51337.914062</v>
      </c>
      <c r="D16090" s="0">
        <v>19954.941406</v>
      </c>
      <c r="E16090" s="0">
        <v>-0.224544</v>
      </c>
      <c r="F16090" s="0">
        <v>9.964212</v>
      </c>
      <c r="G16090" s="0">
        <v>0.082089</v>
      </c>
      <c r="H16090" s="0">
        <v>-0.031777</v>
      </c>
      <c r="I16090" s="0">
        <v>0.000395</v>
      </c>
      <c r="J16090" s="0">
        <v>0.006019</v>
      </c>
      <c r="K16090" s="0">
        <v>1022.829956</v>
      </c>
      <c r="L16090" s="0">
        <v>42.971405</v>
      </c>
      <c r="W16090" s="0">
        <f t="shared" si="251"/>
        <v>55148.432599665459</v>
      </c>
    </row>
    <row r="16091">
      <c r="A16091" s="0">
        <v>318.92625</v>
      </c>
      <c r="B16091" s="0">
        <v>2735.282715</v>
      </c>
      <c r="C16091" s="0">
        <v>-51342.398437</v>
      </c>
      <c r="D16091" s="0">
        <v>19933.84375</v>
      </c>
      <c r="E16091" s="0">
        <v>-0.223741</v>
      </c>
      <c r="F16091" s="0">
        <v>9.9591</v>
      </c>
      <c r="G16091" s="0">
        <v>0.092488</v>
      </c>
      <c r="H16091" s="0">
        <v>-0.036351</v>
      </c>
      <c r="I16091" s="0">
        <v>-0.000732</v>
      </c>
      <c r="J16091" s="0">
        <v>0.007444</v>
      </c>
      <c r="K16091" s="0">
        <v>1022.829956</v>
      </c>
      <c r="L16091" s="0">
        <v>42.971405</v>
      </c>
      <c r="W16091" s="0">
        <f t="shared" si="251"/>
        <v>55144.190767877371</v>
      </c>
    </row>
    <row r="16092">
      <c r="A16092" s="0">
        <v>318.9375</v>
      </c>
      <c r="B16092" s="0">
        <v>2742.171631</v>
      </c>
      <c r="C16092" s="0">
        <v>-51369.945312</v>
      </c>
      <c r="D16092" s="0">
        <v>20054.910156</v>
      </c>
      <c r="E16092" s="0">
        <v>-0.227543</v>
      </c>
      <c r="F16092" s="0">
        <v>9.954507</v>
      </c>
      <c r="G16092" s="0">
        <v>0.090945</v>
      </c>
      <c r="H16092" s="0">
        <v>-0.028826</v>
      </c>
      <c r="I16092" s="0">
        <v>-0.000304</v>
      </c>
      <c r="J16092" s="0">
        <v>0.002792</v>
      </c>
      <c r="K16092" s="0">
        <v>1022.829956</v>
      </c>
      <c r="L16092" s="0">
        <v>42.971405</v>
      </c>
      <c r="W16092" s="0">
        <f t="shared" si="251"/>
        <v>55214.039953411891</v>
      </c>
    </row>
    <row r="16093">
      <c r="A16093" s="0">
        <v>318.94875</v>
      </c>
      <c r="B16093" s="0">
        <v>2824.06543</v>
      </c>
      <c r="C16093" s="0">
        <v>-51341.601562</v>
      </c>
      <c r="D16093" s="0">
        <v>20024.837891</v>
      </c>
      <c r="E16093" s="0">
        <v>-0.224219</v>
      </c>
      <c r="F16093" s="0">
        <v>9.960222</v>
      </c>
      <c r="G16093" s="0">
        <v>0.091238</v>
      </c>
      <c r="H16093" s="0">
        <v>-0.007283</v>
      </c>
      <c r="I16093" s="0">
        <v>0.002625</v>
      </c>
      <c r="J16093" s="0">
        <v>-0.006936</v>
      </c>
      <c r="K16093" s="0">
        <v>1022.829956</v>
      </c>
      <c r="L16093" s="0">
        <v>42.971405</v>
      </c>
      <c r="W16093" s="0">
        <f t="shared" si="251"/>
        <v>55180.88010411679</v>
      </c>
    </row>
    <row r="16094">
      <c r="A16094" s="0">
        <v>318.96</v>
      </c>
      <c r="B16094" s="0">
        <v>2742.357666</v>
      </c>
      <c r="C16094" s="0">
        <v>-51304.480469</v>
      </c>
      <c r="D16094" s="0">
        <v>19877.349609</v>
      </c>
      <c r="E16094" s="0">
        <v>-0.227133</v>
      </c>
      <c r="F16094" s="0">
        <v>9.972109</v>
      </c>
      <c r="G16094" s="0">
        <v>0.08549</v>
      </c>
      <c r="H16094" s="0">
        <v>0.02705</v>
      </c>
      <c r="I16094" s="0">
        <v>0.007286</v>
      </c>
      <c r="J16094" s="0">
        <v>-0.017498</v>
      </c>
      <c r="K16094" s="0">
        <v>1022.829956</v>
      </c>
      <c r="L16094" s="0">
        <v>42.971405</v>
      </c>
      <c r="W16094" s="0">
        <f t="shared" si="251"/>
        <v>55088.830712229537</v>
      </c>
    </row>
    <row r="16095">
      <c r="A16095" s="0">
        <v>318.97125</v>
      </c>
      <c r="B16095" s="0">
        <v>2760.44043</v>
      </c>
      <c r="C16095" s="0">
        <v>-51324.625</v>
      </c>
      <c r="D16095" s="0">
        <v>19960.660156</v>
      </c>
      <c r="E16095" s="0">
        <v>-0.20981</v>
      </c>
      <c r="F16095" s="0">
        <v>9.963242</v>
      </c>
      <c r="G16095" s="0">
        <v>0.091654</v>
      </c>
      <c r="H16095" s="0">
        <v>0.052538</v>
      </c>
      <c r="I16095" s="0">
        <v>0.010465</v>
      </c>
      <c r="J16095" s="0">
        <v>-0.022572</v>
      </c>
      <c r="K16095" s="0">
        <v>1022.829956</v>
      </c>
      <c r="L16095" s="0">
        <v>42.971405</v>
      </c>
      <c r="W16095" s="0">
        <f t="shared" si="251"/>
        <v>55138.599153601368</v>
      </c>
    </row>
    <row r="16096">
      <c r="A16096" s="0">
        <v>318.9825</v>
      </c>
      <c r="B16096" s="0">
        <v>2765.864258</v>
      </c>
      <c r="C16096" s="0">
        <v>-51313.34375</v>
      </c>
      <c r="D16096" s="0">
        <v>19915.386719</v>
      </c>
      <c r="E16096" s="0">
        <v>-0.218331</v>
      </c>
      <c r="F16096" s="0">
        <v>9.965891</v>
      </c>
      <c r="G16096" s="0">
        <v>0.079027</v>
      </c>
      <c r="H16096" s="0">
        <v>0.07037</v>
      </c>
      <c r="I16096" s="0">
        <v>0.012542</v>
      </c>
      <c r="J16096" s="0">
        <v>-0.024243</v>
      </c>
      <c r="K16096" s="0">
        <v>1022.829956</v>
      </c>
      <c r="L16096" s="0">
        <v>42.971405</v>
      </c>
      <c r="W16096" s="0">
        <f t="shared" si="251"/>
        <v>55111.993976508122</v>
      </c>
    </row>
    <row r="16097">
      <c r="A16097" s="0">
        <v>318.99375</v>
      </c>
      <c r="B16097" s="0">
        <v>2702.0271</v>
      </c>
      <c r="C16097" s="0">
        <v>-51326.019531</v>
      </c>
      <c r="D16097" s="0">
        <v>19967.078125</v>
      </c>
      <c r="E16097" s="0">
        <v>-0.22122</v>
      </c>
      <c r="F16097" s="0">
        <v>9.968256</v>
      </c>
      <c r="G16097" s="0">
        <v>0.071936</v>
      </c>
      <c r="H16097" s="0">
        <v>0.071364</v>
      </c>
      <c r="I16097" s="0">
        <v>0.013697</v>
      </c>
      <c r="J16097" s="0">
        <v>-0.022207</v>
      </c>
      <c r="K16097" s="0">
        <v>1022.829956</v>
      </c>
      <c r="L16097" s="0">
        <v>42.971405</v>
      </c>
      <c r="W16097" s="0">
        <f t="shared" si="251"/>
        <v>55139.327527596681</v>
      </c>
    </row>
    <row r="16098">
      <c r="A16098" s="0">
        <v>319.005</v>
      </c>
      <c r="B16098" s="0">
        <v>2776.809326</v>
      </c>
      <c r="C16098" s="0">
        <v>-51362.355469</v>
      </c>
      <c r="D16098" s="0">
        <v>19862.496094</v>
      </c>
      <c r="E16098" s="0">
        <v>-0.232525</v>
      </c>
      <c r="F16098" s="0">
        <v>9.975096</v>
      </c>
      <c r="G16098" s="0">
        <v>0.074611</v>
      </c>
      <c r="H16098" s="0">
        <v>0.059053</v>
      </c>
      <c r="I16098" s="0">
        <v>0.011603</v>
      </c>
      <c r="J16098" s="0">
        <v>-0.018115</v>
      </c>
      <c r="K16098" s="0">
        <v>1022.809998</v>
      </c>
      <c r="L16098" s="0">
        <v>42.971405</v>
      </c>
      <c r="W16098" s="0">
        <f t="shared" si="251"/>
        <v>55139.105727614406</v>
      </c>
    </row>
    <row r="16099">
      <c r="A16099" s="0">
        <v>319.01625</v>
      </c>
      <c r="B16099" s="0">
        <v>2723.713379</v>
      </c>
      <c r="C16099" s="0">
        <v>-51348.035156</v>
      </c>
      <c r="D16099" s="0">
        <v>19996.816406</v>
      </c>
      <c r="E16099" s="0">
        <v>-0.219067</v>
      </c>
      <c r="F16099" s="0">
        <v>9.962631</v>
      </c>
      <c r="G16099" s="0">
        <v>0.090946</v>
      </c>
      <c r="H16099" s="0">
        <v>0.033757</v>
      </c>
      <c r="I16099" s="0">
        <v>0.009378</v>
      </c>
      <c r="J16099" s="0">
        <v>-0.013855</v>
      </c>
      <c r="K16099" s="0">
        <v>1022.809998</v>
      </c>
      <c r="L16099" s="0">
        <v>42.971405</v>
      </c>
      <c r="W16099" s="0">
        <f t="shared" si="251"/>
        <v>55171.659349053713</v>
      </c>
    </row>
    <row r="16100">
      <c r="A16100" s="0">
        <v>319.0275</v>
      </c>
      <c r="B16100" s="0">
        <v>2770.016357</v>
      </c>
      <c r="C16100" s="0">
        <v>-51348.347656</v>
      </c>
      <c r="D16100" s="0">
        <v>20055.107422</v>
      </c>
      <c r="E16100" s="0">
        <v>-0.217401</v>
      </c>
      <c r="F16100" s="0">
        <v>9.97023</v>
      </c>
      <c r="G16100" s="0">
        <v>0.086947</v>
      </c>
      <c r="H16100" s="0">
        <v>0.00097</v>
      </c>
      <c r="I16100" s="0">
        <v>0.005846</v>
      </c>
      <c r="J16100" s="0">
        <v>-0.00362</v>
      </c>
      <c r="K16100" s="0">
        <v>1022.809998</v>
      </c>
      <c r="L16100" s="0">
        <v>42.971405</v>
      </c>
      <c r="W16100" s="0">
        <f t="shared" si="251"/>
        <v>55195.408607305806</v>
      </c>
    </row>
    <row r="16101">
      <c r="A16101" s="0">
        <v>319.03875</v>
      </c>
      <c r="B16101" s="0">
        <v>2768.75415</v>
      </c>
      <c r="C16101" s="0">
        <v>-51324.378906</v>
      </c>
      <c r="D16101" s="0">
        <v>20047.742187</v>
      </c>
      <c r="E16101" s="0">
        <v>-0.211709</v>
      </c>
      <c r="F16101" s="0">
        <v>9.95668</v>
      </c>
      <c r="G16101" s="0">
        <v>0.079782</v>
      </c>
      <c r="H16101" s="0">
        <v>-0.023078</v>
      </c>
      <c r="I16101" s="0">
        <v>0.002397</v>
      </c>
      <c r="J16101" s="0">
        <v>0.005242</v>
      </c>
      <c r="K16101" s="0">
        <v>1022.809998</v>
      </c>
      <c r="L16101" s="0">
        <v>42.971405</v>
      </c>
      <c r="W16101" s="0">
        <f t="shared" si="251"/>
        <v>55170.371001346539</v>
      </c>
    </row>
    <row r="16102">
      <c r="A16102" s="0">
        <v>319.05</v>
      </c>
      <c r="B16102" s="0">
        <v>2732.867432</v>
      </c>
      <c r="C16102" s="0">
        <v>-51343.109375</v>
      </c>
      <c r="D16102" s="0">
        <v>20125.037109</v>
      </c>
      <c r="E16102" s="0">
        <v>-0.213578</v>
      </c>
      <c r="F16102" s="0">
        <v>9.968816</v>
      </c>
      <c r="G16102" s="0">
        <v>0.071074</v>
      </c>
      <c r="H16102" s="0">
        <v>-0.039708</v>
      </c>
      <c r="I16102" s="0">
        <v>-0.000426</v>
      </c>
      <c r="J16102" s="0">
        <v>0.008434</v>
      </c>
      <c r="K16102" s="0">
        <v>1022.809998</v>
      </c>
      <c r="L16102" s="0">
        <v>42.971405</v>
      </c>
      <c r="W16102" s="0">
        <f t="shared" si="251"/>
        <v>55214.133727993285</v>
      </c>
    </row>
    <row r="16103">
      <c r="A16103" s="0">
        <v>319.06125</v>
      </c>
      <c r="B16103" s="0">
        <v>2709.295898</v>
      </c>
      <c r="C16103" s="0">
        <v>-51315.964844</v>
      </c>
      <c r="D16103" s="0">
        <v>19981.224609</v>
      </c>
      <c r="E16103" s="0">
        <v>-0.217692</v>
      </c>
      <c r="F16103" s="0">
        <v>9.961838</v>
      </c>
      <c r="G16103" s="0">
        <v>0.094134</v>
      </c>
      <c r="H16103" s="0">
        <v>-0.033074</v>
      </c>
      <c r="I16103" s="0">
        <v>-0.000586</v>
      </c>
      <c r="J16103" s="0">
        <v>0.004624</v>
      </c>
      <c r="K16103" s="0">
        <v>1022.809998</v>
      </c>
      <c r="L16103" s="0">
        <v>42.971405</v>
      </c>
      <c r="W16103" s="0">
        <f t="shared" si="251"/>
        <v>55135.450202287007</v>
      </c>
    </row>
    <row r="16104">
      <c r="A16104" s="0">
        <v>319.0725</v>
      </c>
      <c r="B16104" s="0">
        <v>2682.05542</v>
      </c>
      <c r="C16104" s="0">
        <v>-51333.242187</v>
      </c>
      <c r="D16104" s="0">
        <v>19960.912109</v>
      </c>
      <c r="E16104" s="0">
        <v>-0.228517</v>
      </c>
      <c r="F16104" s="0">
        <v>9.965788</v>
      </c>
      <c r="G16104" s="0">
        <v>0.092107</v>
      </c>
      <c r="H16104" s="0">
        <v>-0.015699</v>
      </c>
      <c r="I16104" s="0">
        <v>0.001465</v>
      </c>
      <c r="J16104" s="0">
        <v>-0.003997</v>
      </c>
      <c r="K16104" s="0">
        <v>1022.809998</v>
      </c>
      <c r="L16104" s="0">
        <v>42.971405</v>
      </c>
      <c r="W16104" s="0">
        <f t="shared" si="251"/>
        <v>55142.843478808478</v>
      </c>
    </row>
    <row r="16105">
      <c r="A16105" s="0">
        <v>319.08375</v>
      </c>
      <c r="B16105" s="0">
        <v>2649.430908</v>
      </c>
      <c r="C16105" s="0">
        <v>-51343.71875</v>
      </c>
      <c r="D16105" s="0">
        <v>19936.507812</v>
      </c>
      <c r="E16105" s="0">
        <v>-0.230955</v>
      </c>
      <c r="F16105" s="0">
        <v>9.971622</v>
      </c>
      <c r="G16105" s="0">
        <v>0.085888</v>
      </c>
      <c r="H16105" s="0">
        <v>0.013335</v>
      </c>
      <c r="I16105" s="0">
        <v>0.005589</v>
      </c>
      <c r="J16105" s="0">
        <v>-0.013368</v>
      </c>
      <c r="K16105" s="0">
        <v>1022.809998</v>
      </c>
      <c r="L16105" s="0">
        <v>42.971405</v>
      </c>
      <c r="W16105" s="0">
        <f t="shared" si="251"/>
        <v>55142.191495744024</v>
      </c>
    </row>
    <row r="16106">
      <c r="A16106" s="0">
        <v>319.095</v>
      </c>
      <c r="B16106" s="0">
        <v>2625.133057</v>
      </c>
      <c r="C16106" s="0">
        <v>-51317.75</v>
      </c>
      <c r="D16106" s="0">
        <v>19896.957031</v>
      </c>
      <c r="E16106" s="0">
        <v>-0.226272</v>
      </c>
      <c r="F16106" s="0">
        <v>9.961669</v>
      </c>
      <c r="G16106" s="0">
        <v>0.087087</v>
      </c>
      <c r="H16106" s="0">
        <v>0.04355</v>
      </c>
      <c r="I16106" s="0">
        <v>0.009467</v>
      </c>
      <c r="J16106" s="0">
        <v>-0.020922</v>
      </c>
      <c r="K16106" s="0">
        <v>1022.809998</v>
      </c>
      <c r="L16106" s="0">
        <v>42.971405</v>
      </c>
      <c r="W16106" s="0">
        <f t="shared" si="251"/>
        <v>55102.556090647144</v>
      </c>
    </row>
    <row r="16107">
      <c r="A16107" s="0">
        <v>319.10625</v>
      </c>
      <c r="B16107" s="0">
        <v>2594.788818</v>
      </c>
      <c r="C16107" s="0">
        <v>-51335.273437</v>
      </c>
      <c r="D16107" s="0">
        <v>19944.759766</v>
      </c>
      <c r="E16107" s="0">
        <v>-0.214703</v>
      </c>
      <c r="F16107" s="0">
        <v>9.956884</v>
      </c>
      <c r="G16107" s="0">
        <v>0.080842</v>
      </c>
      <c r="H16107" s="0">
        <v>0.064412</v>
      </c>
      <c r="I16107" s="0">
        <v>0.012256</v>
      </c>
      <c r="J16107" s="0">
        <v>-0.025349</v>
      </c>
      <c r="K16107" s="0">
        <v>1022.820007</v>
      </c>
      <c r="L16107" s="0">
        <v>42.973747</v>
      </c>
      <c r="W16107" s="0">
        <f t="shared" si="251"/>
        <v>55134.713837881012</v>
      </c>
    </row>
    <row r="16108">
      <c r="A16108" s="0">
        <v>319.1175</v>
      </c>
      <c r="B16108" s="0">
        <v>2724.188477</v>
      </c>
      <c r="C16108" s="0">
        <v>-51322.089844</v>
      </c>
      <c r="D16108" s="0">
        <v>20028.242187</v>
      </c>
      <c r="E16108" s="0">
        <v>-0.232372</v>
      </c>
      <c r="F16108" s="0">
        <v>9.969182</v>
      </c>
      <c r="G16108" s="0">
        <v>0.0803</v>
      </c>
      <c r="H16108" s="0">
        <v>0.073318</v>
      </c>
      <c r="I16108" s="0">
        <v>0.014466</v>
      </c>
      <c r="J16108" s="0">
        <v>-0.024223</v>
      </c>
      <c r="K16108" s="0">
        <v>1022.820007</v>
      </c>
      <c r="L16108" s="0">
        <v>42.973747</v>
      </c>
      <c r="W16108" s="0">
        <f t="shared" si="251"/>
        <v>55158.939383521094</v>
      </c>
    </row>
    <row r="16109">
      <c r="A16109" s="0">
        <v>319.12875</v>
      </c>
      <c r="B16109" s="0">
        <v>2772.078613</v>
      </c>
      <c r="C16109" s="0">
        <v>-51368.5</v>
      </c>
      <c r="D16109" s="0">
        <v>19968.642578</v>
      </c>
      <c r="E16109" s="0">
        <v>-0.225335</v>
      </c>
      <c r="F16109" s="0">
        <v>9.956251</v>
      </c>
      <c r="G16109" s="0">
        <v>0.097714</v>
      </c>
      <c r="H16109" s="0">
        <v>0.066714</v>
      </c>
      <c r="I16109" s="0">
        <v>0.012516</v>
      </c>
      <c r="J16109" s="0">
        <v>-0.021924</v>
      </c>
      <c r="K16109" s="0">
        <v>1022.820007</v>
      </c>
      <c r="L16109" s="0">
        <v>42.973747</v>
      </c>
      <c r="W16109" s="0">
        <f t="shared" si="251"/>
        <v>55182.913102649509</v>
      </c>
    </row>
    <row r="16110">
      <c r="A16110" s="0">
        <v>319.14</v>
      </c>
      <c r="B16110" s="0">
        <v>2771.35083</v>
      </c>
      <c r="C16110" s="0">
        <v>-51349.839844</v>
      </c>
      <c r="D16110" s="0">
        <v>19871.636719</v>
      </c>
      <c r="E16110" s="0">
        <v>-0.222555</v>
      </c>
      <c r="F16110" s="0">
        <v>9.961416</v>
      </c>
      <c r="G16110" s="0">
        <v>0.08235</v>
      </c>
      <c r="H16110" s="0">
        <v>0.045343</v>
      </c>
      <c r="I16110" s="0">
        <v>0.009677</v>
      </c>
      <c r="J16110" s="0">
        <v>-0.016335</v>
      </c>
      <c r="K16110" s="0">
        <v>1022.820007</v>
      </c>
      <c r="L16110" s="0">
        <v>42.973747</v>
      </c>
      <c r="W16110" s="0">
        <f t="shared" si="251"/>
        <v>55130.466924553621</v>
      </c>
    </row>
    <row r="16111">
      <c r="A16111" s="0">
        <v>319.15125</v>
      </c>
      <c r="B16111" s="0">
        <v>2921.706543</v>
      </c>
      <c r="C16111" s="0">
        <v>-51408.183594</v>
      </c>
      <c r="D16111" s="0">
        <v>19963.712891</v>
      </c>
      <c r="E16111" s="0">
        <v>-0.21736</v>
      </c>
      <c r="F16111" s="0">
        <v>9.971798</v>
      </c>
      <c r="G16111" s="0">
        <v>0.080919</v>
      </c>
      <c r="H16111" s="0">
        <v>0.015417</v>
      </c>
      <c r="I16111" s="0">
        <v>0.006172</v>
      </c>
      <c r="J16111" s="0">
        <v>-0.008172</v>
      </c>
      <c r="K16111" s="0">
        <v>1022.820007</v>
      </c>
      <c r="L16111" s="0">
        <v>42.973747</v>
      </c>
      <c r="W16111" s="0">
        <f t="shared" si="251"/>
        <v>55225.786929224458</v>
      </c>
    </row>
    <row r="16112">
      <c r="A16112" s="0">
        <v>319.1625</v>
      </c>
      <c r="B16112" s="0">
        <v>2698.385254</v>
      </c>
      <c r="C16112" s="0">
        <v>-51345.550781</v>
      </c>
      <c r="D16112" s="0">
        <v>20075.115234</v>
      </c>
      <c r="E16112" s="0">
        <v>-0.218944</v>
      </c>
      <c r="F16112" s="0">
        <v>9.961343</v>
      </c>
      <c r="G16112" s="0">
        <v>0.088315</v>
      </c>
      <c r="H16112" s="0">
        <v>-0.016553</v>
      </c>
      <c r="I16112" s="0">
        <v>0.002705</v>
      </c>
      <c r="J16112" s="0">
        <v>0.000568</v>
      </c>
      <c r="K16112" s="0">
        <v>1022.820007</v>
      </c>
      <c r="L16112" s="0">
        <v>42.973747</v>
      </c>
      <c r="W16112" s="0">
        <f t="shared" si="251"/>
        <v>55196.531771857131</v>
      </c>
    </row>
    <row r="16113">
      <c r="A16113" s="0">
        <v>319.17375</v>
      </c>
      <c r="B16113" s="0">
        <v>2740.18457</v>
      </c>
      <c r="C16113" s="0">
        <v>-51298.132812</v>
      </c>
      <c r="D16113" s="0">
        <v>20059.894531</v>
      </c>
      <c r="E16113" s="0">
        <v>-0.219977</v>
      </c>
      <c r="F16113" s="0">
        <v>9.969865</v>
      </c>
      <c r="G16113" s="0">
        <v>0.078384</v>
      </c>
      <c r="H16113" s="0">
        <v>-0.035036</v>
      </c>
      <c r="I16113" s="0">
        <v>-0.000608</v>
      </c>
      <c r="J16113" s="0">
        <v>0.006515</v>
      </c>
      <c r="K16113" s="0">
        <v>1022.820007</v>
      </c>
      <c r="L16113" s="0">
        <v>42.973747</v>
      </c>
      <c r="W16113" s="0">
        <f t="shared" si="251"/>
        <v>55148.947497392015</v>
      </c>
    </row>
    <row r="16114">
      <c r="A16114" s="0">
        <v>319.185</v>
      </c>
      <c r="B16114" s="0">
        <v>2674.748291</v>
      </c>
      <c r="C16114" s="0">
        <v>-51332.714844</v>
      </c>
      <c r="D16114" s="0">
        <v>19992.023437</v>
      </c>
      <c r="E16114" s="0">
        <v>-0.213991</v>
      </c>
      <c r="F16114" s="0">
        <v>9.966585</v>
      </c>
      <c r="G16114" s="0">
        <v>0.072006</v>
      </c>
      <c r="H16114" s="0">
        <v>-0.035796</v>
      </c>
      <c r="I16114" s="0">
        <v>-0.000311</v>
      </c>
      <c r="J16114" s="0">
        <v>0.006042</v>
      </c>
      <c r="K16114" s="0">
        <v>1022.820007</v>
      </c>
      <c r="L16114" s="0">
        <v>42.973747</v>
      </c>
      <c r="W16114" s="0">
        <f t="shared" si="251"/>
        <v>55153.26729017224</v>
      </c>
    </row>
    <row r="16115">
      <c r="A16115" s="0">
        <v>319.19625</v>
      </c>
      <c r="B16115" s="0">
        <v>2719.504639</v>
      </c>
      <c r="C16115" s="0">
        <v>-51328.574219</v>
      </c>
      <c r="D16115" s="0">
        <v>20074.646484</v>
      </c>
      <c r="E16115" s="0">
        <v>-0.216619</v>
      </c>
      <c r="F16115" s="0">
        <v>9.954228</v>
      </c>
      <c r="G16115" s="0">
        <v>0.083542</v>
      </c>
      <c r="H16115" s="0">
        <v>-0.021834</v>
      </c>
      <c r="I16115" s="0">
        <v>0.000818</v>
      </c>
      <c r="J16115" s="0">
        <v>-0.00279</v>
      </c>
      <c r="K16115" s="0">
        <v>1022.820007</v>
      </c>
      <c r="L16115" s="0">
        <v>42.973747</v>
      </c>
      <c r="W16115" s="0">
        <f t="shared" si="251"/>
        <v>55181.606249678051</v>
      </c>
    </row>
    <row r="16116">
      <c r="A16116" s="0">
        <v>319.2075</v>
      </c>
      <c r="B16116" s="0">
        <v>2568.874023</v>
      </c>
      <c r="C16116" s="0">
        <v>-51346.996094</v>
      </c>
      <c r="D16116" s="0">
        <v>20041.732422</v>
      </c>
      <c r="E16116" s="0">
        <v>-0.227638</v>
      </c>
      <c r="F16116" s="0">
        <v>9.960517</v>
      </c>
      <c r="G16116" s="0">
        <v>0.073744</v>
      </c>
      <c r="H16116" s="0">
        <v>0.007381</v>
      </c>
      <c r="I16116" s="0">
        <v>0.003236</v>
      </c>
      <c r="J16116" s="0">
        <v>-0.011972</v>
      </c>
      <c r="K16116" s="0">
        <v>1022.839966</v>
      </c>
      <c r="L16116" s="0">
        <v>42.976288</v>
      </c>
      <c r="W16116" s="0">
        <f t="shared" si="251"/>
        <v>55179.562884263061</v>
      </c>
    </row>
    <row r="16117">
      <c r="A16117" s="0">
        <v>319.21875</v>
      </c>
      <c r="B16117" s="0">
        <v>2638.216309</v>
      </c>
      <c r="C16117" s="0">
        <v>-51352.980469</v>
      </c>
      <c r="D16117" s="0">
        <v>20108.9375</v>
      </c>
      <c r="E16117" s="0">
        <v>-0.226854</v>
      </c>
      <c r="F16117" s="0">
        <v>9.959167</v>
      </c>
      <c r="G16117" s="0">
        <v>0.072292</v>
      </c>
      <c r="H16117" s="0">
        <v>0.039063</v>
      </c>
      <c r="I16117" s="0">
        <v>0.008444</v>
      </c>
      <c r="J16117" s="0">
        <v>-0.019949</v>
      </c>
      <c r="K16117" s="0">
        <v>1022.839966</v>
      </c>
      <c r="L16117" s="0">
        <v>42.976288</v>
      </c>
      <c r="W16117" s="0">
        <f t="shared" si="251"/>
        <v>55212.844119113041</v>
      </c>
    </row>
    <row r="16118">
      <c r="A16118" s="0">
        <v>319.23</v>
      </c>
      <c r="B16118" s="0">
        <v>2665.144043</v>
      </c>
      <c r="C16118" s="0">
        <v>-51336.199219</v>
      </c>
      <c r="D16118" s="0">
        <v>20011.328125</v>
      </c>
      <c r="E16118" s="0">
        <v>-0.222783</v>
      </c>
      <c r="F16118" s="0">
        <v>9.959158</v>
      </c>
      <c r="G16118" s="0">
        <v>0.080975</v>
      </c>
      <c r="H16118" s="0">
        <v>0.063803</v>
      </c>
      <c r="I16118" s="0">
        <v>0.012148</v>
      </c>
      <c r="J16118" s="0">
        <v>-0.024296</v>
      </c>
      <c r="K16118" s="0">
        <v>1022.839966</v>
      </c>
      <c r="L16118" s="0">
        <v>42.976288</v>
      </c>
      <c r="W16118" s="0">
        <f t="shared" si="251"/>
        <v>55163.045568108464</v>
      </c>
    </row>
    <row r="16119">
      <c r="A16119" s="0">
        <v>319.24125</v>
      </c>
      <c r="B16119" s="0">
        <v>2633.626709</v>
      </c>
      <c r="C16119" s="0">
        <v>-51370.417969</v>
      </c>
      <c r="D16119" s="0">
        <v>20010.867187</v>
      </c>
      <c r="E16119" s="0">
        <v>-0.220724</v>
      </c>
      <c r="F16119" s="0">
        <v>9.962465</v>
      </c>
      <c r="G16119" s="0">
        <v>0.081092</v>
      </c>
      <c r="H16119" s="0">
        <v>0.076517</v>
      </c>
      <c r="I16119" s="0">
        <v>0.013271</v>
      </c>
      <c r="J16119" s="0">
        <v>-0.025751</v>
      </c>
      <c r="K16119" s="0">
        <v>1022.839966</v>
      </c>
      <c r="L16119" s="0">
        <v>42.976288</v>
      </c>
      <c r="W16119" s="0">
        <f t="shared" si="251"/>
        <v>55193.211879069604</v>
      </c>
    </row>
    <row r="16120">
      <c r="A16120" s="0">
        <v>319.2525</v>
      </c>
      <c r="B16120" s="0">
        <v>2698.681885</v>
      </c>
      <c r="C16120" s="0">
        <v>-51350.085937</v>
      </c>
      <c r="D16120" s="0">
        <v>19990.810547</v>
      </c>
      <c r="E16120" s="0">
        <v>-0.222546</v>
      </c>
      <c r="F16120" s="0">
        <v>9.964198</v>
      </c>
      <c r="G16120" s="0">
        <v>0.086283</v>
      </c>
      <c r="H16120" s="0">
        <v>0.067957</v>
      </c>
      <c r="I16120" s="0">
        <v>0.012251</v>
      </c>
      <c r="J16120" s="0">
        <v>-0.02194</v>
      </c>
      <c r="K16120" s="0">
        <v>1022.839966</v>
      </c>
      <c r="L16120" s="0">
        <v>42.976288</v>
      </c>
      <c r="W16120" s="0">
        <f t="shared" si="251"/>
        <v>55170.161464144359</v>
      </c>
    </row>
    <row r="16121">
      <c r="A16121" s="0">
        <v>319.26375</v>
      </c>
      <c r="B16121" s="0">
        <v>2754.900879</v>
      </c>
      <c r="C16121" s="0">
        <v>-51362.101562</v>
      </c>
      <c r="D16121" s="0">
        <v>19942.236328</v>
      </c>
      <c r="E16121" s="0">
        <v>-0.233801</v>
      </c>
      <c r="F16121" s="0">
        <v>9.961716</v>
      </c>
      <c r="G16121" s="0">
        <v>0.086034</v>
      </c>
      <c r="H16121" s="0">
        <v>0.050798</v>
      </c>
      <c r="I16121" s="0">
        <v>0.011333</v>
      </c>
      <c r="J16121" s="0">
        <v>-0.016521</v>
      </c>
      <c r="K16121" s="0">
        <v>1022.839966</v>
      </c>
      <c r="L16121" s="0">
        <v>42.976288</v>
      </c>
      <c r="W16121" s="0">
        <f t="shared" si="251"/>
        <v>55166.545527884213</v>
      </c>
    </row>
    <row r="16122">
      <c r="A16122" s="0">
        <v>319.275</v>
      </c>
      <c r="B16122" s="0">
        <v>2675.297363</v>
      </c>
      <c r="C16122" s="0">
        <v>-51382.960937</v>
      </c>
      <c r="D16122" s="0">
        <v>20200.277344</v>
      </c>
      <c r="E16122" s="0">
        <v>-0.21962</v>
      </c>
      <c r="F16122" s="0">
        <v>9.970579</v>
      </c>
      <c r="G16122" s="0">
        <v>0.080606</v>
      </c>
      <c r="H16122" s="0">
        <v>0.017882</v>
      </c>
      <c r="I16122" s="0">
        <v>0.006637</v>
      </c>
      <c r="J16122" s="0">
        <v>-0.008148</v>
      </c>
      <c r="K16122" s="0">
        <v>1022.839966</v>
      </c>
      <c r="L16122" s="0">
        <v>42.976288</v>
      </c>
      <c r="W16122" s="0">
        <f t="shared" si="251"/>
        <v>55275.827405912816</v>
      </c>
    </row>
    <row r="16123">
      <c r="A16123" s="0">
        <v>319.28625</v>
      </c>
      <c r="B16123" s="0">
        <v>2670.3479</v>
      </c>
      <c r="C16123" s="0">
        <v>-51367.082031</v>
      </c>
      <c r="D16123" s="0">
        <v>20088.154297</v>
      </c>
      <c r="E16123" s="0">
        <v>-0.226086</v>
      </c>
      <c r="F16123" s="0">
        <v>9.972919</v>
      </c>
      <c r="G16123" s="0">
        <v>0.098057</v>
      </c>
      <c r="H16123" s="0">
        <v>-0.007228</v>
      </c>
      <c r="I16123" s="0">
        <v>0.004113</v>
      </c>
      <c r="J16123" s="0">
        <v>-0.000685</v>
      </c>
      <c r="K16123" s="0">
        <v>1022.839966</v>
      </c>
      <c r="L16123" s="0">
        <v>42.976288</v>
      </c>
      <c r="W16123" s="0">
        <f t="shared" si="251"/>
        <v>55219.940396079721</v>
      </c>
    </row>
    <row r="16124">
      <c r="A16124" s="0">
        <v>319.2975</v>
      </c>
      <c r="B16124" s="0">
        <v>2762.041504</v>
      </c>
      <c r="C16124" s="0">
        <v>-51365.789062</v>
      </c>
      <c r="D16124" s="0">
        <v>19984.046875</v>
      </c>
      <c r="E16124" s="0">
        <v>-0.21488</v>
      </c>
      <c r="F16124" s="0">
        <v>9.96512</v>
      </c>
      <c r="G16124" s="0">
        <v>0.092057</v>
      </c>
      <c r="H16124" s="0">
        <v>-0.025904</v>
      </c>
      <c r="I16124" s="0">
        <v>0.001283</v>
      </c>
      <c r="J16124" s="0">
        <v>0.00608</v>
      </c>
      <c r="K16124" s="0">
        <v>1022.839966</v>
      </c>
      <c r="L16124" s="0">
        <v>42.976288</v>
      </c>
      <c r="W16124" s="0">
        <f t="shared" si="251"/>
        <v>55185.46265760481</v>
      </c>
    </row>
    <row r="16125">
      <c r="A16125" s="0">
        <v>319.30875</v>
      </c>
      <c r="B16125" s="0">
        <v>2650.729492</v>
      </c>
      <c r="C16125" s="0">
        <v>-51372.359375</v>
      </c>
      <c r="D16125" s="0">
        <v>19919.273437</v>
      </c>
      <c r="E16125" s="0">
        <v>-0.212188</v>
      </c>
      <c r="F16125" s="0">
        <v>9.96527</v>
      </c>
      <c r="G16125" s="0">
        <v>0.084874</v>
      </c>
      <c r="H16125" s="0">
        <v>-0.034804</v>
      </c>
      <c r="I16125" s="0">
        <v>-0.000705</v>
      </c>
      <c r="J16125" s="0">
        <v>0.00687</v>
      </c>
      <c r="K16125" s="0">
        <v>1022.809998</v>
      </c>
      <c r="L16125" s="0">
        <v>42.976288</v>
      </c>
      <c r="W16125" s="0">
        <f t="shared" si="251"/>
        <v>55162.696896107991</v>
      </c>
    </row>
    <row r="16126">
      <c r="A16126" s="0">
        <v>319.32</v>
      </c>
      <c r="B16126" s="0">
        <v>2712.407471</v>
      </c>
      <c r="C16126" s="0">
        <v>-51388.6875</v>
      </c>
      <c r="D16126" s="0">
        <v>19928.632812</v>
      </c>
      <c r="E16126" s="0">
        <v>-0.21587</v>
      </c>
      <c r="F16126" s="0">
        <v>9.959468</v>
      </c>
      <c r="G16126" s="0">
        <v>0.075448</v>
      </c>
      <c r="H16126" s="0">
        <v>-0.027495</v>
      </c>
      <c r="I16126" s="0">
        <v>0.000391</v>
      </c>
      <c r="J16126" s="0">
        <v>0.000135</v>
      </c>
      <c r="K16126" s="0">
        <v>1022.809998</v>
      </c>
      <c r="L16126" s="0">
        <v>42.976288</v>
      </c>
      <c r="W16126" s="0">
        <f t="shared" si="251"/>
        <v>55184.280035322707</v>
      </c>
    </row>
    <row r="16127">
      <c r="A16127" s="0">
        <v>319.33125</v>
      </c>
      <c r="B16127" s="0">
        <v>2746.429443</v>
      </c>
      <c r="C16127" s="0">
        <v>-51353.5625</v>
      </c>
      <c r="D16127" s="0">
        <v>19835.767578</v>
      </c>
      <c r="E16127" s="0">
        <v>-0.225919</v>
      </c>
      <c r="F16127" s="0">
        <v>9.970581</v>
      </c>
      <c r="G16127" s="0">
        <v>0.078367</v>
      </c>
      <c r="H16127" s="0">
        <v>-0.004546</v>
      </c>
      <c r="I16127" s="0">
        <v>0.003459</v>
      </c>
      <c r="J16127" s="0">
        <v>-0.007668</v>
      </c>
      <c r="K16127" s="0">
        <v>1022.809998</v>
      </c>
      <c r="L16127" s="0">
        <v>42.976288</v>
      </c>
      <c r="W16127" s="0">
        <f t="shared" si="251"/>
        <v>55119.7689720777</v>
      </c>
    </row>
    <row r="16128">
      <c r="A16128" s="0">
        <v>319.3425</v>
      </c>
      <c r="B16128" s="0">
        <v>2714.129639</v>
      </c>
      <c r="C16128" s="0">
        <v>-51363.121094</v>
      </c>
      <c r="D16128" s="0">
        <v>19931.902344</v>
      </c>
      <c r="E16128" s="0">
        <v>-0.227439</v>
      </c>
      <c r="F16128" s="0">
        <v>9.958273</v>
      </c>
      <c r="G16128" s="0">
        <v>0.09788</v>
      </c>
      <c r="H16128" s="0">
        <v>0.027821</v>
      </c>
      <c r="I16128" s="0">
        <v>0.006108</v>
      </c>
      <c r="J16128" s="0">
        <v>-0.018481</v>
      </c>
      <c r="K16128" s="0">
        <v>1022.809998</v>
      </c>
      <c r="L16128" s="0">
        <v>42.976288</v>
      </c>
      <c r="W16128" s="0">
        <f t="shared" si="251"/>
        <v>55161.73890718964</v>
      </c>
    </row>
    <row r="16129">
      <c r="A16129" s="0">
        <v>319.35375</v>
      </c>
      <c r="B16129" s="0">
        <v>2708.596191</v>
      </c>
      <c r="C16129" s="0">
        <v>-51364.160156</v>
      </c>
      <c r="D16129" s="0">
        <v>19964.751953</v>
      </c>
      <c r="E16129" s="0">
        <v>-0.218444</v>
      </c>
      <c r="F16129" s="0">
        <v>9.966174</v>
      </c>
      <c r="G16129" s="0">
        <v>0.084075</v>
      </c>
      <c r="H16129" s="0">
        <v>0.057698</v>
      </c>
      <c r="I16129" s="0">
        <v>0.01066</v>
      </c>
      <c r="J16129" s="0">
        <v>-0.023836</v>
      </c>
      <c r="K16129" s="0">
        <v>1022.809998</v>
      </c>
      <c r="L16129" s="0">
        <v>42.976288</v>
      </c>
      <c r="W16129" s="0">
        <f t="shared" si="251"/>
        <v>55174.312523147353</v>
      </c>
    </row>
    <row r="16130">
      <c r="A16130" s="0">
        <v>319.365</v>
      </c>
      <c r="B16130" s="0">
        <v>2783.372803</v>
      </c>
      <c r="C16130" s="0">
        <v>-51362.078125</v>
      </c>
      <c r="D16130" s="0">
        <v>20061.320312</v>
      </c>
      <c r="E16130" s="0">
        <v>-0.207134</v>
      </c>
      <c r="F16130" s="0">
        <v>9.968174</v>
      </c>
      <c r="G16130" s="0">
        <v>0.082668</v>
      </c>
      <c r="H16130" s="0">
        <v>0.073342</v>
      </c>
      <c r="I16130" s="0">
        <v>0.01394</v>
      </c>
      <c r="J16130" s="0">
        <v>-0.025774</v>
      </c>
      <c r="K16130" s="0">
        <v>1022.809998</v>
      </c>
      <c r="L16130" s="0">
        <v>42.976288</v>
      </c>
      <c r="W16130" s="0">
        <f ref="W16130:W16193" t="shared" si="252">SQRT((B16130)^2+(C16130)^2+(D16130)^2)</f>
        <v>55211.111256157012</v>
      </c>
    </row>
    <row r="16131">
      <c r="A16131" s="0">
        <v>319.37625</v>
      </c>
      <c r="B16131" s="0">
        <v>2679.305176</v>
      </c>
      <c r="C16131" s="0">
        <v>-51370.59375</v>
      </c>
      <c r="D16131" s="0">
        <v>19988.583984</v>
      </c>
      <c r="E16131" s="0">
        <v>-0.217869</v>
      </c>
      <c r="F16131" s="0">
        <v>9.964007</v>
      </c>
      <c r="G16131" s="0">
        <v>0.080171</v>
      </c>
      <c r="H16131" s="0">
        <v>0.074813</v>
      </c>
      <c r="I16131" s="0">
        <v>0.014058</v>
      </c>
      <c r="J16131" s="0">
        <v>-0.023736</v>
      </c>
      <c r="K16131" s="0">
        <v>1022.809998</v>
      </c>
      <c r="L16131" s="0">
        <v>42.976288</v>
      </c>
      <c r="W16131" s="0">
        <f t="shared" si="252"/>
        <v>55187.499201713254</v>
      </c>
    </row>
    <row r="16132">
      <c r="A16132" s="0">
        <v>319.3875</v>
      </c>
      <c r="B16132" s="0">
        <v>2708.588867</v>
      </c>
      <c r="C16132" s="0">
        <v>-51364.351562</v>
      </c>
      <c r="D16132" s="0">
        <v>19960.212891</v>
      </c>
      <c r="E16132" s="0">
        <v>-0.227388</v>
      </c>
      <c r="F16132" s="0">
        <v>9.964403</v>
      </c>
      <c r="G16132" s="0">
        <v>0.086152</v>
      </c>
      <c r="H16132" s="0">
        <v>0.061022</v>
      </c>
      <c r="I16132" s="0">
        <v>0.011903</v>
      </c>
      <c r="J16132" s="0">
        <v>-0.020296</v>
      </c>
      <c r="K16132" s="0">
        <v>1022.809998</v>
      </c>
      <c r="L16132" s="0">
        <v>42.976288</v>
      </c>
      <c r="W16132" s="0">
        <f t="shared" si="252"/>
        <v>55172.848065776081</v>
      </c>
    </row>
    <row r="16133">
      <c r="A16133" s="0">
        <v>319.39875</v>
      </c>
      <c r="B16133" s="0">
        <v>2795.949463</v>
      </c>
      <c r="C16133" s="0">
        <v>-51381.316406</v>
      </c>
      <c r="D16133" s="0">
        <v>20046.677734</v>
      </c>
      <c r="E16133" s="0">
        <v>-0.231526</v>
      </c>
      <c r="F16133" s="0">
        <v>9.969358</v>
      </c>
      <c r="G16133" s="0">
        <v>0.096474</v>
      </c>
      <c r="H16133" s="0">
        <v>0.032869</v>
      </c>
      <c r="I16133" s="0">
        <v>0.008423</v>
      </c>
      <c r="J16133" s="0">
        <v>-0.013411</v>
      </c>
      <c r="K16133" s="0">
        <v>1022.809998</v>
      </c>
      <c r="L16133" s="0">
        <v>42.976288</v>
      </c>
      <c r="W16133" s="0">
        <f t="shared" si="252"/>
        <v>55224.3270414768</v>
      </c>
    </row>
    <row r="16134">
      <c r="A16134" s="0">
        <v>319.41</v>
      </c>
      <c r="B16134" s="0">
        <v>2782.225342</v>
      </c>
      <c r="C16134" s="0">
        <v>-51370.65625</v>
      </c>
      <c r="D16134" s="0">
        <v>19964.585937</v>
      </c>
      <c r="E16134" s="0">
        <v>-0.22928</v>
      </c>
      <c r="F16134" s="0">
        <v>9.9662</v>
      </c>
      <c r="G16134" s="0">
        <v>0.087878</v>
      </c>
      <c r="H16134" s="0">
        <v>0.003279</v>
      </c>
      <c r="I16134" s="0">
        <v>0.005052</v>
      </c>
      <c r="J16134" s="0">
        <v>-0.005254</v>
      </c>
      <c r="K16134" s="0">
        <v>1022.829956</v>
      </c>
      <c r="L16134" s="0">
        <v>42.973747</v>
      </c>
      <c r="W16134" s="0">
        <f t="shared" si="252"/>
        <v>55183.963187190435</v>
      </c>
    </row>
    <row r="16135">
      <c r="A16135" s="0">
        <v>319.42125</v>
      </c>
      <c r="B16135" s="0">
        <v>2731.394043</v>
      </c>
      <c r="C16135" s="0">
        <v>-51367.605469</v>
      </c>
      <c r="D16135" s="0">
        <v>19937.904297</v>
      </c>
      <c r="E16135" s="0">
        <v>-0.23346</v>
      </c>
      <c r="F16135" s="0">
        <v>9.952996</v>
      </c>
      <c r="G16135" s="0">
        <v>0.07469</v>
      </c>
      <c r="H16135" s="0">
        <v>-0.021162</v>
      </c>
      <c r="I16135" s="0">
        <v>0.001352</v>
      </c>
      <c r="J16135" s="0">
        <v>0.002071</v>
      </c>
      <c r="K16135" s="0">
        <v>1022.829956</v>
      </c>
      <c r="L16135" s="0">
        <v>42.973747</v>
      </c>
      <c r="W16135" s="0">
        <f t="shared" si="252"/>
        <v>55168.935396591674</v>
      </c>
    </row>
    <row r="16136">
      <c r="A16136" s="0">
        <v>319.4325</v>
      </c>
      <c r="B16136" s="0">
        <v>2756.445312</v>
      </c>
      <c r="C16136" s="0">
        <v>-51361.535156</v>
      </c>
      <c r="D16136" s="0">
        <v>19960.802734</v>
      </c>
      <c r="E16136" s="0">
        <v>-0.22673</v>
      </c>
      <c r="F16136" s="0">
        <v>9.970185</v>
      </c>
      <c r="G16136" s="0">
        <v>0.083183</v>
      </c>
      <c r="H16136" s="0">
        <v>-0.03801</v>
      </c>
      <c r="I16136" s="0">
        <v>-0.001056</v>
      </c>
      <c r="J16136" s="0">
        <v>0.007064</v>
      </c>
      <c r="K16136" s="0">
        <v>1022.829956</v>
      </c>
      <c r="L16136" s="0">
        <v>42.973747</v>
      </c>
      <c r="W16136" s="0">
        <f t="shared" si="252"/>
        <v>55172.809699386635</v>
      </c>
    </row>
    <row r="16137">
      <c r="A16137" s="0">
        <v>319.44375</v>
      </c>
      <c r="B16137" s="0">
        <v>2738.029785</v>
      </c>
      <c r="C16137" s="0">
        <v>-51381.933594</v>
      </c>
      <c r="D16137" s="0">
        <v>19839.544922</v>
      </c>
      <c r="E16137" s="0">
        <v>-0.230892</v>
      </c>
      <c r="F16137" s="0">
        <v>9.960235</v>
      </c>
      <c r="G16137" s="0">
        <v>0.080838</v>
      </c>
      <c r="H16137" s="0">
        <v>-0.031772</v>
      </c>
      <c r="I16137" s="0">
        <v>-0.000579</v>
      </c>
      <c r="J16137" s="0">
        <v>0.003364</v>
      </c>
      <c r="K16137" s="0">
        <v>1022.829956</v>
      </c>
      <c r="L16137" s="0">
        <v>42.973747</v>
      </c>
      <c r="W16137" s="0">
        <f t="shared" si="252"/>
        <v>55147.143622075557</v>
      </c>
    </row>
    <row r="16138">
      <c r="A16138" s="0">
        <v>319.455</v>
      </c>
      <c r="B16138" s="0">
        <v>2669.53833</v>
      </c>
      <c r="C16138" s="0">
        <v>-51369.511719</v>
      </c>
      <c r="D16138" s="0">
        <v>19955.833984</v>
      </c>
      <c r="E16138" s="0">
        <v>-0.22827</v>
      </c>
      <c r="F16138" s="0">
        <v>9.957873</v>
      </c>
      <c r="G16138" s="0">
        <v>0.080552</v>
      </c>
      <c r="H16138" s="0">
        <v>-0.013122</v>
      </c>
      <c r="I16138" s="0">
        <v>0.001753</v>
      </c>
      <c r="J16138" s="0">
        <v>-0.004881</v>
      </c>
      <c r="K16138" s="0">
        <v>1022.829956</v>
      </c>
      <c r="L16138" s="0">
        <v>42.973747</v>
      </c>
      <c r="W16138" s="0">
        <f t="shared" si="252"/>
        <v>55174.164960974143</v>
      </c>
    </row>
    <row r="16139">
      <c r="A16139" s="0">
        <v>319.46625</v>
      </c>
      <c r="B16139" s="0">
        <v>2706.938965</v>
      </c>
      <c r="C16139" s="0">
        <v>-51386.019531</v>
      </c>
      <c r="D16139" s="0">
        <v>19956.712891</v>
      </c>
      <c r="E16139" s="0">
        <v>-0.231733</v>
      </c>
      <c r="F16139" s="0">
        <v>9.957105</v>
      </c>
      <c r="G16139" s="0">
        <v>0.089429</v>
      </c>
      <c r="H16139" s="0">
        <v>0.017922</v>
      </c>
      <c r="I16139" s="0">
        <v>0.005318</v>
      </c>
      <c r="J16139" s="0">
        <v>-0.014577</v>
      </c>
      <c r="K16139" s="0">
        <v>1022.829956</v>
      </c>
      <c r="L16139" s="0">
        <v>42.973747</v>
      </c>
      <c r="W16139" s="0">
        <f t="shared" si="252"/>
        <v>55191.674292544834</v>
      </c>
    </row>
    <row r="16140">
      <c r="A16140" s="0">
        <v>319.4775</v>
      </c>
      <c r="B16140" s="0">
        <v>2703.381348</v>
      </c>
      <c r="C16140" s="0">
        <v>-51407.058594</v>
      </c>
      <c r="D16140" s="0">
        <v>20043.373047</v>
      </c>
      <c r="E16140" s="0">
        <v>-0.230215</v>
      </c>
      <c r="F16140" s="0">
        <v>9.945223</v>
      </c>
      <c r="G16140" s="0">
        <v>0.088856</v>
      </c>
      <c r="H16140" s="0">
        <v>0.044929</v>
      </c>
      <c r="I16140" s="0">
        <v>0.009194</v>
      </c>
      <c r="J16140" s="0">
        <v>-0.021063</v>
      </c>
      <c r="K16140" s="0">
        <v>1022.829956</v>
      </c>
      <c r="L16140" s="0">
        <v>42.973747</v>
      </c>
      <c r="W16140" s="0">
        <f t="shared" si="252"/>
        <v>55242.472311626952</v>
      </c>
    </row>
    <row r="16141">
      <c r="A16141" s="0">
        <v>319.48875</v>
      </c>
      <c r="B16141" s="0">
        <v>2646.168945</v>
      </c>
      <c r="C16141" s="0">
        <v>-51372.496094</v>
      </c>
      <c r="D16141" s="0">
        <v>20022.302734</v>
      </c>
      <c r="E16141" s="0">
        <v>-0.221109</v>
      </c>
      <c r="F16141" s="0">
        <v>9.956008</v>
      </c>
      <c r="G16141" s="0">
        <v>0.095991</v>
      </c>
      <c r="H16141" s="0">
        <v>0.072076</v>
      </c>
      <c r="I16141" s="0">
        <v>0.012842</v>
      </c>
      <c r="J16141" s="0">
        <v>-0.026173</v>
      </c>
      <c r="K16141" s="0">
        <v>1022.829956</v>
      </c>
      <c r="L16141" s="0">
        <v>42.973747</v>
      </c>
      <c r="W16141" s="0">
        <f t="shared" si="252"/>
        <v>55199.892860271677</v>
      </c>
    </row>
    <row r="16142">
      <c r="A16142" s="0">
        <v>319.5</v>
      </c>
      <c r="B16142" s="0">
        <v>2673.848633</v>
      </c>
      <c r="C16142" s="0">
        <v>-51372.867187</v>
      </c>
      <c r="D16142" s="0">
        <v>19954.363281</v>
      </c>
      <c r="E16142" s="0">
        <v>-0.215397</v>
      </c>
      <c r="F16142" s="0">
        <v>9.967093</v>
      </c>
      <c r="G16142" s="0">
        <v>0.085131</v>
      </c>
      <c r="H16142" s="0">
        <v>0.076115</v>
      </c>
      <c r="I16142" s="0">
        <v>0.014498</v>
      </c>
      <c r="J16142" s="0">
        <v>-0.023935</v>
      </c>
      <c r="K16142" s="0">
        <v>1022.829956</v>
      </c>
      <c r="L16142" s="0">
        <v>42.976288</v>
      </c>
      <c r="W16142" s="0">
        <f t="shared" si="252"/>
        <v>55176.965877759707</v>
      </c>
    </row>
    <row r="16143">
      <c r="A16143" s="0">
        <v>319.51125</v>
      </c>
      <c r="B16143" s="0">
        <v>2698.374512</v>
      </c>
      <c r="C16143" s="0">
        <v>-51379.015625</v>
      </c>
      <c r="D16143" s="0">
        <v>19978.396484</v>
      </c>
      <c r="E16143" s="0">
        <v>-0.221828</v>
      </c>
      <c r="F16143" s="0">
        <v>9.956795</v>
      </c>
      <c r="G16143" s="0">
        <v>0.091348</v>
      </c>
      <c r="H16143" s="0">
        <v>0.065425</v>
      </c>
      <c r="I16143" s="0">
        <v>0.013783</v>
      </c>
      <c r="J16143" s="0">
        <v>-0.020242</v>
      </c>
      <c r="K16143" s="0">
        <v>1022.829956</v>
      </c>
      <c r="L16143" s="0">
        <v>42.976288</v>
      </c>
      <c r="W16143" s="0">
        <f t="shared" si="252"/>
        <v>55192.579190258082</v>
      </c>
    </row>
    <row r="16144">
      <c r="A16144" s="0">
        <v>319.5225</v>
      </c>
      <c r="B16144" s="0">
        <v>2744.095947</v>
      </c>
      <c r="C16144" s="0">
        <v>-51360.699219</v>
      </c>
      <c r="D16144" s="0">
        <v>19919.265625</v>
      </c>
      <c r="E16144" s="0">
        <v>-0.211105</v>
      </c>
      <c r="F16144" s="0">
        <v>9.967503</v>
      </c>
      <c r="G16144" s="0">
        <v>0.076985</v>
      </c>
      <c r="H16144" s="0">
        <v>0.043923</v>
      </c>
      <c r="I16144" s="0">
        <v>0.010152</v>
      </c>
      <c r="J16144" s="0">
        <v>-0.015685</v>
      </c>
      <c r="K16144" s="0">
        <v>1022.829956</v>
      </c>
      <c r="L16144" s="0">
        <v>42.976288</v>
      </c>
      <c r="W16144" s="0">
        <f t="shared" si="252"/>
        <v>55156.40153119342</v>
      </c>
    </row>
    <row r="16145">
      <c r="A16145" s="0">
        <v>319.53375</v>
      </c>
      <c r="B16145" s="0">
        <v>2748.825195</v>
      </c>
      <c r="C16145" s="0">
        <v>-51355.40625</v>
      </c>
      <c r="D16145" s="0">
        <v>19897.238281</v>
      </c>
      <c r="E16145" s="0">
        <v>-0.214644</v>
      </c>
      <c r="F16145" s="0">
        <v>9.966335</v>
      </c>
      <c r="G16145" s="0">
        <v>0.084528</v>
      </c>
      <c r="H16145" s="0">
        <v>0.011674</v>
      </c>
      <c r="I16145" s="0">
        <v>0.006862</v>
      </c>
      <c r="J16145" s="0">
        <v>-0.007173</v>
      </c>
      <c r="K16145" s="0">
        <v>1022.829956</v>
      </c>
      <c r="L16145" s="0">
        <v>42.976288</v>
      </c>
      <c r="W16145" s="0">
        <f t="shared" si="252"/>
        <v>55143.756512102962</v>
      </c>
    </row>
    <row r="16146">
      <c r="A16146" s="0">
        <v>319.545</v>
      </c>
      <c r="B16146" s="0">
        <v>2773.566406</v>
      </c>
      <c r="C16146" s="0">
        <v>-51421.519531</v>
      </c>
      <c r="D16146" s="0">
        <v>19899.087891</v>
      </c>
      <c r="E16146" s="0">
        <v>-0.234003</v>
      </c>
      <c r="F16146" s="0">
        <v>9.953686</v>
      </c>
      <c r="G16146" s="0">
        <v>0.080593</v>
      </c>
      <c r="H16146" s="0">
        <v>-0.017937</v>
      </c>
      <c r="I16146" s="0">
        <v>0.003306</v>
      </c>
      <c r="J16146" s="0">
        <v>0.002182</v>
      </c>
      <c r="K16146" s="0">
        <v>1022.829956</v>
      </c>
      <c r="L16146" s="0">
        <v>42.976288</v>
      </c>
      <c r="W16146" s="0">
        <f t="shared" si="252"/>
        <v>55207.237210163388</v>
      </c>
    </row>
    <row r="16147">
      <c r="A16147" s="0">
        <v>319.55625</v>
      </c>
      <c r="B16147" s="0">
        <v>2782.625977</v>
      </c>
      <c r="C16147" s="0">
        <v>-51393.632812</v>
      </c>
      <c r="D16147" s="0">
        <v>19856.484375</v>
      </c>
      <c r="E16147" s="0">
        <v>-0.233779</v>
      </c>
      <c r="F16147" s="0">
        <v>9.953321</v>
      </c>
      <c r="G16147" s="0">
        <v>0.082476</v>
      </c>
      <c r="H16147" s="0">
        <v>-0.038349</v>
      </c>
      <c r="I16147" s="0">
        <v>-0.000846</v>
      </c>
      <c r="J16147" s="0">
        <v>0.008218</v>
      </c>
      <c r="K16147" s="0">
        <v>1022.829956</v>
      </c>
      <c r="L16147" s="0">
        <v>42.976288</v>
      </c>
      <c r="W16147" s="0">
        <f t="shared" si="252"/>
        <v>55166.370849251791</v>
      </c>
    </row>
    <row r="16148">
      <c r="A16148" s="0">
        <v>319.5675</v>
      </c>
      <c r="B16148" s="0">
        <v>2778.161133</v>
      </c>
      <c r="C16148" s="0">
        <v>-51403.078125</v>
      </c>
      <c r="D16148" s="0">
        <v>20054.308594</v>
      </c>
      <c r="E16148" s="0">
        <v>-0.230767</v>
      </c>
      <c r="F16148" s="0">
        <v>9.956846</v>
      </c>
      <c r="G16148" s="0">
        <v>0.078369</v>
      </c>
      <c r="H16148" s="0">
        <v>-0.031879</v>
      </c>
      <c r="I16148" s="0">
        <v>-0.000857</v>
      </c>
      <c r="J16148" s="0">
        <v>0.004219</v>
      </c>
      <c r="K16148" s="0">
        <v>1022.829956</v>
      </c>
      <c r="L16148" s="0">
        <v>42.976288</v>
      </c>
      <c r="W16148" s="0">
        <f t="shared" si="252"/>
        <v>55246.44706394383</v>
      </c>
    </row>
    <row r="16149">
      <c r="A16149" s="0">
        <v>319.57875</v>
      </c>
      <c r="B16149" s="0">
        <v>2742.03125</v>
      </c>
      <c r="C16149" s="0">
        <v>-51394.699219</v>
      </c>
      <c r="D16149" s="0">
        <v>19958.392578</v>
      </c>
      <c r="E16149" s="0">
        <v>-0.228279</v>
      </c>
      <c r="F16149" s="0">
        <v>9.961096</v>
      </c>
      <c r="G16149" s="0">
        <v>0.080957</v>
      </c>
      <c r="H16149" s="0">
        <v>-0.016822</v>
      </c>
      <c r="I16149" s="0">
        <v>0.001196</v>
      </c>
      <c r="J16149" s="0">
        <v>-0.002544</v>
      </c>
      <c r="K16149" s="0">
        <v>1022.829956</v>
      </c>
      <c r="L16149" s="0">
        <v>42.976288</v>
      </c>
      <c r="W16149" s="0">
        <f t="shared" si="252"/>
        <v>55202.094865005092</v>
      </c>
    </row>
    <row r="16150">
      <c r="A16150" s="0">
        <v>319.59</v>
      </c>
      <c r="B16150" s="0">
        <v>2755.633301</v>
      </c>
      <c r="C16150" s="0">
        <v>-51399.285156</v>
      </c>
      <c r="D16150" s="0">
        <v>20007.857422</v>
      </c>
      <c r="E16150" s="0">
        <v>-0.223665</v>
      </c>
      <c r="F16150" s="0">
        <v>9.95988</v>
      </c>
      <c r="G16150" s="0">
        <v>0.078558</v>
      </c>
      <c r="H16150" s="0">
        <v>0.007357</v>
      </c>
      <c r="I16150" s="0">
        <v>0.004857</v>
      </c>
      <c r="J16150" s="0">
        <v>-0.011094</v>
      </c>
      <c r="K16150" s="0">
        <v>1022.829956</v>
      </c>
      <c r="L16150" s="0">
        <v>42.976288</v>
      </c>
      <c r="W16150" s="0">
        <f t="shared" si="252"/>
        <v>55224.943531491845</v>
      </c>
    </row>
    <row r="16151">
      <c r="A16151" s="0">
        <v>319.60125</v>
      </c>
      <c r="B16151" s="0">
        <v>2671.745361</v>
      </c>
      <c r="C16151" s="0">
        <v>-51397.398437</v>
      </c>
      <c r="D16151" s="0">
        <v>19945.619141</v>
      </c>
      <c r="E16151" s="0">
        <v>-0.223691</v>
      </c>
      <c r="F16151" s="0">
        <v>9.964251</v>
      </c>
      <c r="G16151" s="0">
        <v>0.080144</v>
      </c>
      <c r="H16151" s="0">
        <v>0.039139</v>
      </c>
      <c r="I16151" s="0">
        <v>0.007857</v>
      </c>
      <c r="J16151" s="0">
        <v>-0.019498</v>
      </c>
      <c r="K16151" s="0">
        <v>1022.820007</v>
      </c>
      <c r="L16151" s="0">
        <v>42.97863</v>
      </c>
      <c r="W16151" s="0">
        <f t="shared" si="252"/>
        <v>55196.544387158705</v>
      </c>
    </row>
    <row r="16152">
      <c r="A16152" s="0">
        <v>319.6125</v>
      </c>
      <c r="B16152" s="0">
        <v>2660.094727</v>
      </c>
      <c r="C16152" s="0">
        <v>-51392.875</v>
      </c>
      <c r="D16152" s="0">
        <v>19970.603516</v>
      </c>
      <c r="E16152" s="0">
        <v>-0.218626</v>
      </c>
      <c r="F16152" s="0">
        <v>9.971958</v>
      </c>
      <c r="G16152" s="0">
        <v>0.085116</v>
      </c>
      <c r="H16152" s="0">
        <v>0.064063</v>
      </c>
      <c r="I16152" s="0">
        <v>0.01222</v>
      </c>
      <c r="J16152" s="0">
        <v>-0.024175</v>
      </c>
      <c r="K16152" s="0">
        <v>1022.820007</v>
      </c>
      <c r="L16152" s="0">
        <v>42.97863</v>
      </c>
      <c r="W16152" s="0">
        <f t="shared" si="252"/>
        <v>55200.803522371934</v>
      </c>
    </row>
    <row r="16153">
      <c r="A16153" s="0">
        <v>319.62375</v>
      </c>
      <c r="B16153" s="0">
        <v>2630.308105</v>
      </c>
      <c r="C16153" s="0">
        <v>-51407.667969</v>
      </c>
      <c r="D16153" s="0">
        <v>20006.5</v>
      </c>
      <c r="E16153" s="0">
        <v>-0.205797</v>
      </c>
      <c r="F16153" s="0">
        <v>9.966716</v>
      </c>
      <c r="G16153" s="0">
        <v>0.075588</v>
      </c>
      <c r="H16153" s="0">
        <v>0.070533</v>
      </c>
      <c r="I16153" s="0">
        <v>0.01377</v>
      </c>
      <c r="J16153" s="0">
        <v>-0.023285</v>
      </c>
      <c r="K16153" s="0">
        <v>1022.820007</v>
      </c>
      <c r="L16153" s="0">
        <v>42.97863</v>
      </c>
      <c r="W16153" s="0">
        <f t="shared" si="252"/>
        <v>55226.143165969661</v>
      </c>
    </row>
    <row r="16154">
      <c r="A16154" s="0">
        <v>319.635</v>
      </c>
      <c r="B16154" s="0">
        <v>2783.006104</v>
      </c>
      <c r="C16154" s="0">
        <v>-51409.574219</v>
      </c>
      <c r="D16154" s="0">
        <v>19970.498047</v>
      </c>
      <c r="E16154" s="0">
        <v>-0.225272</v>
      </c>
      <c r="F16154" s="0">
        <v>9.958918</v>
      </c>
      <c r="G16154" s="0">
        <v>0.08408</v>
      </c>
      <c r="H16154" s="0">
        <v>0.071049</v>
      </c>
      <c r="I16154" s="0">
        <v>0.01323</v>
      </c>
      <c r="J16154" s="0">
        <v>-0.022675</v>
      </c>
      <c r="K16154" s="0">
        <v>1022.820007</v>
      </c>
      <c r="L16154" s="0">
        <v>42.97863</v>
      </c>
      <c r="W16154" s="0">
        <f t="shared" si="252"/>
        <v>55222.37079842735</v>
      </c>
    </row>
    <row r="16155">
      <c r="A16155" s="0">
        <v>319.64625</v>
      </c>
      <c r="B16155" s="0">
        <v>2806.724609</v>
      </c>
      <c r="C16155" s="0">
        <v>-51414.660156</v>
      </c>
      <c r="D16155" s="0">
        <v>19945.826172</v>
      </c>
      <c r="E16155" s="0">
        <v>-0.232345</v>
      </c>
      <c r="F16155" s="0">
        <v>9.971802</v>
      </c>
      <c r="G16155" s="0">
        <v>0.093529</v>
      </c>
      <c r="H16155" s="0">
        <v>0.051415</v>
      </c>
      <c r="I16155" s="0">
        <v>0.011257</v>
      </c>
      <c r="J16155" s="0">
        <v>-0.017226</v>
      </c>
      <c r="K16155" s="0">
        <v>1022.820007</v>
      </c>
      <c r="L16155" s="0">
        <v>42.97863</v>
      </c>
      <c r="W16155" s="0">
        <f t="shared" si="252"/>
        <v>55219.389381551293</v>
      </c>
    </row>
    <row r="16156">
      <c r="A16156" s="0">
        <v>319.6575</v>
      </c>
      <c r="B16156" s="0">
        <v>2813.164307</v>
      </c>
      <c r="C16156" s="0">
        <v>-51399.761719</v>
      </c>
      <c r="D16156" s="0">
        <v>19953.140625</v>
      </c>
      <c r="E16156" s="0">
        <v>-0.232642</v>
      </c>
      <c r="F16156" s="0">
        <v>9.952997</v>
      </c>
      <c r="G16156" s="0">
        <v>0.079028</v>
      </c>
      <c r="H16156" s="0">
        <v>0.017862</v>
      </c>
      <c r="I16156" s="0">
        <v>0.006656</v>
      </c>
      <c r="J16156" s="0">
        <v>-0.008968</v>
      </c>
      <c r="K16156" s="0">
        <v>1022.820007</v>
      </c>
      <c r="L16156" s="0">
        <v>42.97863</v>
      </c>
      <c r="W16156" s="0">
        <f t="shared" si="252"/>
        <v>55208.488649746447</v>
      </c>
    </row>
    <row r="16157">
      <c r="A16157" s="0">
        <v>319.66875</v>
      </c>
      <c r="B16157" s="0">
        <v>2728.920166</v>
      </c>
      <c r="C16157" s="0">
        <v>-51403.023437</v>
      </c>
      <c r="D16157" s="0">
        <v>19963.369141</v>
      </c>
      <c r="E16157" s="0">
        <v>-0.231929</v>
      </c>
      <c r="F16157" s="0">
        <v>9.95739</v>
      </c>
      <c r="G16157" s="0">
        <v>0.085698</v>
      </c>
      <c r="H16157" s="0">
        <v>-0.011166</v>
      </c>
      <c r="I16157" s="0">
        <v>0.003111</v>
      </c>
      <c r="J16157" s="0">
        <v>-0.001868</v>
      </c>
      <c r="K16157" s="0">
        <v>1022.820007</v>
      </c>
      <c r="L16157" s="0">
        <v>42.97863</v>
      </c>
      <c r="W16157" s="0">
        <f t="shared" si="252"/>
        <v>55210.9946586457</v>
      </c>
    </row>
    <row r="16158">
      <c r="A16158" s="0">
        <v>319.68</v>
      </c>
      <c r="B16158" s="0">
        <v>2775.364258</v>
      </c>
      <c r="C16158" s="0">
        <v>-51404.894531</v>
      </c>
      <c r="D16158" s="0">
        <v>19993.25</v>
      </c>
      <c r="E16158" s="0">
        <v>-0.218117</v>
      </c>
      <c r="F16158" s="0">
        <v>9.960366</v>
      </c>
      <c r="G16158" s="0">
        <v>0.080814</v>
      </c>
      <c r="H16158" s="0">
        <v>-0.029234</v>
      </c>
      <c r="I16158" s="0">
        <v>0.001167</v>
      </c>
      <c r="J16158" s="0">
        <v>0.005065</v>
      </c>
      <c r="K16158" s="0">
        <v>1022.820007</v>
      </c>
      <c r="L16158" s="0">
        <v>42.97863</v>
      </c>
      <c r="W16158" s="0">
        <f t="shared" si="252"/>
        <v>55225.862366017587</v>
      </c>
    </row>
    <row r="16159">
      <c r="A16159" s="0">
        <v>319.69125</v>
      </c>
      <c r="B16159" s="0">
        <v>2789.57373</v>
      </c>
      <c r="C16159" s="0">
        <v>-51400.867187</v>
      </c>
      <c r="D16159" s="0">
        <v>19943.982422</v>
      </c>
      <c r="E16159" s="0">
        <v>-0.230054</v>
      </c>
      <c r="F16159" s="0">
        <v>9.961216</v>
      </c>
      <c r="G16159" s="0">
        <v>0.08134</v>
      </c>
      <c r="H16159" s="0">
        <v>-0.033996</v>
      </c>
      <c r="I16159" s="0">
        <v>-0.000332</v>
      </c>
      <c r="J16159" s="0">
        <v>0.005395</v>
      </c>
      <c r="K16159" s="0">
        <v>1022.820007</v>
      </c>
      <c r="L16159" s="0">
        <v>42.97863</v>
      </c>
      <c r="W16159" s="0">
        <f t="shared" si="252"/>
        <v>55205.011584273445</v>
      </c>
    </row>
    <row r="16160">
      <c r="A16160" s="0">
        <v>319.7025</v>
      </c>
      <c r="B16160" s="0">
        <v>2686.426758</v>
      </c>
      <c r="C16160" s="0">
        <v>-51419.382812</v>
      </c>
      <c r="D16160" s="0">
        <v>19951.689453</v>
      </c>
      <c r="E16160" s="0">
        <v>-0.222685</v>
      </c>
      <c r="F16160" s="0">
        <v>9.961588</v>
      </c>
      <c r="G16160" s="0">
        <v>0.087788</v>
      </c>
      <c r="H16160" s="0">
        <v>-0.029439</v>
      </c>
      <c r="I16160" s="0">
        <v>0.000181</v>
      </c>
      <c r="J16160" s="0">
        <v>-0.000321</v>
      </c>
      <c r="K16160" s="0">
        <v>1022.809998</v>
      </c>
      <c r="L16160" s="0">
        <v>42.976288</v>
      </c>
      <c r="W16160" s="0">
        <f t="shared" si="252"/>
        <v>55219.92149145135</v>
      </c>
    </row>
    <row r="16161">
      <c r="A16161" s="0">
        <v>319.71375</v>
      </c>
      <c r="B16161" s="0">
        <v>2755.148926</v>
      </c>
      <c r="C16161" s="0">
        <v>-51404.234375</v>
      </c>
      <c r="D16161" s="0">
        <v>19810.996094</v>
      </c>
      <c r="E16161" s="0">
        <v>-0.211991</v>
      </c>
      <c r="F16161" s="0">
        <v>9.975178</v>
      </c>
      <c r="G16161" s="0">
        <v>0.084065</v>
      </c>
      <c r="H16161" s="0">
        <v>-0.004082</v>
      </c>
      <c r="I16161" s="0">
        <v>0.002562</v>
      </c>
      <c r="J16161" s="0">
        <v>-0.008524</v>
      </c>
      <c r="K16161" s="0">
        <v>1022.809998</v>
      </c>
      <c r="L16161" s="0">
        <v>42.976288</v>
      </c>
      <c r="W16161" s="0">
        <f t="shared" si="252"/>
        <v>55158.514515175746</v>
      </c>
    </row>
    <row r="16162">
      <c r="A16162" s="0">
        <v>319.725</v>
      </c>
      <c r="B16162" s="0">
        <v>2727.183594</v>
      </c>
      <c r="C16162" s="0">
        <v>-51405.644531</v>
      </c>
      <c r="D16162" s="0">
        <v>19873.136719</v>
      </c>
      <c r="E16162" s="0">
        <v>-0.228537</v>
      </c>
      <c r="F16162" s="0">
        <v>9.96154</v>
      </c>
      <c r="G16162" s="0">
        <v>0.094532</v>
      </c>
      <c r="H16162" s="0">
        <v>0.026867</v>
      </c>
      <c r="I16162" s="0">
        <v>0.007182</v>
      </c>
      <c r="J16162" s="0">
        <v>-0.017316</v>
      </c>
      <c r="K16162" s="0">
        <v>1022.809998</v>
      </c>
      <c r="L16162" s="0">
        <v>42.976288</v>
      </c>
      <c r="W16162" s="0">
        <f t="shared" si="252"/>
        <v>55180.788169932646</v>
      </c>
    </row>
    <row r="16163">
      <c r="A16163" s="0">
        <v>319.73625</v>
      </c>
      <c r="B16163" s="0">
        <v>2736.141602</v>
      </c>
      <c r="C16163" s="0">
        <v>-51402.949219</v>
      </c>
      <c r="D16163" s="0">
        <v>19925.355469</v>
      </c>
      <c r="E16163" s="0">
        <v>-0.221647</v>
      </c>
      <c r="F16163" s="0">
        <v>9.96777</v>
      </c>
      <c r="G16163" s="0">
        <v>0.094571</v>
      </c>
      <c r="H16163" s="0">
        <v>0.057053</v>
      </c>
      <c r="I16163" s="0">
        <v>0.010618</v>
      </c>
      <c r="J16163" s="0">
        <v>-0.023152</v>
      </c>
      <c r="K16163" s="0">
        <v>1022.809998</v>
      </c>
      <c r="L16163" s="0">
        <v>42.976288</v>
      </c>
      <c r="W16163" s="0">
        <f t="shared" si="252"/>
        <v>55197.549310121511</v>
      </c>
    </row>
    <row r="16164">
      <c r="A16164" s="0">
        <v>319.7475</v>
      </c>
      <c r="B16164" s="0">
        <v>2824.220459</v>
      </c>
      <c r="C16164" s="0">
        <v>-51408.625</v>
      </c>
      <c r="D16164" s="0">
        <v>19974.34375</v>
      </c>
      <c r="E16164" s="0">
        <v>-0.231131</v>
      </c>
      <c r="F16164" s="0">
        <v>9.957888</v>
      </c>
      <c r="G16164" s="0">
        <v>0.091601</v>
      </c>
      <c r="H16164" s="0">
        <v>0.07179</v>
      </c>
      <c r="I16164" s="0">
        <v>0.013598</v>
      </c>
      <c r="J16164" s="0">
        <v>-0.02569</v>
      </c>
      <c r="K16164" s="0">
        <v>1022.809998</v>
      </c>
      <c r="L16164" s="0">
        <v>42.976288</v>
      </c>
      <c r="W16164" s="0">
        <f t="shared" si="252"/>
        <v>55224.970383286069</v>
      </c>
    </row>
    <row r="16165">
      <c r="A16165" s="0">
        <v>319.75875</v>
      </c>
      <c r="B16165" s="0">
        <v>2637.230957</v>
      </c>
      <c r="C16165" s="0">
        <v>-51405.03125</v>
      </c>
      <c r="D16165" s="0">
        <v>19829.824219</v>
      </c>
      <c r="E16165" s="0">
        <v>-0.227419</v>
      </c>
      <c r="F16165" s="0">
        <v>9.966707</v>
      </c>
      <c r="G16165" s="0">
        <v>0.081893</v>
      </c>
      <c r="H16165" s="0">
        <v>0.072772</v>
      </c>
      <c r="I16165" s="0">
        <v>0.014306</v>
      </c>
      <c r="J16165" s="0">
        <v>-0.023347</v>
      </c>
      <c r="K16165" s="0">
        <v>1022.809998</v>
      </c>
      <c r="L16165" s="0">
        <v>42.976288</v>
      </c>
      <c r="W16165" s="0">
        <f t="shared" si="252"/>
        <v>55160.258823635653</v>
      </c>
    </row>
    <row r="16166">
      <c r="A16166" s="0">
        <v>319.77</v>
      </c>
      <c r="B16166" s="0">
        <v>2644.98999</v>
      </c>
      <c r="C16166" s="0">
        <v>-51385.65625</v>
      </c>
      <c r="D16166" s="0">
        <v>19867.142578</v>
      </c>
      <c r="E16166" s="0">
        <v>-0.216359</v>
      </c>
      <c r="F16166" s="0">
        <v>9.966855</v>
      </c>
      <c r="G16166" s="0">
        <v>0.078974</v>
      </c>
      <c r="H16166" s="0">
        <v>0.057275</v>
      </c>
      <c r="I16166" s="0">
        <v>0.012137</v>
      </c>
      <c r="J16166" s="0">
        <v>-0.019433</v>
      </c>
      <c r="K16166" s="0">
        <v>1022.809998</v>
      </c>
      <c r="L16166" s="0">
        <v>42.976288</v>
      </c>
      <c r="W16166" s="0">
        <f t="shared" si="252"/>
        <v>55156.005969476661</v>
      </c>
    </row>
    <row r="16167">
      <c r="A16167" s="0">
        <v>319.78125</v>
      </c>
      <c r="B16167" s="0">
        <v>2707.479004</v>
      </c>
      <c r="C16167" s="0">
        <v>-51408.210937</v>
      </c>
      <c r="D16167" s="0">
        <v>19944.242187</v>
      </c>
      <c r="E16167" s="0">
        <v>-0.22188</v>
      </c>
      <c r="F16167" s="0">
        <v>9.966833</v>
      </c>
      <c r="G16167" s="0">
        <v>0.080752</v>
      </c>
      <c r="H16167" s="0">
        <v>0.028459</v>
      </c>
      <c r="I16167" s="0">
        <v>0.008522</v>
      </c>
      <c r="J16167" s="0">
        <v>-0.011681</v>
      </c>
      <c r="K16167" s="0">
        <v>1022.809998</v>
      </c>
      <c r="L16167" s="0">
        <v>42.976288</v>
      </c>
      <c r="W16167" s="0">
        <f t="shared" si="252"/>
        <v>55207.856240882043</v>
      </c>
    </row>
    <row r="16168">
      <c r="A16168" s="0">
        <v>319.7925</v>
      </c>
      <c r="B16168" s="0">
        <v>2684.343994</v>
      </c>
      <c r="C16168" s="0">
        <v>-51401.324219</v>
      </c>
      <c r="D16168" s="0">
        <v>19903.873047</v>
      </c>
      <c r="E16168" s="0">
        <v>-0.226755</v>
      </c>
      <c r="F16168" s="0">
        <v>9.961841</v>
      </c>
      <c r="G16168" s="0">
        <v>0.087042</v>
      </c>
      <c r="H16168" s="0">
        <v>-0.001469</v>
      </c>
      <c r="I16168" s="0">
        <v>0.004285</v>
      </c>
      <c r="J16168" s="0">
        <v>-0.002457</v>
      </c>
      <c r="K16168" s="0">
        <v>1022.809998</v>
      </c>
      <c r="L16168" s="0">
        <v>42.976288</v>
      </c>
      <c r="W16168" s="0">
        <f t="shared" si="252"/>
        <v>55185.740879469704</v>
      </c>
    </row>
    <row r="16169">
      <c r="A16169" s="0">
        <v>319.80375</v>
      </c>
      <c r="B16169" s="0">
        <v>2820.833252</v>
      </c>
      <c r="C16169" s="0">
        <v>-51411.917969</v>
      </c>
      <c r="D16169" s="0">
        <v>19893.605469</v>
      </c>
      <c r="E16169" s="0">
        <v>-0.220941</v>
      </c>
      <c r="F16169" s="0">
        <v>9.947661</v>
      </c>
      <c r="G16169" s="0">
        <v>0.085314</v>
      </c>
      <c r="H16169" s="0">
        <v>-0.025131</v>
      </c>
      <c r="I16169" s="0">
        <v>0.001451</v>
      </c>
      <c r="J16169" s="0">
        <v>0.00465</v>
      </c>
      <c r="K16169" s="0">
        <v>1022.839966</v>
      </c>
      <c r="L16169" s="0">
        <v>42.97863</v>
      </c>
      <c r="W16169" s="0">
        <f t="shared" si="252"/>
        <v>55198.713282494195</v>
      </c>
    </row>
    <row r="16170">
      <c r="A16170" s="0">
        <v>319.815</v>
      </c>
      <c r="B16170" s="0">
        <v>2770.830322</v>
      </c>
      <c r="C16170" s="0">
        <v>-51404.9375</v>
      </c>
      <c r="D16170" s="0">
        <v>19872.470703</v>
      </c>
      <c r="E16170" s="0">
        <v>-0.223211</v>
      </c>
      <c r="F16170" s="0">
        <v>9.955264</v>
      </c>
      <c r="G16170" s="0">
        <v>0.06914</v>
      </c>
      <c r="H16170" s="0">
        <v>-0.037261</v>
      </c>
      <c r="I16170" s="0">
        <v>-4.5841E-05</v>
      </c>
      <c r="J16170" s="0">
        <v>0.006555</v>
      </c>
      <c r="K16170" s="0">
        <v>1022.839966</v>
      </c>
      <c r="L16170" s="0">
        <v>42.97863</v>
      </c>
      <c r="W16170" s="0">
        <f t="shared" si="252"/>
        <v>55182.064041623293</v>
      </c>
    </row>
    <row r="16171">
      <c r="A16171" s="0">
        <v>319.82625</v>
      </c>
      <c r="B16171" s="0">
        <v>2682.060059</v>
      </c>
      <c r="C16171" s="0">
        <v>-51425.730469</v>
      </c>
      <c r="D16171" s="0">
        <v>19869.839844</v>
      </c>
      <c r="E16171" s="0">
        <v>-0.226786</v>
      </c>
      <c r="F16171" s="0">
        <v>9.95847</v>
      </c>
      <c r="G16171" s="0">
        <v>0.080023</v>
      </c>
      <c r="H16171" s="0">
        <v>-0.030522</v>
      </c>
      <c r="I16171" s="0">
        <v>0.000871</v>
      </c>
      <c r="J16171" s="0">
        <v>0.002606</v>
      </c>
      <c r="K16171" s="0">
        <v>1022.839966</v>
      </c>
      <c r="L16171" s="0">
        <v>42.97863</v>
      </c>
      <c r="W16171" s="0">
        <f t="shared" si="252"/>
        <v>55196.102542267676</v>
      </c>
    </row>
    <row r="16172">
      <c r="A16172" s="0">
        <v>319.8375</v>
      </c>
      <c r="B16172" s="0">
        <v>2730.366943</v>
      </c>
      <c r="C16172" s="0">
        <v>-51422.488281</v>
      </c>
      <c r="D16172" s="0">
        <v>19880.173828</v>
      </c>
      <c r="E16172" s="0">
        <v>-0.216805</v>
      </c>
      <c r="F16172" s="0">
        <v>9.959826</v>
      </c>
      <c r="G16172" s="0">
        <v>0.07542</v>
      </c>
      <c r="H16172" s="0">
        <v>-0.00525</v>
      </c>
      <c r="I16172" s="0">
        <v>0.003132</v>
      </c>
      <c r="J16172" s="0">
        <v>-0.006863</v>
      </c>
      <c r="K16172" s="0">
        <v>1022.839966</v>
      </c>
      <c r="L16172" s="0">
        <v>42.97863</v>
      </c>
      <c r="W16172" s="0">
        <f t="shared" si="252"/>
        <v>55199.171335125182</v>
      </c>
    </row>
    <row r="16173">
      <c r="A16173" s="0">
        <v>319.84875</v>
      </c>
      <c r="B16173" s="0">
        <v>2695.925049</v>
      </c>
      <c r="C16173" s="0">
        <v>-51414.132812</v>
      </c>
      <c r="D16173" s="0">
        <v>19951.353516</v>
      </c>
      <c r="E16173" s="0">
        <v>-0.210984</v>
      </c>
      <c r="F16173" s="0">
        <v>9.957623</v>
      </c>
      <c r="G16173" s="0">
        <v>0.071752</v>
      </c>
      <c r="H16173" s="0">
        <v>0.019194</v>
      </c>
      <c r="I16173" s="0">
        <v>0.005819</v>
      </c>
      <c r="J16173" s="0">
        <v>-0.015626</v>
      </c>
      <c r="K16173" s="0">
        <v>1022.839966</v>
      </c>
      <c r="L16173" s="0">
        <v>42.97863</v>
      </c>
      <c r="W16173" s="0">
        <f t="shared" si="252"/>
        <v>55215.374415104772</v>
      </c>
    </row>
    <row r="16174">
      <c r="A16174" s="0">
        <v>319.86</v>
      </c>
      <c r="B16174" s="0">
        <v>2744.315674</v>
      </c>
      <c r="C16174" s="0">
        <v>-51392.179687</v>
      </c>
      <c r="D16174" s="0">
        <v>19902.318359</v>
      </c>
      <c r="E16174" s="0">
        <v>-0.213399</v>
      </c>
      <c r="F16174" s="0">
        <v>9.949782</v>
      </c>
      <c r="G16174" s="0">
        <v>0.063674</v>
      </c>
      <c r="H16174" s="0">
        <v>0.04775</v>
      </c>
      <c r="I16174" s="0">
        <v>0.009703</v>
      </c>
      <c r="J16174" s="0">
        <v>-0.021945</v>
      </c>
      <c r="K16174" s="0">
        <v>1022.839966</v>
      </c>
      <c r="L16174" s="0">
        <v>42.97863</v>
      </c>
      <c r="W16174" s="0">
        <f t="shared" si="252"/>
        <v>55179.612879780572</v>
      </c>
    </row>
    <row r="16175">
      <c r="A16175" s="0">
        <v>319.87125</v>
      </c>
      <c r="B16175" s="0">
        <v>2806.188965</v>
      </c>
      <c r="C16175" s="0">
        <v>-51369.054687</v>
      </c>
      <c r="D16175" s="0">
        <v>19880.011719</v>
      </c>
      <c r="E16175" s="0">
        <v>-0.222782</v>
      </c>
      <c r="F16175" s="0">
        <v>9.962756</v>
      </c>
      <c r="G16175" s="0">
        <v>0.079887</v>
      </c>
      <c r="H16175" s="0">
        <v>0.065714</v>
      </c>
      <c r="I16175" s="0">
        <v>0.012903</v>
      </c>
      <c r="J16175" s="0">
        <v>-0.023169</v>
      </c>
      <c r="K16175" s="0">
        <v>1022.839966</v>
      </c>
      <c r="L16175" s="0">
        <v>42.97863</v>
      </c>
      <c r="W16175" s="0">
        <f t="shared" si="252"/>
        <v>55153.144442460056</v>
      </c>
    </row>
    <row r="16176">
      <c r="A16176" s="0">
        <v>319.8825</v>
      </c>
      <c r="B16176" s="0">
        <v>2667.425781</v>
      </c>
      <c r="C16176" s="0">
        <v>-51427.539062</v>
      </c>
      <c r="D16176" s="0">
        <v>19761.552734</v>
      </c>
      <c r="E16176" s="0">
        <v>-0.221688</v>
      </c>
      <c r="F16176" s="0">
        <v>9.947852</v>
      </c>
      <c r="G16176" s="0">
        <v>0.090657</v>
      </c>
      <c r="H16176" s="0">
        <v>0.071185</v>
      </c>
      <c r="I16176" s="0">
        <v>0.01313</v>
      </c>
      <c r="J16176" s="0">
        <v>-0.021531</v>
      </c>
      <c r="K16176" s="0">
        <v>1022.839966</v>
      </c>
      <c r="L16176" s="0">
        <v>42.97863</v>
      </c>
      <c r="W16176" s="0">
        <f t="shared" si="252"/>
        <v>55158.189788365446</v>
      </c>
    </row>
    <row r="16177">
      <c r="A16177" s="0">
        <v>319.89375</v>
      </c>
      <c r="B16177" s="0">
        <v>2629.956787</v>
      </c>
      <c r="C16177" s="0">
        <v>-51422.359375</v>
      </c>
      <c r="D16177" s="0">
        <v>19861.529297</v>
      </c>
      <c r="E16177" s="0">
        <v>-0.218812</v>
      </c>
      <c r="F16177" s="0">
        <v>9.959386</v>
      </c>
      <c r="G16177" s="0">
        <v>0.083371</v>
      </c>
      <c r="H16177" s="0">
        <v>0.061791</v>
      </c>
      <c r="I16177" s="0">
        <v>0.01275</v>
      </c>
      <c r="J16177" s="0">
        <v>-0.019321</v>
      </c>
      <c r="K16177" s="0">
        <v>1022.839966</v>
      </c>
      <c r="L16177" s="0">
        <v>42.97863</v>
      </c>
      <c r="W16177" s="0">
        <f t="shared" si="252"/>
        <v>55187.462909692877</v>
      </c>
    </row>
    <row r="16178">
      <c r="A16178" s="0">
        <v>319.905</v>
      </c>
      <c r="B16178" s="0">
        <v>2681.571777</v>
      </c>
      <c r="C16178" s="0">
        <v>-51447.332031</v>
      </c>
      <c r="D16178" s="0">
        <v>19849.6875</v>
      </c>
      <c r="E16178" s="0">
        <v>-0.223186</v>
      </c>
      <c r="F16178" s="0">
        <v>9.958735</v>
      </c>
      <c r="G16178" s="0">
        <v>0.091359</v>
      </c>
      <c r="H16178" s="0">
        <v>0.034957</v>
      </c>
      <c r="I16178" s="0">
        <v>0.009197</v>
      </c>
      <c r="J16178" s="0">
        <v>-0.013214</v>
      </c>
      <c r="K16178" s="0">
        <v>1022.869995</v>
      </c>
      <c r="L16178" s="0">
        <v>42.981171</v>
      </c>
      <c r="W16178" s="0">
        <f t="shared" si="252"/>
        <v>55208.956647910105</v>
      </c>
    </row>
    <row r="16179">
      <c r="A16179" s="0">
        <v>319.91625</v>
      </c>
      <c r="B16179" s="0">
        <v>2814.117676</v>
      </c>
      <c r="C16179" s="0">
        <v>-51431.398437</v>
      </c>
      <c r="D16179" s="0">
        <v>19979.357422</v>
      </c>
      <c r="E16179" s="0">
        <v>-0.221856</v>
      </c>
      <c r="F16179" s="0">
        <v>9.969767</v>
      </c>
      <c r="G16179" s="0">
        <v>0.087415</v>
      </c>
      <c r="H16179" s="0">
        <v>0.006762</v>
      </c>
      <c r="I16179" s="0">
        <v>0.005771</v>
      </c>
      <c r="J16179" s="0">
        <v>-0.006342</v>
      </c>
      <c r="K16179" s="0">
        <v>1022.869995</v>
      </c>
      <c r="L16179" s="0">
        <v>42.981171</v>
      </c>
      <c r="W16179" s="0">
        <f t="shared" si="252"/>
        <v>55247.4680548878</v>
      </c>
    </row>
    <row r="16180">
      <c r="A16180" s="0">
        <v>319.9275</v>
      </c>
      <c r="B16180" s="0">
        <v>2765.039551</v>
      </c>
      <c r="C16180" s="0">
        <v>-51438</v>
      </c>
      <c r="D16180" s="0">
        <v>20003.582031</v>
      </c>
      <c r="E16180" s="0">
        <v>-0.22537</v>
      </c>
      <c r="F16180" s="0">
        <v>9.964601</v>
      </c>
      <c r="G16180" s="0">
        <v>0.081792</v>
      </c>
      <c r="H16180" s="0">
        <v>-0.01478</v>
      </c>
      <c r="I16180" s="0">
        <v>0.00238</v>
      </c>
      <c r="J16180" s="0">
        <v>0.001756</v>
      </c>
      <c r="K16180" s="0">
        <v>1022.869995</v>
      </c>
      <c r="L16180" s="0">
        <v>42.981171</v>
      </c>
      <c r="W16180" s="0">
        <f t="shared" si="252"/>
        <v>55259.900305642426</v>
      </c>
    </row>
    <row r="16181">
      <c r="A16181" s="0">
        <v>319.93875</v>
      </c>
      <c r="B16181" s="0">
        <v>2833.536621</v>
      </c>
      <c r="C16181" s="0">
        <v>-51418.335937</v>
      </c>
      <c r="D16181" s="0">
        <v>20036.212891</v>
      </c>
      <c r="E16181" s="0">
        <v>-0.222985</v>
      </c>
      <c r="F16181" s="0">
        <v>9.963248</v>
      </c>
      <c r="G16181" s="0">
        <v>0.086878</v>
      </c>
      <c r="H16181" s="0">
        <v>-0.032397</v>
      </c>
      <c r="I16181" s="0">
        <v>-5.137749E-05</v>
      </c>
      <c r="J16181" s="0">
        <v>0.006414</v>
      </c>
      <c r="K16181" s="0">
        <v>1022.869995</v>
      </c>
      <c r="L16181" s="0">
        <v>42.981171</v>
      </c>
      <c r="W16181" s="0">
        <f t="shared" si="252"/>
        <v>55256.891220246987</v>
      </c>
    </row>
    <row r="16182">
      <c r="A16182" s="0">
        <v>319.95</v>
      </c>
      <c r="B16182" s="0">
        <v>2781.437744</v>
      </c>
      <c r="C16182" s="0">
        <v>-51433.5</v>
      </c>
      <c r="D16182" s="0">
        <v>19935.892578</v>
      </c>
      <c r="E16182" s="0">
        <v>-0.225909</v>
      </c>
      <c r="F16182" s="0">
        <v>9.966623</v>
      </c>
      <c r="G16182" s="0">
        <v>0.07755</v>
      </c>
      <c r="H16182" s="0">
        <v>-0.033993</v>
      </c>
      <c r="I16182" s="0">
        <v>-0.000905</v>
      </c>
      <c r="J16182" s="0">
        <v>0.00409</v>
      </c>
      <c r="K16182" s="0">
        <v>1022.869995</v>
      </c>
      <c r="L16182" s="0">
        <v>42.981171</v>
      </c>
      <c r="W16182" s="0">
        <f t="shared" si="252"/>
        <v>55232.066148708429</v>
      </c>
    </row>
    <row r="16183">
      <c r="A16183" s="0">
        <v>319.96125</v>
      </c>
      <c r="B16183" s="0">
        <v>2818.473633</v>
      </c>
      <c r="C16183" s="0">
        <v>-51429.132812</v>
      </c>
      <c r="D16183" s="0">
        <v>19928.5625</v>
      </c>
      <c r="E16183" s="0">
        <v>-0.210059</v>
      </c>
      <c r="F16183" s="0">
        <v>9.965332</v>
      </c>
      <c r="G16183" s="0">
        <v>0.073696</v>
      </c>
      <c r="H16183" s="0">
        <v>-0.016523</v>
      </c>
      <c r="I16183" s="0">
        <v>0.001555</v>
      </c>
      <c r="J16183" s="0">
        <v>-0.004411</v>
      </c>
      <c r="K16183" s="0">
        <v>1022.869995</v>
      </c>
      <c r="L16183" s="0">
        <v>42.981171</v>
      </c>
      <c r="W16183" s="0">
        <f t="shared" si="252"/>
        <v>55227.231496161912</v>
      </c>
    </row>
    <row r="16184">
      <c r="A16184" s="0">
        <v>319.9725</v>
      </c>
      <c r="B16184" s="0">
        <v>2709.363281</v>
      </c>
      <c r="C16184" s="0">
        <v>-51386.566406</v>
      </c>
      <c r="D16184" s="0">
        <v>19978.785156</v>
      </c>
      <c r="E16184" s="0">
        <v>-0.219136</v>
      </c>
      <c r="F16184" s="0">
        <v>9.957827</v>
      </c>
      <c r="G16184" s="0">
        <v>0.080791</v>
      </c>
      <c r="H16184" s="0">
        <v>0.013236</v>
      </c>
      <c r="I16184" s="0">
        <v>0.005062</v>
      </c>
      <c r="J16184" s="0">
        <v>-0.013147</v>
      </c>
      <c r="K16184" s="0">
        <v>1022.869995</v>
      </c>
      <c r="L16184" s="0">
        <v>42.981171</v>
      </c>
      <c r="W16184" s="0">
        <f t="shared" si="252"/>
        <v>55200.28725193633</v>
      </c>
    </row>
    <row r="16185">
      <c r="A16185" s="0">
        <v>319.98375</v>
      </c>
      <c r="B16185" s="0">
        <v>2716.798584</v>
      </c>
      <c r="C16185" s="0">
        <v>-51425.632812</v>
      </c>
      <c r="D16185" s="0">
        <v>20113.294922</v>
      </c>
      <c r="E16185" s="0">
        <v>-0.230975</v>
      </c>
      <c r="F16185" s="0">
        <v>9.966821</v>
      </c>
      <c r="G16185" s="0">
        <v>0.081023</v>
      </c>
      <c r="H16185" s="0">
        <v>0.042239</v>
      </c>
      <c r="I16185" s="0">
        <v>0.009309</v>
      </c>
      <c r="J16185" s="0">
        <v>-0.021224</v>
      </c>
      <c r="K16185" s="0">
        <v>1022.869995</v>
      </c>
      <c r="L16185" s="0">
        <v>42.981171</v>
      </c>
      <c r="W16185" s="0">
        <f t="shared" si="252"/>
        <v>55285.81497346337</v>
      </c>
    </row>
    <row r="16186">
      <c r="A16186" s="0">
        <v>319.995</v>
      </c>
      <c r="B16186" s="0">
        <v>2802.862793</v>
      </c>
      <c r="C16186" s="0">
        <v>-51444.632812</v>
      </c>
      <c r="D16186" s="0">
        <v>20013.046875</v>
      </c>
      <c r="E16186" s="0">
        <v>-0.233583</v>
      </c>
      <c r="F16186" s="0">
        <v>9.969419</v>
      </c>
      <c r="G16186" s="0">
        <v>0.072048</v>
      </c>
      <c r="H16186" s="0">
        <v>0.063277</v>
      </c>
      <c r="I16186" s="0">
        <v>0.012282</v>
      </c>
      <c r="J16186" s="0">
        <v>-0.025042</v>
      </c>
      <c r="K16186" s="0">
        <v>1022.869995</v>
      </c>
      <c r="L16186" s="0">
        <v>42.981171</v>
      </c>
      <c r="W16186" s="0">
        <f t="shared" si="252"/>
        <v>55271.406081434536</v>
      </c>
    </row>
    <row r="16187">
      <c r="A16187" s="0">
        <v>320.00625</v>
      </c>
      <c r="B16187" s="0">
        <v>2824.493896</v>
      </c>
      <c r="C16187" s="0">
        <v>-51436.65625</v>
      </c>
      <c r="D16187" s="0">
        <v>19994.755859</v>
      </c>
      <c r="E16187" s="0">
        <v>-0.236491</v>
      </c>
      <c r="F16187" s="0">
        <v>9.971969</v>
      </c>
      <c r="G16187" s="0">
        <v>0.084206</v>
      </c>
      <c r="H16187" s="0">
        <v>0.071967</v>
      </c>
      <c r="I16187" s="0">
        <v>0.013129</v>
      </c>
      <c r="J16187" s="0">
        <v>-0.024058</v>
      </c>
      <c r="K16187" s="0">
        <v>1022.909973</v>
      </c>
      <c r="L16187" s="0">
        <v>42.981171</v>
      </c>
      <c r="W16187" s="0">
        <f t="shared" si="252"/>
        <v>55258.462101385165</v>
      </c>
    </row>
    <row r="16188">
      <c r="A16188" s="0">
        <v>320.0175</v>
      </c>
      <c r="B16188" s="0">
        <v>2698.48999</v>
      </c>
      <c r="C16188" s="0">
        <v>-51436.871094</v>
      </c>
      <c r="D16188" s="0">
        <v>19955.845703</v>
      </c>
      <c r="E16188" s="0">
        <v>-0.220756</v>
      </c>
      <c r="F16188" s="0">
        <v>9.976017</v>
      </c>
      <c r="G16188" s="0">
        <v>0.084163</v>
      </c>
      <c r="H16188" s="0">
        <v>0.071825</v>
      </c>
      <c r="I16188" s="0">
        <v>0.013237</v>
      </c>
      <c r="J16188" s="0">
        <v>-0.023493</v>
      </c>
      <c r="K16188" s="0">
        <v>1022.909973</v>
      </c>
      <c r="L16188" s="0">
        <v>42.981171</v>
      </c>
      <c r="W16188" s="0">
        <f t="shared" si="252"/>
        <v>55238.295899573568</v>
      </c>
    </row>
    <row r="16189">
      <c r="A16189" s="0">
        <v>320.02875</v>
      </c>
      <c r="B16189" s="0">
        <v>2764.104248</v>
      </c>
      <c r="C16189" s="0">
        <v>-51433.796875</v>
      </c>
      <c r="D16189" s="0">
        <v>19889.501953</v>
      </c>
      <c r="E16189" s="0">
        <v>-0.225349</v>
      </c>
      <c r="F16189" s="0">
        <v>9.955209</v>
      </c>
      <c r="G16189" s="0">
        <v>0.088478</v>
      </c>
      <c r="H16189" s="0">
        <v>0.048036</v>
      </c>
      <c r="I16189" s="0">
        <v>0.009929</v>
      </c>
      <c r="J16189" s="0">
        <v>-0.016908</v>
      </c>
      <c r="K16189" s="0">
        <v>1022.909973</v>
      </c>
      <c r="L16189" s="0">
        <v>42.981171</v>
      </c>
      <c r="W16189" s="0">
        <f t="shared" si="252"/>
        <v>55214.7445997078</v>
      </c>
    </row>
    <row r="16190">
      <c r="A16190" s="0">
        <v>320.04</v>
      </c>
      <c r="B16190" s="0">
        <v>2707.94165</v>
      </c>
      <c r="C16190" s="0">
        <v>-51416.320312</v>
      </c>
      <c r="D16190" s="0">
        <v>19931.044922</v>
      </c>
      <c r="E16190" s="0">
        <v>-0.220141</v>
      </c>
      <c r="F16190" s="0">
        <v>9.963957</v>
      </c>
      <c r="G16190" s="0">
        <v>0.07302</v>
      </c>
      <c r="H16190" s="0">
        <v>0.012827</v>
      </c>
      <c r="I16190" s="0">
        <v>0.00702</v>
      </c>
      <c r="J16190" s="0">
        <v>-0.008152</v>
      </c>
      <c r="K16190" s="0">
        <v>1022.909973</v>
      </c>
      <c r="L16190" s="0">
        <v>42.981171</v>
      </c>
      <c r="W16190" s="0">
        <f t="shared" si="252"/>
        <v>55210.66467711443</v>
      </c>
    </row>
    <row r="16191">
      <c r="A16191" s="0">
        <v>320.05125</v>
      </c>
      <c r="B16191" s="0">
        <v>2783.504883</v>
      </c>
      <c r="C16191" s="0">
        <v>-51429.265625</v>
      </c>
      <c r="D16191" s="0">
        <v>20018.037109</v>
      </c>
      <c r="E16191" s="0">
        <v>-0.218531</v>
      </c>
      <c r="F16191" s="0">
        <v>9.961924</v>
      </c>
      <c r="G16191" s="0">
        <v>0.092669</v>
      </c>
      <c r="H16191" s="0">
        <v>-0.011655</v>
      </c>
      <c r="I16191" s="0">
        <v>0.00335</v>
      </c>
      <c r="J16191" s="0">
        <v>-0.000917</v>
      </c>
      <c r="K16191" s="0">
        <v>1022.909973</v>
      </c>
      <c r="L16191" s="0">
        <v>42.981171</v>
      </c>
      <c r="W16191" s="0">
        <f t="shared" si="252"/>
        <v>55257.932207582584</v>
      </c>
    </row>
    <row r="16192">
      <c r="A16192" s="0">
        <v>320.0625</v>
      </c>
      <c r="B16192" s="0">
        <v>2801.859619</v>
      </c>
      <c r="C16192" s="0">
        <v>-51438.578125</v>
      </c>
      <c r="D16192" s="0">
        <v>20020.767578</v>
      </c>
      <c r="E16192" s="0">
        <v>-0.222206</v>
      </c>
      <c r="F16192" s="0">
        <v>9.961903</v>
      </c>
      <c r="G16192" s="0">
        <v>0.089294</v>
      </c>
      <c r="H16192" s="0">
        <v>-0.035514</v>
      </c>
      <c r="I16192" s="0">
        <v>-0.000925</v>
      </c>
      <c r="J16192" s="0">
        <v>0.005585</v>
      </c>
      <c r="K16192" s="0">
        <v>1022.909973</v>
      </c>
      <c r="L16192" s="0">
        <v>42.981171</v>
      </c>
      <c r="W16192" s="0">
        <f t="shared" si="252"/>
        <v>55268.516094234044</v>
      </c>
    </row>
    <row r="16193">
      <c r="A16193" s="0">
        <v>320.07375</v>
      </c>
      <c r="B16193" s="0">
        <v>2788.122803</v>
      </c>
      <c r="C16193" s="0">
        <v>-51434.117187</v>
      </c>
      <c r="D16193" s="0">
        <v>19852.433594</v>
      </c>
      <c r="E16193" s="0">
        <v>-0.212794</v>
      </c>
      <c r="F16193" s="0">
        <v>9.954728</v>
      </c>
      <c r="G16193" s="0">
        <v>0.102548</v>
      </c>
      <c r="H16193" s="0">
        <v>-0.035274</v>
      </c>
      <c r="I16193" s="0">
        <v>0.000463</v>
      </c>
      <c r="J16193" s="0">
        <v>0.006595</v>
      </c>
      <c r="K16193" s="0">
        <v>1022.909973</v>
      </c>
      <c r="L16193" s="0">
        <v>42.981171</v>
      </c>
      <c r="W16193" s="0">
        <f t="shared" si="252"/>
        <v>55202.908973847</v>
      </c>
    </row>
    <row r="16194">
      <c r="A16194" s="0">
        <v>320.085</v>
      </c>
      <c r="B16194" s="0">
        <v>2819.878906</v>
      </c>
      <c r="C16194" s="0">
        <v>-51439.996094</v>
      </c>
      <c r="D16194" s="0">
        <v>19897.955078</v>
      </c>
      <c r="E16194" s="0">
        <v>-0.220185</v>
      </c>
      <c r="F16194" s="0">
        <v>9.949275</v>
      </c>
      <c r="G16194" s="0">
        <v>0.095788</v>
      </c>
      <c r="H16194" s="0">
        <v>-0.025468</v>
      </c>
      <c r="I16194" s="0">
        <v>0.000205</v>
      </c>
      <c r="J16194" s="0">
        <v>-0.001507</v>
      </c>
      <c r="K16194" s="0">
        <v>1022.909973</v>
      </c>
      <c r="L16194" s="0">
        <v>42.981171</v>
      </c>
      <c r="W16194" s="0">
        <f ref="W16194:W16257" t="shared" si="253">SQRT((B16194)^2+(C16194)^2+(D16194)^2)</f>
        <v>55226.384378133473</v>
      </c>
    </row>
    <row r="16195">
      <c r="A16195" s="0">
        <v>320.09625</v>
      </c>
      <c r="B16195" s="0">
        <v>2787.570312</v>
      </c>
      <c r="C16195" s="0">
        <v>-51445.25</v>
      </c>
      <c r="D16195" s="0">
        <v>20008.154297</v>
      </c>
      <c r="E16195" s="0">
        <v>-0.22215</v>
      </c>
      <c r="F16195" s="0">
        <v>9.962578</v>
      </c>
      <c r="G16195" s="0">
        <v>0.098314</v>
      </c>
      <c r="H16195" s="0">
        <v>0.004528</v>
      </c>
      <c r="I16195" s="0">
        <v>0.003377</v>
      </c>
      <c r="J16195" s="0">
        <v>-0.012328</v>
      </c>
      <c r="K16195" s="0">
        <v>1022.909973</v>
      </c>
      <c r="L16195" s="0">
        <v>42.981171</v>
      </c>
      <c r="W16195" s="0">
        <f t="shared" si="253"/>
        <v>55269.435804786386</v>
      </c>
    </row>
    <row r="16196">
      <c r="A16196" s="0">
        <v>320.1075</v>
      </c>
      <c r="B16196" s="0">
        <v>2794.638184</v>
      </c>
      <c r="C16196" s="0">
        <v>-51451.96875</v>
      </c>
      <c r="D16196" s="0">
        <v>19989.580078</v>
      </c>
      <c r="E16196" s="0">
        <v>-0.228394</v>
      </c>
      <c r="F16196" s="0">
        <v>9.960105</v>
      </c>
      <c r="G16196" s="0">
        <v>0.083907</v>
      </c>
      <c r="H16196" s="0">
        <v>0.034729</v>
      </c>
      <c r="I16196" s="0">
        <v>0.007749</v>
      </c>
      <c r="J16196" s="0">
        <v>-0.020782</v>
      </c>
      <c r="K16196" s="0">
        <v>1022.809998</v>
      </c>
      <c r="L16196" s="0">
        <v>42.976288</v>
      </c>
      <c r="W16196" s="0">
        <f t="shared" si="253"/>
        <v>55269.326054559613</v>
      </c>
    </row>
    <row r="16197">
      <c r="A16197" s="0">
        <v>320.11875</v>
      </c>
      <c r="B16197" s="0">
        <v>2765.889404</v>
      </c>
      <c r="C16197" s="0">
        <v>-51442.78125</v>
      </c>
      <c r="D16197" s="0">
        <v>19791.792969</v>
      </c>
      <c r="E16197" s="0">
        <v>-0.239513</v>
      </c>
      <c r="F16197" s="0">
        <v>9.968135</v>
      </c>
      <c r="G16197" s="0">
        <v>0.08807</v>
      </c>
      <c r="H16197" s="0">
        <v>0.061504</v>
      </c>
      <c r="I16197" s="0">
        <v>0.011847</v>
      </c>
      <c r="J16197" s="0">
        <v>-0.024703</v>
      </c>
      <c r="K16197" s="0">
        <v>1022.809998</v>
      </c>
      <c r="L16197" s="0">
        <v>42.976288</v>
      </c>
      <c r="W16197" s="0">
        <f t="shared" si="253"/>
        <v>55188.087082795944</v>
      </c>
    </row>
    <row r="16198">
      <c r="A16198" s="0">
        <v>320.13</v>
      </c>
      <c r="B16198" s="0">
        <v>2773.041504</v>
      </c>
      <c r="C16198" s="0">
        <v>-51486.59375</v>
      </c>
      <c r="D16198" s="0">
        <v>19883.636719</v>
      </c>
      <c r="E16198" s="0">
        <v>-0.222846</v>
      </c>
      <c r="F16198" s="0">
        <v>9.955943</v>
      </c>
      <c r="G16198" s="0">
        <v>0.090779</v>
      </c>
      <c r="H16198" s="0">
        <v>0.072347</v>
      </c>
      <c r="I16198" s="0">
        <v>0.014059</v>
      </c>
      <c r="J16198" s="0">
        <v>-0.024609</v>
      </c>
      <c r="K16198" s="0">
        <v>1022.809998</v>
      </c>
      <c r="L16198" s="0">
        <v>42.976288</v>
      </c>
      <c r="W16198" s="0">
        <f t="shared" si="253"/>
        <v>55262.266550817571</v>
      </c>
    </row>
    <row r="16199">
      <c r="A16199" s="0">
        <v>320.14125</v>
      </c>
      <c r="B16199" s="0">
        <v>2647.927979</v>
      </c>
      <c r="C16199" s="0">
        <v>-51447.136719</v>
      </c>
      <c r="D16199" s="0">
        <v>20009.986328</v>
      </c>
      <c r="E16199" s="0">
        <v>-0.217471</v>
      </c>
      <c r="F16199" s="0">
        <v>9.968657</v>
      </c>
      <c r="G16199" s="0">
        <v>0.08163</v>
      </c>
      <c r="H16199" s="0">
        <v>0.072518</v>
      </c>
      <c r="I16199" s="0">
        <v>0.014015</v>
      </c>
      <c r="J16199" s="0">
        <v>-0.022416</v>
      </c>
      <c r="K16199" s="0">
        <v>1022.809998</v>
      </c>
      <c r="L16199" s="0">
        <v>42.976288</v>
      </c>
      <c r="W16199" s="0">
        <f t="shared" si="253"/>
        <v>55264.988482874</v>
      </c>
    </row>
    <row r="16200">
      <c r="A16200" s="0">
        <v>320.1525</v>
      </c>
      <c r="B16200" s="0">
        <v>2823.468262</v>
      </c>
      <c r="C16200" s="0">
        <v>-51430.183594</v>
      </c>
      <c r="D16200" s="0">
        <v>19910.175781</v>
      </c>
      <c r="E16200" s="0">
        <v>-0.223241</v>
      </c>
      <c r="F16200" s="0">
        <v>9.952756</v>
      </c>
      <c r="G16200" s="0">
        <v>0.075305</v>
      </c>
      <c r="H16200" s="0">
        <v>0.052597</v>
      </c>
      <c r="I16200" s="0">
        <v>0.011553</v>
      </c>
      <c r="J16200" s="0">
        <v>-0.016804</v>
      </c>
      <c r="K16200" s="0">
        <v>1022.809998</v>
      </c>
      <c r="L16200" s="0">
        <v>42.976288</v>
      </c>
      <c r="W16200" s="0">
        <f t="shared" si="253"/>
        <v>55221.833156545857</v>
      </c>
    </row>
    <row r="16201">
      <c r="A16201" s="0">
        <v>320.16375</v>
      </c>
      <c r="B16201" s="0">
        <v>2719.874268</v>
      </c>
      <c r="C16201" s="0">
        <v>-51450.0625</v>
      </c>
      <c r="D16201" s="0">
        <v>19828.148437</v>
      </c>
      <c r="E16201" s="0">
        <v>-0.218433</v>
      </c>
      <c r="F16201" s="0">
        <v>9.96104</v>
      </c>
      <c r="G16201" s="0">
        <v>0.087449</v>
      </c>
      <c r="H16201" s="0">
        <v>0.026932</v>
      </c>
      <c r="I16201" s="0">
        <v>0.007287</v>
      </c>
      <c r="J16201" s="0">
        <v>-0.010498</v>
      </c>
      <c r="K16201" s="0">
        <v>1022.809998</v>
      </c>
      <c r="L16201" s="0">
        <v>42.976288</v>
      </c>
      <c r="W16201" s="0">
        <f t="shared" si="253"/>
        <v>55205.634836738725</v>
      </c>
    </row>
    <row r="16202">
      <c r="A16202" s="0">
        <v>320.175</v>
      </c>
      <c r="B16202" s="0">
        <v>2726.250977</v>
      </c>
      <c r="C16202" s="0">
        <v>-51454.476562</v>
      </c>
      <c r="D16202" s="0">
        <v>19975.029297</v>
      </c>
      <c r="E16202" s="0">
        <v>-0.217674</v>
      </c>
      <c r="F16202" s="0">
        <v>9.960404</v>
      </c>
      <c r="G16202" s="0">
        <v>0.080121</v>
      </c>
      <c r="H16202" s="0">
        <v>-0.004308</v>
      </c>
      <c r="I16202" s="0">
        <v>0.004485</v>
      </c>
      <c r="J16202" s="0">
        <v>-0.00074</v>
      </c>
      <c r="K16202" s="0">
        <v>1022.809998</v>
      </c>
      <c r="L16202" s="0">
        <v>42.976288</v>
      </c>
      <c r="W16202" s="0">
        <f t="shared" si="253"/>
        <v>55262.983977297226</v>
      </c>
    </row>
    <row r="16203">
      <c r="A16203" s="0">
        <v>320.18625</v>
      </c>
      <c r="B16203" s="0">
        <v>2634.92749</v>
      </c>
      <c r="C16203" s="0">
        <v>-51472.957031</v>
      </c>
      <c r="D16203" s="0">
        <v>19837.851562</v>
      </c>
      <c r="E16203" s="0">
        <v>-0.217122</v>
      </c>
      <c r="F16203" s="0">
        <v>9.967244</v>
      </c>
      <c r="G16203" s="0">
        <v>0.07289</v>
      </c>
      <c r="H16203" s="0">
        <v>-0.032872</v>
      </c>
      <c r="I16203" s="0">
        <v>0.001039</v>
      </c>
      <c r="J16203" s="0">
        <v>0.007756</v>
      </c>
      <c r="K16203" s="0">
        <v>1022.809998</v>
      </c>
      <c r="L16203" s="0">
        <v>42.976288</v>
      </c>
      <c r="W16203" s="0">
        <f t="shared" si="253"/>
        <v>55226.338851934372</v>
      </c>
    </row>
    <row r="16204">
      <c r="A16204" s="0">
        <v>320.1975</v>
      </c>
      <c r="B16204" s="0">
        <v>2517.421875</v>
      </c>
      <c r="C16204" s="0">
        <v>-51411.332031</v>
      </c>
      <c r="D16204" s="0">
        <v>19934.701172</v>
      </c>
      <c r="E16204" s="0">
        <v>-0.229006</v>
      </c>
      <c r="F16204" s="0">
        <v>9.957403</v>
      </c>
      <c r="G16204" s="0">
        <v>0.098998</v>
      </c>
      <c r="H16204" s="0">
        <v>-0.037496</v>
      </c>
      <c r="I16204" s="0">
        <v>-0.000652</v>
      </c>
      <c r="J16204" s="0">
        <v>0.007069</v>
      </c>
      <c r="K16204" s="0">
        <v>1022.809998</v>
      </c>
      <c r="L16204" s="0">
        <v>42.976288</v>
      </c>
      <c r="W16204" s="0">
        <f t="shared" si="253"/>
        <v>55198.322301636974</v>
      </c>
    </row>
    <row r="16205">
      <c r="A16205" s="0">
        <v>320.20875</v>
      </c>
      <c r="B16205" s="0">
        <v>2607.16333</v>
      </c>
      <c r="C16205" s="0">
        <v>-51427.675781</v>
      </c>
      <c r="D16205" s="0">
        <v>19910.697266</v>
      </c>
      <c r="E16205" s="0">
        <v>-0.223165</v>
      </c>
      <c r="F16205" s="0">
        <v>9.966768</v>
      </c>
      <c r="G16205" s="0">
        <v>0.079315</v>
      </c>
      <c r="H16205" s="0">
        <v>-0.027142</v>
      </c>
      <c r="I16205" s="0">
        <v>0.000627</v>
      </c>
      <c r="J16205" s="0">
        <v>0.002239</v>
      </c>
      <c r="K16205" s="0">
        <v>1022.809998</v>
      </c>
      <c r="L16205" s="0">
        <v>42.976288</v>
      </c>
      <c r="W16205" s="0">
        <f t="shared" si="253"/>
        <v>55209.048193962291</v>
      </c>
    </row>
    <row r="16206">
      <c r="A16206" s="0">
        <v>320.22</v>
      </c>
      <c r="B16206" s="0">
        <v>2757.127686</v>
      </c>
      <c r="C16206" s="0">
        <v>-51446.800781</v>
      </c>
      <c r="D16206" s="0">
        <v>19850.947266</v>
      </c>
      <c r="E16206" s="0">
        <v>-0.220189</v>
      </c>
      <c r="F16206" s="0">
        <v>9.963058</v>
      </c>
      <c r="G16206" s="0">
        <v>0.083488</v>
      </c>
      <c r="H16206" s="0">
        <v>-0.003126</v>
      </c>
      <c r="I16206" s="0">
        <v>0.0034</v>
      </c>
      <c r="J16206" s="0">
        <v>-0.007915</v>
      </c>
      <c r="K16206" s="0">
        <v>1022.809998</v>
      </c>
      <c r="L16206" s="0">
        <v>42.976288</v>
      </c>
      <c r="W16206" s="0">
        <f t="shared" si="253"/>
        <v>55212.635972522839</v>
      </c>
    </row>
    <row r="16207">
      <c r="A16207" s="0">
        <v>320.23125</v>
      </c>
      <c r="B16207" s="0">
        <v>2829.616211</v>
      </c>
      <c r="C16207" s="0">
        <v>-51420.992187</v>
      </c>
      <c r="D16207" s="0">
        <v>20067.435547</v>
      </c>
      <c r="E16207" s="0">
        <v>-0.215553</v>
      </c>
      <c r="F16207" s="0">
        <v>9.95854</v>
      </c>
      <c r="G16207" s="0">
        <v>0.09507</v>
      </c>
      <c r="H16207" s="0">
        <v>0.026804</v>
      </c>
      <c r="I16207" s="0">
        <v>0.007401</v>
      </c>
      <c r="J16207" s="0">
        <v>-0.017103</v>
      </c>
      <c r="K16207" s="0">
        <v>1022.809998</v>
      </c>
      <c r="L16207" s="0">
        <v>42.976288</v>
      </c>
      <c r="W16207" s="0">
        <f t="shared" si="253"/>
        <v>55270.490633158566</v>
      </c>
    </row>
    <row r="16208">
      <c r="A16208" s="0">
        <v>320.2425</v>
      </c>
      <c r="B16208" s="0">
        <v>2630.306152</v>
      </c>
      <c r="C16208" s="0">
        <v>-51467.105469</v>
      </c>
      <c r="D16208" s="0">
        <v>19972.978516</v>
      </c>
      <c r="E16208" s="0">
        <v>-0.222129</v>
      </c>
      <c r="F16208" s="0">
        <v>9.954972</v>
      </c>
      <c r="G16208" s="0">
        <v>0.093085</v>
      </c>
      <c r="H16208" s="0">
        <v>0.052932</v>
      </c>
      <c r="I16208" s="0">
        <v>0.010131</v>
      </c>
      <c r="J16208" s="0">
        <v>-0.022405</v>
      </c>
      <c r="K16208" s="0">
        <v>1022.809998</v>
      </c>
      <c r="L16208" s="0">
        <v>42.976288</v>
      </c>
      <c r="W16208" s="0">
        <f t="shared" si="253"/>
        <v>55269.352507615076</v>
      </c>
    </row>
    <row r="16209">
      <c r="A16209" s="0">
        <v>320.25375</v>
      </c>
      <c r="B16209" s="0">
        <v>2705.829102</v>
      </c>
      <c r="C16209" s="0">
        <v>-51432.585937</v>
      </c>
      <c r="D16209" s="0">
        <v>19965.552734</v>
      </c>
      <c r="E16209" s="0">
        <v>-0.224753</v>
      </c>
      <c r="F16209" s="0">
        <v>9.968066</v>
      </c>
      <c r="G16209" s="0">
        <v>0.078919</v>
      </c>
      <c r="H16209" s="0">
        <v>0.068633</v>
      </c>
      <c r="I16209" s="0">
        <v>0.012439</v>
      </c>
      <c r="J16209" s="0">
        <v>-0.02302</v>
      </c>
      <c r="K16209" s="0">
        <v>1022.809998</v>
      </c>
      <c r="L16209" s="0">
        <v>42.976288</v>
      </c>
      <c r="W16209" s="0">
        <f t="shared" si="253"/>
        <v>55238.172519284664</v>
      </c>
    </row>
    <row r="16210">
      <c r="A16210" s="0">
        <v>320.265</v>
      </c>
      <c r="B16210" s="0">
        <v>2769.838867</v>
      </c>
      <c r="C16210" s="0">
        <v>-51435.527344</v>
      </c>
      <c r="D16210" s="0">
        <v>20055.675781</v>
      </c>
      <c r="E16210" s="0">
        <v>-0.21772</v>
      </c>
      <c r="F16210" s="0">
        <v>9.97236</v>
      </c>
      <c r="G16210" s="0">
        <v>0.087431</v>
      </c>
      <c r="H16210" s="0">
        <v>0.072248</v>
      </c>
      <c r="I16210" s="0">
        <v>0.013444</v>
      </c>
      <c r="J16210" s="0">
        <v>-0.022644</v>
      </c>
      <c r="K16210" s="0">
        <v>1022.809998</v>
      </c>
      <c r="L16210" s="0">
        <v>42.976288</v>
      </c>
      <c r="W16210" s="0">
        <f t="shared" si="253"/>
        <v>55276.718530834529</v>
      </c>
    </row>
    <row r="16211">
      <c r="A16211" s="0">
        <v>320.27625</v>
      </c>
      <c r="B16211" s="0">
        <v>2721.773193</v>
      </c>
      <c r="C16211" s="0">
        <v>-51446.96875</v>
      </c>
      <c r="D16211" s="0">
        <v>20010.363281</v>
      </c>
      <c r="E16211" s="0">
        <v>-0.228727</v>
      </c>
      <c r="F16211" s="0">
        <v>9.961271</v>
      </c>
      <c r="G16211" s="0">
        <v>0.088444</v>
      </c>
      <c r="H16211" s="0">
        <v>0.059316</v>
      </c>
      <c r="I16211" s="0">
        <v>0.011721</v>
      </c>
      <c r="J16211" s="0">
        <v>-0.020068</v>
      </c>
      <c r="K16211" s="0">
        <v>1022.809998</v>
      </c>
      <c r="L16211" s="0">
        <v>42.976288</v>
      </c>
      <c r="W16211" s="0">
        <f t="shared" si="253"/>
        <v>55268.555992672758</v>
      </c>
    </row>
    <row r="16212">
      <c r="A16212" s="0">
        <v>320.2875</v>
      </c>
      <c r="B16212" s="0">
        <v>2781.160645</v>
      </c>
      <c r="C16212" s="0">
        <v>-51461.378906</v>
      </c>
      <c r="D16212" s="0">
        <v>19988.296875</v>
      </c>
      <c r="E16212" s="0">
        <v>-0.237194</v>
      </c>
      <c r="F16212" s="0">
        <v>9.95766</v>
      </c>
      <c r="G16212" s="0">
        <v>0.095893</v>
      </c>
      <c r="H16212" s="0">
        <v>0.031833</v>
      </c>
      <c r="I16212" s="0">
        <v>0.009388</v>
      </c>
      <c r="J16212" s="0">
        <v>-0.012116</v>
      </c>
      <c r="K16212" s="0">
        <v>1022.809998</v>
      </c>
      <c r="L16212" s="0">
        <v>42.976288</v>
      </c>
      <c r="W16212" s="0">
        <f t="shared" si="253"/>
        <v>55276.942619896523</v>
      </c>
    </row>
    <row r="16213">
      <c r="A16213" s="0">
        <v>320.29875</v>
      </c>
      <c r="B16213" s="0">
        <v>2809.377441</v>
      </c>
      <c r="C16213" s="0">
        <v>-51452.796875</v>
      </c>
      <c r="D16213" s="0">
        <v>19953.435547</v>
      </c>
      <c r="E16213" s="0">
        <v>-0.215154</v>
      </c>
      <c r="F16213" s="0">
        <v>9.973392</v>
      </c>
      <c r="G16213" s="0">
        <v>0.092163</v>
      </c>
      <c r="H16213" s="0">
        <v>-0.004257</v>
      </c>
      <c r="I16213" s="0">
        <v>0.004576</v>
      </c>
      <c r="J16213" s="0">
        <v>-0.002734</v>
      </c>
      <c r="K16213" s="0">
        <v>1022.809998</v>
      </c>
      <c r="L16213" s="0">
        <v>42.976288</v>
      </c>
      <c r="W16213" s="0">
        <f t="shared" si="253"/>
        <v>55257.782239194989</v>
      </c>
    </row>
    <row r="16214">
      <c r="A16214" s="0">
        <v>320.31</v>
      </c>
      <c r="B16214" s="0">
        <v>2682.254883</v>
      </c>
      <c r="C16214" s="0">
        <v>-51455.605469</v>
      </c>
      <c r="D16214" s="0">
        <v>19961.140625</v>
      </c>
      <c r="E16214" s="0">
        <v>-0.216269</v>
      </c>
      <c r="F16214" s="0">
        <v>9.966843</v>
      </c>
      <c r="G16214" s="0">
        <v>0.087827</v>
      </c>
      <c r="H16214" s="0">
        <v>-0.025244</v>
      </c>
      <c r="I16214" s="0">
        <v>0.001134</v>
      </c>
      <c r="J16214" s="0">
        <v>0.003255</v>
      </c>
      <c r="K16214" s="0">
        <v>1022.859985</v>
      </c>
      <c r="L16214" s="0">
        <v>42.983513</v>
      </c>
      <c r="W16214" s="0">
        <f t="shared" si="253"/>
        <v>55256.863469525539</v>
      </c>
    </row>
    <row r="16215">
      <c r="A16215" s="0">
        <v>320.32125</v>
      </c>
      <c r="B16215" s="0">
        <v>2764.053711</v>
      </c>
      <c r="C16215" s="0">
        <v>-51457.3125</v>
      </c>
      <c r="D16215" s="0">
        <v>20003.289062</v>
      </c>
      <c r="E16215" s="0">
        <v>-0.224847</v>
      </c>
      <c r="F16215" s="0">
        <v>9.96705</v>
      </c>
      <c r="G16215" s="0">
        <v>0.081773</v>
      </c>
      <c r="H16215" s="0">
        <v>-0.029444</v>
      </c>
      <c r="I16215" s="0">
        <v>0.000546</v>
      </c>
      <c r="J16215" s="0">
        <v>0.004769</v>
      </c>
      <c r="K16215" s="0">
        <v>1022.859985</v>
      </c>
      <c r="L16215" s="0">
        <v>42.983513</v>
      </c>
      <c r="W16215" s="0">
        <f t="shared" si="253"/>
        <v>55277.722239052848</v>
      </c>
    </row>
    <row r="16216">
      <c r="A16216" s="0">
        <v>320.3325</v>
      </c>
      <c r="B16216" s="0">
        <v>2788.653564</v>
      </c>
      <c r="C16216" s="0">
        <v>-51451.78125</v>
      </c>
      <c r="D16216" s="0">
        <v>19958.949219</v>
      </c>
      <c r="E16216" s="0">
        <v>-0.21861</v>
      </c>
      <c r="F16216" s="0">
        <v>9.959408</v>
      </c>
      <c r="G16216" s="0">
        <v>0.073814</v>
      </c>
      <c r="H16216" s="0">
        <v>-0.032952</v>
      </c>
      <c r="I16216" s="0">
        <v>0.000258</v>
      </c>
      <c r="J16216" s="0">
        <v>0.002767</v>
      </c>
      <c r="K16216" s="0">
        <v>1022.859985</v>
      </c>
      <c r="L16216" s="0">
        <v>42.983513</v>
      </c>
      <c r="W16216" s="0">
        <f t="shared" si="253"/>
        <v>55257.778062680751</v>
      </c>
    </row>
    <row r="16217">
      <c r="A16217" s="0">
        <v>320.34375</v>
      </c>
      <c r="B16217" s="0">
        <v>2783.058594</v>
      </c>
      <c r="C16217" s="0">
        <v>-51446.195312</v>
      </c>
      <c r="D16217" s="0">
        <v>20006.857422</v>
      </c>
      <c r="E16217" s="0">
        <v>-0.233288</v>
      </c>
      <c r="F16217" s="0">
        <v>9.960378</v>
      </c>
      <c r="G16217" s="0">
        <v>0.065311</v>
      </c>
      <c r="H16217" s="0">
        <v>-0.017667</v>
      </c>
      <c r="I16217" s="0">
        <v>0.001816</v>
      </c>
      <c r="J16217" s="0">
        <v>-0.003944</v>
      </c>
      <c r="K16217" s="0">
        <v>1022.859985</v>
      </c>
      <c r="L16217" s="0">
        <v>42.983513</v>
      </c>
      <c r="W16217" s="0">
        <f t="shared" si="253"/>
        <v>55269.618879836</v>
      </c>
    </row>
    <row r="16218">
      <c r="A16218" s="0">
        <v>320.355</v>
      </c>
      <c r="B16218" s="0">
        <v>2728.574219</v>
      </c>
      <c r="C16218" s="0">
        <v>-51465.320312</v>
      </c>
      <c r="D16218" s="0">
        <v>20013.794922</v>
      </c>
      <c r="E16218" s="0">
        <v>-0.228352</v>
      </c>
      <c r="F16218" s="0">
        <v>9.963856</v>
      </c>
      <c r="G16218" s="0">
        <v>0.091817</v>
      </c>
      <c r="H16218" s="0">
        <v>0.020095</v>
      </c>
      <c r="I16218" s="0">
        <v>0.006148</v>
      </c>
      <c r="J16218" s="0">
        <v>-0.015169</v>
      </c>
      <c r="K16218" s="0">
        <v>1022.859985</v>
      </c>
      <c r="L16218" s="0">
        <v>42.983513</v>
      </c>
      <c r="W16218" s="0">
        <f t="shared" si="253"/>
        <v>55287.216418130731</v>
      </c>
    </row>
    <row r="16219">
      <c r="A16219" s="0">
        <v>320.36625</v>
      </c>
      <c r="B16219" s="0">
        <v>2844.878174</v>
      </c>
      <c r="C16219" s="0">
        <v>-51427.882812</v>
      </c>
      <c r="D16219" s="0">
        <v>19865.974609</v>
      </c>
      <c r="E16219" s="0">
        <v>-0.217707</v>
      </c>
      <c r="F16219" s="0">
        <v>9.967795</v>
      </c>
      <c r="G16219" s="0">
        <v>0.092356</v>
      </c>
      <c r="H16219" s="0">
        <v>0.045761</v>
      </c>
      <c r="I16219" s="0">
        <v>0.009072</v>
      </c>
      <c r="J16219" s="0">
        <v>-0.021181</v>
      </c>
      <c r="K16219" s="0">
        <v>1022.859985</v>
      </c>
      <c r="L16219" s="0">
        <v>42.983513</v>
      </c>
      <c r="W16219" s="0">
        <f t="shared" si="253"/>
        <v>55204.867625193525</v>
      </c>
    </row>
    <row r="16220">
      <c r="A16220" s="0">
        <v>320.3775</v>
      </c>
      <c r="B16220" s="0">
        <v>2753.855957</v>
      </c>
      <c r="C16220" s="0">
        <v>-51412.714844</v>
      </c>
      <c r="D16220" s="0">
        <v>19923.230469</v>
      </c>
      <c r="E16220" s="0">
        <v>-0.212954</v>
      </c>
      <c r="F16220" s="0">
        <v>9.965839</v>
      </c>
      <c r="G16220" s="0">
        <v>0.073817</v>
      </c>
      <c r="H16220" s="0">
        <v>0.067733</v>
      </c>
      <c r="I16220" s="0">
        <v>0.013109</v>
      </c>
      <c r="J16220" s="0">
        <v>-0.024397</v>
      </c>
      <c r="K16220" s="0">
        <v>1022.859985</v>
      </c>
      <c r="L16220" s="0">
        <v>42.983513</v>
      </c>
      <c r="W16220" s="0">
        <f t="shared" si="253"/>
        <v>55206.7575807822</v>
      </c>
    </row>
    <row r="16221">
      <c r="A16221" s="0">
        <v>320.38875</v>
      </c>
      <c r="B16221" s="0">
        <v>2631.354736</v>
      </c>
      <c r="C16221" s="0">
        <v>-51455.265625</v>
      </c>
      <c r="D16221" s="0">
        <v>19967.519531</v>
      </c>
      <c r="E16221" s="0">
        <v>-0.233305</v>
      </c>
      <c r="F16221" s="0">
        <v>9.963072</v>
      </c>
      <c r="G16221" s="0">
        <v>0.084399</v>
      </c>
      <c r="H16221" s="0">
        <v>0.072394</v>
      </c>
      <c r="I16221" s="0">
        <v>0.01357</v>
      </c>
      <c r="J16221" s="0">
        <v>-0.023185</v>
      </c>
      <c r="K16221" s="0">
        <v>1022.859985</v>
      </c>
      <c r="L16221" s="0">
        <v>42.983513</v>
      </c>
      <c r="W16221" s="0">
        <f t="shared" si="253"/>
        <v>55256.404375482511</v>
      </c>
    </row>
    <row r="16222">
      <c r="A16222" s="0">
        <v>320.4</v>
      </c>
      <c r="B16222" s="0">
        <v>2653.349365</v>
      </c>
      <c r="C16222" s="0">
        <v>-51456.539062</v>
      </c>
      <c r="D16222" s="0">
        <v>19874.15625</v>
      </c>
      <c r="E16222" s="0">
        <v>-0.23604</v>
      </c>
      <c r="F16222" s="0">
        <v>9.966742</v>
      </c>
      <c r="G16222" s="0">
        <v>0.086869</v>
      </c>
      <c r="H16222" s="0">
        <v>0.064406</v>
      </c>
      <c r="I16222" s="0">
        <v>0.012053</v>
      </c>
      <c r="J16222" s="0">
        <v>-0.019669</v>
      </c>
      <c r="K16222" s="0">
        <v>1022.859985</v>
      </c>
      <c r="L16222" s="0">
        <v>42.981171</v>
      </c>
      <c r="W16222" s="0">
        <f t="shared" si="253"/>
        <v>55224.974076420287</v>
      </c>
    </row>
    <row r="16223">
      <c r="A16223" s="0">
        <v>320.41125</v>
      </c>
      <c r="B16223" s="0">
        <v>2766.561279</v>
      </c>
      <c r="C16223" s="0">
        <v>-51461.195312</v>
      </c>
      <c r="D16223" s="0">
        <v>19915.289062</v>
      </c>
      <c r="E16223" s="0">
        <v>-0.221803</v>
      </c>
      <c r="F16223" s="0">
        <v>9.963796</v>
      </c>
      <c r="G16223" s="0">
        <v>0.088441</v>
      </c>
      <c r="H16223" s="0">
        <v>0.045516</v>
      </c>
      <c r="I16223" s="0">
        <v>0.010591</v>
      </c>
      <c r="J16223" s="0">
        <v>-0.016456</v>
      </c>
      <c r="K16223" s="0">
        <v>1022.859985</v>
      </c>
      <c r="L16223" s="0">
        <v>42.981171</v>
      </c>
      <c r="W16223" s="0">
        <f t="shared" si="253"/>
        <v>55249.6807472522</v>
      </c>
    </row>
    <row r="16224">
      <c r="A16224" s="0">
        <v>320.4225</v>
      </c>
      <c r="B16224" s="0">
        <v>2662.444092</v>
      </c>
      <c r="C16224" s="0">
        <v>-51458.621094</v>
      </c>
      <c r="D16224" s="0">
        <v>19864.222656</v>
      </c>
      <c r="E16224" s="0">
        <v>-0.224928</v>
      </c>
      <c r="F16224" s="0">
        <v>9.954067</v>
      </c>
      <c r="G16224" s="0">
        <v>0.089633</v>
      </c>
      <c r="H16224" s="0">
        <v>0.014368</v>
      </c>
      <c r="I16224" s="0">
        <v>0.007043</v>
      </c>
      <c r="J16224" s="0">
        <v>-0.007224</v>
      </c>
      <c r="K16224" s="0">
        <v>1022.859985</v>
      </c>
      <c r="L16224" s="0">
        <v>42.981171</v>
      </c>
      <c r="W16224" s="0">
        <f t="shared" si="253"/>
        <v>55223.777805996135</v>
      </c>
    </row>
    <row r="16225">
      <c r="A16225" s="0">
        <v>320.43375</v>
      </c>
      <c r="B16225" s="0">
        <v>2711.239014</v>
      </c>
      <c r="C16225" s="0">
        <v>-51467.332031</v>
      </c>
      <c r="D16225" s="0">
        <v>20013.033203</v>
      </c>
      <c r="E16225" s="0">
        <v>-0.23769</v>
      </c>
      <c r="F16225" s="0">
        <v>9.956176</v>
      </c>
      <c r="G16225" s="0">
        <v>0.090618</v>
      </c>
      <c r="H16225" s="0">
        <v>-0.013554</v>
      </c>
      <c r="I16225" s="0">
        <v>0.003828</v>
      </c>
      <c r="J16225" s="0">
        <v>0.001699</v>
      </c>
      <c r="K16225" s="0">
        <v>1022.859985</v>
      </c>
      <c r="L16225" s="0">
        <v>42.981171</v>
      </c>
      <c r="W16225" s="0">
        <f t="shared" si="253"/>
        <v>55287.9605462583</v>
      </c>
    </row>
    <row r="16226">
      <c r="A16226" s="0">
        <v>320.445</v>
      </c>
      <c r="B16226" s="0">
        <v>2660.915039</v>
      </c>
      <c r="C16226" s="0">
        <v>-51511.800781</v>
      </c>
      <c r="D16226" s="0">
        <v>20013.587891</v>
      </c>
      <c r="E16226" s="0">
        <v>-0.240667</v>
      </c>
      <c r="F16226" s="0">
        <v>9.952029</v>
      </c>
      <c r="G16226" s="0">
        <v>0.089657</v>
      </c>
      <c r="H16226" s="0">
        <v>-0.034208</v>
      </c>
      <c r="I16226" s="0">
        <v>-0.000247</v>
      </c>
      <c r="J16226" s="0">
        <v>0.006765</v>
      </c>
      <c r="K16226" s="0">
        <v>1022.859985</v>
      </c>
      <c r="L16226" s="0">
        <v>42.981171</v>
      </c>
      <c r="W16226" s="0">
        <f t="shared" si="253"/>
        <v>55327.1162163454</v>
      </c>
    </row>
    <row r="16227">
      <c r="A16227" s="0">
        <v>320.45625</v>
      </c>
      <c r="B16227" s="0">
        <v>2763.956787</v>
      </c>
      <c r="C16227" s="0">
        <v>-51471.765625</v>
      </c>
      <c r="D16227" s="0">
        <v>20074.958984</v>
      </c>
      <c r="E16227" s="0">
        <v>-0.225738</v>
      </c>
      <c r="F16227" s="0">
        <v>9.95208</v>
      </c>
      <c r="G16227" s="0">
        <v>0.095038</v>
      </c>
      <c r="H16227" s="0">
        <v>-0.03557</v>
      </c>
      <c r="I16227" s="0">
        <v>-0.000773</v>
      </c>
      <c r="J16227" s="0">
        <v>0.004711</v>
      </c>
      <c r="K16227" s="0">
        <v>1022.859985</v>
      </c>
      <c r="L16227" s="0">
        <v>42.981171</v>
      </c>
      <c r="W16227" s="0">
        <f t="shared" si="253"/>
        <v>55317.141031371255</v>
      </c>
    </row>
    <row r="16228">
      <c r="A16228" s="0">
        <v>320.4675</v>
      </c>
      <c r="B16228" s="0">
        <v>2884.144287</v>
      </c>
      <c r="C16228" s="0">
        <v>-51466.996094</v>
      </c>
      <c r="D16228" s="0">
        <v>19921.472656</v>
      </c>
      <c r="E16228" s="0">
        <v>-0.22365</v>
      </c>
      <c r="F16228" s="0">
        <v>9.95177</v>
      </c>
      <c r="G16228" s="0">
        <v>0.074078</v>
      </c>
      <c r="H16228" s="0">
        <v>-0.0218</v>
      </c>
      <c r="I16228" s="0">
        <v>0.001146</v>
      </c>
      <c r="J16228" s="0">
        <v>-0.001198</v>
      </c>
      <c r="K16228" s="0">
        <v>1022.859985</v>
      </c>
      <c r="L16228" s="0">
        <v>42.981171</v>
      </c>
      <c r="W16228" s="0">
        <f t="shared" si="253"/>
        <v>55263.3246194237</v>
      </c>
    </row>
    <row r="16229">
      <c r="A16229" s="0">
        <v>320.47875</v>
      </c>
      <c r="B16229" s="0">
        <v>2807.508545</v>
      </c>
      <c r="C16229" s="0">
        <v>-51484.335937</v>
      </c>
      <c r="D16229" s="0">
        <v>19977.361328</v>
      </c>
      <c r="E16229" s="0">
        <v>-0.210427</v>
      </c>
      <c r="F16229" s="0">
        <v>9.960929</v>
      </c>
      <c r="G16229" s="0">
        <v>0.081884</v>
      </c>
      <c r="H16229" s="0">
        <v>0.006525</v>
      </c>
      <c r="I16229" s="0">
        <v>0.005193</v>
      </c>
      <c r="J16229" s="0">
        <v>-0.011099</v>
      </c>
      <c r="K16229" s="0">
        <v>1022.859985</v>
      </c>
      <c r="L16229" s="0">
        <v>42.981171</v>
      </c>
      <c r="W16229" s="0">
        <f t="shared" si="253"/>
        <v>55295.695282124696</v>
      </c>
    </row>
    <row r="16230">
      <c r="A16230" s="0">
        <v>320.49</v>
      </c>
      <c r="B16230" s="0">
        <v>2692.016357</v>
      </c>
      <c r="C16230" s="0">
        <v>-51453.65625</v>
      </c>
      <c r="D16230" s="0">
        <v>19968.853516</v>
      </c>
      <c r="E16230" s="0">
        <v>-0.212879</v>
      </c>
      <c r="F16230" s="0">
        <v>9.955199</v>
      </c>
      <c r="G16230" s="0">
        <v>0.090912</v>
      </c>
      <c r="H16230" s="0">
        <v>0.032575</v>
      </c>
      <c r="I16230" s="0">
        <v>0.008063</v>
      </c>
      <c r="J16230" s="0">
        <v>-0.018383</v>
      </c>
      <c r="K16230" s="0">
        <v>1022.859985</v>
      </c>
      <c r="L16230" s="0">
        <v>42.981171</v>
      </c>
      <c r="W16230" s="0">
        <f t="shared" si="253"/>
        <v>55258.309821265662</v>
      </c>
    </row>
    <row r="16231">
      <c r="A16231" s="0">
        <v>320.50125</v>
      </c>
      <c r="B16231" s="0">
        <v>2550.854248</v>
      </c>
      <c r="C16231" s="0">
        <v>-51479.71875</v>
      </c>
      <c r="D16231" s="0">
        <v>19966.792969</v>
      </c>
      <c r="E16231" s="0">
        <v>-0.213913</v>
      </c>
      <c r="F16231" s="0">
        <v>9.958717</v>
      </c>
      <c r="G16231" s="0">
        <v>0.079083</v>
      </c>
      <c r="H16231" s="0">
        <v>0.060766</v>
      </c>
      <c r="I16231" s="0">
        <v>0.011221</v>
      </c>
      <c r="J16231" s="0">
        <v>-0.023264</v>
      </c>
      <c r="K16231" s="0">
        <v>1022.859985</v>
      </c>
      <c r="L16231" s="0">
        <v>42.986053</v>
      </c>
      <c r="W16231" s="0">
        <f t="shared" si="253"/>
        <v>55275.14017567526</v>
      </c>
    </row>
    <row r="16232">
      <c r="A16232" s="0">
        <v>320.5125</v>
      </c>
      <c r="B16232" s="0">
        <v>2636.612793</v>
      </c>
      <c r="C16232" s="0">
        <v>-51475.265625</v>
      </c>
      <c r="D16232" s="0">
        <v>19996.177734</v>
      </c>
      <c r="E16232" s="0">
        <v>-0.227497</v>
      </c>
      <c r="F16232" s="0">
        <v>9.965382</v>
      </c>
      <c r="G16232" s="0">
        <v>0.069736</v>
      </c>
      <c r="H16232" s="0">
        <v>0.078158</v>
      </c>
      <c r="I16232" s="0">
        <v>0.014236</v>
      </c>
      <c r="J16232" s="0">
        <v>-0.024763</v>
      </c>
      <c r="K16232" s="0">
        <v>1022.859985</v>
      </c>
      <c r="L16232" s="0">
        <v>42.986053</v>
      </c>
      <c r="W16232" s="0">
        <f t="shared" si="253"/>
        <v>55285.638480117377</v>
      </c>
    </row>
    <row r="16233">
      <c r="A16233" s="0">
        <v>320.52375</v>
      </c>
      <c r="B16233" s="0">
        <v>2648.4021</v>
      </c>
      <c r="C16233" s="0">
        <v>-51467.824219</v>
      </c>
      <c r="D16233" s="0">
        <v>20098.876953</v>
      </c>
      <c r="E16233" s="0">
        <v>-0.233448</v>
      </c>
      <c r="F16233" s="0">
        <v>9.962468</v>
      </c>
      <c r="G16233" s="0">
        <v>0.081472</v>
      </c>
      <c r="H16233" s="0">
        <v>0.067757</v>
      </c>
      <c r="I16233" s="0">
        <v>0.012918</v>
      </c>
      <c r="J16233" s="0">
        <v>-0.021334</v>
      </c>
      <c r="K16233" s="0">
        <v>1022.859985</v>
      </c>
      <c r="L16233" s="0">
        <v>42.986053</v>
      </c>
      <c r="W16233" s="0">
        <f t="shared" si="253"/>
        <v>55316.505839514139</v>
      </c>
    </row>
    <row r="16234">
      <c r="A16234" s="0">
        <v>320.535</v>
      </c>
      <c r="B16234" s="0">
        <v>2703.415283</v>
      </c>
      <c r="C16234" s="0">
        <v>-51476.835937</v>
      </c>
      <c r="D16234" s="0">
        <v>19999.119141</v>
      </c>
      <c r="E16234" s="0">
        <v>-0.235933</v>
      </c>
      <c r="F16234" s="0">
        <v>9.965487</v>
      </c>
      <c r="G16234" s="0">
        <v>0.074611</v>
      </c>
      <c r="H16234" s="0">
        <v>0.050907</v>
      </c>
      <c r="I16234" s="0">
        <v>0.011333</v>
      </c>
      <c r="J16234" s="0">
        <v>-0.01769</v>
      </c>
      <c r="K16234" s="0">
        <v>1022.859985</v>
      </c>
      <c r="L16234" s="0">
        <v>42.986053</v>
      </c>
      <c r="W16234" s="0">
        <f t="shared" si="253"/>
        <v>55291.390457222959</v>
      </c>
    </row>
    <row r="16235">
      <c r="A16235" s="0">
        <v>320.54625</v>
      </c>
      <c r="B16235" s="0">
        <v>2723.004395</v>
      </c>
      <c r="C16235" s="0">
        <v>-51448.289062</v>
      </c>
      <c r="D16235" s="0">
        <v>19985.464844</v>
      </c>
      <c r="E16235" s="0">
        <v>-0.218622</v>
      </c>
      <c r="F16235" s="0">
        <v>9.958525</v>
      </c>
      <c r="G16235" s="0">
        <v>0.086226</v>
      </c>
      <c r="H16235" s="0">
        <v>0.020425</v>
      </c>
      <c r="I16235" s="0">
        <v>0.006782</v>
      </c>
      <c r="J16235" s="0">
        <v>-0.011264</v>
      </c>
      <c r="K16235" s="0">
        <v>1022.859985</v>
      </c>
      <c r="L16235" s="0">
        <v>42.986053</v>
      </c>
      <c r="W16235" s="0">
        <f t="shared" si="253"/>
        <v>55260.836090065255</v>
      </c>
    </row>
    <row r="16236">
      <c r="A16236" s="0">
        <v>320.5575</v>
      </c>
      <c r="B16236" s="0">
        <v>2685.029297</v>
      </c>
      <c r="C16236" s="0">
        <v>-51456.320312</v>
      </c>
      <c r="D16236" s="0">
        <v>19996.105469</v>
      </c>
      <c r="E16236" s="0">
        <v>-0.230567</v>
      </c>
      <c r="F16236" s="0">
        <v>9.962617</v>
      </c>
      <c r="G16236" s="0">
        <v>0.082218</v>
      </c>
      <c r="H16236" s="0">
        <v>-0.009728</v>
      </c>
      <c r="I16236" s="0">
        <v>0.003051</v>
      </c>
      <c r="J16236" s="0">
        <v>-0.003053</v>
      </c>
      <c r="K16236" s="0">
        <v>1022.859985</v>
      </c>
      <c r="L16236" s="0">
        <v>42.986053</v>
      </c>
      <c r="W16236" s="0">
        <f t="shared" si="253"/>
        <v>55270.304109026431</v>
      </c>
    </row>
    <row r="16237">
      <c r="A16237" s="0">
        <v>320.56875</v>
      </c>
      <c r="B16237" s="0">
        <v>2671.691406</v>
      </c>
      <c r="C16237" s="0">
        <v>-51480.871094</v>
      </c>
      <c r="D16237" s="0">
        <v>19990.998047</v>
      </c>
      <c r="E16237" s="0">
        <v>-0.225488</v>
      </c>
      <c r="F16237" s="0">
        <v>9.97267</v>
      </c>
      <c r="G16237" s="0">
        <v>0.090372</v>
      </c>
      <c r="H16237" s="0">
        <v>-0.030875</v>
      </c>
      <c r="I16237" s="0">
        <v>0.000303</v>
      </c>
      <c r="J16237" s="0">
        <v>0.006029</v>
      </c>
      <c r="K16237" s="0">
        <v>1022.859985</v>
      </c>
      <c r="L16237" s="0">
        <v>42.986053</v>
      </c>
      <c r="W16237" s="0">
        <f t="shared" si="253"/>
        <v>55290.668529880313</v>
      </c>
    </row>
    <row r="16238">
      <c r="A16238" s="0">
        <v>320.58</v>
      </c>
      <c r="B16238" s="0">
        <v>2745.070068</v>
      </c>
      <c r="C16238" s="0">
        <v>-51474.859375</v>
      </c>
      <c r="D16238" s="0">
        <v>20107.140625</v>
      </c>
      <c r="E16238" s="0">
        <v>-0.224149</v>
      </c>
      <c r="F16238" s="0">
        <v>9.965987</v>
      </c>
      <c r="G16238" s="0">
        <v>0.092399</v>
      </c>
      <c r="H16238" s="0">
        <v>-0.037218</v>
      </c>
      <c r="I16238" s="0">
        <v>-0.000502</v>
      </c>
      <c r="J16238" s="0">
        <v>0.006804</v>
      </c>
      <c r="K16238" s="0">
        <v>1022.859985</v>
      </c>
      <c r="L16238" s="0">
        <v>42.986053</v>
      </c>
      <c r="W16238" s="0">
        <f t="shared" si="253"/>
        <v>55330.765957718133</v>
      </c>
    </row>
    <row r="16239">
      <c r="A16239" s="0">
        <v>320.59125</v>
      </c>
      <c r="B16239" s="0">
        <v>2672.803467</v>
      </c>
      <c r="C16239" s="0">
        <v>-51457.246094</v>
      </c>
      <c r="D16239" s="0">
        <v>19995.390625</v>
      </c>
      <c r="E16239" s="0">
        <v>-0.230943</v>
      </c>
      <c r="F16239" s="0">
        <v>9.96499</v>
      </c>
      <c r="G16239" s="0">
        <v>0.101971</v>
      </c>
      <c r="H16239" s="0">
        <v>-0.026142</v>
      </c>
      <c r="I16239" s="0">
        <v>-0.000101</v>
      </c>
      <c r="J16239" s="0">
        <v>0.000977</v>
      </c>
      <c r="K16239" s="0">
        <v>1022.859985</v>
      </c>
      <c r="L16239" s="0">
        <v>42.986053</v>
      </c>
      <c r="W16239" s="0">
        <f t="shared" si="253"/>
        <v>55270.314819060179</v>
      </c>
    </row>
    <row r="16240">
      <c r="A16240" s="0">
        <v>320.6025</v>
      </c>
      <c r="B16240" s="0">
        <v>2715.534424</v>
      </c>
      <c r="C16240" s="0">
        <v>-51471.546875</v>
      </c>
      <c r="D16240" s="0">
        <v>19938.144531</v>
      </c>
      <c r="E16240" s="0">
        <v>-0.215416</v>
      </c>
      <c r="F16240" s="0">
        <v>9.969217</v>
      </c>
      <c r="G16240" s="0">
        <v>0.109923</v>
      </c>
      <c r="H16240" s="0">
        <v>-0.004383</v>
      </c>
      <c r="I16240" s="0">
        <v>0.002994</v>
      </c>
      <c r="J16240" s="0">
        <v>-0.00872</v>
      </c>
      <c r="K16240" s="0">
        <v>1022.869995</v>
      </c>
      <c r="L16240" s="0">
        <v>42.988396</v>
      </c>
      <c r="W16240" s="0">
        <f t="shared" si="253"/>
        <v>55265.032997839568</v>
      </c>
    </row>
    <row r="16241">
      <c r="A16241" s="0">
        <v>320.61375</v>
      </c>
      <c r="B16241" s="0">
        <v>2778.054443</v>
      </c>
      <c r="C16241" s="0">
        <v>-51456.117187</v>
      </c>
      <c r="D16241" s="0">
        <v>19878.794922</v>
      </c>
      <c r="E16241" s="0">
        <v>-0.223405</v>
      </c>
      <c r="F16241" s="0">
        <v>9.968908</v>
      </c>
      <c r="G16241" s="0">
        <v>0.0963</v>
      </c>
      <c r="H16241" s="0">
        <v>0.025934</v>
      </c>
      <c r="I16241" s="0">
        <v>0.006972</v>
      </c>
      <c r="J16241" s="0">
        <v>-0.017596</v>
      </c>
      <c r="K16241" s="0">
        <v>1022.869995</v>
      </c>
      <c r="L16241" s="0">
        <v>42.988396</v>
      </c>
      <c r="W16241" s="0">
        <f t="shared" si="253"/>
        <v>55232.382440027715</v>
      </c>
    </row>
    <row r="16242">
      <c r="A16242" s="0">
        <v>320.625</v>
      </c>
      <c r="B16242" s="0">
        <v>2692.366455</v>
      </c>
      <c r="C16242" s="0">
        <v>-51499.171875</v>
      </c>
      <c r="D16242" s="0">
        <v>20063.957031</v>
      </c>
      <c r="E16242" s="0">
        <v>-0.214991</v>
      </c>
      <c r="F16242" s="0">
        <v>9.966667</v>
      </c>
      <c r="G16242" s="0">
        <v>0.087016</v>
      </c>
      <c r="H16242" s="0">
        <v>0.058408</v>
      </c>
      <c r="I16242" s="0">
        <v>0.010786</v>
      </c>
      <c r="J16242" s="0">
        <v>-0.02417</v>
      </c>
      <c r="K16242" s="0">
        <v>1022.869995</v>
      </c>
      <c r="L16242" s="0">
        <v>42.988396</v>
      </c>
      <c r="W16242" s="0">
        <f t="shared" si="253"/>
        <v>55335.12367999745</v>
      </c>
    </row>
    <row r="16243">
      <c r="A16243" s="0">
        <v>320.63625</v>
      </c>
      <c r="B16243" s="0">
        <v>2876.534668</v>
      </c>
      <c r="C16243" s="0">
        <v>-51495.960937</v>
      </c>
      <c r="D16243" s="0">
        <v>20044.222656</v>
      </c>
      <c r="E16243" s="0">
        <v>-0.220745</v>
      </c>
      <c r="F16243" s="0">
        <v>9.968471</v>
      </c>
      <c r="G16243" s="0">
        <v>0.096164</v>
      </c>
      <c r="H16243" s="0">
        <v>0.07118</v>
      </c>
      <c r="I16243" s="0">
        <v>0.01309</v>
      </c>
      <c r="J16243" s="0">
        <v>-0.025628</v>
      </c>
      <c r="K16243" s="0">
        <v>1022.869995</v>
      </c>
      <c r="L16243" s="0">
        <v>42.988396</v>
      </c>
      <c r="W16243" s="0">
        <f t="shared" si="253"/>
        <v>55334.250753078246</v>
      </c>
    </row>
    <row r="16244">
      <c r="A16244" s="0">
        <v>320.6475</v>
      </c>
      <c r="B16244" s="0">
        <v>2799.18335</v>
      </c>
      <c r="C16244" s="0">
        <v>-51487.003906</v>
      </c>
      <c r="D16244" s="0">
        <v>20006.173828</v>
      </c>
      <c r="E16244" s="0">
        <v>-0.213069</v>
      </c>
      <c r="F16244" s="0">
        <v>9.96124</v>
      </c>
      <c r="G16244" s="0">
        <v>0.084554</v>
      </c>
      <c r="H16244" s="0">
        <v>0.069681</v>
      </c>
      <c r="I16244" s="0">
        <v>0.013462</v>
      </c>
      <c r="J16244" s="0">
        <v>-0.02192</v>
      </c>
      <c r="K16244" s="0">
        <v>1022.869995</v>
      </c>
      <c r="L16244" s="0">
        <v>42.988396</v>
      </c>
      <c r="W16244" s="0">
        <f t="shared" si="253"/>
        <v>55308.172903102924</v>
      </c>
    </row>
    <row r="16245">
      <c r="A16245" s="0">
        <v>320.65875</v>
      </c>
      <c r="B16245" s="0">
        <v>2770.248291</v>
      </c>
      <c r="C16245" s="0">
        <v>-51476.554687</v>
      </c>
      <c r="D16245" s="0">
        <v>20026.900391</v>
      </c>
      <c r="E16245" s="0">
        <v>-0.224544</v>
      </c>
      <c r="F16245" s="0">
        <v>9.948388</v>
      </c>
      <c r="G16245" s="0">
        <v>0.07467</v>
      </c>
      <c r="H16245" s="0">
        <v>0.052712</v>
      </c>
      <c r="I16245" s="0">
        <v>0.011755</v>
      </c>
      <c r="J16245" s="0">
        <v>-0.017689</v>
      </c>
      <c r="K16245" s="0">
        <v>1022.869995</v>
      </c>
      <c r="L16245" s="0">
        <v>42.988396</v>
      </c>
      <c r="W16245" s="0">
        <f t="shared" si="253"/>
        <v>55304.490751733058</v>
      </c>
    </row>
    <row r="16246">
      <c r="A16246" s="0">
        <v>320.67</v>
      </c>
      <c r="B16246" s="0">
        <v>2770.711182</v>
      </c>
      <c r="C16246" s="0">
        <v>-51496.816406</v>
      </c>
      <c r="D16246" s="0">
        <v>19978.417969</v>
      </c>
      <c r="E16246" s="0">
        <v>-0.223824</v>
      </c>
      <c r="F16246" s="0">
        <v>9.951614</v>
      </c>
      <c r="G16246" s="0">
        <v>0.083577</v>
      </c>
      <c r="H16246" s="0">
        <v>0.030863</v>
      </c>
      <c r="I16246" s="0">
        <v>0.009804</v>
      </c>
      <c r="J16246" s="0">
        <v>-0.012626</v>
      </c>
      <c r="K16246" s="0">
        <v>1022.869995</v>
      </c>
      <c r="L16246" s="0">
        <v>42.988396</v>
      </c>
      <c r="W16246" s="0">
        <f t="shared" si="253"/>
        <v>55305.841689204877</v>
      </c>
    </row>
    <row r="16247">
      <c r="A16247" s="0">
        <v>320.68125</v>
      </c>
      <c r="B16247" s="0">
        <v>2698.563721</v>
      </c>
      <c r="C16247" s="0">
        <v>-51488.457031</v>
      </c>
      <c r="D16247" s="0">
        <v>20002.400391</v>
      </c>
      <c r="E16247" s="0">
        <v>-0.228086</v>
      </c>
      <c r="F16247" s="0">
        <v>9.968185</v>
      </c>
      <c r="G16247" s="0">
        <v>0.086417</v>
      </c>
      <c r="H16247" s="0">
        <v>-6.334633E-06</v>
      </c>
      <c r="I16247" s="0">
        <v>0.005351</v>
      </c>
      <c r="J16247" s="0">
        <v>-0.005715</v>
      </c>
      <c r="K16247" s="0">
        <v>1022.869995</v>
      </c>
      <c r="L16247" s="0">
        <v>42.988396</v>
      </c>
      <c r="W16247" s="0">
        <f t="shared" si="253"/>
        <v>55303.159719778283</v>
      </c>
    </row>
    <row r="16248">
      <c r="A16248" s="0">
        <v>320.6925</v>
      </c>
      <c r="B16248" s="0">
        <v>2717.398926</v>
      </c>
      <c r="C16248" s="0">
        <v>-51494.457031</v>
      </c>
      <c r="D16248" s="0">
        <v>19961.984375</v>
      </c>
      <c r="E16248" s="0">
        <v>-0.216376</v>
      </c>
      <c r="F16248" s="0">
        <v>9.954936</v>
      </c>
      <c r="G16248" s="0">
        <v>0.086093</v>
      </c>
      <c r="H16248" s="0">
        <v>-0.02646</v>
      </c>
      <c r="I16248" s="0">
        <v>0.001244</v>
      </c>
      <c r="J16248" s="0">
        <v>0.002559</v>
      </c>
      <c r="K16248" s="0">
        <v>1022.869995</v>
      </c>
      <c r="L16248" s="0">
        <v>42.988396</v>
      </c>
      <c r="W16248" s="0">
        <f t="shared" si="253"/>
        <v>55295.064716738285</v>
      </c>
    </row>
    <row r="16249">
      <c r="A16249" s="0">
        <v>320.70375</v>
      </c>
      <c r="B16249" s="0">
        <v>2749.575928</v>
      </c>
      <c r="C16249" s="0">
        <v>-51481.0625</v>
      </c>
      <c r="D16249" s="0">
        <v>20070.269531</v>
      </c>
      <c r="E16249" s="0">
        <v>-0.216629</v>
      </c>
      <c r="F16249" s="0">
        <v>9.94886</v>
      </c>
      <c r="G16249" s="0">
        <v>0.08828</v>
      </c>
      <c r="H16249" s="0">
        <v>-0.031809</v>
      </c>
      <c r="I16249" s="0">
        <v>-0.000549</v>
      </c>
      <c r="J16249" s="0">
        <v>0.005505</v>
      </c>
      <c r="K16249" s="0">
        <v>1022.849976</v>
      </c>
      <c r="L16249" s="0">
        <v>42.986053</v>
      </c>
      <c r="W16249" s="0">
        <f t="shared" si="253"/>
        <v>55323.373748893246</v>
      </c>
    </row>
    <row r="16250">
      <c r="A16250" s="0">
        <v>320.715</v>
      </c>
      <c r="B16250" s="0">
        <v>2686.2854</v>
      </c>
      <c r="C16250" s="0">
        <v>-51501.308594</v>
      </c>
      <c r="D16250" s="0">
        <v>20111.640625</v>
      </c>
      <c r="E16250" s="0">
        <v>-0.21824</v>
      </c>
      <c r="F16250" s="0">
        <v>9.967182</v>
      </c>
      <c r="G16250" s="0">
        <v>0.080855</v>
      </c>
      <c r="H16250" s="0">
        <v>-0.027321</v>
      </c>
      <c r="I16250" s="0">
        <v>0.000174</v>
      </c>
      <c r="J16250" s="0">
        <v>0.002873</v>
      </c>
      <c r="K16250" s="0">
        <v>1022.849976</v>
      </c>
      <c r="L16250" s="0">
        <v>42.986053</v>
      </c>
      <c r="W16250" s="0">
        <f t="shared" si="253"/>
        <v>55354.123647419634</v>
      </c>
    </row>
    <row r="16251">
      <c r="A16251" s="0">
        <v>320.72625</v>
      </c>
      <c r="B16251" s="0">
        <v>2791.383789</v>
      </c>
      <c r="C16251" s="0">
        <v>-51504.964844</v>
      </c>
      <c r="D16251" s="0">
        <v>19987.173828</v>
      </c>
      <c r="E16251" s="0">
        <v>-0.228509</v>
      </c>
      <c r="F16251" s="0">
        <v>9.961181</v>
      </c>
      <c r="G16251" s="0">
        <v>0.072588</v>
      </c>
      <c r="H16251" s="0">
        <v>-0.006092</v>
      </c>
      <c r="I16251" s="0">
        <v>0.002745</v>
      </c>
      <c r="J16251" s="0">
        <v>-0.005208</v>
      </c>
      <c r="K16251" s="0">
        <v>1022.849976</v>
      </c>
      <c r="L16251" s="0">
        <v>42.986053</v>
      </c>
      <c r="W16251" s="0">
        <f t="shared" si="253"/>
        <v>55317.631408709611</v>
      </c>
    </row>
    <row r="16252">
      <c r="A16252" s="0">
        <v>320.7375</v>
      </c>
      <c r="B16252" s="0">
        <v>2686.130371</v>
      </c>
      <c r="C16252" s="0">
        <v>-51488.558594</v>
      </c>
      <c r="D16252" s="0">
        <v>19883.646484</v>
      </c>
      <c r="E16252" s="0">
        <v>-0.217644</v>
      </c>
      <c r="F16252" s="0">
        <v>9.957275</v>
      </c>
      <c r="G16252" s="0">
        <v>0.088909</v>
      </c>
      <c r="H16252" s="0">
        <v>0.018241</v>
      </c>
      <c r="I16252" s="0">
        <v>0.005157</v>
      </c>
      <c r="J16252" s="0">
        <v>-0.014972</v>
      </c>
      <c r="K16252" s="0">
        <v>1022.849976</v>
      </c>
      <c r="L16252" s="0">
        <v>42.986053</v>
      </c>
      <c r="W16252" s="0">
        <f t="shared" si="253"/>
        <v>55259.807816879584</v>
      </c>
    </row>
    <row r="16253">
      <c r="A16253" s="0">
        <v>320.74875</v>
      </c>
      <c r="B16253" s="0">
        <v>2815.088867</v>
      </c>
      <c r="C16253" s="0">
        <v>-51502.304687</v>
      </c>
      <c r="D16253" s="0">
        <v>19886.949219</v>
      </c>
      <c r="E16253" s="0">
        <v>-0.227701</v>
      </c>
      <c r="F16253" s="0">
        <v>9.963478</v>
      </c>
      <c r="G16253" s="0">
        <v>0.101655</v>
      </c>
      <c r="H16253" s="0">
        <v>0.045785</v>
      </c>
      <c r="I16253" s="0">
        <v>0.009005</v>
      </c>
      <c r="J16253" s="0">
        <v>-0.021243</v>
      </c>
      <c r="K16253" s="0">
        <v>1022.849976</v>
      </c>
      <c r="L16253" s="0">
        <v>42.986053</v>
      </c>
      <c r="W16253" s="0">
        <f t="shared" si="253"/>
        <v>55280.221260779836</v>
      </c>
    </row>
    <row r="16254">
      <c r="A16254" s="0">
        <v>320.76</v>
      </c>
      <c r="B16254" s="0">
        <v>2740.313721</v>
      </c>
      <c r="C16254" s="0">
        <v>-51499.492187</v>
      </c>
      <c r="D16254" s="0">
        <v>19960.304687</v>
      </c>
      <c r="E16254" s="0">
        <v>-0.220051</v>
      </c>
      <c r="F16254" s="0">
        <v>9.959094</v>
      </c>
      <c r="G16254" s="0">
        <v>0.091807</v>
      </c>
      <c r="H16254" s="0">
        <v>0.070815</v>
      </c>
      <c r="I16254" s="0">
        <v>0.01311</v>
      </c>
      <c r="J16254" s="0">
        <v>-0.026219</v>
      </c>
      <c r="K16254" s="0">
        <v>1022.849976</v>
      </c>
      <c r="L16254" s="0">
        <v>42.986053</v>
      </c>
      <c r="W16254" s="0">
        <f t="shared" si="253"/>
        <v>55300.278281453961</v>
      </c>
    </row>
    <row r="16255">
      <c r="A16255" s="0">
        <v>320.77125</v>
      </c>
      <c r="B16255" s="0">
        <v>2729.264893</v>
      </c>
      <c r="C16255" s="0">
        <v>-51511.246094</v>
      </c>
      <c r="D16255" s="0">
        <v>19850.541016</v>
      </c>
      <c r="E16255" s="0">
        <v>-0.220732</v>
      </c>
      <c r="F16255" s="0">
        <v>9.964613</v>
      </c>
      <c r="G16255" s="0">
        <v>0.083317</v>
      </c>
      <c r="H16255" s="0">
        <v>0.06997</v>
      </c>
      <c r="I16255" s="0">
        <v>0.013799</v>
      </c>
      <c r="J16255" s="0">
        <v>-0.022887</v>
      </c>
      <c r="K16255" s="0">
        <v>1022.849976</v>
      </c>
      <c r="L16255" s="0">
        <v>42.986053</v>
      </c>
      <c r="W16255" s="0">
        <f t="shared" si="253"/>
        <v>55271.161916868463</v>
      </c>
    </row>
    <row r="16256">
      <c r="A16256" s="0">
        <v>320.7825</v>
      </c>
      <c r="B16256" s="0">
        <v>2688.213867</v>
      </c>
      <c r="C16256" s="0">
        <v>-51507.140625</v>
      </c>
      <c r="D16256" s="0">
        <v>19791.970703</v>
      </c>
      <c r="E16256" s="0">
        <v>-0.2263</v>
      </c>
      <c r="F16256" s="0">
        <v>9.96382</v>
      </c>
      <c r="G16256" s="0">
        <v>0.10275</v>
      </c>
      <c r="H16256" s="0">
        <v>0.060804</v>
      </c>
      <c r="I16256" s="0">
        <v>0.012153</v>
      </c>
      <c r="J16256" s="0">
        <v>-0.017121</v>
      </c>
      <c r="K16256" s="0">
        <v>1022.849976</v>
      </c>
      <c r="L16256" s="0">
        <v>42.986053</v>
      </c>
      <c r="W16256" s="0">
        <f t="shared" si="253"/>
        <v>55244.31313236383</v>
      </c>
    </row>
    <row r="16257">
      <c r="A16257" s="0">
        <v>320.79375</v>
      </c>
      <c r="B16257" s="0">
        <v>2905.788086</v>
      </c>
      <c r="C16257" s="0">
        <v>-51505.84375</v>
      </c>
      <c r="D16257" s="0">
        <v>19951.835937</v>
      </c>
      <c r="E16257" s="0">
        <v>-0.223833</v>
      </c>
      <c r="F16257" s="0">
        <v>9.959642</v>
      </c>
      <c r="G16257" s="0">
        <v>0.09119</v>
      </c>
      <c r="H16257" s="0">
        <v>0.039418</v>
      </c>
      <c r="I16257" s="0">
        <v>0.009854</v>
      </c>
      <c r="J16257" s="0">
        <v>-0.013585</v>
      </c>
      <c r="K16257" s="0">
        <v>1022.849976</v>
      </c>
      <c r="L16257" s="0">
        <v>42.986053</v>
      </c>
      <c r="W16257" s="0">
        <f t="shared" si="253"/>
        <v>55311.5837963181</v>
      </c>
    </row>
    <row r="16258">
      <c r="A16258" s="0">
        <v>320.805</v>
      </c>
      <c r="B16258" s="0">
        <v>2863.53418</v>
      </c>
      <c r="C16258" s="0">
        <v>-51503.617187</v>
      </c>
      <c r="D16258" s="0">
        <v>20038.1875</v>
      </c>
      <c r="E16258" s="0">
        <v>-0.216747</v>
      </c>
      <c r="F16258" s="0">
        <v>9.951767</v>
      </c>
      <c r="G16258" s="0">
        <v>0.080788</v>
      </c>
      <c r="H16258" s="0">
        <v>0.007936</v>
      </c>
      <c r="I16258" s="0">
        <v>0.005465</v>
      </c>
      <c r="J16258" s="0">
        <v>-0.006907</v>
      </c>
      <c r="K16258" s="0">
        <v>1022.899963</v>
      </c>
      <c r="L16258" s="0">
        <v>42.988396</v>
      </c>
      <c r="W16258" s="0">
        <f ref="W16258:W16321" t="shared" si="254">SQRT((B16258)^2+(C16258)^2+(D16258)^2)</f>
        <v>55338.516149515854</v>
      </c>
    </row>
    <row r="16259">
      <c r="A16259" s="0">
        <v>320.81625</v>
      </c>
      <c r="B16259" s="0">
        <v>3004.421875</v>
      </c>
      <c r="C16259" s="0">
        <v>-51509.070312</v>
      </c>
      <c r="D16259" s="0">
        <v>19909.445312</v>
      </c>
      <c r="E16259" s="0">
        <v>-0.216386</v>
      </c>
      <c r="F16259" s="0">
        <v>9.968036</v>
      </c>
      <c r="G16259" s="0">
        <v>0.086685</v>
      </c>
      <c r="H16259" s="0">
        <v>-0.016596</v>
      </c>
      <c r="I16259" s="0">
        <v>0.001967</v>
      </c>
      <c r="J16259" s="0">
        <v>0.003735</v>
      </c>
      <c r="K16259" s="0">
        <v>1022.899963</v>
      </c>
      <c r="L16259" s="0">
        <v>42.988396</v>
      </c>
      <c r="W16259" s="0">
        <f t="shared" si="254"/>
        <v>55304.582882805087</v>
      </c>
    </row>
    <row r="16260">
      <c r="A16260" s="0">
        <v>320.8275</v>
      </c>
      <c r="B16260" s="0">
        <v>2675.199463</v>
      </c>
      <c r="C16260" s="0">
        <v>-51486.683594</v>
      </c>
      <c r="D16260" s="0">
        <v>19893.775391</v>
      </c>
      <c r="E16260" s="0">
        <v>-0.221689</v>
      </c>
      <c r="F16260" s="0">
        <v>9.958601</v>
      </c>
      <c r="G16260" s="0">
        <v>0.093124</v>
      </c>
      <c r="H16260" s="0">
        <v>-0.031199</v>
      </c>
      <c r="I16260" s="0">
        <v>-0.00102</v>
      </c>
      <c r="J16260" s="0">
        <v>0.006961</v>
      </c>
      <c r="K16260" s="0">
        <v>1022.899963</v>
      </c>
      <c r="L16260" s="0">
        <v>42.988396</v>
      </c>
      <c r="W16260" s="0">
        <f t="shared" si="254"/>
        <v>55261.176055012271</v>
      </c>
    </row>
    <row r="16261">
      <c r="A16261" s="0">
        <v>320.83875</v>
      </c>
      <c r="B16261" s="0">
        <v>2783.716309</v>
      </c>
      <c r="C16261" s="0">
        <v>-51504.558594</v>
      </c>
      <c r="D16261" s="0">
        <v>19974.421875</v>
      </c>
      <c r="E16261" s="0">
        <v>-0.20898</v>
      </c>
      <c r="F16261" s="0">
        <v>9.965052</v>
      </c>
      <c r="G16261" s="0">
        <v>0.087088</v>
      </c>
      <c r="H16261" s="0">
        <v>-0.033774</v>
      </c>
      <c r="I16261" s="0">
        <v>-0.001658</v>
      </c>
      <c r="J16261" s="0">
        <v>0.005115</v>
      </c>
      <c r="K16261" s="0">
        <v>1022.899963</v>
      </c>
      <c r="L16261" s="0">
        <v>42.988396</v>
      </c>
      <c r="W16261" s="0">
        <f t="shared" si="254"/>
        <v>55312.260500654382</v>
      </c>
    </row>
    <row r="16262">
      <c r="A16262" s="0">
        <v>320.85</v>
      </c>
      <c r="B16262" s="0">
        <v>2785.085937</v>
      </c>
      <c r="C16262" s="0">
        <v>-51535.871094</v>
      </c>
      <c r="D16262" s="0">
        <v>19933.5625</v>
      </c>
      <c r="E16262" s="0">
        <v>-0.222026</v>
      </c>
      <c r="F16262" s="0">
        <v>9.956216</v>
      </c>
      <c r="G16262" s="0">
        <v>0.082759</v>
      </c>
      <c r="H16262" s="0">
        <v>-0.01975</v>
      </c>
      <c r="I16262" s="0">
        <v>0.001016</v>
      </c>
      <c r="J16262" s="0">
        <v>-0.003271</v>
      </c>
      <c r="K16262" s="0">
        <v>1022.899963</v>
      </c>
      <c r="L16262" s="0">
        <v>42.988396</v>
      </c>
      <c r="W16262" s="0">
        <f t="shared" si="254"/>
        <v>55326.753266708743</v>
      </c>
    </row>
    <row r="16263">
      <c r="A16263" s="0">
        <v>320.86125</v>
      </c>
      <c r="B16263" s="0">
        <v>2670.704102</v>
      </c>
      <c r="C16263" s="0">
        <v>-51493.789062</v>
      </c>
      <c r="D16263" s="0">
        <v>19908.849609</v>
      </c>
      <c r="E16263" s="0">
        <v>-0.220571</v>
      </c>
      <c r="F16263" s="0">
        <v>9.950732</v>
      </c>
      <c r="G16263" s="0">
        <v>0.08029</v>
      </c>
      <c r="H16263" s="0">
        <v>0.011294</v>
      </c>
      <c r="I16263" s="0">
        <v>0.004715</v>
      </c>
      <c r="J16263" s="0">
        <v>-0.013367</v>
      </c>
      <c r="K16263" s="0">
        <v>1022.899963</v>
      </c>
      <c r="L16263" s="0">
        <v>42.988396</v>
      </c>
      <c r="W16263" s="0">
        <f t="shared" si="254"/>
        <v>55273.006658910548</v>
      </c>
    </row>
    <row r="16264">
      <c r="A16264" s="0">
        <v>320.8725</v>
      </c>
      <c r="B16264" s="0">
        <v>2827.123291</v>
      </c>
      <c r="C16264" s="0">
        <v>-51496.773437</v>
      </c>
      <c r="D16264" s="0">
        <v>20094.699219</v>
      </c>
      <c r="E16264" s="0">
        <v>-0.225575</v>
      </c>
      <c r="F16264" s="0">
        <v>9.947303</v>
      </c>
      <c r="G16264" s="0">
        <v>0.091124</v>
      </c>
      <c r="H16264" s="0">
        <v>0.04322</v>
      </c>
      <c r="I16264" s="0">
        <v>0.009118</v>
      </c>
      <c r="J16264" s="0">
        <v>-0.020708</v>
      </c>
      <c r="K16264" s="0">
        <v>1022.899963</v>
      </c>
      <c r="L16264" s="0">
        <v>42.988396</v>
      </c>
      <c r="W16264" s="0">
        <f t="shared" si="254"/>
        <v>55350.765461972638</v>
      </c>
    </row>
    <row r="16265">
      <c r="A16265" s="0">
        <v>320.88375</v>
      </c>
      <c r="B16265" s="0">
        <v>2711.04541</v>
      </c>
      <c r="C16265" s="0">
        <v>-51494.449219</v>
      </c>
      <c r="D16265" s="0">
        <v>19871.982422</v>
      </c>
      <c r="E16265" s="0">
        <v>-0.225374</v>
      </c>
      <c r="F16265" s="0">
        <v>9.968036</v>
      </c>
      <c r="G16265" s="0">
        <v>0.095287</v>
      </c>
      <c r="H16265" s="0">
        <v>0.062754</v>
      </c>
      <c r="I16265" s="0">
        <v>0.012582</v>
      </c>
      <c r="J16265" s="0">
        <v>-0.023895</v>
      </c>
      <c r="K16265" s="0">
        <v>1022.899963</v>
      </c>
      <c r="L16265" s="0">
        <v>42.988396</v>
      </c>
      <c r="W16265" s="0">
        <f t="shared" si="254"/>
        <v>55262.3176582699</v>
      </c>
    </row>
    <row r="16266">
      <c r="A16266" s="0">
        <v>320.895</v>
      </c>
      <c r="B16266" s="0">
        <v>2626.72876</v>
      </c>
      <c r="C16266" s="0">
        <v>-51497.957031</v>
      </c>
      <c r="D16266" s="0">
        <v>20073.994141</v>
      </c>
      <c r="E16266" s="0">
        <v>-0.227841</v>
      </c>
      <c r="F16266" s="0">
        <v>9.970682</v>
      </c>
      <c r="G16266" s="0">
        <v>0.077709</v>
      </c>
      <c r="H16266" s="0">
        <v>0.069925</v>
      </c>
      <c r="I16266" s="0">
        <v>0.013465</v>
      </c>
      <c r="J16266" s="0">
        <v>-0.023287</v>
      </c>
      <c r="K16266" s="0">
        <v>1022.899963</v>
      </c>
      <c r="L16266" s="0">
        <v>42.988396</v>
      </c>
      <c r="W16266" s="0">
        <f t="shared" si="254"/>
        <v>55334.478610701983</v>
      </c>
    </row>
    <row r="16267">
      <c r="A16267" s="0">
        <v>320.90625</v>
      </c>
      <c r="B16267" s="0">
        <v>2684.398193</v>
      </c>
      <c r="C16267" s="0">
        <v>-51516.519531</v>
      </c>
      <c r="D16267" s="0">
        <v>20097.736328</v>
      </c>
      <c r="E16267" s="0">
        <v>-0.220508</v>
      </c>
      <c r="F16267" s="0">
        <v>9.971869</v>
      </c>
      <c r="G16267" s="0">
        <v>0.086006</v>
      </c>
      <c r="H16267" s="0">
        <v>0.070894</v>
      </c>
      <c r="I16267" s="0">
        <v>0.013398</v>
      </c>
      <c r="J16267" s="0">
        <v>-0.022212</v>
      </c>
      <c r="K16267" s="0">
        <v>1022.869995</v>
      </c>
      <c r="L16267" s="0">
        <v>42.986053</v>
      </c>
      <c r="W16267" s="0">
        <f t="shared" si="254"/>
        <v>55363.13560263993</v>
      </c>
    </row>
    <row r="16268">
      <c r="A16268" s="0">
        <v>320.9175</v>
      </c>
      <c r="B16268" s="0">
        <v>2779.389893</v>
      </c>
      <c r="C16268" s="0">
        <v>-51497.464844</v>
      </c>
      <c r="D16268" s="0">
        <v>19949.625</v>
      </c>
      <c r="E16268" s="0">
        <v>-0.216377</v>
      </c>
      <c r="F16268" s="0">
        <v>9.963426</v>
      </c>
      <c r="G16268" s="0">
        <v>0.091665</v>
      </c>
      <c r="H16268" s="0">
        <v>0.046834</v>
      </c>
      <c r="I16268" s="0">
        <v>0.010755</v>
      </c>
      <c r="J16268" s="0">
        <v>-0.015435</v>
      </c>
      <c r="K16268" s="0">
        <v>1022.869995</v>
      </c>
      <c r="L16268" s="0">
        <v>42.986053</v>
      </c>
      <c r="W16268" s="0">
        <f t="shared" si="254"/>
        <v>55296.486607893559</v>
      </c>
    </row>
    <row r="16269">
      <c r="A16269" s="0">
        <v>320.92875</v>
      </c>
      <c r="B16269" s="0">
        <v>2695.008545</v>
      </c>
      <c r="C16269" s="0">
        <v>-51503.515625</v>
      </c>
      <c r="D16269" s="0">
        <v>19987.757812</v>
      </c>
      <c r="E16269" s="0">
        <v>-0.237954</v>
      </c>
      <c r="F16269" s="0">
        <v>9.960778</v>
      </c>
      <c r="G16269" s="0">
        <v>0.084851</v>
      </c>
      <c r="H16269" s="0">
        <v>0.018428</v>
      </c>
      <c r="I16269" s="0">
        <v>0.008008</v>
      </c>
      <c r="J16269" s="0">
        <v>-0.008776</v>
      </c>
      <c r="K16269" s="0">
        <v>1022.869995</v>
      </c>
      <c r="L16269" s="0">
        <v>42.986053</v>
      </c>
      <c r="W16269" s="0">
        <f t="shared" si="254"/>
        <v>55311.71354372787</v>
      </c>
    </row>
    <row r="16270">
      <c r="A16270" s="0">
        <v>320.94</v>
      </c>
      <c r="B16270" s="0">
        <v>2592.762451</v>
      </c>
      <c r="C16270" s="0">
        <v>-51521.8125</v>
      </c>
      <c r="D16270" s="0">
        <v>20011.029297</v>
      </c>
      <c r="E16270" s="0">
        <v>-0.216351</v>
      </c>
      <c r="F16270" s="0">
        <v>9.957359</v>
      </c>
      <c r="G16270" s="0">
        <v>0.084836</v>
      </c>
      <c r="H16270" s="0">
        <v>-0.01987</v>
      </c>
      <c r="I16270" s="0">
        <v>0.002837</v>
      </c>
      <c r="J16270" s="0">
        <v>0.002205</v>
      </c>
      <c r="K16270" s="0">
        <v>1022.869995</v>
      </c>
      <c r="L16270" s="0">
        <v>42.986053</v>
      </c>
      <c r="W16270" s="0">
        <f t="shared" si="254"/>
        <v>55332.276963250522</v>
      </c>
    </row>
    <row r="16271">
      <c r="A16271" s="0">
        <v>320.95125</v>
      </c>
      <c r="B16271" s="0">
        <v>2578.949951</v>
      </c>
      <c r="C16271" s="0">
        <v>-51539.859375</v>
      </c>
      <c r="D16271" s="0">
        <v>19898.927734</v>
      </c>
      <c r="E16271" s="0">
        <v>-0.229972</v>
      </c>
      <c r="F16271" s="0">
        <v>9.957534</v>
      </c>
      <c r="G16271" s="0">
        <v>0.082655</v>
      </c>
      <c r="H16271" s="0">
        <v>-0.027454</v>
      </c>
      <c r="I16271" s="0">
        <v>0.000654</v>
      </c>
      <c r="J16271" s="0">
        <v>0.003055</v>
      </c>
      <c r="K16271" s="0">
        <v>1022.869995</v>
      </c>
      <c r="L16271" s="0">
        <v>42.986053</v>
      </c>
      <c r="W16271" s="0">
        <f t="shared" si="254"/>
        <v>55308.004955950935</v>
      </c>
    </row>
    <row r="16272">
      <c r="A16272" s="0">
        <v>320.9625</v>
      </c>
      <c r="B16272" s="0">
        <v>2816.936279</v>
      </c>
      <c r="C16272" s="0">
        <v>-51499.515625</v>
      </c>
      <c r="D16272" s="0">
        <v>20046.978516</v>
      </c>
      <c r="E16272" s="0">
        <v>-0.224071</v>
      </c>
      <c r="F16272" s="0">
        <v>9.977237</v>
      </c>
      <c r="G16272" s="0">
        <v>0.079333</v>
      </c>
      <c r="H16272" s="0">
        <v>-0.037969</v>
      </c>
      <c r="I16272" s="0">
        <v>-0.001662</v>
      </c>
      <c r="J16272" s="0">
        <v>0.006761</v>
      </c>
      <c r="K16272" s="0">
        <v>1022.869995</v>
      </c>
      <c r="L16272" s="0">
        <v>42.986053</v>
      </c>
      <c r="W16272" s="0">
        <f t="shared" si="254"/>
        <v>55335.491207998966</v>
      </c>
    </row>
    <row r="16273">
      <c r="A16273" s="0">
        <v>320.97375</v>
      </c>
      <c r="B16273" s="0">
        <v>2754.371826</v>
      </c>
      <c r="C16273" s="0">
        <v>-51516.207031</v>
      </c>
      <c r="D16273" s="0">
        <v>20007.962891</v>
      </c>
      <c r="E16273" s="0">
        <v>-0.223978</v>
      </c>
      <c r="F16273" s="0">
        <v>9.965552</v>
      </c>
      <c r="G16273" s="0">
        <v>0.085492</v>
      </c>
      <c r="H16273" s="0">
        <v>-0.024306</v>
      </c>
      <c r="I16273" s="0">
        <v>-0.000195</v>
      </c>
      <c r="J16273" s="0">
        <v>-0.000506</v>
      </c>
      <c r="K16273" s="0">
        <v>1022.869995</v>
      </c>
      <c r="L16273" s="0">
        <v>42.986053</v>
      </c>
      <c r="W16273" s="0">
        <f t="shared" si="254"/>
        <v>55333.757599356555</v>
      </c>
    </row>
    <row r="16274">
      <c r="A16274" s="0">
        <v>320.985</v>
      </c>
      <c r="B16274" s="0">
        <v>2764.384033</v>
      </c>
      <c r="C16274" s="0">
        <v>-51506.824219</v>
      </c>
      <c r="D16274" s="0">
        <v>19936.900391</v>
      </c>
      <c r="E16274" s="0">
        <v>-0.229358</v>
      </c>
      <c r="F16274" s="0">
        <v>9.961596</v>
      </c>
      <c r="G16274" s="0">
        <v>0.077787</v>
      </c>
      <c r="H16274" s="0">
        <v>0.000931</v>
      </c>
      <c r="I16274" s="0">
        <v>0.002904</v>
      </c>
      <c r="J16274" s="0">
        <v>-0.010354</v>
      </c>
      <c r="K16274" s="0">
        <v>1022.869995</v>
      </c>
      <c r="L16274" s="0">
        <v>42.986053</v>
      </c>
      <c r="W16274" s="0">
        <f t="shared" si="254"/>
        <v>55299.862182554549</v>
      </c>
    </row>
    <row r="16275">
      <c r="A16275" s="0">
        <v>320.99625</v>
      </c>
      <c r="B16275" s="0">
        <v>2831.987061</v>
      </c>
      <c r="C16275" s="0">
        <v>-51497.183594</v>
      </c>
      <c r="D16275" s="0">
        <v>19898.712891</v>
      </c>
      <c r="E16275" s="0">
        <v>-0.225402</v>
      </c>
      <c r="F16275" s="0">
        <v>9.968006</v>
      </c>
      <c r="G16275" s="0">
        <v>0.086856</v>
      </c>
      <c r="H16275" s="0">
        <v>0.030721</v>
      </c>
      <c r="I16275" s="0">
        <v>0.006965</v>
      </c>
      <c r="J16275" s="0">
        <v>-0.018866</v>
      </c>
      <c r="K16275" s="0">
        <v>1022.869995</v>
      </c>
      <c r="L16275" s="0">
        <v>42.986053</v>
      </c>
      <c r="W16275" s="0">
        <f t="shared" si="254"/>
        <v>55280.546700862717</v>
      </c>
    </row>
    <row r="16276">
      <c r="A16276" s="0">
        <v>321.0075</v>
      </c>
      <c r="B16276" s="0">
        <v>2825.788818</v>
      </c>
      <c r="C16276" s="0">
        <v>-51510.34375</v>
      </c>
      <c r="D16276" s="0">
        <v>19930.40625</v>
      </c>
      <c r="E16276" s="0">
        <v>-0.229393</v>
      </c>
      <c r="F16276" s="0">
        <v>9.96335</v>
      </c>
      <c r="G16276" s="0">
        <v>0.076408</v>
      </c>
      <c r="H16276" s="0">
        <v>0.057712</v>
      </c>
      <c r="I16276" s="0">
        <v>0.010901</v>
      </c>
      <c r="J16276" s="0">
        <v>-0.023628</v>
      </c>
      <c r="K16276" s="0">
        <v>1022.849976</v>
      </c>
      <c r="L16276" s="0">
        <v>42.988396</v>
      </c>
      <c r="W16276" s="0">
        <f t="shared" si="254"/>
        <v>55303.903017573153</v>
      </c>
    </row>
    <row r="16277">
      <c r="A16277" s="0">
        <v>321.01875</v>
      </c>
      <c r="B16277" s="0">
        <v>2750.062256</v>
      </c>
      <c r="C16277" s="0">
        <v>-51508.253906</v>
      </c>
      <c r="D16277" s="0">
        <v>19862.574219</v>
      </c>
      <c r="E16277" s="0">
        <v>-0.228174</v>
      </c>
      <c r="F16277" s="0">
        <v>9.969901</v>
      </c>
      <c r="G16277" s="0">
        <v>0.083314</v>
      </c>
      <c r="H16277" s="0">
        <v>0.072306</v>
      </c>
      <c r="I16277" s="0">
        <v>0.012811</v>
      </c>
      <c r="J16277" s="0">
        <v>-0.024646</v>
      </c>
      <c r="K16277" s="0">
        <v>1022.849976</v>
      </c>
      <c r="L16277" s="0">
        <v>42.988396</v>
      </c>
      <c r="W16277" s="0">
        <f t="shared" si="254"/>
        <v>55273.727189887628</v>
      </c>
    </row>
    <row r="16278">
      <c r="A16278" s="0">
        <v>321.03</v>
      </c>
      <c r="B16278" s="0">
        <v>2751.63623</v>
      </c>
      <c r="C16278" s="0">
        <v>-51524.492187</v>
      </c>
      <c r="D16278" s="0">
        <v>19901.753906</v>
      </c>
      <c r="E16278" s="0">
        <v>-0.216408</v>
      </c>
      <c r="F16278" s="0">
        <v>9.957159</v>
      </c>
      <c r="G16278" s="0">
        <v>0.085403</v>
      </c>
      <c r="H16278" s="0">
        <v>0.074917</v>
      </c>
      <c r="I16278" s="0">
        <v>0.012689</v>
      </c>
      <c r="J16278" s="0">
        <v>-0.023914</v>
      </c>
      <c r="K16278" s="0">
        <v>1022.849976</v>
      </c>
      <c r="L16278" s="0">
        <v>42.988396</v>
      </c>
      <c r="W16278" s="0">
        <f t="shared" si="254"/>
        <v>55303.0252843862</v>
      </c>
    </row>
    <row r="16279">
      <c r="A16279" s="0">
        <v>321.04125</v>
      </c>
      <c r="B16279" s="0">
        <v>2761.71582</v>
      </c>
      <c r="C16279" s="0">
        <v>-51523.039062</v>
      </c>
      <c r="D16279" s="0">
        <v>19889.832031</v>
      </c>
      <c r="E16279" s="0">
        <v>-0.219229</v>
      </c>
      <c r="F16279" s="0">
        <v>9.965712</v>
      </c>
      <c r="G16279" s="0">
        <v>0.089</v>
      </c>
      <c r="H16279" s="0">
        <v>0.050821</v>
      </c>
      <c r="I16279" s="0">
        <v>0.010426</v>
      </c>
      <c r="J16279" s="0">
        <v>-0.016888</v>
      </c>
      <c r="K16279" s="0">
        <v>1022.849976</v>
      </c>
      <c r="L16279" s="0">
        <v>42.988396</v>
      </c>
      <c r="W16279" s="0">
        <f t="shared" si="254"/>
        <v>55297.884649199827</v>
      </c>
    </row>
    <row r="16280">
      <c r="A16280" s="0">
        <v>321.0525</v>
      </c>
      <c r="B16280" s="0">
        <v>2782.622314</v>
      </c>
      <c r="C16280" s="0">
        <v>-51495.289062</v>
      </c>
      <c r="D16280" s="0">
        <v>20151.984375</v>
      </c>
      <c r="E16280" s="0">
        <v>-0.220347</v>
      </c>
      <c r="F16280" s="0">
        <v>9.96861</v>
      </c>
      <c r="G16280" s="0">
        <v>0.081859</v>
      </c>
      <c r="H16280" s="0">
        <v>0.021743</v>
      </c>
      <c r="I16280" s="0">
        <v>0.007992</v>
      </c>
      <c r="J16280" s="0">
        <v>-0.010132</v>
      </c>
      <c r="K16280" s="0">
        <v>1022.849976</v>
      </c>
      <c r="L16280" s="0">
        <v>42.988396</v>
      </c>
      <c r="W16280" s="0">
        <f t="shared" si="254"/>
        <v>55367.953337391409</v>
      </c>
    </row>
    <row r="16281">
      <c r="A16281" s="0">
        <v>321.06375</v>
      </c>
      <c r="B16281" s="0">
        <v>2807.644531</v>
      </c>
      <c r="C16281" s="0">
        <v>-51526.4375</v>
      </c>
      <c r="D16281" s="0">
        <v>20161.505859</v>
      </c>
      <c r="E16281" s="0">
        <v>-0.218</v>
      </c>
      <c r="F16281" s="0">
        <v>9.959339</v>
      </c>
      <c r="G16281" s="0">
        <v>0.074167</v>
      </c>
      <c r="H16281" s="0">
        <v>-0.009894</v>
      </c>
      <c r="I16281" s="0">
        <v>0.003555</v>
      </c>
      <c r="J16281" s="0">
        <v>-0.000366</v>
      </c>
      <c r="K16281" s="0">
        <v>1022.849976</v>
      </c>
      <c r="L16281" s="0">
        <v>42.988396</v>
      </c>
      <c r="W16281" s="0">
        <f t="shared" si="254"/>
        <v>55401.651128430749</v>
      </c>
    </row>
    <row r="16282">
      <c r="A16282" s="0">
        <v>321.075</v>
      </c>
      <c r="B16282" s="0">
        <v>2875.86377</v>
      </c>
      <c r="C16282" s="0">
        <v>-51519.207031</v>
      </c>
      <c r="D16282" s="0">
        <v>19941.585937</v>
      </c>
      <c r="E16282" s="0">
        <v>-0.214961</v>
      </c>
      <c r="F16282" s="0">
        <v>9.956545</v>
      </c>
      <c r="G16282" s="0">
        <v>0.097035</v>
      </c>
      <c r="H16282" s="0">
        <v>-0.026712</v>
      </c>
      <c r="I16282" s="0">
        <v>0.0009</v>
      </c>
      <c r="J16282" s="0">
        <v>0.004475</v>
      </c>
      <c r="K16282" s="0">
        <v>1022.849976</v>
      </c>
      <c r="L16282" s="0">
        <v>42.988396</v>
      </c>
      <c r="W16282" s="0">
        <f t="shared" si="254"/>
        <v>55318.768381168738</v>
      </c>
    </row>
    <row r="16283">
      <c r="A16283" s="0">
        <v>321.08625</v>
      </c>
      <c r="B16283" s="0">
        <v>2799.489258</v>
      </c>
      <c r="C16283" s="0">
        <v>-51509.734375</v>
      </c>
      <c r="D16283" s="0">
        <v>20041.476562</v>
      </c>
      <c r="E16283" s="0">
        <v>-0.222303</v>
      </c>
      <c r="F16283" s="0">
        <v>9.965127</v>
      </c>
      <c r="G16283" s="0">
        <v>0.096672</v>
      </c>
      <c r="H16283" s="0">
        <v>-0.037471</v>
      </c>
      <c r="I16283" s="0">
        <v>-0.001012</v>
      </c>
      <c r="J16283" s="0">
        <v>0.006857</v>
      </c>
      <c r="K16283" s="0">
        <v>1022.849976</v>
      </c>
      <c r="L16283" s="0">
        <v>42.988396</v>
      </c>
      <c r="W16283" s="0">
        <f t="shared" si="254"/>
        <v>55342.123723922174</v>
      </c>
    </row>
    <row r="16284">
      <c r="A16284" s="0">
        <v>321.0975</v>
      </c>
      <c r="B16284" s="0">
        <v>2667.186523</v>
      </c>
      <c r="C16284" s="0">
        <v>-51487.535156</v>
      </c>
      <c r="D16284" s="0">
        <v>20013.789062</v>
      </c>
      <c r="E16284" s="0">
        <v>-0.212307</v>
      </c>
      <c r="F16284" s="0">
        <v>9.960567</v>
      </c>
      <c r="G16284" s="0">
        <v>0.094373</v>
      </c>
      <c r="H16284" s="0">
        <v>-0.030064</v>
      </c>
      <c r="I16284" s="0">
        <v>-0.000819</v>
      </c>
      <c r="J16284" s="0">
        <v>0.001946</v>
      </c>
      <c r="K16284" s="0">
        <v>1022.849976</v>
      </c>
      <c r="L16284" s="0">
        <v>42.988396</v>
      </c>
      <c r="W16284" s="0">
        <f t="shared" si="254"/>
        <v>55304.899538892932</v>
      </c>
    </row>
    <row r="16285">
      <c r="A16285" s="0">
        <v>321.10875</v>
      </c>
      <c r="B16285" s="0">
        <v>2748.767578</v>
      </c>
      <c r="C16285" s="0">
        <v>-51514.253906</v>
      </c>
      <c r="D16285" s="0">
        <v>20002.033203</v>
      </c>
      <c r="E16285" s="0">
        <v>-0.217227</v>
      </c>
      <c r="F16285" s="0">
        <v>9.965652</v>
      </c>
      <c r="G16285" s="0">
        <v>0.099597</v>
      </c>
      <c r="H16285" s="0">
        <v>-0.006718</v>
      </c>
      <c r="I16285" s="0">
        <v>0.00305</v>
      </c>
      <c r="J16285" s="0">
        <v>-0.006236</v>
      </c>
      <c r="K16285" s="0">
        <v>1022.859985</v>
      </c>
      <c r="L16285" s="0">
        <v>42.993477</v>
      </c>
      <c r="W16285" s="0">
        <f t="shared" si="254"/>
        <v>55329.516633923478</v>
      </c>
    </row>
    <row r="16286">
      <c r="A16286" s="0">
        <v>321.12</v>
      </c>
      <c r="B16286" s="0">
        <v>2753.499268</v>
      </c>
      <c r="C16286" s="0">
        <v>-51516.0625</v>
      </c>
      <c r="D16286" s="0">
        <v>19974.984375</v>
      </c>
      <c r="E16286" s="0">
        <v>-0.224465</v>
      </c>
      <c r="F16286" s="0">
        <v>9.965957</v>
      </c>
      <c r="G16286" s="0">
        <v>0.08561</v>
      </c>
      <c r="H16286" s="0">
        <v>0.032078</v>
      </c>
      <c r="I16286" s="0">
        <v>0.008297</v>
      </c>
      <c r="J16286" s="0">
        <v>-0.017938</v>
      </c>
      <c r="K16286" s="0">
        <v>1022.859985</v>
      </c>
      <c r="L16286" s="0">
        <v>42.993477</v>
      </c>
      <c r="W16286" s="0">
        <f t="shared" si="254"/>
        <v>55321.663518953195</v>
      </c>
    </row>
    <row r="16287">
      <c r="A16287" s="0">
        <v>321.13125</v>
      </c>
      <c r="B16287" s="0">
        <v>2693.942871</v>
      </c>
      <c r="C16287" s="0">
        <v>-51516.976562</v>
      </c>
      <c r="D16287" s="0">
        <v>20031.564453</v>
      </c>
      <c r="E16287" s="0">
        <v>-0.221049</v>
      </c>
      <c r="F16287" s="0">
        <v>9.969707</v>
      </c>
      <c r="G16287" s="0">
        <v>0.088453</v>
      </c>
      <c r="H16287" s="0">
        <v>0.053852</v>
      </c>
      <c r="I16287" s="0">
        <v>0.010684</v>
      </c>
      <c r="J16287" s="0">
        <v>-0.024083</v>
      </c>
      <c r="K16287" s="0">
        <v>1022.859985</v>
      </c>
      <c r="L16287" s="0">
        <v>42.993477</v>
      </c>
      <c r="W16287" s="0">
        <f t="shared" si="254"/>
        <v>55340.037736855244</v>
      </c>
    </row>
    <row r="16288">
      <c r="A16288" s="0">
        <v>321.1425</v>
      </c>
      <c r="B16288" s="0">
        <v>2817.788574</v>
      </c>
      <c r="C16288" s="0">
        <v>-51525.859375</v>
      </c>
      <c r="D16288" s="0">
        <v>20017.521484</v>
      </c>
      <c r="E16288" s="0">
        <v>-0.222515</v>
      </c>
      <c r="F16288" s="0">
        <v>9.966899</v>
      </c>
      <c r="G16288" s="0">
        <v>0.081028</v>
      </c>
      <c r="H16288" s="0">
        <v>0.073916</v>
      </c>
      <c r="I16288" s="0">
        <v>0.01367</v>
      </c>
      <c r="J16288" s="0">
        <v>-0.026119</v>
      </c>
      <c r="K16288" s="0">
        <v>1022.859985</v>
      </c>
      <c r="L16288" s="0">
        <v>42.993477</v>
      </c>
      <c r="W16288" s="0">
        <f t="shared" si="254"/>
        <v>55349.392798317509</v>
      </c>
    </row>
    <row r="16289">
      <c r="A16289" s="0">
        <v>321.15375</v>
      </c>
      <c r="B16289" s="0">
        <v>2845.810791</v>
      </c>
      <c r="C16289" s="0">
        <v>-51529.121094</v>
      </c>
      <c r="D16289" s="0">
        <v>20044.361328</v>
      </c>
      <c r="E16289" s="0">
        <v>-0.228163</v>
      </c>
      <c r="F16289" s="0">
        <v>9.941489</v>
      </c>
      <c r="G16289" s="0">
        <v>0.084908</v>
      </c>
      <c r="H16289" s="0">
        <v>0.076283</v>
      </c>
      <c r="I16289" s="0">
        <v>0.01458</v>
      </c>
      <c r="J16289" s="0">
        <v>-0.025173</v>
      </c>
      <c r="K16289" s="0">
        <v>1022.859985</v>
      </c>
      <c r="L16289" s="0">
        <v>42.993477</v>
      </c>
      <c r="W16289" s="0">
        <f t="shared" si="254"/>
        <v>55363.574494659486</v>
      </c>
    </row>
    <row r="16290">
      <c r="A16290" s="0">
        <v>321.165</v>
      </c>
      <c r="B16290" s="0">
        <v>2862.263184</v>
      </c>
      <c r="C16290" s="0">
        <v>-51551.039062</v>
      </c>
      <c r="D16290" s="0">
        <v>19984.197266</v>
      </c>
      <c r="E16290" s="0">
        <v>-0.221693</v>
      </c>
      <c r="F16290" s="0">
        <v>9.963985</v>
      </c>
      <c r="G16290" s="0">
        <v>0.085631</v>
      </c>
      <c r="H16290" s="0">
        <v>0.066153</v>
      </c>
      <c r="I16290" s="0">
        <v>0.012586</v>
      </c>
      <c r="J16290" s="0">
        <v>-0.020972</v>
      </c>
      <c r="K16290" s="0">
        <v>1022.859985</v>
      </c>
      <c r="L16290" s="0">
        <v>42.993477</v>
      </c>
      <c r="W16290" s="0">
        <f t="shared" si="254"/>
        <v>55363.077220045612</v>
      </c>
    </row>
    <row r="16291">
      <c r="A16291" s="0">
        <v>321.17625</v>
      </c>
      <c r="B16291" s="0">
        <v>2744.904541</v>
      </c>
      <c r="C16291" s="0">
        <v>-51520.550781</v>
      </c>
      <c r="D16291" s="0">
        <v>20036.003906</v>
      </c>
      <c r="E16291" s="0">
        <v>-0.221109</v>
      </c>
      <c r="F16291" s="0">
        <v>9.94798</v>
      </c>
      <c r="G16291" s="0">
        <v>0.070638</v>
      </c>
      <c r="H16291" s="0">
        <v>0.034747</v>
      </c>
      <c r="I16291" s="0">
        <v>0.008894</v>
      </c>
      <c r="J16291" s="0">
        <v>-0.01324</v>
      </c>
      <c r="K16291" s="0">
        <v>1022.859985</v>
      </c>
      <c r="L16291" s="0">
        <v>42.993477</v>
      </c>
      <c r="W16291" s="0">
        <f t="shared" si="254"/>
        <v>55347.476060232853</v>
      </c>
    </row>
    <row r="16292">
      <c r="A16292" s="0">
        <v>321.1875</v>
      </c>
      <c r="B16292" s="0">
        <v>2658.331787</v>
      </c>
      <c r="C16292" s="0">
        <v>-51552.6875</v>
      </c>
      <c r="D16292" s="0">
        <v>19976.224609</v>
      </c>
      <c r="E16292" s="0">
        <v>-0.223078</v>
      </c>
      <c r="F16292" s="0">
        <v>9.959131</v>
      </c>
      <c r="G16292" s="0">
        <v>0.06564</v>
      </c>
      <c r="H16292" s="0">
        <v>0.003453</v>
      </c>
      <c r="I16292" s="0">
        <v>0.004813</v>
      </c>
      <c r="J16292" s="0">
        <v>-0.006223</v>
      </c>
      <c r="K16292" s="0">
        <v>1022.859985</v>
      </c>
      <c r="L16292" s="0">
        <v>42.993477</v>
      </c>
      <c r="W16292" s="0">
        <f t="shared" si="254"/>
        <v>55351.566066297062</v>
      </c>
    </row>
    <row r="16293">
      <c r="A16293" s="0">
        <v>321.19875</v>
      </c>
      <c r="B16293" s="0">
        <v>2819.344238</v>
      </c>
      <c r="C16293" s="0">
        <v>-51496.804687</v>
      </c>
      <c r="D16293" s="0">
        <v>19916.810547</v>
      </c>
      <c r="E16293" s="0">
        <v>-0.21935</v>
      </c>
      <c r="F16293" s="0">
        <v>9.966558</v>
      </c>
      <c r="G16293" s="0">
        <v>0.082947</v>
      </c>
      <c r="H16293" s="0">
        <v>-0.017932</v>
      </c>
      <c r="I16293" s="0">
        <v>0.001473</v>
      </c>
      <c r="J16293" s="0">
        <v>0.000555</v>
      </c>
      <c r="K16293" s="0">
        <v>1022.859985</v>
      </c>
      <c r="L16293" s="0">
        <v>42.993477</v>
      </c>
      <c r="W16293" s="0">
        <f t="shared" si="254"/>
        <v>55286.064584743777</v>
      </c>
    </row>
    <row r="16294">
      <c r="A16294" s="0">
        <v>321.21</v>
      </c>
      <c r="B16294" s="0">
        <v>2802.005371</v>
      </c>
      <c r="C16294" s="0">
        <v>-51505.53125</v>
      </c>
      <c r="D16294" s="0">
        <v>19832.224609</v>
      </c>
      <c r="E16294" s="0">
        <v>-0.213582</v>
      </c>
      <c r="F16294" s="0">
        <v>9.965807</v>
      </c>
      <c r="G16294" s="0">
        <v>0.095117</v>
      </c>
      <c r="H16294" s="0">
        <v>-0.037433</v>
      </c>
      <c r="I16294" s="0">
        <v>-0.001283</v>
      </c>
      <c r="J16294" s="0">
        <v>0.007142</v>
      </c>
      <c r="K16294" s="0">
        <v>1022.859985</v>
      </c>
      <c r="L16294" s="0">
        <v>42.991131</v>
      </c>
      <c r="W16294" s="0">
        <f t="shared" si="254"/>
        <v>55262.899999779824</v>
      </c>
    </row>
    <row r="16295">
      <c r="A16295" s="0">
        <v>321.22125</v>
      </c>
      <c r="B16295" s="0">
        <v>2809.571289</v>
      </c>
      <c r="C16295" s="0">
        <v>-51509.636719</v>
      </c>
      <c r="D16295" s="0">
        <v>19910.695312</v>
      </c>
      <c r="E16295" s="0">
        <v>-0.217506</v>
      </c>
      <c r="F16295" s="0">
        <v>9.952884</v>
      </c>
      <c r="G16295" s="0">
        <v>0.088207</v>
      </c>
      <c r="H16295" s="0">
        <v>-0.031753</v>
      </c>
      <c r="I16295" s="0">
        <v>-0.00032</v>
      </c>
      <c r="J16295" s="0">
        <v>0.003072</v>
      </c>
      <c r="K16295" s="0">
        <v>1022.859985</v>
      </c>
      <c r="L16295" s="0">
        <v>42.991131</v>
      </c>
      <c r="W16295" s="0">
        <f t="shared" si="254"/>
        <v>55295.317645878706</v>
      </c>
    </row>
    <row r="16296">
      <c r="A16296" s="0">
        <v>321.2325</v>
      </c>
      <c r="B16296" s="0">
        <v>2740.169678</v>
      </c>
      <c r="C16296" s="0">
        <v>-51559.597656</v>
      </c>
      <c r="D16296" s="0">
        <v>20024.84375</v>
      </c>
      <c r="E16296" s="0">
        <v>-0.223709</v>
      </c>
      <c r="F16296" s="0">
        <v>9.964826</v>
      </c>
      <c r="G16296" s="0">
        <v>0.090408</v>
      </c>
      <c r="H16296" s="0">
        <v>-0.013706</v>
      </c>
      <c r="I16296" s="0">
        <v>0.001051</v>
      </c>
      <c r="J16296" s="0">
        <v>-0.005868</v>
      </c>
      <c r="K16296" s="0">
        <v>1022.859985</v>
      </c>
      <c r="L16296" s="0">
        <v>42.991131</v>
      </c>
      <c r="W16296" s="0">
        <f t="shared" si="254"/>
        <v>55379.554056752255</v>
      </c>
    </row>
    <row r="16297">
      <c r="A16297" s="0">
        <v>321.24375</v>
      </c>
      <c r="B16297" s="0">
        <v>2671.98584</v>
      </c>
      <c r="C16297" s="0">
        <v>-51544.765625</v>
      </c>
      <c r="D16297" s="0">
        <v>19858.005859</v>
      </c>
      <c r="E16297" s="0">
        <v>-0.211578</v>
      </c>
      <c r="F16297" s="0">
        <v>9.96341</v>
      </c>
      <c r="G16297" s="0">
        <v>0.088942</v>
      </c>
      <c r="H16297" s="0">
        <v>0.013418</v>
      </c>
      <c r="I16297" s="0">
        <v>0.005194</v>
      </c>
      <c r="J16297" s="0">
        <v>-0.014211</v>
      </c>
      <c r="K16297" s="0">
        <v>1022.859985</v>
      </c>
      <c r="L16297" s="0">
        <v>42.991131</v>
      </c>
      <c r="W16297" s="0">
        <f t="shared" si="254"/>
        <v>55302.285380998685</v>
      </c>
    </row>
    <row r="16298">
      <c r="A16298" s="0">
        <v>321.255</v>
      </c>
      <c r="B16298" s="0">
        <v>2646.325928</v>
      </c>
      <c r="C16298" s="0">
        <v>-51523.816406</v>
      </c>
      <c r="D16298" s="0">
        <v>19932.699219</v>
      </c>
      <c r="E16298" s="0">
        <v>-0.209543</v>
      </c>
      <c r="F16298" s="0">
        <v>9.959882</v>
      </c>
      <c r="G16298" s="0">
        <v>0.098662</v>
      </c>
      <c r="H16298" s="0">
        <v>0.041589</v>
      </c>
      <c r="I16298" s="0">
        <v>0.008202</v>
      </c>
      <c r="J16298" s="0">
        <v>-0.020011</v>
      </c>
      <c r="K16298" s="0">
        <v>1022.859985</v>
      </c>
      <c r="L16298" s="0">
        <v>42.991131</v>
      </c>
      <c r="W16298" s="0">
        <f t="shared" si="254"/>
        <v>55308.400773404421</v>
      </c>
    </row>
    <row r="16299">
      <c r="A16299" s="0">
        <v>321.26625</v>
      </c>
      <c r="B16299" s="0">
        <v>2790.529785</v>
      </c>
      <c r="C16299" s="0">
        <v>-51519.84375</v>
      </c>
      <c r="D16299" s="0">
        <v>19864.265625</v>
      </c>
      <c r="E16299" s="0">
        <v>-0.216181</v>
      </c>
      <c r="F16299" s="0">
        <v>9.969493</v>
      </c>
      <c r="G16299" s="0">
        <v>0.088129</v>
      </c>
      <c r="H16299" s="0">
        <v>0.069628</v>
      </c>
      <c r="I16299" s="0">
        <v>0.012815</v>
      </c>
      <c r="J16299" s="0">
        <v>-0.026001</v>
      </c>
      <c r="K16299" s="0">
        <v>1022.859985</v>
      </c>
      <c r="L16299" s="0">
        <v>42.991131</v>
      </c>
      <c r="W16299" s="0">
        <f t="shared" si="254"/>
        <v>55287.163115192867</v>
      </c>
    </row>
    <row r="16300">
      <c r="A16300" s="0">
        <v>321.2775</v>
      </c>
      <c r="B16300" s="0">
        <v>2727.129639</v>
      </c>
      <c r="C16300" s="0">
        <v>-51500.199219</v>
      </c>
      <c r="D16300" s="0">
        <v>19984.890625</v>
      </c>
      <c r="E16300" s="0">
        <v>-0.213874</v>
      </c>
      <c r="F16300" s="0">
        <v>9.956352</v>
      </c>
      <c r="G16300" s="0">
        <v>0.084968</v>
      </c>
      <c r="H16300" s="0">
        <v>0.078411</v>
      </c>
      <c r="I16300" s="0">
        <v>0.014506</v>
      </c>
      <c r="J16300" s="0">
        <v>-0.025102</v>
      </c>
      <c r="K16300" s="0">
        <v>1022.859985</v>
      </c>
      <c r="L16300" s="0">
        <v>42.991131</v>
      </c>
      <c r="W16300" s="0">
        <f t="shared" si="254"/>
        <v>55309.16387867216</v>
      </c>
    </row>
    <row r="16301">
      <c r="A16301" s="0">
        <v>321.28875</v>
      </c>
      <c r="B16301" s="0">
        <v>2704.500488</v>
      </c>
      <c r="C16301" s="0">
        <v>-51524.082031</v>
      </c>
      <c r="D16301" s="0">
        <v>19951.169922</v>
      </c>
      <c r="E16301" s="0">
        <v>-0.213505</v>
      </c>
      <c r="F16301" s="0">
        <v>9.958775</v>
      </c>
      <c r="G16301" s="0">
        <v>0.098126</v>
      </c>
      <c r="H16301" s="0">
        <v>0.062884</v>
      </c>
      <c r="I16301" s="0">
        <v>0.012006</v>
      </c>
      <c r="J16301" s="0">
        <v>-0.020497</v>
      </c>
      <c r="K16301" s="0">
        <v>1022.859985</v>
      </c>
      <c r="L16301" s="0">
        <v>42.991131</v>
      </c>
      <c r="W16301" s="0">
        <f t="shared" si="254"/>
        <v>55318.1212016761</v>
      </c>
    </row>
    <row r="16302">
      <c r="A16302" s="0">
        <v>321.3</v>
      </c>
      <c r="B16302" s="0">
        <v>2719.253418</v>
      </c>
      <c r="C16302" s="0">
        <v>-51504.222656</v>
      </c>
      <c r="D16302" s="0">
        <v>19855.474609</v>
      </c>
      <c r="E16302" s="0">
        <v>-0.216225</v>
      </c>
      <c r="F16302" s="0">
        <v>9.960745</v>
      </c>
      <c r="G16302" s="0">
        <v>0.092039</v>
      </c>
      <c r="H16302" s="0">
        <v>0.044473</v>
      </c>
      <c r="I16302" s="0">
        <v>0.010259</v>
      </c>
      <c r="J16302" s="0">
        <v>-0.015732</v>
      </c>
      <c r="K16302" s="0">
        <v>1022.859985</v>
      </c>
      <c r="L16302" s="0">
        <v>42.991131</v>
      </c>
      <c r="W16302" s="0">
        <f t="shared" si="254"/>
        <v>55265.895111712176</v>
      </c>
    </row>
    <row r="16303">
      <c r="A16303" s="0">
        <v>321.31125</v>
      </c>
      <c r="B16303" s="0">
        <v>2676.224121</v>
      </c>
      <c r="C16303" s="0">
        <v>-51510.324219</v>
      </c>
      <c r="D16303" s="0">
        <v>19841.779297</v>
      </c>
      <c r="E16303" s="0">
        <v>-0.225075</v>
      </c>
      <c r="F16303" s="0">
        <v>9.961931</v>
      </c>
      <c r="G16303" s="0">
        <v>0.08463</v>
      </c>
      <c r="H16303" s="0">
        <v>0.0152</v>
      </c>
      <c r="I16303" s="0">
        <v>0.006767</v>
      </c>
      <c r="J16303" s="0">
        <v>-0.008702</v>
      </c>
      <c r="K16303" s="0">
        <v>1022.859985</v>
      </c>
      <c r="L16303" s="0">
        <v>42.991131</v>
      </c>
      <c r="W16303" s="0">
        <f t="shared" si="254"/>
        <v>55264.562627086612</v>
      </c>
    </row>
    <row r="16304">
      <c r="A16304" s="0">
        <v>321.3225</v>
      </c>
      <c r="B16304" s="0">
        <v>2790.513916</v>
      </c>
      <c r="C16304" s="0">
        <v>-51502.820312</v>
      </c>
      <c r="D16304" s="0">
        <v>19819.412109</v>
      </c>
      <c r="E16304" s="0">
        <v>-0.223375</v>
      </c>
      <c r="F16304" s="0">
        <v>9.965942</v>
      </c>
      <c r="G16304" s="0">
        <v>0.092012</v>
      </c>
      <c r="H16304" s="0">
        <v>-0.016913</v>
      </c>
      <c r="I16304" s="0">
        <v>0.002511</v>
      </c>
      <c r="J16304" s="0">
        <v>0.001656</v>
      </c>
      <c r="K16304" s="0">
        <v>1022.859985</v>
      </c>
      <c r="L16304" s="0">
        <v>42.991131</v>
      </c>
      <c r="W16304" s="0">
        <f t="shared" si="254"/>
        <v>55255.19490827922</v>
      </c>
    </row>
    <row r="16305">
      <c r="A16305" s="0">
        <v>321.33375</v>
      </c>
      <c r="B16305" s="0">
        <v>2727.807129</v>
      </c>
      <c r="C16305" s="0">
        <v>-51531.828125</v>
      </c>
      <c r="D16305" s="0">
        <v>19825.736328</v>
      </c>
      <c r="E16305" s="0">
        <v>-0.220103</v>
      </c>
      <c r="F16305" s="0">
        <v>9.959166</v>
      </c>
      <c r="G16305" s="0">
        <v>0.078626</v>
      </c>
      <c r="H16305" s="0">
        <v>-0.034605</v>
      </c>
      <c r="I16305" s="0">
        <v>0.000224</v>
      </c>
      <c r="J16305" s="0">
        <v>0.007376</v>
      </c>
      <c r="K16305" s="0">
        <v>1022.859985</v>
      </c>
      <c r="L16305" s="0">
        <v>42.991131</v>
      </c>
      <c r="W16305" s="0">
        <f t="shared" si="254"/>
        <v>55281.371750210237</v>
      </c>
    </row>
    <row r="16306">
      <c r="A16306" s="0">
        <v>321.345</v>
      </c>
      <c r="B16306" s="0">
        <v>2650.614746</v>
      </c>
      <c r="C16306" s="0">
        <v>-51523.417969</v>
      </c>
      <c r="D16306" s="0">
        <v>20011.931641</v>
      </c>
      <c r="E16306" s="0">
        <v>-0.235758</v>
      </c>
      <c r="F16306" s="0">
        <v>9.966734</v>
      </c>
      <c r="G16306" s="0">
        <v>0.082943</v>
      </c>
      <c r="H16306" s="0">
        <v>-0.036531</v>
      </c>
      <c r="I16306" s="0">
        <v>-0.001418</v>
      </c>
      <c r="J16306" s="0">
        <v>0.005715</v>
      </c>
      <c r="K16306" s="0">
        <v>1022.859985</v>
      </c>
      <c r="L16306" s="0">
        <v>42.991131</v>
      </c>
      <c r="W16306" s="0">
        <f t="shared" si="254"/>
        <v>55336.83913763093</v>
      </c>
    </row>
    <row r="16307">
      <c r="A16307" s="0">
        <v>321.35625</v>
      </c>
      <c r="B16307" s="0">
        <v>2668.185791</v>
      </c>
      <c r="C16307" s="0">
        <v>-51502.621094</v>
      </c>
      <c r="D16307" s="0">
        <v>19959.533203</v>
      </c>
      <c r="E16307" s="0">
        <v>-0.222167</v>
      </c>
      <c r="F16307" s="0">
        <v>9.965628</v>
      </c>
      <c r="G16307" s="0">
        <v>0.08082</v>
      </c>
      <c r="H16307" s="0">
        <v>-0.016494</v>
      </c>
      <c r="I16307" s="0">
        <v>0.0014</v>
      </c>
      <c r="J16307" s="0">
        <v>-0.002826</v>
      </c>
      <c r="K16307" s="0">
        <v>1022.859985</v>
      </c>
      <c r="L16307" s="0">
        <v>42.991131</v>
      </c>
      <c r="W16307" s="0">
        <f t="shared" si="254"/>
        <v>55299.386620911879</v>
      </c>
    </row>
    <row r="16308">
      <c r="A16308" s="0">
        <v>321.3675</v>
      </c>
      <c r="B16308" s="0">
        <v>2812.556641</v>
      </c>
      <c r="C16308" s="0">
        <v>-51530.550781</v>
      </c>
      <c r="D16308" s="0">
        <v>20058.619141</v>
      </c>
      <c r="E16308" s="0">
        <v>-0.227521</v>
      </c>
      <c r="F16308" s="0">
        <v>9.964271</v>
      </c>
      <c r="G16308" s="0">
        <v>0.084168</v>
      </c>
      <c r="H16308" s="0">
        <v>0.006949</v>
      </c>
      <c r="I16308" s="0">
        <v>0.004395</v>
      </c>
      <c r="J16308" s="0">
        <v>-0.011053</v>
      </c>
      <c r="K16308" s="0">
        <v>1022.859985</v>
      </c>
      <c r="L16308" s="0">
        <v>42.991131</v>
      </c>
      <c r="W16308" s="0">
        <f t="shared" si="254"/>
        <v>55368.36949464689</v>
      </c>
    </row>
    <row r="16309">
      <c r="A16309" s="0">
        <v>321.37875</v>
      </c>
      <c r="B16309" s="0">
        <v>2737.286621</v>
      </c>
      <c r="C16309" s="0">
        <v>-51523.652344</v>
      </c>
      <c r="D16309" s="0">
        <v>19945.808594</v>
      </c>
      <c r="E16309" s="0">
        <v>-0.220625</v>
      </c>
      <c r="F16309" s="0">
        <v>9.959385</v>
      </c>
      <c r="G16309" s="0">
        <v>0.091053</v>
      </c>
      <c r="H16309" s="0">
        <v>0.037165</v>
      </c>
      <c r="I16309" s="0">
        <v>0.008112</v>
      </c>
      <c r="J16309" s="0">
        <v>-0.019283</v>
      </c>
      <c r="K16309" s="0">
        <v>1022.859985</v>
      </c>
      <c r="L16309" s="0">
        <v>42.991131</v>
      </c>
      <c r="W16309" s="0">
        <f t="shared" si="254"/>
        <v>55317.400240605733</v>
      </c>
    </row>
    <row r="16310">
      <c r="A16310" s="0">
        <v>321.39</v>
      </c>
      <c r="B16310" s="0">
        <v>2782.042725</v>
      </c>
      <c r="C16310" s="0">
        <v>-51494.5625</v>
      </c>
      <c r="D16310" s="0">
        <v>19863.861328</v>
      </c>
      <c r="E16310" s="0">
        <v>-0.218783</v>
      </c>
      <c r="F16310" s="0">
        <v>9.965425</v>
      </c>
      <c r="G16310" s="0">
        <v>0.087388</v>
      </c>
      <c r="H16310" s="0">
        <v>0.061967</v>
      </c>
      <c r="I16310" s="0">
        <v>0.011332</v>
      </c>
      <c r="J16310" s="0">
        <v>-0.02413</v>
      </c>
      <c r="K16310" s="0">
        <v>1022.859985</v>
      </c>
      <c r="L16310" s="0">
        <v>42.991131</v>
      </c>
      <c r="W16310" s="0">
        <f t="shared" si="254"/>
        <v>55263.032088803688</v>
      </c>
    </row>
    <row r="16311">
      <c r="A16311" s="0">
        <v>321.40125</v>
      </c>
      <c r="B16311" s="0">
        <v>2831.870361</v>
      </c>
      <c r="C16311" s="0">
        <v>-51537.496094</v>
      </c>
      <c r="D16311" s="0">
        <v>19917.568359</v>
      </c>
      <c r="E16311" s="0">
        <v>-0.225621</v>
      </c>
      <c r="F16311" s="0">
        <v>9.964596</v>
      </c>
      <c r="G16311" s="0">
        <v>0.098546</v>
      </c>
      <c r="H16311" s="0">
        <v>0.073643</v>
      </c>
      <c r="I16311" s="0">
        <v>0.013361</v>
      </c>
      <c r="J16311" s="0">
        <v>-0.023165</v>
      </c>
      <c r="K16311" s="0">
        <v>1022.859985</v>
      </c>
      <c r="L16311" s="0">
        <v>42.996014</v>
      </c>
      <c r="W16311" s="0">
        <f t="shared" si="254"/>
        <v>55324.881587907752</v>
      </c>
    </row>
    <row r="16312">
      <c r="A16312" s="0">
        <v>321.4125</v>
      </c>
      <c r="B16312" s="0">
        <v>2866.362061</v>
      </c>
      <c r="C16312" s="0">
        <v>-51534.597656</v>
      </c>
      <c r="D16312" s="0">
        <v>19978.171875</v>
      </c>
      <c r="E16312" s="0">
        <v>-0.213396</v>
      </c>
      <c r="F16312" s="0">
        <v>9.958207</v>
      </c>
      <c r="G16312" s="0">
        <v>0.095516</v>
      </c>
      <c r="H16312" s="0">
        <v>0.071716</v>
      </c>
      <c r="I16312" s="0">
        <v>0.014444</v>
      </c>
      <c r="J16312" s="0">
        <v>-0.022718</v>
      </c>
      <c r="K16312" s="0">
        <v>1022.859985</v>
      </c>
      <c r="L16312" s="0">
        <v>42.996014</v>
      </c>
      <c r="W16312" s="0">
        <f t="shared" si="254"/>
        <v>55345.8050668484</v>
      </c>
    </row>
    <row r="16313">
      <c r="A16313" s="0">
        <v>321.42375</v>
      </c>
      <c r="B16313" s="0">
        <v>2887.12915</v>
      </c>
      <c r="C16313" s="0">
        <v>-51548.121094</v>
      </c>
      <c r="D16313" s="0">
        <v>19990.09375</v>
      </c>
      <c r="E16313" s="0">
        <v>-0.214516</v>
      </c>
      <c r="F16313" s="0">
        <v>9.962803</v>
      </c>
      <c r="G16313" s="0">
        <v>0.092944</v>
      </c>
      <c r="H16313" s="0">
        <v>0.050992</v>
      </c>
      <c r="I16313" s="0">
        <v>0.011335</v>
      </c>
      <c r="J16313" s="0">
        <v>-0.016826</v>
      </c>
      <c r="K16313" s="0">
        <v>1022.859985</v>
      </c>
      <c r="L16313" s="0">
        <v>42.996014</v>
      </c>
      <c r="W16313" s="0">
        <f t="shared" si="254"/>
        <v>55363.780138139562</v>
      </c>
    </row>
    <row r="16314">
      <c r="A16314" s="0">
        <v>321.435</v>
      </c>
      <c r="B16314" s="0">
        <v>2871.758301</v>
      </c>
      <c r="C16314" s="0">
        <v>-51512.203125</v>
      </c>
      <c r="D16314" s="0">
        <v>20014.732422</v>
      </c>
      <c r="E16314" s="0">
        <v>-0.211224</v>
      </c>
      <c r="F16314" s="0">
        <v>9.961714</v>
      </c>
      <c r="G16314" s="0">
        <v>0.092323</v>
      </c>
      <c r="H16314" s="0">
        <v>0.018952</v>
      </c>
      <c r="I16314" s="0">
        <v>0.0069</v>
      </c>
      <c r="J16314" s="0">
        <v>-0.009424</v>
      </c>
      <c r="K16314" s="0">
        <v>1022.859985</v>
      </c>
      <c r="L16314" s="0">
        <v>42.996014</v>
      </c>
      <c r="W16314" s="0">
        <f t="shared" si="254"/>
        <v>55338.445771948456</v>
      </c>
    </row>
    <row r="16315">
      <c r="A16315" s="0">
        <v>321.44625</v>
      </c>
      <c r="B16315" s="0">
        <v>2789.368164</v>
      </c>
      <c r="C16315" s="0">
        <v>-51543.054687</v>
      </c>
      <c r="D16315" s="0">
        <v>19896.263672</v>
      </c>
      <c r="E16315" s="0">
        <v>-0.216773</v>
      </c>
      <c r="F16315" s="0">
        <v>9.965906</v>
      </c>
      <c r="G16315" s="0">
        <v>0.085838</v>
      </c>
      <c r="H16315" s="0">
        <v>-0.012052</v>
      </c>
      <c r="I16315" s="0">
        <v>0.003715</v>
      </c>
      <c r="J16315" s="0">
        <v>-0.00075</v>
      </c>
      <c r="K16315" s="0">
        <v>1022.859985</v>
      </c>
      <c r="L16315" s="0">
        <v>42.996014</v>
      </c>
      <c r="W16315" s="0">
        <f t="shared" si="254"/>
        <v>55320.23471865568</v>
      </c>
    </row>
    <row r="16316">
      <c r="A16316" s="0">
        <v>321.4575</v>
      </c>
      <c r="B16316" s="0">
        <v>2767.331299</v>
      </c>
      <c r="C16316" s="0">
        <v>-51528.675781</v>
      </c>
      <c r="D16316" s="0">
        <v>20036.382812</v>
      </c>
      <c r="E16316" s="0">
        <v>-0.227835</v>
      </c>
      <c r="F16316" s="0">
        <v>9.962697</v>
      </c>
      <c r="G16316" s="0">
        <v>0.084922</v>
      </c>
      <c r="H16316" s="0">
        <v>-0.028891</v>
      </c>
      <c r="I16316" s="0">
        <v>0.000262</v>
      </c>
      <c r="J16316" s="0">
        <v>0.004204</v>
      </c>
      <c r="K16316" s="0">
        <v>1022.859985</v>
      </c>
      <c r="L16316" s="0">
        <v>42.996014</v>
      </c>
      <c r="W16316" s="0">
        <f t="shared" si="254"/>
        <v>55356.293106121637</v>
      </c>
    </row>
    <row r="16317">
      <c r="A16317" s="0">
        <v>321.46875</v>
      </c>
      <c r="B16317" s="0">
        <v>2718.129883</v>
      </c>
      <c r="C16317" s="0">
        <v>-51504.914062</v>
      </c>
      <c r="D16317" s="0">
        <v>20011.378906</v>
      </c>
      <c r="E16317" s="0">
        <v>-0.231715</v>
      </c>
      <c r="F16317" s="0">
        <v>9.96425</v>
      </c>
      <c r="G16317" s="0">
        <v>0.092329</v>
      </c>
      <c r="H16317" s="0">
        <v>-0.040938</v>
      </c>
      <c r="I16317" s="0">
        <v>-0.001864</v>
      </c>
      <c r="J16317" s="0">
        <v>0.007701</v>
      </c>
      <c r="K16317" s="0">
        <v>1022.859985</v>
      </c>
      <c r="L16317" s="0">
        <v>42.996014</v>
      </c>
      <c r="W16317" s="0">
        <f t="shared" si="254"/>
        <v>55322.686922404311</v>
      </c>
    </row>
    <row r="16318">
      <c r="A16318" s="0">
        <v>321.48</v>
      </c>
      <c r="B16318" s="0">
        <v>2721.817383</v>
      </c>
      <c r="C16318" s="0">
        <v>-51520.613281</v>
      </c>
      <c r="D16318" s="0">
        <v>19899.769531</v>
      </c>
      <c r="E16318" s="0">
        <v>-0.230111</v>
      </c>
      <c r="F16318" s="0">
        <v>9.959645</v>
      </c>
      <c r="G16318" s="0">
        <v>0.109316</v>
      </c>
      <c r="H16318" s="0">
        <v>-0.031206</v>
      </c>
      <c r="I16318" s="0">
        <v>-0.000686</v>
      </c>
      <c r="J16318" s="0">
        <v>0.000778</v>
      </c>
      <c r="K16318" s="0">
        <v>1022.859985</v>
      </c>
      <c r="L16318" s="0">
        <v>42.996014</v>
      </c>
      <c r="W16318" s="0">
        <f t="shared" si="254"/>
        <v>55297.221540540988</v>
      </c>
    </row>
    <row r="16319">
      <c r="A16319" s="0">
        <v>321.49125</v>
      </c>
      <c r="B16319" s="0">
        <v>2684.61792</v>
      </c>
      <c r="C16319" s="0">
        <v>-51512.511719</v>
      </c>
      <c r="D16319" s="0">
        <v>19894.099609</v>
      </c>
      <c r="E16319" s="0">
        <v>-0.226617</v>
      </c>
      <c r="F16319" s="0">
        <v>9.970308</v>
      </c>
      <c r="G16319" s="0">
        <v>0.084947</v>
      </c>
      <c r="H16319" s="0">
        <v>-0.003318</v>
      </c>
      <c r="I16319" s="0">
        <v>0.002633</v>
      </c>
      <c r="J16319" s="0">
        <v>-0.008585</v>
      </c>
      <c r="K16319" s="0">
        <v>1022.859985</v>
      </c>
      <c r="L16319" s="0">
        <v>42.996014</v>
      </c>
      <c r="W16319" s="0">
        <f t="shared" si="254"/>
        <v>55285.814059569668</v>
      </c>
    </row>
    <row r="16320">
      <c r="A16320" s="0">
        <v>321.5025</v>
      </c>
      <c r="B16320" s="0">
        <v>2824.616455</v>
      </c>
      <c r="C16320" s="0">
        <v>-51562.421875</v>
      </c>
      <c r="D16320" s="0">
        <v>19938.912109</v>
      </c>
      <c r="E16320" s="0">
        <v>-0.231835</v>
      </c>
      <c r="F16320" s="0">
        <v>9.958954</v>
      </c>
      <c r="G16320" s="0">
        <v>0.075958</v>
      </c>
      <c r="H16320" s="0">
        <v>0.030167</v>
      </c>
      <c r="I16320" s="0">
        <v>0.006963</v>
      </c>
      <c r="J16320" s="0">
        <v>-0.018571</v>
      </c>
      <c r="K16320" s="0">
        <v>1022.880005</v>
      </c>
      <c r="L16320" s="0">
        <v>42.996014</v>
      </c>
      <c r="W16320" s="0">
        <f t="shared" si="254"/>
        <v>55355.415487771046</v>
      </c>
    </row>
    <row r="16321">
      <c r="A16321" s="0">
        <v>321.51375</v>
      </c>
      <c r="B16321" s="0">
        <v>2845.137207</v>
      </c>
      <c r="C16321" s="0">
        <v>-51521.542969</v>
      </c>
      <c r="D16321" s="0">
        <v>19912.480469</v>
      </c>
      <c r="E16321" s="0">
        <v>-0.233662</v>
      </c>
      <c r="F16321" s="0">
        <v>9.963655</v>
      </c>
      <c r="G16321" s="0">
        <v>0.091866</v>
      </c>
      <c r="H16321" s="0">
        <v>0.054636</v>
      </c>
      <c r="I16321" s="0">
        <v>0.010983</v>
      </c>
      <c r="J16321" s="0">
        <v>-0.023191</v>
      </c>
      <c r="K16321" s="0">
        <v>1022.880005</v>
      </c>
      <c r="L16321" s="0">
        <v>42.996014</v>
      </c>
      <c r="W16321" s="0">
        <f t="shared" si="254"/>
        <v>55308.869759392808</v>
      </c>
    </row>
    <row r="16322">
      <c r="A16322" s="0">
        <v>321.525</v>
      </c>
      <c r="B16322" s="0">
        <v>2747.420166</v>
      </c>
      <c r="C16322" s="0">
        <v>-51515.457031</v>
      </c>
      <c r="D16322" s="0">
        <v>19944.587891</v>
      </c>
      <c r="E16322" s="0">
        <v>-0.235316</v>
      </c>
      <c r="F16322" s="0">
        <v>9.960681</v>
      </c>
      <c r="G16322" s="0">
        <v>0.085199</v>
      </c>
      <c r="H16322" s="0">
        <v>0.07338</v>
      </c>
      <c r="I16322" s="0">
        <v>0.013476</v>
      </c>
      <c r="J16322" s="0">
        <v>-0.025889</v>
      </c>
      <c r="K16322" s="0">
        <v>1022.880005</v>
      </c>
      <c r="L16322" s="0">
        <v>42.996014</v>
      </c>
      <c r="W16322" s="0">
        <f ref="W16322:W16385" t="shared" si="255">SQRT((B16322)^2+(C16322)^2+(D16322)^2)</f>
        <v>55309.82929663745</v>
      </c>
    </row>
    <row r="16323">
      <c r="A16323" s="0">
        <v>321.53625</v>
      </c>
      <c r="B16323" s="0">
        <v>2719.470703</v>
      </c>
      <c r="C16323" s="0">
        <v>-51522.054687</v>
      </c>
      <c r="D16323" s="0">
        <v>19883.337891</v>
      </c>
      <c r="E16323" s="0">
        <v>-0.228143</v>
      </c>
      <c r="F16323" s="0">
        <v>9.964326</v>
      </c>
      <c r="G16323" s="0">
        <v>0.07297</v>
      </c>
      <c r="H16323" s="0">
        <v>0.071113</v>
      </c>
      <c r="I16323" s="0">
        <v>0.012821</v>
      </c>
      <c r="J16323" s="0">
        <v>-0.022351</v>
      </c>
      <c r="K16323" s="0">
        <v>1022.880005</v>
      </c>
      <c r="L16323" s="0">
        <v>42.996014</v>
      </c>
      <c r="W16323" s="0">
        <f t="shared" si="255"/>
        <v>55292.538065840046</v>
      </c>
    </row>
    <row r="16324">
      <c r="A16324" s="0">
        <v>321.5475</v>
      </c>
      <c r="B16324" s="0">
        <v>2731.316406</v>
      </c>
      <c r="C16324" s="0">
        <v>-51532.308594</v>
      </c>
      <c r="D16324" s="0">
        <v>19992.253906</v>
      </c>
      <c r="E16324" s="0">
        <v>-0.223447</v>
      </c>
      <c r="F16324" s="0">
        <v>9.974252</v>
      </c>
      <c r="G16324" s="0">
        <v>0.080724</v>
      </c>
      <c r="H16324" s="0">
        <v>0.05796</v>
      </c>
      <c r="I16324" s="0">
        <v>0.012207</v>
      </c>
      <c r="J16324" s="0">
        <v>-0.019021</v>
      </c>
      <c r="K16324" s="0">
        <v>1022.880005</v>
      </c>
      <c r="L16324" s="0">
        <v>42.996014</v>
      </c>
      <c r="W16324" s="0">
        <f t="shared" si="255"/>
        <v>55341.929263253041</v>
      </c>
    </row>
    <row r="16325">
      <c r="A16325" s="0">
        <v>321.55875</v>
      </c>
      <c r="B16325" s="0">
        <v>2755.514404</v>
      </c>
      <c r="C16325" s="0">
        <v>-51547.476562</v>
      </c>
      <c r="D16325" s="0">
        <v>20006.087891</v>
      </c>
      <c r="E16325" s="0">
        <v>-0.217756</v>
      </c>
      <c r="F16325" s="0">
        <v>9.964811</v>
      </c>
      <c r="G16325" s="0">
        <v>0.087377</v>
      </c>
      <c r="H16325" s="0">
        <v>0.030162</v>
      </c>
      <c r="I16325" s="0">
        <v>0.00929</v>
      </c>
      <c r="J16325" s="0">
        <v>-0.012151</v>
      </c>
      <c r="K16325" s="0">
        <v>1022.880005</v>
      </c>
      <c r="L16325" s="0">
        <v>42.996014</v>
      </c>
      <c r="W16325" s="0">
        <f t="shared" si="255"/>
        <v>55362.250245478717</v>
      </c>
    </row>
    <row r="16326">
      <c r="A16326" s="0">
        <v>321.57</v>
      </c>
      <c r="B16326" s="0">
        <v>2736.229004</v>
      </c>
      <c r="C16326" s="0">
        <v>-51550.28125</v>
      </c>
      <c r="D16326" s="0">
        <v>19971.373047</v>
      </c>
      <c r="E16326" s="0">
        <v>-0.219927</v>
      </c>
      <c r="F16326" s="0">
        <v>9.967923</v>
      </c>
      <c r="G16326" s="0">
        <v>0.084618</v>
      </c>
      <c r="H16326" s="0">
        <v>0.00204</v>
      </c>
      <c r="I16326" s="0">
        <v>0.005251</v>
      </c>
      <c r="J16326" s="0">
        <v>-0.003633</v>
      </c>
      <c r="K16326" s="0">
        <v>1022.880005</v>
      </c>
      <c r="L16326" s="0">
        <v>42.996014</v>
      </c>
      <c r="W16326" s="0">
        <f t="shared" si="255"/>
        <v>55351.370240481585</v>
      </c>
    </row>
    <row r="16327">
      <c r="A16327" s="0">
        <v>321.58125</v>
      </c>
      <c r="B16327" s="0">
        <v>2735.046875</v>
      </c>
      <c r="C16327" s="0">
        <v>-51530.082031</v>
      </c>
      <c r="D16327" s="0">
        <v>19884.369141</v>
      </c>
      <c r="E16327" s="0">
        <v>-0.234856</v>
      </c>
      <c r="F16327" s="0">
        <v>9.965585</v>
      </c>
      <c r="G16327" s="0">
        <v>0.085246</v>
      </c>
      <c r="H16327" s="0">
        <v>-0.027894</v>
      </c>
      <c r="I16327" s="0">
        <v>-7.862612E-06</v>
      </c>
      <c r="J16327" s="0">
        <v>0.004855</v>
      </c>
      <c r="K16327" s="0">
        <v>1022.880005</v>
      </c>
      <c r="L16327" s="0">
        <v>42.996014</v>
      </c>
      <c r="W16327" s="0">
        <f t="shared" si="255"/>
        <v>55301.157055396128</v>
      </c>
    </row>
    <row r="16328">
      <c r="A16328" s="0">
        <v>321.5925</v>
      </c>
      <c r="B16328" s="0">
        <v>2737.640137</v>
      </c>
      <c r="C16328" s="0">
        <v>-51521.160156</v>
      </c>
      <c r="D16328" s="0">
        <v>19940.044922</v>
      </c>
      <c r="E16328" s="0">
        <v>-0.221838</v>
      </c>
      <c r="F16328" s="0">
        <v>9.970016</v>
      </c>
      <c r="G16328" s="0">
        <v>0.08591</v>
      </c>
      <c r="H16328" s="0">
        <v>-0.036225</v>
      </c>
      <c r="I16328" s="0">
        <v>-0.000953</v>
      </c>
      <c r="J16328" s="0">
        <v>0.006253</v>
      </c>
      <c r="K16328" s="0">
        <v>1022.880005</v>
      </c>
      <c r="L16328" s="0">
        <v>42.996014</v>
      </c>
      <c r="W16328" s="0">
        <f t="shared" si="255"/>
        <v>55313.018438983177</v>
      </c>
    </row>
    <row r="16329">
      <c r="A16329" s="0">
        <v>321.60375</v>
      </c>
      <c r="B16329" s="0">
        <v>2719.513428</v>
      </c>
      <c r="C16329" s="0">
        <v>-51544.550781</v>
      </c>
      <c r="D16329" s="0">
        <v>19994.708984</v>
      </c>
      <c r="E16329" s="0">
        <v>-0.21171</v>
      </c>
      <c r="F16329" s="0">
        <v>9.966825</v>
      </c>
      <c r="G16329" s="0">
        <v>0.089729</v>
      </c>
      <c r="H16329" s="0">
        <v>-0.030742</v>
      </c>
      <c r="I16329" s="0">
        <v>-0.000174</v>
      </c>
      <c r="J16329" s="0">
        <v>0.002964</v>
      </c>
      <c r="K16329" s="0">
        <v>1022.859985</v>
      </c>
      <c r="L16329" s="0">
        <v>42.996014</v>
      </c>
      <c r="W16329" s="0">
        <f t="shared" si="255"/>
        <v>55353.634531573538</v>
      </c>
    </row>
    <row r="16330">
      <c r="A16330" s="0">
        <v>321.615</v>
      </c>
      <c r="B16330" s="0">
        <v>2803.839111</v>
      </c>
      <c r="C16330" s="0">
        <v>-51535.730469</v>
      </c>
      <c r="D16330" s="0">
        <v>19990.417969</v>
      </c>
      <c r="E16330" s="0">
        <v>-0.222859</v>
      </c>
      <c r="F16330" s="0">
        <v>9.962424</v>
      </c>
      <c r="G16330" s="0">
        <v>0.090593</v>
      </c>
      <c r="H16330" s="0">
        <v>-0.01075</v>
      </c>
      <c r="I16330" s="0">
        <v>0.00306</v>
      </c>
      <c r="J16330" s="0">
        <v>-0.005113</v>
      </c>
      <c r="K16330" s="0">
        <v>1022.859985</v>
      </c>
      <c r="L16330" s="0">
        <v>42.996014</v>
      </c>
      <c r="W16330" s="0">
        <f t="shared" si="255"/>
        <v>55348.078912543177</v>
      </c>
    </row>
    <row r="16331">
      <c r="A16331" s="0">
        <v>321.62625</v>
      </c>
      <c r="B16331" s="0">
        <v>2755.260254</v>
      </c>
      <c r="C16331" s="0">
        <v>-51526.789062</v>
      </c>
      <c r="D16331" s="0">
        <v>20061.808594</v>
      </c>
      <c r="E16331" s="0">
        <v>-0.235274</v>
      </c>
      <c r="F16331" s="0">
        <v>9.957771</v>
      </c>
      <c r="G16331" s="0">
        <v>0.085123</v>
      </c>
      <c r="H16331" s="0">
        <v>0.016599</v>
      </c>
      <c r="I16331" s="0">
        <v>0.005372</v>
      </c>
      <c r="J16331" s="0">
        <v>-0.01369</v>
      </c>
      <c r="K16331" s="0">
        <v>1022.859985</v>
      </c>
      <c r="L16331" s="0">
        <v>42.996014</v>
      </c>
      <c r="W16331" s="0">
        <f t="shared" si="255"/>
        <v>55363.143102333052</v>
      </c>
    </row>
    <row r="16332">
      <c r="A16332" s="0">
        <v>321.6375</v>
      </c>
      <c r="B16332" s="0">
        <v>2872.403564</v>
      </c>
      <c r="C16332" s="0">
        <v>-51547.265625</v>
      </c>
      <c r="D16332" s="0">
        <v>19980.009766</v>
      </c>
      <c r="E16332" s="0">
        <v>-0.221874</v>
      </c>
      <c r="F16332" s="0">
        <v>9.966126</v>
      </c>
      <c r="G16332" s="0">
        <v>0.102572</v>
      </c>
      <c r="H16332" s="0">
        <v>0.044544</v>
      </c>
      <c r="I16332" s="0">
        <v>0.009279</v>
      </c>
      <c r="J16332" s="0">
        <v>-0.020968</v>
      </c>
      <c r="K16332" s="0">
        <v>1022.859985</v>
      </c>
      <c r="L16332" s="0">
        <v>42.996014</v>
      </c>
      <c r="W16332" s="0">
        <f t="shared" si="255"/>
        <v>55358.577347130609</v>
      </c>
    </row>
    <row r="16333">
      <c r="A16333" s="0">
        <v>321.64875</v>
      </c>
      <c r="B16333" s="0">
        <v>2721.718994</v>
      </c>
      <c r="C16333" s="0">
        <v>-51558.046875</v>
      </c>
      <c r="D16333" s="0">
        <v>20009.123047</v>
      </c>
      <c r="E16333" s="0">
        <v>-0.215679</v>
      </c>
      <c r="F16333" s="0">
        <v>9.968818</v>
      </c>
      <c r="G16333" s="0">
        <v>0.094711</v>
      </c>
      <c r="H16333" s="0">
        <v>0.068509</v>
      </c>
      <c r="I16333" s="0">
        <v>0.013009</v>
      </c>
      <c r="J16333" s="0">
        <v>-0.024629</v>
      </c>
      <c r="K16333" s="0">
        <v>1022.859985</v>
      </c>
      <c r="L16333" s="0">
        <v>42.996014</v>
      </c>
      <c r="W16333" s="0">
        <f t="shared" si="255"/>
        <v>55371.517560538145</v>
      </c>
    </row>
    <row r="16334">
      <c r="A16334" s="0">
        <v>321.66</v>
      </c>
      <c r="B16334" s="0">
        <v>2733.182861</v>
      </c>
      <c r="C16334" s="0">
        <v>-51551.320312</v>
      </c>
      <c r="D16334" s="0">
        <v>19944.091797</v>
      </c>
      <c r="E16334" s="0">
        <v>-0.233363</v>
      </c>
      <c r="F16334" s="0">
        <v>9.961824</v>
      </c>
      <c r="G16334" s="0">
        <v>0.077366</v>
      </c>
      <c r="H16334" s="0">
        <v>0.075575</v>
      </c>
      <c r="I16334" s="0">
        <v>0.014294</v>
      </c>
      <c r="J16334" s="0">
        <v>-0.024335</v>
      </c>
      <c r="K16334" s="0">
        <v>1022.859985</v>
      </c>
      <c r="L16334" s="0">
        <v>42.996014</v>
      </c>
      <c r="W16334" s="0">
        <f t="shared" si="255"/>
        <v>55342.350077217096</v>
      </c>
    </row>
    <row r="16335">
      <c r="A16335" s="0">
        <v>321.67125</v>
      </c>
      <c r="B16335" s="0">
        <v>2778.015381</v>
      </c>
      <c r="C16335" s="0">
        <v>-51528.316406</v>
      </c>
      <c r="D16335" s="0">
        <v>19861.101562</v>
      </c>
      <c r="E16335" s="0">
        <v>-0.226537</v>
      </c>
      <c r="F16335" s="0">
        <v>9.969114</v>
      </c>
      <c r="G16335" s="0">
        <v>0.083084</v>
      </c>
      <c r="H16335" s="0">
        <v>0.06477</v>
      </c>
      <c r="I16335" s="0">
        <v>0.013212</v>
      </c>
      <c r="J16335" s="0">
        <v>-0.020554</v>
      </c>
      <c r="K16335" s="0">
        <v>1022.859985</v>
      </c>
      <c r="L16335" s="0">
        <v>42.996014</v>
      </c>
      <c r="W16335" s="0">
        <f t="shared" si="255"/>
        <v>55293.291784356625</v>
      </c>
    </row>
    <row r="16336">
      <c r="A16336" s="0">
        <v>321.6825</v>
      </c>
      <c r="B16336" s="0">
        <v>2723.12915</v>
      </c>
      <c r="C16336" s="0">
        <v>-51582.609375</v>
      </c>
      <c r="D16336" s="0">
        <v>19914.117187</v>
      </c>
      <c r="E16336" s="0">
        <v>-0.213902</v>
      </c>
      <c r="F16336" s="0">
        <v>9.954288</v>
      </c>
      <c r="G16336" s="0">
        <v>0.081209</v>
      </c>
      <c r="H16336" s="0">
        <v>0.036697</v>
      </c>
      <c r="I16336" s="0">
        <v>0.009845</v>
      </c>
      <c r="J16336" s="0">
        <v>-0.013082</v>
      </c>
      <c r="K16336" s="0">
        <v>1022.859985</v>
      </c>
      <c r="L16336" s="0">
        <v>42.996014</v>
      </c>
      <c r="W16336" s="0">
        <f t="shared" si="255"/>
        <v>55360.212116997769</v>
      </c>
    </row>
    <row r="16337">
      <c r="A16337" s="0">
        <v>321.69375</v>
      </c>
      <c r="B16337" s="0">
        <v>2803.148926</v>
      </c>
      <c r="C16337" s="0">
        <v>-51533.390625</v>
      </c>
      <c r="D16337" s="0">
        <v>19888.984375</v>
      </c>
      <c r="E16337" s="0">
        <v>-0.215967</v>
      </c>
      <c r="F16337" s="0">
        <v>9.965159</v>
      </c>
      <c r="G16337" s="0">
        <v>0.093906</v>
      </c>
      <c r="H16337" s="0">
        <v>0.010528</v>
      </c>
      <c r="I16337" s="0">
        <v>0.005492</v>
      </c>
      <c r="J16337" s="0">
        <v>-0.007402</v>
      </c>
      <c r="K16337" s="0">
        <v>1022.859985</v>
      </c>
      <c r="L16337" s="0">
        <v>42.996014</v>
      </c>
      <c r="W16337" s="0">
        <f t="shared" si="255"/>
        <v>55309.309276822169</v>
      </c>
    </row>
    <row r="16338">
      <c r="A16338" s="0">
        <v>321.705</v>
      </c>
      <c r="B16338" s="0">
        <v>2643.211182</v>
      </c>
      <c r="C16338" s="0">
        <v>-51534.566406</v>
      </c>
      <c r="D16338" s="0">
        <v>19922.337891</v>
      </c>
      <c r="E16338" s="0">
        <v>-0.225031</v>
      </c>
      <c r="F16338" s="0">
        <v>9.967187</v>
      </c>
      <c r="G16338" s="0">
        <v>0.07182</v>
      </c>
      <c r="H16338" s="0">
        <v>-0.019684</v>
      </c>
      <c r="I16338" s="0">
        <v>0.002031</v>
      </c>
      <c r="J16338" s="0">
        <v>0.002508</v>
      </c>
      <c r="K16338" s="0">
        <v>1022.849976</v>
      </c>
      <c r="L16338" s="0">
        <v>42.993477</v>
      </c>
      <c r="W16338" s="0">
        <f t="shared" si="255"/>
        <v>55314.533777753633</v>
      </c>
    </row>
    <row r="16339">
      <c r="A16339" s="0">
        <v>321.71625</v>
      </c>
      <c r="B16339" s="0">
        <v>2848.165039</v>
      </c>
      <c r="C16339" s="0">
        <v>-51566.5</v>
      </c>
      <c r="D16339" s="0">
        <v>20065.304687</v>
      </c>
      <c r="E16339" s="0">
        <v>-0.225155</v>
      </c>
      <c r="F16339" s="0">
        <v>9.963665</v>
      </c>
      <c r="G16339" s="0">
        <v>0.087248</v>
      </c>
      <c r="H16339" s="0">
        <v>-0.030142</v>
      </c>
      <c r="I16339" s="0">
        <v>0.000279</v>
      </c>
      <c r="J16339" s="0">
        <v>0.005203</v>
      </c>
      <c r="K16339" s="0">
        <v>1022.849976</v>
      </c>
      <c r="L16339" s="0">
        <v>42.993477</v>
      </c>
      <c r="W16339" s="0">
        <f t="shared" si="255"/>
        <v>55406.068426856691</v>
      </c>
    </row>
    <row r="16340">
      <c r="A16340" s="0">
        <v>321.7275</v>
      </c>
      <c r="B16340" s="0">
        <v>2847.710449</v>
      </c>
      <c r="C16340" s="0">
        <v>-51544.480469</v>
      </c>
      <c r="D16340" s="0">
        <v>19929.367187</v>
      </c>
      <c r="E16340" s="0">
        <v>-0.220945</v>
      </c>
      <c r="F16340" s="0">
        <v>9.959251</v>
      </c>
      <c r="G16340" s="0">
        <v>0.078837</v>
      </c>
      <c r="H16340" s="0">
        <v>-0.035654</v>
      </c>
      <c r="I16340" s="0">
        <v>-0.001806</v>
      </c>
      <c r="J16340" s="0">
        <v>0.004774</v>
      </c>
      <c r="K16340" s="0">
        <v>1022.849976</v>
      </c>
      <c r="L16340" s="0">
        <v>42.993477</v>
      </c>
      <c r="W16340" s="0">
        <f t="shared" si="255"/>
        <v>55336.449091848488</v>
      </c>
    </row>
    <row r="16341">
      <c r="A16341" s="0">
        <v>321.73875</v>
      </c>
      <c r="B16341" s="0">
        <v>2772.393066</v>
      </c>
      <c r="C16341" s="0">
        <v>-51545.65625</v>
      </c>
      <c r="D16341" s="0">
        <v>19931.183594</v>
      </c>
      <c r="E16341" s="0">
        <v>-0.22559</v>
      </c>
      <c r="F16341" s="0">
        <v>9.95096</v>
      </c>
      <c r="G16341" s="0">
        <v>0.0957</v>
      </c>
      <c r="H16341" s="0">
        <v>-0.019001</v>
      </c>
      <c r="I16341" s="0">
        <v>0.000984</v>
      </c>
      <c r="J16341" s="0">
        <v>-0.003392</v>
      </c>
      <c r="K16341" s="0">
        <v>1022.849976</v>
      </c>
      <c r="L16341" s="0">
        <v>42.993477</v>
      </c>
      <c r="W16341" s="0">
        <f t="shared" si="255"/>
        <v>55334.373774474974</v>
      </c>
    </row>
    <row r="16342">
      <c r="A16342" s="0">
        <v>321.75</v>
      </c>
      <c r="B16342" s="0">
        <v>2714.578125</v>
      </c>
      <c r="C16342" s="0">
        <v>-51536.074219</v>
      </c>
      <c r="D16342" s="0">
        <v>19932.609375</v>
      </c>
      <c r="E16342" s="0">
        <v>-0.221834</v>
      </c>
      <c r="F16342" s="0">
        <v>9.960009</v>
      </c>
      <c r="G16342" s="0">
        <v>0.088296</v>
      </c>
      <c r="H16342" s="0">
        <v>0.012802</v>
      </c>
      <c r="I16342" s="0">
        <v>0.004992</v>
      </c>
      <c r="J16342" s="0">
        <v>-0.014239</v>
      </c>
      <c r="K16342" s="0">
        <v>1022.849976</v>
      </c>
      <c r="L16342" s="0">
        <v>42.993477</v>
      </c>
      <c r="W16342" s="0">
        <f t="shared" si="255"/>
        <v>55323.094606134815</v>
      </c>
    </row>
    <row r="16343">
      <c r="A16343" s="0">
        <v>321.76125</v>
      </c>
      <c r="B16343" s="0">
        <v>2620.886719</v>
      </c>
      <c r="C16343" s="0">
        <v>-51527.789062</v>
      </c>
      <c r="D16343" s="0">
        <v>19944.621094</v>
      </c>
      <c r="E16343" s="0">
        <v>-0.225744</v>
      </c>
      <c r="F16343" s="0">
        <v>9.957154</v>
      </c>
      <c r="G16343" s="0">
        <v>0.091082</v>
      </c>
      <c r="H16343" s="0">
        <v>0.043142</v>
      </c>
      <c r="I16343" s="0">
        <v>0.00964</v>
      </c>
      <c r="J16343" s="0">
        <v>-0.021068</v>
      </c>
      <c r="K16343" s="0">
        <v>1022.849976</v>
      </c>
      <c r="L16343" s="0">
        <v>42.993477</v>
      </c>
      <c r="W16343" s="0">
        <f t="shared" si="255"/>
        <v>55315.187818491831</v>
      </c>
    </row>
    <row r="16344">
      <c r="A16344" s="0">
        <v>321.7725</v>
      </c>
      <c r="B16344" s="0">
        <v>2648.670898</v>
      </c>
      <c r="C16344" s="0">
        <v>-51542.078125</v>
      </c>
      <c r="D16344" s="0">
        <v>19983.167969</v>
      </c>
      <c r="E16344" s="0">
        <v>-0.215037</v>
      </c>
      <c r="F16344" s="0">
        <v>9.963647</v>
      </c>
      <c r="G16344" s="0">
        <v>0.079445</v>
      </c>
      <c r="H16344" s="0">
        <v>0.062993</v>
      </c>
      <c r="I16344" s="0">
        <v>0.012175</v>
      </c>
      <c r="J16344" s="0">
        <v>-0.024642</v>
      </c>
      <c r="K16344" s="0">
        <v>1022.849976</v>
      </c>
      <c r="L16344" s="0">
        <v>42.993477</v>
      </c>
      <c r="W16344" s="0">
        <f t="shared" si="255"/>
        <v>55343.728434636418</v>
      </c>
    </row>
    <row r="16345">
      <c r="A16345" s="0">
        <v>321.78375</v>
      </c>
      <c r="B16345" s="0">
        <v>2753.247314</v>
      </c>
      <c r="C16345" s="0">
        <v>-51542.679687</v>
      </c>
      <c r="D16345" s="0">
        <v>19803.144531</v>
      </c>
      <c r="E16345" s="0">
        <v>-0.219764</v>
      </c>
      <c r="F16345" s="0">
        <v>9.958645</v>
      </c>
      <c r="G16345" s="0">
        <v>0.092816</v>
      </c>
      <c r="H16345" s="0">
        <v>0.070396</v>
      </c>
      <c r="I16345" s="0">
        <v>0.013397</v>
      </c>
      <c r="J16345" s="0">
        <v>-0.024034</v>
      </c>
      <c r="K16345" s="0">
        <v>1022.849976</v>
      </c>
      <c r="L16345" s="0">
        <v>42.993477</v>
      </c>
      <c r="W16345" s="0">
        <f t="shared" si="255"/>
        <v>55284.651879200668</v>
      </c>
    </row>
    <row r="16346">
      <c r="A16346" s="0">
        <v>321.795</v>
      </c>
      <c r="B16346" s="0">
        <v>2721.935547</v>
      </c>
      <c r="C16346" s="0">
        <v>-51547.644531</v>
      </c>
      <c r="D16346" s="0">
        <v>19972.017578</v>
      </c>
      <c r="E16346" s="0">
        <v>-0.224901</v>
      </c>
      <c r="F16346" s="0">
        <v>9.958715</v>
      </c>
      <c r="G16346" s="0">
        <v>0.095727</v>
      </c>
      <c r="H16346" s="0">
        <v>0.069665</v>
      </c>
      <c r="I16346" s="0">
        <v>0.013486</v>
      </c>
      <c r="J16346" s="0">
        <v>-0.023018</v>
      </c>
      <c r="K16346" s="0">
        <v>1022.849976</v>
      </c>
      <c r="L16346" s="0">
        <v>42.993477</v>
      </c>
      <c r="W16346" s="0">
        <f t="shared" si="255"/>
        <v>55348.442398610438</v>
      </c>
    </row>
    <row r="16347">
      <c r="A16347" s="0">
        <v>321.80625</v>
      </c>
      <c r="B16347" s="0">
        <v>2769.885254</v>
      </c>
      <c r="C16347" s="0">
        <v>-51566.171875</v>
      </c>
      <c r="D16347" s="0">
        <v>19922.882812</v>
      </c>
      <c r="E16347" s="0">
        <v>-0.227836</v>
      </c>
      <c r="F16347" s="0">
        <v>9.962521</v>
      </c>
      <c r="G16347" s="0">
        <v>0.085954</v>
      </c>
      <c r="H16347" s="0">
        <v>0.048136</v>
      </c>
      <c r="I16347" s="0">
        <v>0.010626</v>
      </c>
      <c r="J16347" s="0">
        <v>-0.016808</v>
      </c>
      <c r="K16347" s="0">
        <v>1022.829956</v>
      </c>
      <c r="L16347" s="0">
        <v>42.996014</v>
      </c>
      <c r="W16347" s="0">
        <f t="shared" si="255"/>
        <v>55350.371323985288</v>
      </c>
    </row>
    <row r="16348">
      <c r="A16348" s="0">
        <v>321.8175</v>
      </c>
      <c r="B16348" s="0">
        <v>2728.460205</v>
      </c>
      <c r="C16348" s="0">
        <v>-51505.949219</v>
      </c>
      <c r="D16348" s="0">
        <v>20066.738281</v>
      </c>
      <c r="E16348" s="0">
        <v>-0.226412</v>
      </c>
      <c r="F16348" s="0">
        <v>9.966063</v>
      </c>
      <c r="G16348" s="0">
        <v>0.085129</v>
      </c>
      <c r="H16348" s="0">
        <v>0.018721</v>
      </c>
      <c r="I16348" s="0">
        <v>0.007697</v>
      </c>
      <c r="J16348" s="0">
        <v>-0.009322</v>
      </c>
      <c r="K16348" s="0">
        <v>1022.829956</v>
      </c>
      <c r="L16348" s="0">
        <v>42.996014</v>
      </c>
      <c r="W16348" s="0">
        <f t="shared" si="255"/>
        <v>55344.207332643462</v>
      </c>
    </row>
    <row r="16349">
      <c r="A16349" s="0">
        <v>321.82875</v>
      </c>
      <c r="B16349" s="0">
        <v>2741.305664</v>
      </c>
      <c r="C16349" s="0">
        <v>-51550.792969</v>
      </c>
      <c r="D16349" s="0">
        <v>19929.537109</v>
      </c>
      <c r="E16349" s="0">
        <v>-0.224972</v>
      </c>
      <c r="F16349" s="0">
        <v>9.958413</v>
      </c>
      <c r="G16349" s="0">
        <v>0.075648</v>
      </c>
      <c r="H16349" s="0">
        <v>-0.011843</v>
      </c>
      <c r="I16349" s="0">
        <v>0.003367</v>
      </c>
      <c r="J16349" s="0">
        <v>0.000166</v>
      </c>
      <c r="K16349" s="0">
        <v>1022.829956</v>
      </c>
      <c r="L16349" s="0">
        <v>42.996014</v>
      </c>
      <c r="W16349" s="0">
        <f t="shared" si="255"/>
        <v>55337.017102977159</v>
      </c>
    </row>
    <row r="16350">
      <c r="A16350" s="0">
        <v>321.84</v>
      </c>
      <c r="B16350" s="0">
        <v>2686.475586</v>
      </c>
      <c r="C16350" s="0">
        <v>-51558.621094</v>
      </c>
      <c r="D16350" s="0">
        <v>20025.890625</v>
      </c>
      <c r="E16350" s="0">
        <v>-0.2263</v>
      </c>
      <c r="F16350" s="0">
        <v>9.960832</v>
      </c>
      <c r="G16350" s="0">
        <v>0.089918</v>
      </c>
      <c r="H16350" s="0">
        <v>-0.03342</v>
      </c>
      <c r="I16350" s="0">
        <v>0.000524</v>
      </c>
      <c r="J16350" s="0">
        <v>0.00652</v>
      </c>
      <c r="K16350" s="0">
        <v>1022.829956</v>
      </c>
      <c r="L16350" s="0">
        <v>42.996014</v>
      </c>
      <c r="W16350" s="0">
        <f t="shared" si="255"/>
        <v>55376.392583061053</v>
      </c>
    </row>
    <row r="16351">
      <c r="A16351" s="0">
        <v>321.85125</v>
      </c>
      <c r="B16351" s="0">
        <v>2661.237061</v>
      </c>
      <c r="C16351" s="0">
        <v>-51556.914062</v>
      </c>
      <c r="D16351" s="0">
        <v>19866.998047</v>
      </c>
      <c r="E16351" s="0">
        <v>-0.216733</v>
      </c>
      <c r="F16351" s="0">
        <v>9.966059</v>
      </c>
      <c r="G16351" s="0">
        <v>0.089334</v>
      </c>
      <c r="H16351" s="0">
        <v>-0.03841</v>
      </c>
      <c r="I16351" s="0">
        <v>-0.002028</v>
      </c>
      <c r="J16351" s="0">
        <v>0.006827</v>
      </c>
      <c r="K16351" s="0">
        <v>1022.829956</v>
      </c>
      <c r="L16351" s="0">
        <v>42.996014</v>
      </c>
      <c r="W16351" s="0">
        <f t="shared" si="255"/>
        <v>55316.319307151985</v>
      </c>
    </row>
    <row r="16352">
      <c r="A16352" s="0">
        <v>321.8625</v>
      </c>
      <c r="B16352" s="0">
        <v>2753.588623</v>
      </c>
      <c r="C16352" s="0">
        <v>-51544.445312</v>
      </c>
      <c r="D16352" s="0">
        <v>20019.019531</v>
      </c>
      <c r="E16352" s="0">
        <v>-0.2255</v>
      </c>
      <c r="F16352" s="0">
        <v>9.958435</v>
      </c>
      <c r="G16352" s="0">
        <v>0.07949</v>
      </c>
      <c r="H16352" s="0">
        <v>-0.02483</v>
      </c>
      <c r="I16352" s="0">
        <v>0.00144</v>
      </c>
      <c r="J16352" s="0">
        <v>0.000861</v>
      </c>
      <c r="K16352" s="0">
        <v>1022.829956</v>
      </c>
      <c r="L16352" s="0">
        <v>42.996014</v>
      </c>
      <c r="W16352" s="0">
        <f t="shared" si="255"/>
        <v>55364.006681318089</v>
      </c>
    </row>
    <row r="16353">
      <c r="A16353" s="0">
        <v>321.87375</v>
      </c>
      <c r="B16353" s="0">
        <v>2778.552246</v>
      </c>
      <c r="C16353" s="0">
        <v>-51540.484375</v>
      </c>
      <c r="D16353" s="0">
        <v>19878.359375</v>
      </c>
      <c r="E16353" s="0">
        <v>-0.219967</v>
      </c>
      <c r="F16353" s="0">
        <v>9.961166</v>
      </c>
      <c r="G16353" s="0">
        <v>0.075641</v>
      </c>
      <c r="H16353" s="0">
        <v>0.003698</v>
      </c>
      <c r="I16353" s="0">
        <v>0.003059</v>
      </c>
      <c r="J16353" s="0">
        <v>-0.0113</v>
      </c>
      <c r="K16353" s="0">
        <v>1022.829956</v>
      </c>
      <c r="L16353" s="0">
        <v>42.996014</v>
      </c>
      <c r="W16353" s="0">
        <f t="shared" si="255"/>
        <v>55310.858370079754</v>
      </c>
    </row>
    <row r="16354">
      <c r="A16354" s="0">
        <v>321.885</v>
      </c>
      <c r="B16354" s="0">
        <v>2749.710205</v>
      </c>
      <c r="C16354" s="0">
        <v>-51559.785156</v>
      </c>
      <c r="D16354" s="0">
        <v>20001.644531</v>
      </c>
      <c r="E16354" s="0">
        <v>-0.228169</v>
      </c>
      <c r="F16354" s="0">
        <v>9.960318</v>
      </c>
      <c r="G16354" s="0">
        <v>0.075746</v>
      </c>
      <c r="H16354" s="0">
        <v>0.033659</v>
      </c>
      <c r="I16354" s="0">
        <v>0.007389</v>
      </c>
      <c r="J16354" s="0">
        <v>-0.019394</v>
      </c>
      <c r="K16354" s="0">
        <v>1022.829956</v>
      </c>
      <c r="L16354" s="0">
        <v>42.996014</v>
      </c>
      <c r="W16354" s="0">
        <f t="shared" si="255"/>
        <v>55371.817158992</v>
      </c>
    </row>
    <row r="16355">
      <c r="A16355" s="0">
        <v>321.89625</v>
      </c>
      <c r="B16355" s="0">
        <v>2672.333496</v>
      </c>
      <c r="C16355" s="0">
        <v>-51538.359375</v>
      </c>
      <c r="D16355" s="0">
        <v>19961.583984</v>
      </c>
      <c r="E16355" s="0">
        <v>-0.232964</v>
      </c>
      <c r="F16355" s="0">
        <v>9.955811</v>
      </c>
      <c r="G16355" s="0">
        <v>0.079216</v>
      </c>
      <c r="H16355" s="0">
        <v>0.059475</v>
      </c>
      <c r="I16355" s="0">
        <v>0.010949</v>
      </c>
      <c r="J16355" s="0">
        <v>-0.023356</v>
      </c>
      <c r="K16355" s="0">
        <v>1022.829956</v>
      </c>
      <c r="L16355" s="0">
        <v>42.996014</v>
      </c>
      <c r="W16355" s="0">
        <f t="shared" si="255"/>
        <v>55333.612646661517</v>
      </c>
    </row>
    <row r="16356">
      <c r="A16356" s="0">
        <v>321.9075</v>
      </c>
      <c r="B16356" s="0">
        <v>2813.913574</v>
      </c>
      <c r="C16356" s="0">
        <v>-51561.480469</v>
      </c>
      <c r="D16356" s="0">
        <v>19933.326172</v>
      </c>
      <c r="E16356" s="0">
        <v>-0.223514</v>
      </c>
      <c r="F16356" s="0">
        <v>9.961858</v>
      </c>
      <c r="G16356" s="0">
        <v>0.084334</v>
      </c>
      <c r="H16356" s="0">
        <v>0.073655</v>
      </c>
      <c r="I16356" s="0">
        <v>0.013511</v>
      </c>
      <c r="J16356" s="0">
        <v>-0.024781</v>
      </c>
      <c r="K16356" s="0">
        <v>1022.849976</v>
      </c>
      <c r="L16356" s="0">
        <v>42.996014</v>
      </c>
      <c r="W16356" s="0">
        <f t="shared" si="255"/>
        <v>55351.981627005465</v>
      </c>
    </row>
    <row r="16357">
      <c r="A16357" s="0">
        <v>321.91875</v>
      </c>
      <c r="B16357" s="0">
        <v>2698.980713</v>
      </c>
      <c r="C16357" s="0">
        <v>-51556.253906</v>
      </c>
      <c r="D16357" s="0">
        <v>19868.21875</v>
      </c>
      <c r="E16357" s="0">
        <v>-0.217288</v>
      </c>
      <c r="F16357" s="0">
        <v>9.96864</v>
      </c>
      <c r="G16357" s="0">
        <v>0.085714</v>
      </c>
      <c r="H16357" s="0">
        <v>0.067944</v>
      </c>
      <c r="I16357" s="0">
        <v>0.013818</v>
      </c>
      <c r="J16357" s="0">
        <v>-0.021981</v>
      </c>
      <c r="K16357" s="0">
        <v>1022.849976</v>
      </c>
      <c r="L16357" s="0">
        <v>42.996014</v>
      </c>
      <c r="W16357" s="0">
        <f t="shared" si="255"/>
        <v>55317.971130609425</v>
      </c>
    </row>
    <row r="16358">
      <c r="A16358" s="0">
        <v>321.93</v>
      </c>
      <c r="B16358" s="0">
        <v>2672.403076</v>
      </c>
      <c r="C16358" s="0">
        <v>-51533.667969</v>
      </c>
      <c r="D16358" s="0">
        <v>19935.857422</v>
      </c>
      <c r="E16358" s="0">
        <v>-0.23296</v>
      </c>
      <c r="F16358" s="0">
        <v>9.965413</v>
      </c>
      <c r="G16358" s="0">
        <v>0.088483</v>
      </c>
      <c r="H16358" s="0">
        <v>0.053984</v>
      </c>
      <c r="I16358" s="0">
        <v>0.011291</v>
      </c>
      <c r="J16358" s="0">
        <v>-0.016782</v>
      </c>
      <c r="K16358" s="0">
        <v>1022.849976</v>
      </c>
      <c r="L16358" s="0">
        <v>42.996014</v>
      </c>
      <c r="W16358" s="0">
        <f t="shared" si="255"/>
        <v>55319.9700261132</v>
      </c>
    </row>
    <row r="16359">
      <c r="A16359" s="0">
        <v>321.94125</v>
      </c>
      <c r="B16359" s="0">
        <v>2763.94165</v>
      </c>
      <c r="C16359" s="0">
        <v>-51540.375</v>
      </c>
      <c r="D16359" s="0">
        <v>19943.478516</v>
      </c>
      <c r="E16359" s="0">
        <v>-0.226812</v>
      </c>
      <c r="F16359" s="0">
        <v>9.969062</v>
      </c>
      <c r="G16359" s="0">
        <v>0.097602</v>
      </c>
      <c r="H16359" s="0">
        <v>0.022155</v>
      </c>
      <c r="I16359" s="0">
        <v>0.007478</v>
      </c>
      <c r="J16359" s="0">
        <v>-0.010518</v>
      </c>
      <c r="K16359" s="0">
        <v>1022.849976</v>
      </c>
      <c r="L16359" s="0">
        <v>42.996014</v>
      </c>
      <c r="W16359" s="0">
        <f t="shared" si="255"/>
        <v>55333.461521066827</v>
      </c>
    </row>
    <row r="16360">
      <c r="A16360" s="0">
        <v>321.9525</v>
      </c>
      <c r="B16360" s="0">
        <v>2697.684814</v>
      </c>
      <c r="C16360" s="0">
        <v>-51534.019531</v>
      </c>
      <c r="D16360" s="0">
        <v>20093</v>
      </c>
      <c r="E16360" s="0">
        <v>-0.211901</v>
      </c>
      <c r="F16360" s="0">
        <v>9.959636</v>
      </c>
      <c r="G16360" s="0">
        <v>0.100431</v>
      </c>
      <c r="H16360" s="0">
        <v>-0.004821</v>
      </c>
      <c r="I16360" s="0">
        <v>0.004727</v>
      </c>
      <c r="J16360" s="0">
        <v>-0.000605</v>
      </c>
      <c r="K16360" s="0">
        <v>1022.849976</v>
      </c>
      <c r="L16360" s="0">
        <v>42.996014</v>
      </c>
      <c r="W16360" s="0">
        <f t="shared" si="255"/>
        <v>55378.347044464732</v>
      </c>
    </row>
    <row r="16361">
      <c r="A16361" s="0">
        <v>321.96375</v>
      </c>
      <c r="B16361" s="0">
        <v>2786.980713</v>
      </c>
      <c r="C16361" s="0">
        <v>-51562.226562</v>
      </c>
      <c r="D16361" s="0">
        <v>19982.398437</v>
      </c>
      <c r="E16361" s="0">
        <v>-0.232768</v>
      </c>
      <c r="F16361" s="0">
        <v>9.967668</v>
      </c>
      <c r="G16361" s="0">
        <v>0.078225</v>
      </c>
      <c r="H16361" s="0">
        <v>-0.027907</v>
      </c>
      <c r="I16361" s="0">
        <v>0.00063</v>
      </c>
      <c r="J16361" s="0">
        <v>0.005748</v>
      </c>
      <c r="K16361" s="0">
        <v>1022.849976</v>
      </c>
      <c r="L16361" s="0">
        <v>42.996014</v>
      </c>
      <c r="W16361" s="0">
        <f t="shared" si="255"/>
        <v>55369.005019240438</v>
      </c>
    </row>
    <row r="16362">
      <c r="A16362" s="0">
        <v>321.975</v>
      </c>
      <c r="B16362" s="0">
        <v>2786.441406</v>
      </c>
      <c r="C16362" s="0">
        <v>-51555.125</v>
      </c>
      <c r="D16362" s="0">
        <v>19849.707031</v>
      </c>
      <c r="E16362" s="0">
        <v>-0.239339</v>
      </c>
      <c r="F16362" s="0">
        <v>9.972309</v>
      </c>
      <c r="G16362" s="0">
        <v>0.082587</v>
      </c>
      <c r="H16362" s="0">
        <v>-0.03803</v>
      </c>
      <c r="I16362" s="0">
        <v>-0.001798</v>
      </c>
      <c r="J16362" s="0">
        <v>0.007065</v>
      </c>
      <c r="K16362" s="0">
        <v>1022.849976</v>
      </c>
      <c r="L16362" s="0">
        <v>42.996014</v>
      </c>
      <c r="W16362" s="0">
        <f t="shared" si="255"/>
        <v>55314.609631554187</v>
      </c>
    </row>
    <row r="16363">
      <c r="A16363" s="0">
        <v>321.98625</v>
      </c>
      <c r="B16363" s="0">
        <v>2680.413818</v>
      </c>
      <c r="C16363" s="0">
        <v>-51558.128906</v>
      </c>
      <c r="D16363" s="0">
        <v>19927.101562</v>
      </c>
      <c r="E16363" s="0">
        <v>-0.235505</v>
      </c>
      <c r="F16363" s="0">
        <v>9.963886</v>
      </c>
      <c r="G16363" s="0">
        <v>0.084189</v>
      </c>
      <c r="H16363" s="0">
        <v>-0.031055</v>
      </c>
      <c r="I16363" s="0">
        <v>-0.000762</v>
      </c>
      <c r="J16363" s="0">
        <v>0.001386</v>
      </c>
      <c r="K16363" s="0">
        <v>1022.849976</v>
      </c>
      <c r="L16363" s="0">
        <v>42.996014</v>
      </c>
      <c r="W16363" s="0">
        <f t="shared" si="255"/>
        <v>55339.991427409</v>
      </c>
    </row>
    <row r="16364">
      <c r="A16364" s="0">
        <v>321.9975</v>
      </c>
      <c r="B16364" s="0">
        <v>2832.925293</v>
      </c>
      <c r="C16364" s="0">
        <v>-51534.082031</v>
      </c>
      <c r="D16364" s="0">
        <v>19969.425781</v>
      </c>
      <c r="E16364" s="0">
        <v>-0.226205</v>
      </c>
      <c r="F16364" s="0">
        <v>9.965835</v>
      </c>
      <c r="G16364" s="0">
        <v>0.074918</v>
      </c>
      <c r="H16364" s="0">
        <v>-0.007616</v>
      </c>
      <c r="I16364" s="0">
        <v>0.002917</v>
      </c>
      <c r="J16364" s="0">
        <v>-0.006997</v>
      </c>
      <c r="K16364" s="0">
        <v>1022.849976</v>
      </c>
      <c r="L16364" s="0">
        <v>42.996014</v>
      </c>
      <c r="W16364" s="0">
        <f t="shared" si="255"/>
        <v>55340.446714102553</v>
      </c>
    </row>
    <row r="16365">
      <c r="A16365" s="0">
        <v>322.00875</v>
      </c>
      <c r="B16365" s="0">
        <v>2748.534912</v>
      </c>
      <c r="C16365" s="0">
        <v>-51529.632812</v>
      </c>
      <c r="D16365" s="0">
        <v>19931.998047</v>
      </c>
      <c r="E16365" s="0">
        <v>-0.222164</v>
      </c>
      <c r="F16365" s="0">
        <v>9.963049</v>
      </c>
      <c r="G16365" s="0">
        <v>0.090002</v>
      </c>
      <c r="H16365" s="0">
        <v>0.027289</v>
      </c>
      <c r="I16365" s="0">
        <v>0.007368</v>
      </c>
      <c r="J16365" s="0">
        <v>-0.016137</v>
      </c>
      <c r="K16365" s="0">
        <v>1022.859985</v>
      </c>
      <c r="L16365" s="0">
        <v>42.996014</v>
      </c>
      <c r="W16365" s="0">
        <f t="shared" si="255"/>
        <v>55318.550668357551</v>
      </c>
    </row>
    <row r="16366">
      <c r="A16366" s="0">
        <v>322.02</v>
      </c>
      <c r="B16366" s="0">
        <v>2678.313721</v>
      </c>
      <c r="C16366" s="0">
        <v>-51540.523437</v>
      </c>
      <c r="D16366" s="0">
        <v>20069.986328</v>
      </c>
      <c r="E16366" s="0">
        <v>-0.223789</v>
      </c>
      <c r="F16366" s="0">
        <v>9.963243</v>
      </c>
      <c r="G16366" s="0">
        <v>0.08071</v>
      </c>
      <c r="H16366" s="0">
        <v>0.060104</v>
      </c>
      <c r="I16366" s="0">
        <v>0.011284</v>
      </c>
      <c r="J16366" s="0">
        <v>-0.02447</v>
      </c>
      <c r="K16366" s="0">
        <v>1022.859985</v>
      </c>
      <c r="L16366" s="0">
        <v>42.996014</v>
      </c>
      <c r="W16366" s="0">
        <f t="shared" si="255"/>
        <v>55375.114191793327</v>
      </c>
    </row>
    <row r="16367">
      <c r="A16367" s="0">
        <v>322.03125</v>
      </c>
      <c r="B16367" s="0">
        <v>2699.327148</v>
      </c>
      <c r="C16367" s="0">
        <v>-51556.195312</v>
      </c>
      <c r="D16367" s="0">
        <v>20109.880859</v>
      </c>
      <c r="E16367" s="0">
        <v>-0.229351</v>
      </c>
      <c r="F16367" s="0">
        <v>9.952153</v>
      </c>
      <c r="G16367" s="0">
        <v>0.088546</v>
      </c>
      <c r="H16367" s="0">
        <v>0.06801</v>
      </c>
      <c r="I16367" s="0">
        <v>0.012425</v>
      </c>
      <c r="J16367" s="0">
        <v>-0.024534</v>
      </c>
      <c r="K16367" s="0">
        <v>1022.859985</v>
      </c>
      <c r="L16367" s="0">
        <v>42.996014</v>
      </c>
      <c r="W16367" s="0">
        <f t="shared" si="255"/>
        <v>55405.18883881</v>
      </c>
    </row>
    <row r="16368">
      <c r="A16368" s="0">
        <v>322.0425</v>
      </c>
      <c r="B16368" s="0">
        <v>2569.335449</v>
      </c>
      <c r="C16368" s="0">
        <v>-51560.175781</v>
      </c>
      <c r="D16368" s="0">
        <v>20101.472656</v>
      </c>
      <c r="E16368" s="0">
        <v>-0.228266</v>
      </c>
      <c r="F16368" s="0">
        <v>9.954836</v>
      </c>
      <c r="G16368" s="0">
        <v>0.083588</v>
      </c>
      <c r="H16368" s="0">
        <v>0.072674</v>
      </c>
      <c r="I16368" s="0">
        <v>0.013612</v>
      </c>
      <c r="J16368" s="0">
        <v>-0.02321</v>
      </c>
      <c r="K16368" s="0">
        <v>1022.859985</v>
      </c>
      <c r="L16368" s="0">
        <v>42.996014</v>
      </c>
      <c r="W16368" s="0">
        <f t="shared" si="255"/>
        <v>55399.660776551893</v>
      </c>
    </row>
    <row r="16369">
      <c r="A16369" s="0">
        <v>322.05375</v>
      </c>
      <c r="B16369" s="0">
        <v>2703.344238</v>
      </c>
      <c r="C16369" s="0">
        <v>-51532.996094</v>
      </c>
      <c r="D16369" s="0">
        <v>20033.111328</v>
      </c>
      <c r="E16369" s="0">
        <v>-0.235526</v>
      </c>
      <c r="F16369" s="0">
        <v>9.95385</v>
      </c>
      <c r="G16369" s="0">
        <v>0.079875</v>
      </c>
      <c r="H16369" s="0">
        <v>0.055085</v>
      </c>
      <c r="I16369" s="0">
        <v>0.012035</v>
      </c>
      <c r="J16369" s="0">
        <v>-0.018591</v>
      </c>
      <c r="K16369" s="0">
        <v>1022.859985</v>
      </c>
      <c r="L16369" s="0">
        <v>42.996014</v>
      </c>
      <c r="W16369" s="0">
        <f t="shared" si="255"/>
        <v>55355.969018466196</v>
      </c>
    </row>
    <row r="16370">
      <c r="A16370" s="0">
        <v>322.065</v>
      </c>
      <c r="B16370" s="0">
        <v>2610.205322</v>
      </c>
      <c r="C16370" s="0">
        <v>-51546.523437</v>
      </c>
      <c r="D16370" s="0">
        <v>20054.394531</v>
      </c>
      <c r="E16370" s="0">
        <v>-0.22419</v>
      </c>
      <c r="F16370" s="0">
        <v>9.959591</v>
      </c>
      <c r="G16370" s="0">
        <v>0.078135</v>
      </c>
      <c r="H16370" s="0">
        <v>0.030429</v>
      </c>
      <c r="I16370" s="0">
        <v>0.008905</v>
      </c>
      <c r="J16370" s="0">
        <v>-0.012635</v>
      </c>
      <c r="K16370" s="0">
        <v>1022.859985</v>
      </c>
      <c r="L16370" s="0">
        <v>42.996014</v>
      </c>
      <c r="W16370" s="0">
        <f t="shared" si="255"/>
        <v>55371.797787946081</v>
      </c>
    </row>
    <row r="16371">
      <c r="A16371" s="0">
        <v>322.07625</v>
      </c>
      <c r="B16371" s="0">
        <v>2697.064941</v>
      </c>
      <c r="C16371" s="0">
        <v>-51553.988281</v>
      </c>
      <c r="D16371" s="0">
        <v>20043.259766</v>
      </c>
      <c r="E16371" s="0">
        <v>-0.234541</v>
      </c>
      <c r="F16371" s="0">
        <v>9.968182</v>
      </c>
      <c r="G16371" s="0">
        <v>0.087674</v>
      </c>
      <c r="H16371" s="0">
        <v>0.003801</v>
      </c>
      <c r="I16371" s="0">
        <v>0.006137</v>
      </c>
      <c r="J16371" s="0">
        <v>-0.006758</v>
      </c>
      <c r="K16371" s="0">
        <v>1022.859985</v>
      </c>
      <c r="L16371" s="0">
        <v>42.996014</v>
      </c>
      <c r="W16371" s="0">
        <f t="shared" si="255"/>
        <v>55378.87800435118</v>
      </c>
    </row>
    <row r="16372">
      <c r="A16372" s="0">
        <v>322.0875</v>
      </c>
      <c r="B16372" s="0">
        <v>2690.705811</v>
      </c>
      <c r="C16372" s="0">
        <v>-51539.550781</v>
      </c>
      <c r="D16372" s="0">
        <v>19920.324219</v>
      </c>
      <c r="E16372" s="0">
        <v>-0.228238</v>
      </c>
      <c r="F16372" s="0">
        <v>9.966968</v>
      </c>
      <c r="G16372" s="0">
        <v>0.086491</v>
      </c>
      <c r="H16372" s="0">
        <v>-0.022274</v>
      </c>
      <c r="I16372" s="0">
        <v>0.00219</v>
      </c>
      <c r="J16372" s="0">
        <v>0.002545</v>
      </c>
      <c r="K16372" s="0">
        <v>1022.859985</v>
      </c>
      <c r="L16372" s="0">
        <v>42.996014</v>
      </c>
      <c r="W16372" s="0">
        <f t="shared" si="255"/>
        <v>55320.742126789155</v>
      </c>
    </row>
    <row r="16373">
      <c r="A16373" s="0">
        <v>322.09875</v>
      </c>
      <c r="B16373" s="0">
        <v>2690.200684</v>
      </c>
      <c r="C16373" s="0">
        <v>-51548.671875</v>
      </c>
      <c r="D16373" s="0">
        <v>19830.865234</v>
      </c>
      <c r="E16373" s="0">
        <v>-0.218804</v>
      </c>
      <c r="F16373" s="0">
        <v>9.963874</v>
      </c>
      <c r="G16373" s="0">
        <v>0.092864</v>
      </c>
      <c r="H16373" s="0">
        <v>-0.035947</v>
      </c>
      <c r="I16373" s="0">
        <v>-0.000884</v>
      </c>
      <c r="J16373" s="0">
        <v>0.00675</v>
      </c>
      <c r="K16373" s="0">
        <v>1022.859985</v>
      </c>
      <c r="L16373" s="0">
        <v>42.996014</v>
      </c>
      <c r="W16373" s="0">
        <f t="shared" si="255"/>
        <v>55297.070154988141</v>
      </c>
    </row>
    <row r="16374">
      <c r="A16374" s="0">
        <v>322.11</v>
      </c>
      <c r="B16374" s="0">
        <v>2723.472412</v>
      </c>
      <c r="C16374" s="0">
        <v>-51551.820312</v>
      </c>
      <c r="D16374" s="0">
        <v>19876.199219</v>
      </c>
      <c r="E16374" s="0">
        <v>-0.215842</v>
      </c>
      <c r="F16374" s="0">
        <v>9.960588</v>
      </c>
      <c r="G16374" s="0">
        <v>0.091801</v>
      </c>
      <c r="H16374" s="0">
        <v>-0.033799</v>
      </c>
      <c r="I16374" s="0">
        <v>-0.000971</v>
      </c>
      <c r="J16374" s="0">
        <v>0.003488</v>
      </c>
      <c r="K16374" s="0">
        <v>1022.849976</v>
      </c>
      <c r="L16374" s="0">
        <v>42.996014</v>
      </c>
      <c r="W16374" s="0">
        <f t="shared" si="255"/>
        <v>55317.906457611338</v>
      </c>
    </row>
    <row r="16375">
      <c r="A16375" s="0">
        <v>322.12125</v>
      </c>
      <c r="B16375" s="0">
        <v>2769.292236</v>
      </c>
      <c r="C16375" s="0">
        <v>-51544.332031</v>
      </c>
      <c r="D16375" s="0">
        <v>19902.287109</v>
      </c>
      <c r="E16375" s="0">
        <v>-0.210503</v>
      </c>
      <c r="F16375" s="0">
        <v>9.956093</v>
      </c>
      <c r="G16375" s="0">
        <v>0.091208</v>
      </c>
      <c r="H16375" s="0">
        <v>-0.015345</v>
      </c>
      <c r="I16375" s="0">
        <v>0.001049</v>
      </c>
      <c r="J16375" s="0">
        <v>-0.004694</v>
      </c>
      <c r="K16375" s="0">
        <v>1022.849976</v>
      </c>
      <c r="L16375" s="0">
        <v>42.996014</v>
      </c>
      <c r="W16375" s="0">
        <f t="shared" si="255"/>
        <v>55322.58287697177</v>
      </c>
    </row>
    <row r="16376">
      <c r="A16376" s="0">
        <v>322.1325</v>
      </c>
      <c r="B16376" s="0">
        <v>2807.390625</v>
      </c>
      <c r="C16376" s="0">
        <v>-51543.867187</v>
      </c>
      <c r="D16376" s="0">
        <v>19961.988281</v>
      </c>
      <c r="E16376" s="0">
        <v>-0.221304</v>
      </c>
      <c r="F16376" s="0">
        <v>9.962176</v>
      </c>
      <c r="G16376" s="0">
        <v>0.088304</v>
      </c>
      <c r="H16376" s="0">
        <v>0.013368</v>
      </c>
      <c r="I16376" s="0">
        <v>0.004675</v>
      </c>
      <c r="J16376" s="0">
        <v>-0.013655</v>
      </c>
      <c r="K16376" s="0">
        <v>1022.849976</v>
      </c>
      <c r="L16376" s="0">
        <v>42.996014</v>
      </c>
      <c r="W16376" s="0">
        <f t="shared" si="255"/>
        <v>55345.574916547892</v>
      </c>
    </row>
    <row r="16377">
      <c r="A16377" s="0">
        <v>322.14375</v>
      </c>
      <c r="B16377" s="0">
        <v>2859.787598</v>
      </c>
      <c r="C16377" s="0">
        <v>-51565.492187</v>
      </c>
      <c r="D16377" s="0">
        <v>19843.726562</v>
      </c>
      <c r="E16377" s="0">
        <v>-0.230863</v>
      </c>
      <c r="F16377" s="0">
        <v>9.968195</v>
      </c>
      <c r="G16377" s="0">
        <v>0.093886</v>
      </c>
      <c r="H16377" s="0">
        <v>0.046857</v>
      </c>
      <c r="I16377" s="0">
        <v>0.00906</v>
      </c>
      <c r="J16377" s="0">
        <v>-0.021414</v>
      </c>
      <c r="K16377" s="0">
        <v>1022.849976</v>
      </c>
      <c r="L16377" s="0">
        <v>42.996014</v>
      </c>
      <c r="W16377" s="0">
        <f t="shared" si="255"/>
        <v>55325.869658421616</v>
      </c>
    </row>
    <row r="16378">
      <c r="A16378" s="0">
        <v>322.155</v>
      </c>
      <c r="B16378" s="0">
        <v>2807.164795</v>
      </c>
      <c r="C16378" s="0">
        <v>-51553.785156</v>
      </c>
      <c r="D16378" s="0">
        <v>19959.996094</v>
      </c>
      <c r="E16378" s="0">
        <v>-0.231664</v>
      </c>
      <c r="F16378" s="0">
        <v>9.959597</v>
      </c>
      <c r="G16378" s="0">
        <v>0.092802</v>
      </c>
      <c r="H16378" s="0">
        <v>0.072795</v>
      </c>
      <c r="I16378" s="0">
        <v>0.012504</v>
      </c>
      <c r="J16378" s="0">
        <v>-0.026361</v>
      </c>
      <c r="K16378" s="0">
        <v>1022.849976</v>
      </c>
      <c r="L16378" s="0">
        <v>42.996014</v>
      </c>
      <c r="W16378" s="0">
        <f t="shared" si="255"/>
        <v>55354.081892573995</v>
      </c>
    </row>
    <row r="16379">
      <c r="A16379" s="0">
        <v>322.16625</v>
      </c>
      <c r="B16379" s="0">
        <v>2781.037598</v>
      </c>
      <c r="C16379" s="0">
        <v>-51564.050781</v>
      </c>
      <c r="D16379" s="0">
        <v>19892.617187</v>
      </c>
      <c r="E16379" s="0">
        <v>-0.216494</v>
      </c>
      <c r="F16379" s="0">
        <v>9.957393</v>
      </c>
      <c r="G16379" s="0">
        <v>0.083185</v>
      </c>
      <c r="H16379" s="0">
        <v>0.071994</v>
      </c>
      <c r="I16379" s="0">
        <v>0.014212</v>
      </c>
      <c r="J16379" s="0">
        <v>-0.023257</v>
      </c>
      <c r="K16379" s="0">
        <v>1022.849976</v>
      </c>
      <c r="L16379" s="0">
        <v>42.996014</v>
      </c>
      <c r="W16379" s="0">
        <f t="shared" si="255"/>
        <v>55338.067563075994</v>
      </c>
    </row>
    <row r="16380">
      <c r="A16380" s="0">
        <v>322.1775</v>
      </c>
      <c r="B16380" s="0">
        <v>2758.142822</v>
      </c>
      <c r="C16380" s="0">
        <v>-51565.40625</v>
      </c>
      <c r="D16380" s="0">
        <v>20031.337891</v>
      </c>
      <c r="E16380" s="0">
        <v>-0.23158</v>
      </c>
      <c r="F16380" s="0">
        <v>9.956256</v>
      </c>
      <c r="G16380" s="0">
        <v>0.074158</v>
      </c>
      <c r="H16380" s="0">
        <v>0.06763</v>
      </c>
      <c r="I16380" s="0">
        <v>0.013514</v>
      </c>
      <c r="J16380" s="0">
        <v>-0.021266</v>
      </c>
      <c r="K16380" s="0">
        <v>1022.849976</v>
      </c>
      <c r="L16380" s="0">
        <v>42.996014</v>
      </c>
      <c r="W16380" s="0">
        <f t="shared" si="255"/>
        <v>55388.202455554572</v>
      </c>
    </row>
    <row r="16381">
      <c r="A16381" s="0">
        <v>322.18875</v>
      </c>
      <c r="B16381" s="0">
        <v>2757.591309</v>
      </c>
      <c r="C16381" s="0">
        <v>-51554.683594</v>
      </c>
      <c r="D16381" s="0">
        <v>19928.212891</v>
      </c>
      <c r="E16381" s="0">
        <v>-0.230174</v>
      </c>
      <c r="F16381" s="0">
        <v>9.960581</v>
      </c>
      <c r="G16381" s="0">
        <v>0.095141</v>
      </c>
      <c r="H16381" s="0">
        <v>0.040268</v>
      </c>
      <c r="I16381" s="0">
        <v>0.00996</v>
      </c>
      <c r="J16381" s="0">
        <v>-0.013294</v>
      </c>
      <c r="K16381" s="0">
        <v>1022.849976</v>
      </c>
      <c r="L16381" s="0">
        <v>42.996014</v>
      </c>
      <c r="W16381" s="0">
        <f t="shared" si="255"/>
        <v>55340.973783752153</v>
      </c>
    </row>
    <row r="16382">
      <c r="A16382" s="0">
        <v>322.2</v>
      </c>
      <c r="B16382" s="0">
        <v>2682.23584</v>
      </c>
      <c r="C16382" s="0">
        <v>-51569.785156</v>
      </c>
      <c r="D16382" s="0">
        <v>19873.123047</v>
      </c>
      <c r="E16382" s="0">
        <v>-0.227955</v>
      </c>
      <c r="F16382" s="0">
        <v>9.964041</v>
      </c>
      <c r="G16382" s="0">
        <v>0.084247</v>
      </c>
      <c r="H16382" s="0">
        <v>0.008997</v>
      </c>
      <c r="I16382" s="0">
        <v>0.006596</v>
      </c>
      <c r="J16382" s="0">
        <v>-0.004693</v>
      </c>
      <c r="K16382" s="0">
        <v>1022.849976</v>
      </c>
      <c r="L16382" s="0">
        <v>42.99836</v>
      </c>
      <c r="W16382" s="0">
        <f t="shared" si="255"/>
        <v>55331.5294364667</v>
      </c>
    </row>
    <row r="16383">
      <c r="A16383" s="0">
        <v>322.21125</v>
      </c>
      <c r="B16383" s="0">
        <v>2697.166504</v>
      </c>
      <c r="C16383" s="0">
        <v>-51562.261719</v>
      </c>
      <c r="D16383" s="0">
        <v>19920.900391</v>
      </c>
      <c r="E16383" s="0">
        <v>-0.226195</v>
      </c>
      <c r="F16383" s="0">
        <v>9.961725</v>
      </c>
      <c r="G16383" s="0">
        <v>0.073253</v>
      </c>
      <c r="H16383" s="0">
        <v>-0.016596</v>
      </c>
      <c r="I16383" s="0">
        <v>0.003239</v>
      </c>
      <c r="J16383" s="0">
        <v>0.00191</v>
      </c>
      <c r="K16383" s="0">
        <v>1022.849976</v>
      </c>
      <c r="L16383" s="0">
        <v>42.99836</v>
      </c>
      <c r="W16383" s="0">
        <f t="shared" si="255"/>
        <v>55342.423267481667</v>
      </c>
    </row>
    <row r="16384">
      <c r="A16384" s="0">
        <v>322.2225</v>
      </c>
      <c r="B16384" s="0">
        <v>2775.053467</v>
      </c>
      <c r="C16384" s="0">
        <v>-51563.8125</v>
      </c>
      <c r="D16384" s="0">
        <v>19883.044922</v>
      </c>
      <c r="E16384" s="0">
        <v>-0.218335</v>
      </c>
      <c r="F16384" s="0">
        <v>9.961619</v>
      </c>
      <c r="G16384" s="0">
        <v>0.078113</v>
      </c>
      <c r="H16384" s="0">
        <v>-0.038671</v>
      </c>
      <c r="I16384" s="0">
        <v>-0.000334</v>
      </c>
      <c r="J16384" s="0">
        <v>0.008152</v>
      </c>
      <c r="K16384" s="0">
        <v>1022.849976</v>
      </c>
      <c r="L16384" s="0">
        <v>42.99836</v>
      </c>
      <c r="W16384" s="0">
        <f t="shared" si="255"/>
        <v>55334.104823789596</v>
      </c>
    </row>
    <row r="16385">
      <c r="A16385" s="0">
        <v>322.23375</v>
      </c>
      <c r="B16385" s="0">
        <v>2750.483887</v>
      </c>
      <c r="C16385" s="0">
        <v>-51567.921875</v>
      </c>
      <c r="D16385" s="0">
        <v>19911.810547</v>
      </c>
      <c r="E16385" s="0">
        <v>-0.220961</v>
      </c>
      <c r="F16385" s="0">
        <v>9.96347</v>
      </c>
      <c r="G16385" s="0">
        <v>0.083638</v>
      </c>
      <c r="H16385" s="0">
        <v>-0.032166</v>
      </c>
      <c r="I16385" s="0">
        <v>7.668949E-05</v>
      </c>
      <c r="J16385" s="0">
        <v>0.004487</v>
      </c>
      <c r="K16385" s="0">
        <v>1022.849976</v>
      </c>
      <c r="L16385" s="0">
        <v>42.99836</v>
      </c>
      <c r="W16385" s="0">
        <f t="shared" si="255"/>
        <v>55347.049852529366</v>
      </c>
    </row>
    <row r="16386">
      <c r="A16386" s="0">
        <v>322.245</v>
      </c>
      <c r="B16386" s="0">
        <v>2753.549072</v>
      </c>
      <c r="C16386" s="0">
        <v>-51570.554687</v>
      </c>
      <c r="D16386" s="0">
        <v>19965.990234</v>
      </c>
      <c r="E16386" s="0">
        <v>-0.209829</v>
      </c>
      <c r="F16386" s="0">
        <v>9.961749</v>
      </c>
      <c r="G16386" s="0">
        <v>0.084548</v>
      </c>
      <c r="H16386" s="0">
        <v>-0.020691</v>
      </c>
      <c r="I16386" s="0">
        <v>0.001545</v>
      </c>
      <c r="J16386" s="0">
        <v>-0.002262</v>
      </c>
      <c r="K16386" s="0">
        <v>1022.849976</v>
      </c>
      <c r="L16386" s="0">
        <v>42.99836</v>
      </c>
      <c r="W16386" s="0">
        <f ref="W16386:W16449" t="shared" si="256">SQRT((B16386)^2+(C16386)^2+(D16386)^2)</f>
        <v>55369.169302428163</v>
      </c>
    </row>
    <row r="16387">
      <c r="A16387" s="0">
        <v>322.25625</v>
      </c>
      <c r="B16387" s="0">
        <v>2698.800293</v>
      </c>
      <c r="C16387" s="0">
        <v>-51560.773437</v>
      </c>
      <c r="D16387" s="0">
        <v>19891.166016</v>
      </c>
      <c r="E16387" s="0">
        <v>-0.222457</v>
      </c>
      <c r="F16387" s="0">
        <v>9.962916</v>
      </c>
      <c r="G16387" s="0">
        <v>0.088476</v>
      </c>
      <c r="H16387" s="0">
        <v>0.013585</v>
      </c>
      <c r="I16387" s="0">
        <v>0.005348</v>
      </c>
      <c r="J16387" s="0">
        <v>-0.013222</v>
      </c>
      <c r="K16387" s="0">
        <v>1022.849976</v>
      </c>
      <c r="L16387" s="0">
        <v>42.99836</v>
      </c>
      <c r="W16387" s="0">
        <f t="shared" si="256"/>
        <v>55330.41989646577</v>
      </c>
    </row>
    <row r="16388">
      <c r="A16388" s="0">
        <v>322.2675</v>
      </c>
      <c r="B16388" s="0">
        <v>2777.037598</v>
      </c>
      <c r="C16388" s="0">
        <v>-51549.070312</v>
      </c>
      <c r="D16388" s="0">
        <v>20095.210937</v>
      </c>
      <c r="E16388" s="0">
        <v>-0.221793</v>
      </c>
      <c r="F16388" s="0">
        <v>9.969928</v>
      </c>
      <c r="G16388" s="0">
        <v>0.081653</v>
      </c>
      <c r="H16388" s="0">
        <v>0.044049</v>
      </c>
      <c r="I16388" s="0">
        <v>0.00956</v>
      </c>
      <c r="J16388" s="0">
        <v>-0.021355</v>
      </c>
      <c r="K16388" s="0">
        <v>1022.849976</v>
      </c>
      <c r="L16388" s="0">
        <v>42.99836</v>
      </c>
      <c r="W16388" s="0">
        <f t="shared" si="256"/>
        <v>55397.076551518039</v>
      </c>
    </row>
    <row r="16389">
      <c r="A16389" s="0">
        <v>322.27875</v>
      </c>
      <c r="B16389" s="0">
        <v>2706.669434</v>
      </c>
      <c r="C16389" s="0">
        <v>-51577.941406</v>
      </c>
      <c r="D16389" s="0">
        <v>20127.107422</v>
      </c>
      <c r="E16389" s="0">
        <v>-0.213385</v>
      </c>
      <c r="F16389" s="0">
        <v>9.969891</v>
      </c>
      <c r="G16389" s="0">
        <v>0.084557</v>
      </c>
      <c r="H16389" s="0">
        <v>0.062054</v>
      </c>
      <c r="I16389" s="0">
        <v>0.011462</v>
      </c>
      <c r="J16389" s="0">
        <v>-0.023726</v>
      </c>
      <c r="K16389" s="0">
        <v>1022.849976</v>
      </c>
      <c r="L16389" s="0">
        <v>42.99836</v>
      </c>
      <c r="W16389" s="0">
        <f t="shared" si="256"/>
        <v>55432.035433334451</v>
      </c>
    </row>
    <row r="16390">
      <c r="A16390" s="0">
        <v>322.29</v>
      </c>
      <c r="B16390" s="0">
        <v>2668.608398</v>
      </c>
      <c r="C16390" s="0">
        <v>-51574.667969</v>
      </c>
      <c r="D16390" s="0">
        <v>19934.039062</v>
      </c>
      <c r="E16390" s="0">
        <v>-0.209336</v>
      </c>
      <c r="F16390" s="0">
        <v>9.954399</v>
      </c>
      <c r="G16390" s="0">
        <v>0.091576</v>
      </c>
      <c r="H16390" s="0">
        <v>0.073314</v>
      </c>
      <c r="I16390" s="0">
        <v>0.012891</v>
      </c>
      <c r="J16390" s="0">
        <v>-0.024712</v>
      </c>
      <c r="K16390" s="0">
        <v>1022.849976</v>
      </c>
      <c r="L16390" s="0">
        <v>42.99836</v>
      </c>
      <c r="W16390" s="0">
        <f t="shared" si="256"/>
        <v>55357.3279721828</v>
      </c>
    </row>
    <row r="16391">
      <c r="A16391" s="0">
        <v>322.30125</v>
      </c>
      <c r="B16391" s="0">
        <v>2745.006836</v>
      </c>
      <c r="C16391" s="0">
        <v>-51569.117187</v>
      </c>
      <c r="D16391" s="0">
        <v>19899.642578</v>
      </c>
      <c r="E16391" s="0">
        <v>-0.215663</v>
      </c>
      <c r="F16391" s="0">
        <v>9.956215</v>
      </c>
      <c r="G16391" s="0">
        <v>0.094587</v>
      </c>
      <c r="H16391" s="0">
        <v>0.068381</v>
      </c>
      <c r="I16391" s="0">
        <v>0.013767</v>
      </c>
      <c r="J16391" s="0">
        <v>-0.022188</v>
      </c>
      <c r="K16391" s="0">
        <v>1022.869995</v>
      </c>
      <c r="L16391" s="0">
        <v>43.000896</v>
      </c>
      <c r="W16391" s="0">
        <f t="shared" si="256"/>
        <v>55343.51529048707</v>
      </c>
    </row>
    <row r="16392">
      <c r="A16392" s="0">
        <v>322.3125</v>
      </c>
      <c r="B16392" s="0">
        <v>2774.828369</v>
      </c>
      <c r="C16392" s="0">
        <v>-51563.917969</v>
      </c>
      <c r="D16392" s="0">
        <v>19885.478516</v>
      </c>
      <c r="E16392" s="0">
        <v>-0.224702</v>
      </c>
      <c r="F16392" s="0">
        <v>9.969236</v>
      </c>
      <c r="G16392" s="0">
        <v>0.085861</v>
      </c>
      <c r="H16392" s="0">
        <v>0.047742</v>
      </c>
      <c r="I16392" s="0">
        <v>0.010696</v>
      </c>
      <c r="J16392" s="0">
        <v>-0.016478</v>
      </c>
      <c r="K16392" s="0">
        <v>1022.869995</v>
      </c>
      <c r="L16392" s="0">
        <v>43.000896</v>
      </c>
      <c r="W16392" s="0">
        <f t="shared" si="256"/>
        <v>55335.06631966267</v>
      </c>
    </row>
    <row r="16393">
      <c r="A16393" s="0">
        <v>322.32375</v>
      </c>
      <c r="B16393" s="0">
        <v>2711.894287</v>
      </c>
      <c r="C16393" s="0">
        <v>-51572.625</v>
      </c>
      <c r="D16393" s="0">
        <v>19952.998047</v>
      </c>
      <c r="E16393" s="0">
        <v>-0.226916</v>
      </c>
      <c r="F16393" s="0">
        <v>9.973101</v>
      </c>
      <c r="G16393" s="0">
        <v>0.082732</v>
      </c>
      <c r="H16393" s="0">
        <v>0.018859</v>
      </c>
      <c r="I16393" s="0">
        <v>0.007109</v>
      </c>
      <c r="J16393" s="0">
        <v>-0.010028</v>
      </c>
      <c r="K16393" s="0">
        <v>1022.869995</v>
      </c>
      <c r="L16393" s="0">
        <v>43.000896</v>
      </c>
      <c r="W16393" s="0">
        <f t="shared" si="256"/>
        <v>55364.358129378452</v>
      </c>
    </row>
    <row r="16394">
      <c r="A16394" s="0">
        <v>322.335</v>
      </c>
      <c r="B16394" s="0">
        <v>2723.558594</v>
      </c>
      <c r="C16394" s="0">
        <v>-51598.179687</v>
      </c>
      <c r="D16394" s="0">
        <v>20067.664062</v>
      </c>
      <c r="E16394" s="0">
        <v>-0.230627</v>
      </c>
      <c r="F16394" s="0">
        <v>9.959632</v>
      </c>
      <c r="G16394" s="0">
        <v>0.088495</v>
      </c>
      <c r="H16394" s="0">
        <v>-0.009505</v>
      </c>
      <c r="I16394" s="0">
        <v>0.003738</v>
      </c>
      <c r="J16394" s="0">
        <v>-0.001456</v>
      </c>
      <c r="K16394" s="0">
        <v>1022.869995</v>
      </c>
      <c r="L16394" s="0">
        <v>43.000896</v>
      </c>
      <c r="W16394" s="0">
        <f t="shared" si="256"/>
        <v>55430.145763223263</v>
      </c>
    </row>
    <row r="16395">
      <c r="A16395" s="0">
        <v>322.34625</v>
      </c>
      <c r="B16395" s="0">
        <v>2729.103516</v>
      </c>
      <c r="C16395" s="0">
        <v>-51612.492187</v>
      </c>
      <c r="D16395" s="0">
        <v>19990.341797</v>
      </c>
      <c r="E16395" s="0">
        <v>-0.213248</v>
      </c>
      <c r="F16395" s="0">
        <v>9.954527</v>
      </c>
      <c r="G16395" s="0">
        <v>0.086911</v>
      </c>
      <c r="H16395" s="0">
        <v>-0.029051</v>
      </c>
      <c r="I16395" s="0">
        <v>0.000268</v>
      </c>
      <c r="J16395" s="0">
        <v>0.00368</v>
      </c>
      <c r="K16395" s="0">
        <v>1022.869995</v>
      </c>
      <c r="L16395" s="0">
        <v>43.000896</v>
      </c>
      <c r="W16395" s="0">
        <f t="shared" si="256"/>
        <v>55415.802086724922</v>
      </c>
    </row>
    <row r="16396">
      <c r="A16396" s="0">
        <v>322.3575</v>
      </c>
      <c r="B16396" s="0">
        <v>2806.904541</v>
      </c>
      <c r="C16396" s="0">
        <v>-51570.363281</v>
      </c>
      <c r="D16396" s="0">
        <v>19980.773437</v>
      </c>
      <c r="E16396" s="0">
        <v>-0.213195</v>
      </c>
      <c r="F16396" s="0">
        <v>9.971669</v>
      </c>
      <c r="G16396" s="0">
        <v>0.082153</v>
      </c>
      <c r="H16396" s="0">
        <v>-0.036743</v>
      </c>
      <c r="I16396" s="0">
        <v>-0.001119</v>
      </c>
      <c r="J16396" s="0">
        <v>0.005606</v>
      </c>
      <c r="K16396" s="0">
        <v>1022.869995</v>
      </c>
      <c r="L16396" s="0">
        <v>43.000896</v>
      </c>
      <c r="W16396" s="0">
        <f t="shared" si="256"/>
        <v>55377.002349146023</v>
      </c>
    </row>
    <row r="16397">
      <c r="A16397" s="0">
        <v>322.36875</v>
      </c>
      <c r="B16397" s="0">
        <v>2790.756836</v>
      </c>
      <c r="C16397" s="0">
        <v>-51591.488281</v>
      </c>
      <c r="D16397" s="0">
        <v>19867.255859</v>
      </c>
      <c r="E16397" s="0">
        <v>-0.226416</v>
      </c>
      <c r="F16397" s="0">
        <v>9.96313</v>
      </c>
      <c r="G16397" s="0">
        <v>0.077033</v>
      </c>
      <c r="H16397" s="0">
        <v>-0.02393</v>
      </c>
      <c r="I16397" s="0">
        <v>0.000274</v>
      </c>
      <c r="J16397" s="0">
        <v>-0.002137</v>
      </c>
      <c r="K16397" s="0">
        <v>1022.869995</v>
      </c>
      <c r="L16397" s="0">
        <v>43.000896</v>
      </c>
      <c r="W16397" s="0">
        <f t="shared" si="256"/>
        <v>55355.016413449026</v>
      </c>
    </row>
    <row r="16398">
      <c r="A16398" s="0">
        <v>322.38</v>
      </c>
      <c r="B16398" s="0">
        <v>2774.424072</v>
      </c>
      <c r="C16398" s="0">
        <v>-51569.257812</v>
      </c>
      <c r="D16398" s="0">
        <v>20020.074219</v>
      </c>
      <c r="E16398" s="0">
        <v>-0.221561</v>
      </c>
      <c r="F16398" s="0">
        <v>9.957403</v>
      </c>
      <c r="G16398" s="0">
        <v>0.085356</v>
      </c>
      <c r="H16398" s="0">
        <v>0.002785</v>
      </c>
      <c r="I16398" s="0">
        <v>0.003861</v>
      </c>
      <c r="J16398" s="0">
        <v>-0.011369</v>
      </c>
      <c r="K16398" s="0">
        <v>1022.869995</v>
      </c>
      <c r="L16398" s="0">
        <v>43.000896</v>
      </c>
      <c r="W16398" s="0">
        <f t="shared" si="256"/>
        <v>55388.529064654576</v>
      </c>
    </row>
    <row r="16399">
      <c r="A16399" s="0">
        <v>322.39125</v>
      </c>
      <c r="B16399" s="0">
        <v>2751.484375</v>
      </c>
      <c r="C16399" s="0">
        <v>-51543.636719</v>
      </c>
      <c r="D16399" s="0">
        <v>19939.332031</v>
      </c>
      <c r="E16399" s="0">
        <v>-0.206084</v>
      </c>
      <c r="F16399" s="0">
        <v>9.949387</v>
      </c>
      <c r="G16399" s="0">
        <v>0.080257</v>
      </c>
      <c r="H16399" s="0">
        <v>0.030249</v>
      </c>
      <c r="I16399" s="0">
        <v>0.006819</v>
      </c>
      <c r="J16399" s="0">
        <v>-0.018972</v>
      </c>
      <c r="K16399" s="0">
        <v>1022.869995</v>
      </c>
      <c r="L16399" s="0">
        <v>43.000896</v>
      </c>
      <c r="W16399" s="0">
        <f t="shared" si="256"/>
        <v>55334.384557240512</v>
      </c>
    </row>
    <row r="16400">
      <c r="A16400" s="0">
        <v>322.4025</v>
      </c>
      <c r="B16400" s="0">
        <v>2687.41626</v>
      </c>
      <c r="C16400" s="0">
        <v>-51569.328125</v>
      </c>
      <c r="D16400" s="0">
        <v>19919.705078</v>
      </c>
      <c r="E16400" s="0">
        <v>-0.223844</v>
      </c>
      <c r="F16400" s="0">
        <v>9.956779</v>
      </c>
      <c r="G16400" s="0">
        <v>0.089912</v>
      </c>
      <c r="H16400" s="0">
        <v>0.061496</v>
      </c>
      <c r="I16400" s="0">
        <v>0.01214</v>
      </c>
      <c r="J16400" s="0">
        <v>-0.024285</v>
      </c>
      <c r="K16400" s="0">
        <v>1022.859985</v>
      </c>
      <c r="L16400" s="0">
        <v>43.000896</v>
      </c>
      <c r="W16400" s="0">
        <f t="shared" si="256"/>
        <v>55348.102585480985</v>
      </c>
    </row>
    <row r="16401">
      <c r="A16401" s="0">
        <v>322.41375</v>
      </c>
      <c r="B16401" s="0">
        <v>2719.402344</v>
      </c>
      <c r="C16401" s="0">
        <v>-51564.839844</v>
      </c>
      <c r="D16401" s="0">
        <v>20019.306641</v>
      </c>
      <c r="E16401" s="0">
        <v>-0.223965</v>
      </c>
      <c r="F16401" s="0">
        <v>9.961538</v>
      </c>
      <c r="G16401" s="0">
        <v>0.097458</v>
      </c>
      <c r="H16401" s="0">
        <v>0.073274</v>
      </c>
      <c r="I16401" s="0">
        <v>0.01319</v>
      </c>
      <c r="J16401" s="0">
        <v>-0.025303</v>
      </c>
      <c r="K16401" s="0">
        <v>1022.859985</v>
      </c>
      <c r="L16401" s="0">
        <v>43.000896</v>
      </c>
      <c r="W16401" s="0">
        <f t="shared" si="256"/>
        <v>55381.409296191712</v>
      </c>
    </row>
    <row r="16402">
      <c r="A16402" s="0">
        <v>322.425</v>
      </c>
      <c r="B16402" s="0">
        <v>2782.198242</v>
      </c>
      <c r="C16402" s="0">
        <v>-51600.03125</v>
      </c>
      <c r="D16402" s="0">
        <v>19908.691406</v>
      </c>
      <c r="E16402" s="0">
        <v>-0.228113</v>
      </c>
      <c r="F16402" s="0">
        <v>9.963722</v>
      </c>
      <c r="G16402" s="0">
        <v>0.073705</v>
      </c>
      <c r="H16402" s="0">
        <v>0.0724</v>
      </c>
      <c r="I16402" s="0">
        <v>0.013781</v>
      </c>
      <c r="J16402" s="0">
        <v>-0.023267</v>
      </c>
      <c r="K16402" s="0">
        <v>1022.859985</v>
      </c>
      <c r="L16402" s="0">
        <v>43.000896</v>
      </c>
      <c r="W16402" s="0">
        <f t="shared" si="256"/>
        <v>55377.430832046572</v>
      </c>
    </row>
    <row r="16403">
      <c r="A16403" s="0">
        <v>322.43625</v>
      </c>
      <c r="B16403" s="0">
        <v>2867.355225</v>
      </c>
      <c r="C16403" s="0">
        <v>-51579.078125</v>
      </c>
      <c r="D16403" s="0">
        <v>19892.416016</v>
      </c>
      <c r="E16403" s="0">
        <v>-0.224739</v>
      </c>
      <c r="F16403" s="0">
        <v>9.958209</v>
      </c>
      <c r="G16403" s="0">
        <v>0.081409</v>
      </c>
      <c r="H16403" s="0">
        <v>0.055602</v>
      </c>
      <c r="I16403" s="0">
        <v>0.012442</v>
      </c>
      <c r="J16403" s="0">
        <v>-0.018259</v>
      </c>
      <c r="K16403" s="0">
        <v>1022.859985</v>
      </c>
      <c r="L16403" s="0">
        <v>43.000896</v>
      </c>
      <c r="W16403" s="0">
        <f t="shared" si="256"/>
        <v>55356.401988973252</v>
      </c>
    </row>
    <row r="16404">
      <c r="A16404" s="0">
        <v>322.4475</v>
      </c>
      <c r="B16404" s="0">
        <v>2690.772461</v>
      </c>
      <c r="C16404" s="0">
        <v>-51573.464844</v>
      </c>
      <c r="D16404" s="0">
        <v>19963.828125</v>
      </c>
      <c r="E16404" s="0">
        <v>-0.221898</v>
      </c>
      <c r="F16404" s="0">
        <v>9.958175</v>
      </c>
      <c r="G16404" s="0">
        <v>0.090013</v>
      </c>
      <c r="H16404" s="0">
        <v>0.026704</v>
      </c>
      <c r="I16404" s="0">
        <v>0.008566</v>
      </c>
      <c r="J16404" s="0">
        <v>-0.010788</v>
      </c>
      <c r="K16404" s="0">
        <v>1022.859985</v>
      </c>
      <c r="L16404" s="0">
        <v>43.000896</v>
      </c>
      <c r="W16404" s="0">
        <f t="shared" si="256"/>
        <v>55368.0139237152</v>
      </c>
    </row>
    <row r="16405">
      <c r="A16405" s="0">
        <v>322.45875</v>
      </c>
      <c r="B16405" s="0">
        <v>2757.625488</v>
      </c>
      <c r="C16405" s="0">
        <v>-51565.464844</v>
      </c>
      <c r="D16405" s="0">
        <v>19862.277344</v>
      </c>
      <c r="E16405" s="0">
        <v>-0.221856</v>
      </c>
      <c r="F16405" s="0">
        <v>9.961444</v>
      </c>
      <c r="G16405" s="0">
        <v>0.092441</v>
      </c>
      <c r="H16405" s="0">
        <v>-0.003124</v>
      </c>
      <c r="I16405" s="0">
        <v>0.005528</v>
      </c>
      <c r="J16405" s="0">
        <v>-0.002338</v>
      </c>
      <c r="K16405" s="0">
        <v>1022.859985</v>
      </c>
      <c r="L16405" s="0">
        <v>43.000896</v>
      </c>
      <c r="W16405" s="0">
        <f t="shared" si="256"/>
        <v>55327.314449554142</v>
      </c>
    </row>
    <row r="16406">
      <c r="A16406" s="0">
        <v>322.47</v>
      </c>
      <c r="B16406" s="0">
        <v>2841.071289</v>
      </c>
      <c r="C16406" s="0">
        <v>-51564.21875</v>
      </c>
      <c r="D16406" s="0">
        <v>19816.960937</v>
      </c>
      <c r="E16406" s="0">
        <v>-0.223613</v>
      </c>
      <c r="F16406" s="0">
        <v>9.955164</v>
      </c>
      <c r="G16406" s="0">
        <v>0.090765</v>
      </c>
      <c r="H16406" s="0">
        <v>-0.030592</v>
      </c>
      <c r="I16406" s="0">
        <v>0.000603</v>
      </c>
      <c r="J16406" s="0">
        <v>0.007634</v>
      </c>
      <c r="K16406" s="0">
        <v>1022.859985</v>
      </c>
      <c r="L16406" s="0">
        <v>43.000896</v>
      </c>
      <c r="W16406" s="0">
        <f t="shared" si="256"/>
        <v>55314.123713077257</v>
      </c>
    </row>
    <row r="16407">
      <c r="A16407" s="0">
        <v>322.48125</v>
      </c>
      <c r="B16407" s="0">
        <v>2771.703857</v>
      </c>
      <c r="C16407" s="0">
        <v>-51596.789062</v>
      </c>
      <c r="D16407" s="0">
        <v>19942.59375</v>
      </c>
      <c r="E16407" s="0">
        <v>-0.223105</v>
      </c>
      <c r="F16407" s="0">
        <v>9.956832</v>
      </c>
      <c r="G16407" s="0">
        <v>0.088391</v>
      </c>
      <c r="H16407" s="0">
        <v>-0.03449</v>
      </c>
      <c r="I16407" s="0">
        <v>-0.001459</v>
      </c>
      <c r="J16407" s="0">
        <v>0.006224</v>
      </c>
      <c r="K16407" s="0">
        <v>1022.859985</v>
      </c>
      <c r="L16407" s="0">
        <v>43.000896</v>
      </c>
      <c r="W16407" s="0">
        <f t="shared" si="256"/>
        <v>55386.0815481378</v>
      </c>
    </row>
    <row r="16408">
      <c r="A16408" s="0">
        <v>322.4925</v>
      </c>
      <c r="B16408" s="0">
        <v>2800.000488</v>
      </c>
      <c r="C16408" s="0">
        <v>-51573.058594</v>
      </c>
      <c r="D16408" s="0">
        <v>19955.568359</v>
      </c>
      <c r="E16408" s="0">
        <v>-0.228151</v>
      </c>
      <c r="F16408" s="0">
        <v>9.95857</v>
      </c>
      <c r="G16408" s="0">
        <v>0.091865</v>
      </c>
      <c r="H16408" s="0">
        <v>-0.030587</v>
      </c>
      <c r="I16408" s="0">
        <v>-0.000196</v>
      </c>
      <c r="J16408" s="0">
        <v>0.002837</v>
      </c>
      <c r="K16408" s="0">
        <v>1022.859985</v>
      </c>
      <c r="L16408" s="0">
        <v>43.000896</v>
      </c>
      <c r="W16408" s="0">
        <f t="shared" si="256"/>
        <v>55370.073902819378</v>
      </c>
    </row>
    <row r="16409">
      <c r="A16409" s="0">
        <v>322.50375</v>
      </c>
      <c r="B16409" s="0">
        <v>2787.956787</v>
      </c>
      <c r="C16409" s="0">
        <v>-51589.476562</v>
      </c>
      <c r="D16409" s="0">
        <v>19971.880859</v>
      </c>
      <c r="E16409" s="0">
        <v>-0.215751</v>
      </c>
      <c r="F16409" s="0">
        <v>9.96993</v>
      </c>
      <c r="G16409" s="0">
        <v>0.086934</v>
      </c>
      <c r="H16409" s="0">
        <v>-0.006933</v>
      </c>
      <c r="I16409" s="0">
        <v>0.002507</v>
      </c>
      <c r="J16409" s="0">
        <v>-0.006279</v>
      </c>
      <c r="K16409" s="0">
        <v>1022.880005</v>
      </c>
      <c r="L16409" s="0">
        <v>43.000896</v>
      </c>
      <c r="W16409" s="0">
        <f t="shared" si="256"/>
        <v>55390.638379002434</v>
      </c>
    </row>
    <row r="16410">
      <c r="A16410" s="0">
        <v>322.515</v>
      </c>
      <c r="B16410" s="0">
        <v>2799.248779</v>
      </c>
      <c r="C16410" s="0">
        <v>-51596.847656</v>
      </c>
      <c r="D16410" s="0">
        <v>20020.382812</v>
      </c>
      <c r="E16410" s="0">
        <v>-0.219402</v>
      </c>
      <c r="F16410" s="0">
        <v>9.960884</v>
      </c>
      <c r="G16410" s="0">
        <v>0.093281</v>
      </c>
      <c r="H16410" s="0">
        <v>0.026923</v>
      </c>
      <c r="I16410" s="0">
        <v>0.006594</v>
      </c>
      <c r="J16410" s="0">
        <v>-0.016679</v>
      </c>
      <c r="K16410" s="0">
        <v>1022.880005</v>
      </c>
      <c r="L16410" s="0">
        <v>43.000896</v>
      </c>
      <c r="W16410" s="0">
        <f t="shared" si="256"/>
        <v>55415.577319939839</v>
      </c>
    </row>
    <row r="16411">
      <c r="A16411" s="0">
        <v>322.52625</v>
      </c>
      <c r="B16411" s="0">
        <v>2776.885498</v>
      </c>
      <c r="C16411" s="0">
        <v>-51583.210937</v>
      </c>
      <c r="D16411" s="0">
        <v>19984.228516</v>
      </c>
      <c r="E16411" s="0">
        <v>-0.218633</v>
      </c>
      <c r="F16411" s="0">
        <v>9.964512</v>
      </c>
      <c r="G16411" s="0">
        <v>0.089393</v>
      </c>
      <c r="H16411" s="0">
        <v>0.049834</v>
      </c>
      <c r="I16411" s="0">
        <v>0.009642</v>
      </c>
      <c r="J16411" s="0">
        <v>-0.021283</v>
      </c>
      <c r="K16411" s="0">
        <v>1022.880005</v>
      </c>
      <c r="L16411" s="0">
        <v>43.000896</v>
      </c>
      <c r="W16411" s="0">
        <f t="shared" si="256"/>
        <v>55388.7004091967</v>
      </c>
    </row>
    <row r="16412">
      <c r="A16412" s="0">
        <v>322.5375</v>
      </c>
      <c r="B16412" s="0">
        <v>2705.276123</v>
      </c>
      <c r="C16412" s="0">
        <v>-51588.003906</v>
      </c>
      <c r="D16412" s="0">
        <v>19966.904297</v>
      </c>
      <c r="E16412" s="0">
        <v>-0.234314</v>
      </c>
      <c r="F16412" s="0">
        <v>9.964771</v>
      </c>
      <c r="G16412" s="0">
        <v>0.082196</v>
      </c>
      <c r="H16412" s="0">
        <v>0.073333</v>
      </c>
      <c r="I16412" s="0">
        <v>0.01261</v>
      </c>
      <c r="J16412" s="0">
        <v>-0.025846</v>
      </c>
      <c r="K16412" s="0">
        <v>1022.880005</v>
      </c>
      <c r="L16412" s="0">
        <v>43.000896</v>
      </c>
      <c r="W16412" s="0">
        <f t="shared" si="256"/>
        <v>55383.372352292725</v>
      </c>
    </row>
    <row r="16413">
      <c r="A16413" s="0">
        <v>322.54875</v>
      </c>
      <c r="B16413" s="0">
        <v>2706.616211</v>
      </c>
      <c r="C16413" s="0">
        <v>-51570.339844</v>
      </c>
      <c r="D16413" s="0">
        <v>20147.992187</v>
      </c>
      <c r="E16413" s="0">
        <v>-0.228376</v>
      </c>
      <c r="F16413" s="0">
        <v>9.944257</v>
      </c>
      <c r="G16413" s="0">
        <v>0.076675</v>
      </c>
      <c r="H16413" s="0">
        <v>0.074597</v>
      </c>
      <c r="I16413" s="0">
        <v>0.014144</v>
      </c>
      <c r="J16413" s="0">
        <v>-0.022771</v>
      </c>
      <c r="K16413" s="0">
        <v>1022.880005</v>
      </c>
      <c r="L16413" s="0">
        <v>43.000896</v>
      </c>
      <c r="W16413" s="0">
        <f t="shared" si="256"/>
        <v>55432.547407698265</v>
      </c>
    </row>
    <row r="16414">
      <c r="A16414" s="0">
        <v>322.56</v>
      </c>
      <c r="B16414" s="0">
        <v>2705.106445</v>
      </c>
      <c r="C16414" s="0">
        <v>-51574.070312</v>
      </c>
      <c r="D16414" s="0">
        <v>19997.230469</v>
      </c>
      <c r="E16414" s="0">
        <v>-0.224408</v>
      </c>
      <c r="F16414" s="0">
        <v>9.957416</v>
      </c>
      <c r="G16414" s="0">
        <v>0.080908</v>
      </c>
      <c r="H16414" s="0">
        <v>0.061401</v>
      </c>
      <c r="I16414" s="0">
        <v>0.012304</v>
      </c>
      <c r="J16414" s="0">
        <v>-0.02053</v>
      </c>
      <c r="K16414" s="0">
        <v>1022.880005</v>
      </c>
      <c r="L16414" s="0">
        <v>43.000896</v>
      </c>
      <c r="W16414" s="0">
        <f t="shared" si="256"/>
        <v>55381.328585148643</v>
      </c>
    </row>
    <row r="16415">
      <c r="A16415" s="0">
        <v>322.57125</v>
      </c>
      <c r="B16415" s="0">
        <v>2761.686035</v>
      </c>
      <c r="C16415" s="0">
        <v>-51584.039062</v>
      </c>
      <c r="D16415" s="0">
        <v>19906.894531</v>
      </c>
      <c r="E16415" s="0">
        <v>-0.225694</v>
      </c>
      <c r="F16415" s="0">
        <v>9.966885</v>
      </c>
      <c r="G16415" s="0">
        <v>0.084279</v>
      </c>
      <c r="H16415" s="0">
        <v>0.03261</v>
      </c>
      <c r="I16415" s="0">
        <v>0.009192</v>
      </c>
      <c r="J16415" s="0">
        <v>-0.013517</v>
      </c>
      <c r="K16415" s="0">
        <v>1022.880005</v>
      </c>
      <c r="L16415" s="0">
        <v>43.000896</v>
      </c>
      <c r="W16415" s="0">
        <f t="shared" si="256"/>
        <v>55360.856618862155</v>
      </c>
    </row>
    <row r="16416">
      <c r="A16416" s="0">
        <v>322.5825</v>
      </c>
      <c r="B16416" s="0">
        <v>2677.552002</v>
      </c>
      <c r="C16416" s="0">
        <v>-51612.269531</v>
      </c>
      <c r="D16416" s="0">
        <v>19982.572266</v>
      </c>
      <c r="E16416" s="0">
        <v>-0.220998</v>
      </c>
      <c r="F16416" s="0">
        <v>9.964656</v>
      </c>
      <c r="G16416" s="0">
        <v>0.082326</v>
      </c>
      <c r="H16416" s="0">
        <v>-0.000319</v>
      </c>
      <c r="I16416" s="0">
        <v>0.004771</v>
      </c>
      <c r="J16416" s="0">
        <v>-0.005039</v>
      </c>
      <c r="K16416" s="0">
        <v>1022.880005</v>
      </c>
      <c r="L16416" s="0">
        <v>43.000896</v>
      </c>
      <c r="W16416" s="0">
        <f t="shared" si="256"/>
        <v>55410.277433251656</v>
      </c>
    </row>
    <row r="16417">
      <c r="A16417" s="0">
        <v>322.59375</v>
      </c>
      <c r="B16417" s="0">
        <v>2712.273682</v>
      </c>
      <c r="C16417" s="0">
        <v>-51608.480469</v>
      </c>
      <c r="D16417" s="0">
        <v>19804.796875</v>
      </c>
      <c r="E16417" s="0">
        <v>-0.224948</v>
      </c>
      <c r="F16417" s="0">
        <v>9.96398</v>
      </c>
      <c r="G16417" s="0">
        <v>0.10497</v>
      </c>
      <c r="H16417" s="0">
        <v>-0.023255</v>
      </c>
      <c r="I16417" s="0">
        <v>0.001601</v>
      </c>
      <c r="J16417" s="0">
        <v>0.002098</v>
      </c>
      <c r="K16417" s="0">
        <v>1022.880005</v>
      </c>
      <c r="L16417" s="0">
        <v>43.000896</v>
      </c>
      <c r="W16417" s="0">
        <f t="shared" si="256"/>
        <v>55344.572128667089</v>
      </c>
    </row>
    <row r="16418">
      <c r="A16418" s="0">
        <v>322.605</v>
      </c>
      <c r="B16418" s="0">
        <v>2729.286377</v>
      </c>
      <c r="C16418" s="0">
        <v>-51592.621094</v>
      </c>
      <c r="D16418" s="0">
        <v>19931.714844</v>
      </c>
      <c r="E16418" s="0">
        <v>-0.225148</v>
      </c>
      <c r="F16418" s="0">
        <v>9.957732</v>
      </c>
      <c r="G16418" s="0">
        <v>0.082828</v>
      </c>
      <c r="H16418" s="0">
        <v>-0.034719</v>
      </c>
      <c r="I16418" s="0">
        <v>-0.001114</v>
      </c>
      <c r="J16418" s="0">
        <v>0.007583</v>
      </c>
      <c r="K16418" s="0">
        <v>1022.889954</v>
      </c>
      <c r="L16418" s="0">
        <v>43.000896</v>
      </c>
      <c r="W16418" s="0">
        <f t="shared" si="256"/>
        <v>55376.1754918057</v>
      </c>
    </row>
    <row r="16419">
      <c r="A16419" s="0">
        <v>322.61625</v>
      </c>
      <c r="B16419" s="0">
        <v>2823.546631</v>
      </c>
      <c r="C16419" s="0">
        <v>-51570.960937</v>
      </c>
      <c r="D16419" s="0">
        <v>20039.398437</v>
      </c>
      <c r="E16419" s="0">
        <v>-0.230427</v>
      </c>
      <c r="F16419" s="0">
        <v>9.971295</v>
      </c>
      <c r="G16419" s="0">
        <v>0.095413</v>
      </c>
      <c r="H16419" s="0">
        <v>-0.033571</v>
      </c>
      <c r="I16419" s="0">
        <v>-0.001334</v>
      </c>
      <c r="J16419" s="0">
        <v>0.003954</v>
      </c>
      <c r="K16419" s="0">
        <v>1022.889954</v>
      </c>
      <c r="L16419" s="0">
        <v>43.000896</v>
      </c>
      <c r="W16419" s="0">
        <f t="shared" si="256"/>
        <v>55399.584089231663</v>
      </c>
    </row>
    <row r="16420">
      <c r="A16420" s="0">
        <v>322.6275</v>
      </c>
      <c r="B16420" s="0">
        <v>2678.916016</v>
      </c>
      <c r="C16420" s="0">
        <v>-51553.800781</v>
      </c>
      <c r="D16420" s="0">
        <v>19943.544922</v>
      </c>
      <c r="E16420" s="0">
        <v>-0.215661</v>
      </c>
      <c r="F16420" s="0">
        <v>9.952415</v>
      </c>
      <c r="G16420" s="0">
        <v>0.101263</v>
      </c>
      <c r="H16420" s="0">
        <v>-0.017024</v>
      </c>
      <c r="I16420" s="0">
        <v>0.000258</v>
      </c>
      <c r="J16420" s="0">
        <v>-0.004105</v>
      </c>
      <c r="K16420" s="0">
        <v>1022.889954</v>
      </c>
      <c r="L16420" s="0">
        <v>43.000896</v>
      </c>
      <c r="W16420" s="0">
        <f t="shared" si="256"/>
        <v>55341.810144262985</v>
      </c>
    </row>
    <row r="16421">
      <c r="A16421" s="0">
        <v>322.63875</v>
      </c>
      <c r="B16421" s="0">
        <v>2857.405273</v>
      </c>
      <c r="C16421" s="0">
        <v>-51594.589844</v>
      </c>
      <c r="D16421" s="0">
        <v>19971.103516</v>
      </c>
      <c r="E16421" s="0">
        <v>-0.222496</v>
      </c>
      <c r="F16421" s="0">
        <v>9.956245</v>
      </c>
      <c r="G16421" s="0">
        <v>0.088082</v>
      </c>
      <c r="H16421" s="0">
        <v>0.015787</v>
      </c>
      <c r="I16421" s="0">
        <v>0.005471</v>
      </c>
      <c r="J16421" s="0">
        <v>-0.013973</v>
      </c>
      <c r="K16421" s="0">
        <v>1022.889954</v>
      </c>
      <c r="L16421" s="0">
        <v>43.000896</v>
      </c>
      <c r="W16421" s="0">
        <f t="shared" si="256"/>
        <v>55398.659204998308</v>
      </c>
    </row>
    <row r="16422">
      <c r="A16422" s="0">
        <v>322.65</v>
      </c>
      <c r="B16422" s="0">
        <v>2837.212402</v>
      </c>
      <c r="C16422" s="0">
        <v>-51590.390625</v>
      </c>
      <c r="D16422" s="0">
        <v>19989.986328</v>
      </c>
      <c r="E16422" s="0">
        <v>-0.240083</v>
      </c>
      <c r="F16422" s="0">
        <v>9.956477</v>
      </c>
      <c r="G16422" s="0">
        <v>0.08976</v>
      </c>
      <c r="H16422" s="0">
        <v>0.043868</v>
      </c>
      <c r="I16422" s="0">
        <v>0.008709</v>
      </c>
      <c r="J16422" s="0">
        <v>-0.021628</v>
      </c>
      <c r="K16422" s="0">
        <v>1022.889954</v>
      </c>
      <c r="L16422" s="0">
        <v>43.000896</v>
      </c>
      <c r="W16422" s="0">
        <f t="shared" si="256"/>
        <v>55400.521048522431</v>
      </c>
    </row>
    <row r="16423">
      <c r="A16423" s="0">
        <v>322.66125</v>
      </c>
      <c r="B16423" s="0">
        <v>2835.203857</v>
      </c>
      <c r="C16423" s="0">
        <v>-51591.664062</v>
      </c>
      <c r="D16423" s="0">
        <v>19925.041016</v>
      </c>
      <c r="E16423" s="0">
        <v>-0.222017</v>
      </c>
      <c r="F16423" s="0">
        <v>9.968334</v>
      </c>
      <c r="G16423" s="0">
        <v>0.092464</v>
      </c>
      <c r="H16423" s="0">
        <v>0.069713</v>
      </c>
      <c r="I16423" s="0">
        <v>0.013222</v>
      </c>
      <c r="J16423" s="0">
        <v>-0.025591</v>
      </c>
      <c r="K16423" s="0">
        <v>1022.889954</v>
      </c>
      <c r="L16423" s="0">
        <v>43.000896</v>
      </c>
      <c r="W16423" s="0">
        <f t="shared" si="256"/>
        <v>55378.203664314467</v>
      </c>
    </row>
    <row r="16424">
      <c r="A16424" s="0">
        <v>322.6725</v>
      </c>
      <c r="B16424" s="0">
        <v>2779.320801</v>
      </c>
      <c r="C16424" s="0">
        <v>-51581.4375</v>
      </c>
      <c r="D16424" s="0">
        <v>20074.166016</v>
      </c>
      <c r="E16424" s="0">
        <v>-0.226663</v>
      </c>
      <c r="F16424" s="0">
        <v>9.959949</v>
      </c>
      <c r="G16424" s="0">
        <v>0.092841</v>
      </c>
      <c r="H16424" s="0">
        <v>0.072383</v>
      </c>
      <c r="I16424" s="0">
        <v>0.013287</v>
      </c>
      <c r="J16424" s="0">
        <v>-0.024316</v>
      </c>
      <c r="K16424" s="0">
        <v>1022.889954</v>
      </c>
      <c r="L16424" s="0">
        <v>43.000896</v>
      </c>
      <c r="W16424" s="0">
        <f t="shared" si="256"/>
        <v>55419.684769215419</v>
      </c>
    </row>
    <row r="16425">
      <c r="A16425" s="0">
        <v>322.68375</v>
      </c>
      <c r="B16425" s="0">
        <v>2716.464355</v>
      </c>
      <c r="C16425" s="0">
        <v>-51596.511719</v>
      </c>
      <c r="D16425" s="0">
        <v>20032.787109</v>
      </c>
      <c r="E16425" s="0">
        <v>-0.218638</v>
      </c>
      <c r="F16425" s="0">
        <v>9.970016</v>
      </c>
      <c r="G16425" s="0">
        <v>0.090627</v>
      </c>
      <c r="H16425" s="0">
        <v>0.065391</v>
      </c>
      <c r="I16425" s="0">
        <v>0.013095</v>
      </c>
      <c r="J16425" s="0">
        <v>-0.02204</v>
      </c>
      <c r="K16425" s="0">
        <v>1022.889954</v>
      </c>
      <c r="L16425" s="0">
        <v>43.000896</v>
      </c>
      <c r="W16425" s="0">
        <f t="shared" si="256"/>
        <v>55415.627394403891</v>
      </c>
    </row>
    <row r="16426">
      <c r="A16426" s="0">
        <v>322.695</v>
      </c>
      <c r="B16426" s="0">
        <v>2799.50293</v>
      </c>
      <c r="C16426" s="0">
        <v>-51590.878906</v>
      </c>
      <c r="D16426" s="0">
        <v>20078.433594</v>
      </c>
      <c r="E16426" s="0">
        <v>-0.233351</v>
      </c>
      <c r="F16426" s="0">
        <v>9.963649</v>
      </c>
      <c r="G16426" s="0">
        <v>0.082149</v>
      </c>
      <c r="H16426" s="0">
        <v>0.04778</v>
      </c>
      <c r="I16426" s="0">
        <v>0.010899</v>
      </c>
      <c r="J16426" s="0">
        <v>-0.017006</v>
      </c>
      <c r="K16426" s="0">
        <v>1022.889954</v>
      </c>
      <c r="L16426" s="0">
        <v>43.000896</v>
      </c>
      <c r="W16426" s="0">
        <f t="shared" si="256"/>
        <v>55431.033713410958</v>
      </c>
    </row>
    <row r="16427">
      <c r="A16427" s="0">
        <v>322.70625</v>
      </c>
      <c r="B16427" s="0">
        <v>2859.983398</v>
      </c>
      <c r="C16427" s="0">
        <v>-51590.933594</v>
      </c>
      <c r="D16427" s="0">
        <v>20007.404297</v>
      </c>
      <c r="E16427" s="0">
        <v>-0.231629</v>
      </c>
      <c r="F16427" s="0">
        <v>9.968127</v>
      </c>
      <c r="G16427" s="0">
        <v>0.084355</v>
      </c>
      <c r="H16427" s="0">
        <v>0.014785</v>
      </c>
      <c r="I16427" s="0">
        <v>0.006784</v>
      </c>
      <c r="J16427" s="0">
        <v>-0.008623</v>
      </c>
      <c r="K16427" s="0">
        <v>1022.839966</v>
      </c>
      <c r="L16427" s="0">
        <v>43.003242</v>
      </c>
      <c r="W16427" s="0">
        <f t="shared" si="256"/>
        <v>55408.484556437455</v>
      </c>
    </row>
    <row r="16428">
      <c r="A16428" s="0">
        <v>322.7175</v>
      </c>
      <c r="B16428" s="0">
        <v>2833.766357</v>
      </c>
      <c r="C16428" s="0">
        <v>-51621.882812</v>
      </c>
      <c r="D16428" s="0">
        <v>19905.53125</v>
      </c>
      <c r="E16428" s="0">
        <v>-0.227544</v>
      </c>
      <c r="F16428" s="0">
        <v>9.96196</v>
      </c>
      <c r="G16428" s="0">
        <v>0.079952</v>
      </c>
      <c r="H16428" s="0">
        <v>-0.015155</v>
      </c>
      <c r="I16428" s="0">
        <v>0.002573</v>
      </c>
      <c r="J16428" s="0">
        <v>0.000312</v>
      </c>
      <c r="K16428" s="0">
        <v>1022.839966</v>
      </c>
      <c r="L16428" s="0">
        <v>43.003242</v>
      </c>
      <c r="W16428" s="0">
        <f t="shared" si="256"/>
        <v>55399.2706735987</v>
      </c>
    </row>
    <row r="16429">
      <c r="A16429" s="0">
        <v>322.72875</v>
      </c>
      <c r="B16429" s="0">
        <v>2725.303711</v>
      </c>
      <c r="C16429" s="0">
        <v>-51617.6875</v>
      </c>
      <c r="D16429" s="0">
        <v>19990.097656</v>
      </c>
      <c r="E16429" s="0">
        <v>-0.222604</v>
      </c>
      <c r="F16429" s="0">
        <v>9.970138</v>
      </c>
      <c r="G16429" s="0">
        <v>0.082102</v>
      </c>
      <c r="H16429" s="0">
        <v>-0.033835</v>
      </c>
      <c r="I16429" s="0">
        <v>0.000111</v>
      </c>
      <c r="J16429" s="0">
        <v>0.006226</v>
      </c>
      <c r="K16429" s="0">
        <v>1022.839966</v>
      </c>
      <c r="L16429" s="0">
        <v>43.003242</v>
      </c>
      <c r="W16429" s="0">
        <f t="shared" si="256"/>
        <v>55420.365818544211</v>
      </c>
    </row>
    <row r="16430">
      <c r="A16430" s="0">
        <v>322.74</v>
      </c>
      <c r="B16430" s="0">
        <v>2683.706543</v>
      </c>
      <c r="C16430" s="0">
        <v>-51592.160156</v>
      </c>
      <c r="D16430" s="0">
        <v>20022.71875</v>
      </c>
      <c r="E16430" s="0">
        <v>-0.224606</v>
      </c>
      <c r="F16430" s="0">
        <v>9.971598</v>
      </c>
      <c r="G16430" s="0">
        <v>0.084826</v>
      </c>
      <c r="H16430" s="0">
        <v>-0.033607</v>
      </c>
      <c r="I16430" s="0">
        <v>-0.000734</v>
      </c>
      <c r="J16430" s="0">
        <v>0.005444</v>
      </c>
      <c r="K16430" s="0">
        <v>1022.839966</v>
      </c>
      <c r="L16430" s="0">
        <v>43.003242</v>
      </c>
      <c r="W16430" s="0">
        <f t="shared" si="256"/>
        <v>55406.340219445068</v>
      </c>
    </row>
    <row r="16431">
      <c r="A16431" s="0">
        <v>322.75125</v>
      </c>
      <c r="B16431" s="0">
        <v>2727.675781</v>
      </c>
      <c r="C16431" s="0">
        <v>-51610.40625</v>
      </c>
      <c r="D16431" s="0">
        <v>20040.335937</v>
      </c>
      <c r="E16431" s="0">
        <v>-0.228757</v>
      </c>
      <c r="F16431" s="0">
        <v>9.9612</v>
      </c>
      <c r="G16431" s="0">
        <v>0.080671</v>
      </c>
      <c r="H16431" s="0">
        <v>-0.019672</v>
      </c>
      <c r="I16431" s="0">
        <v>0.001022</v>
      </c>
      <c r="J16431" s="0">
        <v>-0.001423</v>
      </c>
      <c r="K16431" s="0">
        <v>1022.839966</v>
      </c>
      <c r="L16431" s="0">
        <v>43.003242</v>
      </c>
      <c r="W16431" s="0">
        <f t="shared" si="256"/>
        <v>55431.843852826205</v>
      </c>
    </row>
    <row r="16432">
      <c r="A16432" s="0">
        <v>322.7625</v>
      </c>
      <c r="B16432" s="0">
        <v>2777.493652</v>
      </c>
      <c r="C16432" s="0">
        <v>-51604.53125</v>
      </c>
      <c r="D16432" s="0">
        <v>20006.599609</v>
      </c>
      <c r="E16432" s="0">
        <v>-0.229377</v>
      </c>
      <c r="F16432" s="0">
        <v>9.961866</v>
      </c>
      <c r="G16432" s="0">
        <v>0.088983</v>
      </c>
      <c r="H16432" s="0">
        <v>0.006683</v>
      </c>
      <c r="I16432" s="0">
        <v>0.004771</v>
      </c>
      <c r="J16432" s="0">
        <v>-0.011778</v>
      </c>
      <c r="K16432" s="0">
        <v>1022.839966</v>
      </c>
      <c r="L16432" s="0">
        <v>43.003242</v>
      </c>
      <c r="W16432" s="0">
        <f t="shared" si="256"/>
        <v>55416.659448526538</v>
      </c>
    </row>
    <row r="16433">
      <c r="A16433" s="0">
        <v>322.77375</v>
      </c>
      <c r="B16433" s="0">
        <v>2906.708496</v>
      </c>
      <c r="C16433" s="0">
        <v>-51564.875</v>
      </c>
      <c r="D16433" s="0">
        <v>20051.521484</v>
      </c>
      <c r="E16433" s="0">
        <v>-0.222513</v>
      </c>
      <c r="F16433" s="0">
        <v>9.955752</v>
      </c>
      <c r="G16433" s="0">
        <v>0.087714</v>
      </c>
      <c r="H16433" s="0">
        <v>0.036347</v>
      </c>
      <c r="I16433" s="0">
        <v>0.008481</v>
      </c>
      <c r="J16433" s="0">
        <v>-0.020071</v>
      </c>
      <c r="K16433" s="0">
        <v>1022.839966</v>
      </c>
      <c r="L16433" s="0">
        <v>43.003242</v>
      </c>
      <c r="W16433" s="0">
        <f t="shared" si="256"/>
        <v>55402.606453755019</v>
      </c>
    </row>
    <row r="16434">
      <c r="A16434" s="0">
        <v>322.785</v>
      </c>
      <c r="B16434" s="0">
        <v>2746.170166</v>
      </c>
      <c r="C16434" s="0">
        <v>-51587.007812</v>
      </c>
      <c r="D16434" s="0">
        <v>19965.324219</v>
      </c>
      <c r="E16434" s="0">
        <v>-0.221673</v>
      </c>
      <c r="F16434" s="0">
        <v>9.959835</v>
      </c>
      <c r="G16434" s="0">
        <v>0.084723</v>
      </c>
      <c r="H16434" s="0">
        <v>0.061832</v>
      </c>
      <c r="I16434" s="0">
        <v>0.011881</v>
      </c>
      <c r="J16434" s="0">
        <v>-0.024651</v>
      </c>
      <c r="K16434" s="0">
        <v>1022.839966</v>
      </c>
      <c r="L16434" s="0">
        <v>43.003242</v>
      </c>
      <c r="W16434" s="0">
        <f t="shared" si="256"/>
        <v>55383.887519257492</v>
      </c>
    </row>
    <row r="16435">
      <c r="A16435" s="0">
        <v>322.79625</v>
      </c>
      <c r="B16435" s="0">
        <v>2615.114014</v>
      </c>
      <c r="C16435" s="0">
        <v>-51592.164062</v>
      </c>
      <c r="D16435" s="0">
        <v>20047.193359</v>
      </c>
      <c r="E16435" s="0">
        <v>-0.210152</v>
      </c>
      <c r="F16435" s="0">
        <v>9.964973</v>
      </c>
      <c r="G16435" s="0">
        <v>0.09006</v>
      </c>
      <c r="H16435" s="0">
        <v>0.071949</v>
      </c>
      <c r="I16435" s="0">
        <v>0.01355</v>
      </c>
      <c r="J16435" s="0">
        <v>-0.023341</v>
      </c>
      <c r="K16435" s="0">
        <v>1022.839966</v>
      </c>
      <c r="L16435" s="0">
        <v>43.003242</v>
      </c>
      <c r="W16435" s="0">
        <f t="shared" si="256"/>
        <v>55411.913660147824</v>
      </c>
    </row>
    <row r="16436">
      <c r="A16436" s="0">
        <v>322.8075</v>
      </c>
      <c r="B16436" s="0">
        <v>2704.025879</v>
      </c>
      <c r="C16436" s="0">
        <v>-51592.910156</v>
      </c>
      <c r="D16436" s="0">
        <v>19936.097656</v>
      </c>
      <c r="E16436" s="0">
        <v>-0.213814</v>
      </c>
      <c r="F16436" s="0">
        <v>9.956714</v>
      </c>
      <c r="G16436" s="0">
        <v>0.085836</v>
      </c>
      <c r="H16436" s="0">
        <v>0.06752</v>
      </c>
      <c r="I16436" s="0">
        <v>0.013339</v>
      </c>
      <c r="J16436" s="0">
        <v>-0.01968</v>
      </c>
      <c r="K16436" s="0">
        <v>1022.839966</v>
      </c>
      <c r="L16436" s="0">
        <v>43.003242</v>
      </c>
      <c r="W16436" s="0">
        <f t="shared" si="256"/>
        <v>55376.783258590949</v>
      </c>
    </row>
    <row r="16437">
      <c r="A16437" s="0">
        <v>322.81875</v>
      </c>
      <c r="B16437" s="0">
        <v>2679.783691</v>
      </c>
      <c r="C16437" s="0">
        <v>-51605.128906</v>
      </c>
      <c r="D16437" s="0">
        <v>19976.117187</v>
      </c>
      <c r="E16437" s="0">
        <v>-0.226563</v>
      </c>
      <c r="F16437" s="0">
        <v>9.955873</v>
      </c>
      <c r="G16437" s="0">
        <v>0.090104</v>
      </c>
      <c r="H16437" s="0">
        <v>0.051468</v>
      </c>
      <c r="I16437" s="0">
        <v>0.011139</v>
      </c>
      <c r="J16437" s="0">
        <v>-0.017129</v>
      </c>
      <c r="K16437" s="0">
        <v>1022.839966</v>
      </c>
      <c r="L16437" s="0">
        <v>43.003242</v>
      </c>
      <c r="W16437" s="0">
        <f t="shared" si="256"/>
        <v>55401.406371176017</v>
      </c>
    </row>
    <row r="16438">
      <c r="A16438" s="0">
        <v>322.83</v>
      </c>
      <c r="B16438" s="0">
        <v>2703.060303</v>
      </c>
      <c r="C16438" s="0">
        <v>-51596.460937</v>
      </c>
      <c r="D16438" s="0">
        <v>20055.908203</v>
      </c>
      <c r="E16438" s="0">
        <v>-0.215542</v>
      </c>
      <c r="F16438" s="0">
        <v>9.962382</v>
      </c>
      <c r="G16438" s="0">
        <v>0.091046</v>
      </c>
      <c r="H16438" s="0">
        <v>0.019577</v>
      </c>
      <c r="I16438" s="0">
        <v>0.007126</v>
      </c>
      <c r="J16438" s="0">
        <v>-0.009532</v>
      </c>
      <c r="K16438" s="0">
        <v>1022.839966</v>
      </c>
      <c r="L16438" s="0">
        <v>43.003242</v>
      </c>
      <c r="W16438" s="0">
        <f t="shared" si="256"/>
        <v>55423.287254295778</v>
      </c>
    </row>
    <row r="16439">
      <c r="A16439" s="0">
        <v>322.84125</v>
      </c>
      <c r="B16439" s="0">
        <v>2743.149902</v>
      </c>
      <c r="C16439" s="0">
        <v>-51604.921875</v>
      </c>
      <c r="D16439" s="0">
        <v>19947.787109</v>
      </c>
      <c r="E16439" s="0">
        <v>-0.220812</v>
      </c>
      <c r="F16439" s="0">
        <v>9.960775</v>
      </c>
      <c r="G16439" s="0">
        <v>0.089761</v>
      </c>
      <c r="H16439" s="0">
        <v>-0.011922</v>
      </c>
      <c r="I16439" s="0">
        <v>0.003151</v>
      </c>
      <c r="J16439" s="0">
        <v>0.000254</v>
      </c>
      <c r="K16439" s="0">
        <v>1022.839966</v>
      </c>
      <c r="L16439" s="0">
        <v>43.003242</v>
      </c>
      <c r="W16439" s="0">
        <f t="shared" si="256"/>
        <v>55394.106578729858</v>
      </c>
    </row>
    <row r="16440">
      <c r="A16440" s="0">
        <v>322.8525</v>
      </c>
      <c r="B16440" s="0">
        <v>2765.217041</v>
      </c>
      <c r="C16440" s="0">
        <v>-51615.84375</v>
      </c>
      <c r="D16440" s="0">
        <v>19949.023437</v>
      </c>
      <c r="E16440" s="0">
        <v>-0.226715</v>
      </c>
      <c r="F16440" s="0">
        <v>9.968337</v>
      </c>
      <c r="G16440" s="0">
        <v>0.073507</v>
      </c>
      <c r="H16440" s="0">
        <v>-0.028876</v>
      </c>
      <c r="I16440" s="0">
        <v>0.00055</v>
      </c>
      <c r="J16440" s="0">
        <v>0.005609</v>
      </c>
      <c r="K16440" s="0">
        <v>1022.839966</v>
      </c>
      <c r="L16440" s="0">
        <v>43.003242</v>
      </c>
      <c r="W16440" s="0">
        <f t="shared" si="256"/>
        <v>55405.823587401224</v>
      </c>
    </row>
    <row r="16441">
      <c r="A16441" s="0">
        <v>322.86375</v>
      </c>
      <c r="B16441" s="0">
        <v>2808.830322</v>
      </c>
      <c r="C16441" s="0">
        <v>-51610.046875</v>
      </c>
      <c r="D16441" s="0">
        <v>20057.919922</v>
      </c>
      <c r="E16441" s="0">
        <v>-0.217821</v>
      </c>
      <c r="F16441" s="0">
        <v>9.960895</v>
      </c>
      <c r="G16441" s="0">
        <v>0.080489</v>
      </c>
      <c r="H16441" s="0">
        <v>-0.033278</v>
      </c>
      <c r="I16441" s="0">
        <v>1.204581E-05</v>
      </c>
      <c r="J16441" s="0">
        <v>0.006036</v>
      </c>
      <c r="K16441" s="0">
        <v>1022.839966</v>
      </c>
      <c r="L16441" s="0">
        <v>43.003242</v>
      </c>
      <c r="W16441" s="0">
        <f t="shared" si="256"/>
        <v>55441.921123053166</v>
      </c>
    </row>
    <row r="16442">
      <c r="A16442" s="0">
        <v>322.875</v>
      </c>
      <c r="B16442" s="0">
        <v>2708.39502</v>
      </c>
      <c r="C16442" s="0">
        <v>-51598.917969</v>
      </c>
      <c r="D16442" s="0">
        <v>19999.357422</v>
      </c>
      <c r="E16442" s="0">
        <v>-0.227337</v>
      </c>
      <c r="F16442" s="0">
        <v>9.959254</v>
      </c>
      <c r="G16442" s="0">
        <v>0.080492</v>
      </c>
      <c r="H16442" s="0">
        <v>-0.024258</v>
      </c>
      <c r="I16442" s="0">
        <v>1.176484E-05</v>
      </c>
      <c r="J16442" s="0">
        <v>0.000284</v>
      </c>
      <c r="K16442" s="0">
        <v>1022.839966</v>
      </c>
      <c r="L16442" s="0">
        <v>43.003242</v>
      </c>
      <c r="W16442" s="0">
        <f t="shared" si="256"/>
        <v>55405.397177972278</v>
      </c>
    </row>
    <row r="16443">
      <c r="A16443" s="0">
        <v>322.88625</v>
      </c>
      <c r="B16443" s="0">
        <v>2641.060791</v>
      </c>
      <c r="C16443" s="0">
        <v>-51592.375</v>
      </c>
      <c r="D16443" s="0">
        <v>19851.542969</v>
      </c>
      <c r="E16443" s="0">
        <v>-0.231259</v>
      </c>
      <c r="F16443" s="0">
        <v>9.95301</v>
      </c>
      <c r="G16443" s="0">
        <v>0.077743</v>
      </c>
      <c r="H16443" s="0">
        <v>-0.000473</v>
      </c>
      <c r="I16443" s="0">
        <v>0.003029</v>
      </c>
      <c r="J16443" s="0">
        <v>-0.008782</v>
      </c>
      <c r="K16443" s="0">
        <v>1022.839966</v>
      </c>
      <c r="L16443" s="0">
        <v>43.003242</v>
      </c>
      <c r="W16443" s="0">
        <f t="shared" si="256"/>
        <v>55342.859688422643</v>
      </c>
    </row>
    <row r="16444">
      <c r="A16444" s="0">
        <v>322.8975</v>
      </c>
      <c r="B16444" s="0">
        <v>2713.143555</v>
      </c>
      <c r="C16444" s="0">
        <v>-51601.238281</v>
      </c>
      <c r="D16444" s="0">
        <v>19858.4375</v>
      </c>
      <c r="E16444" s="0">
        <v>-0.223093</v>
      </c>
      <c r="F16444" s="0">
        <v>9.967919</v>
      </c>
      <c r="G16444" s="0">
        <v>0.074273</v>
      </c>
      <c r="H16444" s="0">
        <v>0.028491</v>
      </c>
      <c r="I16444" s="0">
        <v>0.006271</v>
      </c>
      <c r="J16444" s="0">
        <v>-0.018086</v>
      </c>
      <c r="K16444" s="0">
        <v>1022.839966</v>
      </c>
      <c r="L16444" s="0">
        <v>43.003242</v>
      </c>
      <c r="W16444" s="0">
        <f t="shared" si="256"/>
        <v>55357.081570689617</v>
      </c>
    </row>
    <row r="16445">
      <c r="A16445" s="0">
        <v>322.90875</v>
      </c>
      <c r="B16445" s="0">
        <v>2725.602295</v>
      </c>
      <c r="C16445" s="0">
        <v>-51612.101562</v>
      </c>
      <c r="D16445" s="0">
        <v>19947.322266</v>
      </c>
      <c r="E16445" s="0">
        <v>-0.21657</v>
      </c>
      <c r="F16445" s="0">
        <v>9.956468</v>
      </c>
      <c r="G16445" s="0">
        <v>0.090964</v>
      </c>
      <c r="H16445" s="0">
        <v>0.055898</v>
      </c>
      <c r="I16445" s="0">
        <v>0.011217</v>
      </c>
      <c r="J16445" s="0">
        <v>-0.0241</v>
      </c>
      <c r="K16445" s="0">
        <v>1022.839966</v>
      </c>
      <c r="L16445" s="0">
        <v>43.003242</v>
      </c>
      <c r="W16445" s="0">
        <f t="shared" si="256"/>
        <v>55399.7617422708</v>
      </c>
    </row>
    <row r="16446">
      <c r="A16446" s="0">
        <v>322.92</v>
      </c>
      <c r="B16446" s="0">
        <v>2827.487061</v>
      </c>
      <c r="C16446" s="0">
        <v>-51607.070312</v>
      </c>
      <c r="D16446" s="0">
        <v>19860.115234</v>
      </c>
      <c r="E16446" s="0">
        <v>-0.224868</v>
      </c>
      <c r="F16446" s="0">
        <v>9.966422</v>
      </c>
      <c r="G16446" s="0">
        <v>0.076155</v>
      </c>
      <c r="H16446" s="0">
        <v>0.076741</v>
      </c>
      <c r="I16446" s="0">
        <v>0.014473</v>
      </c>
      <c r="J16446" s="0">
        <v>-0.026157</v>
      </c>
      <c r="K16446" s="0">
        <v>1022.839966</v>
      </c>
      <c r="L16446" s="0">
        <v>43.003242</v>
      </c>
      <c r="W16446" s="0">
        <f t="shared" si="256"/>
        <v>55368.841114616022</v>
      </c>
    </row>
    <row r="16447">
      <c r="A16447" s="0">
        <v>322.93125</v>
      </c>
      <c r="B16447" s="0">
        <v>2736.123291</v>
      </c>
      <c r="C16447" s="0">
        <v>-51582.84375</v>
      </c>
      <c r="D16447" s="0">
        <v>20039.800781</v>
      </c>
      <c r="E16447" s="0">
        <v>-0.218166</v>
      </c>
      <c r="F16447" s="0">
        <v>9.966597</v>
      </c>
      <c r="G16447" s="0">
        <v>0.102541</v>
      </c>
      <c r="H16447" s="0">
        <v>0.072903</v>
      </c>
      <c r="I16447" s="0">
        <v>0.013335</v>
      </c>
      <c r="J16447" s="0">
        <v>-0.0238</v>
      </c>
      <c r="K16447" s="0">
        <v>1022.839966</v>
      </c>
      <c r="L16447" s="0">
        <v>43.003242</v>
      </c>
      <c r="W16447" s="0">
        <f t="shared" si="256"/>
        <v>55406.405363844307</v>
      </c>
    </row>
    <row r="16448">
      <c r="A16448" s="0">
        <v>322.9425</v>
      </c>
      <c r="B16448" s="0">
        <v>2732.0896</v>
      </c>
      <c r="C16448" s="0">
        <v>-51594.082031</v>
      </c>
      <c r="D16448" s="0">
        <v>19917.550781</v>
      </c>
      <c r="E16448" s="0">
        <v>-0.217717</v>
      </c>
      <c r="F16448" s="0">
        <v>9.956347</v>
      </c>
      <c r="G16448" s="0">
        <v>0.088866</v>
      </c>
      <c r="H16448" s="0">
        <v>0.057541</v>
      </c>
      <c r="I16448" s="0">
        <v>0.011734</v>
      </c>
      <c r="J16448" s="0">
        <v>-0.019255</v>
      </c>
      <c r="K16448" s="0">
        <v>1022.839966</v>
      </c>
      <c r="L16448" s="0">
        <v>43.003242</v>
      </c>
      <c r="W16448" s="0">
        <f t="shared" si="256"/>
        <v>55372.578442020364</v>
      </c>
    </row>
    <row r="16449">
      <c r="A16449" s="0">
        <v>322.95375</v>
      </c>
      <c r="B16449" s="0">
        <v>2734.651611</v>
      </c>
      <c r="C16449" s="0">
        <v>-51610.492187</v>
      </c>
      <c r="D16449" s="0">
        <v>19870.992187</v>
      </c>
      <c r="E16449" s="0">
        <v>-0.217415</v>
      </c>
      <c r="F16449" s="0">
        <v>9.963667</v>
      </c>
      <c r="G16449" s="0">
        <v>0.083912</v>
      </c>
      <c r="H16449" s="0">
        <v>0.030511</v>
      </c>
      <c r="I16449" s="0">
        <v>0.007989</v>
      </c>
      <c r="J16449" s="0">
        <v>-0.01249</v>
      </c>
      <c r="K16449" s="0">
        <v>1022.839966</v>
      </c>
      <c r="L16449" s="0">
        <v>43.003242</v>
      </c>
      <c r="W16449" s="0">
        <f t="shared" si="256"/>
        <v>55371.2701110761</v>
      </c>
    </row>
    <row r="16450">
      <c r="A16450" s="0">
        <v>322.965</v>
      </c>
      <c r="B16450" s="0">
        <v>2655.577637</v>
      </c>
      <c r="C16450" s="0">
        <v>-51614.492187</v>
      </c>
      <c r="D16450" s="0">
        <v>19903.177734</v>
      </c>
      <c r="E16450" s="0">
        <v>-0.217668</v>
      </c>
      <c r="F16450" s="0">
        <v>9.962705</v>
      </c>
      <c r="G16450" s="0">
        <v>0.088441</v>
      </c>
      <c r="H16450" s="0">
        <v>-0.005768</v>
      </c>
      <c r="I16450" s="0">
        <v>0.003767</v>
      </c>
      <c r="J16450" s="0">
        <v>-0.001802</v>
      </c>
      <c r="K16450" s="0">
        <v>1022.839966</v>
      </c>
      <c r="L16450" s="0">
        <v>43.003242</v>
      </c>
      <c r="W16450" s="0">
        <f ref="W16450:W16513" t="shared" si="257">SQRT((B16450)^2+(C16450)^2+(D16450)^2)</f>
        <v>55382.708314231182</v>
      </c>
    </row>
    <row r="16451">
      <c r="A16451" s="0">
        <v>322.97625</v>
      </c>
      <c r="B16451" s="0">
        <v>2842.194824</v>
      </c>
      <c r="C16451" s="0">
        <v>-51611.996094</v>
      </c>
      <c r="D16451" s="0">
        <v>19953.931641</v>
      </c>
      <c r="E16451" s="0">
        <v>-0.223474</v>
      </c>
      <c r="F16451" s="0">
        <v>9.965004</v>
      </c>
      <c r="G16451" s="0">
        <v>0.086789</v>
      </c>
      <c r="H16451" s="0">
        <v>-0.026261</v>
      </c>
      <c r="I16451" s="0">
        <v>0.000932</v>
      </c>
      <c r="J16451" s="0">
        <v>0.004688</v>
      </c>
      <c r="K16451" s="0">
        <v>1022.839966</v>
      </c>
      <c r="L16451" s="0">
        <v>43.003242</v>
      </c>
      <c r="W16451" s="0">
        <f t="shared" si="257"/>
        <v>55407.901964957535</v>
      </c>
    </row>
    <row r="16452">
      <c r="A16452" s="0">
        <v>322.9875</v>
      </c>
      <c r="B16452" s="0">
        <v>2765.696045</v>
      </c>
      <c r="C16452" s="0">
        <v>-51610.5</v>
      </c>
      <c r="D16452" s="0">
        <v>19912.746094</v>
      </c>
      <c r="E16452" s="0">
        <v>-0.216694</v>
      </c>
      <c r="F16452" s="0">
        <v>9.957344</v>
      </c>
      <c r="G16452" s="0">
        <v>0.077827</v>
      </c>
      <c r="H16452" s="0">
        <v>-0.037895</v>
      </c>
      <c r="I16452" s="0">
        <v>-2.099377E-05</v>
      </c>
      <c r="J16452" s="0">
        <v>0.007458</v>
      </c>
      <c r="K16452" s="0">
        <v>1022.839966</v>
      </c>
      <c r="L16452" s="0">
        <v>43.003242</v>
      </c>
      <c r="W16452" s="0">
        <f t="shared" si="257"/>
        <v>55387.816727755577</v>
      </c>
    </row>
    <row r="16453">
      <c r="A16453" s="0">
        <v>322.99875</v>
      </c>
      <c r="B16453" s="0">
        <v>2794.016846</v>
      </c>
      <c r="C16453" s="0">
        <v>-51612.550781</v>
      </c>
      <c r="D16453" s="0">
        <v>19993.802734</v>
      </c>
      <c r="E16453" s="0">
        <v>-0.210837</v>
      </c>
      <c r="F16453" s="0">
        <v>9.967238</v>
      </c>
      <c r="G16453" s="0">
        <v>0.080723</v>
      </c>
      <c r="H16453" s="0">
        <v>-0.032492</v>
      </c>
      <c r="I16453" s="0">
        <v>-0.000591</v>
      </c>
      <c r="J16453" s="0">
        <v>0.003564</v>
      </c>
      <c r="K16453" s="0">
        <v>1022.839966</v>
      </c>
      <c r="L16453" s="0">
        <v>43.003242</v>
      </c>
      <c r="W16453" s="0">
        <f t="shared" si="257"/>
        <v>55420.339912555035</v>
      </c>
    </row>
    <row r="16454">
      <c r="A16454" s="0">
        <v>323.01</v>
      </c>
      <c r="B16454" s="0">
        <v>2822.787598</v>
      </c>
      <c r="C16454" s="0">
        <v>-51599.441406</v>
      </c>
      <c r="D16454" s="0">
        <v>20009.755859</v>
      </c>
      <c r="E16454" s="0">
        <v>-0.223619</v>
      </c>
      <c r="F16454" s="0">
        <v>9.964728</v>
      </c>
      <c r="G16454" s="0">
        <v>0.087802</v>
      </c>
      <c r="H16454" s="0">
        <v>-0.012996</v>
      </c>
      <c r="I16454" s="0">
        <v>0.001715</v>
      </c>
      <c r="J16454" s="0">
        <v>-0.005985</v>
      </c>
      <c r="K16454" s="0">
        <v>1022.869995</v>
      </c>
      <c r="L16454" s="0">
        <v>43.003242</v>
      </c>
      <c r="W16454" s="0">
        <f t="shared" si="257"/>
        <v>55415.348169721306</v>
      </c>
    </row>
    <row r="16455">
      <c r="A16455" s="0">
        <v>323.02125</v>
      </c>
      <c r="B16455" s="0">
        <v>2684.955078</v>
      </c>
      <c r="C16455" s="0">
        <v>-51613.421875</v>
      </c>
      <c r="D16455" s="0">
        <v>19950.693359</v>
      </c>
      <c r="E16455" s="0">
        <v>-0.228731</v>
      </c>
      <c r="F16455" s="0">
        <v>9.959109</v>
      </c>
      <c r="G16455" s="0">
        <v>0.079645</v>
      </c>
      <c r="H16455" s="0">
        <v>0.023104</v>
      </c>
      <c r="I16455" s="0">
        <v>0.007117</v>
      </c>
      <c r="J16455" s="0">
        <v>-0.016501</v>
      </c>
      <c r="K16455" s="0">
        <v>1022.869995</v>
      </c>
      <c r="L16455" s="0">
        <v>43.003242</v>
      </c>
      <c r="W16455" s="0">
        <f t="shared" si="257"/>
        <v>55400.220820159666</v>
      </c>
    </row>
    <row r="16456">
      <c r="A16456" s="0">
        <v>323.0325</v>
      </c>
      <c r="B16456" s="0">
        <v>2705.212891</v>
      </c>
      <c r="C16456" s="0">
        <v>-51615.953125</v>
      </c>
      <c r="D16456" s="0">
        <v>19935.900391</v>
      </c>
      <c r="E16456" s="0">
        <v>-0.231659</v>
      </c>
      <c r="F16456" s="0">
        <v>9.960023</v>
      </c>
      <c r="G16456" s="0">
        <v>0.078594</v>
      </c>
      <c r="H16456" s="0">
        <v>0.050147</v>
      </c>
      <c r="I16456" s="0">
        <v>0.010729</v>
      </c>
      <c r="J16456" s="0">
        <v>-0.023195</v>
      </c>
      <c r="K16456" s="0">
        <v>1022.869995</v>
      </c>
      <c r="L16456" s="0">
        <v>43.003242</v>
      </c>
      <c r="W16456" s="0">
        <f t="shared" si="257"/>
        <v>55398.2393058453</v>
      </c>
    </row>
    <row r="16457">
      <c r="A16457" s="0">
        <v>323.04375</v>
      </c>
      <c r="B16457" s="0">
        <v>2745.285889</v>
      </c>
      <c r="C16457" s="0">
        <v>-51610.820312</v>
      </c>
      <c r="D16457" s="0">
        <v>19902.810547</v>
      </c>
      <c r="E16457" s="0">
        <v>-0.228805</v>
      </c>
      <c r="F16457" s="0">
        <v>9.95945</v>
      </c>
      <c r="G16457" s="0">
        <v>0.091736</v>
      </c>
      <c r="H16457" s="0">
        <v>0.070366</v>
      </c>
      <c r="I16457" s="0">
        <v>0.01192</v>
      </c>
      <c r="J16457" s="0">
        <v>-0.024689</v>
      </c>
      <c r="K16457" s="0">
        <v>1022.869995</v>
      </c>
      <c r="L16457" s="0">
        <v>43.003242</v>
      </c>
      <c r="W16457" s="0">
        <f t="shared" si="257"/>
        <v>55383.528558224505</v>
      </c>
    </row>
    <row r="16458">
      <c r="A16458" s="0">
        <v>323.055</v>
      </c>
      <c r="B16458" s="0">
        <v>2733.888428</v>
      </c>
      <c r="C16458" s="0">
        <v>-51642.175781</v>
      </c>
      <c r="D16458" s="0">
        <v>19893.330078</v>
      </c>
      <c r="E16458" s="0">
        <v>-0.217794</v>
      </c>
      <c r="F16458" s="0">
        <v>9.960682</v>
      </c>
      <c r="G16458" s="0">
        <v>0.082324</v>
      </c>
      <c r="H16458" s="0">
        <v>0.071843</v>
      </c>
      <c r="I16458" s="0">
        <v>0.012944</v>
      </c>
      <c r="J16458" s="0">
        <v>-0.022223</v>
      </c>
      <c r="K16458" s="0">
        <v>1022.869995</v>
      </c>
      <c r="L16458" s="0">
        <v>43.003242</v>
      </c>
      <c r="W16458" s="0">
        <f t="shared" si="257"/>
        <v>55408.781316003646</v>
      </c>
    </row>
    <row r="16459">
      <c r="A16459" s="0">
        <v>323.06625</v>
      </c>
      <c r="B16459" s="0">
        <v>2680.155518</v>
      </c>
      <c r="C16459" s="0">
        <v>-51645.339844</v>
      </c>
      <c r="D16459" s="0">
        <v>19899.810547</v>
      </c>
      <c r="E16459" s="0">
        <v>-0.234536</v>
      </c>
      <c r="F16459" s="0">
        <v>9.956628</v>
      </c>
      <c r="G16459" s="0">
        <v>0.075169</v>
      </c>
      <c r="H16459" s="0">
        <v>0.060301</v>
      </c>
      <c r="I16459" s="0">
        <v>0.011981</v>
      </c>
      <c r="J16459" s="0">
        <v>-0.018271</v>
      </c>
      <c r="K16459" s="0">
        <v>1022.869995</v>
      </c>
      <c r="L16459" s="0">
        <v>43.003242</v>
      </c>
      <c r="W16459" s="0">
        <f t="shared" si="257"/>
        <v>55411.432223047726</v>
      </c>
    </row>
    <row r="16460">
      <c r="A16460" s="0">
        <v>323.0775</v>
      </c>
      <c r="B16460" s="0">
        <v>2735.383545</v>
      </c>
      <c r="C16460" s="0">
        <v>-51649.101562</v>
      </c>
      <c r="D16460" s="0">
        <v>19954.929687</v>
      </c>
      <c r="E16460" s="0">
        <v>-0.214927</v>
      </c>
      <c r="F16460" s="0">
        <v>9.968529</v>
      </c>
      <c r="G16460" s="0">
        <v>0.06993</v>
      </c>
      <c r="H16460" s="0">
        <v>0.034147</v>
      </c>
      <c r="I16460" s="0">
        <v>0.009091</v>
      </c>
      <c r="J16460" s="0">
        <v>-0.012494</v>
      </c>
      <c r="K16460" s="0">
        <v>1022.869995</v>
      </c>
      <c r="L16460" s="0">
        <v>43.003242</v>
      </c>
      <c r="W16460" s="0">
        <f t="shared" si="257"/>
        <v>55437.453351621065</v>
      </c>
    </row>
    <row r="16461">
      <c r="A16461" s="0">
        <v>323.08875</v>
      </c>
      <c r="B16461" s="0">
        <v>2667.173584</v>
      </c>
      <c r="C16461" s="0">
        <v>-51637.214844</v>
      </c>
      <c r="D16461" s="0">
        <v>19972.273437</v>
      </c>
      <c r="E16461" s="0">
        <v>-0.211871</v>
      </c>
      <c r="F16461" s="0">
        <v>9.973433</v>
      </c>
      <c r="G16461" s="0">
        <v>0.084496</v>
      </c>
      <c r="H16461" s="0">
        <v>0.002416</v>
      </c>
      <c r="I16461" s="0">
        <v>0.004677</v>
      </c>
      <c r="J16461" s="0">
        <v>-0.004522</v>
      </c>
      <c r="K16461" s="0">
        <v>1022.869995</v>
      </c>
      <c r="L16461" s="0">
        <v>43.003242</v>
      </c>
      <c r="W16461" s="0">
        <f t="shared" si="257"/>
        <v>55429.301619404308</v>
      </c>
    </row>
    <row r="16462">
      <c r="A16462" s="0">
        <v>323.1</v>
      </c>
      <c r="B16462" s="0">
        <v>2735.157227</v>
      </c>
      <c r="C16462" s="0">
        <v>-51630.425781</v>
      </c>
      <c r="D16462" s="0">
        <v>20048.158203</v>
      </c>
      <c r="E16462" s="0">
        <v>-0.21586</v>
      </c>
      <c r="F16462" s="0">
        <v>9.955658</v>
      </c>
      <c r="G16462" s="0">
        <v>0.085093</v>
      </c>
      <c r="H16462" s="0">
        <v>-0.019706</v>
      </c>
      <c r="I16462" s="0">
        <v>0.002467</v>
      </c>
      <c r="J16462" s="0">
        <v>0.003637</v>
      </c>
      <c r="K16462" s="0">
        <v>1022.849976</v>
      </c>
      <c r="L16462" s="0">
        <v>43.003242</v>
      </c>
      <c r="W16462" s="0">
        <f t="shared" si="257"/>
        <v>55453.679758121332</v>
      </c>
    </row>
    <row r="16463">
      <c r="A16463" s="0">
        <v>323.11125</v>
      </c>
      <c r="B16463" s="0">
        <v>2677.983154</v>
      </c>
      <c r="C16463" s="0">
        <v>-51622.847656</v>
      </c>
      <c r="D16463" s="0">
        <v>19923.875</v>
      </c>
      <c r="E16463" s="0">
        <v>-0.221335</v>
      </c>
      <c r="F16463" s="0">
        <v>9.962878</v>
      </c>
      <c r="G16463" s="0">
        <v>0.070651</v>
      </c>
      <c r="H16463" s="0">
        <v>-0.033639</v>
      </c>
      <c r="I16463" s="0">
        <v>0.000377</v>
      </c>
      <c r="J16463" s="0">
        <v>0.006458</v>
      </c>
      <c r="K16463" s="0">
        <v>1022.849976</v>
      </c>
      <c r="L16463" s="0">
        <v>43.003242</v>
      </c>
      <c r="W16463" s="0">
        <f t="shared" si="257"/>
        <v>55399.014331514212</v>
      </c>
    </row>
    <row r="16464">
      <c r="A16464" s="0">
        <v>323.1225</v>
      </c>
      <c r="B16464" s="0">
        <v>2716.05542</v>
      </c>
      <c r="C16464" s="0">
        <v>-51625.351562</v>
      </c>
      <c r="D16464" s="0">
        <v>19868.478516</v>
      </c>
      <c r="E16464" s="0">
        <v>-0.217049</v>
      </c>
      <c r="F16464" s="0">
        <v>9.966114</v>
      </c>
      <c r="G16464" s="0">
        <v>0.08005</v>
      </c>
      <c r="H16464" s="0">
        <v>-0.033398</v>
      </c>
      <c r="I16464" s="0">
        <v>-0.000491</v>
      </c>
      <c r="J16464" s="0">
        <v>0.003494</v>
      </c>
      <c r="K16464" s="0">
        <v>1022.849976</v>
      </c>
      <c r="L16464" s="0">
        <v>43.003242</v>
      </c>
      <c r="W16464" s="0">
        <f t="shared" si="257"/>
        <v>55383.303616571677</v>
      </c>
    </row>
    <row r="16465">
      <c r="A16465" s="0">
        <v>323.13375</v>
      </c>
      <c r="B16465" s="0">
        <v>2729.839844</v>
      </c>
      <c r="C16465" s="0">
        <v>-51619.089844</v>
      </c>
      <c r="D16465" s="0">
        <v>19908.148437</v>
      </c>
      <c r="E16465" s="0">
        <v>-0.225755</v>
      </c>
      <c r="F16465" s="0">
        <v>9.961705</v>
      </c>
      <c r="G16465" s="0">
        <v>0.089633</v>
      </c>
      <c r="H16465" s="0">
        <v>-0.015954</v>
      </c>
      <c r="I16465" s="0">
        <v>0.001535</v>
      </c>
      <c r="J16465" s="0">
        <v>-0.003924</v>
      </c>
      <c r="K16465" s="0">
        <v>1022.849976</v>
      </c>
      <c r="L16465" s="0">
        <v>43.003242</v>
      </c>
      <c r="W16465" s="0">
        <f t="shared" si="257"/>
        <v>55392.389694672493</v>
      </c>
    </row>
    <row r="16466">
      <c r="A16466" s="0">
        <v>323.145</v>
      </c>
      <c r="B16466" s="0">
        <v>2742.647217</v>
      </c>
      <c r="C16466" s="0">
        <v>-51612.703125</v>
      </c>
      <c r="D16466" s="0">
        <v>19857.185547</v>
      </c>
      <c r="E16466" s="0">
        <v>-0.227802</v>
      </c>
      <c r="F16466" s="0">
        <v>9.968417</v>
      </c>
      <c r="G16466" s="0">
        <v>0.081821</v>
      </c>
      <c r="H16466" s="0">
        <v>0.01222</v>
      </c>
      <c r="I16466" s="0">
        <v>0.004797</v>
      </c>
      <c r="J16466" s="0">
        <v>-0.01393</v>
      </c>
      <c r="K16466" s="0">
        <v>1022.849976</v>
      </c>
      <c r="L16466" s="0">
        <v>43.003242</v>
      </c>
      <c r="W16466" s="0">
        <f t="shared" si="257"/>
        <v>55368.773288508826</v>
      </c>
    </row>
    <row r="16467">
      <c r="A16467" s="0">
        <v>323.15625</v>
      </c>
      <c r="B16467" s="0">
        <v>2821.847168</v>
      </c>
      <c r="C16467" s="0">
        <v>-51624.902344</v>
      </c>
      <c r="D16467" s="0">
        <v>19953.119141</v>
      </c>
      <c r="E16467" s="0">
        <v>-0.225029</v>
      </c>
      <c r="F16467" s="0">
        <v>9.959581</v>
      </c>
      <c r="G16467" s="0">
        <v>0.086906</v>
      </c>
      <c r="H16467" s="0">
        <v>0.038372</v>
      </c>
      <c r="I16467" s="0">
        <v>0.008938</v>
      </c>
      <c r="J16467" s="0">
        <v>-0.020338</v>
      </c>
      <c r="K16467" s="0">
        <v>1022.849976</v>
      </c>
      <c r="L16467" s="0">
        <v>43.003242</v>
      </c>
      <c r="W16467" s="0">
        <f t="shared" si="257"/>
        <v>55418.591888661576</v>
      </c>
    </row>
    <row r="16468">
      <c r="A16468" s="0">
        <v>323.1675</v>
      </c>
      <c r="B16468" s="0">
        <v>2735.768066</v>
      </c>
      <c r="C16468" s="0">
        <v>-51629.4375</v>
      </c>
      <c r="D16468" s="0">
        <v>19932.994141</v>
      </c>
      <c r="E16468" s="0">
        <v>-0.221715</v>
      </c>
      <c r="F16468" s="0">
        <v>9.960024</v>
      </c>
      <c r="G16468" s="0">
        <v>0.080005</v>
      </c>
      <c r="H16468" s="0">
        <v>0.069521</v>
      </c>
      <c r="I16468" s="0">
        <v>0.012876</v>
      </c>
      <c r="J16468" s="0">
        <v>-0.026071</v>
      </c>
      <c r="K16468" s="0">
        <v>1022.849976</v>
      </c>
      <c r="L16468" s="0">
        <v>43.003242</v>
      </c>
      <c r="W16468" s="0">
        <f t="shared" si="257"/>
        <v>55411.257871505608</v>
      </c>
    </row>
    <row r="16469">
      <c r="A16469" s="0">
        <v>323.17875</v>
      </c>
      <c r="B16469" s="0">
        <v>2792.902588</v>
      </c>
      <c r="C16469" s="0">
        <v>-51608.019531</v>
      </c>
      <c r="D16469" s="0">
        <v>19963.902344</v>
      </c>
      <c r="E16469" s="0">
        <v>-0.226976</v>
      </c>
      <c r="F16469" s="0">
        <v>9.949993</v>
      </c>
      <c r="G16469" s="0">
        <v>0.086681</v>
      </c>
      <c r="H16469" s="0">
        <v>0.07379</v>
      </c>
      <c r="I16469" s="0">
        <v>0.012876</v>
      </c>
      <c r="J16469" s="0">
        <v>-0.024129</v>
      </c>
      <c r="K16469" s="0">
        <v>1022.849976</v>
      </c>
      <c r="L16469" s="0">
        <v>43.003242</v>
      </c>
      <c r="W16469" s="0">
        <f t="shared" si="257"/>
        <v>55405.28297535266</v>
      </c>
    </row>
    <row r="16470">
      <c r="A16470" s="0">
        <v>323.19</v>
      </c>
      <c r="B16470" s="0">
        <v>2638.102051</v>
      </c>
      <c r="C16470" s="0">
        <v>-51634.164062</v>
      </c>
      <c r="D16470" s="0">
        <v>19952.978516</v>
      </c>
      <c r="E16470" s="0">
        <v>-0.237486</v>
      </c>
      <c r="F16470" s="0">
        <v>9.972377</v>
      </c>
      <c r="G16470" s="0">
        <v>0.08309</v>
      </c>
      <c r="H16470" s="0">
        <v>0.067792</v>
      </c>
      <c r="I16470" s="0">
        <v>0.013657</v>
      </c>
      <c r="J16470" s="0">
        <v>-0.021659</v>
      </c>
      <c r="K16470" s="0">
        <v>1022.849976</v>
      </c>
      <c r="L16470" s="0">
        <v>43.003242</v>
      </c>
      <c r="W16470" s="0">
        <f t="shared" si="257"/>
        <v>55418.118268964892</v>
      </c>
    </row>
    <row r="16471">
      <c r="A16471" s="0">
        <v>323.20125</v>
      </c>
      <c r="B16471" s="0">
        <v>2710.123535</v>
      </c>
      <c r="C16471" s="0">
        <v>-51616.796875</v>
      </c>
      <c r="D16471" s="0">
        <v>20014.541016</v>
      </c>
      <c r="E16471" s="0">
        <v>-0.226336</v>
      </c>
      <c r="F16471" s="0">
        <v>9.960963</v>
      </c>
      <c r="G16471" s="0">
        <v>0.079828</v>
      </c>
      <c r="H16471" s="0">
        <v>0.043697</v>
      </c>
      <c r="I16471" s="0">
        <v>0.010621</v>
      </c>
      <c r="J16471" s="0">
        <v>-0.01576</v>
      </c>
      <c r="K16471" s="0">
        <v>1022.839966</v>
      </c>
      <c r="L16471" s="0">
        <v>43.005779</v>
      </c>
      <c r="W16471" s="0">
        <f t="shared" si="257"/>
        <v>55427.613526933637</v>
      </c>
    </row>
    <row r="16472">
      <c r="A16472" s="0">
        <v>323.2125</v>
      </c>
      <c r="B16472" s="0">
        <v>2798.932617</v>
      </c>
      <c r="C16472" s="0">
        <v>-51624.371094</v>
      </c>
      <c r="D16472" s="0">
        <v>19929.109375</v>
      </c>
      <c r="E16472" s="0">
        <v>-0.219817</v>
      </c>
      <c r="F16472" s="0">
        <v>9.962725</v>
      </c>
      <c r="G16472" s="0">
        <v>0.080678</v>
      </c>
      <c r="H16472" s="0">
        <v>0.009762</v>
      </c>
      <c r="I16472" s="0">
        <v>0.006847</v>
      </c>
      <c r="J16472" s="0">
        <v>-0.006173</v>
      </c>
      <c r="K16472" s="0">
        <v>1022.839966</v>
      </c>
      <c r="L16472" s="0">
        <v>43.005779</v>
      </c>
      <c r="W16472" s="0">
        <f t="shared" si="257"/>
        <v>55408.294641923807</v>
      </c>
    </row>
    <row r="16473">
      <c r="A16473" s="0">
        <v>323.22375</v>
      </c>
      <c r="B16473" s="0">
        <v>2787.935059</v>
      </c>
      <c r="C16473" s="0">
        <v>-51625.480469</v>
      </c>
      <c r="D16473" s="0">
        <v>19952.390625</v>
      </c>
      <c r="E16473" s="0">
        <v>-0.221544</v>
      </c>
      <c r="F16473" s="0">
        <v>9.961061</v>
      </c>
      <c r="G16473" s="0">
        <v>0.084296</v>
      </c>
      <c r="H16473" s="0">
        <v>-0.017735</v>
      </c>
      <c r="I16473" s="0">
        <v>0.003144</v>
      </c>
      <c r="J16473" s="0">
        <v>0.001523</v>
      </c>
      <c r="K16473" s="0">
        <v>1022.839966</v>
      </c>
      <c r="L16473" s="0">
        <v>43.005779</v>
      </c>
      <c r="W16473" s="0">
        <f t="shared" si="257"/>
        <v>55417.15174204544</v>
      </c>
    </row>
    <row r="16474">
      <c r="A16474" s="0">
        <v>323.235</v>
      </c>
      <c r="B16474" s="0">
        <v>2803.511475</v>
      </c>
      <c r="C16474" s="0">
        <v>-51612.605469</v>
      </c>
      <c r="D16474" s="0">
        <v>19960.947266</v>
      </c>
      <c r="E16474" s="0">
        <v>-0.227497</v>
      </c>
      <c r="F16474" s="0">
        <v>9.965602</v>
      </c>
      <c r="G16474" s="0">
        <v>0.076303</v>
      </c>
      <c r="H16474" s="0">
        <v>-0.032493</v>
      </c>
      <c r="I16474" s="0">
        <v>0.000214</v>
      </c>
      <c r="J16474" s="0">
        <v>0.00536</v>
      </c>
      <c r="K16474" s="0">
        <v>1022.839966</v>
      </c>
      <c r="L16474" s="0">
        <v>43.005779</v>
      </c>
      <c r="W16474" s="0">
        <f t="shared" si="257"/>
        <v>55409.025759754506</v>
      </c>
    </row>
    <row r="16475">
      <c r="A16475" s="0">
        <v>323.24625</v>
      </c>
      <c r="B16475" s="0">
        <v>2912.597656</v>
      </c>
      <c r="C16475" s="0">
        <v>-51648.757812</v>
      </c>
      <c r="D16475" s="0">
        <v>19893.816406</v>
      </c>
      <c r="E16475" s="0">
        <v>-0.218283</v>
      </c>
      <c r="F16475" s="0">
        <v>9.960095</v>
      </c>
      <c r="G16475" s="0">
        <v>0.082937</v>
      </c>
      <c r="H16475" s="0">
        <v>-0.032561</v>
      </c>
      <c r="I16475" s="0">
        <v>0.000454</v>
      </c>
      <c r="J16475" s="0">
        <v>0.004346</v>
      </c>
      <c r="K16475" s="0">
        <v>1022.839966</v>
      </c>
      <c r="L16475" s="0">
        <v>43.005779</v>
      </c>
      <c r="W16475" s="0">
        <f t="shared" si="257"/>
        <v>55424.19453473368</v>
      </c>
    </row>
    <row r="16476">
      <c r="A16476" s="0">
        <v>323.2575</v>
      </c>
      <c r="B16476" s="0">
        <v>2765.405518</v>
      </c>
      <c r="C16476" s="0">
        <v>-51600.316406</v>
      </c>
      <c r="D16476" s="0">
        <v>19886.488281</v>
      </c>
      <c r="E16476" s="0">
        <v>-0.228268</v>
      </c>
      <c r="F16476" s="0">
        <v>9.957497</v>
      </c>
      <c r="G16476" s="0">
        <v>0.091433</v>
      </c>
      <c r="H16476" s="0">
        <v>-0.026147</v>
      </c>
      <c r="I16476" s="0">
        <v>-0.000245</v>
      </c>
      <c r="J16476" s="0">
        <v>-0.001687</v>
      </c>
      <c r="K16476" s="0">
        <v>1022.839966</v>
      </c>
      <c r="L16476" s="0">
        <v>43.005779</v>
      </c>
      <c r="W16476" s="0">
        <f t="shared" si="257"/>
        <v>55368.87697099019</v>
      </c>
    </row>
    <row r="16477">
      <c r="A16477" s="0">
        <v>323.26875</v>
      </c>
      <c r="B16477" s="0">
        <v>2709.952393</v>
      </c>
      <c r="C16477" s="0">
        <v>-51601.457031</v>
      </c>
      <c r="D16477" s="0">
        <v>19965.585937</v>
      </c>
      <c r="E16477" s="0">
        <v>-0.217731</v>
      </c>
      <c r="F16477" s="0">
        <v>9.963573</v>
      </c>
      <c r="G16477" s="0">
        <v>0.082444</v>
      </c>
      <c r="H16477" s="0">
        <v>0.006449</v>
      </c>
      <c r="I16477" s="0">
        <v>0.003574</v>
      </c>
      <c r="J16477" s="0">
        <v>-0.012708</v>
      </c>
      <c r="K16477" s="0">
        <v>1022.839966</v>
      </c>
      <c r="L16477" s="0">
        <v>43.005779</v>
      </c>
      <c r="W16477" s="0">
        <f t="shared" si="257"/>
        <v>55395.657153807624</v>
      </c>
    </row>
    <row r="16478">
      <c r="A16478" s="0">
        <v>323.28</v>
      </c>
      <c r="B16478" s="0">
        <v>2846.68042</v>
      </c>
      <c r="C16478" s="0">
        <v>-51596.308594</v>
      </c>
      <c r="D16478" s="0">
        <v>19880.136719</v>
      </c>
      <c r="E16478" s="0">
        <v>-0.212822</v>
      </c>
      <c r="F16478" s="0">
        <v>9.964844</v>
      </c>
      <c r="G16478" s="0">
        <v>0.080659</v>
      </c>
      <c r="H16478" s="0">
        <v>0.034115</v>
      </c>
      <c r="I16478" s="0">
        <v>0.008008</v>
      </c>
      <c r="J16478" s="0">
        <v>-0.019104</v>
      </c>
      <c r="K16478" s="0">
        <v>1022.839966</v>
      </c>
      <c r="L16478" s="0">
        <v>43.005779</v>
      </c>
      <c r="W16478" s="0">
        <f t="shared" si="257"/>
        <v>55366.980104634764</v>
      </c>
    </row>
    <row r="16479">
      <c r="A16479" s="0">
        <v>323.29125</v>
      </c>
      <c r="B16479" s="0">
        <v>2856.598877</v>
      </c>
      <c r="C16479" s="0">
        <v>-51587.25</v>
      </c>
      <c r="D16479" s="0">
        <v>19920.306641</v>
      </c>
      <c r="E16479" s="0">
        <v>-0.221762</v>
      </c>
      <c r="F16479" s="0">
        <v>9.966817</v>
      </c>
      <c r="G16479" s="0">
        <v>0.092985</v>
      </c>
      <c r="H16479" s="0">
        <v>0.05919</v>
      </c>
      <c r="I16479" s="0">
        <v>0.011606</v>
      </c>
      <c r="J16479" s="0">
        <v>-0.023576</v>
      </c>
      <c r="K16479" s="0">
        <v>1022.839966</v>
      </c>
      <c r="L16479" s="0">
        <v>43.005779</v>
      </c>
      <c r="W16479" s="0">
        <f t="shared" si="257"/>
        <v>55373.487666734938</v>
      </c>
    </row>
    <row r="16480">
      <c r="A16480" s="0">
        <v>323.3025</v>
      </c>
      <c r="B16480" s="0">
        <v>2790.548096</v>
      </c>
      <c r="C16480" s="0">
        <v>-51621.167969</v>
      </c>
      <c r="D16480" s="0">
        <v>20017.802734</v>
      </c>
      <c r="E16480" s="0">
        <v>-0.220159</v>
      </c>
      <c r="F16480" s="0">
        <v>9.959543</v>
      </c>
      <c r="G16480" s="0">
        <v>0.084916</v>
      </c>
      <c r="H16480" s="0">
        <v>0.074508</v>
      </c>
      <c r="I16480" s="0">
        <v>0.013785</v>
      </c>
      <c r="J16480" s="0">
        <v>-0.024188</v>
      </c>
      <c r="K16480" s="0">
        <v>1022.829956</v>
      </c>
      <c r="L16480" s="0">
        <v>43.005779</v>
      </c>
      <c r="W16480" s="0">
        <f t="shared" si="257"/>
        <v>55436.852070235182</v>
      </c>
    </row>
    <row r="16481">
      <c r="A16481" s="0">
        <v>323.31375</v>
      </c>
      <c r="B16481" s="0">
        <v>2715.814453</v>
      </c>
      <c r="C16481" s="0">
        <v>-51608.289062</v>
      </c>
      <c r="D16481" s="0">
        <v>19970.617187</v>
      </c>
      <c r="E16481" s="0">
        <v>-0.212934</v>
      </c>
      <c r="F16481" s="0">
        <v>9.956077</v>
      </c>
      <c r="G16481" s="0">
        <v>0.081861</v>
      </c>
      <c r="H16481" s="0">
        <v>0.075044</v>
      </c>
      <c r="I16481" s="0">
        <v>0.013011</v>
      </c>
      <c r="J16481" s="0">
        <v>-0.023395</v>
      </c>
      <c r="K16481" s="0">
        <v>1022.829956</v>
      </c>
      <c r="L16481" s="0">
        <v>43.005779</v>
      </c>
      <c r="W16481" s="0">
        <f t="shared" si="257"/>
        <v>55404.12167772153</v>
      </c>
    </row>
    <row r="16482">
      <c r="A16482" s="0">
        <v>323.325</v>
      </c>
      <c r="B16482" s="0">
        <v>2697.959717</v>
      </c>
      <c r="C16482" s="0">
        <v>-51631.101562</v>
      </c>
      <c r="D16482" s="0">
        <v>20008.113281</v>
      </c>
      <c r="E16482" s="0">
        <v>-0.225331</v>
      </c>
      <c r="F16482" s="0">
        <v>9.957819</v>
      </c>
      <c r="G16482" s="0">
        <v>0.091164</v>
      </c>
      <c r="H16482" s="0">
        <v>0.050493</v>
      </c>
      <c r="I16482" s="0">
        <v>0.010528</v>
      </c>
      <c r="J16482" s="0">
        <v>-0.016547</v>
      </c>
      <c r="K16482" s="0">
        <v>1022.829956</v>
      </c>
      <c r="L16482" s="0">
        <v>43.005779</v>
      </c>
      <c r="W16482" s="0">
        <f t="shared" si="257"/>
        <v>55438.021539422225</v>
      </c>
    </row>
    <row r="16483">
      <c r="A16483" s="0">
        <v>323.33625</v>
      </c>
      <c r="B16483" s="0">
        <v>2645.891357</v>
      </c>
      <c r="C16483" s="0">
        <v>-51636.238281</v>
      </c>
      <c r="D16483" s="0">
        <v>19930.060547</v>
      </c>
      <c r="E16483" s="0">
        <v>-0.215366</v>
      </c>
      <c r="F16483" s="0">
        <v>9.960335</v>
      </c>
      <c r="G16483" s="0">
        <v>0.079997</v>
      </c>
      <c r="H16483" s="0">
        <v>0.019032</v>
      </c>
      <c r="I16483" s="0">
        <v>0.007728</v>
      </c>
      <c r="J16483" s="0">
        <v>-0.008745</v>
      </c>
      <c r="K16483" s="0">
        <v>1022.829956</v>
      </c>
      <c r="L16483" s="0">
        <v>43.005779</v>
      </c>
      <c r="W16483" s="0">
        <f t="shared" si="257"/>
        <v>55412.175181022649</v>
      </c>
    </row>
    <row r="16484">
      <c r="A16484" s="0">
        <v>323.3475</v>
      </c>
      <c r="B16484" s="0">
        <v>2811.643799</v>
      </c>
      <c r="C16484" s="0">
        <v>-51652.9375</v>
      </c>
      <c r="D16484" s="0">
        <v>19966.751953</v>
      </c>
      <c r="E16484" s="0">
        <v>-0.220666</v>
      </c>
      <c r="F16484" s="0">
        <v>9.970442</v>
      </c>
      <c r="G16484" s="0">
        <v>0.088802</v>
      </c>
      <c r="H16484" s="0">
        <v>-0.004523</v>
      </c>
      <c r="I16484" s="0">
        <v>0.004007</v>
      </c>
      <c r="J16484" s="0">
        <v>-0.001236</v>
      </c>
      <c r="K16484" s="0">
        <v>1022.829956</v>
      </c>
      <c r="L16484" s="0">
        <v>43.005779</v>
      </c>
      <c r="W16484" s="0">
        <f t="shared" si="257"/>
        <v>55449.098070067746</v>
      </c>
    </row>
    <row r="16485">
      <c r="A16485" s="0">
        <v>323.35875</v>
      </c>
      <c r="B16485" s="0">
        <v>2791.717285</v>
      </c>
      <c r="C16485" s="0">
        <v>-51642.023437</v>
      </c>
      <c r="D16485" s="0">
        <v>19981.470703</v>
      </c>
      <c r="E16485" s="0">
        <v>-0.220213</v>
      </c>
      <c r="F16485" s="0">
        <v>9.963592</v>
      </c>
      <c r="G16485" s="0">
        <v>0.083982</v>
      </c>
      <c r="H16485" s="0">
        <v>-0.025333</v>
      </c>
      <c r="I16485" s="0">
        <v>0.000518</v>
      </c>
      <c r="J16485" s="0">
        <v>0.003713</v>
      </c>
      <c r="K16485" s="0">
        <v>1022.829956</v>
      </c>
      <c r="L16485" s="0">
        <v>43.005779</v>
      </c>
      <c r="W16485" s="0">
        <f t="shared" si="257"/>
        <v>55443.227192524362</v>
      </c>
    </row>
    <row r="16486">
      <c r="A16486" s="0">
        <v>323.37</v>
      </c>
      <c r="B16486" s="0">
        <v>2703.341309</v>
      </c>
      <c r="C16486" s="0">
        <v>-51619.867187</v>
      </c>
      <c r="D16486" s="0">
        <v>19893.78125</v>
      </c>
      <c r="E16486" s="0">
        <v>-0.219432</v>
      </c>
      <c r="F16486" s="0">
        <v>9.952271</v>
      </c>
      <c r="G16486" s="0">
        <v>0.077174</v>
      </c>
      <c r="H16486" s="0">
        <v>-0.03626</v>
      </c>
      <c r="I16486" s="0">
        <v>-0.00088</v>
      </c>
      <c r="J16486" s="0">
        <v>0.006885</v>
      </c>
      <c r="K16486" s="0">
        <v>1022.829956</v>
      </c>
      <c r="L16486" s="0">
        <v>43.005779</v>
      </c>
      <c r="W16486" s="0">
        <f t="shared" si="257"/>
        <v>55386.6524991294</v>
      </c>
    </row>
    <row r="16487">
      <c r="A16487" s="0">
        <v>323.38125</v>
      </c>
      <c r="B16487" s="0">
        <v>2797.661621</v>
      </c>
      <c r="C16487" s="0">
        <v>-51636.660156</v>
      </c>
      <c r="D16487" s="0">
        <v>19886.296875</v>
      </c>
      <c r="E16487" s="0">
        <v>-0.222247</v>
      </c>
      <c r="F16487" s="0">
        <v>9.964477</v>
      </c>
      <c r="G16487" s="0">
        <v>0.076321</v>
      </c>
      <c r="H16487" s="0">
        <v>-0.022052</v>
      </c>
      <c r="I16487" s="0">
        <v>0.000909</v>
      </c>
      <c r="J16487" s="0">
        <v>-0.001213</v>
      </c>
      <c r="K16487" s="0">
        <v>1022.829956</v>
      </c>
      <c r="L16487" s="0">
        <v>43.005779</v>
      </c>
      <c r="W16487" s="0">
        <f t="shared" si="257"/>
        <v>55404.2993459216</v>
      </c>
    </row>
    <row r="16488">
      <c r="A16488" s="0">
        <v>323.3925</v>
      </c>
      <c r="B16488" s="0">
        <v>2729.638428</v>
      </c>
      <c r="C16488" s="0">
        <v>-51619.953125</v>
      </c>
      <c r="D16488" s="0">
        <v>19953.826172</v>
      </c>
      <c r="E16488" s="0">
        <v>-0.222115</v>
      </c>
      <c r="F16488" s="0">
        <v>9.954841</v>
      </c>
      <c r="G16488" s="0">
        <v>0.079692</v>
      </c>
      <c r="H16488" s="0">
        <v>-0.0045</v>
      </c>
      <c r="I16488" s="0">
        <v>0.003248</v>
      </c>
      <c r="J16488" s="0">
        <v>-0.007399</v>
      </c>
      <c r="K16488" s="0">
        <v>1022.829956</v>
      </c>
      <c r="L16488" s="0">
        <v>43.005779</v>
      </c>
      <c r="W16488" s="0">
        <f t="shared" si="257"/>
        <v>55409.617084737227</v>
      </c>
    </row>
    <row r="16489">
      <c r="A16489" s="0">
        <v>323.40375</v>
      </c>
      <c r="B16489" s="0">
        <v>2779.871582</v>
      </c>
      <c r="C16489" s="0">
        <v>-51650.675781</v>
      </c>
      <c r="D16489" s="0">
        <v>19873.4375</v>
      </c>
      <c r="E16489" s="0">
        <v>-0.22616</v>
      </c>
      <c r="F16489" s="0">
        <v>9.967505</v>
      </c>
      <c r="G16489" s="0">
        <v>0.08074</v>
      </c>
      <c r="H16489" s="0">
        <v>0.032934</v>
      </c>
      <c r="I16489" s="0">
        <v>0.007952</v>
      </c>
      <c r="J16489" s="0">
        <v>-0.018503</v>
      </c>
      <c r="K16489" s="0">
        <v>1022.839966</v>
      </c>
      <c r="L16489" s="0">
        <v>43.005779</v>
      </c>
      <c r="W16489" s="0">
        <f t="shared" si="257"/>
        <v>55411.853539768883</v>
      </c>
    </row>
    <row r="16490">
      <c r="A16490" s="0">
        <v>323.415</v>
      </c>
      <c r="B16490" s="0">
        <v>2632.086426</v>
      </c>
      <c r="C16490" s="0">
        <v>-51625.324219</v>
      </c>
      <c r="D16490" s="0">
        <v>19944.328125</v>
      </c>
      <c r="E16490" s="0">
        <v>-0.213329</v>
      </c>
      <c r="F16490" s="0">
        <v>9.960025</v>
      </c>
      <c r="G16490" s="0">
        <v>0.074683</v>
      </c>
      <c r="H16490" s="0">
        <v>0.051386</v>
      </c>
      <c r="I16490" s="0">
        <v>0.010453</v>
      </c>
      <c r="J16490" s="0">
        <v>-0.022511</v>
      </c>
      <c r="K16490" s="0">
        <v>1022.839966</v>
      </c>
      <c r="L16490" s="0">
        <v>43.005779</v>
      </c>
      <c r="W16490" s="0">
        <f t="shared" si="257"/>
        <v>55406.481606653811</v>
      </c>
    </row>
    <row r="16491">
      <c r="A16491" s="0">
        <v>323.42625</v>
      </c>
      <c r="B16491" s="0">
        <v>2737.331543</v>
      </c>
      <c r="C16491" s="0">
        <v>-51622.121094</v>
      </c>
      <c r="D16491" s="0">
        <v>19954.818359</v>
      </c>
      <c r="E16491" s="0">
        <v>-0.21537</v>
      </c>
      <c r="F16491" s="0">
        <v>9.96066</v>
      </c>
      <c r="G16491" s="0">
        <v>0.08629</v>
      </c>
      <c r="H16491" s="0">
        <v>0.068331</v>
      </c>
      <c r="I16491" s="0">
        <v>0.01158</v>
      </c>
      <c r="J16491" s="0">
        <v>-0.024338</v>
      </c>
      <c r="K16491" s="0">
        <v>1022.839966</v>
      </c>
      <c r="L16491" s="0">
        <v>43.005779</v>
      </c>
      <c r="W16491" s="0">
        <f t="shared" si="257"/>
        <v>55412.37358172438</v>
      </c>
    </row>
    <row r="16492">
      <c r="A16492" s="0">
        <v>323.4375</v>
      </c>
      <c r="B16492" s="0">
        <v>2708.016846</v>
      </c>
      <c r="C16492" s="0">
        <v>-51625.925781</v>
      </c>
      <c r="D16492" s="0">
        <v>19752.523437</v>
      </c>
      <c r="E16492" s="0">
        <v>-0.21854</v>
      </c>
      <c r="F16492" s="0">
        <v>9.955084</v>
      </c>
      <c r="G16492" s="0">
        <v>0.090273</v>
      </c>
      <c r="H16492" s="0">
        <v>0.074295</v>
      </c>
      <c r="I16492" s="0">
        <v>0.014219</v>
      </c>
      <c r="J16492" s="0">
        <v>-0.024118</v>
      </c>
      <c r="K16492" s="0">
        <v>1022.839966</v>
      </c>
      <c r="L16492" s="0">
        <v>43.005779</v>
      </c>
      <c r="W16492" s="0">
        <f t="shared" si="257"/>
        <v>55341.952893919224</v>
      </c>
    </row>
    <row r="16493">
      <c r="A16493" s="0">
        <v>323.44875</v>
      </c>
      <c r="B16493" s="0">
        <v>2774.261963</v>
      </c>
      <c r="C16493" s="0">
        <v>-51622.507812</v>
      </c>
      <c r="D16493" s="0">
        <v>19840.091797</v>
      </c>
      <c r="E16493" s="0">
        <v>-0.211466</v>
      </c>
      <c r="F16493" s="0">
        <v>9.967686</v>
      </c>
      <c r="G16493" s="0">
        <v>0.077263</v>
      </c>
      <c r="H16493" s="0">
        <v>0.0563</v>
      </c>
      <c r="I16493" s="0">
        <v>0.011983</v>
      </c>
      <c r="J16493" s="0">
        <v>-0.019093</v>
      </c>
      <c r="K16493" s="0">
        <v>1022.839966</v>
      </c>
      <c r="L16493" s="0">
        <v>43.005779</v>
      </c>
      <c r="W16493" s="0">
        <f t="shared" si="257"/>
        <v>55373.360786146412</v>
      </c>
    </row>
    <row r="16494">
      <c r="A16494" s="0">
        <v>323.46</v>
      </c>
      <c r="B16494" s="0">
        <v>2727.172363</v>
      </c>
      <c r="C16494" s="0">
        <v>-51633.273437</v>
      </c>
      <c r="D16494" s="0">
        <v>19880.701172</v>
      </c>
      <c r="E16494" s="0">
        <v>-0.226479</v>
      </c>
      <c r="F16494" s="0">
        <v>9.970341</v>
      </c>
      <c r="G16494" s="0">
        <v>0.085838</v>
      </c>
      <c r="H16494" s="0">
        <v>0.0292</v>
      </c>
      <c r="I16494" s="0">
        <v>0.008902</v>
      </c>
      <c r="J16494" s="0">
        <v>-0.011995</v>
      </c>
      <c r="K16494" s="0">
        <v>1022.839966</v>
      </c>
      <c r="L16494" s="0">
        <v>43.005779</v>
      </c>
      <c r="W16494" s="0">
        <f t="shared" si="257"/>
        <v>55395.6196283414</v>
      </c>
    </row>
    <row r="16495">
      <c r="A16495" s="0">
        <v>323.47125</v>
      </c>
      <c r="B16495" s="0">
        <v>2732.256592</v>
      </c>
      <c r="C16495" s="0">
        <v>-51635.023437</v>
      </c>
      <c r="D16495" s="0">
        <v>19865.587891</v>
      </c>
      <c r="E16495" s="0">
        <v>-0.22537</v>
      </c>
      <c r="F16495" s="0">
        <v>9.9657</v>
      </c>
      <c r="G16495" s="0">
        <v>0.088985</v>
      </c>
      <c r="H16495" s="0">
        <v>-0.00222</v>
      </c>
      <c r="I16495" s="0">
        <v>0.005033</v>
      </c>
      <c r="J16495" s="0">
        <v>-0.004102</v>
      </c>
      <c r="K16495" s="0">
        <v>1022.839966</v>
      </c>
      <c r="L16495" s="0">
        <v>43.005779</v>
      </c>
      <c r="W16495" s="0">
        <f t="shared" si="257"/>
        <v>55392.079340634191</v>
      </c>
    </row>
    <row r="16496">
      <c r="A16496" s="0">
        <v>323.4825</v>
      </c>
      <c r="B16496" s="0">
        <v>2728.663574</v>
      </c>
      <c r="C16496" s="0">
        <v>-51620.777344</v>
      </c>
      <c r="D16496" s="0">
        <v>19936.451172</v>
      </c>
      <c r="E16496" s="0">
        <v>-0.222281</v>
      </c>
      <c r="F16496" s="0">
        <v>9.957446</v>
      </c>
      <c r="G16496" s="0">
        <v>0.092508</v>
      </c>
      <c r="H16496" s="0">
        <v>-0.023434</v>
      </c>
      <c r="I16496" s="0">
        <v>0.000869</v>
      </c>
      <c r="J16496" s="0">
        <v>0.002083</v>
      </c>
      <c r="K16496" s="0">
        <v>1022.839966</v>
      </c>
      <c r="L16496" s="0">
        <v>43.005779</v>
      </c>
      <c r="W16496" s="0">
        <f t="shared" si="257"/>
        <v>55404.082375150283</v>
      </c>
    </row>
    <row r="16497">
      <c r="A16497" s="0">
        <v>323.49375</v>
      </c>
      <c r="B16497" s="0">
        <v>2845.370117</v>
      </c>
      <c r="C16497" s="0">
        <v>-51612.640625</v>
      </c>
      <c r="D16497" s="0">
        <v>19899.728516</v>
      </c>
      <c r="E16497" s="0">
        <v>-0.222502</v>
      </c>
      <c r="F16497" s="0">
        <v>9.96134</v>
      </c>
      <c r="G16497" s="0">
        <v>0.093524</v>
      </c>
      <c r="H16497" s="0">
        <v>-0.032906</v>
      </c>
      <c r="I16497" s="0">
        <v>0.000187</v>
      </c>
      <c r="J16497" s="0">
        <v>0.005267</v>
      </c>
      <c r="K16497" s="0">
        <v>1022.839966</v>
      </c>
      <c r="L16497" s="0">
        <v>43.005779</v>
      </c>
      <c r="W16497" s="0">
        <f t="shared" si="257"/>
        <v>55389.168601799945</v>
      </c>
    </row>
    <row r="16498">
      <c r="A16498" s="0">
        <v>323.505</v>
      </c>
      <c r="B16498" s="0">
        <v>2802.017822</v>
      </c>
      <c r="C16498" s="0">
        <v>-51657.691406</v>
      </c>
      <c r="D16498" s="0">
        <v>19856.609375</v>
      </c>
      <c r="E16498" s="0">
        <v>-0.221028</v>
      </c>
      <c r="F16498" s="0">
        <v>9.965737</v>
      </c>
      <c r="G16498" s="0">
        <v>0.096432</v>
      </c>
      <c r="H16498" s="0">
        <v>-0.033721</v>
      </c>
      <c r="I16498" s="0">
        <v>-0.000906</v>
      </c>
      <c r="J16498" s="0">
        <v>0.003303</v>
      </c>
      <c r="K16498" s="0">
        <v>1022.829956</v>
      </c>
      <c r="L16498" s="0">
        <v>43.008125</v>
      </c>
      <c r="W16498" s="0">
        <f t="shared" si="257"/>
        <v>55413.475988640792</v>
      </c>
    </row>
    <row r="16499">
      <c r="A16499" s="0">
        <v>323.51625</v>
      </c>
      <c r="B16499" s="0">
        <v>2747.782959</v>
      </c>
      <c r="C16499" s="0">
        <v>-51650.652344</v>
      </c>
      <c r="D16499" s="0">
        <v>19999.503906</v>
      </c>
      <c r="E16499" s="0">
        <v>-0.22171</v>
      </c>
      <c r="F16499" s="0">
        <v>9.95427</v>
      </c>
      <c r="G16499" s="0">
        <v>0.093812</v>
      </c>
      <c r="H16499" s="0">
        <v>-0.009439</v>
      </c>
      <c r="I16499" s="0">
        <v>0.002016</v>
      </c>
      <c r="J16499" s="0">
        <v>-0.007281</v>
      </c>
      <c r="K16499" s="0">
        <v>1022.829956</v>
      </c>
      <c r="L16499" s="0">
        <v>43.008125</v>
      </c>
      <c r="W16499" s="0">
        <f t="shared" si="257"/>
        <v>55455.5710027102</v>
      </c>
    </row>
    <row r="16500">
      <c r="A16500" s="0">
        <v>323.5275</v>
      </c>
      <c r="B16500" s="0">
        <v>2662.016846</v>
      </c>
      <c r="C16500" s="0">
        <v>-51656.109375</v>
      </c>
      <c r="D16500" s="0">
        <v>20021.917969</v>
      </c>
      <c r="E16500" s="0">
        <v>-0.232653</v>
      </c>
      <c r="F16500" s="0">
        <v>9.95351</v>
      </c>
      <c r="G16500" s="0">
        <v>0.095155</v>
      </c>
      <c r="H16500" s="0">
        <v>0.020265</v>
      </c>
      <c r="I16500" s="0">
        <v>0.006458</v>
      </c>
      <c r="J16500" s="0">
        <v>-0.015498</v>
      </c>
      <c r="K16500" s="0">
        <v>1022.829956</v>
      </c>
      <c r="L16500" s="0">
        <v>43.008125</v>
      </c>
      <c r="W16500" s="0">
        <f t="shared" si="257"/>
        <v>55464.557769874227</v>
      </c>
    </row>
    <row r="16501">
      <c r="A16501" s="0">
        <v>323.53875</v>
      </c>
      <c r="B16501" s="0">
        <v>2740.952637</v>
      </c>
      <c r="C16501" s="0">
        <v>-51613.707031</v>
      </c>
      <c r="D16501" s="0">
        <v>19860.193359</v>
      </c>
      <c r="E16501" s="0">
        <v>-0.227327</v>
      </c>
      <c r="F16501" s="0">
        <v>9.963298</v>
      </c>
      <c r="G16501" s="0">
        <v>0.078107</v>
      </c>
      <c r="H16501" s="0">
        <v>0.05292</v>
      </c>
      <c r="I16501" s="0">
        <v>0.010669</v>
      </c>
      <c r="J16501" s="0">
        <v>-0.023529</v>
      </c>
      <c r="K16501" s="0">
        <v>1022.829956</v>
      </c>
      <c r="L16501" s="0">
        <v>43.008125</v>
      </c>
      <c r="W16501" s="0">
        <f t="shared" si="257"/>
        <v>55370.7039425818</v>
      </c>
    </row>
    <row r="16502">
      <c r="A16502" s="0">
        <v>323.55</v>
      </c>
      <c r="B16502" s="0">
        <v>2668.392822</v>
      </c>
      <c r="C16502" s="0">
        <v>-51634.046875</v>
      </c>
      <c r="D16502" s="0">
        <v>19798.0625</v>
      </c>
      <c r="E16502" s="0">
        <v>-0.228481</v>
      </c>
      <c r="F16502" s="0">
        <v>9.957391</v>
      </c>
      <c r="G16502" s="0">
        <v>0.081151</v>
      </c>
      <c r="H16502" s="0">
        <v>0.075491</v>
      </c>
      <c r="I16502" s="0">
        <v>0.012881</v>
      </c>
      <c r="J16502" s="0">
        <v>-0.026898</v>
      </c>
      <c r="K16502" s="0">
        <v>1022.829956</v>
      </c>
      <c r="L16502" s="0">
        <v>43.008125</v>
      </c>
      <c r="W16502" s="0">
        <f t="shared" si="257"/>
        <v>55363.872658043932</v>
      </c>
    </row>
    <row r="16503">
      <c r="A16503" s="0">
        <v>323.56125</v>
      </c>
      <c r="B16503" s="0">
        <v>2614.59082</v>
      </c>
      <c r="C16503" s="0">
        <v>-51629.757812</v>
      </c>
      <c r="D16503" s="0">
        <v>19882.021484</v>
      </c>
      <c r="E16503" s="0">
        <v>-0.225408</v>
      </c>
      <c r="F16503" s="0">
        <v>9.969742</v>
      </c>
      <c r="G16503" s="0">
        <v>0.090202</v>
      </c>
      <c r="H16503" s="0">
        <v>0.074104</v>
      </c>
      <c r="I16503" s="0">
        <v>0.013945</v>
      </c>
      <c r="J16503" s="0">
        <v>-0.024968</v>
      </c>
      <c r="K16503" s="0">
        <v>1022.829956</v>
      </c>
      <c r="L16503" s="0">
        <v>43.008125</v>
      </c>
      <c r="W16503" s="0">
        <f t="shared" si="257"/>
        <v>55387.388051541486</v>
      </c>
    </row>
    <row r="16504">
      <c r="A16504" s="0">
        <v>323.5725</v>
      </c>
      <c r="B16504" s="0">
        <v>2662.900635</v>
      </c>
      <c r="C16504" s="0">
        <v>-51644.183594</v>
      </c>
      <c r="D16504" s="0">
        <v>19790.916016</v>
      </c>
      <c r="E16504" s="0">
        <v>-0.230432</v>
      </c>
      <c r="F16504" s="0">
        <v>9.975062</v>
      </c>
      <c r="G16504" s="0">
        <v>0.088264</v>
      </c>
      <c r="H16504" s="0">
        <v>0.064977</v>
      </c>
      <c r="I16504" s="0">
        <v>0.013358</v>
      </c>
      <c r="J16504" s="0">
        <v>-0.020863</v>
      </c>
      <c r="K16504" s="0">
        <v>1022.829956</v>
      </c>
      <c r="L16504" s="0">
        <v>43.008125</v>
      </c>
      <c r="W16504" s="0">
        <f t="shared" si="257"/>
        <v>55370.507453291662</v>
      </c>
    </row>
    <row r="16505">
      <c r="A16505" s="0">
        <v>323.58375</v>
      </c>
      <c r="B16505" s="0">
        <v>2790.147949</v>
      </c>
      <c r="C16505" s="0">
        <v>-51631.351562</v>
      </c>
      <c r="D16505" s="0">
        <v>19836.105469</v>
      </c>
      <c r="E16505" s="0">
        <v>-0.227859</v>
      </c>
      <c r="F16505" s="0">
        <v>9.96558</v>
      </c>
      <c r="G16505" s="0">
        <v>0.082697</v>
      </c>
      <c r="H16505" s="0">
        <v>0.039437</v>
      </c>
      <c r="I16505" s="0">
        <v>0.010122</v>
      </c>
      <c r="J16505" s="0">
        <v>-0.014636</v>
      </c>
      <c r="K16505" s="0">
        <v>1022.829956</v>
      </c>
      <c r="L16505" s="0">
        <v>43.008125</v>
      </c>
      <c r="W16505" s="0">
        <f t="shared" si="257"/>
        <v>55380.9757035161</v>
      </c>
    </row>
    <row r="16506">
      <c r="A16506" s="0">
        <v>323.595</v>
      </c>
      <c r="B16506" s="0">
        <v>2745.875244</v>
      </c>
      <c r="C16506" s="0">
        <v>-51641.390625</v>
      </c>
      <c r="D16506" s="0">
        <v>19850.396484</v>
      </c>
      <c r="E16506" s="0">
        <v>-0.221584</v>
      </c>
      <c r="F16506" s="0">
        <v>9.955708</v>
      </c>
      <c r="G16506" s="0">
        <v>0.09244</v>
      </c>
      <c r="H16506" s="0">
        <v>0.008475</v>
      </c>
      <c r="I16506" s="0">
        <v>0.006044</v>
      </c>
      <c r="J16506" s="0">
        <v>-0.005926</v>
      </c>
      <c r="K16506" s="0">
        <v>1022.829956</v>
      </c>
      <c r="L16506" s="0">
        <v>43.008125</v>
      </c>
      <c r="W16506" s="0">
        <f t="shared" si="257"/>
        <v>55393.242341565907</v>
      </c>
    </row>
    <row r="16507">
      <c r="A16507" s="0">
        <v>323.60625</v>
      </c>
      <c r="B16507" s="0">
        <v>2703.687744</v>
      </c>
      <c r="C16507" s="0">
        <v>-51637.789062</v>
      </c>
      <c r="D16507" s="0">
        <v>19953.238281</v>
      </c>
      <c r="E16507" s="0">
        <v>-0.217378</v>
      </c>
      <c r="F16507" s="0">
        <v>9.963408</v>
      </c>
      <c r="G16507" s="0">
        <v>0.090855</v>
      </c>
      <c r="H16507" s="0">
        <v>-0.019769</v>
      </c>
      <c r="I16507" s="0">
        <v>0.002682</v>
      </c>
      <c r="J16507" s="0">
        <v>0.002082</v>
      </c>
      <c r="K16507" s="0">
        <v>1022.820007</v>
      </c>
      <c r="L16507" s="0">
        <v>43.008125</v>
      </c>
      <c r="W16507" s="0">
        <f t="shared" si="257"/>
        <v>55424.749927510064</v>
      </c>
    </row>
    <row r="16508">
      <c r="A16508" s="0">
        <v>323.6175</v>
      </c>
      <c r="B16508" s="0">
        <v>2754.713135</v>
      </c>
      <c r="C16508" s="0">
        <v>-51629.78125</v>
      </c>
      <c r="D16508" s="0">
        <v>19992.855469</v>
      </c>
      <c r="E16508" s="0">
        <v>-0.223141</v>
      </c>
      <c r="F16508" s="0">
        <v>9.966218</v>
      </c>
      <c r="G16508" s="0">
        <v>0.086747</v>
      </c>
      <c r="H16508" s="0">
        <v>-0.03774</v>
      </c>
      <c r="I16508" s="0">
        <v>-0.000542</v>
      </c>
      <c r="J16508" s="0">
        <v>0.007753</v>
      </c>
      <c r="K16508" s="0">
        <v>1022.820007</v>
      </c>
      <c r="L16508" s="0">
        <v>43.008125</v>
      </c>
      <c r="W16508" s="0">
        <f t="shared" si="257"/>
        <v>55434.078202702316</v>
      </c>
    </row>
    <row r="16509">
      <c r="A16509" s="0">
        <v>323.62875</v>
      </c>
      <c r="B16509" s="0">
        <v>2774.481445</v>
      </c>
      <c r="C16509" s="0">
        <v>-51595.496094</v>
      </c>
      <c r="D16509" s="0">
        <v>19990.558594</v>
      </c>
      <c r="E16509" s="0">
        <v>-0.230816</v>
      </c>
      <c r="F16509" s="0">
        <v>9.968196</v>
      </c>
      <c r="G16509" s="0">
        <v>0.078647</v>
      </c>
      <c r="H16509" s="0">
        <v>-0.032884</v>
      </c>
      <c r="I16509" s="0">
        <v>-0.000855</v>
      </c>
      <c r="J16509" s="0">
        <v>0.00507</v>
      </c>
      <c r="K16509" s="0">
        <v>1022.820007</v>
      </c>
      <c r="L16509" s="0">
        <v>43.008125</v>
      </c>
      <c r="W16509" s="0">
        <f t="shared" si="257"/>
        <v>55402.304982507412</v>
      </c>
    </row>
    <row r="16510">
      <c r="A16510" s="0">
        <v>323.64</v>
      </c>
      <c r="B16510" s="0">
        <v>2698.148437</v>
      </c>
      <c r="C16510" s="0">
        <v>-51645.03125</v>
      </c>
      <c r="D16510" s="0">
        <v>20031.363281</v>
      </c>
      <c r="E16510" s="0">
        <v>-0.229011</v>
      </c>
      <c r="F16510" s="0">
        <v>9.969067</v>
      </c>
      <c r="G16510" s="0">
        <v>0.084616</v>
      </c>
      <c r="H16510" s="0">
        <v>-0.011595</v>
      </c>
      <c r="I16510" s="0">
        <v>0.00267</v>
      </c>
      <c r="J16510" s="0">
        <v>-0.003508</v>
      </c>
      <c r="K16510" s="0">
        <v>1022.820007</v>
      </c>
      <c r="L16510" s="0">
        <v>43.008125</v>
      </c>
      <c r="W16510" s="0">
        <f t="shared" si="257"/>
        <v>55459.397514731056</v>
      </c>
    </row>
    <row r="16511">
      <c r="A16511" s="0">
        <v>323.65125</v>
      </c>
      <c r="B16511" s="0">
        <v>2752.279053</v>
      </c>
      <c r="C16511" s="0">
        <v>-51631.773437</v>
      </c>
      <c r="D16511" s="0">
        <v>20129.261719</v>
      </c>
      <c r="E16511" s="0">
        <v>-0.225418</v>
      </c>
      <c r="F16511" s="0">
        <v>9.963306</v>
      </c>
      <c r="G16511" s="0">
        <v>0.099117</v>
      </c>
      <c r="H16511" s="0">
        <v>0.013358</v>
      </c>
      <c r="I16511" s="0">
        <v>0.00572</v>
      </c>
      <c r="J16511" s="0">
        <v>-0.012327</v>
      </c>
      <c r="K16511" s="0">
        <v>1022.820007</v>
      </c>
      <c r="L16511" s="0">
        <v>43.008125</v>
      </c>
      <c r="W16511" s="0">
        <f t="shared" si="257"/>
        <v>55485.153379866228</v>
      </c>
    </row>
    <row r="16512">
      <c r="A16512" s="0">
        <v>323.6625</v>
      </c>
      <c r="B16512" s="0">
        <v>2761.189453</v>
      </c>
      <c r="C16512" s="0">
        <v>-51600.109375</v>
      </c>
      <c r="D16512" s="0">
        <v>19868.734375</v>
      </c>
      <c r="E16512" s="0">
        <v>-0.226539</v>
      </c>
      <c r="F16512" s="0">
        <v>9.964931</v>
      </c>
      <c r="G16512" s="0">
        <v>0.094237</v>
      </c>
      <c r="H16512" s="0">
        <v>0.038889</v>
      </c>
      <c r="I16512" s="0">
        <v>0.008158</v>
      </c>
      <c r="J16512" s="0">
        <v>-0.018878</v>
      </c>
      <c r="K16512" s="0">
        <v>1022.820007</v>
      </c>
      <c r="L16512" s="0">
        <v>43.008125</v>
      </c>
      <c r="W16512" s="0">
        <f t="shared" si="257"/>
        <v>55362.099493892281</v>
      </c>
    </row>
    <row r="16513">
      <c r="A16513" s="0">
        <v>323.67375</v>
      </c>
      <c r="B16513" s="0">
        <v>2616.335937</v>
      </c>
      <c r="C16513" s="0">
        <v>-51631.480469</v>
      </c>
      <c r="D16513" s="0">
        <v>19941.566406</v>
      </c>
      <c r="E16513" s="0">
        <v>-0.228586</v>
      </c>
      <c r="F16513" s="0">
        <v>9.959185</v>
      </c>
      <c r="G16513" s="0">
        <v>0.085112</v>
      </c>
      <c r="H16513" s="0">
        <v>0.062866</v>
      </c>
      <c r="I16513" s="0">
        <v>0.012515</v>
      </c>
      <c r="J16513" s="0">
        <v>-0.024447</v>
      </c>
      <c r="K16513" s="0">
        <v>1022.820007</v>
      </c>
      <c r="L16513" s="0">
        <v>43.008125</v>
      </c>
      <c r="W16513" s="0">
        <f t="shared" si="257"/>
        <v>55410.477888941496</v>
      </c>
    </row>
    <row r="16514">
      <c r="A16514" s="0">
        <v>323.685</v>
      </c>
      <c r="B16514" s="0">
        <v>2743.352051</v>
      </c>
      <c r="C16514" s="0">
        <v>-51638.003906</v>
      </c>
      <c r="D16514" s="0">
        <v>20000.814453</v>
      </c>
      <c r="E16514" s="0">
        <v>-0.219033</v>
      </c>
      <c r="F16514" s="0">
        <v>9.968037</v>
      </c>
      <c r="G16514" s="0">
        <v>0.089147</v>
      </c>
      <c r="H16514" s="0">
        <v>0.074846</v>
      </c>
      <c r="I16514" s="0">
        <v>0.013984</v>
      </c>
      <c r="J16514" s="0">
        <v>-0.024528</v>
      </c>
      <c r="K16514" s="0">
        <v>1022.820007</v>
      </c>
      <c r="L16514" s="0">
        <v>43.008125</v>
      </c>
      <c r="W16514" s="0">
        <f ref="W16514:W16577" t="shared" si="258">SQRT((B16514)^2+(C16514)^2+(D16514)^2)</f>
        <v>55444.04392407836</v>
      </c>
    </row>
    <row r="16515">
      <c r="A16515" s="0">
        <v>323.69625</v>
      </c>
      <c r="B16515" s="0">
        <v>2758.671143</v>
      </c>
      <c r="C16515" s="0">
        <v>-51649.355469</v>
      </c>
      <c r="D16515" s="0">
        <v>20076.732422</v>
      </c>
      <c r="E16515" s="0">
        <v>-0.230177</v>
      </c>
      <c r="F16515" s="0">
        <v>9.967447</v>
      </c>
      <c r="G16515" s="0">
        <v>0.090988</v>
      </c>
      <c r="H16515" s="0">
        <v>0.067604</v>
      </c>
      <c r="I16515" s="0">
        <v>0.013155</v>
      </c>
      <c r="J16515" s="0">
        <v>-0.020509</v>
      </c>
      <c r="K16515" s="0">
        <v>1022.820007</v>
      </c>
      <c r="L16515" s="0">
        <v>43.008125</v>
      </c>
      <c r="W16515" s="0">
        <f t="shared" si="258"/>
        <v>55482.80248494057</v>
      </c>
    </row>
    <row r="16516">
      <c r="A16516" s="0">
        <v>323.7075</v>
      </c>
      <c r="B16516" s="0">
        <v>2688.651367</v>
      </c>
      <c r="C16516" s="0">
        <v>-51635.398437</v>
      </c>
      <c r="D16516" s="0">
        <v>19911.507812</v>
      </c>
      <c r="E16516" s="0">
        <v>-0.245278</v>
      </c>
      <c r="F16516" s="0">
        <v>9.962393</v>
      </c>
      <c r="G16516" s="0">
        <v>0.087467</v>
      </c>
      <c r="H16516" s="0">
        <v>0.043611</v>
      </c>
      <c r="I16516" s="0">
        <v>0.010585</v>
      </c>
      <c r="J16516" s="0">
        <v>-0.014803</v>
      </c>
      <c r="K16516" s="0">
        <v>1022.839966</v>
      </c>
      <c r="L16516" s="0">
        <v>43.010662</v>
      </c>
      <c r="W16516" s="0">
        <f t="shared" si="258"/>
        <v>55406.780823905938</v>
      </c>
    </row>
    <row r="16517">
      <c r="A16517" s="0">
        <v>323.71875</v>
      </c>
      <c r="B16517" s="0">
        <v>2886.363281</v>
      </c>
      <c r="C16517" s="0">
        <v>-51623.390625</v>
      </c>
      <c r="D16517" s="0">
        <v>19951.132812</v>
      </c>
      <c r="E16517" s="0">
        <v>-0.233318</v>
      </c>
      <c r="F16517" s="0">
        <v>9.957503</v>
      </c>
      <c r="G16517" s="0">
        <v>0.07671</v>
      </c>
      <c r="H16517" s="0">
        <v>0.014272</v>
      </c>
      <c r="I16517" s="0">
        <v>0.006377</v>
      </c>
      <c r="J16517" s="0">
        <v>-0.00823</v>
      </c>
      <c r="K16517" s="0">
        <v>1022.839966</v>
      </c>
      <c r="L16517" s="0">
        <v>43.010662</v>
      </c>
      <c r="W16517" s="0">
        <f t="shared" si="258"/>
        <v>55419.791167896918</v>
      </c>
    </row>
    <row r="16518">
      <c r="A16518" s="0">
        <v>323.73</v>
      </c>
      <c r="B16518" s="0">
        <v>2815.516602</v>
      </c>
      <c r="C16518" s="0">
        <v>-51632.878906</v>
      </c>
      <c r="D16518" s="0">
        <v>19947.259766</v>
      </c>
      <c r="E16518" s="0">
        <v>-0.232132</v>
      </c>
      <c r="F16518" s="0">
        <v>9.956795</v>
      </c>
      <c r="G16518" s="0">
        <v>0.085471</v>
      </c>
      <c r="H16518" s="0">
        <v>-0.010819</v>
      </c>
      <c r="I16518" s="0">
        <v>0.002254</v>
      </c>
      <c r="J16518" s="0">
        <v>-0.000578</v>
      </c>
      <c r="K16518" s="0">
        <v>1022.839966</v>
      </c>
      <c r="L16518" s="0">
        <v>43.010662</v>
      </c>
      <c r="W16518" s="0">
        <f t="shared" si="258"/>
        <v>55423.591457339528</v>
      </c>
    </row>
    <row r="16519">
      <c r="A16519" s="0">
        <v>323.74125</v>
      </c>
      <c r="B16519" s="0">
        <v>2790.952148</v>
      </c>
      <c r="C16519" s="0">
        <v>-51634.324219</v>
      </c>
      <c r="D16519" s="0">
        <v>19936.931641</v>
      </c>
      <c r="E16519" s="0">
        <v>-0.227312</v>
      </c>
      <c r="F16519" s="0">
        <v>9.964931</v>
      </c>
      <c r="G16519" s="0">
        <v>0.070286</v>
      </c>
      <c r="H16519" s="0">
        <v>-0.034533</v>
      </c>
      <c r="I16519" s="0">
        <v>-0.000678</v>
      </c>
      <c r="J16519" s="0">
        <v>0.007463</v>
      </c>
      <c r="K16519" s="0">
        <v>1022.839966</v>
      </c>
      <c r="L16519" s="0">
        <v>43.010662</v>
      </c>
      <c r="W16519" s="0">
        <f t="shared" si="258"/>
        <v>55419.979201576243</v>
      </c>
    </row>
    <row r="16520">
      <c r="A16520" s="0">
        <v>323.7525</v>
      </c>
      <c r="B16520" s="0">
        <v>2660.470459</v>
      </c>
      <c r="C16520" s="0">
        <v>-51632.496094</v>
      </c>
      <c r="D16520" s="0">
        <v>19878.189453</v>
      </c>
      <c r="E16520" s="0">
        <v>-0.225956</v>
      </c>
      <c r="F16520" s="0">
        <v>9.974892</v>
      </c>
      <c r="G16520" s="0">
        <v>0.081904</v>
      </c>
      <c r="H16520" s="0">
        <v>-0.041712</v>
      </c>
      <c r="I16520" s="0">
        <v>-0.00143</v>
      </c>
      <c r="J16520" s="0">
        <v>0.006779</v>
      </c>
      <c r="K16520" s="0">
        <v>1022.839966</v>
      </c>
      <c r="L16520" s="0">
        <v>43.010662</v>
      </c>
      <c r="W16520" s="0">
        <f t="shared" si="258"/>
        <v>55390.74987657684</v>
      </c>
    </row>
    <row r="16521">
      <c r="A16521" s="0">
        <v>323.76375</v>
      </c>
      <c r="B16521" s="0">
        <v>2790.474854</v>
      </c>
      <c r="C16521" s="0">
        <v>-51643.855469</v>
      </c>
      <c r="D16521" s="0">
        <v>19896.259766</v>
      </c>
      <c r="E16521" s="0">
        <v>-0.232041</v>
      </c>
      <c r="F16521" s="0">
        <v>9.963836</v>
      </c>
      <c r="G16521" s="0">
        <v>0.090959</v>
      </c>
      <c r="H16521" s="0">
        <v>-0.025517</v>
      </c>
      <c r="I16521" s="0">
        <v>-0.000234</v>
      </c>
      <c r="J16521" s="0">
        <v>-0.000963</v>
      </c>
      <c r="K16521" s="0">
        <v>1022.839966</v>
      </c>
      <c r="L16521" s="0">
        <v>43.010662</v>
      </c>
      <c r="W16521" s="0">
        <f t="shared" si="258"/>
        <v>55414.219387174606</v>
      </c>
    </row>
    <row r="16522">
      <c r="A16522" s="0">
        <v>323.775</v>
      </c>
      <c r="B16522" s="0">
        <v>2600.38623</v>
      </c>
      <c r="C16522" s="0">
        <v>-51614.457031</v>
      </c>
      <c r="D16522" s="0">
        <v>19835.25</v>
      </c>
      <c r="E16522" s="0">
        <v>-0.216194</v>
      </c>
      <c r="F16522" s="0">
        <v>9.959718</v>
      </c>
      <c r="G16522" s="0">
        <v>0.093775</v>
      </c>
      <c r="H16522" s="0">
        <v>0.001781</v>
      </c>
      <c r="I16522" s="0">
        <v>0.002732</v>
      </c>
      <c r="J16522" s="0">
        <v>-0.009089</v>
      </c>
      <c r="K16522" s="0">
        <v>1022.839966</v>
      </c>
      <c r="L16522" s="0">
        <v>43.010662</v>
      </c>
      <c r="W16522" s="0">
        <f t="shared" si="258"/>
        <v>55355.680157619048</v>
      </c>
    </row>
    <row r="16523">
      <c r="A16523" s="0">
        <v>323.78625</v>
      </c>
      <c r="B16523" s="0">
        <v>2686.667236</v>
      </c>
      <c r="C16523" s="0">
        <v>-51664.234375</v>
      </c>
      <c r="D16523" s="0">
        <v>19907.816406</v>
      </c>
      <c r="E16523" s="0">
        <v>-0.220378</v>
      </c>
      <c r="F16523" s="0">
        <v>9.963888</v>
      </c>
      <c r="G16523" s="0">
        <v>0.090312</v>
      </c>
      <c r="H16523" s="0">
        <v>0.035402</v>
      </c>
      <c r="I16523" s="0">
        <v>0.008694</v>
      </c>
      <c r="J16523" s="0">
        <v>-0.019131</v>
      </c>
      <c r="K16523" s="0">
        <v>1022.839966</v>
      </c>
      <c r="L16523" s="0">
        <v>43.010662</v>
      </c>
      <c r="W16523" s="0">
        <f t="shared" si="258"/>
        <v>55432.232937587229</v>
      </c>
    </row>
    <row r="16524">
      <c r="A16524" s="0">
        <v>323.7975</v>
      </c>
      <c r="B16524" s="0">
        <v>2656.441406</v>
      </c>
      <c r="C16524" s="0">
        <v>-51637.289062</v>
      </c>
      <c r="D16524" s="0">
        <v>19900.736328</v>
      </c>
      <c r="E16524" s="0">
        <v>-0.217534</v>
      </c>
      <c r="F16524" s="0">
        <v>9.953483</v>
      </c>
      <c r="G16524" s="0">
        <v>0.084526</v>
      </c>
      <c r="H16524" s="0">
        <v>0.061978</v>
      </c>
      <c r="I16524" s="0">
        <v>0.012272</v>
      </c>
      <c r="J16524" s="0">
        <v>-0.025192</v>
      </c>
      <c r="K16524" s="0">
        <v>1022.839966</v>
      </c>
      <c r="L16524" s="0">
        <v>43.010662</v>
      </c>
      <c r="W16524" s="0">
        <f t="shared" si="258"/>
        <v>55403.119127109043</v>
      </c>
    </row>
    <row r="16525">
      <c r="A16525" s="0">
        <v>323.80875</v>
      </c>
      <c r="B16525" s="0">
        <v>2758.047363</v>
      </c>
      <c r="C16525" s="0">
        <v>-51627.058594</v>
      </c>
      <c r="D16525" s="0">
        <v>20022.933594</v>
      </c>
      <c r="E16525" s="0">
        <v>-0.220805</v>
      </c>
      <c r="F16525" s="0">
        <v>9.956989</v>
      </c>
      <c r="G16525" s="0">
        <v>0.087694</v>
      </c>
      <c r="H16525" s="0">
        <v>0.073961</v>
      </c>
      <c r="I16525" s="0">
        <v>0.01316</v>
      </c>
      <c r="J16525" s="0">
        <v>-0.025571</v>
      </c>
      <c r="K16525" s="0">
        <v>1022.859985</v>
      </c>
      <c r="L16525" s="0">
        <v>43.008125</v>
      </c>
      <c r="W16525" s="0">
        <f t="shared" si="258"/>
        <v>55442.563739735146</v>
      </c>
    </row>
    <row r="16526">
      <c r="A16526" s="0">
        <v>323.82</v>
      </c>
      <c r="B16526" s="0">
        <v>2605.394531</v>
      </c>
      <c r="C16526" s="0">
        <v>-51630.769531</v>
      </c>
      <c r="D16526" s="0">
        <v>20046.722656</v>
      </c>
      <c r="E16526" s="0">
        <v>-0.223812</v>
      </c>
      <c r="F16526" s="0">
        <v>9.963866</v>
      </c>
      <c r="G16526" s="0">
        <v>0.073586</v>
      </c>
      <c r="H16526" s="0">
        <v>0.072724</v>
      </c>
      <c r="I16526" s="0">
        <v>0.013885</v>
      </c>
      <c r="J16526" s="0">
        <v>-0.023189</v>
      </c>
      <c r="K16526" s="0">
        <v>1022.859985</v>
      </c>
      <c r="L16526" s="0">
        <v>43.008125</v>
      </c>
      <c r="W16526" s="0">
        <f t="shared" si="258"/>
        <v>55447.2319622178</v>
      </c>
    </row>
    <row r="16527">
      <c r="A16527" s="0">
        <v>323.83125</v>
      </c>
      <c r="B16527" s="0">
        <v>2774.1521</v>
      </c>
      <c r="C16527" s="0">
        <v>-51627.144531</v>
      </c>
      <c r="D16527" s="0">
        <v>20012.267578</v>
      </c>
      <c r="E16527" s="0">
        <v>-0.218763</v>
      </c>
      <c r="F16527" s="0">
        <v>9.958396</v>
      </c>
      <c r="G16527" s="0">
        <v>0.092542</v>
      </c>
      <c r="H16527" s="0">
        <v>0.055373</v>
      </c>
      <c r="I16527" s="0">
        <v>0.011962</v>
      </c>
      <c r="J16527" s="0">
        <v>-0.018652</v>
      </c>
      <c r="K16527" s="0">
        <v>1022.859985</v>
      </c>
      <c r="L16527" s="0">
        <v>43.008125</v>
      </c>
      <c r="W16527" s="0">
        <f t="shared" si="258"/>
        <v>55439.596191820943</v>
      </c>
    </row>
    <row r="16528">
      <c r="A16528" s="0">
        <v>323.8425</v>
      </c>
      <c r="B16528" s="0">
        <v>2840.134766</v>
      </c>
      <c r="C16528" s="0">
        <v>-51604.746094</v>
      </c>
      <c r="D16528" s="0">
        <v>19953.367187</v>
      </c>
      <c r="E16528" s="0">
        <v>-0.233239</v>
      </c>
      <c r="F16528" s="0">
        <v>9.959877</v>
      </c>
      <c r="G16528" s="0">
        <v>0.098971</v>
      </c>
      <c r="H16528" s="0">
        <v>0.024655</v>
      </c>
      <c r="I16528" s="0">
        <v>0.007927</v>
      </c>
      <c r="J16528" s="0">
        <v>-0.011558</v>
      </c>
      <c r="K16528" s="0">
        <v>1022.859985</v>
      </c>
      <c r="L16528" s="0">
        <v>43.008125</v>
      </c>
      <c r="W16528" s="0">
        <f t="shared" si="258"/>
        <v>55400.83976813437</v>
      </c>
    </row>
    <row r="16529">
      <c r="A16529" s="0">
        <v>323.85375</v>
      </c>
      <c r="B16529" s="0">
        <v>2720.956787</v>
      </c>
      <c r="C16529" s="0">
        <v>-51647.777344</v>
      </c>
      <c r="D16529" s="0">
        <v>19941.294922</v>
      </c>
      <c r="E16529" s="0">
        <v>-0.232784</v>
      </c>
      <c r="F16529" s="0">
        <v>9.968527</v>
      </c>
      <c r="G16529" s="0">
        <v>0.07805</v>
      </c>
      <c r="H16529" s="0">
        <v>-0.003033</v>
      </c>
      <c r="I16529" s="0">
        <v>0.004411</v>
      </c>
      <c r="J16529" s="0">
        <v>-0.004247</v>
      </c>
      <c r="K16529" s="0">
        <v>1022.859985</v>
      </c>
      <c r="L16529" s="0">
        <v>43.008125</v>
      </c>
      <c r="W16529" s="0">
        <f t="shared" si="258"/>
        <v>55430.603041806287</v>
      </c>
    </row>
    <row r="16530">
      <c r="A16530" s="0">
        <v>323.865</v>
      </c>
      <c r="B16530" s="0">
        <v>2803.849121</v>
      </c>
      <c r="C16530" s="0">
        <v>-51639.992187</v>
      </c>
      <c r="D16530" s="0">
        <v>19924.001953</v>
      </c>
      <c r="E16530" s="0">
        <v>-0.22607</v>
      </c>
      <c r="F16530" s="0">
        <v>9.965017</v>
      </c>
      <c r="G16530" s="0">
        <v>0.096605</v>
      </c>
      <c r="H16530" s="0">
        <v>-0.030678</v>
      </c>
      <c r="I16530" s="0">
        <v>0.000331</v>
      </c>
      <c r="J16530" s="0">
        <v>0.005438</v>
      </c>
      <c r="K16530" s="0">
        <v>1022.859985</v>
      </c>
      <c r="L16530" s="0">
        <v>43.008125</v>
      </c>
      <c r="W16530" s="0">
        <f t="shared" si="258"/>
        <v>55421.261414640336</v>
      </c>
    </row>
    <row r="16531">
      <c r="A16531" s="0">
        <v>323.87625</v>
      </c>
      <c r="B16531" s="0">
        <v>2688.898193</v>
      </c>
      <c r="C16531" s="0">
        <v>-51631.457031</v>
      </c>
      <c r="D16531" s="0">
        <v>19929.697266</v>
      </c>
      <c r="E16531" s="0">
        <v>-0.221441</v>
      </c>
      <c r="F16531" s="0">
        <v>9.967983</v>
      </c>
      <c r="G16531" s="0">
        <v>0.081747</v>
      </c>
      <c r="H16531" s="0">
        <v>-0.036338</v>
      </c>
      <c r="I16531" s="0">
        <v>-0.000871</v>
      </c>
      <c r="J16531" s="0">
        <v>0.005831</v>
      </c>
      <c r="K16531" s="0">
        <v>1022.859985</v>
      </c>
      <c r="L16531" s="0">
        <v>43.008125</v>
      </c>
      <c r="W16531" s="0">
        <f t="shared" si="258"/>
        <v>55409.6594625046</v>
      </c>
    </row>
    <row r="16532">
      <c r="A16532" s="0">
        <v>323.8875</v>
      </c>
      <c r="B16532" s="0">
        <v>2682.544189</v>
      </c>
      <c r="C16532" s="0">
        <v>-51585.839844</v>
      </c>
      <c r="D16532" s="0">
        <v>19910.960937</v>
      </c>
      <c r="E16532" s="0">
        <v>-0.210896</v>
      </c>
      <c r="F16532" s="0">
        <v>9.968465</v>
      </c>
      <c r="G16532" s="0">
        <v>0.086138</v>
      </c>
      <c r="H16532" s="0">
        <v>-0.023744</v>
      </c>
      <c r="I16532" s="0">
        <v>0.000219</v>
      </c>
      <c r="J16532" s="0">
        <v>-3.926668E-05</v>
      </c>
      <c r="K16532" s="0">
        <v>1022.859985</v>
      </c>
      <c r="L16532" s="0">
        <v>43.008125</v>
      </c>
      <c r="W16532" s="0">
        <f t="shared" si="258"/>
        <v>55360.105501809659</v>
      </c>
    </row>
    <row r="16533">
      <c r="A16533" s="0">
        <v>323.89875</v>
      </c>
      <c r="B16533" s="0">
        <v>2707.177734</v>
      </c>
      <c r="C16533" s="0">
        <v>-51632.28125</v>
      </c>
      <c r="D16533" s="0">
        <v>19901.279297</v>
      </c>
      <c r="E16533" s="0">
        <v>-0.224605</v>
      </c>
      <c r="F16533" s="0">
        <v>9.959705</v>
      </c>
      <c r="G16533" s="0">
        <v>0.08088</v>
      </c>
      <c r="H16533" s="0">
        <v>-0.003144</v>
      </c>
      <c r="I16533" s="0">
        <v>0.002755</v>
      </c>
      <c r="J16533" s="0">
        <v>-0.008344</v>
      </c>
      <c r="K16533" s="0">
        <v>1022.859985</v>
      </c>
      <c r="L16533" s="0">
        <v>43.008125</v>
      </c>
      <c r="W16533" s="0">
        <f t="shared" si="258"/>
        <v>55401.102841186905</v>
      </c>
    </row>
    <row r="16534">
      <c r="A16534" s="0">
        <v>323.91</v>
      </c>
      <c r="B16534" s="0">
        <v>2727.447266</v>
      </c>
      <c r="C16534" s="0">
        <v>-51626.058594</v>
      </c>
      <c r="D16534" s="0">
        <v>19972.904297</v>
      </c>
      <c r="E16534" s="0">
        <v>-0.221122</v>
      </c>
      <c r="F16534" s="0">
        <v>9.961242</v>
      </c>
      <c r="G16534" s="0">
        <v>0.084081</v>
      </c>
      <c r="H16534" s="0">
        <v>0.027629</v>
      </c>
      <c r="I16534" s="0">
        <v>0.006562</v>
      </c>
      <c r="J16534" s="0">
        <v>-0.01765</v>
      </c>
      <c r="K16534" s="0">
        <v>1022.839966</v>
      </c>
      <c r="L16534" s="0">
        <v>43.013008</v>
      </c>
      <c r="W16534" s="0">
        <f t="shared" si="258"/>
        <v>55422.069616688379</v>
      </c>
    </row>
    <row r="16535">
      <c r="A16535" s="0">
        <v>323.92125</v>
      </c>
      <c r="B16535" s="0">
        <v>2772.11792</v>
      </c>
      <c r="C16535" s="0">
        <v>-51629.867187</v>
      </c>
      <c r="D16535" s="0">
        <v>19963.441406</v>
      </c>
      <c r="E16535" s="0">
        <v>-0.222462</v>
      </c>
      <c r="F16535" s="0">
        <v>9.971636</v>
      </c>
      <c r="G16535" s="0">
        <v>0.086684</v>
      </c>
      <c r="H16535" s="0">
        <v>0.05131</v>
      </c>
      <c r="I16535" s="0">
        <v>0.010606</v>
      </c>
      <c r="J16535" s="0">
        <v>-0.022218</v>
      </c>
      <c r="K16535" s="0">
        <v>1022.839966</v>
      </c>
      <c r="L16535" s="0">
        <v>43.013008</v>
      </c>
      <c r="W16535" s="0">
        <f t="shared" si="258"/>
        <v>55424.4243658014</v>
      </c>
    </row>
    <row r="16536">
      <c r="A16536" s="0">
        <v>323.9325</v>
      </c>
      <c r="B16536" s="0">
        <v>2663.626221</v>
      </c>
      <c r="C16536" s="0">
        <v>-51609.648437</v>
      </c>
      <c r="D16536" s="0">
        <v>19927.365234</v>
      </c>
      <c r="E16536" s="0">
        <v>-0.227409</v>
      </c>
      <c r="F16536" s="0">
        <v>9.969815</v>
      </c>
      <c r="G16536" s="0">
        <v>0.077277</v>
      </c>
      <c r="H16536" s="0">
        <v>0.071732</v>
      </c>
      <c r="I16536" s="0">
        <v>0.013768</v>
      </c>
      <c r="J16536" s="0">
        <v>-0.025081</v>
      </c>
      <c r="K16536" s="0">
        <v>1022.839966</v>
      </c>
      <c r="L16536" s="0">
        <v>43.013008</v>
      </c>
      <c r="W16536" s="0">
        <f t="shared" si="258"/>
        <v>55387.2783372244</v>
      </c>
    </row>
    <row r="16537">
      <c r="A16537" s="0">
        <v>323.94375</v>
      </c>
      <c r="B16537" s="0">
        <v>2685.802734</v>
      </c>
      <c r="C16537" s="0">
        <v>-51636.46875</v>
      </c>
      <c r="D16537" s="0">
        <v>19966.25</v>
      </c>
      <c r="E16537" s="0">
        <v>-0.233039</v>
      </c>
      <c r="F16537" s="0">
        <v>9.965487</v>
      </c>
      <c r="G16537" s="0">
        <v>0.080937</v>
      </c>
      <c r="H16537" s="0">
        <v>0.070112</v>
      </c>
      <c r="I16537" s="0">
        <v>0.013869</v>
      </c>
      <c r="J16537" s="0">
        <v>-0.021885</v>
      </c>
      <c r="K16537" s="0">
        <v>1022.839966</v>
      </c>
      <c r="L16537" s="0">
        <v>43.013008</v>
      </c>
      <c r="W16537" s="0">
        <f t="shared" si="258"/>
        <v>55427.336038801186</v>
      </c>
    </row>
    <row r="16538">
      <c r="A16538" s="0">
        <v>323.955</v>
      </c>
      <c r="B16538" s="0">
        <v>2711.731445</v>
      </c>
      <c r="C16538" s="0">
        <v>-51651.375</v>
      </c>
      <c r="D16538" s="0">
        <v>19980.78125</v>
      </c>
      <c r="E16538" s="0">
        <v>-0.225384</v>
      </c>
      <c r="F16538" s="0">
        <v>9.951904</v>
      </c>
      <c r="G16538" s="0">
        <v>0.090566</v>
      </c>
      <c r="H16538" s="0">
        <v>0.061354</v>
      </c>
      <c r="I16538" s="0">
        <v>0.012394</v>
      </c>
      <c r="J16538" s="0">
        <v>-0.019398</v>
      </c>
      <c r="K16538" s="0">
        <v>1022.839966</v>
      </c>
      <c r="L16538" s="0">
        <v>43.013008</v>
      </c>
      <c r="W16538" s="0">
        <f t="shared" si="258"/>
        <v>55447.719936718575</v>
      </c>
    </row>
    <row r="16539">
      <c r="A16539" s="0">
        <v>323.96625</v>
      </c>
      <c r="B16539" s="0">
        <v>2707.687988</v>
      </c>
      <c r="C16539" s="0">
        <v>-51646.933594</v>
      </c>
      <c r="D16539" s="0">
        <v>19906.384766</v>
      </c>
      <c r="E16539" s="0">
        <v>-0.227376</v>
      </c>
      <c r="F16539" s="0">
        <v>9.957957</v>
      </c>
      <c r="G16539" s="0">
        <v>0.093963</v>
      </c>
      <c r="H16539" s="0">
        <v>0.034187</v>
      </c>
      <c r="I16539" s="0">
        <v>0.009088</v>
      </c>
      <c r="J16539" s="0">
        <v>-0.013685</v>
      </c>
      <c r="K16539" s="0">
        <v>1022.839966</v>
      </c>
      <c r="L16539" s="0">
        <v>43.013008</v>
      </c>
      <c r="W16539" s="0">
        <f t="shared" si="258"/>
        <v>55416.617348548461</v>
      </c>
    </row>
    <row r="16540">
      <c r="A16540" s="0">
        <v>323.9775</v>
      </c>
      <c r="B16540" s="0">
        <v>2631.973389</v>
      </c>
      <c r="C16540" s="0">
        <v>-51625.621094</v>
      </c>
      <c r="D16540" s="0">
        <v>19887.498047</v>
      </c>
      <c r="E16540" s="0">
        <v>-0.228701</v>
      </c>
      <c r="F16540" s="0">
        <v>9.952821</v>
      </c>
      <c r="G16540" s="0">
        <v>0.097709</v>
      </c>
      <c r="H16540" s="0">
        <v>0.001457</v>
      </c>
      <c r="I16540" s="0">
        <v>0.00585</v>
      </c>
      <c r="J16540" s="0">
        <v>-0.003996</v>
      </c>
      <c r="K16540" s="0">
        <v>1022.839966</v>
      </c>
      <c r="L16540" s="0">
        <v>43.013008</v>
      </c>
      <c r="W16540" s="0">
        <f t="shared" si="258"/>
        <v>55386.321558947122</v>
      </c>
    </row>
    <row r="16541">
      <c r="A16541" s="0">
        <v>323.98875</v>
      </c>
      <c r="B16541" s="0">
        <v>2652.722656</v>
      </c>
      <c r="C16541" s="0">
        <v>-51673.40625</v>
      </c>
      <c r="D16541" s="0">
        <v>19894.53125</v>
      </c>
      <c r="E16541" s="0">
        <v>-0.229562</v>
      </c>
      <c r="F16541" s="0">
        <v>9.961331</v>
      </c>
      <c r="G16541" s="0">
        <v>0.087147</v>
      </c>
      <c r="H16541" s="0">
        <v>-0.018347</v>
      </c>
      <c r="I16541" s="0">
        <v>0.002254</v>
      </c>
      <c r="J16541" s="0">
        <v>0.003245</v>
      </c>
      <c r="K16541" s="0">
        <v>1022.839966</v>
      </c>
      <c r="L16541" s="0">
        <v>43.013008</v>
      </c>
      <c r="W16541" s="0">
        <f t="shared" si="258"/>
        <v>55434.37764261831</v>
      </c>
    </row>
    <row r="16542">
      <c r="A16542" s="0">
        <v>324</v>
      </c>
      <c r="B16542" s="0">
        <v>2762.152832</v>
      </c>
      <c r="C16542" s="0">
        <v>-51643.03125</v>
      </c>
      <c r="D16542" s="0">
        <v>20110.746094</v>
      </c>
      <c r="E16542" s="0">
        <v>-0.224535</v>
      </c>
      <c r="F16542" s="0">
        <v>9.954947</v>
      </c>
      <c r="G16542" s="0">
        <v>0.085139</v>
      </c>
      <c r="H16542" s="0">
        <v>-0.036629</v>
      </c>
      <c r="I16542" s="0">
        <v>-0.00053</v>
      </c>
      <c r="J16542" s="0">
        <v>0.007737</v>
      </c>
      <c r="K16542" s="0">
        <v>1022.829956</v>
      </c>
      <c r="L16542" s="0">
        <v>43.013008</v>
      </c>
      <c r="W16542" s="0">
        <f t="shared" si="258"/>
        <v>55489.4068576439</v>
      </c>
    </row>
    <row r="16543">
      <c r="A16543" s="0">
        <v>324.01125</v>
      </c>
      <c r="B16543" s="0">
        <v>2770.460449</v>
      </c>
      <c r="C16543" s="0">
        <v>-51640.519531</v>
      </c>
      <c r="D16543" s="0">
        <v>19943.853516</v>
      </c>
      <c r="E16543" s="0">
        <v>-0.22559</v>
      </c>
      <c r="F16543" s="0">
        <v>9.960821</v>
      </c>
      <c r="G16543" s="0">
        <v>0.084905</v>
      </c>
      <c r="H16543" s="0">
        <v>-0.030538</v>
      </c>
      <c r="I16543" s="0">
        <v>6.961019E-06</v>
      </c>
      <c r="J16543" s="0">
        <v>0.003203</v>
      </c>
      <c r="K16543" s="0">
        <v>1022.829956</v>
      </c>
      <c r="L16543" s="0">
        <v>43.013008</v>
      </c>
      <c r="W16543" s="0">
        <f t="shared" si="258"/>
        <v>55427.213547126215</v>
      </c>
    </row>
    <row r="16544">
      <c r="A16544" s="0">
        <v>324.0225</v>
      </c>
      <c r="B16544" s="0">
        <v>2613.839844</v>
      </c>
      <c r="C16544" s="0">
        <v>-51622.414062</v>
      </c>
      <c r="D16544" s="0">
        <v>19835.580078</v>
      </c>
      <c r="E16544" s="0">
        <v>-0.224657</v>
      </c>
      <c r="F16544" s="0">
        <v>9.97048</v>
      </c>
      <c r="G16544" s="0">
        <v>0.075408</v>
      </c>
      <c r="H16544" s="0">
        <v>-0.011765</v>
      </c>
      <c r="I16544" s="0">
        <v>0.001934</v>
      </c>
      <c r="J16544" s="0">
        <v>-0.006017</v>
      </c>
      <c r="K16544" s="0">
        <v>1022.829956</v>
      </c>
      <c r="L16544" s="0">
        <v>43.013008</v>
      </c>
      <c r="W16544" s="0">
        <f t="shared" si="258"/>
        <v>55363.851287183847</v>
      </c>
    </row>
    <row r="16545">
      <c r="A16545" s="0">
        <v>324.03375</v>
      </c>
      <c r="B16545" s="0">
        <v>2652.540527</v>
      </c>
      <c r="C16545" s="0">
        <v>-51608.386719</v>
      </c>
      <c r="D16545" s="0">
        <v>19886.775391</v>
      </c>
      <c r="E16545" s="0">
        <v>-0.224463</v>
      </c>
      <c r="F16545" s="0">
        <v>9.954432</v>
      </c>
      <c r="G16545" s="0">
        <v>0.092727</v>
      </c>
      <c r="H16545" s="0">
        <v>0.018921</v>
      </c>
      <c r="I16545" s="0">
        <v>0.006517</v>
      </c>
      <c r="J16545" s="0">
        <v>-0.015895</v>
      </c>
      <c r="K16545" s="0">
        <v>1022.829956</v>
      </c>
      <c r="L16545" s="0">
        <v>43.013008</v>
      </c>
      <c r="W16545" s="0">
        <f t="shared" si="258"/>
        <v>55370.979641300517</v>
      </c>
    </row>
    <row r="16546">
      <c r="A16546" s="0">
        <v>324.045</v>
      </c>
      <c r="B16546" s="0">
        <v>2844.842285</v>
      </c>
      <c r="C16546" s="0">
        <v>-51637.785156</v>
      </c>
      <c r="D16546" s="0">
        <v>19893.529297</v>
      </c>
      <c r="E16546" s="0">
        <v>-0.223841</v>
      </c>
      <c r="F16546" s="0">
        <v>9.956608</v>
      </c>
      <c r="G16546" s="0">
        <v>0.088302</v>
      </c>
      <c r="H16546" s="0">
        <v>0.050621</v>
      </c>
      <c r="I16546" s="0">
        <v>0.010218</v>
      </c>
      <c r="J16546" s="0">
        <v>-0.022829</v>
      </c>
      <c r="K16546" s="0">
        <v>1022.829956</v>
      </c>
      <c r="L16546" s="0">
        <v>43.013008</v>
      </c>
      <c r="W16546" s="0">
        <f t="shared" si="258"/>
        <v>55410.346428571756</v>
      </c>
    </row>
    <row r="16547">
      <c r="A16547" s="0">
        <v>324.05625</v>
      </c>
      <c r="B16547" s="0">
        <v>2689.634766</v>
      </c>
      <c r="C16547" s="0">
        <v>-51633.367187</v>
      </c>
      <c r="D16547" s="0">
        <v>19974.675781</v>
      </c>
      <c r="E16547" s="0">
        <v>-0.226508</v>
      </c>
      <c r="F16547" s="0">
        <v>9.957124</v>
      </c>
      <c r="G16547" s="0">
        <v>0.083402</v>
      </c>
      <c r="H16547" s="0">
        <v>0.066374</v>
      </c>
      <c r="I16547" s="0">
        <v>0.012791</v>
      </c>
      <c r="J16547" s="0">
        <v>-0.024899</v>
      </c>
      <c r="K16547" s="0">
        <v>1022.829956</v>
      </c>
      <c r="L16547" s="0">
        <v>43.013008</v>
      </c>
      <c r="W16547" s="0">
        <f t="shared" si="258"/>
        <v>55427.6683146433</v>
      </c>
    </row>
    <row r="16548">
      <c r="A16548" s="0">
        <v>324.0675</v>
      </c>
      <c r="B16548" s="0">
        <v>2763.570557</v>
      </c>
      <c r="C16548" s="0">
        <v>-51634.332031</v>
      </c>
      <c r="D16548" s="0">
        <v>19951.019531</v>
      </c>
      <c r="E16548" s="0">
        <v>-0.224917</v>
      </c>
      <c r="F16548" s="0">
        <v>9.954106</v>
      </c>
      <c r="G16548" s="0">
        <v>0.083923</v>
      </c>
      <c r="H16548" s="0">
        <v>0.075663</v>
      </c>
      <c r="I16548" s="0">
        <v>0.013563</v>
      </c>
      <c r="J16548" s="0">
        <v>-0.024077</v>
      </c>
      <c r="K16548" s="0">
        <v>1022.829956</v>
      </c>
      <c r="L16548" s="0">
        <v>43.013008</v>
      </c>
      <c r="W16548" s="0">
        <f t="shared" si="258"/>
        <v>55423.6839883223</v>
      </c>
    </row>
    <row r="16549">
      <c r="A16549" s="0">
        <v>324.07875</v>
      </c>
      <c r="B16549" s="0">
        <v>2629.894531</v>
      </c>
      <c r="C16549" s="0">
        <v>-51633.578125</v>
      </c>
      <c r="D16549" s="0">
        <v>20004.001953</v>
      </c>
      <c r="E16549" s="0">
        <v>-0.228073</v>
      </c>
      <c r="F16549" s="0">
        <v>9.954958</v>
      </c>
      <c r="G16549" s="0">
        <v>0.086937</v>
      </c>
      <c r="H16549" s="0">
        <v>0.063801</v>
      </c>
      <c r="I16549" s="0">
        <v>0.011977</v>
      </c>
      <c r="J16549" s="0">
        <v>-0.021134</v>
      </c>
      <c r="K16549" s="0">
        <v>1022.829956</v>
      </c>
      <c r="L16549" s="0">
        <v>43.013008</v>
      </c>
      <c r="W16549" s="0">
        <f t="shared" si="258"/>
        <v>55435.573681258946</v>
      </c>
    </row>
    <row r="16550">
      <c r="A16550" s="0">
        <v>324.09</v>
      </c>
      <c r="B16550" s="0">
        <v>2672.301025</v>
      </c>
      <c r="C16550" s="0">
        <v>-51633.234375</v>
      </c>
      <c r="D16550" s="0">
        <v>20039.787109</v>
      </c>
      <c r="E16550" s="0">
        <v>-0.219653</v>
      </c>
      <c r="F16550" s="0">
        <v>9.957561</v>
      </c>
      <c r="G16550" s="0">
        <v>0.075168</v>
      </c>
      <c r="H16550" s="0">
        <v>0.040567</v>
      </c>
      <c r="I16550" s="0">
        <v>0.00996</v>
      </c>
      <c r="J16550" s="0">
        <v>-0.015057</v>
      </c>
      <c r="K16550" s="0">
        <v>1022.829956</v>
      </c>
      <c r="L16550" s="0">
        <v>43.013008</v>
      </c>
      <c r="W16550" s="0">
        <f t="shared" si="258"/>
        <v>55450.204257206664</v>
      </c>
    </row>
    <row r="16551">
      <c r="A16551" s="0">
        <v>324.10125</v>
      </c>
      <c r="B16551" s="0">
        <v>2732.881592</v>
      </c>
      <c r="C16551" s="0">
        <v>-51634.628906</v>
      </c>
      <c r="D16551" s="0">
        <v>20112.330078</v>
      </c>
      <c r="E16551" s="0">
        <v>-0.226562</v>
      </c>
      <c r="F16551" s="0">
        <v>9.963574</v>
      </c>
      <c r="G16551" s="0">
        <v>0.080854</v>
      </c>
      <c r="H16551" s="0">
        <v>0.00843</v>
      </c>
      <c r="I16551" s="0">
        <v>0.006707</v>
      </c>
      <c r="J16551" s="0">
        <v>-0.007065</v>
      </c>
      <c r="K16551" s="0">
        <v>1022.839966</v>
      </c>
      <c r="L16551" s="0">
        <v>43.010662</v>
      </c>
      <c r="W16551" s="0">
        <f t="shared" si="258"/>
        <v>55480.7116502902</v>
      </c>
    </row>
    <row r="16552">
      <c r="A16552" s="0">
        <v>324.1125</v>
      </c>
      <c r="B16552" s="0">
        <v>2713.814697</v>
      </c>
      <c r="C16552" s="0">
        <v>-51639.691406</v>
      </c>
      <c r="D16552" s="0">
        <v>19992.072266</v>
      </c>
      <c r="E16552" s="0">
        <v>-0.218312</v>
      </c>
      <c r="F16552" s="0">
        <v>9.954884</v>
      </c>
      <c r="G16552" s="0">
        <v>0.081371</v>
      </c>
      <c r="H16552" s="0">
        <v>-0.019416</v>
      </c>
      <c r="I16552" s="0">
        <v>0.002663</v>
      </c>
      <c r="J16552" s="0">
        <v>0.002422</v>
      </c>
      <c r="K16552" s="0">
        <v>1022.839966</v>
      </c>
      <c r="L16552" s="0">
        <v>43.010662</v>
      </c>
      <c r="W16552" s="0">
        <f t="shared" si="258"/>
        <v>55441.008939281848</v>
      </c>
    </row>
    <row r="16553">
      <c r="A16553" s="0">
        <v>324.12375</v>
      </c>
      <c r="B16553" s="0">
        <v>2770.44165</v>
      </c>
      <c r="C16553" s="0">
        <v>-51628.171875</v>
      </c>
      <c r="D16553" s="0">
        <v>19971.566406</v>
      </c>
      <c r="E16553" s="0">
        <v>-0.219404</v>
      </c>
      <c r="F16553" s="0">
        <v>9.970765</v>
      </c>
      <c r="G16553" s="0">
        <v>0.0915</v>
      </c>
      <c r="H16553" s="0">
        <v>-0.030161</v>
      </c>
      <c r="I16553" s="0">
        <v>4.557195E-05</v>
      </c>
      <c r="J16553" s="0">
        <v>0.004895</v>
      </c>
      <c r="K16553" s="0">
        <v>1022.839966</v>
      </c>
      <c r="L16553" s="0">
        <v>43.010662</v>
      </c>
      <c r="W16553" s="0">
        <f t="shared" si="258"/>
        <v>55425.688473846349</v>
      </c>
    </row>
    <row r="16554">
      <c r="A16554" s="0">
        <v>324.135</v>
      </c>
      <c r="B16554" s="0">
        <v>2806.88916</v>
      </c>
      <c r="C16554" s="0">
        <v>-51595.136719</v>
      </c>
      <c r="D16554" s="0">
        <v>19890.960937</v>
      </c>
      <c r="E16554" s="0">
        <v>-0.222257</v>
      </c>
      <c r="F16554" s="0">
        <v>9.974538</v>
      </c>
      <c r="G16554" s="0">
        <v>0.087792</v>
      </c>
      <c r="H16554" s="0">
        <v>-0.034449</v>
      </c>
      <c r="I16554" s="0">
        <v>-0.000951</v>
      </c>
      <c r="J16554" s="0">
        <v>0.005825</v>
      </c>
      <c r="K16554" s="0">
        <v>1022.839966</v>
      </c>
      <c r="L16554" s="0">
        <v>43.010662</v>
      </c>
      <c r="W16554" s="0">
        <f t="shared" si="258"/>
        <v>55367.744100749565</v>
      </c>
    </row>
    <row r="16555">
      <c r="A16555" s="0">
        <v>324.14625</v>
      </c>
      <c r="B16555" s="0">
        <v>2767.626221</v>
      </c>
      <c r="C16555" s="0">
        <v>-51619.777344</v>
      </c>
      <c r="D16555" s="0">
        <v>19971.615234</v>
      </c>
      <c r="E16555" s="0">
        <v>-0.239436</v>
      </c>
      <c r="F16555" s="0">
        <v>9.968573</v>
      </c>
      <c r="G16555" s="0">
        <v>0.093071</v>
      </c>
      <c r="H16555" s="0">
        <v>-0.016394</v>
      </c>
      <c r="I16555" s="0">
        <v>0.001199</v>
      </c>
      <c r="J16555" s="0">
        <v>-0.004231</v>
      </c>
      <c r="K16555" s="0">
        <v>1022.839966</v>
      </c>
      <c r="L16555" s="0">
        <v>43.010662</v>
      </c>
      <c r="W16555" s="0">
        <f t="shared" si="258"/>
        <v>55417.746101751945</v>
      </c>
    </row>
    <row r="16556">
      <c r="A16556" s="0">
        <v>324.1575</v>
      </c>
      <c r="B16556" s="0">
        <v>2794.14917</v>
      </c>
      <c r="C16556" s="0">
        <v>-51637.390625</v>
      </c>
      <c r="D16556" s="0">
        <v>19948.527344</v>
      </c>
      <c r="E16556" s="0">
        <v>-0.215968</v>
      </c>
      <c r="F16556" s="0">
        <v>9.974854</v>
      </c>
      <c r="G16556" s="0">
        <v>0.091119</v>
      </c>
      <c r="H16556" s="0">
        <v>0.008822</v>
      </c>
      <c r="I16556" s="0">
        <v>0.003549</v>
      </c>
      <c r="J16556" s="0">
        <v>-0.013198</v>
      </c>
      <c r="K16556" s="0">
        <v>1022.839966</v>
      </c>
      <c r="L16556" s="0">
        <v>43.010662</v>
      </c>
      <c r="W16556" s="0">
        <f t="shared" si="258"/>
        <v>55427.169541095682</v>
      </c>
    </row>
    <row r="16557">
      <c r="A16557" s="0">
        <v>324.16875</v>
      </c>
      <c r="B16557" s="0">
        <v>2637.897217</v>
      </c>
      <c r="C16557" s="0">
        <v>-51622.519531</v>
      </c>
      <c r="D16557" s="0">
        <v>20037.597656</v>
      </c>
      <c r="E16557" s="0">
        <v>-0.216829</v>
      </c>
      <c r="F16557" s="0">
        <v>9.967381</v>
      </c>
      <c r="G16557" s="0">
        <v>0.095741</v>
      </c>
      <c r="H16557" s="0">
        <v>0.042308</v>
      </c>
      <c r="I16557" s="0">
        <v>0.009041</v>
      </c>
      <c r="J16557" s="0">
        <v>-0.021921</v>
      </c>
      <c r="K16557" s="0">
        <v>1022.839966</v>
      </c>
      <c r="L16557" s="0">
        <v>43.010662</v>
      </c>
      <c r="W16557" s="0">
        <f t="shared" si="258"/>
        <v>55437.78805363422</v>
      </c>
    </row>
    <row r="16558">
      <c r="A16558" s="0">
        <v>324.18</v>
      </c>
      <c r="B16558" s="0">
        <v>2693.986084</v>
      </c>
      <c r="C16558" s="0">
        <v>-51626.550781</v>
      </c>
      <c r="D16558" s="0">
        <v>19916.011719</v>
      </c>
      <c r="E16558" s="0">
        <v>-0.227661</v>
      </c>
      <c r="F16558" s="0">
        <v>9.967319</v>
      </c>
      <c r="G16558" s="0">
        <v>0.091641</v>
      </c>
      <c r="H16558" s="0">
        <v>0.065312</v>
      </c>
      <c r="I16558" s="0">
        <v>0.012447</v>
      </c>
      <c r="J16558" s="0">
        <v>-0.025222</v>
      </c>
      <c r="K16558" s="0">
        <v>1022.839966</v>
      </c>
      <c r="L16558" s="0">
        <v>43.010662</v>
      </c>
      <c r="W16558" s="0">
        <f t="shared" si="258"/>
        <v>55400.413620796207</v>
      </c>
    </row>
    <row r="16559">
      <c r="A16559" s="0">
        <v>324.19125</v>
      </c>
      <c r="B16559" s="0">
        <v>2752.211426</v>
      </c>
      <c r="C16559" s="0">
        <v>-51638.429687</v>
      </c>
      <c r="D16559" s="0">
        <v>19942.949219</v>
      </c>
      <c r="E16559" s="0">
        <v>-0.235108</v>
      </c>
      <c r="F16559" s="0">
        <v>9.96695</v>
      </c>
      <c r="G16559" s="0">
        <v>0.082133</v>
      </c>
      <c r="H16559" s="0">
        <v>0.079807</v>
      </c>
      <c r="I16559" s="0">
        <v>0.014652</v>
      </c>
      <c r="J16559" s="0">
        <v>-0.026389</v>
      </c>
      <c r="K16559" s="0">
        <v>1022.839966</v>
      </c>
      <c r="L16559" s="0">
        <v>43.010662</v>
      </c>
      <c r="W16559" s="0">
        <f t="shared" si="258"/>
        <v>55424.031897943518</v>
      </c>
    </row>
    <row r="16560">
      <c r="A16560" s="0">
        <v>324.2025</v>
      </c>
      <c r="B16560" s="0">
        <v>2763.140869</v>
      </c>
      <c r="C16560" s="0">
        <v>-51640.945312</v>
      </c>
      <c r="D16560" s="0">
        <v>19970.875</v>
      </c>
      <c r="E16560" s="0">
        <v>-0.22614</v>
      </c>
      <c r="F16560" s="0">
        <v>9.953547</v>
      </c>
      <c r="G16560" s="0">
        <v>0.085751</v>
      </c>
      <c r="H16560" s="0">
        <v>0.07174</v>
      </c>
      <c r="I16560" s="0">
        <v>0.013242</v>
      </c>
      <c r="J16560" s="0">
        <v>-0.021127</v>
      </c>
      <c r="K16560" s="0">
        <v>1022.820007</v>
      </c>
      <c r="L16560" s="0">
        <v>43.013008</v>
      </c>
      <c r="W16560" s="0">
        <f t="shared" si="258"/>
        <v>55436.973478397413</v>
      </c>
    </row>
    <row r="16561">
      <c r="A16561" s="0">
        <v>324.21375</v>
      </c>
      <c r="B16561" s="0">
        <v>2721.775391</v>
      </c>
      <c r="C16561" s="0">
        <v>-51658.65625</v>
      </c>
      <c r="D16561" s="0">
        <v>19895.003906</v>
      </c>
      <c r="E16561" s="0">
        <v>-0.213785</v>
      </c>
      <c r="F16561" s="0">
        <v>9.959348</v>
      </c>
      <c r="G16561" s="0">
        <v>0.076374</v>
      </c>
      <c r="H16561" s="0">
        <v>0.048916</v>
      </c>
      <c r="I16561" s="0">
        <v>0.011294</v>
      </c>
      <c r="J16561" s="0">
        <v>-0.017057</v>
      </c>
      <c r="K16561" s="0">
        <v>1022.820007</v>
      </c>
      <c r="L16561" s="0">
        <v>43.013008</v>
      </c>
      <c r="W16561" s="0">
        <f t="shared" si="258"/>
        <v>55424.146427838408</v>
      </c>
    </row>
    <row r="16562">
      <c r="A16562" s="0">
        <v>324.225</v>
      </c>
      <c r="B16562" s="0">
        <v>2654.046631</v>
      </c>
      <c r="C16562" s="0">
        <v>-51636.691406</v>
      </c>
      <c r="D16562" s="0">
        <v>20047.703125</v>
      </c>
      <c r="E16562" s="0">
        <v>-0.215514</v>
      </c>
      <c r="F16562" s="0">
        <v>9.964886</v>
      </c>
      <c r="G16562" s="0">
        <v>0.06808</v>
      </c>
      <c r="H16562" s="0">
        <v>0.013561</v>
      </c>
      <c r="I16562" s="0">
        <v>0.007762</v>
      </c>
      <c r="J16562" s="0">
        <v>-0.006287</v>
      </c>
      <c r="K16562" s="0">
        <v>1022.820007</v>
      </c>
      <c r="L16562" s="0">
        <v>43.013008</v>
      </c>
      <c r="W16562" s="0">
        <f t="shared" si="258"/>
        <v>55455.407882966036</v>
      </c>
    </row>
    <row r="16563">
      <c r="A16563" s="0">
        <v>324.23625</v>
      </c>
      <c r="B16563" s="0">
        <v>2638.620605</v>
      </c>
      <c r="C16563" s="0">
        <v>-51644.109375</v>
      </c>
      <c r="D16563" s="0">
        <v>20023.230469</v>
      </c>
      <c r="E16563" s="0">
        <v>-0.223892</v>
      </c>
      <c r="F16563" s="0">
        <v>9.959954</v>
      </c>
      <c r="G16563" s="0">
        <v>0.078764</v>
      </c>
      <c r="H16563" s="0">
        <v>-0.01232</v>
      </c>
      <c r="I16563" s="0">
        <v>0.003429</v>
      </c>
      <c r="J16563" s="0">
        <v>0.00153</v>
      </c>
      <c r="K16563" s="0">
        <v>1022.820007</v>
      </c>
      <c r="L16563" s="0">
        <v>43.013008</v>
      </c>
      <c r="W16563" s="0">
        <f t="shared" si="258"/>
        <v>55452.7376262776</v>
      </c>
    </row>
    <row r="16564">
      <c r="A16564" s="0">
        <v>324.2475</v>
      </c>
      <c r="B16564" s="0">
        <v>2788.410645</v>
      </c>
      <c r="C16564" s="0">
        <v>-51649.320312</v>
      </c>
      <c r="D16564" s="0">
        <v>19929.261719</v>
      </c>
      <c r="E16564" s="0">
        <v>-0.218582</v>
      </c>
      <c r="F16564" s="0">
        <v>9.956475</v>
      </c>
      <c r="G16564" s="0">
        <v>0.070388</v>
      </c>
      <c r="H16564" s="0">
        <v>-0.033568</v>
      </c>
      <c r="I16564" s="0">
        <v>0.000596</v>
      </c>
      <c r="J16564" s="0">
        <v>0.006178</v>
      </c>
      <c r="K16564" s="0">
        <v>1022.820007</v>
      </c>
      <c r="L16564" s="0">
        <v>43.013008</v>
      </c>
      <c r="W16564" s="0">
        <f t="shared" si="258"/>
        <v>55431.065254793037</v>
      </c>
    </row>
    <row r="16565">
      <c r="A16565" s="0">
        <v>324.25875</v>
      </c>
      <c r="B16565" s="0">
        <v>2800.0979</v>
      </c>
      <c r="C16565" s="0">
        <v>-51640.972656</v>
      </c>
      <c r="D16565" s="0">
        <v>19954.757812</v>
      </c>
      <c r="E16565" s="0">
        <v>-0.221573</v>
      </c>
      <c r="F16565" s="0">
        <v>9.969094</v>
      </c>
      <c r="G16565" s="0">
        <v>0.071806</v>
      </c>
      <c r="H16565" s="0">
        <v>-0.036353</v>
      </c>
      <c r="I16565" s="0">
        <v>-0.001113</v>
      </c>
      <c r="J16565" s="0">
        <v>0.006352</v>
      </c>
      <c r="K16565" s="0">
        <v>1022.820007</v>
      </c>
      <c r="L16565" s="0">
        <v>43.013008</v>
      </c>
      <c r="W16565" s="0">
        <f t="shared" si="258"/>
        <v>55433.049387913874</v>
      </c>
    </row>
    <row r="16566">
      <c r="A16566" s="0">
        <v>324.27</v>
      </c>
      <c r="B16566" s="0">
        <v>2762.079102</v>
      </c>
      <c r="C16566" s="0">
        <v>-51640.429687</v>
      </c>
      <c r="D16566" s="0">
        <v>19960.048828</v>
      </c>
      <c r="E16566" s="0">
        <v>-0.217439</v>
      </c>
      <c r="F16566" s="0">
        <v>9.96532</v>
      </c>
      <c r="G16566" s="0">
        <v>0.078511</v>
      </c>
      <c r="H16566" s="0">
        <v>-0.017671</v>
      </c>
      <c r="I16566" s="0">
        <v>0.001756</v>
      </c>
      <c r="J16566" s="0">
        <v>-0.002391</v>
      </c>
      <c r="K16566" s="0">
        <v>1022.820007</v>
      </c>
      <c r="L16566" s="0">
        <v>43.013008</v>
      </c>
      <c r="W16566" s="0">
        <f t="shared" si="258"/>
        <v>55432.54106064271</v>
      </c>
    </row>
    <row r="16567">
      <c r="A16567" s="0">
        <v>324.28125</v>
      </c>
      <c r="B16567" s="0">
        <v>2663.686279</v>
      </c>
      <c r="C16567" s="0">
        <v>-51670.113281</v>
      </c>
      <c r="D16567" s="0">
        <v>19881.175781</v>
      </c>
      <c r="E16567" s="0">
        <v>-0.226774</v>
      </c>
      <c r="F16567" s="0">
        <v>9.956844</v>
      </c>
      <c r="G16567" s="0">
        <v>0.089887</v>
      </c>
      <c r="H16567" s="0">
        <v>0.009519</v>
      </c>
      <c r="I16567" s="0">
        <v>0.004355</v>
      </c>
      <c r="J16567" s="0">
        <v>-0.011256</v>
      </c>
      <c r="K16567" s="0">
        <v>1022.820007</v>
      </c>
      <c r="L16567" s="0">
        <v>43.013008</v>
      </c>
      <c r="W16567" s="0">
        <f t="shared" si="258"/>
        <v>55427.041969595724</v>
      </c>
    </row>
    <row r="16568">
      <c r="A16568" s="0">
        <v>324.2925</v>
      </c>
      <c r="B16568" s="0">
        <v>2790.992432</v>
      </c>
      <c r="C16568" s="0">
        <v>-51628.023437</v>
      </c>
      <c r="D16568" s="0">
        <v>19871.837891</v>
      </c>
      <c r="E16568" s="0">
        <v>-0.205012</v>
      </c>
      <c r="F16568" s="0">
        <v>9.963508</v>
      </c>
      <c r="G16568" s="0">
        <v>0.087273</v>
      </c>
      <c r="H16568" s="0">
        <v>0.032876</v>
      </c>
      <c r="I16568" s="0">
        <v>0.007689</v>
      </c>
      <c r="J16568" s="0">
        <v>-0.018203</v>
      </c>
      <c r="K16568" s="0">
        <v>1022.820007</v>
      </c>
      <c r="L16568" s="0">
        <v>43.013008</v>
      </c>
      <c r="W16568" s="0">
        <f t="shared" si="258"/>
        <v>55390.724710307652</v>
      </c>
    </row>
    <row r="16569">
      <c r="A16569" s="0">
        <v>324.30375</v>
      </c>
      <c r="B16569" s="0">
        <v>2891.102051</v>
      </c>
      <c r="C16569" s="0">
        <v>-51629.175781</v>
      </c>
      <c r="D16569" s="0">
        <v>19901.738281</v>
      </c>
      <c r="E16569" s="0">
        <v>-0.224455</v>
      </c>
      <c r="F16569" s="0">
        <v>9.96144</v>
      </c>
      <c r="G16569" s="0">
        <v>0.072746</v>
      </c>
      <c r="H16569" s="0">
        <v>0.062664</v>
      </c>
      <c r="I16569" s="0">
        <v>0.011837</v>
      </c>
      <c r="J16569" s="0">
        <v>-0.024511</v>
      </c>
      <c r="K16569" s="0">
        <v>1022.839966</v>
      </c>
      <c r="L16569" s="0">
        <v>43.010662</v>
      </c>
      <c r="W16569" s="0">
        <f t="shared" si="258"/>
        <v>55407.665981343358</v>
      </c>
    </row>
    <row r="16570">
      <c r="A16570" s="0">
        <v>324.315</v>
      </c>
      <c r="B16570" s="0">
        <v>2719.74585</v>
      </c>
      <c r="C16570" s="0">
        <v>-51644.445312</v>
      </c>
      <c r="D16570" s="0">
        <v>19982.957031</v>
      </c>
      <c r="E16570" s="0">
        <v>-0.218357</v>
      </c>
      <c r="F16570" s="0">
        <v>9.957248</v>
      </c>
      <c r="G16570" s="0">
        <v>0.078756</v>
      </c>
      <c r="H16570" s="0">
        <v>0.070457</v>
      </c>
      <c r="I16570" s="0">
        <v>0.013609</v>
      </c>
      <c r="J16570" s="0">
        <v>-0.024361</v>
      </c>
      <c r="K16570" s="0">
        <v>1022.839966</v>
      </c>
      <c r="L16570" s="0">
        <v>43.010662</v>
      </c>
      <c r="W16570" s="0">
        <f t="shared" si="258"/>
        <v>55442.441511675359</v>
      </c>
    </row>
    <row r="16571">
      <c r="A16571" s="0">
        <v>324.32625</v>
      </c>
      <c r="B16571" s="0">
        <v>2737.601562</v>
      </c>
      <c r="C16571" s="0">
        <v>-51680.8125</v>
      </c>
      <c r="D16571" s="0">
        <v>19957.533203</v>
      </c>
      <c r="E16571" s="0">
        <v>-0.206121</v>
      </c>
      <c r="F16571" s="0">
        <v>9.958199</v>
      </c>
      <c r="G16571" s="0">
        <v>0.096617</v>
      </c>
      <c r="H16571" s="0">
        <v>0.06749</v>
      </c>
      <c r="I16571" s="0">
        <v>0.012904</v>
      </c>
      <c r="J16571" s="0">
        <v>-0.020674</v>
      </c>
      <c r="K16571" s="0">
        <v>1022.839966</v>
      </c>
      <c r="L16571" s="0">
        <v>43.010662</v>
      </c>
      <c r="W16571" s="0">
        <f t="shared" si="258"/>
        <v>55468.0446250025</v>
      </c>
    </row>
    <row r="16572">
      <c r="A16572" s="0">
        <v>324.3375</v>
      </c>
      <c r="B16572" s="0">
        <v>2771.260986</v>
      </c>
      <c r="C16572" s="0">
        <v>-51642.226562</v>
      </c>
      <c r="D16572" s="0">
        <v>19951.359375</v>
      </c>
      <c r="E16572" s="0">
        <v>-0.222518</v>
      </c>
      <c r="F16572" s="0">
        <v>9.959339</v>
      </c>
      <c r="G16572" s="0">
        <v>0.095113</v>
      </c>
      <c r="H16572" s="0">
        <v>0.053644</v>
      </c>
      <c r="I16572" s="0">
        <v>0.012297</v>
      </c>
      <c r="J16572" s="0">
        <v>-0.017577</v>
      </c>
      <c r="K16572" s="0">
        <v>1022.839966</v>
      </c>
      <c r="L16572" s="0">
        <v>43.010662</v>
      </c>
      <c r="W16572" s="0">
        <f t="shared" si="258"/>
        <v>55431.545104244251</v>
      </c>
    </row>
    <row r="16573">
      <c r="A16573" s="0">
        <v>324.34875</v>
      </c>
      <c r="B16573" s="0">
        <v>2733.327637</v>
      </c>
      <c r="C16573" s="0">
        <v>-51652.679687</v>
      </c>
      <c r="D16573" s="0">
        <v>20022.044922</v>
      </c>
      <c r="E16573" s="0">
        <v>-0.212678</v>
      </c>
      <c r="F16573" s="0">
        <v>9.959194</v>
      </c>
      <c r="G16573" s="0">
        <v>0.093688</v>
      </c>
      <c r="H16573" s="0">
        <v>0.021896</v>
      </c>
      <c r="I16573" s="0">
        <v>0.007766</v>
      </c>
      <c r="J16573" s="0">
        <v>-0.00989</v>
      </c>
      <c r="K16573" s="0">
        <v>1022.839966</v>
      </c>
      <c r="L16573" s="0">
        <v>43.010662</v>
      </c>
      <c r="W16573" s="0">
        <f t="shared" si="258"/>
        <v>55464.877910959083</v>
      </c>
    </row>
    <row r="16574">
      <c r="A16574" s="0">
        <v>324.36</v>
      </c>
      <c r="B16574" s="0">
        <v>2766.906494</v>
      </c>
      <c r="C16574" s="0">
        <v>-51642.78125</v>
      </c>
      <c r="D16574" s="0">
        <v>19985.650391</v>
      </c>
      <c r="E16574" s="0">
        <v>-0.213036</v>
      </c>
      <c r="F16574" s="0">
        <v>9.96279</v>
      </c>
      <c r="G16574" s="0">
        <v>0.088737</v>
      </c>
      <c r="H16574" s="0">
        <v>-0.007332</v>
      </c>
      <c r="I16574" s="0">
        <v>0.003407</v>
      </c>
      <c r="J16574" s="0">
        <v>-0.001999</v>
      </c>
      <c r="K16574" s="0">
        <v>1022.839966</v>
      </c>
      <c r="L16574" s="0">
        <v>43.010662</v>
      </c>
      <c r="W16574" s="0">
        <f t="shared" si="258"/>
        <v>55444.195803827555</v>
      </c>
    </row>
    <row r="16575">
      <c r="A16575" s="0">
        <v>324.37125</v>
      </c>
      <c r="B16575" s="0">
        <v>2827.831055</v>
      </c>
      <c r="C16575" s="0">
        <v>-51655.695312</v>
      </c>
      <c r="D16575" s="0">
        <v>19860.126953</v>
      </c>
      <c r="E16575" s="0">
        <v>-0.210214</v>
      </c>
      <c r="F16575" s="0">
        <v>9.97277</v>
      </c>
      <c r="G16575" s="0">
        <v>0.097002</v>
      </c>
      <c r="H16575" s="0">
        <v>-0.023636</v>
      </c>
      <c r="I16575" s="0">
        <v>0.001504</v>
      </c>
      <c r="J16575" s="0">
        <v>0.002724</v>
      </c>
      <c r="K16575" s="0">
        <v>1022.839966</v>
      </c>
      <c r="L16575" s="0">
        <v>43.010662</v>
      </c>
      <c r="W16575" s="0">
        <f t="shared" si="258"/>
        <v>55414.187075432928</v>
      </c>
    </row>
    <row r="16576">
      <c r="A16576" s="0">
        <v>324.3825</v>
      </c>
      <c r="B16576" s="0">
        <v>2657.397217</v>
      </c>
      <c r="C16576" s="0">
        <v>-51657.554687</v>
      </c>
      <c r="D16576" s="0">
        <v>19940.136719</v>
      </c>
      <c r="E16576" s="0">
        <v>-0.224863</v>
      </c>
      <c r="F16576" s="0">
        <v>9.960129</v>
      </c>
      <c r="G16576" s="0">
        <v>0.094143</v>
      </c>
      <c r="H16576" s="0">
        <v>-0.035181</v>
      </c>
      <c r="I16576" s="0">
        <v>-0.000529</v>
      </c>
      <c r="J16576" s="0">
        <v>0.006073</v>
      </c>
      <c r="K16576" s="0">
        <v>1022.839966</v>
      </c>
      <c r="L16576" s="0">
        <v>43.010662</v>
      </c>
      <c r="W16576" s="0">
        <f t="shared" si="258"/>
        <v>55436.213512303737</v>
      </c>
    </row>
    <row r="16577">
      <c r="A16577" s="0">
        <v>324.39375</v>
      </c>
      <c r="B16577" s="0">
        <v>2687.726807</v>
      </c>
      <c r="C16577" s="0">
        <v>-51677.230469</v>
      </c>
      <c r="D16577" s="0">
        <v>20005.357422</v>
      </c>
      <c r="E16577" s="0">
        <v>-0.216105</v>
      </c>
      <c r="F16577" s="0">
        <v>9.959384</v>
      </c>
      <c r="G16577" s="0">
        <v>0.100124</v>
      </c>
      <c r="H16577" s="0">
        <v>-0.027392</v>
      </c>
      <c r="I16577" s="0">
        <v>0.000168</v>
      </c>
      <c r="J16577" s="0">
        <v>0.000848</v>
      </c>
      <c r="K16577" s="0">
        <v>1022.839966</v>
      </c>
      <c r="L16577" s="0">
        <v>43.010662</v>
      </c>
      <c r="W16577" s="0">
        <f t="shared" si="258"/>
        <v>55479.494859967672</v>
      </c>
    </row>
    <row r="16578">
      <c r="A16578" s="0">
        <v>324.405</v>
      </c>
      <c r="B16578" s="0">
        <v>2844.279785</v>
      </c>
      <c r="C16578" s="0">
        <v>-51646.289062</v>
      </c>
      <c r="D16578" s="0">
        <v>19957.119141</v>
      </c>
      <c r="E16578" s="0">
        <v>-0.223519</v>
      </c>
      <c r="F16578" s="0">
        <v>9.959428</v>
      </c>
      <c r="G16578" s="0">
        <v>0.08147</v>
      </c>
      <c r="H16578" s="0">
        <v>-0.005622</v>
      </c>
      <c r="I16578" s="0">
        <v>0.003114</v>
      </c>
      <c r="J16578" s="0">
        <v>-0.008654</v>
      </c>
      <c r="K16578" s="0">
        <v>1022.820007</v>
      </c>
      <c r="L16578" s="0">
        <v>43.010662</v>
      </c>
      <c r="W16578" s="0">
        <f ref="W16578:W16641" t="shared" si="259">SQRT((B16578)^2+(C16578)^2+(D16578)^2)</f>
        <v>55441.101231659253</v>
      </c>
    </row>
    <row r="16579">
      <c r="A16579" s="0">
        <v>324.41625</v>
      </c>
      <c r="B16579" s="0">
        <v>2750.621094</v>
      </c>
      <c r="C16579" s="0">
        <v>-51691.941406</v>
      </c>
      <c r="D16579" s="0">
        <v>19971.236328</v>
      </c>
      <c r="E16579" s="0">
        <v>-0.227251</v>
      </c>
      <c r="F16579" s="0">
        <v>9.956476</v>
      </c>
      <c r="G16579" s="0">
        <v>0.09235</v>
      </c>
      <c r="H16579" s="0">
        <v>0.024464</v>
      </c>
      <c r="I16579" s="0">
        <v>0.006315</v>
      </c>
      <c r="J16579" s="0">
        <v>-0.017357</v>
      </c>
      <c r="K16579" s="0">
        <v>1022.820007</v>
      </c>
      <c r="L16579" s="0">
        <v>43.010662</v>
      </c>
      <c r="W16579" s="0">
        <f t="shared" si="259"/>
        <v>55483.98871019388</v>
      </c>
    </row>
    <row r="16580">
      <c r="A16580" s="0">
        <v>324.4275</v>
      </c>
      <c r="B16580" s="0">
        <v>2730.688232</v>
      </c>
      <c r="C16580" s="0">
        <v>-51669.023437</v>
      </c>
      <c r="D16580" s="0">
        <v>20026.105469</v>
      </c>
      <c r="E16580" s="0">
        <v>-0.222603</v>
      </c>
      <c r="F16580" s="0">
        <v>9.95182</v>
      </c>
      <c r="G16580" s="0">
        <v>0.089031</v>
      </c>
      <c r="H16580" s="0">
        <v>0.058207</v>
      </c>
      <c r="I16580" s="0">
        <v>0.010063</v>
      </c>
      <c r="J16580" s="0">
        <v>-0.024062</v>
      </c>
      <c r="K16580" s="0">
        <v>1022.820007</v>
      </c>
      <c r="L16580" s="0">
        <v>43.010662</v>
      </c>
      <c r="W16580" s="0">
        <f t="shared" si="259"/>
        <v>55481.434204688245</v>
      </c>
    </row>
    <row r="16581">
      <c r="A16581" s="0">
        <v>324.43875</v>
      </c>
      <c r="B16581" s="0">
        <v>2751.912354</v>
      </c>
      <c r="C16581" s="0">
        <v>-51666.539062</v>
      </c>
      <c r="D16581" s="0">
        <v>19839.966797</v>
      </c>
      <c r="E16581" s="0">
        <v>-0.224252</v>
      </c>
      <c r="F16581" s="0">
        <v>9.952858</v>
      </c>
      <c r="G16581" s="0">
        <v>0.085646</v>
      </c>
      <c r="H16581" s="0">
        <v>0.073362</v>
      </c>
      <c r="I16581" s="0">
        <v>0.012614</v>
      </c>
      <c r="J16581" s="0">
        <v>-0.024639</v>
      </c>
      <c r="K16581" s="0">
        <v>1022.820007</v>
      </c>
      <c r="L16581" s="0">
        <v>43.010662</v>
      </c>
      <c r="W16581" s="0">
        <f t="shared" si="259"/>
        <v>55413.252591373232</v>
      </c>
    </row>
    <row r="16582">
      <c r="A16582" s="0">
        <v>324.45</v>
      </c>
      <c r="B16582" s="0">
        <v>2757.735352</v>
      </c>
      <c r="C16582" s="0">
        <v>-51644.199219</v>
      </c>
      <c r="D16582" s="0">
        <v>19833.849609</v>
      </c>
      <c r="E16582" s="0">
        <v>-0.221287</v>
      </c>
      <c r="F16582" s="0">
        <v>9.958614</v>
      </c>
      <c r="G16582" s="0">
        <v>0.085079</v>
      </c>
      <c r="H16582" s="0">
        <v>0.073297</v>
      </c>
      <c r="I16582" s="0">
        <v>0.01379</v>
      </c>
      <c r="J16582" s="0">
        <v>-0.022477</v>
      </c>
      <c r="K16582" s="0">
        <v>1022.820007</v>
      </c>
      <c r="L16582" s="0">
        <v>43.010662</v>
      </c>
      <c r="W16582" s="0">
        <f t="shared" si="259"/>
        <v>55390.522723258895</v>
      </c>
    </row>
    <row r="16583">
      <c r="A16583" s="0">
        <v>324.46125</v>
      </c>
      <c r="B16583" s="0">
        <v>2636.161865</v>
      </c>
      <c r="C16583" s="0">
        <v>-51705.414062</v>
      </c>
      <c r="D16583" s="0">
        <v>19973.917969</v>
      </c>
      <c r="E16583" s="0">
        <v>-0.223338</v>
      </c>
      <c r="F16583" s="0">
        <v>9.962029</v>
      </c>
      <c r="G16583" s="0">
        <v>0.071945</v>
      </c>
      <c r="H16583" s="0">
        <v>0.056853</v>
      </c>
      <c r="I16583" s="0">
        <v>0.012083</v>
      </c>
      <c r="J16583" s="0">
        <v>-0.018129</v>
      </c>
      <c r="K16583" s="0">
        <v>1022.820007</v>
      </c>
      <c r="L16583" s="0">
        <v>43.010662</v>
      </c>
      <c r="W16583" s="0">
        <f t="shared" si="259"/>
        <v>55491.950693174316</v>
      </c>
    </row>
    <row r="16584">
      <c r="A16584" s="0">
        <v>324.4725</v>
      </c>
      <c r="B16584" s="0">
        <v>2664.775879</v>
      </c>
      <c r="C16584" s="0">
        <v>-51666.914062</v>
      </c>
      <c r="D16584" s="0">
        <v>19971.097656</v>
      </c>
      <c r="E16584" s="0">
        <v>-0.223238</v>
      </c>
      <c r="F16584" s="0">
        <v>9.965441</v>
      </c>
      <c r="G16584" s="0">
        <v>0.089981</v>
      </c>
      <c r="H16584" s="0">
        <v>0.031873</v>
      </c>
      <c r="I16584" s="0">
        <v>0.009841</v>
      </c>
      <c r="J16584" s="0">
        <v>-0.012299</v>
      </c>
      <c r="K16584" s="0">
        <v>1022.820007</v>
      </c>
      <c r="L16584" s="0">
        <v>43.010662</v>
      </c>
      <c r="W16584" s="0">
        <f t="shared" si="259"/>
        <v>55456.431374195745</v>
      </c>
    </row>
    <row r="16585">
      <c r="A16585" s="0">
        <v>324.48375</v>
      </c>
      <c r="B16585" s="0">
        <v>2645.111572</v>
      </c>
      <c r="C16585" s="0">
        <v>-51699.402344</v>
      </c>
      <c r="D16585" s="0">
        <v>19922.078125</v>
      </c>
      <c r="E16585" s="0">
        <v>-0.210575</v>
      </c>
      <c r="F16585" s="0">
        <v>9.95906</v>
      </c>
      <c r="G16585" s="0">
        <v>0.084143</v>
      </c>
      <c r="H16585" s="0">
        <v>0.001243</v>
      </c>
      <c r="I16585" s="0">
        <v>0.005585</v>
      </c>
      <c r="J16585" s="0">
        <v>-0.003541</v>
      </c>
      <c r="K16585" s="0">
        <v>1022.820007</v>
      </c>
      <c r="L16585" s="0">
        <v>43.010662</v>
      </c>
      <c r="W16585" s="0">
        <f t="shared" si="259"/>
        <v>55468.135129763687</v>
      </c>
    </row>
    <row r="16586">
      <c r="A16586" s="0">
        <v>324.495</v>
      </c>
      <c r="B16586" s="0">
        <v>2758.314209</v>
      </c>
      <c r="C16586" s="0">
        <v>-51668.476562</v>
      </c>
      <c r="D16586" s="0">
        <v>20173.619141</v>
      </c>
      <c r="E16586" s="0">
        <v>-0.228064</v>
      </c>
      <c r="F16586" s="0">
        <v>9.960983</v>
      </c>
      <c r="G16586" s="0">
        <v>0.08337</v>
      </c>
      <c r="H16586" s="0">
        <v>-0.027107</v>
      </c>
      <c r="I16586" s="0">
        <v>0.001374</v>
      </c>
      <c r="J16586" s="0">
        <v>0.005777</v>
      </c>
      <c r="K16586" s="0">
        <v>1022.820007</v>
      </c>
      <c r="L16586" s="0">
        <v>43.010662</v>
      </c>
      <c r="W16586" s="0">
        <f t="shared" si="259"/>
        <v>55535.7063226861</v>
      </c>
    </row>
    <row r="16587">
      <c r="A16587" s="0">
        <v>324.50625</v>
      </c>
      <c r="B16587" s="0">
        <v>2791.976318</v>
      </c>
      <c r="C16587" s="0">
        <v>-51683.238281</v>
      </c>
      <c r="D16587" s="0">
        <v>19932.001953</v>
      </c>
      <c r="E16587" s="0">
        <v>-0.221144</v>
      </c>
      <c r="F16587" s="0">
        <v>9.964187</v>
      </c>
      <c r="G16587" s="0">
        <v>0.076086</v>
      </c>
      <c r="H16587" s="0">
        <v>-0.034533</v>
      </c>
      <c r="I16587" s="0">
        <v>-0.001082</v>
      </c>
      <c r="J16587" s="0">
        <v>0.005874</v>
      </c>
      <c r="K16587" s="0">
        <v>1022.839966</v>
      </c>
      <c r="L16587" s="0">
        <v>43.01535</v>
      </c>
      <c r="W16587" s="0">
        <f t="shared" si="259"/>
        <v>55463.834638666056</v>
      </c>
    </row>
    <row r="16588">
      <c r="A16588" s="0">
        <v>324.5175</v>
      </c>
      <c r="B16588" s="0">
        <v>2765.742432</v>
      </c>
      <c r="C16588" s="0">
        <v>-51652.429687</v>
      </c>
      <c r="D16588" s="0">
        <v>20095.513672</v>
      </c>
      <c r="E16588" s="0">
        <v>-0.215377</v>
      </c>
      <c r="F16588" s="0">
        <v>9.956423</v>
      </c>
      <c r="G16588" s="0">
        <v>0.09227</v>
      </c>
      <c r="H16588" s="0">
        <v>-0.035262</v>
      </c>
      <c r="I16588" s="0">
        <v>-0.000884</v>
      </c>
      <c r="J16588" s="0">
        <v>0.003803</v>
      </c>
      <c r="K16588" s="0">
        <v>1022.839966</v>
      </c>
      <c r="L16588" s="0">
        <v>43.01535</v>
      </c>
      <c r="W16588" s="0">
        <f t="shared" si="259"/>
        <v>55492.814791756449</v>
      </c>
    </row>
    <row r="16589">
      <c r="A16589" s="0">
        <v>324.52875</v>
      </c>
      <c r="B16589" s="0">
        <v>2721.181152</v>
      </c>
      <c r="C16589" s="0">
        <v>-51704</v>
      </c>
      <c r="D16589" s="0">
        <v>19946.912109</v>
      </c>
      <c r="E16589" s="0">
        <v>-0.211437</v>
      </c>
      <c r="F16589" s="0">
        <v>9.958646</v>
      </c>
      <c r="G16589" s="0">
        <v>0.090821</v>
      </c>
      <c r="H16589" s="0">
        <v>-0.011096</v>
      </c>
      <c r="I16589" s="0">
        <v>0.002088</v>
      </c>
      <c r="J16589" s="0">
        <v>-0.004847</v>
      </c>
      <c r="K16589" s="0">
        <v>1022.839966</v>
      </c>
      <c r="L16589" s="0">
        <v>43.01535</v>
      </c>
      <c r="W16589" s="0">
        <f t="shared" si="259"/>
        <v>55485.022713757367</v>
      </c>
    </row>
    <row r="16590">
      <c r="A16590" s="0">
        <v>324.54</v>
      </c>
      <c r="B16590" s="0">
        <v>2749.434082</v>
      </c>
      <c r="C16590" s="0">
        <v>-51676.921875</v>
      </c>
      <c r="D16590" s="0">
        <v>19876.929687</v>
      </c>
      <c r="E16590" s="0">
        <v>-0.217185</v>
      </c>
      <c r="F16590" s="0">
        <v>9.964155</v>
      </c>
      <c r="G16590" s="0">
        <v>0.090432</v>
      </c>
      <c r="H16590" s="0">
        <v>0.024259</v>
      </c>
      <c r="I16590" s="0">
        <v>0.007142</v>
      </c>
      <c r="J16590" s="0">
        <v>-0.015669</v>
      </c>
      <c r="K16590" s="0">
        <v>1022.839966</v>
      </c>
      <c r="L16590" s="0">
        <v>43.01535</v>
      </c>
      <c r="W16590" s="0">
        <f t="shared" si="259"/>
        <v>55436.053034357152</v>
      </c>
    </row>
    <row r="16591">
      <c r="A16591" s="0">
        <v>324.55125</v>
      </c>
      <c r="B16591" s="0">
        <v>2630.848389</v>
      </c>
      <c r="C16591" s="0">
        <v>-51663.574219</v>
      </c>
      <c r="D16591" s="0">
        <v>20008.085937</v>
      </c>
      <c r="E16591" s="0">
        <v>-0.24046</v>
      </c>
      <c r="F16591" s="0">
        <v>9.968144</v>
      </c>
      <c r="G16591" s="0">
        <v>0.08889</v>
      </c>
      <c r="H16591" s="0">
        <v>0.051249</v>
      </c>
      <c r="I16591" s="0">
        <v>0.010106</v>
      </c>
      <c r="J16591" s="0">
        <v>-0.021696</v>
      </c>
      <c r="K16591" s="0">
        <v>1022.839966</v>
      </c>
      <c r="L16591" s="0">
        <v>43.01535</v>
      </c>
      <c r="W16591" s="0">
        <f t="shared" si="259"/>
        <v>55465.031931753205</v>
      </c>
    </row>
    <row r="16592">
      <c r="A16592" s="0">
        <v>324.5625</v>
      </c>
      <c r="B16592" s="0">
        <v>2773.937988</v>
      </c>
      <c r="C16592" s="0">
        <v>-51679.859375</v>
      </c>
      <c r="D16592" s="0">
        <v>19999.382812</v>
      </c>
      <c r="E16592" s="0">
        <v>-0.217254</v>
      </c>
      <c r="F16592" s="0">
        <v>9.965904</v>
      </c>
      <c r="G16592" s="0">
        <v>0.078987</v>
      </c>
      <c r="H16592" s="0">
        <v>0.066583</v>
      </c>
      <c r="I16592" s="0">
        <v>0.013275</v>
      </c>
      <c r="J16592" s="0">
        <v>-0.024055</v>
      </c>
      <c r="K16592" s="0">
        <v>1022.839966</v>
      </c>
      <c r="L16592" s="0">
        <v>43.01535</v>
      </c>
      <c r="W16592" s="0">
        <f t="shared" si="259"/>
        <v>55484.032926977881</v>
      </c>
    </row>
    <row r="16593">
      <c r="A16593" s="0">
        <v>324.57375</v>
      </c>
      <c r="B16593" s="0">
        <v>2718.886475</v>
      </c>
      <c r="C16593" s="0">
        <v>-51683.824219</v>
      </c>
      <c r="D16593" s="0">
        <v>19810.917969</v>
      </c>
      <c r="E16593" s="0">
        <v>-0.22483</v>
      </c>
      <c r="F16593" s="0">
        <v>9.956506</v>
      </c>
      <c r="G16593" s="0">
        <v>0.085318</v>
      </c>
      <c r="H16593" s="0">
        <v>0.075278</v>
      </c>
      <c r="I16593" s="0">
        <v>0.01432</v>
      </c>
      <c r="J16593" s="0">
        <v>-0.024023</v>
      </c>
      <c r="K16593" s="0">
        <v>1022.839966</v>
      </c>
      <c r="L16593" s="0">
        <v>43.01535</v>
      </c>
      <c r="W16593" s="0">
        <f t="shared" si="259"/>
        <v>55417.348369791893</v>
      </c>
    </row>
    <row r="16594">
      <c r="A16594" s="0">
        <v>324.585</v>
      </c>
      <c r="B16594" s="0">
        <v>2697.926514</v>
      </c>
      <c r="C16594" s="0">
        <v>-51667.929687</v>
      </c>
      <c r="D16594" s="0">
        <v>20006.894531</v>
      </c>
      <c r="E16594" s="0">
        <v>-0.215933</v>
      </c>
      <c r="F16594" s="0">
        <v>9.971594</v>
      </c>
      <c r="G16594" s="0">
        <v>0.079041</v>
      </c>
      <c r="H16594" s="0">
        <v>0.064112</v>
      </c>
      <c r="I16594" s="0">
        <v>0.012386</v>
      </c>
      <c r="J16594" s="0">
        <v>-0.020583</v>
      </c>
      <c r="K16594" s="0">
        <v>1022.839966</v>
      </c>
      <c r="L16594" s="0">
        <v>43.01535</v>
      </c>
      <c r="W16594" s="0">
        <f t="shared" si="259"/>
        <v>55471.881114581629</v>
      </c>
    </row>
    <row r="16595">
      <c r="A16595" s="0">
        <v>324.59625</v>
      </c>
      <c r="B16595" s="0">
        <v>2632.313232</v>
      </c>
      <c r="C16595" s="0">
        <v>-51654.785156</v>
      </c>
      <c r="D16595" s="0">
        <v>19946.841797</v>
      </c>
      <c r="E16595" s="0">
        <v>-0.221849</v>
      </c>
      <c r="F16595" s="0">
        <v>9.969841</v>
      </c>
      <c r="G16595" s="0">
        <v>0.093059</v>
      </c>
      <c r="H16595" s="0">
        <v>0.039205</v>
      </c>
      <c r="I16595" s="0">
        <v>0.010021</v>
      </c>
      <c r="J16595" s="0">
        <v>-0.014405</v>
      </c>
      <c r="K16595" s="0">
        <v>1022.839966</v>
      </c>
      <c r="L16595" s="0">
        <v>43.01535</v>
      </c>
      <c r="W16595" s="0">
        <f t="shared" si="259"/>
        <v>55434.848246733985</v>
      </c>
    </row>
    <row r="16596">
      <c r="A16596" s="0">
        <v>324.6075</v>
      </c>
      <c r="B16596" s="0">
        <v>2658.871338</v>
      </c>
      <c r="C16596" s="0">
        <v>-51655.773437</v>
      </c>
      <c r="D16596" s="0">
        <v>19966.382812</v>
      </c>
      <c r="E16596" s="0">
        <v>-0.225384</v>
      </c>
      <c r="F16596" s="0">
        <v>9.965316</v>
      </c>
      <c r="G16596" s="0">
        <v>0.074525</v>
      </c>
      <c r="H16596" s="0">
        <v>0.010128</v>
      </c>
      <c r="I16596" s="0">
        <v>0.006316</v>
      </c>
      <c r="J16596" s="0">
        <v>-0.007434</v>
      </c>
      <c r="K16596" s="0">
        <v>1022.839966</v>
      </c>
      <c r="L16596" s="0">
        <v>43.01535</v>
      </c>
      <c r="W16596" s="0">
        <f t="shared" si="259"/>
        <v>55444.070636651872</v>
      </c>
    </row>
    <row r="16597">
      <c r="A16597" s="0">
        <v>324.61875</v>
      </c>
      <c r="B16597" s="0">
        <v>2717.635986</v>
      </c>
      <c r="C16597" s="0">
        <v>-51657.785156</v>
      </c>
      <c r="D16597" s="0">
        <v>20020.798828</v>
      </c>
      <c r="E16597" s="0">
        <v>-0.224825</v>
      </c>
      <c r="F16597" s="0">
        <v>9.957926</v>
      </c>
      <c r="G16597" s="0">
        <v>0.077945</v>
      </c>
      <c r="H16597" s="0">
        <v>-0.014914</v>
      </c>
      <c r="I16597" s="0">
        <v>0.002317</v>
      </c>
      <c r="J16597" s="0">
        <v>0.000597</v>
      </c>
      <c r="K16597" s="0">
        <v>1022.839966</v>
      </c>
      <c r="L16597" s="0">
        <v>43.01535</v>
      </c>
      <c r="W16597" s="0">
        <f t="shared" si="259"/>
        <v>55468.411715922623</v>
      </c>
    </row>
    <row r="16598">
      <c r="A16598" s="0">
        <v>324.63</v>
      </c>
      <c r="B16598" s="0">
        <v>2657.686279</v>
      </c>
      <c r="C16598" s="0">
        <v>-51647.363281</v>
      </c>
      <c r="D16598" s="0">
        <v>19946.941406</v>
      </c>
      <c r="E16598" s="0">
        <v>-0.223329</v>
      </c>
      <c r="F16598" s="0">
        <v>9.972157</v>
      </c>
      <c r="G16598" s="0">
        <v>0.08021</v>
      </c>
      <c r="H16598" s="0">
        <v>-0.036459</v>
      </c>
      <c r="I16598" s="0">
        <v>-0.000404</v>
      </c>
      <c r="J16598" s="0">
        <v>0.00742</v>
      </c>
      <c r="K16598" s="0">
        <v>1022.839966</v>
      </c>
      <c r="L16598" s="0">
        <v>43.01535</v>
      </c>
      <c r="W16598" s="0">
        <f t="shared" si="259"/>
        <v>55429.179154048179</v>
      </c>
    </row>
    <row r="16599">
      <c r="A16599" s="0">
        <v>324.64125</v>
      </c>
      <c r="B16599" s="0">
        <v>2646.873291</v>
      </c>
      <c r="C16599" s="0">
        <v>-51655.167969</v>
      </c>
      <c r="D16599" s="0">
        <v>19952.029297</v>
      </c>
      <c r="E16599" s="0">
        <v>-0.21597</v>
      </c>
      <c r="F16599" s="0">
        <v>9.95946</v>
      </c>
      <c r="G16599" s="0">
        <v>0.073069</v>
      </c>
      <c r="H16599" s="0">
        <v>-0.032807</v>
      </c>
      <c r="I16599" s="0">
        <v>-0.000986</v>
      </c>
      <c r="J16599" s="0">
        <v>0.003446</v>
      </c>
      <c r="K16599" s="0">
        <v>1022.839966</v>
      </c>
      <c r="L16599" s="0">
        <v>43.01535</v>
      </c>
      <c r="W16599" s="0">
        <f t="shared" si="259"/>
        <v>55437.765008995084</v>
      </c>
    </row>
    <row r="16600">
      <c r="A16600" s="0">
        <v>324.6525</v>
      </c>
      <c r="B16600" s="0">
        <v>2691.085693</v>
      </c>
      <c r="C16600" s="0">
        <v>-51651.78125</v>
      </c>
      <c r="D16600" s="0">
        <v>19847.132812</v>
      </c>
      <c r="E16600" s="0">
        <v>-0.216901</v>
      </c>
      <c r="F16600" s="0">
        <v>9.963546</v>
      </c>
      <c r="G16600" s="0">
        <v>0.080199</v>
      </c>
      <c r="H16600" s="0">
        <v>-0.018327</v>
      </c>
      <c r="I16600" s="0">
        <v>0.001405</v>
      </c>
      <c r="J16600" s="0">
        <v>-0.004095</v>
      </c>
      <c r="K16600" s="0">
        <v>1022.839966</v>
      </c>
      <c r="L16600" s="0">
        <v>43.01535</v>
      </c>
      <c r="W16600" s="0">
        <f t="shared" si="259"/>
        <v>55399.071556859941</v>
      </c>
    </row>
    <row r="16601">
      <c r="A16601" s="0">
        <v>324.66375</v>
      </c>
      <c r="B16601" s="0">
        <v>2816.905029</v>
      </c>
      <c r="C16601" s="0">
        <v>-51711.320312</v>
      </c>
      <c r="D16601" s="0">
        <v>19935.892578</v>
      </c>
      <c r="E16601" s="0">
        <v>-0.22299</v>
      </c>
      <c r="F16601" s="0">
        <v>9.968906</v>
      </c>
      <c r="G16601" s="0">
        <v>0.082484</v>
      </c>
      <c r="H16601" s="0">
        <v>0.016222</v>
      </c>
      <c r="I16601" s="0">
        <v>0.005378</v>
      </c>
      <c r="J16601" s="0">
        <v>-0.014294</v>
      </c>
      <c r="K16601" s="0">
        <v>1022.839966</v>
      </c>
      <c r="L16601" s="0">
        <v>43.01535</v>
      </c>
      <c r="W16601" s="0">
        <f t="shared" si="259"/>
        <v>55492.660913261541</v>
      </c>
    </row>
    <row r="16602">
      <c r="A16602" s="0">
        <v>324.675</v>
      </c>
      <c r="B16602" s="0">
        <v>2824.697754</v>
      </c>
      <c r="C16602" s="0">
        <v>-51643.457031</v>
      </c>
      <c r="D16602" s="0">
        <v>19987.220703</v>
      </c>
      <c r="E16602" s="0">
        <v>-0.224243</v>
      </c>
      <c r="F16602" s="0">
        <v>9.952789</v>
      </c>
      <c r="G16602" s="0">
        <v>0.078388</v>
      </c>
      <c r="H16602" s="0">
        <v>0.041004</v>
      </c>
      <c r="I16602" s="0">
        <v>0.009179</v>
      </c>
      <c r="J16602" s="0">
        <v>-0.020621</v>
      </c>
      <c r="K16602" s="0">
        <v>1022.839966</v>
      </c>
      <c r="L16602" s="0">
        <v>43.01535</v>
      </c>
      <c r="W16602" s="0">
        <f t="shared" si="259"/>
        <v>55448.305320763655</v>
      </c>
    </row>
    <row r="16603">
      <c r="A16603" s="0">
        <v>324.68625</v>
      </c>
      <c r="B16603" s="0">
        <v>2654.834229</v>
      </c>
      <c r="C16603" s="0">
        <v>-51645.585937</v>
      </c>
      <c r="D16603" s="0">
        <v>20050.78125</v>
      </c>
      <c r="E16603" s="0">
        <v>-0.221976</v>
      </c>
      <c r="F16603" s="0">
        <v>9.953361</v>
      </c>
      <c r="G16603" s="0">
        <v>0.07816</v>
      </c>
      <c r="H16603" s="0">
        <v>0.063503</v>
      </c>
      <c r="I16603" s="0">
        <v>0.012322</v>
      </c>
      <c r="J16603" s="0">
        <v>-0.024766</v>
      </c>
      <c r="K16603" s="0">
        <v>1022.839966</v>
      </c>
      <c r="L16603" s="0">
        <v>43.01535</v>
      </c>
      <c r="W16603" s="0">
        <f t="shared" si="259"/>
        <v>55464.840397272164</v>
      </c>
    </row>
    <row r="16604">
      <c r="A16604" s="0">
        <v>324.6975</v>
      </c>
      <c r="B16604" s="0">
        <v>2689.645508</v>
      </c>
      <c r="C16604" s="0">
        <v>-51630.796875</v>
      </c>
      <c r="D16604" s="0">
        <v>20000.527344</v>
      </c>
      <c r="E16604" s="0">
        <v>-0.217089</v>
      </c>
      <c r="F16604" s="0">
        <v>9.957243</v>
      </c>
      <c r="G16604" s="0">
        <v>0.085267</v>
      </c>
      <c r="H16604" s="0">
        <v>0.074655</v>
      </c>
      <c r="I16604" s="0">
        <v>0.013679</v>
      </c>
      <c r="J16604" s="0">
        <v>-0.025011</v>
      </c>
      <c r="K16604" s="0">
        <v>1022.839966</v>
      </c>
      <c r="L16604" s="0">
        <v>43.01535</v>
      </c>
      <c r="W16604" s="0">
        <f t="shared" si="259"/>
        <v>55434.596354120826</v>
      </c>
    </row>
    <row r="16605">
      <c r="A16605" s="0">
        <v>324.70875</v>
      </c>
      <c r="B16605" s="0">
        <v>2678.215576</v>
      </c>
      <c r="C16605" s="0">
        <v>-51666.53125</v>
      </c>
      <c r="D16605" s="0">
        <v>19956.623047</v>
      </c>
      <c r="E16605" s="0">
        <v>-0.225753</v>
      </c>
      <c r="F16605" s="0">
        <v>9.961831</v>
      </c>
      <c r="G16605" s="0">
        <v>0.076783</v>
      </c>
      <c r="H16605" s="0">
        <v>0.064239</v>
      </c>
      <c r="I16605" s="0">
        <v>0.013409</v>
      </c>
      <c r="J16605" s="0">
        <v>-0.020898</v>
      </c>
      <c r="K16605" s="0">
        <v>1022.839966</v>
      </c>
      <c r="L16605" s="0">
        <v>43.017891</v>
      </c>
      <c r="W16605" s="0">
        <f t="shared" si="259"/>
        <v>55451.511192381462</v>
      </c>
    </row>
    <row r="16606">
      <c r="A16606" s="0">
        <v>324.72</v>
      </c>
      <c r="B16606" s="0">
        <v>2752.427246</v>
      </c>
      <c r="C16606" s="0">
        <v>-51624.949219</v>
      </c>
      <c r="D16606" s="0">
        <v>19982.800781</v>
      </c>
      <c r="E16606" s="0">
        <v>-0.220757</v>
      </c>
      <c r="F16606" s="0">
        <v>9.964151</v>
      </c>
      <c r="G16606" s="0">
        <v>0.0918</v>
      </c>
      <c r="H16606" s="0">
        <v>0.047193</v>
      </c>
      <c r="I16606" s="0">
        <v>0.011526</v>
      </c>
      <c r="J16606" s="0">
        <v>-0.016446</v>
      </c>
      <c r="K16606" s="0">
        <v>1022.839966</v>
      </c>
      <c r="L16606" s="0">
        <v>43.017891</v>
      </c>
      <c r="W16606" s="0">
        <f t="shared" si="259"/>
        <v>55425.838420920496</v>
      </c>
    </row>
    <row r="16607">
      <c r="A16607" s="0">
        <v>324.73125</v>
      </c>
      <c r="B16607" s="0">
        <v>2675.123779</v>
      </c>
      <c r="C16607" s="0">
        <v>-51641.398437</v>
      </c>
      <c r="D16607" s="0">
        <v>19893.324219</v>
      </c>
      <c r="E16607" s="0">
        <v>-0.221673</v>
      </c>
      <c r="F16607" s="0">
        <v>9.959354</v>
      </c>
      <c r="G16607" s="0">
        <v>0.08782</v>
      </c>
      <c r="H16607" s="0">
        <v>0.014542</v>
      </c>
      <c r="I16607" s="0">
        <v>0.006816</v>
      </c>
      <c r="J16607" s="0">
        <v>-0.008521</v>
      </c>
      <c r="K16607" s="0">
        <v>1022.839966</v>
      </c>
      <c r="L16607" s="0">
        <v>43.017891</v>
      </c>
      <c r="W16607" s="0">
        <f t="shared" si="259"/>
        <v>55405.186293741572</v>
      </c>
    </row>
    <row r="16608">
      <c r="A16608" s="0">
        <v>324.7425</v>
      </c>
      <c r="B16608" s="0">
        <v>2815.123291</v>
      </c>
      <c r="C16608" s="0">
        <v>-51643.824219</v>
      </c>
      <c r="D16608" s="0">
        <v>19947.058594</v>
      </c>
      <c r="E16608" s="0">
        <v>-0.224329</v>
      </c>
      <c r="F16608" s="0">
        <v>9.962517</v>
      </c>
      <c r="G16608" s="0">
        <v>0.082266</v>
      </c>
      <c r="H16608" s="0">
        <v>-0.015752</v>
      </c>
      <c r="I16608" s="0">
        <v>0.002592</v>
      </c>
      <c r="J16608" s="0">
        <v>0.001999</v>
      </c>
      <c r="K16608" s="0">
        <v>1022.839966</v>
      </c>
      <c r="L16608" s="0">
        <v>43.017891</v>
      </c>
      <c r="W16608" s="0">
        <f t="shared" si="259"/>
        <v>55433.695940817182</v>
      </c>
    </row>
    <row r="16609">
      <c r="A16609" s="0">
        <v>324.75375</v>
      </c>
      <c r="B16609" s="0">
        <v>2770.149414</v>
      </c>
      <c r="C16609" s="0">
        <v>-51659.457031</v>
      </c>
      <c r="D16609" s="0">
        <v>19918.396484</v>
      </c>
      <c r="E16609" s="0">
        <v>-0.213768</v>
      </c>
      <c r="F16609" s="0">
        <v>9.959175</v>
      </c>
      <c r="G16609" s="0">
        <v>0.084413</v>
      </c>
      <c r="H16609" s="0">
        <v>-0.03184</v>
      </c>
      <c r="I16609" s="0">
        <v>5.227935E-05</v>
      </c>
      <c r="J16609" s="0">
        <v>0.006099</v>
      </c>
      <c r="K16609" s="0">
        <v>1022.839966</v>
      </c>
      <c r="L16609" s="0">
        <v>43.017891</v>
      </c>
      <c r="W16609" s="0">
        <f t="shared" si="259"/>
        <v>55435.690191495254</v>
      </c>
    </row>
    <row r="16610">
      <c r="A16610" s="0">
        <v>324.765</v>
      </c>
      <c r="B16610" s="0">
        <v>2687.10083</v>
      </c>
      <c r="C16610" s="0">
        <v>-51649.125</v>
      </c>
      <c r="D16610" s="0">
        <v>19792.28125</v>
      </c>
      <c r="E16610" s="0">
        <v>-0.218371</v>
      </c>
      <c r="F16610" s="0">
        <v>9.962205</v>
      </c>
      <c r="G16610" s="0">
        <v>0.085484</v>
      </c>
      <c r="H16610" s="0">
        <v>-0.040448</v>
      </c>
      <c r="I16610" s="0">
        <v>-0.001406</v>
      </c>
      <c r="J16610" s="0">
        <v>0.007516</v>
      </c>
      <c r="K16610" s="0">
        <v>1022.839966</v>
      </c>
      <c r="L16610" s="0">
        <v>43.017891</v>
      </c>
      <c r="W16610" s="0">
        <f t="shared" si="259"/>
        <v>55376.773300864268</v>
      </c>
    </row>
    <row r="16611">
      <c r="A16611" s="0">
        <v>324.77625</v>
      </c>
      <c r="B16611" s="0">
        <v>2809.664551</v>
      </c>
      <c r="C16611" s="0">
        <v>-51628.8125</v>
      </c>
      <c r="D16611" s="0">
        <v>19842.935547</v>
      </c>
      <c r="E16611" s="0">
        <v>-0.228836</v>
      </c>
      <c r="F16611" s="0">
        <v>9.951761</v>
      </c>
      <c r="G16611" s="0">
        <v>0.076707</v>
      </c>
      <c r="H16611" s="0">
        <v>-0.025072</v>
      </c>
      <c r="I16611" s="0">
        <v>0.00061</v>
      </c>
      <c r="J16611" s="0">
        <v>-0.000363</v>
      </c>
      <c r="K16611" s="0">
        <v>1022.839966</v>
      </c>
      <c r="L16611" s="0">
        <v>43.017891</v>
      </c>
      <c r="W16611" s="0">
        <f t="shared" si="259"/>
        <v>55382.042091021693</v>
      </c>
    </row>
    <row r="16612">
      <c r="A16612" s="0">
        <v>324.7875</v>
      </c>
      <c r="B16612" s="0">
        <v>2787.895264</v>
      </c>
      <c r="C16612" s="0">
        <v>-51662.988281</v>
      </c>
      <c r="D16612" s="0">
        <v>19925.349609</v>
      </c>
      <c r="E16612" s="0">
        <v>-0.22734</v>
      </c>
      <c r="F16612" s="0">
        <v>9.957573</v>
      </c>
      <c r="G16612" s="0">
        <v>0.083507</v>
      </c>
      <c r="H16612" s="0">
        <v>0.001367</v>
      </c>
      <c r="I16612" s="0">
        <v>0.002823</v>
      </c>
      <c r="J16612" s="0">
        <v>-0.00909</v>
      </c>
      <c r="K16612" s="0">
        <v>1022.839966</v>
      </c>
      <c r="L16612" s="0">
        <v>43.017891</v>
      </c>
      <c r="W16612" s="0">
        <f t="shared" si="259"/>
        <v>55442.36895341552</v>
      </c>
    </row>
    <row r="16613">
      <c r="A16613" s="0">
        <v>324.79875</v>
      </c>
      <c r="B16613" s="0">
        <v>2791.803711</v>
      </c>
      <c r="C16613" s="0">
        <v>-51655.089844</v>
      </c>
      <c r="D16613" s="0">
        <v>19904.535156</v>
      </c>
      <c r="E16613" s="0">
        <v>-0.224585</v>
      </c>
      <c r="F16613" s="0">
        <v>9.964761</v>
      </c>
      <c r="G16613" s="0">
        <v>0.08647</v>
      </c>
      <c r="H16613" s="0">
        <v>0.036798</v>
      </c>
      <c r="I16613" s="0">
        <v>0.007669</v>
      </c>
      <c r="J16613" s="0">
        <v>-0.020702</v>
      </c>
      <c r="K16613" s="0">
        <v>1022.839966</v>
      </c>
      <c r="L16613" s="0">
        <v>43.017891</v>
      </c>
      <c r="W16613" s="0">
        <f t="shared" si="259"/>
        <v>55427.727668820284</v>
      </c>
    </row>
    <row r="16614">
      <c r="A16614" s="0">
        <v>324.81</v>
      </c>
      <c r="B16614" s="0">
        <v>2731.543457</v>
      </c>
      <c r="C16614" s="0">
        <v>-51659.941406</v>
      </c>
      <c r="D16614" s="0">
        <v>19994.933594</v>
      </c>
      <c r="E16614" s="0">
        <v>-0.215777</v>
      </c>
      <c r="F16614" s="0">
        <v>9.962872</v>
      </c>
      <c r="G16614" s="0">
        <v>0.086876</v>
      </c>
      <c r="H16614" s="0">
        <v>0.063006</v>
      </c>
      <c r="I16614" s="0">
        <v>0.01128</v>
      </c>
      <c r="J16614" s="0">
        <v>-0.023529</v>
      </c>
      <c r="K16614" s="0">
        <v>1022.869995</v>
      </c>
      <c r="L16614" s="0">
        <v>43.020233</v>
      </c>
      <c r="W16614" s="0">
        <f t="shared" si="259"/>
        <v>55461.772827392582</v>
      </c>
    </row>
    <row r="16615">
      <c r="A16615" s="0">
        <v>324.82125</v>
      </c>
      <c r="B16615" s="0">
        <v>2665.518555</v>
      </c>
      <c r="C16615" s="0">
        <v>-51634.730469</v>
      </c>
      <c r="D16615" s="0">
        <v>20077.863281</v>
      </c>
      <c r="E16615" s="0">
        <v>-0.22268</v>
      </c>
      <c r="F16615" s="0">
        <v>9.958558</v>
      </c>
      <c r="G16615" s="0">
        <v>0.085563</v>
      </c>
      <c r="H16615" s="0">
        <v>0.074148</v>
      </c>
      <c r="I16615" s="0">
        <v>0.013365</v>
      </c>
      <c r="J16615" s="0">
        <v>-0.023901</v>
      </c>
      <c r="K16615" s="0">
        <v>1022.869995</v>
      </c>
      <c r="L16615" s="0">
        <v>43.020233</v>
      </c>
      <c r="W16615" s="0">
        <f t="shared" si="259"/>
        <v>55465.042808095393</v>
      </c>
    </row>
    <row r="16616">
      <c r="A16616" s="0">
        <v>324.8325</v>
      </c>
      <c r="B16616" s="0">
        <v>2735.246094</v>
      </c>
      <c r="C16616" s="0">
        <v>-51636.261719</v>
      </c>
      <c r="D16616" s="0">
        <v>20039.636719</v>
      </c>
      <c r="E16616" s="0">
        <v>-0.220988</v>
      </c>
      <c r="F16616" s="0">
        <v>9.976391</v>
      </c>
      <c r="G16616" s="0">
        <v>0.080003</v>
      </c>
      <c r="H16616" s="0">
        <v>0.067571</v>
      </c>
      <c r="I16616" s="0">
        <v>0.013194</v>
      </c>
      <c r="J16616" s="0">
        <v>-0.020687</v>
      </c>
      <c r="K16616" s="0">
        <v>1022.869995</v>
      </c>
      <c r="L16616" s="0">
        <v>43.020233</v>
      </c>
      <c r="W16616" s="0">
        <f t="shared" si="259"/>
        <v>55456.037861871271</v>
      </c>
    </row>
    <row r="16617">
      <c r="A16617" s="0">
        <v>324.84375</v>
      </c>
      <c r="B16617" s="0">
        <v>2657.483643</v>
      </c>
      <c r="C16617" s="0">
        <v>-51615.886719</v>
      </c>
      <c r="D16617" s="0">
        <v>19993.398437</v>
      </c>
      <c r="E16617" s="0">
        <v>-0.222985</v>
      </c>
      <c r="F16617" s="0">
        <v>9.962568</v>
      </c>
      <c r="G16617" s="0">
        <v>0.095677</v>
      </c>
      <c r="H16617" s="0">
        <v>0.0485</v>
      </c>
      <c r="I16617" s="0">
        <v>0.01059</v>
      </c>
      <c r="J16617" s="0">
        <v>-0.017126</v>
      </c>
      <c r="K16617" s="0">
        <v>1022.869995</v>
      </c>
      <c r="L16617" s="0">
        <v>43.020233</v>
      </c>
      <c r="W16617" s="0">
        <f t="shared" si="259"/>
        <v>55416.585623458319</v>
      </c>
    </row>
    <row r="16618">
      <c r="A16618" s="0">
        <v>324.855</v>
      </c>
      <c r="B16618" s="0">
        <v>2740.889404</v>
      </c>
      <c r="C16618" s="0">
        <v>-51637.039062</v>
      </c>
      <c r="D16618" s="0">
        <v>19959.820312</v>
      </c>
      <c r="E16618" s="0">
        <v>-0.217959</v>
      </c>
      <c r="F16618" s="0">
        <v>9.961933</v>
      </c>
      <c r="G16618" s="0">
        <v>0.088757</v>
      </c>
      <c r="H16618" s="0">
        <v>0.021013</v>
      </c>
      <c r="I16618" s="0">
        <v>0.007012</v>
      </c>
      <c r="J16618" s="0">
        <v>-0.010876</v>
      </c>
      <c r="K16618" s="0">
        <v>1022.869995</v>
      </c>
      <c r="L16618" s="0">
        <v>43.020233</v>
      </c>
      <c r="W16618" s="0">
        <f t="shared" si="259"/>
        <v>55428.248255765771</v>
      </c>
    </row>
    <row r="16619">
      <c r="A16619" s="0">
        <v>324.86625</v>
      </c>
      <c r="B16619" s="0">
        <v>2764.149902</v>
      </c>
      <c r="C16619" s="0">
        <v>-51648.3125</v>
      </c>
      <c r="D16619" s="0">
        <v>19956.060547</v>
      </c>
      <c r="E16619" s="0">
        <v>-0.218518</v>
      </c>
      <c r="F16619" s="0">
        <v>9.959703</v>
      </c>
      <c r="G16619" s="0">
        <v>0.096673</v>
      </c>
      <c r="H16619" s="0">
        <v>-0.011817</v>
      </c>
      <c r="I16619" s="0">
        <v>0.003458</v>
      </c>
      <c r="J16619" s="0">
        <v>-0.000558</v>
      </c>
      <c r="K16619" s="0">
        <v>1022.869995</v>
      </c>
      <c r="L16619" s="0">
        <v>43.020233</v>
      </c>
      <c r="W16619" s="0">
        <f t="shared" si="259"/>
        <v>55438.552121550871</v>
      </c>
    </row>
    <row r="16620">
      <c r="A16620" s="0">
        <v>324.8775</v>
      </c>
      <c r="B16620" s="0">
        <v>2714.57373</v>
      </c>
      <c r="C16620" s="0">
        <v>-51637.148437</v>
      </c>
      <c r="D16620" s="0">
        <v>19952.408203</v>
      </c>
      <c r="E16620" s="0">
        <v>-0.232066</v>
      </c>
      <c r="F16620" s="0">
        <v>9.961086</v>
      </c>
      <c r="G16620" s="0">
        <v>0.093141</v>
      </c>
      <c r="H16620" s="0">
        <v>-0.029093</v>
      </c>
      <c r="I16620" s="0">
        <v>0.001191</v>
      </c>
      <c r="J16620" s="0">
        <v>0.006568</v>
      </c>
      <c r="K16620" s="0">
        <v>1022.869995</v>
      </c>
      <c r="L16620" s="0">
        <v>43.020233</v>
      </c>
      <c r="W16620" s="0">
        <f t="shared" si="259"/>
        <v>55424.386350590474</v>
      </c>
    </row>
    <row r="16621">
      <c r="A16621" s="0">
        <v>324.88875</v>
      </c>
      <c r="B16621" s="0">
        <v>2718.518555</v>
      </c>
      <c r="C16621" s="0">
        <v>-51624.996094</v>
      </c>
      <c r="D16621" s="0">
        <v>19943.009766</v>
      </c>
      <c r="E16621" s="0">
        <v>-0.224784</v>
      </c>
      <c r="F16621" s="0">
        <v>9.964366</v>
      </c>
      <c r="G16621" s="0">
        <v>0.085037</v>
      </c>
      <c r="H16621" s="0">
        <v>-0.035274</v>
      </c>
      <c r="I16621" s="0">
        <v>-0.000635</v>
      </c>
      <c r="J16621" s="0">
        <v>0.006163</v>
      </c>
      <c r="K16621" s="0">
        <v>1022.869995</v>
      </c>
      <c r="L16621" s="0">
        <v>43.020233</v>
      </c>
      <c r="W16621" s="0">
        <f t="shared" si="259"/>
        <v>55409.874601610194</v>
      </c>
    </row>
    <row r="16622">
      <c r="A16622" s="0">
        <v>324.9</v>
      </c>
      <c r="B16622" s="0">
        <v>2776.104492</v>
      </c>
      <c r="C16622" s="0">
        <v>-51621.105469</v>
      </c>
      <c r="D16622" s="0">
        <v>19930.087891</v>
      </c>
      <c r="E16622" s="0">
        <v>-0.220123</v>
      </c>
      <c r="F16622" s="0">
        <v>9.962839</v>
      </c>
      <c r="G16622" s="0">
        <v>0.092653</v>
      </c>
      <c r="H16622" s="0">
        <v>-0.028974</v>
      </c>
      <c r="I16622" s="0">
        <v>-0.000562</v>
      </c>
      <c r="J16622" s="0">
        <v>0.001024</v>
      </c>
      <c r="K16622" s="0">
        <v>1022.820007</v>
      </c>
      <c r="L16622" s="0">
        <v>43.017891</v>
      </c>
      <c r="W16622" s="0">
        <f t="shared" si="259"/>
        <v>55404.455500754717</v>
      </c>
    </row>
    <row r="16623">
      <c r="A16623" s="0">
        <v>324.91125</v>
      </c>
      <c r="B16623" s="0">
        <v>2773.980225</v>
      </c>
      <c r="C16623" s="0">
        <v>-51631.421875</v>
      </c>
      <c r="D16623" s="0">
        <v>19774.771484</v>
      </c>
      <c r="E16623" s="0">
        <v>-0.227934</v>
      </c>
      <c r="F16623" s="0">
        <v>9.96666</v>
      </c>
      <c r="G16623" s="0">
        <v>0.093774</v>
      </c>
      <c r="H16623" s="0">
        <v>-0.00288</v>
      </c>
      <c r="I16623" s="0">
        <v>0.003213</v>
      </c>
      <c r="J16623" s="0">
        <v>-0.008956</v>
      </c>
      <c r="K16623" s="0">
        <v>1022.820007</v>
      </c>
      <c r="L16623" s="0">
        <v>43.017891</v>
      </c>
      <c r="W16623" s="0">
        <f t="shared" si="259"/>
        <v>55358.290060002204</v>
      </c>
    </row>
    <row r="16624">
      <c r="A16624" s="0">
        <v>324.9225</v>
      </c>
      <c r="B16624" s="0">
        <v>2634.332031</v>
      </c>
      <c r="C16624" s="0">
        <v>-51633.414062</v>
      </c>
      <c r="D16624" s="0">
        <v>19910.757812</v>
      </c>
      <c r="E16624" s="0">
        <v>-0.225124</v>
      </c>
      <c r="F16624" s="0">
        <v>9.967677</v>
      </c>
      <c r="G16624" s="0">
        <v>0.086681</v>
      </c>
      <c r="H16624" s="0">
        <v>0.023895</v>
      </c>
      <c r="I16624" s="0">
        <v>0.006924</v>
      </c>
      <c r="J16624" s="0">
        <v>-0.017132</v>
      </c>
      <c r="K16624" s="0">
        <v>1022.820007</v>
      </c>
      <c r="L16624" s="0">
        <v>43.017891</v>
      </c>
      <c r="W16624" s="0">
        <f t="shared" si="259"/>
        <v>55402.052575654736</v>
      </c>
    </row>
    <row r="16625">
      <c r="A16625" s="0">
        <v>324.93375</v>
      </c>
      <c r="B16625" s="0">
        <v>2682.292725</v>
      </c>
      <c r="C16625" s="0">
        <v>-51622.984375</v>
      </c>
      <c r="D16625" s="0">
        <v>19988.025391</v>
      </c>
      <c r="E16625" s="0">
        <v>-0.222777</v>
      </c>
      <c r="F16625" s="0">
        <v>9.96351</v>
      </c>
      <c r="G16625" s="0">
        <v>0.086139</v>
      </c>
      <c r="H16625" s="0">
        <v>0.051421</v>
      </c>
      <c r="I16625" s="0">
        <v>0.010069</v>
      </c>
      <c r="J16625" s="0">
        <v>-0.022116</v>
      </c>
      <c r="K16625" s="0">
        <v>1022.820007</v>
      </c>
      <c r="L16625" s="0">
        <v>43.017891</v>
      </c>
      <c r="W16625" s="0">
        <f t="shared" si="259"/>
        <v>55422.453654411067</v>
      </c>
    </row>
    <row r="16626">
      <c r="A16626" s="0">
        <v>324.945</v>
      </c>
      <c r="B16626" s="0">
        <v>2762.845459</v>
      </c>
      <c r="C16626" s="0">
        <v>-51653.472656</v>
      </c>
      <c r="D16626" s="0">
        <v>19939.132812</v>
      </c>
      <c r="E16626" s="0">
        <v>-0.21806</v>
      </c>
      <c r="F16626" s="0">
        <v>9.96372</v>
      </c>
      <c r="G16626" s="0">
        <v>0.073855</v>
      </c>
      <c r="H16626" s="0">
        <v>0.073</v>
      </c>
      <c r="I16626" s="0">
        <v>0.013261</v>
      </c>
      <c r="J16626" s="0">
        <v>-0.025763</v>
      </c>
      <c r="K16626" s="0">
        <v>1022.820007</v>
      </c>
      <c r="L16626" s="0">
        <v>43.017891</v>
      </c>
      <c r="W16626" s="0">
        <f t="shared" si="259"/>
        <v>55437.2038413648</v>
      </c>
    </row>
    <row r="16627">
      <c r="A16627" s="0">
        <v>324.95625</v>
      </c>
      <c r="B16627" s="0">
        <v>2784.616943</v>
      </c>
      <c r="C16627" s="0">
        <v>-51649.710937</v>
      </c>
      <c r="D16627" s="0">
        <v>19947.410156</v>
      </c>
      <c r="E16627" s="0">
        <v>-0.225998</v>
      </c>
      <c r="F16627" s="0">
        <v>9.958249</v>
      </c>
      <c r="G16627" s="0">
        <v>0.080741</v>
      </c>
      <c r="H16627" s="0">
        <v>0.069167</v>
      </c>
      <c r="I16627" s="0">
        <v>0.013115</v>
      </c>
      <c r="J16627" s="0">
        <v>-0.02278</v>
      </c>
      <c r="K16627" s="0">
        <v>1022.820007</v>
      </c>
      <c r="L16627" s="0">
        <v>43.017891</v>
      </c>
      <c r="W16627" s="0">
        <f t="shared" si="259"/>
        <v>55437.76603838391</v>
      </c>
    </row>
    <row r="16628">
      <c r="A16628" s="0">
        <v>324.9675</v>
      </c>
      <c r="B16628" s="0">
        <v>2703.515381</v>
      </c>
      <c r="C16628" s="0">
        <v>-51671.382812</v>
      </c>
      <c r="D16628" s="0">
        <v>19887.076172</v>
      </c>
      <c r="E16628" s="0">
        <v>-0.239883</v>
      </c>
      <c r="F16628" s="0">
        <v>9.964655</v>
      </c>
      <c r="G16628" s="0">
        <v>0.091354</v>
      </c>
      <c r="H16628" s="0">
        <v>0.058706</v>
      </c>
      <c r="I16628" s="0">
        <v>0.013057</v>
      </c>
      <c r="J16628" s="0">
        <v>-0.019976</v>
      </c>
      <c r="K16628" s="0">
        <v>1022.820007</v>
      </c>
      <c r="L16628" s="0">
        <v>43.017891</v>
      </c>
      <c r="W16628" s="0">
        <f t="shared" si="259"/>
        <v>55432.270346707643</v>
      </c>
    </row>
    <row r="16629">
      <c r="A16629" s="0">
        <v>324.97875</v>
      </c>
      <c r="B16629" s="0">
        <v>2661.244873</v>
      </c>
      <c r="C16629" s="0">
        <v>-51650.054687</v>
      </c>
      <c r="D16629" s="0">
        <v>20000.703125</v>
      </c>
      <c r="E16629" s="0">
        <v>-0.229378</v>
      </c>
      <c r="F16629" s="0">
        <v>9.968768</v>
      </c>
      <c r="G16629" s="0">
        <v>0.080775</v>
      </c>
      <c r="H16629" s="0">
        <v>0.031074</v>
      </c>
      <c r="I16629" s="0">
        <v>0.00972</v>
      </c>
      <c r="J16629" s="0">
        <v>-0.012761</v>
      </c>
      <c r="K16629" s="0">
        <v>1022.820007</v>
      </c>
      <c r="L16629" s="0">
        <v>43.017891</v>
      </c>
      <c r="W16629" s="0">
        <f t="shared" si="259"/>
        <v>55451.226306895544</v>
      </c>
    </row>
    <row r="16630">
      <c r="A16630" s="0">
        <v>324.99</v>
      </c>
      <c r="B16630" s="0">
        <v>2682.534424</v>
      </c>
      <c r="C16630" s="0">
        <v>-51641.527344</v>
      </c>
      <c r="D16630" s="0">
        <v>19936.003906</v>
      </c>
      <c r="E16630" s="0">
        <v>-0.21997</v>
      </c>
      <c r="F16630" s="0">
        <v>9.963306</v>
      </c>
      <c r="G16630" s="0">
        <v>0.094734</v>
      </c>
      <c r="H16630" s="0">
        <v>-0.003383</v>
      </c>
      <c r="I16630" s="0">
        <v>0.004246</v>
      </c>
      <c r="J16630" s="0">
        <v>-0.003938</v>
      </c>
      <c r="K16630" s="0">
        <v>1022.820007</v>
      </c>
      <c r="L16630" s="0">
        <v>43.017891</v>
      </c>
      <c r="W16630" s="0">
        <f t="shared" si="259"/>
        <v>55421.003140479981</v>
      </c>
    </row>
    <row r="16631">
      <c r="A16631" s="0">
        <v>325.00125</v>
      </c>
      <c r="B16631" s="0">
        <v>2638.654785</v>
      </c>
      <c r="C16631" s="0">
        <v>-51632.050781</v>
      </c>
      <c r="D16631" s="0">
        <v>19934.068359</v>
      </c>
      <c r="E16631" s="0">
        <v>-0.21734</v>
      </c>
      <c r="F16631" s="0">
        <v>9.966903</v>
      </c>
      <c r="G16631" s="0">
        <v>0.078501</v>
      </c>
      <c r="H16631" s="0">
        <v>-0.023204</v>
      </c>
      <c r="I16631" s="0">
        <v>0.000743</v>
      </c>
      <c r="J16631" s="0">
        <v>0.003452</v>
      </c>
      <c r="K16631" s="0">
        <v>1022.820007</v>
      </c>
      <c r="L16631" s="0">
        <v>43.017891</v>
      </c>
      <c r="W16631" s="0">
        <f t="shared" si="259"/>
        <v>55409.369679391319</v>
      </c>
    </row>
    <row r="16632">
      <c r="A16632" s="0">
        <v>325.0125</v>
      </c>
      <c r="B16632" s="0">
        <v>2781.775391</v>
      </c>
      <c r="C16632" s="0">
        <v>-51627.617187</v>
      </c>
      <c r="D16632" s="0">
        <v>19998.408203</v>
      </c>
      <c r="E16632" s="0">
        <v>-0.223743</v>
      </c>
      <c r="F16632" s="0">
        <v>9.958622</v>
      </c>
      <c r="G16632" s="0">
        <v>0.085521</v>
      </c>
      <c r="H16632" s="0">
        <v>-0.032286</v>
      </c>
      <c r="I16632" s="0">
        <v>-0.000524</v>
      </c>
      <c r="J16632" s="0">
        <v>0.005048</v>
      </c>
      <c r="K16632" s="0">
        <v>1022.820007</v>
      </c>
      <c r="L16632" s="0">
        <v>43.017891</v>
      </c>
      <c r="W16632" s="0">
        <f t="shared" si="259"/>
        <v>55435.417030876648</v>
      </c>
    </row>
    <row r="16633">
      <c r="A16633" s="0">
        <v>325.02375</v>
      </c>
      <c r="B16633" s="0">
        <v>2734.542725</v>
      </c>
      <c r="C16633" s="0">
        <v>-51661.226562</v>
      </c>
      <c r="D16633" s="0">
        <v>19922.957031</v>
      </c>
      <c r="E16633" s="0">
        <v>-0.223907</v>
      </c>
      <c r="F16633" s="0">
        <v>9.953338</v>
      </c>
      <c r="G16633" s="0">
        <v>0.089734</v>
      </c>
      <c r="H16633" s="0">
        <v>-0.030427</v>
      </c>
      <c r="I16633" s="0">
        <v>-0.000943</v>
      </c>
      <c r="J16633" s="0">
        <v>0.003891</v>
      </c>
      <c r="K16633" s="0">
        <v>1022.820007</v>
      </c>
      <c r="L16633" s="0">
        <v>43.017891</v>
      </c>
      <c r="W16633" s="0">
        <f t="shared" si="259"/>
        <v>55437.210163068426</v>
      </c>
    </row>
    <row r="16634">
      <c r="A16634" s="0">
        <v>325.035</v>
      </c>
      <c r="B16634" s="0">
        <v>2773.651123</v>
      </c>
      <c r="C16634" s="0">
        <v>-51643.289062</v>
      </c>
      <c r="D16634" s="0">
        <v>19994.398437</v>
      </c>
      <c r="E16634" s="0">
        <v>-0.225171</v>
      </c>
      <c r="F16634" s="0">
        <v>9.967546</v>
      </c>
      <c r="G16634" s="0">
        <v>0.079955</v>
      </c>
      <c r="H16634" s="0">
        <v>-0.013736</v>
      </c>
      <c r="I16634" s="0">
        <v>0.001732</v>
      </c>
      <c r="J16634" s="0">
        <v>-0.004809</v>
      </c>
      <c r="K16634" s="0">
        <v>1022.820007</v>
      </c>
      <c r="L16634" s="0">
        <v>43.017891</v>
      </c>
      <c r="W16634" s="0">
        <f t="shared" si="259"/>
        <v>55448.15970391548</v>
      </c>
    </row>
    <row r="16635">
      <c r="A16635" s="0">
        <v>325.04625</v>
      </c>
      <c r="B16635" s="0">
        <v>2815.020264</v>
      </c>
      <c r="C16635" s="0">
        <v>-51646.445312</v>
      </c>
      <c r="D16635" s="0">
        <v>20080.402344</v>
      </c>
      <c r="E16635" s="0">
        <v>-0.223621</v>
      </c>
      <c r="F16635" s="0">
        <v>9.960772</v>
      </c>
      <c r="G16635" s="0">
        <v>0.085677</v>
      </c>
      <c r="H16635" s="0">
        <v>0.015819</v>
      </c>
      <c r="I16635" s="0">
        <v>0.004689</v>
      </c>
      <c r="J16635" s="0">
        <v>-0.015143</v>
      </c>
      <c r="K16635" s="0">
        <v>1022.820007</v>
      </c>
      <c r="L16635" s="0">
        <v>43.017891</v>
      </c>
      <c r="W16635" s="0">
        <f t="shared" si="259"/>
        <v>55484.251916639</v>
      </c>
    </row>
    <row r="16636">
      <c r="A16636" s="0">
        <v>325.0575</v>
      </c>
      <c r="B16636" s="0">
        <v>2676.767334</v>
      </c>
      <c r="C16636" s="0">
        <v>-51620.6875</v>
      </c>
      <c r="D16636" s="0">
        <v>20073.28125</v>
      </c>
      <c r="E16636" s="0">
        <v>-0.220742</v>
      </c>
      <c r="F16636" s="0">
        <v>9.961366</v>
      </c>
      <c r="G16636" s="0">
        <v>0.097935</v>
      </c>
      <c r="H16636" s="0">
        <v>0.046435</v>
      </c>
      <c r="I16636" s="0">
        <v>0.009271</v>
      </c>
      <c r="J16636" s="0">
        <v>-0.02166</v>
      </c>
      <c r="K16636" s="0">
        <v>1022.820007</v>
      </c>
      <c r="L16636" s="0">
        <v>43.017891</v>
      </c>
      <c r="W16636" s="0">
        <f t="shared" si="259"/>
        <v>55450.852847135073</v>
      </c>
    </row>
    <row r="16637">
      <c r="A16637" s="0">
        <v>325.06875</v>
      </c>
      <c r="B16637" s="0">
        <v>2660.786133</v>
      </c>
      <c r="C16637" s="0">
        <v>-51631.816406</v>
      </c>
      <c r="D16637" s="0">
        <v>20041.033203</v>
      </c>
      <c r="E16637" s="0">
        <v>-0.230575</v>
      </c>
      <c r="F16637" s="0">
        <v>9.957705</v>
      </c>
      <c r="G16637" s="0">
        <v>0.093458</v>
      </c>
      <c r="H16637" s="0">
        <v>0.068587</v>
      </c>
      <c r="I16637" s="0">
        <v>0.012517</v>
      </c>
      <c r="J16637" s="0">
        <v>-0.024086</v>
      </c>
      <c r="K16637" s="0">
        <v>1022.820007</v>
      </c>
      <c r="L16637" s="0">
        <v>43.017891</v>
      </c>
      <c r="W16637" s="0">
        <f t="shared" si="259"/>
        <v>55448.780510234887</v>
      </c>
    </row>
    <row r="16638">
      <c r="A16638" s="0">
        <v>325.08</v>
      </c>
      <c r="B16638" s="0">
        <v>2752.466553</v>
      </c>
      <c r="C16638" s="0">
        <v>-51613.140625</v>
      </c>
      <c r="D16638" s="0">
        <v>19895.384766</v>
      </c>
      <c r="E16638" s="0">
        <v>-0.213194</v>
      </c>
      <c r="F16638" s="0">
        <v>9.965113</v>
      </c>
      <c r="G16638" s="0">
        <v>0.092231</v>
      </c>
      <c r="H16638" s="0">
        <v>0.074473</v>
      </c>
      <c r="I16638" s="0">
        <v>0.014663</v>
      </c>
      <c r="J16638" s="0">
        <v>-0.023747</v>
      </c>
      <c r="K16638" s="0">
        <v>1022.820007</v>
      </c>
      <c r="L16638" s="0">
        <v>43.017891</v>
      </c>
      <c r="W16638" s="0">
        <f t="shared" si="259"/>
        <v>55383.379206117374</v>
      </c>
    </row>
    <row r="16639">
      <c r="A16639" s="0">
        <v>325.09125</v>
      </c>
      <c r="B16639" s="0">
        <v>2756.254639</v>
      </c>
      <c r="C16639" s="0">
        <v>-51633.289062</v>
      </c>
      <c r="D16639" s="0">
        <v>19971.328125</v>
      </c>
      <c r="E16639" s="0">
        <v>-0.226904</v>
      </c>
      <c r="F16639" s="0">
        <v>9.957503</v>
      </c>
      <c r="G16639" s="0">
        <v>0.08839</v>
      </c>
      <c r="H16639" s="0">
        <v>0.062532</v>
      </c>
      <c r="I16639" s="0">
        <v>0.012026</v>
      </c>
      <c r="J16639" s="0">
        <v>-0.020346</v>
      </c>
      <c r="K16639" s="0">
        <v>1022.820007</v>
      </c>
      <c r="L16639" s="0">
        <v>43.017891</v>
      </c>
      <c r="W16639" s="0">
        <f t="shared" si="259"/>
        <v>55429.661969666333</v>
      </c>
    </row>
    <row r="16640">
      <c r="A16640" s="0">
        <v>325.1025</v>
      </c>
      <c r="B16640" s="0">
        <v>2731.186523</v>
      </c>
      <c r="C16640" s="0">
        <v>-51634.925781</v>
      </c>
      <c r="D16640" s="0">
        <v>19883.673828</v>
      </c>
      <c r="E16640" s="0">
        <v>-0.228929</v>
      </c>
      <c r="F16640" s="0">
        <v>9.960209</v>
      </c>
      <c r="G16640" s="0">
        <v>0.080597</v>
      </c>
      <c r="H16640" s="0">
        <v>0.035727</v>
      </c>
      <c r="I16640" s="0">
        <v>0.009706</v>
      </c>
      <c r="J16640" s="0">
        <v>-0.012667</v>
      </c>
      <c r="K16640" s="0">
        <v>1022.859985</v>
      </c>
      <c r="L16640" s="0">
        <v>43.020233</v>
      </c>
      <c r="W16640" s="0">
        <f t="shared" si="259"/>
        <v>55398.4243921349</v>
      </c>
    </row>
    <row r="16641">
      <c r="A16641" s="0">
        <v>325.11375</v>
      </c>
      <c r="B16641" s="0">
        <v>2738.534912</v>
      </c>
      <c r="C16641" s="0">
        <v>-51628.746094</v>
      </c>
      <c r="D16641" s="0">
        <v>19949.753906</v>
      </c>
      <c r="E16641" s="0">
        <v>-0.215377</v>
      </c>
      <c r="F16641" s="0">
        <v>9.965802</v>
      </c>
      <c r="G16641" s="0">
        <v>0.070646</v>
      </c>
      <c r="H16641" s="0">
        <v>0.009614</v>
      </c>
      <c r="I16641" s="0">
        <v>0.007069</v>
      </c>
      <c r="J16641" s="0">
        <v>-0.006219</v>
      </c>
      <c r="K16641" s="0">
        <v>1022.859985</v>
      </c>
      <c r="L16641" s="0">
        <v>43.020233</v>
      </c>
      <c r="W16641" s="0">
        <f t="shared" si="259"/>
        <v>55416.78155227824</v>
      </c>
    </row>
    <row r="16642">
      <c r="A16642" s="0">
        <v>325.125</v>
      </c>
      <c r="B16642" s="0">
        <v>2599.225586</v>
      </c>
      <c r="C16642" s="0">
        <v>-51661.675781</v>
      </c>
      <c r="D16642" s="0">
        <v>19823.039062</v>
      </c>
      <c r="E16642" s="0">
        <v>-0.217965</v>
      </c>
      <c r="F16642" s="0">
        <v>9.96801</v>
      </c>
      <c r="G16642" s="0">
        <v>0.067333</v>
      </c>
      <c r="H16642" s="0">
        <v>-0.016147</v>
      </c>
      <c r="I16642" s="0">
        <v>0.003206</v>
      </c>
      <c r="J16642" s="0">
        <v>0.002575</v>
      </c>
      <c r="K16642" s="0">
        <v>1022.859985</v>
      </c>
      <c r="L16642" s="0">
        <v>43.020233</v>
      </c>
      <c r="W16642" s="0">
        <f ref="W16642:W16705" t="shared" si="260">SQRT((B16642)^2+(C16642)^2+(D16642)^2)</f>
        <v>55395.284960018536</v>
      </c>
    </row>
    <row r="16643">
      <c r="A16643" s="0">
        <v>325.13625</v>
      </c>
      <c r="B16643" s="0">
        <v>2649.739502</v>
      </c>
      <c r="C16643" s="0">
        <v>-51651.195312</v>
      </c>
      <c r="D16643" s="0">
        <v>20016.921875</v>
      </c>
      <c r="E16643" s="0">
        <v>-0.220597</v>
      </c>
      <c r="F16643" s="0">
        <v>9.975129</v>
      </c>
      <c r="G16643" s="0">
        <v>0.075029</v>
      </c>
      <c r="H16643" s="0">
        <v>-0.033549</v>
      </c>
      <c r="I16643" s="0">
        <v>-0.000108</v>
      </c>
      <c r="J16643" s="0">
        <v>0.006832</v>
      </c>
      <c r="K16643" s="0">
        <v>1022.859985</v>
      </c>
      <c r="L16643" s="0">
        <v>43.020233</v>
      </c>
      <c r="W16643" s="0">
        <f t="shared" si="260"/>
        <v>55457.589723469624</v>
      </c>
    </row>
    <row r="16644">
      <c r="A16644" s="0">
        <v>325.1475</v>
      </c>
      <c r="B16644" s="0">
        <v>2612.365234</v>
      </c>
      <c r="C16644" s="0">
        <v>-51669.207031</v>
      </c>
      <c r="D16644" s="0">
        <v>19970.123047</v>
      </c>
      <c r="E16644" s="0">
        <v>-0.226066</v>
      </c>
      <c r="F16644" s="0">
        <v>9.962522</v>
      </c>
      <c r="G16644" s="0">
        <v>0.076113</v>
      </c>
      <c r="H16644" s="0">
        <v>-0.034857</v>
      </c>
      <c r="I16644" s="0">
        <v>-0.000699</v>
      </c>
      <c r="J16644" s="0">
        <v>0.00503</v>
      </c>
      <c r="K16644" s="0">
        <v>1022.859985</v>
      </c>
      <c r="L16644" s="0">
        <v>43.020233</v>
      </c>
      <c r="W16644" s="0">
        <f t="shared" si="260"/>
        <v>55455.723075625581</v>
      </c>
    </row>
    <row r="16645">
      <c r="A16645" s="0">
        <v>325.15875</v>
      </c>
      <c r="B16645" s="0">
        <v>2711.899902</v>
      </c>
      <c r="C16645" s="0">
        <v>-51633.621094</v>
      </c>
      <c r="D16645" s="0">
        <v>19763.009766</v>
      </c>
      <c r="E16645" s="0">
        <v>-0.231287</v>
      </c>
      <c r="F16645" s="0">
        <v>9.957727</v>
      </c>
      <c r="G16645" s="0">
        <v>0.077218</v>
      </c>
      <c r="H16645" s="0">
        <v>-0.016813</v>
      </c>
      <c r="I16645" s="0">
        <v>0.001468</v>
      </c>
      <c r="J16645" s="0">
        <v>-0.003072</v>
      </c>
      <c r="K16645" s="0">
        <v>1022.859985</v>
      </c>
      <c r="L16645" s="0">
        <v>43.020233</v>
      </c>
      <c r="W16645" s="0">
        <f t="shared" si="260"/>
        <v>55353.064805557435</v>
      </c>
    </row>
    <row r="16646">
      <c r="A16646" s="0">
        <v>325.17</v>
      </c>
      <c r="B16646" s="0">
        <v>2842.168701</v>
      </c>
      <c r="C16646" s="0">
        <v>-51655.21875</v>
      </c>
      <c r="D16646" s="0">
        <v>19833.060547</v>
      </c>
      <c r="E16646" s="0">
        <v>-0.227198</v>
      </c>
      <c r="F16646" s="0">
        <v>9.954751</v>
      </c>
      <c r="G16646" s="0">
        <v>0.080892</v>
      </c>
      <c r="H16646" s="0">
        <v>0.010911</v>
      </c>
      <c r="I16646" s="0">
        <v>0.004701</v>
      </c>
      <c r="J16646" s="0">
        <v>-0.012864</v>
      </c>
      <c r="K16646" s="0">
        <v>1022.859985</v>
      </c>
      <c r="L16646" s="0">
        <v>43.020233</v>
      </c>
      <c r="W16646" s="0">
        <f t="shared" si="260"/>
        <v>55404.781722305008</v>
      </c>
    </row>
    <row r="16647">
      <c r="A16647" s="0">
        <v>325.18125</v>
      </c>
      <c r="B16647" s="0">
        <v>2807.004395</v>
      </c>
      <c r="C16647" s="0">
        <v>-51651.328125</v>
      </c>
      <c r="D16647" s="0">
        <v>19984.158203</v>
      </c>
      <c r="E16647" s="0">
        <v>-0.217742</v>
      </c>
      <c r="F16647" s="0">
        <v>9.965705</v>
      </c>
      <c r="G16647" s="0">
        <v>0.085622</v>
      </c>
      <c r="H16647" s="0">
        <v>0.043321</v>
      </c>
      <c r="I16647" s="0">
        <v>0.009199</v>
      </c>
      <c r="J16647" s="0">
        <v>-0.021451</v>
      </c>
      <c r="K16647" s="0">
        <v>1022.859985</v>
      </c>
      <c r="L16647" s="0">
        <v>43.020233</v>
      </c>
      <c r="W16647" s="0">
        <f t="shared" si="260"/>
        <v>55453.634234669393</v>
      </c>
    </row>
    <row r="16648">
      <c r="A16648" s="0">
        <v>325.1925</v>
      </c>
      <c r="B16648" s="0">
        <v>2733.779541</v>
      </c>
      <c r="C16648" s="0">
        <v>-51655.234375</v>
      </c>
      <c r="D16648" s="0">
        <v>19855.083984</v>
      </c>
      <c r="E16648" s="0">
        <v>-0.233411</v>
      </c>
      <c r="F16648" s="0">
        <v>9.95549</v>
      </c>
      <c r="G16648" s="0">
        <v>0.085378</v>
      </c>
      <c r="H16648" s="0">
        <v>0.065733</v>
      </c>
      <c r="I16648" s="0">
        <v>0.012448</v>
      </c>
      <c r="J16648" s="0">
        <v>-0.02506</v>
      </c>
      <c r="K16648" s="0">
        <v>1022.859985</v>
      </c>
      <c r="L16648" s="0">
        <v>43.020233</v>
      </c>
      <c r="W16648" s="0">
        <f t="shared" si="260"/>
        <v>55407.230114188758</v>
      </c>
    </row>
    <row r="16649">
      <c r="A16649" s="0">
        <v>325.20375</v>
      </c>
      <c r="B16649" s="0">
        <v>2732.702148</v>
      </c>
      <c r="C16649" s="0">
        <v>-51652.613281</v>
      </c>
      <c r="D16649" s="0">
        <v>19998.445312</v>
      </c>
      <c r="E16649" s="0">
        <v>-0.220256</v>
      </c>
      <c r="F16649" s="0">
        <v>9.962492</v>
      </c>
      <c r="G16649" s="0">
        <v>0.079537</v>
      </c>
      <c r="H16649" s="0">
        <v>0.07161</v>
      </c>
      <c r="I16649" s="0">
        <v>0.013042</v>
      </c>
      <c r="J16649" s="0">
        <v>-0.024344</v>
      </c>
      <c r="K16649" s="0">
        <v>1022.839966</v>
      </c>
      <c r="L16649" s="0">
        <v>43.020233</v>
      </c>
      <c r="W16649" s="0">
        <f t="shared" si="260"/>
        <v>55456.270472177224</v>
      </c>
    </row>
    <row r="16650">
      <c r="A16650" s="0">
        <v>325.215</v>
      </c>
      <c r="B16650" s="0">
        <v>2699.931396</v>
      </c>
      <c r="C16650" s="0">
        <v>-51672.863281</v>
      </c>
      <c r="D16650" s="0">
        <v>20011.332031</v>
      </c>
      <c r="E16650" s="0">
        <v>-0.21295</v>
      </c>
      <c r="F16650" s="0">
        <v>9.964591</v>
      </c>
      <c r="G16650" s="0">
        <v>0.09514</v>
      </c>
      <c r="H16650" s="0">
        <v>0.067713</v>
      </c>
      <c r="I16650" s="0">
        <v>0.012761</v>
      </c>
      <c r="J16650" s="0">
        <v>-0.021083</v>
      </c>
      <c r="K16650" s="0">
        <v>1022.839966</v>
      </c>
      <c r="L16650" s="0">
        <v>43.020233</v>
      </c>
      <c r="W16650" s="0">
        <f t="shared" si="260"/>
        <v>55478.174436934671</v>
      </c>
    </row>
    <row r="16651">
      <c r="A16651" s="0">
        <v>325.22625</v>
      </c>
      <c r="B16651" s="0">
        <v>2745.026611</v>
      </c>
      <c r="C16651" s="0">
        <v>-51680.070312</v>
      </c>
      <c r="D16651" s="0">
        <v>20000.011719</v>
      </c>
      <c r="E16651" s="0">
        <v>-0.226462</v>
      </c>
      <c r="F16651" s="0">
        <v>9.958014</v>
      </c>
      <c r="G16651" s="0">
        <v>0.087468</v>
      </c>
      <c r="H16651" s="0">
        <v>0.046863</v>
      </c>
      <c r="I16651" s="0">
        <v>0.01126</v>
      </c>
      <c r="J16651" s="0">
        <v>-0.017234</v>
      </c>
      <c r="K16651" s="0">
        <v>1022.839966</v>
      </c>
      <c r="L16651" s="0">
        <v>43.020233</v>
      </c>
      <c r="W16651" s="0">
        <f t="shared" si="260"/>
        <v>55483.018188527734</v>
      </c>
    </row>
    <row r="16652">
      <c r="A16652" s="0">
        <v>325.2375</v>
      </c>
      <c r="B16652" s="0">
        <v>2696.415771</v>
      </c>
      <c r="C16652" s="0">
        <v>-51658.394531</v>
      </c>
      <c r="D16652" s="0">
        <v>19885.398437</v>
      </c>
      <c r="E16652" s="0">
        <v>-0.216576</v>
      </c>
      <c r="F16652" s="0">
        <v>9.958955</v>
      </c>
      <c r="G16652" s="0">
        <v>0.088861</v>
      </c>
      <c r="H16652" s="0">
        <v>0.014844</v>
      </c>
      <c r="I16652" s="0">
        <v>0.006855</v>
      </c>
      <c r="J16652" s="0">
        <v>-0.008284</v>
      </c>
      <c r="K16652" s="0">
        <v>1022.839966</v>
      </c>
      <c r="L16652" s="0">
        <v>43.020233</v>
      </c>
      <c r="W16652" s="0">
        <f t="shared" si="260"/>
        <v>55419.215571214918</v>
      </c>
    </row>
    <row r="16653">
      <c r="A16653" s="0">
        <v>325.24875</v>
      </c>
      <c r="B16653" s="0">
        <v>2767.502686</v>
      </c>
      <c r="C16653" s="0">
        <v>-51669.878906</v>
      </c>
      <c r="D16653" s="0">
        <v>19908.853516</v>
      </c>
      <c r="E16653" s="0">
        <v>-0.231934</v>
      </c>
      <c r="F16653" s="0">
        <v>9.964318</v>
      </c>
      <c r="G16653" s="0">
        <v>0.096496</v>
      </c>
      <c r="H16653" s="0">
        <v>-0.013504</v>
      </c>
      <c r="I16653" s="0">
        <v>0.002117</v>
      </c>
      <c r="J16653" s="0">
        <v>0.000238</v>
      </c>
      <c r="K16653" s="0">
        <v>1022.839966</v>
      </c>
      <c r="L16653" s="0">
        <v>43.020233</v>
      </c>
      <c r="W16653" s="0">
        <f t="shared" si="260"/>
        <v>55441.842552347291</v>
      </c>
    </row>
    <row r="16654">
      <c r="A16654" s="0">
        <v>325.26</v>
      </c>
      <c r="B16654" s="0">
        <v>2749.593506</v>
      </c>
      <c r="C16654" s="0">
        <v>-51688.066406</v>
      </c>
      <c r="D16654" s="0">
        <v>19951.867187</v>
      </c>
      <c r="E16654" s="0">
        <v>-0.227356</v>
      </c>
      <c r="F16654" s="0">
        <v>9.961013</v>
      </c>
      <c r="G16654" s="0">
        <v>0.083081</v>
      </c>
      <c r="H16654" s="0">
        <v>-0.035761</v>
      </c>
      <c r="I16654" s="0">
        <v>-0.000662</v>
      </c>
      <c r="J16654" s="0">
        <v>0.005742</v>
      </c>
      <c r="K16654" s="0">
        <v>1022.839966</v>
      </c>
      <c r="L16654" s="0">
        <v>43.020233</v>
      </c>
      <c r="W16654" s="0">
        <f t="shared" si="260"/>
        <v>55473.358267613388</v>
      </c>
    </row>
    <row r="16655">
      <c r="A16655" s="0">
        <v>325.27125</v>
      </c>
      <c r="B16655" s="0">
        <v>2705.561035</v>
      </c>
      <c r="C16655" s="0">
        <v>-51676.730469</v>
      </c>
      <c r="D16655" s="0">
        <v>20046.84375</v>
      </c>
      <c r="E16655" s="0">
        <v>-0.216735</v>
      </c>
      <c r="F16655" s="0">
        <v>9.964451</v>
      </c>
      <c r="G16655" s="0">
        <v>0.074848</v>
      </c>
      <c r="H16655" s="0">
        <v>-0.034461</v>
      </c>
      <c r="I16655" s="0">
        <v>-0.000737</v>
      </c>
      <c r="J16655" s="0">
        <v>0.005052</v>
      </c>
      <c r="K16655" s="0">
        <v>1022.839966</v>
      </c>
      <c r="L16655" s="0">
        <v>43.020233</v>
      </c>
      <c r="W16655" s="0">
        <f t="shared" si="260"/>
        <v>55494.868923322065</v>
      </c>
    </row>
    <row r="16656">
      <c r="A16656" s="0">
        <v>325.2825</v>
      </c>
      <c r="B16656" s="0">
        <v>2638.01001</v>
      </c>
      <c r="C16656" s="0">
        <v>-51643.234375</v>
      </c>
      <c r="D16656" s="0">
        <v>19939.076172</v>
      </c>
      <c r="E16656" s="0">
        <v>-0.225305</v>
      </c>
      <c r="F16656" s="0">
        <v>9.962095</v>
      </c>
      <c r="G16656" s="0">
        <v>0.08694</v>
      </c>
      <c r="H16656" s="0">
        <v>-0.025634</v>
      </c>
      <c r="I16656" s="0">
        <v>0.000466</v>
      </c>
      <c r="J16656" s="0">
        <v>-0.001648</v>
      </c>
      <c r="K16656" s="0">
        <v>1022.839966</v>
      </c>
      <c r="L16656" s="0">
        <v>43.020233</v>
      </c>
      <c r="W16656" s="0">
        <f t="shared" si="260"/>
        <v>55421.561797885668</v>
      </c>
    </row>
    <row r="16657">
      <c r="A16657" s="0">
        <v>325.29375</v>
      </c>
      <c r="B16657" s="0">
        <v>2811.133789</v>
      </c>
      <c r="C16657" s="0">
        <v>-51642.921875</v>
      </c>
      <c r="D16657" s="0">
        <v>19946.574219</v>
      </c>
      <c r="E16657" s="0">
        <v>-0.211735</v>
      </c>
      <c r="F16657" s="0">
        <v>9.965859</v>
      </c>
      <c r="G16657" s="0">
        <v>0.08373</v>
      </c>
      <c r="H16657" s="0">
        <v>0.001456</v>
      </c>
      <c r="I16657" s="0">
        <v>0.003411</v>
      </c>
      <c r="J16657" s="0">
        <v>-0.010329</v>
      </c>
      <c r="K16657" s="0">
        <v>1022.839966</v>
      </c>
      <c r="L16657" s="0">
        <v>43.020233</v>
      </c>
      <c r="W16657" s="0">
        <f t="shared" si="260"/>
        <v>55432.478530560817</v>
      </c>
    </row>
    <row r="16658">
      <c r="A16658" s="0">
        <v>325.305</v>
      </c>
      <c r="B16658" s="0">
        <v>2601.283447</v>
      </c>
      <c r="C16658" s="0">
        <v>-51680.875</v>
      </c>
      <c r="D16658" s="0">
        <v>19962.183594</v>
      </c>
      <c r="E16658" s="0">
        <v>-0.211299</v>
      </c>
      <c r="F16658" s="0">
        <v>9.95719</v>
      </c>
      <c r="G16658" s="0">
        <v>0.084772</v>
      </c>
      <c r="H16658" s="0">
        <v>0.034127</v>
      </c>
      <c r="I16658" s="0">
        <v>0.008122</v>
      </c>
      <c r="J16658" s="0">
        <v>-0.018632</v>
      </c>
      <c r="K16658" s="0">
        <v>1022.809998</v>
      </c>
      <c r="L16658" s="0">
        <v>43.017891</v>
      </c>
      <c r="W16658" s="0">
        <f t="shared" si="260"/>
        <v>55463.215649453865</v>
      </c>
    </row>
    <row r="16659">
      <c r="A16659" s="0">
        <v>325.31625</v>
      </c>
      <c r="B16659" s="0">
        <v>2754.836914</v>
      </c>
      <c r="C16659" s="0">
        <v>-51656.859375</v>
      </c>
      <c r="D16659" s="0">
        <v>19983.375</v>
      </c>
      <c r="E16659" s="0">
        <v>-0.216045</v>
      </c>
      <c r="F16659" s="0">
        <v>9.956771</v>
      </c>
      <c r="G16659" s="0">
        <v>0.090565</v>
      </c>
      <c r="H16659" s="0">
        <v>0.059267</v>
      </c>
      <c r="I16659" s="0">
        <v>0.010676</v>
      </c>
      <c r="J16659" s="0">
        <v>-0.023995</v>
      </c>
      <c r="K16659" s="0">
        <v>1022.809998</v>
      </c>
      <c r="L16659" s="0">
        <v>43.017891</v>
      </c>
      <c r="W16659" s="0">
        <f t="shared" si="260"/>
        <v>55455.888085052677</v>
      </c>
    </row>
    <row r="16660">
      <c r="A16660" s="0">
        <v>325.3275</v>
      </c>
      <c r="B16660" s="0">
        <v>2683.873535</v>
      </c>
      <c r="C16660" s="0">
        <v>-51653.472656</v>
      </c>
      <c r="D16660" s="0">
        <v>19974.109375</v>
      </c>
      <c r="E16660" s="0">
        <v>-0.227412</v>
      </c>
      <c r="F16660" s="0">
        <v>9.963293</v>
      </c>
      <c r="G16660" s="0">
        <v>0.084768</v>
      </c>
      <c r="H16660" s="0">
        <v>0.073867</v>
      </c>
      <c r="I16660" s="0">
        <v>0.013274</v>
      </c>
      <c r="J16660" s="0">
        <v>-0.025274</v>
      </c>
      <c r="K16660" s="0">
        <v>1022.809998</v>
      </c>
      <c r="L16660" s="0">
        <v>43.017891</v>
      </c>
      <c r="W16660" s="0">
        <f t="shared" si="260"/>
        <v>55445.914726880248</v>
      </c>
    </row>
    <row r="16661">
      <c r="A16661" s="0">
        <v>325.33875</v>
      </c>
      <c r="B16661" s="0">
        <v>2713.802979</v>
      </c>
      <c r="C16661" s="0">
        <v>-51658.035156</v>
      </c>
      <c r="D16661" s="0">
        <v>19994.003906</v>
      </c>
      <c r="E16661" s="0">
        <v>-0.226023</v>
      </c>
      <c r="F16661" s="0">
        <v>9.966873</v>
      </c>
      <c r="G16661" s="0">
        <v>0.079678</v>
      </c>
      <c r="H16661" s="0">
        <v>0.071537</v>
      </c>
      <c r="I16661" s="0">
        <v>0.013655</v>
      </c>
      <c r="J16661" s="0">
        <v>-0.022761</v>
      </c>
      <c r="K16661" s="0">
        <v>1022.809998</v>
      </c>
      <c r="L16661" s="0">
        <v>43.017891</v>
      </c>
      <c r="W16661" s="0">
        <f t="shared" si="260"/>
        <v>55458.791142437505</v>
      </c>
    </row>
    <row r="16662">
      <c r="A16662" s="0">
        <v>325.35</v>
      </c>
      <c r="B16662" s="0">
        <v>2816.408691</v>
      </c>
      <c r="C16662" s="0">
        <v>-51650.921875</v>
      </c>
      <c r="D16662" s="0">
        <v>20085.318359</v>
      </c>
      <c r="E16662" s="0">
        <v>-0.219998</v>
      </c>
      <c r="F16662" s="0">
        <v>9.959879</v>
      </c>
      <c r="G16662" s="0">
        <v>0.092221</v>
      </c>
      <c r="H16662" s="0">
        <v>0.051124</v>
      </c>
      <c r="I16662" s="0">
        <v>0.011087</v>
      </c>
      <c r="J16662" s="0">
        <v>-0.017199</v>
      </c>
      <c r="K16662" s="0">
        <v>1022.809998</v>
      </c>
      <c r="L16662" s="0">
        <v>43.017891</v>
      </c>
      <c r="W16662" s="0">
        <f t="shared" si="260"/>
        <v>55490.268534532042</v>
      </c>
    </row>
    <row r="16663">
      <c r="A16663" s="0">
        <v>325.36125</v>
      </c>
      <c r="B16663" s="0">
        <v>2844.527588</v>
      </c>
      <c r="C16663" s="0">
        <v>-51675.417969</v>
      </c>
      <c r="D16663" s="0">
        <v>19994.013672</v>
      </c>
      <c r="E16663" s="0">
        <v>-0.222939</v>
      </c>
      <c r="F16663" s="0">
        <v>9.958095</v>
      </c>
      <c r="G16663" s="0">
        <v>0.087131</v>
      </c>
      <c r="H16663" s="0">
        <v>0.023494</v>
      </c>
      <c r="I16663" s="0">
        <v>0.007948</v>
      </c>
      <c r="J16663" s="0">
        <v>-0.009483</v>
      </c>
      <c r="K16663" s="0">
        <v>1022.809998</v>
      </c>
      <c r="L16663" s="0">
        <v>43.017891</v>
      </c>
      <c r="W16663" s="0">
        <f t="shared" si="260"/>
        <v>55481.535146261631</v>
      </c>
    </row>
    <row r="16664">
      <c r="A16664" s="0">
        <v>325.3725</v>
      </c>
      <c r="B16664" s="0">
        <v>2821.436768</v>
      </c>
      <c r="C16664" s="0">
        <v>-51654.6875</v>
      </c>
      <c r="D16664" s="0">
        <v>19978.8125</v>
      </c>
      <c r="E16664" s="0">
        <v>-0.219501</v>
      </c>
      <c r="F16664" s="0">
        <v>9.967125</v>
      </c>
      <c r="G16664" s="0">
        <v>0.082772</v>
      </c>
      <c r="H16664" s="0">
        <v>-0.01172</v>
      </c>
      <c r="I16664" s="0">
        <v>0.004191</v>
      </c>
      <c r="J16664" s="0">
        <v>0.001455</v>
      </c>
      <c r="K16664" s="0">
        <v>1022.809998</v>
      </c>
      <c r="L16664" s="0">
        <v>43.017891</v>
      </c>
      <c r="W16664" s="0">
        <f t="shared" si="260"/>
        <v>55455.569558599207</v>
      </c>
    </row>
    <row r="16665">
      <c r="A16665" s="0">
        <v>325.38375</v>
      </c>
      <c r="B16665" s="0">
        <v>2689.19043</v>
      </c>
      <c r="C16665" s="0">
        <v>-51669.640625</v>
      </c>
      <c r="D16665" s="0">
        <v>19954.722656</v>
      </c>
      <c r="E16665" s="0">
        <v>-0.216751</v>
      </c>
      <c r="F16665" s="0">
        <v>9.954638</v>
      </c>
      <c r="G16665" s="0">
        <v>0.078192</v>
      </c>
      <c r="H16665" s="0">
        <v>-0.030674</v>
      </c>
      <c r="I16665" s="0">
        <v>0.000698</v>
      </c>
      <c r="J16665" s="0">
        <v>0.0057</v>
      </c>
      <c r="K16665" s="0">
        <v>1022.809998</v>
      </c>
      <c r="L16665" s="0">
        <v>43.017891</v>
      </c>
      <c r="W16665" s="0">
        <f t="shared" si="260"/>
        <v>55454.255596512463</v>
      </c>
    </row>
    <row r="16666">
      <c r="A16666" s="0">
        <v>325.395</v>
      </c>
      <c r="B16666" s="0">
        <v>2857.042236</v>
      </c>
      <c r="C16666" s="0">
        <v>-51668.148437</v>
      </c>
      <c r="D16666" s="0">
        <v>19919.632812</v>
      </c>
      <c r="E16666" s="0">
        <v>-0.219555</v>
      </c>
      <c r="F16666" s="0">
        <v>9.961543</v>
      </c>
      <c r="G16666" s="0">
        <v>0.085666</v>
      </c>
      <c r="H16666" s="0">
        <v>-0.039037</v>
      </c>
      <c r="I16666" s="0">
        <v>-0.000836</v>
      </c>
      <c r="J16666" s="0">
        <v>0.006315</v>
      </c>
      <c r="K16666" s="0">
        <v>1022.809998</v>
      </c>
      <c r="L16666" s="0">
        <v>43.017891</v>
      </c>
      <c r="W16666" s="0">
        <f t="shared" si="260"/>
        <v>55448.643126870658</v>
      </c>
    </row>
    <row r="16667">
      <c r="A16667" s="0">
        <v>325.40625</v>
      </c>
      <c r="B16667" s="0">
        <v>2709.251953</v>
      </c>
      <c r="C16667" s="0">
        <v>-51693.429687</v>
      </c>
      <c r="D16667" s="0">
        <v>19985.488281</v>
      </c>
      <c r="E16667" s="0">
        <v>-0.224904</v>
      </c>
      <c r="F16667" s="0">
        <v>9.971163</v>
      </c>
      <c r="G16667" s="0">
        <v>0.091609</v>
      </c>
      <c r="H16667" s="0">
        <v>-0.028495</v>
      </c>
      <c r="I16667" s="0">
        <v>0.000353</v>
      </c>
      <c r="J16667" s="0">
        <v>0.001491</v>
      </c>
      <c r="K16667" s="0">
        <v>1022.820007</v>
      </c>
      <c r="L16667" s="0">
        <v>43.017891</v>
      </c>
      <c r="W16667" s="0">
        <f t="shared" si="260"/>
        <v>55488.471422266055</v>
      </c>
    </row>
    <row r="16668">
      <c r="A16668" s="0">
        <v>325.4175</v>
      </c>
      <c r="B16668" s="0">
        <v>2755.211914</v>
      </c>
      <c r="C16668" s="0">
        <v>-51632.304687</v>
      </c>
      <c r="D16668" s="0">
        <v>19959.185547</v>
      </c>
      <c r="E16668" s="0">
        <v>-0.230204</v>
      </c>
      <c r="F16668" s="0">
        <v>9.969088</v>
      </c>
      <c r="G16668" s="0">
        <v>0.093663</v>
      </c>
      <c r="H16668" s="0">
        <v>-0.006563</v>
      </c>
      <c r="I16668" s="0">
        <v>0.001897</v>
      </c>
      <c r="J16668" s="0">
        <v>-0.007294</v>
      </c>
      <c r="K16668" s="0">
        <v>1022.820007</v>
      </c>
      <c r="L16668" s="0">
        <v>43.017891</v>
      </c>
      <c r="W16668" s="0">
        <f t="shared" si="260"/>
        <v>55424.319280274642</v>
      </c>
    </row>
    <row r="16669">
      <c r="A16669" s="0">
        <v>325.42875</v>
      </c>
      <c r="B16669" s="0">
        <v>2763.621338</v>
      </c>
      <c r="C16669" s="0">
        <v>-51649.6875</v>
      </c>
      <c r="D16669" s="0">
        <v>19976.71875</v>
      </c>
      <c r="E16669" s="0">
        <v>-0.225966</v>
      </c>
      <c r="F16669" s="0">
        <v>9.963757</v>
      </c>
      <c r="G16669" s="0">
        <v>0.081721</v>
      </c>
      <c r="H16669" s="0">
        <v>0.0275</v>
      </c>
      <c r="I16669" s="0">
        <v>0.007516</v>
      </c>
      <c r="J16669" s="0">
        <v>-0.018547</v>
      </c>
      <c r="K16669" s="0">
        <v>1022.820007</v>
      </c>
      <c r="L16669" s="0">
        <v>43.017891</v>
      </c>
      <c r="W16669" s="0">
        <f t="shared" si="260"/>
        <v>55447.246223451955</v>
      </c>
    </row>
    <row r="16670">
      <c r="A16670" s="0">
        <v>325.44</v>
      </c>
      <c r="B16670" s="0">
        <v>2741.36792</v>
      </c>
      <c r="C16670" s="0">
        <v>-51663.90625</v>
      </c>
      <c r="D16670" s="0">
        <v>19925.402344</v>
      </c>
      <c r="E16670" s="0">
        <v>-0.237033</v>
      </c>
      <c r="F16670" s="0">
        <v>9.965204</v>
      </c>
      <c r="G16670" s="0">
        <v>0.092527</v>
      </c>
      <c r="H16670" s="0">
        <v>0.055501</v>
      </c>
      <c r="I16670" s="0">
        <v>0.010688</v>
      </c>
      <c r="J16670" s="0">
        <v>-0.023468</v>
      </c>
      <c r="K16670" s="0">
        <v>1022.820007</v>
      </c>
      <c r="L16670" s="0">
        <v>43.017891</v>
      </c>
      <c r="W16670" s="0">
        <f t="shared" si="260"/>
        <v>55440.923203459322</v>
      </c>
    </row>
    <row r="16671">
      <c r="A16671" s="0">
        <v>325.45125</v>
      </c>
      <c r="B16671" s="0">
        <v>2858.192139</v>
      </c>
      <c r="C16671" s="0">
        <v>-51643.910156</v>
      </c>
      <c r="D16671" s="0">
        <v>19820.732422</v>
      </c>
      <c r="E16671" s="0">
        <v>-0.218139</v>
      </c>
      <c r="F16671" s="0">
        <v>9.969046</v>
      </c>
      <c r="G16671" s="0">
        <v>0.07932</v>
      </c>
      <c r="H16671" s="0">
        <v>0.068324</v>
      </c>
      <c r="I16671" s="0">
        <v>0.012373</v>
      </c>
      <c r="J16671" s="0">
        <v>-0.023636</v>
      </c>
      <c r="K16671" s="0">
        <v>1022.820007</v>
      </c>
      <c r="L16671" s="0">
        <v>43.017891</v>
      </c>
      <c r="W16671" s="0">
        <f t="shared" si="260"/>
        <v>55390.650404639258</v>
      </c>
    </row>
    <row r="16672">
      <c r="A16672" s="0">
        <v>325.4625</v>
      </c>
      <c r="B16672" s="0">
        <v>2817.296387</v>
      </c>
      <c r="C16672" s="0">
        <v>-51647.949219</v>
      </c>
      <c r="D16672" s="0">
        <v>19950.146484</v>
      </c>
      <c r="E16672" s="0">
        <v>-0.21021</v>
      </c>
      <c r="F16672" s="0">
        <v>9.973677</v>
      </c>
      <c r="G16672" s="0">
        <v>0.086772</v>
      </c>
      <c r="H16672" s="0">
        <v>0.073871</v>
      </c>
      <c r="I16672" s="0">
        <v>0.013499</v>
      </c>
      <c r="J16672" s="0">
        <v>-0.023292</v>
      </c>
      <c r="K16672" s="0">
        <v>1022.820007</v>
      </c>
      <c r="L16672" s="0">
        <v>43.017891</v>
      </c>
      <c r="W16672" s="0">
        <f t="shared" si="260"/>
        <v>55438.760467687796</v>
      </c>
    </row>
    <row r="16673">
      <c r="A16673" s="0">
        <v>325.47375</v>
      </c>
      <c r="B16673" s="0">
        <v>2782.722168</v>
      </c>
      <c r="C16673" s="0">
        <v>-51633.117187</v>
      </c>
      <c r="D16673" s="0">
        <v>20064.166016</v>
      </c>
      <c r="E16673" s="0">
        <v>-0.220376</v>
      </c>
      <c r="F16673" s="0">
        <v>9.962032</v>
      </c>
      <c r="G16673" s="0">
        <v>0.073231</v>
      </c>
      <c r="H16673" s="0">
        <v>0.057268</v>
      </c>
      <c r="I16673" s="0">
        <v>0.011981</v>
      </c>
      <c r="J16673" s="0">
        <v>-0.018252</v>
      </c>
      <c r="K16673" s="0">
        <v>1022.820007</v>
      </c>
      <c r="L16673" s="0">
        <v>43.017891</v>
      </c>
      <c r="W16673" s="0">
        <f t="shared" si="260"/>
        <v>55464.340715709972</v>
      </c>
    </row>
    <row r="16674">
      <c r="A16674" s="0">
        <v>325.485</v>
      </c>
      <c r="B16674" s="0">
        <v>2699.015381</v>
      </c>
      <c r="C16674" s="0">
        <v>-51659.355469</v>
      </c>
      <c r="D16674" s="0">
        <v>19919.011719</v>
      </c>
      <c r="E16674" s="0">
        <v>-0.230963</v>
      </c>
      <c r="F16674" s="0">
        <v>9.969741</v>
      </c>
      <c r="G16674" s="0">
        <v>0.086207</v>
      </c>
      <c r="H16674" s="0">
        <v>0.03025</v>
      </c>
      <c r="I16674" s="0">
        <v>0.008654</v>
      </c>
      <c r="J16674" s="0">
        <v>-0.011511</v>
      </c>
      <c r="K16674" s="0">
        <v>1022.820007</v>
      </c>
      <c r="L16674" s="0">
        <v>43.017891</v>
      </c>
      <c r="W16674" s="0">
        <f t="shared" si="260"/>
        <v>55432.307541370079</v>
      </c>
    </row>
    <row r="16675">
      <c r="A16675" s="0">
        <v>325.49625</v>
      </c>
      <c r="B16675" s="0">
        <v>2701.187256</v>
      </c>
      <c r="C16675" s="0">
        <v>-51616.625</v>
      </c>
      <c r="D16675" s="0">
        <v>19904.751953</v>
      </c>
      <c r="E16675" s="0">
        <v>-0.226652</v>
      </c>
      <c r="F16675" s="0">
        <v>9.969273</v>
      </c>
      <c r="G16675" s="0">
        <v>0.087212</v>
      </c>
      <c r="H16675" s="0">
        <v>-0.002667</v>
      </c>
      <c r="I16675" s="0">
        <v>0.00475</v>
      </c>
      <c r="J16675" s="0">
        <v>-0.003177</v>
      </c>
      <c r="K16675" s="0">
        <v>1022.820007</v>
      </c>
      <c r="L16675" s="0">
        <v>43.017891</v>
      </c>
      <c r="W16675" s="0">
        <f t="shared" si="260"/>
        <v>55387.467348607475</v>
      </c>
    </row>
    <row r="16676">
      <c r="A16676" s="0">
        <v>325.5075</v>
      </c>
      <c r="B16676" s="0">
        <v>2758.093506</v>
      </c>
      <c r="C16676" s="0">
        <v>-51641.039062</v>
      </c>
      <c r="D16676" s="0">
        <v>20033.755859</v>
      </c>
      <c r="E16676" s="0">
        <v>-0.224571</v>
      </c>
      <c r="F16676" s="0">
        <v>9.964779</v>
      </c>
      <c r="G16676" s="0">
        <v>0.074023</v>
      </c>
      <c r="H16676" s="0">
        <v>-0.027428</v>
      </c>
      <c r="I16676" s="0">
        <v>0.000728</v>
      </c>
      <c r="J16676" s="0">
        <v>0.004723</v>
      </c>
      <c r="K16676" s="0">
        <v>1022.839966</v>
      </c>
      <c r="L16676" s="0">
        <v>43.025116</v>
      </c>
      <c r="W16676" s="0">
        <f t="shared" si="260"/>
        <v>55459.493046807293</v>
      </c>
    </row>
    <row r="16677">
      <c r="A16677" s="0">
        <v>325.51875</v>
      </c>
      <c r="B16677" s="0">
        <v>2684.526123</v>
      </c>
      <c r="C16677" s="0">
        <v>-51646.464844</v>
      </c>
      <c r="D16677" s="0">
        <v>19938.453125</v>
      </c>
      <c r="E16677" s="0">
        <v>-0.217399</v>
      </c>
      <c r="F16677" s="0">
        <v>9.963224</v>
      </c>
      <c r="G16677" s="0">
        <v>0.087134</v>
      </c>
      <c r="H16677" s="0">
        <v>-0.037378</v>
      </c>
      <c r="I16677" s="0">
        <v>-0.000451</v>
      </c>
      <c r="J16677" s="0">
        <v>0.006751</v>
      </c>
      <c r="K16677" s="0">
        <v>1022.839966</v>
      </c>
      <c r="L16677" s="0">
        <v>43.025116</v>
      </c>
      <c r="W16677" s="0">
        <f t="shared" si="260"/>
        <v>55426.581388404426</v>
      </c>
    </row>
    <row r="16678">
      <c r="A16678" s="0">
        <v>325.53</v>
      </c>
      <c r="B16678" s="0">
        <v>2796.044922</v>
      </c>
      <c r="C16678" s="0">
        <v>-51676.878906</v>
      </c>
      <c r="D16678" s="0">
        <v>19858.683594</v>
      </c>
      <c r="E16678" s="0">
        <v>-0.224328</v>
      </c>
      <c r="F16678" s="0">
        <v>9.96209</v>
      </c>
      <c r="G16678" s="0">
        <v>0.087194</v>
      </c>
      <c r="H16678" s="0">
        <v>-0.033567</v>
      </c>
      <c r="I16678" s="0">
        <v>-0.000284</v>
      </c>
      <c r="J16678" s="0">
        <v>0.002359</v>
      </c>
      <c r="K16678" s="0">
        <v>1022.839966</v>
      </c>
      <c r="L16678" s="0">
        <v>43.025116</v>
      </c>
      <c r="W16678" s="0">
        <f t="shared" si="260"/>
        <v>55431.80490258128</v>
      </c>
    </row>
    <row r="16679">
      <c r="A16679" s="0">
        <v>325.54125</v>
      </c>
      <c r="B16679" s="0">
        <v>2836.864014</v>
      </c>
      <c r="C16679" s="0">
        <v>-51647.839844</v>
      </c>
      <c r="D16679" s="0">
        <v>19923.494141</v>
      </c>
      <c r="E16679" s="0">
        <v>-0.216779</v>
      </c>
      <c r="F16679" s="0">
        <v>9.97095</v>
      </c>
      <c r="G16679" s="0">
        <v>0.082117</v>
      </c>
      <c r="H16679" s="0">
        <v>-0.012313</v>
      </c>
      <c r="I16679" s="0">
        <v>0.001837</v>
      </c>
      <c r="J16679" s="0">
        <v>-0.005661</v>
      </c>
      <c r="K16679" s="0">
        <v>1022.839966</v>
      </c>
      <c r="L16679" s="0">
        <v>43.025116</v>
      </c>
      <c r="W16679" s="0">
        <f t="shared" si="260"/>
        <v>55430.071051477673</v>
      </c>
    </row>
    <row r="16680">
      <c r="A16680" s="0">
        <v>325.5525</v>
      </c>
      <c r="B16680" s="0">
        <v>2755.978027</v>
      </c>
      <c r="C16680" s="0">
        <v>-51631.558594</v>
      </c>
      <c r="D16680" s="0">
        <v>19869.890625</v>
      </c>
      <c r="E16680" s="0">
        <v>-0.219708</v>
      </c>
      <c r="F16680" s="0">
        <v>9.965134</v>
      </c>
      <c r="G16680" s="0">
        <v>0.086914</v>
      </c>
      <c r="H16680" s="0">
        <v>0.017353</v>
      </c>
      <c r="I16680" s="0">
        <v>0.006404</v>
      </c>
      <c r="J16680" s="0">
        <v>-0.0153</v>
      </c>
      <c r="K16680" s="0">
        <v>1022.839966</v>
      </c>
      <c r="L16680" s="0">
        <v>43.025116</v>
      </c>
      <c r="W16680" s="0">
        <f t="shared" si="260"/>
        <v>55391.5680512876</v>
      </c>
    </row>
    <row r="16681">
      <c r="A16681" s="0">
        <v>325.56375</v>
      </c>
      <c r="B16681" s="0">
        <v>2645.083252</v>
      </c>
      <c r="C16681" s="0">
        <v>-51671.359375</v>
      </c>
      <c r="D16681" s="0">
        <v>20109.025391</v>
      </c>
      <c r="E16681" s="0">
        <v>-0.224248</v>
      </c>
      <c r="F16681" s="0">
        <v>9.970699</v>
      </c>
      <c r="G16681" s="0">
        <v>0.083108</v>
      </c>
      <c r="H16681" s="0">
        <v>0.054368</v>
      </c>
      <c r="I16681" s="0">
        <v>0.010435</v>
      </c>
      <c r="J16681" s="0">
        <v>-0.023356</v>
      </c>
      <c r="K16681" s="0">
        <v>1022.839966</v>
      </c>
      <c r="L16681" s="0">
        <v>43.025116</v>
      </c>
      <c r="W16681" s="0">
        <f t="shared" si="260"/>
        <v>55509.447369310874</v>
      </c>
    </row>
    <row r="16682">
      <c r="A16682" s="0">
        <v>325.575</v>
      </c>
      <c r="B16682" s="0">
        <v>2683.989014</v>
      </c>
      <c r="C16682" s="0">
        <v>-51651.34375</v>
      </c>
      <c r="D16682" s="0">
        <v>19990.546875</v>
      </c>
      <c r="E16682" s="0">
        <v>-0.231661</v>
      </c>
      <c r="F16682" s="0">
        <v>9.961181</v>
      </c>
      <c r="G16682" s="0">
        <v>0.091685</v>
      </c>
      <c r="H16682" s="0">
        <v>0.070786</v>
      </c>
      <c r="I16682" s="0">
        <v>0.012662</v>
      </c>
      <c r="J16682" s="0">
        <v>-0.025951</v>
      </c>
      <c r="K16682" s="0">
        <v>1022.839966</v>
      </c>
      <c r="L16682" s="0">
        <v>43.025116</v>
      </c>
      <c r="W16682" s="0">
        <f t="shared" si="260"/>
        <v>55449.860888639829</v>
      </c>
    </row>
    <row r="16683">
      <c r="A16683" s="0">
        <v>325.58625</v>
      </c>
      <c r="B16683" s="0">
        <v>2684.266602</v>
      </c>
      <c r="C16683" s="0">
        <v>-51661.824219</v>
      </c>
      <c r="D16683" s="0">
        <v>20008.947266</v>
      </c>
      <c r="E16683" s="0">
        <v>-0.221319</v>
      </c>
      <c r="F16683" s="0">
        <v>9.963179</v>
      </c>
      <c r="G16683" s="0">
        <v>0.093262</v>
      </c>
      <c r="H16683" s="0">
        <v>0.07344</v>
      </c>
      <c r="I16683" s="0">
        <v>0.012972</v>
      </c>
      <c r="J16683" s="0">
        <v>-0.02363</v>
      </c>
      <c r="K16683" s="0">
        <v>1022.839966</v>
      </c>
      <c r="L16683" s="0">
        <v>43.025116</v>
      </c>
      <c r="W16683" s="0">
        <f t="shared" si="260"/>
        <v>55466.272089613492</v>
      </c>
    </row>
    <row r="16684">
      <c r="A16684" s="0">
        <v>325.5975</v>
      </c>
      <c r="B16684" s="0">
        <v>2688.50293</v>
      </c>
      <c r="C16684" s="0">
        <v>-51659.871094</v>
      </c>
      <c r="D16684" s="0">
        <v>19999.335937</v>
      </c>
      <c r="E16684" s="0">
        <v>-0.22206</v>
      </c>
      <c r="F16684" s="0">
        <v>9.96451</v>
      </c>
      <c r="G16684" s="0">
        <v>0.098406</v>
      </c>
      <c r="H16684" s="0">
        <v>0.060258</v>
      </c>
      <c r="I16684" s="0">
        <v>0.011959</v>
      </c>
      <c r="J16684" s="0">
        <v>-0.018786</v>
      </c>
      <c r="K16684" s="0">
        <v>1022.839966</v>
      </c>
      <c r="L16684" s="0">
        <v>43.025116</v>
      </c>
      <c r="W16684" s="0">
        <f t="shared" si="260"/>
        <v>55461.191543044719</v>
      </c>
    </row>
    <row r="16685">
      <c r="A16685" s="0">
        <v>325.60875</v>
      </c>
      <c r="B16685" s="0">
        <v>2726.210205</v>
      </c>
      <c r="C16685" s="0">
        <v>-51662.152344</v>
      </c>
      <c r="D16685" s="0">
        <v>19930.912109</v>
      </c>
      <c r="E16685" s="0">
        <v>-0.220033</v>
      </c>
      <c r="F16685" s="0">
        <v>9.957598</v>
      </c>
      <c r="G16685" s="0">
        <v>0.100012</v>
      </c>
      <c r="H16685" s="0">
        <v>0.035839</v>
      </c>
      <c r="I16685" s="0">
        <v>0.008691</v>
      </c>
      <c r="J16685" s="0">
        <v>-0.013515</v>
      </c>
      <c r="K16685" s="0">
        <v>1022.820007</v>
      </c>
      <c r="L16685" s="0">
        <v>43.020233</v>
      </c>
      <c r="W16685" s="0">
        <f t="shared" si="260"/>
        <v>55440.521862561814</v>
      </c>
    </row>
    <row r="16686">
      <c r="A16686" s="0">
        <v>325.62</v>
      </c>
      <c r="B16686" s="0">
        <v>2747.768555</v>
      </c>
      <c r="C16686" s="0">
        <v>-51641.933594</v>
      </c>
      <c r="D16686" s="0">
        <v>19981.1875</v>
      </c>
      <c r="E16686" s="0">
        <v>-0.222354</v>
      </c>
      <c r="F16686" s="0">
        <v>9.958673</v>
      </c>
      <c r="G16686" s="0">
        <v>0.087209</v>
      </c>
      <c r="H16686" s="0">
        <v>0.006683</v>
      </c>
      <c r="I16686" s="0">
        <v>0.005874</v>
      </c>
      <c r="J16686" s="0">
        <v>-0.005247</v>
      </c>
      <c r="K16686" s="0">
        <v>1022.820007</v>
      </c>
      <c r="L16686" s="0">
        <v>43.020233</v>
      </c>
      <c r="W16686" s="0">
        <f t="shared" si="260"/>
        <v>55440.84587440121</v>
      </c>
    </row>
    <row r="16687">
      <c r="A16687" s="0">
        <v>325.63125</v>
      </c>
      <c r="B16687" s="0">
        <v>2776.548096</v>
      </c>
      <c r="C16687" s="0">
        <v>-51645.359375</v>
      </c>
      <c r="D16687" s="0">
        <v>20054.136719</v>
      </c>
      <c r="E16687" s="0">
        <v>-0.222616</v>
      </c>
      <c r="F16687" s="0">
        <v>9.954741</v>
      </c>
      <c r="G16687" s="0">
        <v>0.089902</v>
      </c>
      <c r="H16687" s="0">
        <v>-0.014058</v>
      </c>
      <c r="I16687" s="0">
        <v>0.002724</v>
      </c>
      <c r="J16687" s="0">
        <v>0.001348</v>
      </c>
      <c r="K16687" s="0">
        <v>1022.820007</v>
      </c>
      <c r="L16687" s="0">
        <v>43.020233</v>
      </c>
      <c r="W16687" s="0">
        <f t="shared" si="260"/>
        <v>55471.801519750967</v>
      </c>
    </row>
    <row r="16688">
      <c r="A16688" s="0">
        <v>325.6425</v>
      </c>
      <c r="B16688" s="0">
        <v>2756.211426</v>
      </c>
      <c r="C16688" s="0">
        <v>-51638.976562</v>
      </c>
      <c r="D16688" s="0">
        <v>20071.371094</v>
      </c>
      <c r="E16688" s="0">
        <v>-0.217613</v>
      </c>
      <c r="F16688" s="0">
        <v>9.947591</v>
      </c>
      <c r="G16688" s="0">
        <v>0.081983</v>
      </c>
      <c r="H16688" s="0">
        <v>-0.039468</v>
      </c>
      <c r="I16688" s="0">
        <v>-0.001868</v>
      </c>
      <c r="J16688" s="0">
        <v>0.008847</v>
      </c>
      <c r="K16688" s="0">
        <v>1022.820007</v>
      </c>
      <c r="L16688" s="0">
        <v>43.020233</v>
      </c>
      <c r="W16688" s="0">
        <f t="shared" si="260"/>
        <v>55471.078404774657</v>
      </c>
    </row>
    <row r="16689">
      <c r="A16689" s="0">
        <v>325.65375</v>
      </c>
      <c r="B16689" s="0">
        <v>2794.785156</v>
      </c>
      <c r="C16689" s="0">
        <v>-51640.703125</v>
      </c>
      <c r="D16689" s="0">
        <v>20059.138672</v>
      </c>
      <c r="E16689" s="0">
        <v>-0.222775</v>
      </c>
      <c r="F16689" s="0">
        <v>9.963004</v>
      </c>
      <c r="G16689" s="0">
        <v>0.089271</v>
      </c>
      <c r="H16689" s="0">
        <v>-0.03346</v>
      </c>
      <c r="I16689" s="0">
        <v>-0.001181</v>
      </c>
      <c r="J16689" s="0">
        <v>0.004218</v>
      </c>
      <c r="K16689" s="0">
        <v>1022.820007</v>
      </c>
      <c r="L16689" s="0">
        <v>43.020233</v>
      </c>
      <c r="W16689" s="0">
        <f t="shared" si="260"/>
        <v>55470.190981959931</v>
      </c>
    </row>
    <row r="16690">
      <c r="A16690" s="0">
        <v>325.665</v>
      </c>
      <c r="B16690" s="0">
        <v>2642.101562</v>
      </c>
      <c r="C16690" s="0">
        <v>-51637.289062</v>
      </c>
      <c r="D16690" s="0">
        <v>20054.019531</v>
      </c>
      <c r="E16690" s="0">
        <v>-0.22182</v>
      </c>
      <c r="F16690" s="0">
        <v>9.96514</v>
      </c>
      <c r="G16690" s="0">
        <v>0.072578</v>
      </c>
      <c r="H16690" s="0">
        <v>-0.015628</v>
      </c>
      <c r="I16690" s="0">
        <v>0.001677</v>
      </c>
      <c r="J16690" s="0">
        <v>-0.003248</v>
      </c>
      <c r="K16690" s="0">
        <v>1022.820007</v>
      </c>
      <c r="L16690" s="0">
        <v>43.020233</v>
      </c>
      <c r="W16690" s="0">
        <f t="shared" si="260"/>
        <v>55457.677752374359</v>
      </c>
    </row>
    <row r="16691">
      <c r="A16691" s="0">
        <v>325.67625</v>
      </c>
      <c r="B16691" s="0">
        <v>2721.482178</v>
      </c>
      <c r="C16691" s="0">
        <v>-51676.339844</v>
      </c>
      <c r="D16691" s="0">
        <v>20039.419922</v>
      </c>
      <c r="E16691" s="0">
        <v>-0.228686</v>
      </c>
      <c r="F16691" s="0">
        <v>9.96209</v>
      </c>
      <c r="G16691" s="0">
        <v>0.075862</v>
      </c>
      <c r="H16691" s="0">
        <v>0.0131</v>
      </c>
      <c r="I16691" s="0">
        <v>0.005672</v>
      </c>
      <c r="J16691" s="0">
        <v>-0.012464</v>
      </c>
      <c r="K16691" s="0">
        <v>1022.820007</v>
      </c>
      <c r="L16691" s="0">
        <v>43.020233</v>
      </c>
      <c r="W16691" s="0">
        <f t="shared" si="260"/>
        <v>55492.602351376569</v>
      </c>
    </row>
    <row r="16692">
      <c r="A16692" s="0">
        <v>325.6875</v>
      </c>
      <c r="B16692" s="0">
        <v>2697.288818</v>
      </c>
      <c r="C16692" s="0">
        <v>-51654.167969</v>
      </c>
      <c r="D16692" s="0">
        <v>20141.451172</v>
      </c>
      <c r="E16692" s="0">
        <v>-0.228229</v>
      </c>
      <c r="F16692" s="0">
        <v>9.953734</v>
      </c>
      <c r="G16692" s="0">
        <v>0.079996</v>
      </c>
      <c r="H16692" s="0">
        <v>0.042241</v>
      </c>
      <c r="I16692" s="0">
        <v>0.009483</v>
      </c>
      <c r="J16692" s="0">
        <v>-0.020858</v>
      </c>
      <c r="K16692" s="0">
        <v>1022.820007</v>
      </c>
      <c r="L16692" s="0">
        <v>43.020233</v>
      </c>
      <c r="W16692" s="0">
        <f t="shared" si="260"/>
        <v>55507.715597486393</v>
      </c>
    </row>
    <row r="16693">
      <c r="A16693" s="0">
        <v>325.69875</v>
      </c>
      <c r="B16693" s="0">
        <v>2738.558594</v>
      </c>
      <c r="C16693" s="0">
        <v>-51656.371094</v>
      </c>
      <c r="D16693" s="0">
        <v>19961.695312</v>
      </c>
      <c r="E16693" s="0">
        <v>-0.22457</v>
      </c>
      <c r="F16693" s="0">
        <v>9.956898</v>
      </c>
      <c r="G16693" s="0">
        <v>0.079213</v>
      </c>
      <c r="H16693" s="0">
        <v>0.059024</v>
      </c>
      <c r="I16693" s="0">
        <v>0.011792</v>
      </c>
      <c r="J16693" s="0">
        <v>-0.023113</v>
      </c>
      <c r="K16693" s="0">
        <v>1022.820007</v>
      </c>
      <c r="L16693" s="0">
        <v>43.020233</v>
      </c>
      <c r="W16693" s="0">
        <f t="shared" si="260"/>
        <v>55446.818281150569</v>
      </c>
    </row>
    <row r="16694">
      <c r="A16694" s="0">
        <v>325.71</v>
      </c>
      <c r="B16694" s="0">
        <v>2657.812256</v>
      </c>
      <c r="C16694" s="0">
        <v>-51651.84375</v>
      </c>
      <c r="D16694" s="0">
        <v>19900.140625</v>
      </c>
      <c r="E16694" s="0">
        <v>-0.225011</v>
      </c>
      <c r="F16694" s="0">
        <v>9.963426</v>
      </c>
      <c r="G16694" s="0">
        <v>0.087714</v>
      </c>
      <c r="H16694" s="0">
        <v>0.069483</v>
      </c>
      <c r="I16694" s="0">
        <v>0.012467</v>
      </c>
      <c r="J16694" s="0">
        <v>-0.022929</v>
      </c>
      <c r="K16694" s="0">
        <v>1022.849976</v>
      </c>
      <c r="L16694" s="0">
        <v>43.022774</v>
      </c>
      <c r="W16694" s="0">
        <f t="shared" si="260"/>
        <v>55416.536572194163</v>
      </c>
    </row>
    <row r="16695">
      <c r="A16695" s="0">
        <v>325.72125</v>
      </c>
      <c r="B16695" s="0">
        <v>2681.032471</v>
      </c>
      <c r="C16695" s="0">
        <v>-51655.691406</v>
      </c>
      <c r="D16695" s="0">
        <v>19896.123047</v>
      </c>
      <c r="E16695" s="0">
        <v>-0.221702</v>
      </c>
      <c r="F16695" s="0">
        <v>9.957084</v>
      </c>
      <c r="G16695" s="0">
        <v>0.088148</v>
      </c>
      <c r="H16695" s="0">
        <v>0.065795</v>
      </c>
      <c r="I16695" s="0">
        <v>0.013657</v>
      </c>
      <c r="J16695" s="0">
        <v>-0.021011</v>
      </c>
      <c r="K16695" s="0">
        <v>1022.849976</v>
      </c>
      <c r="L16695" s="0">
        <v>43.022774</v>
      </c>
      <c r="W16695" s="0">
        <f t="shared" si="260"/>
        <v>55419.798827168466</v>
      </c>
    </row>
    <row r="16696">
      <c r="A16696" s="0">
        <v>325.7325</v>
      </c>
      <c r="B16696" s="0">
        <v>2801.33374</v>
      </c>
      <c r="C16696" s="0">
        <v>-51654.621094</v>
      </c>
      <c r="D16696" s="0">
        <v>19972.595703</v>
      </c>
      <c r="E16696" s="0">
        <v>-0.217678</v>
      </c>
      <c r="F16696" s="0">
        <v>9.959493</v>
      </c>
      <c r="G16696" s="0">
        <v>0.085463</v>
      </c>
      <c r="H16696" s="0">
        <v>0.042628</v>
      </c>
      <c r="I16696" s="0">
        <v>0.011155</v>
      </c>
      <c r="J16696" s="0">
        <v>-0.015342</v>
      </c>
      <c r="K16696" s="0">
        <v>1022.849976</v>
      </c>
      <c r="L16696" s="0">
        <v>43.022774</v>
      </c>
      <c r="W16696" s="0">
        <f t="shared" si="260"/>
        <v>55452.249099590772</v>
      </c>
    </row>
    <row r="16697">
      <c r="A16697" s="0">
        <v>325.74375</v>
      </c>
      <c r="B16697" s="0">
        <v>2764.505859</v>
      </c>
      <c r="C16697" s="0">
        <v>-51652.777344</v>
      </c>
      <c r="D16697" s="0">
        <v>19849.363281</v>
      </c>
      <c r="E16697" s="0">
        <v>-0.223537</v>
      </c>
      <c r="F16697" s="0">
        <v>9.951077</v>
      </c>
      <c r="G16697" s="0">
        <v>0.097208</v>
      </c>
      <c r="H16697" s="0">
        <v>0.014572</v>
      </c>
      <c r="I16697" s="0">
        <v>0.007178</v>
      </c>
      <c r="J16697" s="0">
        <v>-0.009091</v>
      </c>
      <c r="K16697" s="0">
        <v>1022.849976</v>
      </c>
      <c r="L16697" s="0">
        <v>43.022774</v>
      </c>
      <c r="W16697" s="0">
        <f t="shared" si="260"/>
        <v>55404.414288523949</v>
      </c>
    </row>
    <row r="16698">
      <c r="A16698" s="0">
        <v>325.755</v>
      </c>
      <c r="B16698" s="0">
        <v>2819.401855</v>
      </c>
      <c r="C16698" s="0">
        <v>-51663.539062</v>
      </c>
      <c r="D16698" s="0">
        <v>19987.251953</v>
      </c>
      <c r="E16698" s="0">
        <v>-0.219747</v>
      </c>
      <c r="F16698" s="0">
        <v>9.959226</v>
      </c>
      <c r="G16698" s="0">
        <v>0.092588</v>
      </c>
      <c r="H16698" s="0">
        <v>-0.014783</v>
      </c>
      <c r="I16698" s="0">
        <v>0.002707</v>
      </c>
      <c r="J16698" s="0">
        <v>0.000468</v>
      </c>
      <c r="K16698" s="0">
        <v>1022.849976</v>
      </c>
      <c r="L16698" s="0">
        <v>43.022774</v>
      </c>
      <c r="W16698" s="0">
        <f t="shared" si="260"/>
        <v>55466.751625306846</v>
      </c>
    </row>
    <row r="16699">
      <c r="A16699" s="0">
        <v>325.76625</v>
      </c>
      <c r="B16699" s="0">
        <v>2774.415039</v>
      </c>
      <c r="C16699" s="0">
        <v>-51666.855469</v>
      </c>
      <c r="D16699" s="0">
        <v>19867.261719</v>
      </c>
      <c r="E16699" s="0">
        <v>-0.227817</v>
      </c>
      <c r="F16699" s="0">
        <v>9.963773</v>
      </c>
      <c r="G16699" s="0">
        <v>0.088464</v>
      </c>
      <c r="H16699" s="0">
        <v>-0.03246</v>
      </c>
      <c r="I16699" s="0">
        <v>0.001062</v>
      </c>
      <c r="J16699" s="0">
        <v>0.006662</v>
      </c>
      <c r="K16699" s="0">
        <v>1022.849976</v>
      </c>
      <c r="L16699" s="0">
        <v>43.022774</v>
      </c>
      <c r="W16699" s="0">
        <f t="shared" si="260"/>
        <v>55424.447864407339</v>
      </c>
    </row>
    <row r="16700">
      <c r="A16700" s="0">
        <v>325.7775</v>
      </c>
      <c r="B16700" s="0">
        <v>2775.055664</v>
      </c>
      <c r="C16700" s="0">
        <v>-51652.835937</v>
      </c>
      <c r="D16700" s="0">
        <v>19766.222656</v>
      </c>
      <c r="E16700" s="0">
        <v>-0.217522</v>
      </c>
      <c r="F16700" s="0">
        <v>9.966935</v>
      </c>
      <c r="G16700" s="0">
        <v>0.076462</v>
      </c>
      <c r="H16700" s="0">
        <v>-0.032415</v>
      </c>
      <c r="I16700" s="0">
        <v>-0.001159</v>
      </c>
      <c r="J16700" s="0">
        <v>0.004997</v>
      </c>
      <c r="K16700" s="0">
        <v>1022.849976</v>
      </c>
      <c r="L16700" s="0">
        <v>43.022774</v>
      </c>
      <c r="W16700" s="0">
        <f t="shared" si="260"/>
        <v>55375.264806224681</v>
      </c>
    </row>
    <row r="16701">
      <c r="A16701" s="0">
        <v>325.78875</v>
      </c>
      <c r="B16701" s="0">
        <v>2733.924561</v>
      </c>
      <c r="C16701" s="0">
        <v>-51668.902344</v>
      </c>
      <c r="D16701" s="0">
        <v>19821.763672</v>
      </c>
      <c r="E16701" s="0">
        <v>-0.220961</v>
      </c>
      <c r="F16701" s="0">
        <v>9.9796</v>
      </c>
      <c r="G16701" s="0">
        <v>0.097108</v>
      </c>
      <c r="H16701" s="0">
        <v>-0.021839</v>
      </c>
      <c r="I16701" s="0">
        <v>-0.000406</v>
      </c>
      <c r="J16701" s="0">
        <v>-0.00201</v>
      </c>
      <c r="K16701" s="0">
        <v>1022.849976</v>
      </c>
      <c r="L16701" s="0">
        <v>43.022774</v>
      </c>
      <c r="W16701" s="0">
        <f t="shared" si="260"/>
        <v>55408.051111798421</v>
      </c>
    </row>
    <row r="16702">
      <c r="A16702" s="0">
        <v>325.8</v>
      </c>
      <c r="B16702" s="0">
        <v>2685.197754</v>
      </c>
      <c r="C16702" s="0">
        <v>-51655.136719</v>
      </c>
      <c r="D16702" s="0">
        <v>19934.912109</v>
      </c>
      <c r="E16702" s="0">
        <v>-0.233464</v>
      </c>
      <c r="F16702" s="0">
        <v>9.966178</v>
      </c>
      <c r="G16702" s="0">
        <v>0.092374</v>
      </c>
      <c r="H16702" s="0">
        <v>0.004062</v>
      </c>
      <c r="I16702" s="0">
        <v>0.003536</v>
      </c>
      <c r="J16702" s="0">
        <v>-0.011277</v>
      </c>
      <c r="K16702" s="0">
        <v>1022.849976</v>
      </c>
      <c r="L16702" s="0">
        <v>43.025116</v>
      </c>
      <c r="W16702" s="0">
        <f t="shared" si="260"/>
        <v>55433.420941073295</v>
      </c>
    </row>
    <row r="16703">
      <c r="A16703" s="0">
        <v>325.81125</v>
      </c>
      <c r="B16703" s="0">
        <v>2779.217041</v>
      </c>
      <c r="C16703" s="0">
        <v>-51650.773437</v>
      </c>
      <c r="D16703" s="0">
        <v>19904.955078</v>
      </c>
      <c r="E16703" s="0">
        <v>-0.234803</v>
      </c>
      <c r="F16703" s="0">
        <v>9.973097</v>
      </c>
      <c r="G16703" s="0">
        <v>0.075383</v>
      </c>
      <c r="H16703" s="0">
        <v>0.037123</v>
      </c>
      <c r="I16703" s="0">
        <v>0.008257</v>
      </c>
      <c r="J16703" s="0">
        <v>-0.019288</v>
      </c>
      <c r="K16703" s="0">
        <v>1022.849976</v>
      </c>
      <c r="L16703" s="0">
        <v>43.025116</v>
      </c>
      <c r="W16703" s="0">
        <f t="shared" si="260"/>
        <v>55423.223297264907</v>
      </c>
    </row>
    <row r="16704">
      <c r="A16704" s="0">
        <v>325.8225</v>
      </c>
      <c r="B16704" s="0">
        <v>2802.350586</v>
      </c>
      <c r="C16704" s="0">
        <v>-51642.75</v>
      </c>
      <c r="D16704" s="0">
        <v>20000.416016</v>
      </c>
      <c r="E16704" s="0">
        <v>-0.217723</v>
      </c>
      <c r="F16704" s="0">
        <v>9.974751</v>
      </c>
      <c r="G16704" s="0">
        <v>0.075631</v>
      </c>
      <c r="H16704" s="0">
        <v>0.061794</v>
      </c>
      <c r="I16704" s="0">
        <v>0.011776</v>
      </c>
      <c r="J16704" s="0">
        <v>-0.024455</v>
      </c>
      <c r="K16704" s="0">
        <v>1022.849976</v>
      </c>
      <c r="L16704" s="0">
        <v>43.025116</v>
      </c>
      <c r="W16704" s="0">
        <f t="shared" si="260"/>
        <v>55451.270834692543</v>
      </c>
    </row>
    <row r="16705">
      <c r="A16705" s="0">
        <v>325.83375</v>
      </c>
      <c r="B16705" s="0">
        <v>2707.788818</v>
      </c>
      <c r="C16705" s="0">
        <v>-51649.859375</v>
      </c>
      <c r="D16705" s="0">
        <v>20006.386719</v>
      </c>
      <c r="E16705" s="0">
        <v>-0.223587</v>
      </c>
      <c r="F16705" s="0">
        <v>9.967621</v>
      </c>
      <c r="G16705" s="0">
        <v>0.084732</v>
      </c>
      <c r="H16705" s="0">
        <v>0.074802</v>
      </c>
      <c r="I16705" s="0">
        <v>0.014438</v>
      </c>
      <c r="J16705" s="0">
        <v>-0.02511</v>
      </c>
      <c r="K16705" s="0">
        <v>1022.849976</v>
      </c>
      <c r="L16705" s="0">
        <v>43.025116</v>
      </c>
      <c r="W16705" s="0">
        <f t="shared" si="260"/>
        <v>55455.347833102089</v>
      </c>
    </row>
    <row r="16706">
      <c r="A16706" s="0">
        <v>325.845</v>
      </c>
      <c r="B16706" s="0">
        <v>2726.618652</v>
      </c>
      <c r="C16706" s="0">
        <v>-51666.699219</v>
      </c>
      <c r="D16706" s="0">
        <v>19901.519531</v>
      </c>
      <c r="E16706" s="0">
        <v>-0.22033</v>
      </c>
      <c r="F16706" s="0">
        <v>9.959987</v>
      </c>
      <c r="G16706" s="0">
        <v>0.079152</v>
      </c>
      <c r="H16706" s="0">
        <v>0.07375</v>
      </c>
      <c r="I16706" s="0">
        <v>0.014165</v>
      </c>
      <c r="J16706" s="0">
        <v>-0.023406</v>
      </c>
      <c r="K16706" s="0">
        <v>1022.849976</v>
      </c>
      <c r="L16706" s="0">
        <v>43.025116</v>
      </c>
      <c r="W16706" s="0">
        <f ref="W16706:W16769" t="shared" si="261">SQRT((B16706)^2+(C16706)^2+(D16706)^2)</f>
        <v>55434.219910654683</v>
      </c>
    </row>
    <row r="16707">
      <c r="A16707" s="0">
        <v>325.85625</v>
      </c>
      <c r="B16707" s="0">
        <v>2775.46582</v>
      </c>
      <c r="C16707" s="0">
        <v>-51659.894531</v>
      </c>
      <c r="D16707" s="0">
        <v>19896.582031</v>
      </c>
      <c r="E16707" s="0">
        <v>-0.216715</v>
      </c>
      <c r="F16707" s="0">
        <v>9.966051</v>
      </c>
      <c r="G16707" s="0">
        <v>0.08647</v>
      </c>
      <c r="H16707" s="0">
        <v>0.052097</v>
      </c>
      <c r="I16707" s="0">
        <v>0.009749</v>
      </c>
      <c r="J16707" s="0">
        <v>-0.018718</v>
      </c>
      <c r="K16707" s="0">
        <v>1022.849976</v>
      </c>
      <c r="L16707" s="0">
        <v>43.025116</v>
      </c>
      <c r="W16707" s="0">
        <f t="shared" si="261"/>
        <v>55428.529567257545</v>
      </c>
    </row>
    <row r="16708">
      <c r="A16708" s="0">
        <v>325.8675</v>
      </c>
      <c r="B16708" s="0">
        <v>2849.626709</v>
      </c>
      <c r="C16708" s="0">
        <v>-51653.710937</v>
      </c>
      <c r="D16708" s="0">
        <v>19724.417969</v>
      </c>
      <c r="E16708" s="0">
        <v>-0.22842</v>
      </c>
      <c r="F16708" s="0">
        <v>9.9604</v>
      </c>
      <c r="G16708" s="0">
        <v>0.078802</v>
      </c>
      <c r="H16708" s="0">
        <v>0.024729</v>
      </c>
      <c r="I16708" s="0">
        <v>0.008961</v>
      </c>
      <c r="J16708" s="0">
        <v>-0.01111</v>
      </c>
      <c r="K16708" s="0">
        <v>1022.849976</v>
      </c>
      <c r="L16708" s="0">
        <v>43.025116</v>
      </c>
      <c r="W16708" s="0">
        <f t="shared" si="261"/>
        <v>55364.960852145552</v>
      </c>
    </row>
    <row r="16709">
      <c r="A16709" s="0">
        <v>325.87875</v>
      </c>
      <c r="B16709" s="0">
        <v>2813.227051</v>
      </c>
      <c r="C16709" s="0">
        <v>-51650.105469</v>
      </c>
      <c r="D16709" s="0">
        <v>20074.96875</v>
      </c>
      <c r="E16709" s="0">
        <v>-0.223003</v>
      </c>
      <c r="F16709" s="0">
        <v>9.964136</v>
      </c>
      <c r="G16709" s="0">
        <v>0.093175</v>
      </c>
      <c r="H16709" s="0">
        <v>-0.005356</v>
      </c>
      <c r="I16709" s="0">
        <v>0.004725</v>
      </c>
      <c r="J16709" s="0">
        <v>-0.001622</v>
      </c>
      <c r="K16709" s="0">
        <v>1022.849976</v>
      </c>
      <c r="L16709" s="0">
        <v>43.025116</v>
      </c>
      <c r="W16709" s="0">
        <f t="shared" si="261"/>
        <v>55485.601841493786</v>
      </c>
    </row>
    <row r="16710">
      <c r="A16710" s="0">
        <v>325.89</v>
      </c>
      <c r="B16710" s="0">
        <v>2809.681396</v>
      </c>
      <c r="C16710" s="0">
        <v>-51653.300781</v>
      </c>
      <c r="D16710" s="0">
        <v>19925.355469</v>
      </c>
      <c r="E16710" s="0">
        <v>-0.221791</v>
      </c>
      <c r="F16710" s="0">
        <v>9.965005</v>
      </c>
      <c r="G16710" s="0">
        <v>0.07315</v>
      </c>
      <c r="H16710" s="0">
        <v>-0.029206</v>
      </c>
      <c r="I16710" s="0">
        <v>0.001293</v>
      </c>
      <c r="J16710" s="0">
        <v>0.005827</v>
      </c>
      <c r="K16710" s="0">
        <v>1022.849976</v>
      </c>
      <c r="L16710" s="0">
        <v>43.025116</v>
      </c>
      <c r="W16710" s="0">
        <f t="shared" si="261"/>
        <v>55434.444000869094</v>
      </c>
    </row>
    <row r="16711">
      <c r="A16711" s="0">
        <v>325.90125</v>
      </c>
      <c r="B16711" s="0">
        <v>2776.87915</v>
      </c>
      <c r="C16711" s="0">
        <v>-51701.9375</v>
      </c>
      <c r="D16711" s="0">
        <v>19994.65625</v>
      </c>
      <c r="E16711" s="0">
        <v>-0.226141</v>
      </c>
      <c r="F16711" s="0">
        <v>9.962717</v>
      </c>
      <c r="G16711" s="0">
        <v>0.08781</v>
      </c>
      <c r="H16711" s="0">
        <v>-0.029574</v>
      </c>
      <c r="I16711" s="0">
        <v>0.000411</v>
      </c>
      <c r="J16711" s="0">
        <v>0.004504</v>
      </c>
      <c r="K16711" s="0">
        <v>1022.839966</v>
      </c>
      <c r="L16711" s="0">
        <v>43.025116</v>
      </c>
      <c r="W16711" s="0">
        <f t="shared" si="261"/>
        <v>55503.042057379833</v>
      </c>
    </row>
    <row r="16712">
      <c r="A16712" s="0">
        <v>325.9125</v>
      </c>
      <c r="B16712" s="0">
        <v>2691.446533</v>
      </c>
      <c r="C16712" s="0">
        <v>-51673.804687</v>
      </c>
      <c r="D16712" s="0">
        <v>19914.041016</v>
      </c>
      <c r="E16712" s="0">
        <v>-0.22286</v>
      </c>
      <c r="F16712" s="0">
        <v>9.965915</v>
      </c>
      <c r="G16712" s="0">
        <v>0.087266</v>
      </c>
      <c r="H16712" s="0">
        <v>-0.024421000000000002</v>
      </c>
      <c r="I16712" s="0">
        <v>0.000966</v>
      </c>
      <c r="J16712" s="0">
        <v>0.001062</v>
      </c>
      <c r="K16712" s="0">
        <v>1022.839966</v>
      </c>
      <c r="L16712" s="0">
        <v>43.025116</v>
      </c>
      <c r="W16712" s="0">
        <f t="shared" si="261"/>
        <v>55443.620055486557</v>
      </c>
    </row>
    <row r="16713">
      <c r="A16713" s="0">
        <v>325.92375</v>
      </c>
      <c r="B16713" s="0">
        <v>2669.183105</v>
      </c>
      <c r="C16713" s="0">
        <v>-51648.917969</v>
      </c>
      <c r="D16713" s="0">
        <v>19996.927734</v>
      </c>
      <c r="E16713" s="0">
        <v>-0.228237</v>
      </c>
      <c r="F16713" s="0">
        <v>9.963498</v>
      </c>
      <c r="G16713" s="0">
        <v>0.092459</v>
      </c>
      <c r="H16713" s="0">
        <v>-0.00068</v>
      </c>
      <c r="I16713" s="0">
        <v>0.002671</v>
      </c>
      <c r="J16713" s="0">
        <v>-0.007768</v>
      </c>
      <c r="K16713" s="0">
        <v>1022.839966</v>
      </c>
      <c r="L16713" s="0">
        <v>43.025116</v>
      </c>
      <c r="W16713" s="0">
        <f t="shared" si="261"/>
        <v>55449.187411677434</v>
      </c>
    </row>
    <row r="16714">
      <c r="A16714" s="0">
        <v>325.935</v>
      </c>
      <c r="B16714" s="0">
        <v>2796.296631</v>
      </c>
      <c r="C16714" s="0">
        <v>-51634.816406</v>
      </c>
      <c r="D16714" s="0">
        <v>19911.207031</v>
      </c>
      <c r="E16714" s="0">
        <v>-0.21715</v>
      </c>
      <c r="F16714" s="0">
        <v>9.958238</v>
      </c>
      <c r="G16714" s="0">
        <v>0.097065</v>
      </c>
      <c r="H16714" s="0">
        <v>0.027899</v>
      </c>
      <c r="I16714" s="0">
        <v>0.007254</v>
      </c>
      <c r="J16714" s="0">
        <v>-0.017307</v>
      </c>
      <c r="K16714" s="0">
        <v>1022.839966</v>
      </c>
      <c r="L16714" s="0">
        <v>43.025116</v>
      </c>
      <c r="W16714" s="0">
        <f t="shared" si="261"/>
        <v>55411.458251531447</v>
      </c>
    </row>
    <row r="16715">
      <c r="A16715" s="0">
        <v>325.94625</v>
      </c>
      <c r="B16715" s="0">
        <v>2709.10376</v>
      </c>
      <c r="C16715" s="0">
        <v>-51642.730469</v>
      </c>
      <c r="D16715" s="0">
        <v>19907.494141</v>
      </c>
      <c r="E16715" s="0">
        <v>-0.230291</v>
      </c>
      <c r="F16715" s="0">
        <v>9.964141</v>
      </c>
      <c r="G16715" s="0">
        <v>0.090676</v>
      </c>
      <c r="H16715" s="0">
        <v>0.052111</v>
      </c>
      <c r="I16715" s="0">
        <v>0.010164</v>
      </c>
      <c r="J16715" s="0">
        <v>-0.021734</v>
      </c>
      <c r="K16715" s="0">
        <v>1022.839966</v>
      </c>
      <c r="L16715" s="0">
        <v>43.025116</v>
      </c>
      <c r="W16715" s="0">
        <f t="shared" si="261"/>
        <v>55413.167897623185</v>
      </c>
    </row>
    <row r="16716">
      <c r="A16716" s="0">
        <v>325.9575</v>
      </c>
      <c r="B16716" s="0">
        <v>2763.731201</v>
      </c>
      <c r="C16716" s="0">
        <v>-51644.765625</v>
      </c>
      <c r="D16716" s="0">
        <v>19979.923828</v>
      </c>
      <c r="E16716" s="0">
        <v>-0.221513</v>
      </c>
      <c r="F16716" s="0">
        <v>9.954663</v>
      </c>
      <c r="G16716" s="0">
        <v>0.087633</v>
      </c>
      <c r="H16716" s="0">
        <v>0.073664</v>
      </c>
      <c r="I16716" s="0">
        <v>0.01313</v>
      </c>
      <c r="J16716" s="0">
        <v>-0.024232</v>
      </c>
      <c r="K16716" s="0">
        <v>1022.839966</v>
      </c>
      <c r="L16716" s="0">
        <v>43.025116</v>
      </c>
      <c r="W16716" s="0">
        <f t="shared" si="261"/>
        <v>55443.821863082681</v>
      </c>
    </row>
    <row r="16717">
      <c r="A16717" s="0">
        <v>325.96875</v>
      </c>
      <c r="B16717" s="0">
        <v>2665.870117</v>
      </c>
      <c r="C16717" s="0">
        <v>-51671.414062</v>
      </c>
      <c r="D16717" s="0">
        <v>19920.882812</v>
      </c>
      <c r="E16717" s="0">
        <v>-0.224761</v>
      </c>
      <c r="F16717" s="0">
        <v>9.952498</v>
      </c>
      <c r="G16717" s="0">
        <v>0.085929</v>
      </c>
      <c r="H16717" s="0">
        <v>0.073209</v>
      </c>
      <c r="I16717" s="0">
        <v>0.013541</v>
      </c>
      <c r="J16717" s="0">
        <v>-0.023185</v>
      </c>
      <c r="K16717" s="0">
        <v>1022.839966</v>
      </c>
      <c r="L16717" s="0">
        <v>43.025116</v>
      </c>
      <c r="W16717" s="0">
        <f t="shared" si="261"/>
        <v>55442.614175891831</v>
      </c>
    </row>
    <row r="16718">
      <c r="A16718" s="0">
        <v>325.98</v>
      </c>
      <c r="B16718" s="0">
        <v>2624.401123</v>
      </c>
      <c r="C16718" s="0">
        <v>-51669.75</v>
      </c>
      <c r="D16718" s="0">
        <v>19900.779297</v>
      </c>
      <c r="E16718" s="0">
        <v>-0.21986</v>
      </c>
      <c r="F16718" s="0">
        <v>9.945925</v>
      </c>
      <c r="G16718" s="0">
        <v>0.094875</v>
      </c>
      <c r="H16718" s="0">
        <v>0.057505</v>
      </c>
      <c r="I16718" s="0">
        <v>0.011291</v>
      </c>
      <c r="J16718" s="0">
        <v>-0.018465</v>
      </c>
      <c r="K16718" s="0">
        <v>1022.839966</v>
      </c>
      <c r="L16718" s="0">
        <v>43.025116</v>
      </c>
      <c r="W16718" s="0">
        <f t="shared" si="261"/>
        <v>55431.864148202767</v>
      </c>
    </row>
    <row r="16719">
      <c r="A16719" s="0">
        <v>325.99125</v>
      </c>
      <c r="B16719" s="0">
        <v>2728.078369</v>
      </c>
      <c r="C16719" s="0">
        <v>-51674.089844</v>
      </c>
      <c r="D16719" s="0">
        <v>19866.535156</v>
      </c>
      <c r="E16719" s="0">
        <v>-0.234444</v>
      </c>
      <c r="F16719" s="0">
        <v>9.956722</v>
      </c>
      <c r="G16719" s="0">
        <v>0.088013</v>
      </c>
      <c r="H16719" s="0">
        <v>0.028154</v>
      </c>
      <c r="I16719" s="0">
        <v>0.007814</v>
      </c>
      <c r="J16719" s="0">
        <v>-0.01136</v>
      </c>
      <c r="K16719" s="0">
        <v>1022.839966</v>
      </c>
      <c r="L16719" s="0">
        <v>43.025116</v>
      </c>
      <c r="W16719" s="0">
        <f t="shared" si="261"/>
        <v>55428.631517454713</v>
      </c>
    </row>
    <row r="16720">
      <c r="A16720" s="0">
        <v>326.0025</v>
      </c>
      <c r="B16720" s="0">
        <v>2746.898193</v>
      </c>
      <c r="C16720" s="0">
        <v>-51673.273437</v>
      </c>
      <c r="D16720" s="0">
        <v>19934.871094</v>
      </c>
      <c r="E16720" s="0">
        <v>-0.212847</v>
      </c>
      <c r="F16720" s="0">
        <v>9.966922</v>
      </c>
      <c r="G16720" s="0">
        <v>0.09635</v>
      </c>
      <c r="H16720" s="0">
        <v>-0.005011</v>
      </c>
      <c r="I16720" s="0">
        <v>0.003515</v>
      </c>
      <c r="J16720" s="0">
        <v>-0.003172</v>
      </c>
      <c r="K16720" s="0">
        <v>1022.829956</v>
      </c>
      <c r="L16720" s="0">
        <v>43.025116</v>
      </c>
      <c r="W16720" s="0">
        <f t="shared" si="261"/>
        <v>55453.329231995383</v>
      </c>
    </row>
    <row r="16721">
      <c r="A16721" s="0">
        <v>326.01375</v>
      </c>
      <c r="B16721" s="0">
        <v>2734.666504</v>
      </c>
      <c r="C16721" s="0">
        <v>-51660.121094</v>
      </c>
      <c r="D16721" s="0">
        <v>20024.722656</v>
      </c>
      <c r="E16721" s="0">
        <v>-0.230815</v>
      </c>
      <c r="F16721" s="0">
        <v>9.953049</v>
      </c>
      <c r="G16721" s="0">
        <v>0.080633</v>
      </c>
      <c r="H16721" s="0">
        <v>-0.022872</v>
      </c>
      <c r="I16721" s="0">
        <v>0.000215</v>
      </c>
      <c r="J16721" s="0">
        <v>0.003757</v>
      </c>
      <c r="K16721" s="0">
        <v>1022.829956</v>
      </c>
      <c r="L16721" s="0">
        <v>43.025116</v>
      </c>
      <c r="W16721" s="0">
        <f t="shared" si="261"/>
        <v>55472.840469770104</v>
      </c>
    </row>
    <row r="16722">
      <c r="A16722" s="0">
        <v>326.025</v>
      </c>
      <c r="B16722" s="0">
        <v>2666.414062</v>
      </c>
      <c r="C16722" s="0">
        <v>-51695.890625</v>
      </c>
      <c r="D16722" s="0">
        <v>19963.945312</v>
      </c>
      <c r="E16722" s="0">
        <v>-0.217569</v>
      </c>
      <c r="F16722" s="0">
        <v>9.951296</v>
      </c>
      <c r="G16722" s="0">
        <v>0.088807</v>
      </c>
      <c r="H16722" s="0">
        <v>-0.03333</v>
      </c>
      <c r="I16722" s="0">
        <v>-0.000442</v>
      </c>
      <c r="J16722" s="0">
        <v>0.005974</v>
      </c>
      <c r="K16722" s="0">
        <v>1022.829956</v>
      </c>
      <c r="L16722" s="0">
        <v>43.025116</v>
      </c>
      <c r="W16722" s="0">
        <f t="shared" si="261"/>
        <v>55480.933516682293</v>
      </c>
    </row>
    <row r="16723">
      <c r="A16723" s="0">
        <v>326.03625</v>
      </c>
      <c r="B16723" s="0">
        <v>2705.21582</v>
      </c>
      <c r="C16723" s="0">
        <v>-51652.273437</v>
      </c>
      <c r="D16723" s="0">
        <v>19922.589844</v>
      </c>
      <c r="E16723" s="0">
        <v>-0.225857</v>
      </c>
      <c r="F16723" s="0">
        <v>9.962488</v>
      </c>
      <c r="G16723" s="0">
        <v>0.085958</v>
      </c>
      <c r="H16723" s="0">
        <v>-0.027207</v>
      </c>
      <c r="I16723" s="0">
        <v>0.000288</v>
      </c>
      <c r="J16723" s="0">
        <v>0.00151</v>
      </c>
      <c r="K16723" s="0">
        <v>1022.829956</v>
      </c>
      <c r="L16723" s="0">
        <v>43.025116</v>
      </c>
      <c r="W16723" s="0">
        <f t="shared" si="261"/>
        <v>55427.295892327689</v>
      </c>
    </row>
    <row r="16724">
      <c r="A16724" s="0">
        <v>326.0475</v>
      </c>
      <c r="B16724" s="0">
        <v>2745.151123</v>
      </c>
      <c r="C16724" s="0">
        <v>-51657.136719</v>
      </c>
      <c r="D16724" s="0">
        <v>19982.933594</v>
      </c>
      <c r="E16724" s="0">
        <v>-0.227548</v>
      </c>
      <c r="F16724" s="0">
        <v>9.951041</v>
      </c>
      <c r="G16724" s="0">
        <v>0.088185</v>
      </c>
      <c r="H16724" s="0">
        <v>-0.012322</v>
      </c>
      <c r="I16724" s="0">
        <v>0.001295</v>
      </c>
      <c r="J16724" s="0">
        <v>-0.004623</v>
      </c>
      <c r="K16724" s="0">
        <v>1022.829956</v>
      </c>
      <c r="L16724" s="0">
        <v>43.025116</v>
      </c>
      <c r="W16724" s="0">
        <f t="shared" si="261"/>
        <v>55455.507063913683</v>
      </c>
    </row>
    <row r="16725">
      <c r="A16725" s="0">
        <v>326.05875</v>
      </c>
      <c r="B16725" s="0">
        <v>2762.693115</v>
      </c>
      <c r="C16725" s="0">
        <v>-51661.414062</v>
      </c>
      <c r="D16725" s="0">
        <v>19899.595703</v>
      </c>
      <c r="E16725" s="0">
        <v>-0.223435</v>
      </c>
      <c r="F16725" s="0">
        <v>9.960503</v>
      </c>
      <c r="G16725" s="0">
        <v>0.082056</v>
      </c>
      <c r="H16725" s="0">
        <v>0.02422</v>
      </c>
      <c r="I16725" s="0">
        <v>0.007011</v>
      </c>
      <c r="J16725" s="0">
        <v>-0.017031</v>
      </c>
      <c r="K16725" s="0">
        <v>1022.829956</v>
      </c>
      <c r="L16725" s="0">
        <v>43.025116</v>
      </c>
      <c r="W16725" s="0">
        <f t="shared" si="261"/>
        <v>55430.389546492777</v>
      </c>
    </row>
    <row r="16726">
      <c r="A16726" s="0">
        <v>326.07</v>
      </c>
      <c r="B16726" s="0">
        <v>2691.940186</v>
      </c>
      <c r="C16726" s="0">
        <v>-51679.320312</v>
      </c>
      <c r="D16726" s="0">
        <v>20085.601562</v>
      </c>
      <c r="E16726" s="0">
        <v>-0.232328</v>
      </c>
      <c r="F16726" s="0">
        <v>9.957618</v>
      </c>
      <c r="G16726" s="0">
        <v>0.076119</v>
      </c>
      <c r="H16726" s="0">
        <v>0.0525</v>
      </c>
      <c r="I16726" s="0">
        <v>0.010715</v>
      </c>
      <c r="J16726" s="0">
        <v>-0.024014</v>
      </c>
      <c r="K16726" s="0">
        <v>1022.829956</v>
      </c>
      <c r="L16726" s="0">
        <v>43.025116</v>
      </c>
      <c r="W16726" s="0">
        <f t="shared" si="261"/>
        <v>55510.630333141722</v>
      </c>
    </row>
    <row r="16727">
      <c r="A16727" s="0">
        <v>326.08125</v>
      </c>
      <c r="B16727" s="0">
        <v>2696.571777</v>
      </c>
      <c r="C16727" s="0">
        <v>-51677.570312</v>
      </c>
      <c r="D16727" s="0">
        <v>19961.294922</v>
      </c>
      <c r="E16727" s="0">
        <v>-0.232207</v>
      </c>
      <c r="F16727" s="0">
        <v>9.963023</v>
      </c>
      <c r="G16727" s="0">
        <v>0.082091</v>
      </c>
      <c r="H16727" s="0">
        <v>0.066379</v>
      </c>
      <c r="I16727" s="0">
        <v>0.012964</v>
      </c>
      <c r="J16727" s="0">
        <v>-0.024777</v>
      </c>
      <c r="K16727" s="0">
        <v>1022.829956</v>
      </c>
      <c r="L16727" s="0">
        <v>43.025116</v>
      </c>
      <c r="W16727" s="0">
        <f t="shared" si="261"/>
        <v>55464.367549475224</v>
      </c>
    </row>
    <row r="16728">
      <c r="A16728" s="0">
        <v>326.0925</v>
      </c>
      <c r="B16728" s="0">
        <v>2677.97876</v>
      </c>
      <c r="C16728" s="0">
        <v>-51688.4375</v>
      </c>
      <c r="D16728" s="0">
        <v>19942.396484</v>
      </c>
      <c r="E16728" s="0">
        <v>-0.223689</v>
      </c>
      <c r="F16728" s="0">
        <v>9.962758</v>
      </c>
      <c r="G16728" s="0">
        <v>0.075676</v>
      </c>
      <c r="H16728" s="0">
        <v>0.077773</v>
      </c>
      <c r="I16728" s="0">
        <v>0.014036</v>
      </c>
      <c r="J16728" s="0">
        <v>-0.024972</v>
      </c>
      <c r="K16728" s="0">
        <v>1022.829956</v>
      </c>
      <c r="L16728" s="0">
        <v>43.025116</v>
      </c>
      <c r="W16728" s="0">
        <f t="shared" si="261"/>
        <v>55466.794742038888</v>
      </c>
    </row>
    <row r="16729">
      <c r="A16729" s="0">
        <v>326.10375</v>
      </c>
      <c r="B16729" s="0">
        <v>2645.577881</v>
      </c>
      <c r="C16729" s="0">
        <v>-51659.628906</v>
      </c>
      <c r="D16729" s="0">
        <v>19853.34375</v>
      </c>
      <c r="E16729" s="0">
        <v>-0.220811</v>
      </c>
      <c r="F16729" s="0">
        <v>9.963209</v>
      </c>
      <c r="G16729" s="0">
        <v>0.079099</v>
      </c>
      <c r="H16729" s="0">
        <v>0.063816</v>
      </c>
      <c r="I16729" s="0">
        <v>0.012399</v>
      </c>
      <c r="J16729" s="0">
        <v>-0.021099</v>
      </c>
      <c r="K16729" s="0">
        <v>1022.859985</v>
      </c>
      <c r="L16729" s="0">
        <v>43.027657</v>
      </c>
      <c r="W16729" s="0">
        <f t="shared" si="261"/>
        <v>55406.422002198728</v>
      </c>
    </row>
    <row r="16730">
      <c r="A16730" s="0">
        <v>326.115</v>
      </c>
      <c r="B16730" s="0">
        <v>2758.399902</v>
      </c>
      <c r="C16730" s="0">
        <v>-51638.863281</v>
      </c>
      <c r="D16730" s="0">
        <v>19961.917969</v>
      </c>
      <c r="E16730" s="0">
        <v>-0.221264</v>
      </c>
      <c r="F16730" s="0">
        <v>9.962572</v>
      </c>
      <c r="G16730" s="0">
        <v>0.093658</v>
      </c>
      <c r="H16730" s="0">
        <v>0.037049</v>
      </c>
      <c r="I16730" s="0">
        <v>0.009936</v>
      </c>
      <c r="J16730" s="0">
        <v>-0.014216</v>
      </c>
      <c r="K16730" s="0">
        <v>1022.859985</v>
      </c>
      <c r="L16730" s="0">
        <v>43.027657</v>
      </c>
      <c r="W16730" s="0">
        <f t="shared" si="261"/>
        <v>55431.571689554752</v>
      </c>
    </row>
    <row r="16731">
      <c r="A16731" s="0">
        <v>326.12625</v>
      </c>
      <c r="B16731" s="0">
        <v>2811.838379</v>
      </c>
      <c r="C16731" s="0">
        <v>-51659.125</v>
      </c>
      <c r="D16731" s="0">
        <v>19976.523437</v>
      </c>
      <c r="E16731" s="0">
        <v>-0.224336</v>
      </c>
      <c r="F16731" s="0">
        <v>9.964137</v>
      </c>
      <c r="G16731" s="0">
        <v>0.084266</v>
      </c>
      <c r="H16731" s="0">
        <v>0.003834</v>
      </c>
      <c r="I16731" s="0">
        <v>0.005405</v>
      </c>
      <c r="J16731" s="0">
        <v>-0.004927</v>
      </c>
      <c r="K16731" s="0">
        <v>1022.859985</v>
      </c>
      <c r="L16731" s="0">
        <v>43.027657</v>
      </c>
      <c r="W16731" s="0">
        <f t="shared" si="261"/>
        <v>55458.390884195804</v>
      </c>
    </row>
    <row r="16732">
      <c r="A16732" s="0">
        <v>326.1375</v>
      </c>
      <c r="B16732" s="0">
        <v>2815.845459</v>
      </c>
      <c r="C16732" s="0">
        <v>-51680.148437</v>
      </c>
      <c r="D16732" s="0">
        <v>20047.517578</v>
      </c>
      <c r="E16732" s="0">
        <v>-0.214323</v>
      </c>
      <c r="F16732" s="0">
        <v>9.972428</v>
      </c>
      <c r="G16732" s="0">
        <v>0.097057</v>
      </c>
      <c r="H16732" s="0">
        <v>-0.023001</v>
      </c>
      <c r="I16732" s="0">
        <v>0.001407</v>
      </c>
      <c r="J16732" s="0">
        <v>0.002979</v>
      </c>
      <c r="K16732" s="0">
        <v>1022.859985</v>
      </c>
      <c r="L16732" s="0">
        <v>43.027657</v>
      </c>
      <c r="W16732" s="0">
        <f t="shared" si="261"/>
        <v>55503.780854636774</v>
      </c>
    </row>
    <row r="16733">
      <c r="A16733" s="0">
        <v>326.14875</v>
      </c>
      <c r="B16733" s="0">
        <v>2665.535156</v>
      </c>
      <c r="C16733" s="0">
        <v>-51666.996094</v>
      </c>
      <c r="D16733" s="0">
        <v>20040.142578</v>
      </c>
      <c r="E16733" s="0">
        <v>-0.223231</v>
      </c>
      <c r="F16733" s="0">
        <v>9.971132</v>
      </c>
      <c r="G16733" s="0">
        <v>0.086519</v>
      </c>
      <c r="H16733" s="0">
        <v>-0.035538</v>
      </c>
      <c r="I16733" s="0">
        <v>-0.000297</v>
      </c>
      <c r="J16733" s="0">
        <v>0.005624</v>
      </c>
      <c r="K16733" s="0">
        <v>1022.859985</v>
      </c>
      <c r="L16733" s="0">
        <v>43.027657</v>
      </c>
      <c r="W16733" s="0">
        <f t="shared" si="261"/>
        <v>55481.446246397107</v>
      </c>
    </row>
    <row r="16734">
      <c r="A16734" s="0">
        <v>326.16</v>
      </c>
      <c r="B16734" s="0">
        <v>2791.802979</v>
      </c>
      <c r="C16734" s="0">
        <v>-51651.800781</v>
      </c>
      <c r="D16734" s="0">
        <v>19841.257812</v>
      </c>
      <c r="E16734" s="0">
        <v>-0.209414</v>
      </c>
      <c r="F16734" s="0">
        <v>9.972507</v>
      </c>
      <c r="G16734" s="0">
        <v>0.084634</v>
      </c>
      <c r="H16734" s="0">
        <v>-0.030693</v>
      </c>
      <c r="I16734" s="0">
        <v>-0.000155</v>
      </c>
      <c r="J16734" s="0">
        <v>0.003695</v>
      </c>
      <c r="K16734" s="0">
        <v>1022.859985</v>
      </c>
      <c r="L16734" s="0">
        <v>43.027657</v>
      </c>
      <c r="W16734" s="0">
        <f t="shared" si="261"/>
        <v>55401.969273266055</v>
      </c>
    </row>
    <row r="16735">
      <c r="A16735" s="0">
        <v>326.17125</v>
      </c>
      <c r="B16735" s="0">
        <v>2825.366211</v>
      </c>
      <c r="C16735" s="0">
        <v>-51664.78125</v>
      </c>
      <c r="D16735" s="0">
        <v>19960.457031</v>
      </c>
      <c r="E16735" s="0">
        <v>-0.209835</v>
      </c>
      <c r="F16735" s="0">
        <v>9.960238</v>
      </c>
      <c r="G16735" s="0">
        <v>0.075424</v>
      </c>
      <c r="H16735" s="0">
        <v>-0.018569</v>
      </c>
      <c r="I16735" s="0">
        <v>0.000599</v>
      </c>
      <c r="J16735" s="0">
        <v>-0.00372</v>
      </c>
      <c r="K16735" s="0">
        <v>1022.859985</v>
      </c>
      <c r="L16735" s="0">
        <v>43.027657</v>
      </c>
      <c r="W16735" s="0">
        <f t="shared" si="261"/>
        <v>55458.562555506338</v>
      </c>
    </row>
    <row r="16736">
      <c r="A16736" s="0">
        <v>326.1825</v>
      </c>
      <c r="B16736" s="0">
        <v>2785.552734</v>
      </c>
      <c r="C16736" s="0">
        <v>-51676.824219</v>
      </c>
      <c r="D16736" s="0">
        <v>20019.755859</v>
      </c>
      <c r="E16736" s="0">
        <v>-0.223438</v>
      </c>
      <c r="F16736" s="0">
        <v>9.959156</v>
      </c>
      <c r="G16736" s="0">
        <v>0.083967</v>
      </c>
      <c r="H16736" s="0">
        <v>0.009356</v>
      </c>
      <c r="I16736" s="0">
        <v>0.004626</v>
      </c>
      <c r="J16736" s="0">
        <v>-0.014065</v>
      </c>
      <c r="K16736" s="0">
        <v>1022.859985</v>
      </c>
      <c r="L16736" s="0">
        <v>43.027657</v>
      </c>
      <c r="W16736" s="0">
        <f t="shared" si="261"/>
        <v>55489.134882869505</v>
      </c>
    </row>
    <row r="16737">
      <c r="A16737" s="0">
        <v>326.19375</v>
      </c>
      <c r="B16737" s="0">
        <v>2726.080566</v>
      </c>
      <c r="C16737" s="0">
        <v>-51656.71875</v>
      </c>
      <c r="D16737" s="0">
        <v>19938.453125</v>
      </c>
      <c r="E16737" s="0">
        <v>-0.221231</v>
      </c>
      <c r="F16737" s="0">
        <v>9.964573</v>
      </c>
      <c r="G16737" s="0">
        <v>0.07652</v>
      </c>
      <c r="H16737" s="0">
        <v>0.043605</v>
      </c>
      <c r="I16737" s="0">
        <v>0.008662</v>
      </c>
      <c r="J16737" s="0">
        <v>-0.021021</v>
      </c>
      <c r="K16737" s="0">
        <v>1022.859985</v>
      </c>
      <c r="L16737" s="0">
        <v>43.027657</v>
      </c>
      <c r="W16737" s="0">
        <f t="shared" si="261"/>
        <v>55438.163933221549</v>
      </c>
    </row>
    <row r="16738">
      <c r="A16738" s="0">
        <v>326.205</v>
      </c>
      <c r="B16738" s="0">
        <v>2638.822754</v>
      </c>
      <c r="C16738" s="0">
        <v>-51676.917969</v>
      </c>
      <c r="D16738" s="0">
        <v>19948.283203</v>
      </c>
      <c r="E16738" s="0">
        <v>-0.205608</v>
      </c>
      <c r="F16738" s="0">
        <v>9.964712</v>
      </c>
      <c r="G16738" s="0">
        <v>0.07985</v>
      </c>
      <c r="H16738" s="0">
        <v>0.068786</v>
      </c>
      <c r="I16738" s="0">
        <v>0.012605</v>
      </c>
      <c r="J16738" s="0">
        <v>-0.024541</v>
      </c>
      <c r="K16738" s="0">
        <v>1022.839966</v>
      </c>
      <c r="L16738" s="0">
        <v>43.027657</v>
      </c>
      <c r="W16738" s="0">
        <f t="shared" si="261"/>
        <v>55456.3002647028</v>
      </c>
    </row>
    <row r="16739">
      <c r="A16739" s="0">
        <v>326.21625</v>
      </c>
      <c r="B16739" s="0">
        <v>2608.116943</v>
      </c>
      <c r="C16739" s="0">
        <v>-51659.066406</v>
      </c>
      <c r="D16739" s="0">
        <v>19935.34375</v>
      </c>
      <c r="E16739" s="0">
        <v>-0.212131</v>
      </c>
      <c r="F16739" s="0">
        <v>9.964068</v>
      </c>
      <c r="G16739" s="0">
        <v>0.078556</v>
      </c>
      <c r="H16739" s="0">
        <v>0.076299</v>
      </c>
      <c r="I16739" s="0">
        <v>0.014766</v>
      </c>
      <c r="J16739" s="0">
        <v>-0.024084</v>
      </c>
      <c r="K16739" s="0">
        <v>1022.839966</v>
      </c>
      <c r="L16739" s="0">
        <v>43.027657</v>
      </c>
      <c r="W16739" s="0">
        <f t="shared" si="261"/>
        <v>55433.557944250206</v>
      </c>
    </row>
    <row r="16740">
      <c r="A16740" s="0">
        <v>326.2275</v>
      </c>
      <c r="B16740" s="0">
        <v>2767.656738</v>
      </c>
      <c r="C16740" s="0">
        <v>-51723.011719</v>
      </c>
      <c r="D16740" s="0">
        <v>19849.330078</v>
      </c>
      <c r="E16740" s="0">
        <v>-0.216702</v>
      </c>
      <c r="F16740" s="0">
        <v>9.95952</v>
      </c>
      <c r="G16740" s="0">
        <v>0.081662</v>
      </c>
      <c r="H16740" s="0">
        <v>0.067824</v>
      </c>
      <c r="I16740" s="0">
        <v>0.013059</v>
      </c>
      <c r="J16740" s="0">
        <v>-0.021579</v>
      </c>
      <c r="K16740" s="0">
        <v>1022.839966</v>
      </c>
      <c r="L16740" s="0">
        <v>43.027657</v>
      </c>
      <c r="W16740" s="0">
        <f t="shared" si="261"/>
        <v>55470.0438944175</v>
      </c>
    </row>
    <row r="16741">
      <c r="A16741" s="0">
        <v>326.23875</v>
      </c>
      <c r="B16741" s="0">
        <v>2722.893311</v>
      </c>
      <c r="C16741" s="0">
        <v>-51681.167969</v>
      </c>
      <c r="D16741" s="0">
        <v>19845.025391</v>
      </c>
      <c r="E16741" s="0">
        <v>-0.228509</v>
      </c>
      <c r="F16741" s="0">
        <v>9.951468</v>
      </c>
      <c r="G16741" s="0">
        <v>0.078438</v>
      </c>
      <c r="H16741" s="0">
        <v>0.039926</v>
      </c>
      <c r="I16741" s="0">
        <v>0.010315</v>
      </c>
      <c r="J16741" s="0">
        <v>-0.014749</v>
      </c>
      <c r="K16741" s="0">
        <v>1022.839966</v>
      </c>
      <c r="L16741" s="0">
        <v>43.027657</v>
      </c>
      <c r="W16741" s="0">
        <f t="shared" si="261"/>
        <v>55427.270394567648</v>
      </c>
    </row>
    <row r="16742">
      <c r="A16742" s="0">
        <v>326.25</v>
      </c>
      <c r="B16742" s="0">
        <v>2715.842773</v>
      </c>
      <c r="C16742" s="0">
        <v>-51682.464844</v>
      </c>
      <c r="D16742" s="0">
        <v>20032.572266</v>
      </c>
      <c r="E16742" s="0">
        <v>-0.21919</v>
      </c>
      <c r="F16742" s="0">
        <v>9.965895</v>
      </c>
      <c r="G16742" s="0">
        <v>0.073441</v>
      </c>
      <c r="H16742" s="0">
        <v>0.011591</v>
      </c>
      <c r="I16742" s="0">
        <v>0.006955</v>
      </c>
      <c r="J16742" s="0">
        <v>-0.006436</v>
      </c>
      <c r="K16742" s="0">
        <v>1022.839966</v>
      </c>
      <c r="L16742" s="0">
        <v>43.027657</v>
      </c>
      <c r="W16742" s="0">
        <f t="shared" si="261"/>
        <v>55495.5577133113</v>
      </c>
    </row>
    <row r="16743">
      <c r="A16743" s="0">
        <v>326.26125</v>
      </c>
      <c r="B16743" s="0">
        <v>2753.724365</v>
      </c>
      <c r="C16743" s="0">
        <v>-51666.644531</v>
      </c>
      <c r="D16743" s="0">
        <v>20012.904297</v>
      </c>
      <c r="E16743" s="0">
        <v>-0.220062</v>
      </c>
      <c r="F16743" s="0">
        <v>9.958447</v>
      </c>
      <c r="G16743" s="0">
        <v>0.081245</v>
      </c>
      <c r="H16743" s="0">
        <v>-0.013158</v>
      </c>
      <c r="I16743" s="0">
        <v>0.003366</v>
      </c>
      <c r="J16743" s="0">
        <v>0.001494</v>
      </c>
      <c r="K16743" s="0">
        <v>1022.839966</v>
      </c>
      <c r="L16743" s="0">
        <v>43.027657</v>
      </c>
      <c r="W16743" s="0">
        <f t="shared" si="261"/>
        <v>55475.593673001713</v>
      </c>
    </row>
    <row r="16744">
      <c r="A16744" s="0">
        <v>326.2725</v>
      </c>
      <c r="B16744" s="0">
        <v>2678.974365</v>
      </c>
      <c r="C16744" s="0">
        <v>-51653.832031</v>
      </c>
      <c r="D16744" s="0">
        <v>19950.943359</v>
      </c>
      <c r="E16744" s="0">
        <v>-0.216498</v>
      </c>
      <c r="F16744" s="0">
        <v>9.959655</v>
      </c>
      <c r="G16744" s="0">
        <v>0.092994</v>
      </c>
      <c r="H16744" s="0">
        <v>-0.031063</v>
      </c>
      <c r="I16744" s="0">
        <v>0.000212</v>
      </c>
      <c r="J16744" s="0">
        <v>0.006206</v>
      </c>
      <c r="K16744" s="0">
        <v>1022.839966</v>
      </c>
      <c r="L16744" s="0">
        <v>43.027657</v>
      </c>
      <c r="W16744" s="0">
        <f t="shared" si="261"/>
        <v>55437.671380110434</v>
      </c>
    </row>
    <row r="16745">
      <c r="A16745" s="0">
        <v>326.28375</v>
      </c>
      <c r="B16745" s="0">
        <v>2827.205811</v>
      </c>
      <c r="C16745" s="0">
        <v>-51674.765625</v>
      </c>
      <c r="D16745" s="0">
        <v>19878.275391</v>
      </c>
      <c r="E16745" s="0">
        <v>-0.20779</v>
      </c>
      <c r="F16745" s="0">
        <v>9.948061</v>
      </c>
      <c r="G16745" s="0">
        <v>0.096457</v>
      </c>
      <c r="H16745" s="0">
        <v>-0.032982</v>
      </c>
      <c r="I16745" s="0">
        <v>-0.001448</v>
      </c>
      <c r="J16745" s="0">
        <v>0.004454</v>
      </c>
      <c r="K16745" s="0">
        <v>1022.839966</v>
      </c>
      <c r="L16745" s="0">
        <v>43.027657</v>
      </c>
      <c r="W16745" s="0">
        <f t="shared" si="261"/>
        <v>55438.437276107179</v>
      </c>
    </row>
    <row r="16746">
      <c r="A16746" s="0">
        <v>326.295</v>
      </c>
      <c r="B16746" s="0">
        <v>2826.796143</v>
      </c>
      <c r="C16746" s="0">
        <v>-51655.144531</v>
      </c>
      <c r="D16746" s="0">
        <v>20026.607422</v>
      </c>
      <c r="E16746" s="0">
        <v>-0.221226</v>
      </c>
      <c r="F16746" s="0">
        <v>9.947364</v>
      </c>
      <c r="G16746" s="0">
        <v>0.105993</v>
      </c>
      <c r="H16746" s="0">
        <v>-0.021279</v>
      </c>
      <c r="I16746" s="0">
        <v>0.0008</v>
      </c>
      <c r="J16746" s="0">
        <v>-0.00212</v>
      </c>
      <c r="K16746" s="0">
        <v>1022.839966</v>
      </c>
      <c r="L16746" s="0">
        <v>43.027657</v>
      </c>
      <c r="W16746" s="0">
        <f t="shared" si="261"/>
        <v>55473.504826966579</v>
      </c>
    </row>
    <row r="16747">
      <c r="A16747" s="0">
        <v>326.30625</v>
      </c>
      <c r="B16747" s="0">
        <v>2738.402588</v>
      </c>
      <c r="C16747" s="0">
        <v>-51678.289062</v>
      </c>
      <c r="D16747" s="0">
        <v>19913.144531</v>
      </c>
      <c r="E16747" s="0">
        <v>-0.228145</v>
      </c>
      <c r="F16747" s="0">
        <v>9.969781</v>
      </c>
      <c r="G16747" s="0">
        <v>0.097204</v>
      </c>
      <c r="H16747" s="0">
        <v>0.007028</v>
      </c>
      <c r="I16747" s="0">
        <v>0.004511</v>
      </c>
      <c r="J16747" s="0">
        <v>-0.010357</v>
      </c>
      <c r="K16747" s="0">
        <v>1022.869995</v>
      </c>
      <c r="L16747" s="0">
        <v>43.027657</v>
      </c>
      <c r="W16747" s="0">
        <f t="shared" si="261"/>
        <v>55449.776683248143</v>
      </c>
    </row>
    <row r="16748">
      <c r="A16748" s="0">
        <v>326.3175</v>
      </c>
      <c r="B16748" s="0">
        <v>2712.368408</v>
      </c>
      <c r="C16748" s="0">
        <v>-51694.777344</v>
      </c>
      <c r="D16748" s="0">
        <v>19958.542969</v>
      </c>
      <c r="E16748" s="0">
        <v>-0.221541</v>
      </c>
      <c r="F16748" s="0">
        <v>9.966907</v>
      </c>
      <c r="G16748" s="0">
        <v>0.092706</v>
      </c>
      <c r="H16748" s="0">
        <v>0.038838</v>
      </c>
      <c r="I16748" s="0">
        <v>0.00763</v>
      </c>
      <c r="J16748" s="0">
        <v>-0.019588</v>
      </c>
      <c r="K16748" s="0">
        <v>1022.869995</v>
      </c>
      <c r="L16748" s="0">
        <v>43.027657</v>
      </c>
      <c r="W16748" s="0">
        <f t="shared" si="261"/>
        <v>55480.180104897561</v>
      </c>
    </row>
    <row r="16749">
      <c r="A16749" s="0">
        <v>326.32875</v>
      </c>
      <c r="B16749" s="0">
        <v>2699.652588</v>
      </c>
      <c r="C16749" s="0">
        <v>-51648.601562</v>
      </c>
      <c r="D16749" s="0">
        <v>19923.890625</v>
      </c>
      <c r="E16749" s="0">
        <v>-0.218891</v>
      </c>
      <c r="F16749" s="0">
        <v>9.959001</v>
      </c>
      <c r="G16749" s="0">
        <v>0.078062</v>
      </c>
      <c r="H16749" s="0">
        <v>0.062952</v>
      </c>
      <c r="I16749" s="0">
        <v>0.013015</v>
      </c>
      <c r="J16749" s="0">
        <v>-0.024434</v>
      </c>
      <c r="K16749" s="0">
        <v>1022.869995</v>
      </c>
      <c r="L16749" s="0">
        <v>43.027657</v>
      </c>
      <c r="W16749" s="0">
        <f t="shared" si="261"/>
        <v>55424.070448164377</v>
      </c>
    </row>
    <row r="16750">
      <c r="A16750" s="0">
        <v>326.34</v>
      </c>
      <c r="B16750" s="0">
        <v>2750.758789</v>
      </c>
      <c r="C16750" s="0">
        <v>-51674.492187</v>
      </c>
      <c r="D16750" s="0">
        <v>19945.962891</v>
      </c>
      <c r="E16750" s="0">
        <v>-0.224364</v>
      </c>
      <c r="F16750" s="0">
        <v>9.965329</v>
      </c>
      <c r="G16750" s="0">
        <v>0.079221</v>
      </c>
      <c r="H16750" s="0">
        <v>0.075877</v>
      </c>
      <c r="I16750" s="0">
        <v>0.013728</v>
      </c>
      <c r="J16750" s="0">
        <v>-0.025264</v>
      </c>
      <c r="K16750" s="0">
        <v>1022.869995</v>
      </c>
      <c r="L16750" s="0">
        <v>43.027657</v>
      </c>
      <c r="W16750" s="0">
        <f t="shared" si="261"/>
        <v>55458.644523182622</v>
      </c>
    </row>
    <row r="16751">
      <c r="A16751" s="0">
        <v>326.35125</v>
      </c>
      <c r="B16751" s="0">
        <v>2772.224609</v>
      </c>
      <c r="C16751" s="0">
        <v>-51675.878906</v>
      </c>
      <c r="D16751" s="0">
        <v>19975.865234</v>
      </c>
      <c r="E16751" s="0">
        <v>-0.21996</v>
      </c>
      <c r="F16751" s="0">
        <v>9.961387</v>
      </c>
      <c r="G16751" s="0">
        <v>0.082024</v>
      </c>
      <c r="H16751" s="0">
        <v>0.074304</v>
      </c>
      <c r="I16751" s="0">
        <v>0.014646</v>
      </c>
      <c r="J16751" s="0">
        <v>-0.024667</v>
      </c>
      <c r="K16751" s="0">
        <v>1022.869995</v>
      </c>
      <c r="L16751" s="0">
        <v>43.027657</v>
      </c>
      <c r="W16751" s="0">
        <f t="shared" si="261"/>
        <v>55471.766528904154</v>
      </c>
    </row>
    <row r="16752">
      <c r="A16752" s="0">
        <v>326.3625</v>
      </c>
      <c r="B16752" s="0">
        <v>2746.314209</v>
      </c>
      <c r="C16752" s="0">
        <v>-51674.304687</v>
      </c>
      <c r="D16752" s="0">
        <v>19996.818359</v>
      </c>
      <c r="E16752" s="0">
        <v>-0.229564</v>
      </c>
      <c r="F16752" s="0">
        <v>9.959715</v>
      </c>
      <c r="G16752" s="0">
        <v>0.090319</v>
      </c>
      <c r="H16752" s="0">
        <v>0.051013</v>
      </c>
      <c r="I16752" s="0">
        <v>0.010911</v>
      </c>
      <c r="J16752" s="0">
        <v>-0.017581</v>
      </c>
      <c r="K16752" s="0">
        <v>1022.869995</v>
      </c>
      <c r="L16752" s="0">
        <v>43.027657</v>
      </c>
      <c r="W16752" s="0">
        <f t="shared" si="261"/>
        <v>55476.560375552355</v>
      </c>
    </row>
    <row r="16753">
      <c r="A16753" s="0">
        <v>326.37375</v>
      </c>
      <c r="B16753" s="0">
        <v>2765.956299</v>
      </c>
      <c r="C16753" s="0">
        <v>-51686.429687</v>
      </c>
      <c r="D16753" s="0">
        <v>20000.300781</v>
      </c>
      <c r="E16753" s="0">
        <v>-0.228348</v>
      </c>
      <c r="F16753" s="0">
        <v>9.957672</v>
      </c>
      <c r="G16753" s="0">
        <v>0.081717</v>
      </c>
      <c r="H16753" s="0">
        <v>0.0186</v>
      </c>
      <c r="I16753" s="0">
        <v>0.006576</v>
      </c>
      <c r="J16753" s="0">
        <v>-0.009817</v>
      </c>
      <c r="K16753" s="0">
        <v>1022.869995</v>
      </c>
      <c r="L16753" s="0">
        <v>43.027657</v>
      </c>
      <c r="W16753" s="0">
        <f t="shared" si="261"/>
        <v>55490.085234820479</v>
      </c>
    </row>
    <row r="16754">
      <c r="A16754" s="0">
        <v>326.385</v>
      </c>
      <c r="B16754" s="0">
        <v>2755.999756</v>
      </c>
      <c r="C16754" s="0">
        <v>-51679.5</v>
      </c>
      <c r="D16754" s="0">
        <v>20078.419922</v>
      </c>
      <c r="E16754" s="0">
        <v>-0.22785</v>
      </c>
      <c r="F16754" s="0">
        <v>9.960935</v>
      </c>
      <c r="G16754" s="0">
        <v>0.080313</v>
      </c>
      <c r="H16754" s="0">
        <v>-0.011236</v>
      </c>
      <c r="I16754" s="0">
        <v>0.003107</v>
      </c>
      <c r="J16754" s="0">
        <v>-0.00155</v>
      </c>
      <c r="K16754" s="0">
        <v>1022.869995</v>
      </c>
      <c r="L16754" s="0">
        <v>43.027657</v>
      </c>
      <c r="W16754" s="0">
        <f t="shared" si="261"/>
        <v>55511.342998248918</v>
      </c>
    </row>
    <row r="16755">
      <c r="A16755" s="0">
        <v>326.39625</v>
      </c>
      <c r="B16755" s="0">
        <v>2714.983398</v>
      </c>
      <c r="C16755" s="0">
        <v>-51669.398437</v>
      </c>
      <c r="D16755" s="0">
        <v>19870.982422</v>
      </c>
      <c r="E16755" s="0">
        <v>-0.229284</v>
      </c>
      <c r="F16755" s="0">
        <v>9.957025</v>
      </c>
      <c r="G16755" s="0">
        <v>0.078913</v>
      </c>
      <c r="H16755" s="0">
        <v>-0.027786</v>
      </c>
      <c r="I16755" s="0">
        <v>0.001167</v>
      </c>
      <c r="J16755" s="0">
        <v>0.003999</v>
      </c>
      <c r="K16755" s="0">
        <v>1022.869995</v>
      </c>
      <c r="L16755" s="0">
        <v>43.027657</v>
      </c>
      <c r="W16755" s="0">
        <f t="shared" si="261"/>
        <v>55425.209175142561</v>
      </c>
    </row>
    <row r="16756">
      <c r="A16756" s="0">
        <v>326.4075</v>
      </c>
      <c r="B16756" s="0">
        <v>2852.218018</v>
      </c>
      <c r="C16756" s="0">
        <v>-51648.792969</v>
      </c>
      <c r="D16756" s="0">
        <v>20031.863281</v>
      </c>
      <c r="E16756" s="0">
        <v>-0.211044</v>
      </c>
      <c r="F16756" s="0">
        <v>9.954831</v>
      </c>
      <c r="G16756" s="0">
        <v>0.072244</v>
      </c>
      <c r="H16756" s="0">
        <v>-0.034813</v>
      </c>
      <c r="I16756" s="0">
        <v>-0.000575</v>
      </c>
      <c r="J16756" s="0">
        <v>0.005778</v>
      </c>
      <c r="K16756" s="0">
        <v>1022.839966</v>
      </c>
      <c r="L16756" s="0">
        <v>43.027657</v>
      </c>
      <c r="W16756" s="0">
        <f t="shared" si="261"/>
        <v>55470.789694085877</v>
      </c>
    </row>
    <row r="16757">
      <c r="A16757" s="0">
        <v>326.41875</v>
      </c>
      <c r="B16757" s="0">
        <v>2828.720703</v>
      </c>
      <c r="C16757" s="0">
        <v>-51625.632812</v>
      </c>
      <c r="D16757" s="0">
        <v>20005.84375</v>
      </c>
      <c r="E16757" s="0">
        <v>-0.212836</v>
      </c>
      <c r="F16757" s="0">
        <v>9.957122</v>
      </c>
      <c r="G16757" s="0">
        <v>0.093095</v>
      </c>
      <c r="H16757" s="0">
        <v>-0.026794</v>
      </c>
      <c r="I16757" s="0">
        <v>0.000521</v>
      </c>
      <c r="J16757" s="0">
        <v>0.001285</v>
      </c>
      <c r="K16757" s="0">
        <v>1022.839966</v>
      </c>
      <c r="L16757" s="0">
        <v>43.027657</v>
      </c>
      <c r="W16757" s="0">
        <f t="shared" si="261"/>
        <v>55438.6274018797</v>
      </c>
    </row>
    <row r="16758">
      <c r="A16758" s="0">
        <v>326.43</v>
      </c>
      <c r="B16758" s="0">
        <v>2708.661377</v>
      </c>
      <c r="C16758" s="0">
        <v>-51669.71875</v>
      </c>
      <c r="D16758" s="0">
        <v>19923.144531</v>
      </c>
      <c r="E16758" s="0">
        <v>-0.221955</v>
      </c>
      <c r="F16758" s="0">
        <v>9.959592</v>
      </c>
      <c r="G16758" s="0">
        <v>0.092174</v>
      </c>
      <c r="H16758" s="0">
        <v>-0.001729</v>
      </c>
      <c r="I16758" s="0">
        <v>0.002666</v>
      </c>
      <c r="J16758" s="0">
        <v>-0.00981</v>
      </c>
      <c r="K16758" s="0">
        <v>1022.839966</v>
      </c>
      <c r="L16758" s="0">
        <v>43.027657</v>
      </c>
      <c r="W16758" s="0">
        <f t="shared" si="261"/>
        <v>55443.920948670908</v>
      </c>
    </row>
    <row r="16759">
      <c r="A16759" s="0">
        <v>326.44125</v>
      </c>
      <c r="B16759" s="0">
        <v>2775.761475</v>
      </c>
      <c r="C16759" s="0">
        <v>-51670.164062</v>
      </c>
      <c r="D16759" s="0">
        <v>19997.75</v>
      </c>
      <c r="E16759" s="0">
        <v>-0.224496</v>
      </c>
      <c r="F16759" s="0">
        <v>9.961587</v>
      </c>
      <c r="G16759" s="0">
        <v>0.080562</v>
      </c>
      <c r="H16759" s="0">
        <v>0.033082</v>
      </c>
      <c r="I16759" s="0">
        <v>0.007246</v>
      </c>
      <c r="J16759" s="0">
        <v>-0.018896</v>
      </c>
      <c r="K16759" s="0">
        <v>1022.839966</v>
      </c>
      <c r="L16759" s="0">
        <v>43.027657</v>
      </c>
      <c r="W16759" s="0">
        <f t="shared" si="261"/>
        <v>55474.505054327354</v>
      </c>
    </row>
    <row r="16760">
      <c r="A16760" s="0">
        <v>326.4525</v>
      </c>
      <c r="B16760" s="0">
        <v>2865.681152</v>
      </c>
      <c r="C16760" s="0">
        <v>-51659.800781</v>
      </c>
      <c r="D16760" s="0">
        <v>19965.919922</v>
      </c>
      <c r="E16760" s="0">
        <v>-0.211404</v>
      </c>
      <c r="F16760" s="0">
        <v>9.971932</v>
      </c>
      <c r="G16760" s="0">
        <v>0.091897</v>
      </c>
      <c r="H16760" s="0">
        <v>0.063807</v>
      </c>
      <c r="I16760" s="0">
        <v>0.011695</v>
      </c>
      <c r="J16760" s="0">
        <v>-0.025695</v>
      </c>
      <c r="K16760" s="0">
        <v>1022.839966</v>
      </c>
      <c r="L16760" s="0">
        <v>43.027657</v>
      </c>
      <c r="W16760" s="0">
        <f t="shared" si="261"/>
        <v>55457.957981963715</v>
      </c>
    </row>
    <row r="16761">
      <c r="A16761" s="0">
        <v>326.46375</v>
      </c>
      <c r="B16761" s="0">
        <v>2755.037598</v>
      </c>
      <c r="C16761" s="0">
        <v>-51662.023437</v>
      </c>
      <c r="D16761" s="0">
        <v>20006.511719</v>
      </c>
      <c r="E16761" s="0">
        <v>-0.220756</v>
      </c>
      <c r="F16761" s="0">
        <v>9.958858</v>
      </c>
      <c r="G16761" s="0">
        <v>0.077759</v>
      </c>
      <c r="H16761" s="0">
        <v>0.073535</v>
      </c>
      <c r="I16761" s="0">
        <v>0.013914</v>
      </c>
      <c r="J16761" s="0">
        <v>-0.025071</v>
      </c>
      <c r="K16761" s="0">
        <v>1022.839966</v>
      </c>
      <c r="L16761" s="0">
        <v>43.027657</v>
      </c>
      <c r="W16761" s="0">
        <f t="shared" si="261"/>
        <v>55469.049107894534</v>
      </c>
    </row>
    <row r="16762">
      <c r="A16762" s="0">
        <v>326.475</v>
      </c>
      <c r="B16762" s="0">
        <v>2848.840088</v>
      </c>
      <c r="C16762" s="0">
        <v>-51667.523437</v>
      </c>
      <c r="D16762" s="0">
        <v>19892.970703</v>
      </c>
      <c r="E16762" s="0">
        <v>-0.224053</v>
      </c>
      <c r="F16762" s="0">
        <v>9.960581</v>
      </c>
      <c r="G16762" s="0">
        <v>0.085621</v>
      </c>
      <c r="H16762" s="0">
        <v>0.068399</v>
      </c>
      <c r="I16762" s="0">
        <v>0.014514</v>
      </c>
      <c r="J16762" s="0">
        <v>-0.021108</v>
      </c>
      <c r="K16762" s="0">
        <v>1022.839966</v>
      </c>
      <c r="L16762" s="0">
        <v>43.027657</v>
      </c>
      <c r="W16762" s="0">
        <f t="shared" si="261"/>
        <v>55438.065905570307</v>
      </c>
    </row>
    <row r="16763">
      <c r="A16763" s="0">
        <v>326.48625</v>
      </c>
      <c r="B16763" s="0">
        <v>2824.298584</v>
      </c>
      <c r="C16763" s="0">
        <v>-51665.082031</v>
      </c>
      <c r="D16763" s="0">
        <v>19970.998047</v>
      </c>
      <c r="E16763" s="0">
        <v>-0.219938</v>
      </c>
      <c r="F16763" s="0">
        <v>9.963932</v>
      </c>
      <c r="G16763" s="0">
        <v>0.086899</v>
      </c>
      <c r="H16763" s="0">
        <v>0.054711</v>
      </c>
      <c r="I16763" s="0">
        <v>0.012056</v>
      </c>
      <c r="J16763" s="0">
        <v>-0.0181</v>
      </c>
      <c r="K16763" s="0">
        <v>1022.839966</v>
      </c>
      <c r="L16763" s="0">
        <v>43.027657</v>
      </c>
      <c r="W16763" s="0">
        <f t="shared" si="261"/>
        <v>55462.583123713426</v>
      </c>
    </row>
    <row r="16764">
      <c r="A16764" s="0">
        <v>326.4975</v>
      </c>
      <c r="B16764" s="0">
        <v>2747.199463</v>
      </c>
      <c r="C16764" s="0">
        <v>-51674.011719</v>
      </c>
      <c r="D16764" s="0">
        <v>19954.466797</v>
      </c>
      <c r="E16764" s="0">
        <v>-0.229522</v>
      </c>
      <c r="F16764" s="0">
        <v>9.967506</v>
      </c>
      <c r="G16764" s="0">
        <v>0.077167</v>
      </c>
      <c r="H16764" s="0">
        <v>0.028983</v>
      </c>
      <c r="I16764" s="0">
        <v>0.009067</v>
      </c>
      <c r="J16764" s="0">
        <v>-0.011114</v>
      </c>
      <c r="K16764" s="0">
        <v>1022.839966</v>
      </c>
      <c r="L16764" s="0">
        <v>43.027657</v>
      </c>
      <c r="W16764" s="0">
        <f t="shared" si="261"/>
        <v>55461.079480816385</v>
      </c>
    </row>
    <row r="16765">
      <c r="A16765" s="0">
        <v>326.50875</v>
      </c>
      <c r="B16765" s="0">
        <v>2851.512695</v>
      </c>
      <c r="C16765" s="0">
        <v>-51643.144531</v>
      </c>
      <c r="D16765" s="0">
        <v>20035.662109</v>
      </c>
      <c r="E16765" s="0">
        <v>-0.217056</v>
      </c>
      <c r="F16765" s="0">
        <v>9.955135</v>
      </c>
      <c r="G16765" s="0">
        <v>0.086493</v>
      </c>
      <c r="H16765" s="0">
        <v>0.000644</v>
      </c>
      <c r="I16765" s="0">
        <v>0.006781</v>
      </c>
      <c r="J16765" s="0">
        <v>-0.002362</v>
      </c>
      <c r="K16765" s="0">
        <v>1022.849976</v>
      </c>
      <c r="L16765" s="0">
        <v>43.032539</v>
      </c>
      <c r="W16765" s="0">
        <f t="shared" si="261"/>
        <v>55466.866306341115</v>
      </c>
    </row>
    <row r="16766">
      <c r="A16766" s="0">
        <v>326.52</v>
      </c>
      <c r="B16766" s="0">
        <v>2722.733154</v>
      </c>
      <c r="C16766" s="0">
        <v>-51675.097656</v>
      </c>
      <c r="D16766" s="0">
        <v>19935.921875</v>
      </c>
      <c r="E16766" s="0">
        <v>-0.222604</v>
      </c>
      <c r="F16766" s="0">
        <v>9.96065</v>
      </c>
      <c r="G16766" s="0">
        <v>0.089203</v>
      </c>
      <c r="H16766" s="0">
        <v>-0.02869</v>
      </c>
      <c r="I16766" s="0">
        <v>0.001696</v>
      </c>
      <c r="J16766" s="0">
        <v>0.005796</v>
      </c>
      <c r="K16766" s="0">
        <v>1022.849976</v>
      </c>
      <c r="L16766" s="0">
        <v>43.032539</v>
      </c>
      <c r="W16766" s="0">
        <f t="shared" si="261"/>
        <v>55454.215120143308</v>
      </c>
    </row>
    <row r="16767">
      <c r="A16767" s="0">
        <v>326.53125</v>
      </c>
      <c r="B16767" s="0">
        <v>2749.592285</v>
      </c>
      <c r="C16767" s="0">
        <v>-51662.148437</v>
      </c>
      <c r="D16767" s="0">
        <v>20032.451172</v>
      </c>
      <c r="E16767" s="0">
        <v>-0.218104</v>
      </c>
      <c r="F16767" s="0">
        <v>9.961625</v>
      </c>
      <c r="G16767" s="0">
        <v>0.078415</v>
      </c>
      <c r="H16767" s="0">
        <v>-0.033397</v>
      </c>
      <c r="I16767" s="0">
        <v>-4.874265E-06</v>
      </c>
      <c r="J16767" s="0">
        <v>0.006758</v>
      </c>
      <c r="K16767" s="0">
        <v>1022.849976</v>
      </c>
      <c r="L16767" s="0">
        <v>43.032539</v>
      </c>
      <c r="W16767" s="0">
        <f t="shared" si="261"/>
        <v>55478.256450783651</v>
      </c>
    </row>
    <row r="16768">
      <c r="A16768" s="0">
        <v>326.5425</v>
      </c>
      <c r="B16768" s="0">
        <v>2792.516357</v>
      </c>
      <c r="C16768" s="0">
        <v>-51668.335937</v>
      </c>
      <c r="D16768" s="0">
        <v>19939.337891</v>
      </c>
      <c r="E16768" s="0">
        <v>-0.221354</v>
      </c>
      <c r="F16768" s="0">
        <v>9.960862</v>
      </c>
      <c r="G16768" s="0">
        <v>0.081828</v>
      </c>
      <c r="H16768" s="0">
        <v>-0.030014</v>
      </c>
      <c r="I16768" s="0">
        <v>0.000464</v>
      </c>
      <c r="J16768" s="0">
        <v>0.003317</v>
      </c>
      <c r="K16768" s="0">
        <v>1022.849976</v>
      </c>
      <c r="L16768" s="0">
        <v>43.032539</v>
      </c>
      <c r="W16768" s="0">
        <f t="shared" si="261"/>
        <v>55452.6129378433</v>
      </c>
    </row>
    <row r="16769">
      <c r="A16769" s="0">
        <v>326.55375</v>
      </c>
      <c r="B16769" s="0">
        <v>2751.444336</v>
      </c>
      <c r="C16769" s="0">
        <v>-51658.167969</v>
      </c>
      <c r="D16769" s="0">
        <v>20022.224609</v>
      </c>
      <c r="E16769" s="0">
        <v>-0.221171</v>
      </c>
      <c r="F16769" s="0">
        <v>9.963429</v>
      </c>
      <c r="G16769" s="0">
        <v>0.080811</v>
      </c>
      <c r="H16769" s="0">
        <v>-0.007059</v>
      </c>
      <c r="I16769" s="0">
        <v>0.002453</v>
      </c>
      <c r="J16769" s="0">
        <v>-0.006203</v>
      </c>
      <c r="K16769" s="0">
        <v>1022.849976</v>
      </c>
      <c r="L16769" s="0">
        <v>43.032539</v>
      </c>
      <c r="W16769" s="0">
        <f t="shared" si="261"/>
        <v>55470.949533433886</v>
      </c>
    </row>
    <row r="16770">
      <c r="A16770" s="0">
        <v>326.565</v>
      </c>
      <c r="B16770" s="0">
        <v>2702.25415</v>
      </c>
      <c r="C16770" s="0">
        <v>-51667.554687</v>
      </c>
      <c r="D16770" s="0">
        <v>19985.509766</v>
      </c>
      <c r="E16770" s="0">
        <v>-0.219247</v>
      </c>
      <c r="F16770" s="0">
        <v>9.955543</v>
      </c>
      <c r="G16770" s="0">
        <v>0.087253</v>
      </c>
      <c r="H16770" s="0">
        <v>0.023666</v>
      </c>
      <c r="I16770" s="0">
        <v>0.006367</v>
      </c>
      <c r="J16770" s="0">
        <v>-0.016204</v>
      </c>
      <c r="K16770" s="0">
        <v>1022.849976</v>
      </c>
      <c r="L16770" s="0">
        <v>43.032539</v>
      </c>
      <c r="W16770" s="0">
        <f ref="W16770:W16833" t="shared" si="262">SQRT((B16770)^2+(C16770)^2+(D16770)^2)</f>
        <v>55464.0332596919</v>
      </c>
    </row>
    <row r="16771">
      <c r="A16771" s="0">
        <v>326.57625</v>
      </c>
      <c r="B16771" s="0">
        <v>2717.37915</v>
      </c>
      <c r="C16771" s="0">
        <v>-51640.46875</v>
      </c>
      <c r="D16771" s="0">
        <v>19930.382812</v>
      </c>
      <c r="E16771" s="0">
        <v>-0.221242</v>
      </c>
      <c r="F16771" s="0">
        <v>9.963553</v>
      </c>
      <c r="G16771" s="0">
        <v>0.075395</v>
      </c>
      <c r="H16771" s="0">
        <v>0.047647</v>
      </c>
      <c r="I16771" s="0">
        <v>0.009963</v>
      </c>
      <c r="J16771" s="0">
        <v>-0.021575</v>
      </c>
      <c r="K16771" s="0">
        <v>1022.849976</v>
      </c>
      <c r="L16771" s="0">
        <v>43.032539</v>
      </c>
      <c r="W16771" s="0">
        <f t="shared" si="262"/>
        <v>55419.692539723153</v>
      </c>
    </row>
    <row r="16772">
      <c r="A16772" s="0">
        <v>326.5875</v>
      </c>
      <c r="B16772" s="0">
        <v>2783.061279</v>
      </c>
      <c r="C16772" s="0">
        <v>-51645.859375</v>
      </c>
      <c r="D16772" s="0">
        <v>19928.373047</v>
      </c>
      <c r="E16772" s="0">
        <v>-0.225484</v>
      </c>
      <c r="F16772" s="0">
        <v>9.959523</v>
      </c>
      <c r="G16772" s="0">
        <v>0.072975</v>
      </c>
      <c r="H16772" s="0">
        <v>0.066805</v>
      </c>
      <c r="I16772" s="0">
        <v>0.013062</v>
      </c>
      <c r="J16772" s="0">
        <v>-0.022472</v>
      </c>
      <c r="K16772" s="0">
        <v>1022.849976</v>
      </c>
      <c r="L16772" s="0">
        <v>43.032539</v>
      </c>
      <c r="W16772" s="0">
        <f t="shared" si="262"/>
        <v>55427.252078425649</v>
      </c>
    </row>
    <row r="16773">
      <c r="A16773" s="0">
        <v>326.59875</v>
      </c>
      <c r="B16773" s="0">
        <v>2941.631592</v>
      </c>
      <c r="C16773" s="0">
        <v>-51693.605469</v>
      </c>
      <c r="D16773" s="0">
        <v>19833.646484</v>
      </c>
      <c r="E16773" s="0">
        <v>-0.233544</v>
      </c>
      <c r="F16773" s="0">
        <v>9.956954</v>
      </c>
      <c r="G16773" s="0">
        <v>0.079338</v>
      </c>
      <c r="H16773" s="0">
        <v>0.070764</v>
      </c>
      <c r="I16773" s="0">
        <v>0.013668</v>
      </c>
      <c r="J16773" s="0">
        <v>-0.022569</v>
      </c>
      <c r="K16773" s="0">
        <v>1022.849976</v>
      </c>
      <c r="L16773" s="0">
        <v>43.032539</v>
      </c>
      <c r="W16773" s="0">
        <f t="shared" si="262"/>
        <v>55445.969877530006</v>
      </c>
    </row>
    <row r="16774">
      <c r="A16774" s="0">
        <v>326.61</v>
      </c>
      <c r="B16774" s="0">
        <v>2801.375</v>
      </c>
      <c r="C16774" s="0">
        <v>-51663.003906</v>
      </c>
      <c r="D16774" s="0">
        <v>19900.9375</v>
      </c>
      <c r="E16774" s="0">
        <v>-0.224992</v>
      </c>
      <c r="F16774" s="0">
        <v>9.950336</v>
      </c>
      <c r="G16774" s="0">
        <v>0.086162</v>
      </c>
      <c r="H16774" s="0">
        <v>0.060352</v>
      </c>
      <c r="I16774" s="0">
        <v>0.012535</v>
      </c>
      <c r="J16774" s="0">
        <v>-0.018958</v>
      </c>
      <c r="K16774" s="0">
        <v>1022.839966</v>
      </c>
      <c r="L16774" s="0">
        <v>43.032539</v>
      </c>
      <c r="W16774" s="0">
        <f t="shared" si="262"/>
        <v>55434.294329962409</v>
      </c>
    </row>
    <row r="16775">
      <c r="A16775" s="0">
        <v>326.62125</v>
      </c>
      <c r="B16775" s="0">
        <v>2807.58667</v>
      </c>
      <c r="C16775" s="0">
        <v>-51677.242187</v>
      </c>
      <c r="D16775" s="0">
        <v>19983.625</v>
      </c>
      <c r="E16775" s="0">
        <v>-0.211006</v>
      </c>
      <c r="F16775" s="0">
        <v>9.961266</v>
      </c>
      <c r="G16775" s="0">
        <v>0.088353</v>
      </c>
      <c r="H16775" s="0">
        <v>0.030023</v>
      </c>
      <c r="I16775" s="0">
        <v>0.008781</v>
      </c>
      <c r="J16775" s="0">
        <v>-0.012177</v>
      </c>
      <c r="K16775" s="0">
        <v>1022.839966</v>
      </c>
      <c r="L16775" s="0">
        <v>43.032539</v>
      </c>
      <c r="W16775" s="0">
        <f t="shared" si="262"/>
        <v>55477.609637619025</v>
      </c>
    </row>
    <row r="16776">
      <c r="A16776" s="0">
        <v>326.6325</v>
      </c>
      <c r="B16776" s="0">
        <v>2739.104248</v>
      </c>
      <c r="C16776" s="0">
        <v>-51652.4375</v>
      </c>
      <c r="D16776" s="0">
        <v>19951.564453</v>
      </c>
      <c r="E16776" s="0">
        <v>-0.216149</v>
      </c>
      <c r="F16776" s="0">
        <v>9.960852</v>
      </c>
      <c r="G16776" s="0">
        <v>0.091755</v>
      </c>
      <c r="H16776" s="0">
        <v>-0.004721</v>
      </c>
      <c r="I16776" s="0">
        <v>0.004531</v>
      </c>
      <c r="J16776" s="0">
        <v>-0.00332</v>
      </c>
      <c r="K16776" s="0">
        <v>1022.839966</v>
      </c>
      <c r="L16776" s="0">
        <v>43.032539</v>
      </c>
      <c r="W16776" s="0">
        <f t="shared" si="262"/>
        <v>55439.533871552623</v>
      </c>
    </row>
    <row r="16777">
      <c r="A16777" s="0">
        <v>326.64375</v>
      </c>
      <c r="B16777" s="0">
        <v>2692.9729</v>
      </c>
      <c r="C16777" s="0">
        <v>-51681.398437</v>
      </c>
      <c r="D16777" s="0">
        <v>20043.539062</v>
      </c>
      <c r="E16777" s="0">
        <v>-0.228942</v>
      </c>
      <c r="F16777" s="0">
        <v>9.946095</v>
      </c>
      <c r="G16777" s="0">
        <v>0.095403</v>
      </c>
      <c r="H16777" s="0">
        <v>-0.022635</v>
      </c>
      <c r="I16777" s="0">
        <v>0.001155</v>
      </c>
      <c r="J16777" s="0">
        <v>0.002105</v>
      </c>
      <c r="K16777" s="0">
        <v>1022.839966</v>
      </c>
      <c r="L16777" s="0">
        <v>43.032539</v>
      </c>
      <c r="W16777" s="0">
        <f t="shared" si="262"/>
        <v>55497.409899688122</v>
      </c>
    </row>
    <row r="16778">
      <c r="A16778" s="0">
        <v>326.655</v>
      </c>
      <c r="B16778" s="0">
        <v>2761.935303</v>
      </c>
      <c r="C16778" s="0">
        <v>-51665.515625</v>
      </c>
      <c r="D16778" s="0">
        <v>19890.501953</v>
      </c>
      <c r="E16778" s="0">
        <v>-0.225898</v>
      </c>
      <c r="F16778" s="0">
        <v>9.955193</v>
      </c>
      <c r="G16778" s="0">
        <v>0.082269</v>
      </c>
      <c r="H16778" s="0">
        <v>-0.032665</v>
      </c>
      <c r="I16778" s="0">
        <v>-0.000395</v>
      </c>
      <c r="J16778" s="0">
        <v>0.004506</v>
      </c>
      <c r="K16778" s="0">
        <v>1022.839966</v>
      </c>
      <c r="L16778" s="0">
        <v>43.032539</v>
      </c>
      <c r="W16778" s="0">
        <f t="shared" si="262"/>
        <v>55430.910684900118</v>
      </c>
    </row>
    <row r="16779">
      <c r="A16779" s="0">
        <v>326.66625</v>
      </c>
      <c r="B16779" s="0">
        <v>2783.306152</v>
      </c>
      <c r="C16779" s="0">
        <v>-51667.425781</v>
      </c>
      <c r="D16779" s="0">
        <v>19913.646484</v>
      </c>
      <c r="E16779" s="0">
        <v>-0.227032</v>
      </c>
      <c r="F16779" s="0">
        <v>9.973315</v>
      </c>
      <c r="G16779" s="0">
        <v>0.096792</v>
      </c>
      <c r="H16779" s="0">
        <v>-0.032229</v>
      </c>
      <c r="I16779" s="0">
        <v>-0.001584</v>
      </c>
      <c r="J16779" s="0">
        <v>0.003263</v>
      </c>
      <c r="K16779" s="0">
        <v>1022.839966</v>
      </c>
      <c r="L16779" s="0">
        <v>43.032539</v>
      </c>
      <c r="W16779" s="0">
        <f t="shared" si="262"/>
        <v>55442.068830993579</v>
      </c>
    </row>
    <row r="16780">
      <c r="A16780" s="0">
        <v>326.6775</v>
      </c>
      <c r="B16780" s="0">
        <v>2790.490967</v>
      </c>
      <c r="C16780" s="0">
        <v>-51675.160156</v>
      </c>
      <c r="D16780" s="0">
        <v>20044.267578</v>
      </c>
      <c r="E16780" s="0">
        <v>-0.212938</v>
      </c>
      <c r="F16780" s="0">
        <v>9.960646</v>
      </c>
      <c r="G16780" s="0">
        <v>0.095319</v>
      </c>
      <c r="H16780" s="0">
        <v>-0.00938</v>
      </c>
      <c r="I16780" s="0">
        <v>0.001357</v>
      </c>
      <c r="J16780" s="0">
        <v>-0.007237</v>
      </c>
      <c r="K16780" s="0">
        <v>1022.839966</v>
      </c>
      <c r="L16780" s="0">
        <v>43.032539</v>
      </c>
      <c r="W16780" s="0">
        <f t="shared" si="262"/>
        <v>55496.681700112669</v>
      </c>
    </row>
    <row r="16781">
      <c r="A16781" s="0">
        <v>326.68875</v>
      </c>
      <c r="B16781" s="0">
        <v>2838.727051</v>
      </c>
      <c r="C16781" s="0">
        <v>-51671.289062</v>
      </c>
      <c r="D16781" s="0">
        <v>20005.175781</v>
      </c>
      <c r="E16781" s="0">
        <v>-0.216762</v>
      </c>
      <c r="F16781" s="0">
        <v>9.962874</v>
      </c>
      <c r="G16781" s="0">
        <v>0.090769</v>
      </c>
      <c r="H16781" s="0">
        <v>0.016201</v>
      </c>
      <c r="I16781" s="0">
        <v>0.004387</v>
      </c>
      <c r="J16781" s="0">
        <v>-0.015157</v>
      </c>
      <c r="K16781" s="0">
        <v>1022.839966</v>
      </c>
      <c r="L16781" s="0">
        <v>43.032539</v>
      </c>
      <c r="W16781" s="0">
        <f t="shared" si="262"/>
        <v>55481.416191618155</v>
      </c>
    </row>
    <row r="16782">
      <c r="A16782" s="0">
        <v>326.7</v>
      </c>
      <c r="B16782" s="0">
        <v>2941.877441</v>
      </c>
      <c r="C16782" s="0">
        <v>-51667.058594</v>
      </c>
      <c r="D16782" s="0">
        <v>19986.488281</v>
      </c>
      <c r="E16782" s="0">
        <v>-0.216592</v>
      </c>
      <c r="F16782" s="0">
        <v>9.965796</v>
      </c>
      <c r="G16782" s="0">
        <v>0.081349</v>
      </c>
      <c r="H16782" s="0">
        <v>0.046804</v>
      </c>
      <c r="I16782" s="0">
        <v>0.009805</v>
      </c>
      <c r="J16782" s="0">
        <v>-0.021406</v>
      </c>
      <c r="K16782" s="0">
        <v>1022.829956</v>
      </c>
      <c r="L16782" s="0">
        <v>43.029999</v>
      </c>
      <c r="W16782" s="0">
        <f t="shared" si="262"/>
        <v>55476.114684071421</v>
      </c>
    </row>
    <row r="16783">
      <c r="A16783" s="0">
        <v>326.71125</v>
      </c>
      <c r="B16783" s="0">
        <v>2743.287109</v>
      </c>
      <c r="C16783" s="0">
        <v>-51654.773437</v>
      </c>
      <c r="D16783" s="0">
        <v>19998.265625</v>
      </c>
      <c r="E16783" s="0">
        <v>-0.213379</v>
      </c>
      <c r="F16783" s="0">
        <v>9.955011</v>
      </c>
      <c r="G16783" s="0">
        <v>0.073497</v>
      </c>
      <c r="H16783" s="0">
        <v>0.070139</v>
      </c>
      <c r="I16783" s="0">
        <v>0.013406</v>
      </c>
      <c r="J16783" s="0">
        <v>-0.025235</v>
      </c>
      <c r="K16783" s="0">
        <v>1022.829956</v>
      </c>
      <c r="L16783" s="0">
        <v>43.029999</v>
      </c>
      <c r="W16783" s="0">
        <f t="shared" si="262"/>
        <v>55458.740257945487</v>
      </c>
    </row>
    <row r="16784">
      <c r="A16784" s="0">
        <v>326.7225</v>
      </c>
      <c r="B16784" s="0">
        <v>2775.250977</v>
      </c>
      <c r="C16784" s="0">
        <v>-51646.757812</v>
      </c>
      <c r="D16784" s="0">
        <v>20109.154297</v>
      </c>
      <c r="E16784" s="0">
        <v>-0.23437</v>
      </c>
      <c r="F16784" s="0">
        <v>9.962255</v>
      </c>
      <c r="G16784" s="0">
        <v>0.08078</v>
      </c>
      <c r="H16784" s="0">
        <v>0.079915</v>
      </c>
      <c r="I16784" s="0">
        <v>0.014658</v>
      </c>
      <c r="J16784" s="0">
        <v>-0.025178</v>
      </c>
      <c r="K16784" s="0">
        <v>1022.829956</v>
      </c>
      <c r="L16784" s="0">
        <v>43.029999</v>
      </c>
      <c r="W16784" s="0">
        <f t="shared" si="262"/>
        <v>55492.95177783641</v>
      </c>
    </row>
    <row r="16785">
      <c r="A16785" s="0">
        <v>326.73375</v>
      </c>
      <c r="B16785" s="0">
        <v>2733.558594</v>
      </c>
      <c r="C16785" s="0">
        <v>-51688.179687</v>
      </c>
      <c r="D16785" s="0">
        <v>19987.871094</v>
      </c>
      <c r="E16785" s="0">
        <v>-0.233131</v>
      </c>
      <c r="F16785" s="0">
        <v>9.964097</v>
      </c>
      <c r="G16785" s="0">
        <v>0.08135</v>
      </c>
      <c r="H16785" s="0">
        <v>0.063082</v>
      </c>
      <c r="I16785" s="0">
        <v>0.013229</v>
      </c>
      <c r="J16785" s="0">
        <v>-0.020141</v>
      </c>
      <c r="K16785" s="0">
        <v>1022.829956</v>
      </c>
      <c r="L16785" s="0">
        <v>43.029999</v>
      </c>
      <c r="W16785" s="0">
        <f t="shared" si="262"/>
        <v>55485.631048162293</v>
      </c>
    </row>
    <row r="16786">
      <c r="A16786" s="0">
        <v>326.745</v>
      </c>
      <c r="B16786" s="0">
        <v>2908.092041</v>
      </c>
      <c r="C16786" s="0">
        <v>-51677.777344</v>
      </c>
      <c r="D16786" s="0">
        <v>19927.261719</v>
      </c>
      <c r="E16786" s="0">
        <v>-0.226285</v>
      </c>
      <c r="F16786" s="0">
        <v>9.975978</v>
      </c>
      <c r="G16786" s="0">
        <v>0.081586</v>
      </c>
      <c r="H16786" s="0">
        <v>0.041997</v>
      </c>
      <c r="I16786" s="0">
        <v>0.009344</v>
      </c>
      <c r="J16786" s="0">
        <v>-0.015126</v>
      </c>
      <c r="K16786" s="0">
        <v>1022.829956</v>
      </c>
      <c r="L16786" s="0">
        <v>43.029999</v>
      </c>
      <c r="W16786" s="0">
        <f t="shared" si="262"/>
        <v>55463.009566309061</v>
      </c>
    </row>
    <row r="16787">
      <c r="A16787" s="0">
        <v>326.75625</v>
      </c>
      <c r="B16787" s="0">
        <v>2729.100098</v>
      </c>
      <c r="C16787" s="0">
        <v>-51644.613281</v>
      </c>
      <c r="D16787" s="0">
        <v>20095.806641</v>
      </c>
      <c r="E16787" s="0">
        <v>-0.218336</v>
      </c>
      <c r="F16787" s="0">
        <v>9.973909</v>
      </c>
      <c r="G16787" s="0">
        <v>0.093988</v>
      </c>
      <c r="H16787" s="0">
        <v>0.01279</v>
      </c>
      <c r="I16787" s="0">
        <v>0.006823</v>
      </c>
      <c r="J16787" s="0">
        <v>-0.007355</v>
      </c>
      <c r="K16787" s="0">
        <v>1022.829956</v>
      </c>
      <c r="L16787" s="0">
        <v>43.029999</v>
      </c>
      <c r="W16787" s="0">
        <f t="shared" si="262"/>
        <v>55483.831093764646</v>
      </c>
    </row>
    <row r="16788">
      <c r="A16788" s="0">
        <v>326.7675</v>
      </c>
      <c r="B16788" s="0">
        <v>2716.639893</v>
      </c>
      <c r="C16788" s="0">
        <v>-51664.601562</v>
      </c>
      <c r="D16788" s="0">
        <v>20107.570312</v>
      </c>
      <c r="E16788" s="0">
        <v>-0.23901</v>
      </c>
      <c r="F16788" s="0">
        <v>9.96113</v>
      </c>
      <c r="G16788" s="0">
        <v>0.072407</v>
      </c>
      <c r="H16788" s="0">
        <v>-0.017146</v>
      </c>
      <c r="I16788" s="0">
        <v>0.002888</v>
      </c>
      <c r="J16788" s="0">
        <v>0.002293</v>
      </c>
      <c r="K16788" s="0">
        <v>1022.829956</v>
      </c>
      <c r="L16788" s="0">
        <v>43.029999</v>
      </c>
      <c r="W16788" s="0">
        <f t="shared" si="262"/>
        <v>55506.0858890309</v>
      </c>
    </row>
    <row r="16789">
      <c r="A16789" s="0">
        <v>326.77875</v>
      </c>
      <c r="B16789" s="0">
        <v>2728.176025</v>
      </c>
      <c r="C16789" s="0">
        <v>-51675.085937</v>
      </c>
      <c r="D16789" s="0">
        <v>19882.488281</v>
      </c>
      <c r="E16789" s="0">
        <v>-0.213895</v>
      </c>
      <c r="F16789" s="0">
        <v>9.967127</v>
      </c>
      <c r="G16789" s="0">
        <v>0.080539</v>
      </c>
      <c r="H16789" s="0">
        <v>-0.029253</v>
      </c>
      <c r="I16789" s="0">
        <v>0.00049</v>
      </c>
      <c r="J16789" s="0">
        <v>0.006328</v>
      </c>
      <c r="K16789" s="0">
        <v>1022.829956</v>
      </c>
      <c r="L16789" s="0">
        <v>43.029999</v>
      </c>
      <c r="W16789" s="0">
        <f t="shared" si="262"/>
        <v>55435.284713473084</v>
      </c>
    </row>
    <row r="16790">
      <c r="A16790" s="0">
        <v>326.79</v>
      </c>
      <c r="B16790" s="0">
        <v>2750.8479</v>
      </c>
      <c r="C16790" s="0">
        <v>-51645.445312</v>
      </c>
      <c r="D16790" s="0">
        <v>19839.597656</v>
      </c>
      <c r="E16790" s="0">
        <v>-0.221483</v>
      </c>
      <c r="F16790" s="0">
        <v>9.969117</v>
      </c>
      <c r="G16790" s="0">
        <v>0.094851</v>
      </c>
      <c r="H16790" s="0">
        <v>-0.037977</v>
      </c>
      <c r="I16790" s="0">
        <v>-0.000928</v>
      </c>
      <c r="J16790" s="0">
        <v>0.00603</v>
      </c>
      <c r="K16790" s="0">
        <v>1022.829956</v>
      </c>
      <c r="L16790" s="0">
        <v>43.029999</v>
      </c>
      <c r="W16790" s="0">
        <f t="shared" si="262"/>
        <v>55393.400516629037</v>
      </c>
    </row>
    <row r="16791">
      <c r="A16791" s="0">
        <v>326.80125</v>
      </c>
      <c r="B16791" s="0">
        <v>2819.537598</v>
      </c>
      <c r="C16791" s="0">
        <v>-51678.765625</v>
      </c>
      <c r="D16791" s="0">
        <v>19894.458984</v>
      </c>
      <c r="E16791" s="0">
        <v>-0.214308</v>
      </c>
      <c r="F16791" s="0">
        <v>9.969126</v>
      </c>
      <c r="G16791" s="0">
        <v>0.092699</v>
      </c>
      <c r="H16791" s="0">
        <v>-0.019366</v>
      </c>
      <c r="I16791" s="0">
        <v>0.000956</v>
      </c>
      <c r="J16791" s="0">
        <v>-0.001558</v>
      </c>
      <c r="K16791" s="0">
        <v>1022.829956</v>
      </c>
      <c r="L16791" s="0">
        <v>43.032539</v>
      </c>
      <c r="W16791" s="0">
        <f t="shared" si="262"/>
        <v>55447.579812434335</v>
      </c>
    </row>
    <row r="16792">
      <c r="A16792" s="0">
        <v>326.8125</v>
      </c>
      <c r="B16792" s="0">
        <v>2852.678467</v>
      </c>
      <c r="C16792" s="0">
        <v>-51673.273437</v>
      </c>
      <c r="D16792" s="0">
        <v>19918.541016</v>
      </c>
      <c r="E16792" s="0">
        <v>-0.22806</v>
      </c>
      <c r="F16792" s="0">
        <v>9.960266</v>
      </c>
      <c r="G16792" s="0">
        <v>0.093042</v>
      </c>
      <c r="H16792" s="0">
        <v>0.006651</v>
      </c>
      <c r="I16792" s="0">
        <v>0.004402</v>
      </c>
      <c r="J16792" s="0">
        <v>-0.010624</v>
      </c>
      <c r="K16792" s="0">
        <v>1022.829956</v>
      </c>
      <c r="L16792" s="0">
        <v>43.032539</v>
      </c>
      <c r="W16792" s="0">
        <f t="shared" si="262"/>
        <v>55452.801897984653</v>
      </c>
    </row>
    <row r="16793">
      <c r="A16793" s="0">
        <v>326.82375</v>
      </c>
      <c r="B16793" s="0">
        <v>2714.669922</v>
      </c>
      <c r="C16793" s="0">
        <v>-51663.578125</v>
      </c>
      <c r="D16793" s="0">
        <v>19881.869141</v>
      </c>
      <c r="E16793" s="0">
        <v>-0.223921</v>
      </c>
      <c r="F16793" s="0">
        <v>9.960023</v>
      </c>
      <c r="G16793" s="0">
        <v>0.09683</v>
      </c>
      <c r="H16793" s="0">
        <v>0.038548</v>
      </c>
      <c r="I16793" s="0">
        <v>0.007975</v>
      </c>
      <c r="J16793" s="0">
        <v>-0.019755</v>
      </c>
      <c r="K16793" s="0">
        <v>1022.829956</v>
      </c>
      <c r="L16793" s="0">
        <v>43.032539</v>
      </c>
      <c r="W16793" s="0">
        <f t="shared" si="262"/>
        <v>55423.672361214369</v>
      </c>
    </row>
    <row r="16794">
      <c r="A16794" s="0">
        <v>326.835</v>
      </c>
      <c r="B16794" s="0">
        <v>2657.283447</v>
      </c>
      <c r="C16794" s="0">
        <v>-51657.019531</v>
      </c>
      <c r="D16794" s="0">
        <v>19925.458984</v>
      </c>
      <c r="E16794" s="0">
        <v>-0.213768</v>
      </c>
      <c r="F16794" s="0">
        <v>9.957538</v>
      </c>
      <c r="G16794" s="0">
        <v>0.087249</v>
      </c>
      <c r="H16794" s="0">
        <v>0.06303</v>
      </c>
      <c r="I16794" s="0">
        <v>0.011711</v>
      </c>
      <c r="J16794" s="0">
        <v>-0.025028</v>
      </c>
      <c r="K16794" s="0">
        <v>1022.829956</v>
      </c>
      <c r="L16794" s="0">
        <v>43.032539</v>
      </c>
      <c r="W16794" s="0">
        <f t="shared" si="262"/>
        <v>55430.431514348522</v>
      </c>
    </row>
    <row r="16795">
      <c r="A16795" s="0">
        <v>326.84625</v>
      </c>
      <c r="B16795" s="0">
        <v>2643.242676</v>
      </c>
      <c r="C16795" s="0">
        <v>-51671.28125</v>
      </c>
      <c r="D16795" s="0">
        <v>20014.873047</v>
      </c>
      <c r="E16795" s="0">
        <v>-0.22485</v>
      </c>
      <c r="F16795" s="0">
        <v>9.955899</v>
      </c>
      <c r="G16795" s="0">
        <v>0.084851</v>
      </c>
      <c r="H16795" s="0">
        <v>0.074062</v>
      </c>
      <c r="I16795" s="0">
        <v>0.013467</v>
      </c>
      <c r="J16795" s="0">
        <v>-0.024493</v>
      </c>
      <c r="K16795" s="0">
        <v>1022.829956</v>
      </c>
      <c r="L16795" s="0">
        <v>43.032539</v>
      </c>
      <c r="W16795" s="0">
        <f t="shared" si="262"/>
        <v>55475.248363106555</v>
      </c>
    </row>
    <row r="16796">
      <c r="A16796" s="0">
        <v>326.8575</v>
      </c>
      <c r="B16796" s="0">
        <v>2704.876221</v>
      </c>
      <c r="C16796" s="0">
        <v>-51683.90625</v>
      </c>
      <c r="D16796" s="0">
        <v>19909.21875</v>
      </c>
      <c r="E16796" s="0">
        <v>-0.208598</v>
      </c>
      <c r="F16796" s="0">
        <v>9.956841</v>
      </c>
      <c r="G16796" s="0">
        <v>0.081748</v>
      </c>
      <c r="H16796" s="0">
        <v>0.070582</v>
      </c>
      <c r="I16796" s="0">
        <v>0.0129</v>
      </c>
      <c r="J16796" s="0">
        <v>-0.021969</v>
      </c>
      <c r="K16796" s="0">
        <v>1022.829956</v>
      </c>
      <c r="L16796" s="0">
        <v>43.032539</v>
      </c>
      <c r="W16796" s="0">
        <f t="shared" si="262"/>
        <v>55451.95679022582</v>
      </c>
    </row>
    <row r="16797">
      <c r="A16797" s="0">
        <v>326.86875</v>
      </c>
      <c r="B16797" s="0">
        <v>2738.538574</v>
      </c>
      <c r="C16797" s="0">
        <v>-51679.25</v>
      </c>
      <c r="D16797" s="0">
        <v>19974.056641</v>
      </c>
      <c r="E16797" s="0">
        <v>-0.209164</v>
      </c>
      <c r="F16797" s="0">
        <v>9.957522</v>
      </c>
      <c r="G16797" s="0">
        <v>0.078182</v>
      </c>
      <c r="H16797" s="0">
        <v>0.046661</v>
      </c>
      <c r="I16797" s="0">
        <v>0.010854</v>
      </c>
      <c r="J16797" s="0">
        <v>-0.016451</v>
      </c>
      <c r="K16797" s="0">
        <v>1022.829956</v>
      </c>
      <c r="L16797" s="0">
        <v>43.032539</v>
      </c>
      <c r="W16797" s="0">
        <f t="shared" si="262"/>
        <v>55472.582532109154</v>
      </c>
    </row>
    <row r="16798">
      <c r="A16798" s="0">
        <v>326.88</v>
      </c>
      <c r="B16798" s="0">
        <v>2833.763428</v>
      </c>
      <c r="C16798" s="0">
        <v>-51680.933594</v>
      </c>
      <c r="D16798" s="0">
        <v>20047.695312</v>
      </c>
      <c r="E16798" s="0">
        <v>-0.214203</v>
      </c>
      <c r="F16798" s="0">
        <v>9.965489</v>
      </c>
      <c r="G16798" s="0">
        <v>0.089217</v>
      </c>
      <c r="H16798" s="0">
        <v>0.013581</v>
      </c>
      <c r="I16798" s="0">
        <v>0.006347</v>
      </c>
      <c r="J16798" s="0">
        <v>-0.008129</v>
      </c>
      <c r="K16798" s="0">
        <v>1022.829956</v>
      </c>
      <c r="L16798" s="0">
        <v>43.032539</v>
      </c>
      <c r="W16798" s="0">
        <f t="shared" si="262"/>
        <v>55505.488013673879</v>
      </c>
    </row>
    <row r="16799">
      <c r="A16799" s="0">
        <v>326.89125</v>
      </c>
      <c r="B16799" s="0">
        <v>2795.21167</v>
      </c>
      <c r="C16799" s="0">
        <v>-51594.207031</v>
      </c>
      <c r="D16799" s="0">
        <v>19860.291016</v>
      </c>
      <c r="E16799" s="0">
        <v>-0.227602</v>
      </c>
      <c r="F16799" s="0">
        <v>9.961665</v>
      </c>
      <c r="G16799" s="0">
        <v>0.087643</v>
      </c>
      <c r="H16799" s="0">
        <v>-0.015638</v>
      </c>
      <c r="I16799" s="0">
        <v>0.001446</v>
      </c>
      <c r="J16799" s="0">
        <v>0.000103</v>
      </c>
      <c r="K16799" s="0">
        <v>1022.829956</v>
      </c>
      <c r="L16799" s="0">
        <v>43.032539</v>
      </c>
      <c r="W16799" s="0">
        <f t="shared" si="262"/>
        <v>55355.275870308913</v>
      </c>
    </row>
    <row r="16800">
      <c r="A16800" s="0">
        <v>326.9025</v>
      </c>
      <c r="B16800" s="0">
        <v>2603.408203</v>
      </c>
      <c r="C16800" s="0">
        <v>-51651.558594</v>
      </c>
      <c r="D16800" s="0">
        <v>20048.669922</v>
      </c>
      <c r="E16800" s="0">
        <v>-0.22354</v>
      </c>
      <c r="F16800" s="0">
        <v>9.966267</v>
      </c>
      <c r="G16800" s="0">
        <v>0.081605</v>
      </c>
      <c r="H16800" s="0">
        <v>-0.038468</v>
      </c>
      <c r="I16800" s="0">
        <v>-0.000668</v>
      </c>
      <c r="J16800" s="0">
        <v>0.008333</v>
      </c>
      <c r="K16800" s="0">
        <v>1022.809998</v>
      </c>
      <c r="L16800" s="0">
        <v>43.032539</v>
      </c>
      <c r="W16800" s="0">
        <f t="shared" si="262"/>
        <v>55467.201165212675</v>
      </c>
    </row>
    <row r="16801">
      <c r="A16801" s="0">
        <v>326.91375</v>
      </c>
      <c r="B16801" s="0">
        <v>2828.701172</v>
      </c>
      <c r="C16801" s="0">
        <v>-51673.597656</v>
      </c>
      <c r="D16801" s="0">
        <v>19965.103516</v>
      </c>
      <c r="E16801" s="0">
        <v>-0.226901</v>
      </c>
      <c r="F16801" s="0">
        <v>9.964628</v>
      </c>
      <c r="G16801" s="0">
        <v>0.093094</v>
      </c>
      <c r="H16801" s="0">
        <v>-0.035862</v>
      </c>
      <c r="I16801" s="0">
        <v>-0.001393</v>
      </c>
      <c r="J16801" s="0">
        <v>0.00573</v>
      </c>
      <c r="K16801" s="0">
        <v>1022.809998</v>
      </c>
      <c r="L16801" s="0">
        <v>43.032539</v>
      </c>
      <c r="W16801" s="0">
        <f t="shared" si="262"/>
        <v>55468.61818577454</v>
      </c>
    </row>
    <row r="16802">
      <c r="A16802" s="0">
        <v>326.925</v>
      </c>
      <c r="B16802" s="0">
        <v>2709.340088</v>
      </c>
      <c r="C16802" s="0">
        <v>-51666.917969</v>
      </c>
      <c r="D16802" s="0">
        <v>19975.111328</v>
      </c>
      <c r="E16802" s="0">
        <v>-0.213142</v>
      </c>
      <c r="F16802" s="0">
        <v>9.963788</v>
      </c>
      <c r="G16802" s="0">
        <v>0.084736</v>
      </c>
      <c r="H16802" s="0">
        <v>-0.024278</v>
      </c>
      <c r="I16802" s="0">
        <v>0.000725</v>
      </c>
      <c r="J16802" s="0">
        <v>-0.000258</v>
      </c>
      <c r="K16802" s="0">
        <v>1022.809998</v>
      </c>
      <c r="L16802" s="0">
        <v>43.032539</v>
      </c>
      <c r="W16802" s="0">
        <f t="shared" si="262"/>
        <v>55460.039746594237</v>
      </c>
    </row>
    <row r="16803">
      <c r="A16803" s="0">
        <v>326.93625</v>
      </c>
      <c r="B16803" s="0">
        <v>2764.434814</v>
      </c>
      <c r="C16803" s="0">
        <v>-51668.042969</v>
      </c>
      <c r="D16803" s="0">
        <v>19942.912109</v>
      </c>
      <c r="E16803" s="0">
        <v>-0.22159</v>
      </c>
      <c r="F16803" s="0">
        <v>9.970482</v>
      </c>
      <c r="G16803" s="0">
        <v>0.081375</v>
      </c>
      <c r="H16803" s="0">
        <v>0.002795</v>
      </c>
      <c r="I16803" s="0">
        <v>0.003831</v>
      </c>
      <c r="J16803" s="0">
        <v>-0.010783</v>
      </c>
      <c r="K16803" s="0">
        <v>1022.809998</v>
      </c>
      <c r="L16803" s="0">
        <v>43.032539</v>
      </c>
      <c r="W16803" s="0">
        <f t="shared" si="262"/>
        <v>55452.218237637571</v>
      </c>
    </row>
    <row r="16804">
      <c r="A16804" s="0">
        <v>326.9475</v>
      </c>
      <c r="B16804" s="0">
        <v>2812.811035</v>
      </c>
      <c r="C16804" s="0">
        <v>-51670.769531</v>
      </c>
      <c r="D16804" s="0">
        <v>19903.669922</v>
      </c>
      <c r="E16804" s="0">
        <v>-0.230094</v>
      </c>
      <c r="F16804" s="0">
        <v>9.962327</v>
      </c>
      <c r="G16804" s="0">
        <v>0.081635</v>
      </c>
      <c r="H16804" s="0">
        <v>0.035037</v>
      </c>
      <c r="I16804" s="0">
        <v>0.007991</v>
      </c>
      <c r="J16804" s="0">
        <v>-0.019065</v>
      </c>
      <c r="K16804" s="0">
        <v>1022.809998</v>
      </c>
      <c r="L16804" s="0">
        <v>43.032539</v>
      </c>
      <c r="W16804" s="0">
        <f t="shared" si="262"/>
        <v>55443.091600381224</v>
      </c>
    </row>
    <row r="16805">
      <c r="A16805" s="0">
        <v>326.95875</v>
      </c>
      <c r="B16805" s="0">
        <v>2890.354248</v>
      </c>
      <c r="C16805" s="0">
        <v>-51663.914062</v>
      </c>
      <c r="D16805" s="0">
        <v>19899.539062</v>
      </c>
      <c r="E16805" s="0">
        <v>-0.222211</v>
      </c>
      <c r="F16805" s="0">
        <v>9.96902</v>
      </c>
      <c r="G16805" s="0">
        <v>0.093351</v>
      </c>
      <c r="H16805" s="0">
        <v>0.054196</v>
      </c>
      <c r="I16805" s="0">
        <v>0.010683</v>
      </c>
      <c r="J16805" s="0">
        <v>-0.02263</v>
      </c>
      <c r="K16805" s="0">
        <v>1022.809998</v>
      </c>
      <c r="L16805" s="0">
        <v>43.032539</v>
      </c>
      <c r="W16805" s="0">
        <f t="shared" si="262"/>
        <v>55439.208316539996</v>
      </c>
    </row>
    <row r="16806">
      <c r="A16806" s="0">
        <v>326.97</v>
      </c>
      <c r="B16806" s="0">
        <v>2700.245117</v>
      </c>
      <c r="C16806" s="0">
        <v>-51662.589844</v>
      </c>
      <c r="D16806" s="0">
        <v>19989.238281</v>
      </c>
      <c r="E16806" s="0">
        <v>-0.217567</v>
      </c>
      <c r="F16806" s="0">
        <v>9.969213</v>
      </c>
      <c r="G16806" s="0">
        <v>0.099836</v>
      </c>
      <c r="H16806" s="0">
        <v>0.076764</v>
      </c>
      <c r="I16806" s="0">
        <v>0.013691</v>
      </c>
      <c r="J16806" s="0">
        <v>-0.026193</v>
      </c>
      <c r="K16806" s="0">
        <v>1022.809998</v>
      </c>
      <c r="L16806" s="0">
        <v>43.032539</v>
      </c>
      <c r="W16806" s="0">
        <f t="shared" si="262"/>
        <v>55460.654162530853</v>
      </c>
    </row>
    <row r="16807">
      <c r="A16807" s="0">
        <v>326.98125</v>
      </c>
      <c r="B16807" s="0">
        <v>2755.42041</v>
      </c>
      <c r="C16807" s="0">
        <v>-51670.460937</v>
      </c>
      <c r="D16807" s="0">
        <v>19972.486328</v>
      </c>
      <c r="E16807" s="0">
        <v>-0.223228</v>
      </c>
      <c r="F16807" s="0">
        <v>9.965672</v>
      </c>
      <c r="G16807" s="0">
        <v>0.092262</v>
      </c>
      <c r="H16807" s="0">
        <v>0.069662</v>
      </c>
      <c r="I16807" s="0">
        <v>0.013255</v>
      </c>
      <c r="J16807" s="0">
        <v>-0.022786</v>
      </c>
      <c r="K16807" s="0">
        <v>1022.809998</v>
      </c>
      <c r="L16807" s="0">
        <v>43.032539</v>
      </c>
      <c r="W16807" s="0">
        <f t="shared" si="262"/>
        <v>55464.665195059417</v>
      </c>
    </row>
    <row r="16808">
      <c r="A16808" s="0">
        <v>326.9925</v>
      </c>
      <c r="B16808" s="0">
        <v>2770.471191</v>
      </c>
      <c r="C16808" s="0">
        <v>-51650.378906</v>
      </c>
      <c r="D16808" s="0">
        <v>20037.722656</v>
      </c>
      <c r="E16808" s="0">
        <v>-0.227221</v>
      </c>
      <c r="F16808" s="0">
        <v>9.961233</v>
      </c>
      <c r="G16808" s="0">
        <v>0.090148</v>
      </c>
      <c r="H16808" s="0">
        <v>0.056503</v>
      </c>
      <c r="I16808" s="0">
        <v>0.012105</v>
      </c>
      <c r="J16808" s="0">
        <v>-0.018273</v>
      </c>
      <c r="K16808" s="0">
        <v>1022.809998</v>
      </c>
      <c r="L16808" s="0">
        <v>43.032539</v>
      </c>
      <c r="W16808" s="0">
        <f t="shared" si="262"/>
        <v>55470.23959739408</v>
      </c>
    </row>
    <row r="16809">
      <c r="A16809" s="0">
        <v>327.00375</v>
      </c>
      <c r="B16809" s="0">
        <v>2792.129639</v>
      </c>
      <c r="C16809" s="0">
        <v>-51696.273437</v>
      </c>
      <c r="D16809" s="0">
        <v>20064.824219</v>
      </c>
      <c r="E16809" s="0">
        <v>-0.215596</v>
      </c>
      <c r="F16809" s="0">
        <v>9.959502</v>
      </c>
      <c r="G16809" s="0">
        <v>0.086886</v>
      </c>
      <c r="H16809" s="0">
        <v>0.026486</v>
      </c>
      <c r="I16809" s="0">
        <v>0.008308</v>
      </c>
      <c r="J16809" s="0">
        <v>-0.011429</v>
      </c>
      <c r="K16809" s="0">
        <v>1022.820007</v>
      </c>
      <c r="L16809" s="0">
        <v>43.032539</v>
      </c>
      <c r="W16809" s="0">
        <f t="shared" si="262"/>
        <v>55523.849345424736</v>
      </c>
    </row>
    <row r="16810">
      <c r="A16810" s="0">
        <v>327.015</v>
      </c>
      <c r="B16810" s="0">
        <v>2721.689697</v>
      </c>
      <c r="C16810" s="0">
        <v>-51688.410156</v>
      </c>
      <c r="D16810" s="0">
        <v>20032.195312</v>
      </c>
      <c r="E16810" s="0">
        <v>-0.223844</v>
      </c>
      <c r="F16810" s="0">
        <v>9.96328</v>
      </c>
      <c r="G16810" s="0">
        <v>0.091204</v>
      </c>
      <c r="H16810" s="0">
        <v>-0.012446</v>
      </c>
      <c r="I16810" s="0">
        <v>0.003258</v>
      </c>
      <c r="J16810" s="0">
        <v>-5.992446E-05</v>
      </c>
      <c r="K16810" s="0">
        <v>1022.820007</v>
      </c>
      <c r="L16810" s="0">
        <v>43.032539</v>
      </c>
      <c r="W16810" s="0">
        <f t="shared" si="262"/>
        <v>55501.244925494728</v>
      </c>
    </row>
    <row r="16811">
      <c r="A16811" s="0">
        <v>327.02625</v>
      </c>
      <c r="B16811" s="0">
        <v>2681.499512</v>
      </c>
      <c r="C16811" s="0">
        <v>-51680.460937</v>
      </c>
      <c r="D16811" s="0">
        <v>19957.617187</v>
      </c>
      <c r="E16811" s="0">
        <v>-0.209097</v>
      </c>
      <c r="F16811" s="0">
        <v>9.953869</v>
      </c>
      <c r="G16811" s="0">
        <v>0.090242</v>
      </c>
      <c r="H16811" s="0">
        <v>-0.031912</v>
      </c>
      <c r="I16811" s="0">
        <v>0.000808</v>
      </c>
      <c r="J16811" s="0">
        <v>0.005202</v>
      </c>
      <c r="K16811" s="0">
        <v>1022.820007</v>
      </c>
      <c r="L16811" s="0">
        <v>43.032539</v>
      </c>
      <c r="W16811" s="0">
        <f t="shared" si="262"/>
        <v>55465.006680577237</v>
      </c>
    </row>
    <row r="16812">
      <c r="A16812" s="0">
        <v>327.0375</v>
      </c>
      <c r="B16812" s="0">
        <v>2719.387939</v>
      </c>
      <c r="C16812" s="0">
        <v>-51676.738281</v>
      </c>
      <c r="D16812" s="0">
        <v>20002.275391</v>
      </c>
      <c r="E16812" s="0">
        <v>-0.227666</v>
      </c>
      <c r="F16812" s="0">
        <v>9.958369</v>
      </c>
      <c r="G16812" s="0">
        <v>0.08656</v>
      </c>
      <c r="H16812" s="0">
        <v>-0.035851</v>
      </c>
      <c r="I16812" s="0">
        <v>-0.001069</v>
      </c>
      <c r="J16812" s="0">
        <v>0.006526</v>
      </c>
      <c r="K16812" s="0">
        <v>1022.820007</v>
      </c>
      <c r="L16812" s="0">
        <v>43.032539</v>
      </c>
      <c r="W16812" s="0">
        <f t="shared" si="262"/>
        <v>55479.468012438207</v>
      </c>
    </row>
    <row r="16813">
      <c r="A16813" s="0">
        <v>327.04875</v>
      </c>
      <c r="B16813" s="0">
        <v>2734.390137</v>
      </c>
      <c r="C16813" s="0">
        <v>-51694.230469</v>
      </c>
      <c r="D16813" s="0">
        <v>20021.136719</v>
      </c>
      <c r="E16813" s="0">
        <v>-0.223108</v>
      </c>
      <c r="F16813" s="0">
        <v>9.967317</v>
      </c>
      <c r="G16813" s="0">
        <v>0.095525</v>
      </c>
      <c r="H16813" s="0">
        <v>-0.02862</v>
      </c>
      <c r="I16813" s="0">
        <v>0.000359</v>
      </c>
      <c r="J16813" s="0">
        <v>0.002151</v>
      </c>
      <c r="K16813" s="0">
        <v>1022.820007</v>
      </c>
      <c r="L16813" s="0">
        <v>43.032539</v>
      </c>
      <c r="W16813" s="0">
        <f t="shared" si="262"/>
        <v>55503.299620151425</v>
      </c>
    </row>
    <row r="16814">
      <c r="A16814" s="0">
        <v>327.06</v>
      </c>
      <c r="B16814" s="0">
        <v>2687.568115</v>
      </c>
      <c r="C16814" s="0">
        <v>-51701.015625</v>
      </c>
      <c r="D16814" s="0">
        <v>19976.460937</v>
      </c>
      <c r="E16814" s="0">
        <v>-0.230893</v>
      </c>
      <c r="F16814" s="0">
        <v>9.947349</v>
      </c>
      <c r="G16814" s="0">
        <v>0.091494</v>
      </c>
      <c r="H16814" s="0">
        <v>-0.004064</v>
      </c>
      <c r="I16814" s="0">
        <v>0.002971</v>
      </c>
      <c r="J16814" s="0">
        <v>-0.006206</v>
      </c>
      <c r="K16814" s="0">
        <v>1022.820007</v>
      </c>
      <c r="L16814" s="0">
        <v>43.032539</v>
      </c>
      <c r="W16814" s="0">
        <f t="shared" si="262"/>
        <v>55491.233817574692</v>
      </c>
    </row>
    <row r="16815">
      <c r="A16815" s="0">
        <v>327.07125</v>
      </c>
      <c r="B16815" s="0">
        <v>2724.377686</v>
      </c>
      <c r="C16815" s="0">
        <v>-51658.445312</v>
      </c>
      <c r="D16815" s="0">
        <v>19810.044922</v>
      </c>
      <c r="E16815" s="0">
        <v>-0.229027</v>
      </c>
      <c r="F16815" s="0">
        <v>9.964136</v>
      </c>
      <c r="G16815" s="0">
        <v>0.084538</v>
      </c>
      <c r="H16815" s="0">
        <v>0.02335</v>
      </c>
      <c r="I16815" s="0">
        <v>0.006331</v>
      </c>
      <c r="J16815" s="0">
        <v>-0.015783</v>
      </c>
      <c r="K16815" s="0">
        <v>1022.820007</v>
      </c>
      <c r="L16815" s="0">
        <v>43.032539</v>
      </c>
      <c r="W16815" s="0">
        <f t="shared" si="262"/>
        <v>55393.637591699357</v>
      </c>
    </row>
    <row r="16816">
      <c r="A16816" s="0">
        <v>327.0825</v>
      </c>
      <c r="B16816" s="0">
        <v>2694.789551</v>
      </c>
      <c r="C16816" s="0">
        <v>-51660.09375</v>
      </c>
      <c r="D16816" s="0">
        <v>19882.011719</v>
      </c>
      <c r="E16816" s="0">
        <v>-0.223982</v>
      </c>
      <c r="F16816" s="0">
        <v>9.973275</v>
      </c>
      <c r="G16816" s="0">
        <v>0.092209</v>
      </c>
      <c r="H16816" s="0">
        <v>0.054612</v>
      </c>
      <c r="I16816" s="0">
        <v>0.010797</v>
      </c>
      <c r="J16816" s="0">
        <v>-0.022639</v>
      </c>
      <c r="K16816" s="0">
        <v>1022.820007</v>
      </c>
      <c r="L16816" s="0">
        <v>43.032539</v>
      </c>
      <c r="W16816" s="0">
        <f t="shared" si="262"/>
        <v>55419.505293510345</v>
      </c>
    </row>
    <row r="16817">
      <c r="A16817" s="0">
        <v>327.09375</v>
      </c>
      <c r="B16817" s="0">
        <v>2636.9646</v>
      </c>
      <c r="C16817" s="0">
        <v>-51678.015625</v>
      </c>
      <c r="D16817" s="0">
        <v>19958.722656</v>
      </c>
      <c r="E16817" s="0">
        <v>-0.227068</v>
      </c>
      <c r="F16817" s="0">
        <v>9.962136</v>
      </c>
      <c r="G16817" s="0">
        <v>0.082995</v>
      </c>
      <c r="H16817" s="0">
        <v>0.070566</v>
      </c>
      <c r="I16817" s="0">
        <v>0.012991</v>
      </c>
      <c r="J16817" s="0">
        <v>-0.024054</v>
      </c>
      <c r="K16817" s="0">
        <v>1022.820007</v>
      </c>
      <c r="L16817" s="0">
        <v>43.032539</v>
      </c>
      <c r="W16817" s="0">
        <f t="shared" si="262"/>
        <v>55460.990716886095</v>
      </c>
    </row>
    <row r="16818">
      <c r="A16818" s="0">
        <v>327.105</v>
      </c>
      <c r="B16818" s="0">
        <v>2686.872559</v>
      </c>
      <c r="C16818" s="0">
        <v>-51674.53125</v>
      </c>
      <c r="D16818" s="0">
        <v>19979.337891</v>
      </c>
      <c r="E16818" s="0">
        <v>-0.211303</v>
      </c>
      <c r="F16818" s="0">
        <v>9.957953</v>
      </c>
      <c r="G16818" s="0">
        <v>0.092946</v>
      </c>
      <c r="H16818" s="0">
        <v>0.074451</v>
      </c>
      <c r="I16818" s="0">
        <v>0.014529</v>
      </c>
      <c r="J16818" s="0">
        <v>-0.023285</v>
      </c>
      <c r="K16818" s="0">
        <v>1022.839966</v>
      </c>
      <c r="L16818" s="0">
        <v>43.037422</v>
      </c>
      <c r="W16818" s="0">
        <f t="shared" si="262"/>
        <v>55467.5617511558</v>
      </c>
    </row>
    <row r="16819">
      <c r="A16819" s="0">
        <v>327.11625</v>
      </c>
      <c r="B16819" s="0">
        <v>2742.216553</v>
      </c>
      <c r="C16819" s="0">
        <v>-51679.402344</v>
      </c>
      <c r="D16819" s="0">
        <v>20014.138672</v>
      </c>
      <c r="E16819" s="0">
        <v>-0.224914</v>
      </c>
      <c r="F16819" s="0">
        <v>9.969742</v>
      </c>
      <c r="G16819" s="0">
        <v>0.085873</v>
      </c>
      <c r="H16819" s="0">
        <v>0.059787</v>
      </c>
      <c r="I16819" s="0">
        <v>0.012457</v>
      </c>
      <c r="J16819" s="0">
        <v>-0.018816</v>
      </c>
      <c r="K16819" s="0">
        <v>1022.839966</v>
      </c>
      <c r="L16819" s="0">
        <v>43.037422</v>
      </c>
      <c r="W16819" s="0">
        <f t="shared" si="262"/>
        <v>55487.351036417531</v>
      </c>
    </row>
    <row r="16820">
      <c r="A16820" s="0">
        <v>327.1275</v>
      </c>
      <c r="B16820" s="0">
        <v>2621.786621</v>
      </c>
      <c r="C16820" s="0">
        <v>-51672.304687</v>
      </c>
      <c r="D16820" s="0">
        <v>20019.535156</v>
      </c>
      <c r="E16820" s="0">
        <v>-0.220808</v>
      </c>
      <c r="F16820" s="0">
        <v>9.975592</v>
      </c>
      <c r="G16820" s="0">
        <v>0.083834</v>
      </c>
      <c r="H16820" s="0">
        <v>0.031363</v>
      </c>
      <c r="I16820" s="0">
        <v>0.008788</v>
      </c>
      <c r="J16820" s="0">
        <v>-0.012328</v>
      </c>
      <c r="K16820" s="0">
        <v>1022.839966</v>
      </c>
      <c r="L16820" s="0">
        <v>43.037422</v>
      </c>
      <c r="W16820" s="0">
        <f t="shared" si="262"/>
        <v>55476.865670426421</v>
      </c>
    </row>
    <row r="16821">
      <c r="A16821" s="0">
        <v>327.13875</v>
      </c>
      <c r="B16821" s="0">
        <v>2800.443848</v>
      </c>
      <c r="C16821" s="0">
        <v>-51676.03125</v>
      </c>
      <c r="D16821" s="0">
        <v>19909.115234</v>
      </c>
      <c r="E16821" s="0">
        <v>-0.224785</v>
      </c>
      <c r="F16821" s="0">
        <v>9.961016</v>
      </c>
      <c r="G16821" s="0">
        <v>0.081408</v>
      </c>
      <c r="H16821" s="0">
        <v>0.001129</v>
      </c>
      <c r="I16821" s="0">
        <v>0.004885</v>
      </c>
      <c r="J16821" s="0">
        <v>-0.005298</v>
      </c>
      <c r="K16821" s="0">
        <v>1022.839966</v>
      </c>
      <c r="L16821" s="0">
        <v>43.037422</v>
      </c>
      <c r="W16821" s="0">
        <f t="shared" si="262"/>
        <v>55449.324260061716</v>
      </c>
    </row>
    <row r="16822">
      <c r="A16822" s="0">
        <v>327.15</v>
      </c>
      <c r="B16822" s="0">
        <v>2753.53833</v>
      </c>
      <c r="C16822" s="0">
        <v>-51666.707031</v>
      </c>
      <c r="D16822" s="0">
        <v>20102.791016</v>
      </c>
      <c r="E16822" s="0">
        <v>-0.220374</v>
      </c>
      <c r="F16822" s="0">
        <v>9.960871</v>
      </c>
      <c r="G16822" s="0">
        <v>0.082914</v>
      </c>
      <c r="H16822" s="0">
        <v>-0.025848</v>
      </c>
      <c r="I16822" s="0">
        <v>0.001774</v>
      </c>
      <c r="J16822" s="0">
        <v>0.005247</v>
      </c>
      <c r="K16822" s="0">
        <v>1022.839966</v>
      </c>
      <c r="L16822" s="0">
        <v>43.037422</v>
      </c>
      <c r="W16822" s="0">
        <f t="shared" si="262"/>
        <v>55508.132695983695</v>
      </c>
    </row>
    <row r="16823">
      <c r="A16823" s="0">
        <v>327.16125</v>
      </c>
      <c r="B16823" s="0">
        <v>2738.279541</v>
      </c>
      <c r="C16823" s="0">
        <v>-51664.597656</v>
      </c>
      <c r="D16823" s="0">
        <v>20022.773437</v>
      </c>
      <c r="E16823" s="0">
        <v>-0.233669</v>
      </c>
      <c r="F16823" s="0">
        <v>9.96244</v>
      </c>
      <c r="G16823" s="0">
        <v>0.078736</v>
      </c>
      <c r="H16823" s="0">
        <v>-0.033854</v>
      </c>
      <c r="I16823" s="0">
        <v>-0.000113</v>
      </c>
      <c r="J16823" s="0">
        <v>0.006267</v>
      </c>
      <c r="K16823" s="0">
        <v>1022.839966</v>
      </c>
      <c r="L16823" s="0">
        <v>43.037422</v>
      </c>
      <c r="W16823" s="0">
        <f t="shared" si="262"/>
        <v>55476.484044236728</v>
      </c>
    </row>
    <row r="16824">
      <c r="A16824" s="0">
        <v>327.1725</v>
      </c>
      <c r="B16824" s="0">
        <v>2801.096191</v>
      </c>
      <c r="C16824" s="0">
        <v>-51662.707031</v>
      </c>
      <c r="D16824" s="0">
        <v>20031.285156</v>
      </c>
      <c r="E16824" s="0">
        <v>-0.220927</v>
      </c>
      <c r="F16824" s="0">
        <v>9.960215</v>
      </c>
      <c r="G16824" s="0">
        <v>0.086161</v>
      </c>
      <c r="H16824" s="0">
        <v>-0.03403</v>
      </c>
      <c r="I16824" s="0">
        <v>-0.000691</v>
      </c>
      <c r="J16824" s="0">
        <v>0.002401</v>
      </c>
      <c r="K16824" s="0">
        <v>1022.839966</v>
      </c>
      <c r="L16824" s="0">
        <v>43.037422</v>
      </c>
      <c r="W16824" s="0">
        <f t="shared" si="262"/>
        <v>55480.9320635762</v>
      </c>
    </row>
    <row r="16825">
      <c r="A16825" s="0">
        <v>327.18375</v>
      </c>
      <c r="B16825" s="0">
        <v>2898.233887</v>
      </c>
      <c r="C16825" s="0">
        <v>-51674.503906</v>
      </c>
      <c r="D16825" s="0">
        <v>19918.740234</v>
      </c>
      <c r="E16825" s="0">
        <v>-0.220359</v>
      </c>
      <c r="F16825" s="0">
        <v>9.961876</v>
      </c>
      <c r="G16825" s="0">
        <v>0.098311</v>
      </c>
      <c r="H16825" s="0">
        <v>-0.011418</v>
      </c>
      <c r="I16825" s="0">
        <v>0.002241</v>
      </c>
      <c r="J16825" s="0">
        <v>-0.005772</v>
      </c>
      <c r="K16825" s="0">
        <v>1022.839966</v>
      </c>
      <c r="L16825" s="0">
        <v>43.037422</v>
      </c>
      <c r="W16825" s="0">
        <f t="shared" si="262"/>
        <v>55456.382194518737</v>
      </c>
    </row>
    <row r="16826">
      <c r="A16826" s="0">
        <v>327.195</v>
      </c>
      <c r="B16826" s="0">
        <v>2804.76709</v>
      </c>
      <c r="C16826" s="0">
        <v>-51669.871094</v>
      </c>
      <c r="D16826" s="0">
        <v>19997.892578</v>
      </c>
      <c r="E16826" s="0">
        <v>-0.222583</v>
      </c>
      <c r="F16826" s="0">
        <v>9.963017</v>
      </c>
      <c r="G16826" s="0">
        <v>0.101474</v>
      </c>
      <c r="H16826" s="0">
        <v>0.021432</v>
      </c>
      <c r="I16826" s="0">
        <v>0.006589</v>
      </c>
      <c r="J16826" s="0">
        <v>-0.015899</v>
      </c>
      <c r="K16826" s="0">
        <v>1022.839966</v>
      </c>
      <c r="L16826" s="0">
        <v>43.037422</v>
      </c>
      <c r="W16826" s="0">
        <f t="shared" si="262"/>
        <v>55475.742490398014</v>
      </c>
    </row>
    <row r="16827">
      <c r="A16827" s="0">
        <v>327.20625</v>
      </c>
      <c r="B16827" s="0">
        <v>2755.533691</v>
      </c>
      <c r="C16827" s="0">
        <v>-51661.664062</v>
      </c>
      <c r="D16827" s="0">
        <v>19950.742187</v>
      </c>
      <c r="E16827" s="0">
        <v>-0.218559</v>
      </c>
      <c r="F16827" s="0">
        <v>9.967034</v>
      </c>
      <c r="G16827" s="0">
        <v>0.088757</v>
      </c>
      <c r="H16827" s="0">
        <v>0.053119</v>
      </c>
      <c r="I16827" s="0">
        <v>0.01065</v>
      </c>
      <c r="J16827" s="0">
        <v>-0.02397</v>
      </c>
      <c r="K16827" s="0">
        <v>1022.820007</v>
      </c>
      <c r="L16827" s="0">
        <v>43.037422</v>
      </c>
      <c r="W16827" s="0">
        <f t="shared" si="262"/>
        <v>55448.648436091928</v>
      </c>
    </row>
    <row r="16828">
      <c r="A16828" s="0">
        <v>327.2175</v>
      </c>
      <c r="B16828" s="0">
        <v>2797.802979</v>
      </c>
      <c r="C16828" s="0">
        <v>-51692.742187</v>
      </c>
      <c r="D16828" s="0">
        <v>20045.365234</v>
      </c>
      <c r="E16828" s="0">
        <v>-0.214632</v>
      </c>
      <c r="F16828" s="0">
        <v>9.969862</v>
      </c>
      <c r="G16828" s="0">
        <v>0.09727</v>
      </c>
      <c r="H16828" s="0">
        <v>0.074655</v>
      </c>
      <c r="I16828" s="0">
        <v>0.0137</v>
      </c>
      <c r="J16828" s="0">
        <v>-0.026765</v>
      </c>
      <c r="K16828" s="0">
        <v>1022.820007</v>
      </c>
      <c r="L16828" s="0">
        <v>43.037422</v>
      </c>
      <c r="W16828" s="0">
        <f t="shared" si="262"/>
        <v>55513.817772563678</v>
      </c>
    </row>
    <row r="16829">
      <c r="A16829" s="0">
        <v>327.22875</v>
      </c>
      <c r="B16829" s="0">
        <v>2734.362061</v>
      </c>
      <c r="C16829" s="0">
        <v>-51680.042969</v>
      </c>
      <c r="D16829" s="0">
        <v>19984.6875</v>
      </c>
      <c r="E16829" s="0">
        <v>-0.217081</v>
      </c>
      <c r="F16829" s="0">
        <v>9.963745</v>
      </c>
      <c r="G16829" s="0">
        <v>0.091816</v>
      </c>
      <c r="H16829" s="0">
        <v>0.072143</v>
      </c>
      <c r="I16829" s="0">
        <v>0.013628</v>
      </c>
      <c r="J16829" s="0">
        <v>-0.024152</v>
      </c>
      <c r="K16829" s="0">
        <v>1022.820007</v>
      </c>
      <c r="L16829" s="0">
        <v>43.037422</v>
      </c>
      <c r="W16829" s="0">
        <f t="shared" si="262"/>
        <v>55476.943964416234</v>
      </c>
    </row>
    <row r="16830">
      <c r="A16830" s="0">
        <v>327.24</v>
      </c>
      <c r="B16830" s="0">
        <v>2712.508545</v>
      </c>
      <c r="C16830" s="0">
        <v>-51676.03125</v>
      </c>
      <c r="D16830" s="0">
        <v>19896.072266</v>
      </c>
      <c r="E16830" s="0">
        <v>-0.229232</v>
      </c>
      <c r="F16830" s="0">
        <v>9.96183</v>
      </c>
      <c r="G16830" s="0">
        <v>0.071301</v>
      </c>
      <c r="H16830" s="0">
        <v>0.064397</v>
      </c>
      <c r="I16830" s="0">
        <v>0.012869</v>
      </c>
      <c r="J16830" s="0">
        <v>-0.021274</v>
      </c>
      <c r="K16830" s="0">
        <v>1022.820007</v>
      </c>
      <c r="L16830" s="0">
        <v>43.037422</v>
      </c>
      <c r="W16830" s="0">
        <f t="shared" si="262"/>
        <v>55440.270561853948</v>
      </c>
    </row>
    <row r="16831">
      <c r="A16831" s="0">
        <v>327.25125</v>
      </c>
      <c r="B16831" s="0">
        <v>2717.401123</v>
      </c>
      <c r="C16831" s="0">
        <v>-51657.667969</v>
      </c>
      <c r="D16831" s="0">
        <v>19857.160156</v>
      </c>
      <c r="E16831" s="0">
        <v>-0.230718</v>
      </c>
      <c r="F16831" s="0">
        <v>9.962432</v>
      </c>
      <c r="G16831" s="0">
        <v>0.070895</v>
      </c>
      <c r="H16831" s="0">
        <v>0.039769</v>
      </c>
      <c r="I16831" s="0">
        <v>0.009487</v>
      </c>
      <c r="J16831" s="0">
        <v>-0.015846</v>
      </c>
      <c r="K16831" s="0">
        <v>1022.820007</v>
      </c>
      <c r="L16831" s="0">
        <v>43.037422</v>
      </c>
      <c r="W16831" s="0">
        <f t="shared" si="262"/>
        <v>55409.437267669164</v>
      </c>
    </row>
    <row r="16832">
      <c r="A16832" s="0">
        <v>327.2625</v>
      </c>
      <c r="B16832" s="0">
        <v>2809.223145</v>
      </c>
      <c r="C16832" s="0">
        <v>-51675.113281</v>
      </c>
      <c r="D16832" s="0">
        <v>19888.271484</v>
      </c>
      <c r="E16832" s="0">
        <v>-0.224718</v>
      </c>
      <c r="F16832" s="0">
        <v>9.96067</v>
      </c>
      <c r="G16832" s="0">
        <v>0.077199</v>
      </c>
      <c r="H16832" s="0">
        <v>0.007948</v>
      </c>
      <c r="I16832" s="0">
        <v>0.005937</v>
      </c>
      <c r="J16832" s="0">
        <v>-0.006152</v>
      </c>
      <c r="K16832" s="0">
        <v>1022.820007</v>
      </c>
      <c r="L16832" s="0">
        <v>43.037422</v>
      </c>
      <c r="W16832" s="0">
        <f t="shared" si="262"/>
        <v>55441.432249752288</v>
      </c>
    </row>
    <row r="16833">
      <c r="A16833" s="0">
        <v>327.27375</v>
      </c>
      <c r="B16833" s="0">
        <v>2904.491211</v>
      </c>
      <c r="C16833" s="0">
        <v>-51645.839844</v>
      </c>
      <c r="D16833" s="0">
        <v>19878.472656</v>
      </c>
      <c r="E16833" s="0">
        <v>-0.219736</v>
      </c>
      <c r="F16833" s="0">
        <v>9.971172</v>
      </c>
      <c r="G16833" s="0">
        <v>0.077366</v>
      </c>
      <c r="H16833" s="0">
        <v>-0.018771</v>
      </c>
      <c r="I16833" s="0">
        <v>0.002418</v>
      </c>
      <c r="J16833" s="0">
        <v>0.001282</v>
      </c>
      <c r="K16833" s="0">
        <v>1022.820007</v>
      </c>
      <c r="L16833" s="0">
        <v>43.037422</v>
      </c>
      <c r="W16833" s="0">
        <f t="shared" si="262"/>
        <v>55415.544006372562</v>
      </c>
    </row>
    <row r="16834">
      <c r="A16834" s="0">
        <v>327.285</v>
      </c>
      <c r="B16834" s="0">
        <v>2867.198975</v>
      </c>
      <c r="C16834" s="0">
        <v>-51680.101562</v>
      </c>
      <c r="D16834" s="0">
        <v>19962.041016</v>
      </c>
      <c r="E16834" s="0">
        <v>-0.211859</v>
      </c>
      <c r="F16834" s="0">
        <v>9.96122</v>
      </c>
      <c r="G16834" s="0">
        <v>0.085946</v>
      </c>
      <c r="H16834" s="0">
        <v>-0.034792</v>
      </c>
      <c r="I16834" s="0">
        <v>-0.000678</v>
      </c>
      <c r="J16834" s="0">
        <v>0.005806</v>
      </c>
      <c r="K16834" s="0">
        <v>1022.820007</v>
      </c>
      <c r="L16834" s="0">
        <v>43.037422</v>
      </c>
      <c r="W16834" s="0">
        <f ref="W16834:W16897" t="shared" si="263">SQRT((B16834)^2+(C16834)^2+(D16834)^2)</f>
        <v>55475.551452377134</v>
      </c>
    </row>
    <row r="16835">
      <c r="A16835" s="0">
        <v>327.29625</v>
      </c>
      <c r="B16835" s="0">
        <v>2652.630127</v>
      </c>
      <c r="C16835" s="0">
        <v>-51680.328125</v>
      </c>
      <c r="D16835" s="0">
        <v>19835.306641</v>
      </c>
      <c r="E16835" s="0">
        <v>-0.235175</v>
      </c>
      <c r="F16835" s="0">
        <v>9.964059</v>
      </c>
      <c r="G16835" s="0">
        <v>0.084046</v>
      </c>
      <c r="H16835" s="0">
        <v>-0.032014</v>
      </c>
      <c r="I16835" s="0">
        <v>-0.000329</v>
      </c>
      <c r="J16835" s="0">
        <v>0.005703</v>
      </c>
      <c r="K16835" s="0">
        <v>1022.820007</v>
      </c>
      <c r="L16835" s="0">
        <v>43.037422</v>
      </c>
      <c r="W16835" s="0">
        <f t="shared" si="263"/>
        <v>55419.600785650131</v>
      </c>
    </row>
    <row r="16836">
      <c r="A16836" s="0">
        <v>327.3075</v>
      </c>
      <c r="B16836" s="0">
        <v>2654.941406</v>
      </c>
      <c r="C16836" s="0">
        <v>-51684.378906</v>
      </c>
      <c r="D16836" s="0">
        <v>19826.302734</v>
      </c>
      <c r="E16836" s="0">
        <v>-0.235154</v>
      </c>
      <c r="F16836" s="0">
        <v>9.963818</v>
      </c>
      <c r="G16836" s="0">
        <v>0.081481</v>
      </c>
      <c r="H16836" s="0">
        <v>-0.017691</v>
      </c>
      <c r="I16836" s="0">
        <v>0.000887</v>
      </c>
      <c r="J16836" s="0">
        <v>-0.001841</v>
      </c>
      <c r="K16836" s="0">
        <v>1022.820007</v>
      </c>
      <c r="L16836" s="0">
        <v>43.037422</v>
      </c>
      <c r="W16836" s="0">
        <f t="shared" si="263"/>
        <v>55420.267203149488</v>
      </c>
    </row>
    <row r="16837">
      <c r="A16837" s="0">
        <v>327.31875</v>
      </c>
      <c r="B16837" s="0">
        <v>2709.368652</v>
      </c>
      <c r="C16837" s="0">
        <v>-51683.925781</v>
      </c>
      <c r="D16837" s="0">
        <v>19960.898437</v>
      </c>
      <c r="E16837" s="0">
        <v>-0.229426</v>
      </c>
      <c r="F16837" s="0">
        <v>9.960698</v>
      </c>
      <c r="G16837" s="0">
        <v>0.086839</v>
      </c>
      <c r="H16837" s="0">
        <v>0.010266</v>
      </c>
      <c r="I16837" s="0">
        <v>0.004009</v>
      </c>
      <c r="J16837" s="0">
        <v>-0.013511</v>
      </c>
      <c r="K16837" s="0">
        <v>1022.820007</v>
      </c>
      <c r="L16837" s="0">
        <v>43.037422</v>
      </c>
      <c r="W16837" s="0">
        <f t="shared" si="263"/>
        <v>55470.770041893105</v>
      </c>
    </row>
    <row r="16838">
      <c r="A16838" s="0">
        <v>327.33</v>
      </c>
      <c r="B16838" s="0">
        <v>2703.261475</v>
      </c>
      <c r="C16838" s="0">
        <v>-51679.117187</v>
      </c>
      <c r="D16838" s="0">
        <v>19882.046875</v>
      </c>
      <c r="E16838" s="0">
        <v>-0.223613</v>
      </c>
      <c r="F16838" s="0">
        <v>9.95539</v>
      </c>
      <c r="G16838" s="0">
        <v>0.092478</v>
      </c>
      <c r="H16838" s="0">
        <v>0.041833</v>
      </c>
      <c r="I16838" s="0">
        <v>0.009102</v>
      </c>
      <c r="J16838" s="0">
        <v>-0.020695</v>
      </c>
      <c r="K16838" s="0">
        <v>1022.820007</v>
      </c>
      <c r="L16838" s="0">
        <v>43.037422</v>
      </c>
      <c r="W16838" s="0">
        <f t="shared" si="263"/>
        <v>55437.66376543654</v>
      </c>
    </row>
    <row r="16839">
      <c r="A16839" s="0">
        <v>327.34125</v>
      </c>
      <c r="B16839" s="0">
        <v>2629.690918</v>
      </c>
      <c r="C16839" s="0">
        <v>-51674.785156</v>
      </c>
      <c r="D16839" s="0">
        <v>19928.902344</v>
      </c>
      <c r="E16839" s="0">
        <v>-0.223555</v>
      </c>
      <c r="F16839" s="0">
        <v>9.955917</v>
      </c>
      <c r="G16839" s="0">
        <v>0.088266</v>
      </c>
      <c r="H16839" s="0">
        <v>0.070309</v>
      </c>
      <c r="I16839" s="0">
        <v>0.012982</v>
      </c>
      <c r="J16839" s="0">
        <v>-0.02501</v>
      </c>
      <c r="K16839" s="0">
        <v>1022.820007</v>
      </c>
      <c r="L16839" s="0">
        <v>43.037422</v>
      </c>
      <c r="W16839" s="0">
        <f t="shared" si="263"/>
        <v>55446.910138254396</v>
      </c>
    </row>
    <row r="16840">
      <c r="A16840" s="0">
        <v>327.3525</v>
      </c>
      <c r="B16840" s="0">
        <v>2736.967285</v>
      </c>
      <c r="C16840" s="0">
        <v>-51693.421875</v>
      </c>
      <c r="D16840" s="0">
        <v>19998.109375</v>
      </c>
      <c r="E16840" s="0">
        <v>-0.225118</v>
      </c>
      <c r="F16840" s="0">
        <v>9.962353</v>
      </c>
      <c r="G16840" s="0">
        <v>0.099591</v>
      </c>
      <c r="H16840" s="0">
        <v>0.076149</v>
      </c>
      <c r="I16840" s="0">
        <v>0.013585</v>
      </c>
      <c r="J16840" s="0">
        <v>-0.023904</v>
      </c>
      <c r="K16840" s="0">
        <v>1022.820007</v>
      </c>
      <c r="L16840" s="0">
        <v>43.037422</v>
      </c>
      <c r="W16840" s="0">
        <f t="shared" si="263"/>
        <v>55494.371188800324</v>
      </c>
    </row>
    <row r="16841">
      <c r="A16841" s="0">
        <v>327.36375</v>
      </c>
      <c r="B16841" s="0">
        <v>2843.362549</v>
      </c>
      <c r="C16841" s="0">
        <v>-51687.777344</v>
      </c>
      <c r="D16841" s="0">
        <v>20033.925781</v>
      </c>
      <c r="E16841" s="0">
        <v>-0.227906</v>
      </c>
      <c r="F16841" s="0">
        <v>9.960884</v>
      </c>
      <c r="G16841" s="0">
        <v>0.093323</v>
      </c>
      <c r="H16841" s="0">
        <v>0.066679</v>
      </c>
      <c r="I16841" s="0">
        <v>0.013056</v>
      </c>
      <c r="J16841" s="0">
        <v>-0.020626</v>
      </c>
      <c r="K16841" s="0">
        <v>1022.820007</v>
      </c>
      <c r="L16841" s="0">
        <v>43.037422</v>
      </c>
      <c r="W16841" s="0">
        <f t="shared" si="263"/>
        <v>55507.3798656232</v>
      </c>
    </row>
    <row r="16842">
      <c r="A16842" s="0">
        <v>327.375</v>
      </c>
      <c r="B16842" s="0">
        <v>2798.734619</v>
      </c>
      <c r="C16842" s="0">
        <v>-51659.4375</v>
      </c>
      <c r="D16842" s="0">
        <v>19844.902344</v>
      </c>
      <c r="E16842" s="0">
        <v>-0.221</v>
      </c>
      <c r="F16842" s="0">
        <v>9.95358</v>
      </c>
      <c r="G16842" s="0">
        <v>0.099479</v>
      </c>
      <c r="H16842" s="0">
        <v>0.043809</v>
      </c>
      <c r="I16842" s="0">
        <v>0.010055</v>
      </c>
      <c r="J16842" s="0">
        <v>-0.015169</v>
      </c>
      <c r="K16842" s="0">
        <v>1022.820007</v>
      </c>
      <c r="L16842" s="0">
        <v>43.037422</v>
      </c>
      <c r="W16842" s="0">
        <f t="shared" si="263"/>
        <v>55410.743970162432</v>
      </c>
    </row>
    <row r="16843">
      <c r="A16843" s="0">
        <v>327.38625</v>
      </c>
      <c r="B16843" s="0">
        <v>2787.373047</v>
      </c>
      <c r="C16843" s="0">
        <v>-51649.828125</v>
      </c>
      <c r="D16843" s="0">
        <v>19892.667969</v>
      </c>
      <c r="E16843" s="0">
        <v>-0.236613</v>
      </c>
      <c r="F16843" s="0">
        <v>9.961336</v>
      </c>
      <c r="G16843" s="0">
        <v>0.087608</v>
      </c>
      <c r="H16843" s="0">
        <v>0.012622</v>
      </c>
      <c r="I16843" s="0">
        <v>0.006271</v>
      </c>
      <c r="J16843" s="0">
        <v>-0.00695</v>
      </c>
      <c r="K16843" s="0">
        <v>1022.820007</v>
      </c>
      <c r="L16843" s="0">
        <v>43.037422</v>
      </c>
      <c r="W16843" s="0">
        <f t="shared" si="263"/>
        <v>55418.340220274207</v>
      </c>
    </row>
    <row r="16844">
      <c r="A16844" s="0">
        <v>327.3975</v>
      </c>
      <c r="B16844" s="0">
        <v>2715.88208</v>
      </c>
      <c r="C16844" s="0">
        <v>-51668.027344</v>
      </c>
      <c r="D16844" s="0">
        <v>19925.683594</v>
      </c>
      <c r="E16844" s="0">
        <v>-0.23214</v>
      </c>
      <c r="F16844" s="0">
        <v>9.962594</v>
      </c>
      <c r="G16844" s="0">
        <v>0.092092</v>
      </c>
      <c r="H16844" s="0">
        <v>-0.016797</v>
      </c>
      <c r="I16844" s="0">
        <v>0.002989</v>
      </c>
      <c r="J16844" s="0">
        <v>0.003058</v>
      </c>
      <c r="K16844" s="0">
        <v>1022.820007</v>
      </c>
      <c r="L16844" s="0">
        <v>43.037422</v>
      </c>
      <c r="W16844" s="0">
        <f t="shared" si="263"/>
        <v>55443.610378302365</v>
      </c>
    </row>
    <row r="16845">
      <c r="A16845" s="0">
        <v>327.40875</v>
      </c>
      <c r="B16845" s="0">
        <v>2695.725098</v>
      </c>
      <c r="C16845" s="0">
        <v>-51677.261719</v>
      </c>
      <c r="D16845" s="0">
        <v>19806.648437</v>
      </c>
      <c r="E16845" s="0">
        <v>-0.22637</v>
      </c>
      <c r="F16845" s="0">
        <v>9.968372</v>
      </c>
      <c r="G16845" s="0">
        <v>0.078268</v>
      </c>
      <c r="H16845" s="0">
        <v>-0.027675</v>
      </c>
      <c r="I16845" s="0">
        <v>0.000944</v>
      </c>
      <c r="J16845" s="0">
        <v>0.005469</v>
      </c>
      <c r="K16845" s="0">
        <v>1022.799988</v>
      </c>
      <c r="L16845" s="0">
        <v>43.037422</v>
      </c>
      <c r="W16845" s="0">
        <f t="shared" si="263"/>
        <v>55408.5700490901</v>
      </c>
    </row>
    <row r="16846">
      <c r="A16846" s="0">
        <v>327.42</v>
      </c>
      <c r="B16846" s="0">
        <v>2710.741211</v>
      </c>
      <c r="C16846" s="0">
        <v>-51693.878906</v>
      </c>
      <c r="D16846" s="0">
        <v>19894.972656</v>
      </c>
      <c r="E16846" s="0">
        <v>-0.220502</v>
      </c>
      <c r="F16846" s="0">
        <v>9.970437</v>
      </c>
      <c r="G16846" s="0">
        <v>0.090814</v>
      </c>
      <c r="H16846" s="0">
        <v>-0.036935</v>
      </c>
      <c r="I16846" s="0">
        <v>-0.00096</v>
      </c>
      <c r="J16846" s="0">
        <v>0.005791</v>
      </c>
      <c r="K16846" s="0">
        <v>1022.799988</v>
      </c>
      <c r="L16846" s="0">
        <v>43.037422</v>
      </c>
      <c r="W16846" s="0">
        <f t="shared" si="263"/>
        <v>55456.42587874009</v>
      </c>
    </row>
    <row r="16847">
      <c r="A16847" s="0">
        <v>327.43125</v>
      </c>
      <c r="B16847" s="0">
        <v>2683.187012</v>
      </c>
      <c r="C16847" s="0">
        <v>-51678.453125</v>
      </c>
      <c r="D16847" s="0">
        <v>19995.630859</v>
      </c>
      <c r="E16847" s="0">
        <v>-0.229638</v>
      </c>
      <c r="F16847" s="0">
        <v>9.972464</v>
      </c>
      <c r="G16847" s="0">
        <v>0.086778</v>
      </c>
      <c r="H16847" s="0">
        <v>-0.023254</v>
      </c>
      <c r="I16847" s="0">
        <v>0.00087</v>
      </c>
      <c r="J16847" s="0">
        <v>-0.000232</v>
      </c>
      <c r="K16847" s="0">
        <v>1022.799988</v>
      </c>
      <c r="L16847" s="0">
        <v>43.037422</v>
      </c>
      <c r="W16847" s="0">
        <f t="shared" si="263"/>
        <v>55476.90747854986</v>
      </c>
    </row>
    <row r="16848">
      <c r="A16848" s="0">
        <v>327.4425</v>
      </c>
      <c r="B16848" s="0">
        <v>2654.345947</v>
      </c>
      <c r="C16848" s="0">
        <v>-51683.796875</v>
      </c>
      <c r="D16848" s="0">
        <v>19864.033203</v>
      </c>
      <c r="E16848" s="0">
        <v>-0.224637</v>
      </c>
      <c r="F16848" s="0">
        <v>9.962759</v>
      </c>
      <c r="G16848" s="0">
        <v>0.064542</v>
      </c>
      <c r="H16848" s="0">
        <v>0.007376</v>
      </c>
      <c r="I16848" s="0">
        <v>0.004832</v>
      </c>
      <c r="J16848" s="0">
        <v>-0.011861</v>
      </c>
      <c r="K16848" s="0">
        <v>1022.799988</v>
      </c>
      <c r="L16848" s="0">
        <v>43.037422</v>
      </c>
      <c r="W16848" s="0">
        <f t="shared" si="263"/>
        <v>55433.205093269695</v>
      </c>
    </row>
    <row r="16849">
      <c r="A16849" s="0">
        <v>327.45375</v>
      </c>
      <c r="B16849" s="0">
        <v>2726.433594</v>
      </c>
      <c r="C16849" s="0">
        <v>-51669.449219</v>
      </c>
      <c r="D16849" s="0">
        <v>19961.025391</v>
      </c>
      <c r="E16849" s="0">
        <v>-0.226439</v>
      </c>
      <c r="F16849" s="0">
        <v>9.957139</v>
      </c>
      <c r="G16849" s="0">
        <v>0.088197</v>
      </c>
      <c r="H16849" s="0">
        <v>0.037089</v>
      </c>
      <c r="I16849" s="0">
        <v>0.008777</v>
      </c>
      <c r="J16849" s="0">
        <v>-0.019665</v>
      </c>
      <c r="K16849" s="0">
        <v>1022.799988</v>
      </c>
      <c r="L16849" s="0">
        <v>43.037422</v>
      </c>
      <c r="W16849" s="0">
        <f t="shared" si="263"/>
        <v>55458.164028368796</v>
      </c>
    </row>
    <row r="16850">
      <c r="A16850" s="0">
        <v>327.465</v>
      </c>
      <c r="B16850" s="0">
        <v>2820.948486</v>
      </c>
      <c r="C16850" s="0">
        <v>-51667.324219</v>
      </c>
      <c r="D16850" s="0">
        <v>19931.279297</v>
      </c>
      <c r="E16850" s="0">
        <v>-0.225871</v>
      </c>
      <c r="F16850" s="0">
        <v>9.964128</v>
      </c>
      <c r="G16850" s="0">
        <v>0.079466</v>
      </c>
      <c r="H16850" s="0">
        <v>0.059581</v>
      </c>
      <c r="I16850" s="0">
        <v>0.011258</v>
      </c>
      <c r="J16850" s="0">
        <v>-0.023471</v>
      </c>
      <c r="K16850" s="0">
        <v>1022.799988</v>
      </c>
      <c r="L16850" s="0">
        <v>43.037422</v>
      </c>
      <c r="W16850" s="0">
        <f t="shared" si="263"/>
        <v>55450.2122333806</v>
      </c>
    </row>
    <row r="16851">
      <c r="A16851" s="0">
        <v>327.47625</v>
      </c>
      <c r="B16851" s="0">
        <v>2697.336914</v>
      </c>
      <c r="C16851" s="0">
        <v>-51653.414062</v>
      </c>
      <c r="D16851" s="0">
        <v>19973.740234</v>
      </c>
      <c r="E16851" s="0">
        <v>-0.233376</v>
      </c>
      <c r="F16851" s="0">
        <v>9.962598</v>
      </c>
      <c r="G16851" s="0">
        <v>0.072867</v>
      </c>
      <c r="H16851" s="0">
        <v>0.07332</v>
      </c>
      <c r="I16851" s="0">
        <v>0.013506</v>
      </c>
      <c r="J16851" s="0">
        <v>-0.024637</v>
      </c>
      <c r="K16851" s="0">
        <v>1022.799988</v>
      </c>
      <c r="L16851" s="0">
        <v>43.037422</v>
      </c>
      <c r="W16851" s="0">
        <f t="shared" si="263"/>
        <v>55446.380491636759</v>
      </c>
    </row>
    <row r="16852">
      <c r="A16852" s="0">
        <v>327.4875</v>
      </c>
      <c r="B16852" s="0">
        <v>2788.655762</v>
      </c>
      <c r="C16852" s="0">
        <v>-51629.328125</v>
      </c>
      <c r="D16852" s="0">
        <v>19991.869141</v>
      </c>
      <c r="E16852" s="0">
        <v>-0.236214</v>
      </c>
      <c r="F16852" s="0">
        <v>9.963384</v>
      </c>
      <c r="G16852" s="0">
        <v>0.081112</v>
      </c>
      <c r="H16852" s="0">
        <v>0.070534</v>
      </c>
      <c r="I16852" s="0">
        <v>0.013124</v>
      </c>
      <c r="J16852" s="0">
        <v>-0.021478</v>
      </c>
      <c r="K16852" s="0">
        <v>1022.799988</v>
      </c>
      <c r="L16852" s="0">
        <v>43.037422</v>
      </c>
      <c r="W16852" s="0">
        <f t="shared" si="263"/>
        <v>55434.997567860679</v>
      </c>
    </row>
    <row r="16853">
      <c r="A16853" s="0">
        <v>327.49875</v>
      </c>
      <c r="B16853" s="0">
        <v>2765.878662</v>
      </c>
      <c r="C16853" s="0">
        <v>-51671.261719</v>
      </c>
      <c r="D16853" s="0">
        <v>19934.222656</v>
      </c>
      <c r="E16853" s="0">
        <v>-0.224095</v>
      </c>
      <c r="F16853" s="0">
        <v>9.969638</v>
      </c>
      <c r="G16853" s="0">
        <v>0.081828</v>
      </c>
      <c r="H16853" s="0">
        <v>0.049762</v>
      </c>
      <c r="I16853" s="0">
        <v>0.011318</v>
      </c>
      <c r="J16853" s="0">
        <v>-0.017485</v>
      </c>
      <c r="K16853" s="0">
        <v>1022.799988</v>
      </c>
      <c r="L16853" s="0">
        <v>43.037422</v>
      </c>
      <c r="W16853" s="0">
        <f t="shared" si="263"/>
        <v>55452.165019098087</v>
      </c>
    </row>
    <row r="16854">
      <c r="A16854" s="0">
        <v>327.51</v>
      </c>
      <c r="B16854" s="0">
        <v>2775.807129</v>
      </c>
      <c r="C16854" s="0">
        <v>-51669.015625</v>
      </c>
      <c r="D16854" s="0">
        <v>19793.837891</v>
      </c>
      <c r="E16854" s="0">
        <v>-0.209159</v>
      </c>
      <c r="F16854" s="0">
        <v>9.96736</v>
      </c>
      <c r="G16854" s="0">
        <v>0.093682</v>
      </c>
      <c r="H16854" s="0">
        <v>0.017909</v>
      </c>
      <c r="I16854" s="0">
        <v>0.007225</v>
      </c>
      <c r="J16854" s="0">
        <v>-0.009441</v>
      </c>
      <c r="K16854" s="0">
        <v>1022.829956</v>
      </c>
      <c r="L16854" s="0">
        <v>43.037422</v>
      </c>
      <c r="W16854" s="0">
        <f t="shared" si="263"/>
        <v>55400.255408518547</v>
      </c>
    </row>
    <row r="16855">
      <c r="A16855" s="0">
        <v>327.52125</v>
      </c>
      <c r="B16855" s="0">
        <v>2752.981445</v>
      </c>
      <c r="C16855" s="0">
        <v>-51672.28125</v>
      </c>
      <c r="D16855" s="0">
        <v>19921.019531</v>
      </c>
      <c r="E16855" s="0">
        <v>-0.212509</v>
      </c>
      <c r="F16855" s="0">
        <v>9.963502</v>
      </c>
      <c r="G16855" s="0">
        <v>0.09417</v>
      </c>
      <c r="H16855" s="0">
        <v>-0.005705</v>
      </c>
      <c r="I16855" s="0">
        <v>0.003625</v>
      </c>
      <c r="J16855" s="0">
        <v>-0.00271</v>
      </c>
      <c r="K16855" s="0">
        <v>1022.829956</v>
      </c>
      <c r="L16855" s="0">
        <v>43.037422</v>
      </c>
      <c r="W16855" s="0">
        <f t="shared" si="263"/>
        <v>55447.728317489258</v>
      </c>
    </row>
    <row r="16856">
      <c r="A16856" s="0">
        <v>327.5325</v>
      </c>
      <c r="B16856" s="0">
        <v>2714.677002</v>
      </c>
      <c r="C16856" s="0">
        <v>-51673.804687</v>
      </c>
      <c r="D16856" s="0">
        <v>19733.292969</v>
      </c>
      <c r="E16856" s="0">
        <v>-0.222694</v>
      </c>
      <c r="F16856" s="0">
        <v>9.953167</v>
      </c>
      <c r="G16856" s="0">
        <v>0.090919</v>
      </c>
      <c r="H16856" s="0">
        <v>-0.032058</v>
      </c>
      <c r="I16856" s="0">
        <v>3.435387E-05</v>
      </c>
      <c r="J16856" s="0">
        <v>0.006223</v>
      </c>
      <c r="K16856" s="0">
        <v>1022.829956</v>
      </c>
      <c r="L16856" s="0">
        <v>43.037422</v>
      </c>
      <c r="W16856" s="0">
        <f t="shared" si="263"/>
        <v>55380.090406713818</v>
      </c>
    </row>
    <row r="16857">
      <c r="A16857" s="0">
        <v>327.54375</v>
      </c>
      <c r="B16857" s="0">
        <v>2704.895996</v>
      </c>
      <c r="C16857" s="0">
        <v>-51674.433594</v>
      </c>
      <c r="D16857" s="0">
        <v>19901.146484</v>
      </c>
      <c r="E16857" s="0">
        <v>-0.221475</v>
      </c>
      <c r="F16857" s="0">
        <v>9.968649</v>
      </c>
      <c r="G16857" s="0">
        <v>0.089168</v>
      </c>
      <c r="H16857" s="0">
        <v>-0.036522</v>
      </c>
      <c r="I16857" s="0">
        <v>-0.001627</v>
      </c>
      <c r="J16857" s="0">
        <v>0.00694</v>
      </c>
      <c r="K16857" s="0">
        <v>1022.829956</v>
      </c>
      <c r="L16857" s="0">
        <v>43.037422</v>
      </c>
      <c r="W16857" s="0">
        <f t="shared" si="263"/>
        <v>55440.230708281852</v>
      </c>
    </row>
    <row r="16858">
      <c r="A16858" s="0">
        <v>327.555</v>
      </c>
      <c r="B16858" s="0">
        <v>2711.283203</v>
      </c>
      <c r="C16858" s="0">
        <v>-51677.089844</v>
      </c>
      <c r="D16858" s="0">
        <v>19861.15625</v>
      </c>
      <c r="E16858" s="0">
        <v>-0.221235</v>
      </c>
      <c r="F16858" s="0">
        <v>9.967806</v>
      </c>
      <c r="G16858" s="0">
        <v>0.087085</v>
      </c>
      <c r="H16858" s="0">
        <v>-0.027635</v>
      </c>
      <c r="I16858" s="0">
        <v>0.000269</v>
      </c>
      <c r="J16858" s="0">
        <v>0.000682</v>
      </c>
      <c r="K16858" s="0">
        <v>1022.829956</v>
      </c>
      <c r="L16858" s="0">
        <v>43.037422</v>
      </c>
      <c r="W16858" s="0">
        <f t="shared" si="263"/>
        <v>55428.676683993028</v>
      </c>
    </row>
    <row r="16859">
      <c r="A16859" s="0">
        <v>327.56625</v>
      </c>
      <c r="B16859" s="0">
        <v>2797.150391</v>
      </c>
      <c r="C16859" s="0">
        <v>-51671.597656</v>
      </c>
      <c r="D16859" s="0">
        <v>19972.957031</v>
      </c>
      <c r="E16859" s="0">
        <v>-0.23081</v>
      </c>
      <c r="F16859" s="0">
        <v>9.957398</v>
      </c>
      <c r="G16859" s="0">
        <v>0.07745</v>
      </c>
      <c r="H16859" s="0">
        <v>-0.003841</v>
      </c>
      <c r="I16859" s="0">
        <v>0.003303</v>
      </c>
      <c r="J16859" s="0">
        <v>-0.0092</v>
      </c>
      <c r="K16859" s="0">
        <v>1022.829956</v>
      </c>
      <c r="L16859" s="0">
        <v>43.037422</v>
      </c>
      <c r="W16859" s="0">
        <f t="shared" si="263"/>
        <v>55467.982360958369</v>
      </c>
    </row>
    <row r="16860">
      <c r="A16860" s="0">
        <v>327.5775</v>
      </c>
      <c r="B16860" s="0">
        <v>2664.407959</v>
      </c>
      <c r="C16860" s="0">
        <v>-51658.675781</v>
      </c>
      <c r="D16860" s="0">
        <v>19915.181641</v>
      </c>
      <c r="E16860" s="0">
        <v>-0.222824</v>
      </c>
      <c r="F16860" s="0">
        <v>9.964384</v>
      </c>
      <c r="G16860" s="0">
        <v>0.091457</v>
      </c>
      <c r="H16860" s="0">
        <v>0.030867</v>
      </c>
      <c r="I16860" s="0">
        <v>0.006926</v>
      </c>
      <c r="J16860" s="0">
        <v>-0.019445</v>
      </c>
      <c r="K16860" s="0">
        <v>1022.829956</v>
      </c>
      <c r="L16860" s="0">
        <v>43.037422</v>
      </c>
      <c r="W16860" s="0">
        <f t="shared" si="263"/>
        <v>55428.623589373768</v>
      </c>
    </row>
    <row r="16861">
      <c r="A16861" s="0">
        <v>327.58875</v>
      </c>
      <c r="B16861" s="0">
        <v>2682.375244</v>
      </c>
      <c r="C16861" s="0">
        <v>-51653.089844</v>
      </c>
      <c r="D16861" s="0">
        <v>19971.830078</v>
      </c>
      <c r="E16861" s="0">
        <v>-0.225601</v>
      </c>
      <c r="F16861" s="0">
        <v>9.965714</v>
      </c>
      <c r="G16861" s="0">
        <v>0.086727</v>
      </c>
      <c r="H16861" s="0">
        <v>0.055432</v>
      </c>
      <c r="I16861" s="0">
        <v>0.011203</v>
      </c>
      <c r="J16861" s="0">
        <v>-0.0228</v>
      </c>
      <c r="K16861" s="0">
        <v>1022.829956</v>
      </c>
      <c r="L16861" s="0">
        <v>43.037422</v>
      </c>
      <c r="W16861" s="0">
        <f t="shared" si="263"/>
        <v>55444.664522805673</v>
      </c>
    </row>
    <row r="16862">
      <c r="A16862" s="0">
        <v>327.6</v>
      </c>
      <c r="B16862" s="0">
        <v>2720.825928</v>
      </c>
      <c r="C16862" s="0">
        <v>-51675.640625</v>
      </c>
      <c r="D16862" s="0">
        <v>19877.355469</v>
      </c>
      <c r="E16862" s="0">
        <v>-0.215897</v>
      </c>
      <c r="F16862" s="0">
        <v>9.960805</v>
      </c>
      <c r="G16862" s="0">
        <v>0.090504</v>
      </c>
      <c r="H16862" s="0">
        <v>0.072746</v>
      </c>
      <c r="I16862" s="0">
        <v>0.014286</v>
      </c>
      <c r="J16862" s="0">
        <v>-0.025257</v>
      </c>
      <c r="K16862" s="0">
        <v>1022.820007</v>
      </c>
      <c r="L16862" s="0">
        <v>43.037422</v>
      </c>
      <c r="W16862" s="0">
        <f t="shared" si="263"/>
        <v>55433.59981252897</v>
      </c>
    </row>
    <row r="16863">
      <c r="A16863" s="0">
        <v>327.61125</v>
      </c>
      <c r="B16863" s="0">
        <v>2708.370117</v>
      </c>
      <c r="C16863" s="0">
        <v>-51676</v>
      </c>
      <c r="D16863" s="0">
        <v>19961.144531</v>
      </c>
      <c r="E16863" s="0">
        <v>-0.219318</v>
      </c>
      <c r="F16863" s="0">
        <v>9.94949</v>
      </c>
      <c r="G16863" s="0">
        <v>0.085382</v>
      </c>
      <c r="H16863" s="0">
        <v>0.069297</v>
      </c>
      <c r="I16863" s="0">
        <v>0.013962</v>
      </c>
      <c r="J16863" s="0">
        <v>-0.021104</v>
      </c>
      <c r="K16863" s="0">
        <v>1022.820007</v>
      </c>
      <c r="L16863" s="0">
        <v>43.037422</v>
      </c>
      <c r="W16863" s="0">
        <f t="shared" si="263"/>
        <v>55463.425206870605</v>
      </c>
    </row>
    <row r="16864">
      <c r="A16864" s="0">
        <v>327.6225</v>
      </c>
      <c r="B16864" s="0">
        <v>2871.295898</v>
      </c>
      <c r="C16864" s="0">
        <v>-51671.152344</v>
      </c>
      <c r="D16864" s="0">
        <v>20006.605469</v>
      </c>
      <c r="E16864" s="0">
        <v>-0.216268</v>
      </c>
      <c r="F16864" s="0">
        <v>9.962214</v>
      </c>
      <c r="G16864" s="0">
        <v>0.085536</v>
      </c>
      <c r="H16864" s="0">
        <v>0.055994</v>
      </c>
      <c r="I16864" s="0">
        <v>0.01104</v>
      </c>
      <c r="J16864" s="0">
        <v>-0.017712</v>
      </c>
      <c r="K16864" s="0">
        <v>1022.820007</v>
      </c>
      <c r="L16864" s="0">
        <v>43.037422</v>
      </c>
      <c r="W16864" s="0">
        <f t="shared" si="263"/>
        <v>55483.480307952464</v>
      </c>
    </row>
    <row r="16865">
      <c r="A16865" s="0">
        <v>327.63375</v>
      </c>
      <c r="B16865" s="0">
        <v>2854.345215</v>
      </c>
      <c r="C16865" s="0">
        <v>-51661.121094</v>
      </c>
      <c r="D16865" s="0">
        <v>19987.730469</v>
      </c>
      <c r="E16865" s="0">
        <v>-0.227147</v>
      </c>
      <c r="F16865" s="0">
        <v>9.960497</v>
      </c>
      <c r="G16865" s="0">
        <v>0.076659</v>
      </c>
      <c r="H16865" s="0">
        <v>0.028517</v>
      </c>
      <c r="I16865" s="0">
        <v>0.009136</v>
      </c>
      <c r="J16865" s="0">
        <v>-0.011075</v>
      </c>
      <c r="K16865" s="0">
        <v>1022.820007</v>
      </c>
      <c r="L16865" s="0">
        <v>43.037422</v>
      </c>
      <c r="W16865" s="0">
        <f t="shared" si="263"/>
        <v>55466.459131593358</v>
      </c>
    </row>
    <row r="16866">
      <c r="A16866" s="0">
        <v>327.645</v>
      </c>
      <c r="B16866" s="0">
        <v>2726.78418</v>
      </c>
      <c r="C16866" s="0">
        <v>-51687.382812</v>
      </c>
      <c r="D16866" s="0">
        <v>20011.898437</v>
      </c>
      <c r="E16866" s="0">
        <v>-0.222314</v>
      </c>
      <c r="F16866" s="0">
        <v>9.962051</v>
      </c>
      <c r="G16866" s="0">
        <v>0.08276</v>
      </c>
      <c r="H16866" s="0">
        <v>-0.001864</v>
      </c>
      <c r="I16866" s="0">
        <v>0.004019</v>
      </c>
      <c r="J16866" s="0">
        <v>-0.001961</v>
      </c>
      <c r="K16866" s="0">
        <v>1022.820007</v>
      </c>
      <c r="L16866" s="0">
        <v>43.037422</v>
      </c>
      <c r="W16866" s="0">
        <f t="shared" si="263"/>
        <v>55493.215558042175</v>
      </c>
    </row>
    <row r="16867">
      <c r="A16867" s="0">
        <v>327.65625</v>
      </c>
      <c r="B16867" s="0">
        <v>2647.984375</v>
      </c>
      <c r="C16867" s="0">
        <v>-51671.957031</v>
      </c>
      <c r="D16867" s="0">
        <v>19854.8125</v>
      </c>
      <c r="E16867" s="0">
        <v>-0.228167</v>
      </c>
      <c r="F16867" s="0">
        <v>9.953972</v>
      </c>
      <c r="G16867" s="0">
        <v>0.081523</v>
      </c>
      <c r="H16867" s="0">
        <v>-0.024649</v>
      </c>
      <c r="I16867" s="0">
        <v>0.000326</v>
      </c>
      <c r="J16867" s="0">
        <v>0.004082</v>
      </c>
      <c r="K16867" s="0">
        <v>1022.820007</v>
      </c>
      <c r="L16867" s="0">
        <v>43.037422</v>
      </c>
      <c r="W16867" s="0">
        <f t="shared" si="263"/>
        <v>55418.557758876319</v>
      </c>
    </row>
    <row r="16868">
      <c r="A16868" s="0">
        <v>327.6675</v>
      </c>
      <c r="B16868" s="0">
        <v>2738.205566</v>
      </c>
      <c r="C16868" s="0">
        <v>-51690.308594</v>
      </c>
      <c r="D16868" s="0">
        <v>19896.912109</v>
      </c>
      <c r="E16868" s="0">
        <v>-0.2278</v>
      </c>
      <c r="F16868" s="0">
        <v>9.955933</v>
      </c>
      <c r="G16868" s="0">
        <v>0.065055</v>
      </c>
      <c r="H16868" s="0">
        <v>-0.02863</v>
      </c>
      <c r="I16868" s="0">
        <v>0.000265</v>
      </c>
      <c r="J16868" s="0">
        <v>0.004667</v>
      </c>
      <c r="K16868" s="0">
        <v>1022.820007</v>
      </c>
      <c r="L16868" s="0">
        <v>43.037422</v>
      </c>
      <c r="W16868" s="0">
        <f t="shared" si="263"/>
        <v>55455.142987263993</v>
      </c>
    </row>
    <row r="16869">
      <c r="A16869" s="0">
        <v>327.67875</v>
      </c>
      <c r="B16869" s="0">
        <v>2847.167969</v>
      </c>
      <c r="C16869" s="0">
        <v>-51708.4375</v>
      </c>
      <c r="D16869" s="0">
        <v>19863.822266</v>
      </c>
      <c r="E16869" s="0">
        <v>-0.224193</v>
      </c>
      <c r="F16869" s="0">
        <v>9.966479</v>
      </c>
      <c r="G16869" s="0">
        <v>0.071153</v>
      </c>
      <c r="H16869" s="0">
        <v>-0.027496</v>
      </c>
      <c r="I16869" s="0">
        <v>-0.000417</v>
      </c>
      <c r="J16869" s="0">
        <v>0.001749</v>
      </c>
      <c r="K16869" s="0">
        <v>1022.820007</v>
      </c>
      <c r="L16869" s="0">
        <v>43.037422</v>
      </c>
      <c r="W16869" s="0">
        <f t="shared" si="263"/>
        <v>55465.667841921306</v>
      </c>
    </row>
    <row r="16870">
      <c r="A16870" s="0">
        <v>327.69</v>
      </c>
      <c r="B16870" s="0">
        <v>2844.775146</v>
      </c>
      <c r="C16870" s="0">
        <v>-51674.503906</v>
      </c>
      <c r="D16870" s="0">
        <v>19911.519531</v>
      </c>
      <c r="E16870" s="0">
        <v>-0.214287</v>
      </c>
      <c r="F16870" s="0">
        <v>9.960902</v>
      </c>
      <c r="G16870" s="0">
        <v>0.074997</v>
      </c>
      <c r="H16870" s="0">
        <v>-0.007244</v>
      </c>
      <c r="I16870" s="0">
        <v>0.002168</v>
      </c>
      <c r="J16870" s="0">
        <v>-0.006471</v>
      </c>
      <c r="K16870" s="0">
        <v>1022.820007</v>
      </c>
      <c r="L16870" s="0">
        <v>43.037422</v>
      </c>
      <c r="W16870" s="0">
        <f t="shared" si="263"/>
        <v>55451.020816535944</v>
      </c>
    </row>
    <row r="16871">
      <c r="A16871" s="0">
        <v>327.70125</v>
      </c>
      <c r="B16871" s="0">
        <v>2746.888916</v>
      </c>
      <c r="C16871" s="0">
        <v>-51670.3125</v>
      </c>
      <c r="D16871" s="0">
        <v>20144.537109</v>
      </c>
      <c r="E16871" s="0">
        <v>-0.224504</v>
      </c>
      <c r="F16871" s="0">
        <v>9.968024</v>
      </c>
      <c r="G16871" s="0">
        <v>0.090143</v>
      </c>
      <c r="H16871" s="0">
        <v>0.026175</v>
      </c>
      <c r="I16871" s="0">
        <v>0.007043</v>
      </c>
      <c r="J16871" s="0">
        <v>-0.015951</v>
      </c>
      <c r="K16871" s="0">
        <v>1022.809998</v>
      </c>
      <c r="L16871" s="0">
        <v>43.037422</v>
      </c>
      <c r="W16871" s="0">
        <f t="shared" si="263"/>
        <v>55526.290781037933</v>
      </c>
    </row>
    <row r="16872">
      <c r="A16872" s="0">
        <v>327.7125</v>
      </c>
      <c r="B16872" s="0">
        <v>2883.635986</v>
      </c>
      <c r="C16872" s="0">
        <v>-51682</v>
      </c>
      <c r="D16872" s="0">
        <v>19910.787109</v>
      </c>
      <c r="E16872" s="0">
        <v>-0.233001</v>
      </c>
      <c r="F16872" s="0">
        <v>9.970157</v>
      </c>
      <c r="G16872" s="0">
        <v>0.087716</v>
      </c>
      <c r="H16872" s="0">
        <v>0.052695</v>
      </c>
      <c r="I16872" s="0">
        <v>0.009571</v>
      </c>
      <c r="J16872" s="0">
        <v>-0.022283</v>
      </c>
      <c r="K16872" s="0">
        <v>1022.809998</v>
      </c>
      <c r="L16872" s="0">
        <v>43.037422</v>
      </c>
      <c r="W16872" s="0">
        <f t="shared" si="263"/>
        <v>55459.750484470038</v>
      </c>
    </row>
    <row r="16873">
      <c r="A16873" s="0">
        <v>327.72375</v>
      </c>
      <c r="B16873" s="0">
        <v>2809.985596</v>
      </c>
      <c r="C16873" s="0">
        <v>-51676.101562</v>
      </c>
      <c r="D16873" s="0">
        <v>20073.074219</v>
      </c>
      <c r="E16873" s="0">
        <v>-0.222332</v>
      </c>
      <c r="F16873" s="0">
        <v>9.97518</v>
      </c>
      <c r="G16873" s="0">
        <v>0.082578</v>
      </c>
      <c r="H16873" s="0">
        <v>0.067591</v>
      </c>
      <c r="I16873" s="0">
        <v>0.011795</v>
      </c>
      <c r="J16873" s="0">
        <v>-0.024066</v>
      </c>
      <c r="K16873" s="0">
        <v>1022.809998</v>
      </c>
      <c r="L16873" s="0">
        <v>43.037422</v>
      </c>
      <c r="W16873" s="0">
        <f t="shared" si="263"/>
        <v>55508.9524337953</v>
      </c>
    </row>
    <row r="16874">
      <c r="A16874" s="0">
        <v>327.735</v>
      </c>
      <c r="B16874" s="0">
        <v>2746.14502</v>
      </c>
      <c r="C16874" s="0">
        <v>-51696.988281</v>
      </c>
      <c r="D16874" s="0">
        <v>20083.742187</v>
      </c>
      <c r="E16874" s="0">
        <v>-0.229179</v>
      </c>
      <c r="F16874" s="0">
        <v>9.973777</v>
      </c>
      <c r="G16874" s="0">
        <v>0.088342</v>
      </c>
      <c r="H16874" s="0">
        <v>0.075508</v>
      </c>
      <c r="I16874" s="0">
        <v>0.014262</v>
      </c>
      <c r="J16874" s="0">
        <v>-0.023985</v>
      </c>
      <c r="K16874" s="0">
        <v>1022.809998</v>
      </c>
      <c r="L16874" s="0">
        <v>43.037422</v>
      </c>
      <c r="W16874" s="0">
        <f t="shared" si="263"/>
        <v>55529.06095037629</v>
      </c>
    </row>
    <row r="16875">
      <c r="A16875" s="0">
        <v>327.74625</v>
      </c>
      <c r="B16875" s="0">
        <v>2718.77002</v>
      </c>
      <c r="C16875" s="0">
        <v>-51682.128906</v>
      </c>
      <c r="D16875" s="0">
        <v>19927.595703</v>
      </c>
      <c r="E16875" s="0">
        <v>-0.232338</v>
      </c>
      <c r="F16875" s="0">
        <v>9.968563</v>
      </c>
      <c r="G16875" s="0">
        <v>0.084751</v>
      </c>
      <c r="H16875" s="0">
        <v>0.059958</v>
      </c>
      <c r="I16875" s="0">
        <v>0.011928</v>
      </c>
      <c r="J16875" s="0">
        <v>-0.020541</v>
      </c>
      <c r="K16875" s="0">
        <v>1022.809998</v>
      </c>
      <c r="L16875" s="0">
        <v>43.037422</v>
      </c>
      <c r="W16875" s="0">
        <f t="shared" si="263"/>
        <v>55457.580448305489</v>
      </c>
    </row>
    <row r="16876">
      <c r="A16876" s="0">
        <v>327.7575</v>
      </c>
      <c r="B16876" s="0">
        <v>2681.532715</v>
      </c>
      <c r="C16876" s="0">
        <v>-51668.414062</v>
      </c>
      <c r="D16876" s="0">
        <v>19884.105469</v>
      </c>
      <c r="E16876" s="0">
        <v>-0.232032</v>
      </c>
      <c r="F16876" s="0">
        <v>9.964082</v>
      </c>
      <c r="G16876" s="0">
        <v>0.09441</v>
      </c>
      <c r="H16876" s="0">
        <v>0.032835</v>
      </c>
      <c r="I16876" s="0">
        <v>0.009229</v>
      </c>
      <c r="J16876" s="0">
        <v>-0.013</v>
      </c>
      <c r="K16876" s="0">
        <v>1022.809998</v>
      </c>
      <c r="L16876" s="0">
        <v>43.037422</v>
      </c>
      <c r="W16876" s="0">
        <f t="shared" si="263"/>
        <v>55427.369409761915</v>
      </c>
    </row>
    <row r="16877">
      <c r="A16877" s="0">
        <v>327.76875</v>
      </c>
      <c r="B16877" s="0">
        <v>2624.909668</v>
      </c>
      <c r="C16877" s="0">
        <v>-51675.960937</v>
      </c>
      <c r="D16877" s="0">
        <v>19902.015625</v>
      </c>
      <c r="E16877" s="0">
        <v>-0.228455</v>
      </c>
      <c r="F16877" s="0">
        <v>9.958469</v>
      </c>
      <c r="G16877" s="0">
        <v>0.083328</v>
      </c>
      <c r="H16877" s="0">
        <v>0.004976</v>
      </c>
      <c r="I16877" s="0">
        <v>0.005395</v>
      </c>
      <c r="J16877" s="0">
        <v>-0.006458</v>
      </c>
      <c r="K16877" s="0">
        <v>1022.809998</v>
      </c>
      <c r="L16877" s="0">
        <v>43.037422</v>
      </c>
      <c r="W16877" s="0">
        <f t="shared" si="263"/>
        <v>55438.121500148744</v>
      </c>
    </row>
    <row r="16878">
      <c r="A16878" s="0">
        <v>327.78</v>
      </c>
      <c r="B16878" s="0">
        <v>2820.002686</v>
      </c>
      <c r="C16878" s="0">
        <v>-51667.273437</v>
      </c>
      <c r="D16878" s="0">
        <v>19852.625</v>
      </c>
      <c r="E16878" s="0">
        <v>-0.230247</v>
      </c>
      <c r="F16878" s="0">
        <v>9.956984</v>
      </c>
      <c r="G16878" s="0">
        <v>0.074599</v>
      </c>
      <c r="H16878" s="0">
        <v>-0.027119</v>
      </c>
      <c r="I16878" s="0">
        <v>0.000835</v>
      </c>
      <c r="J16878" s="0">
        <v>0.003707</v>
      </c>
      <c r="K16878" s="0">
        <v>1022.809998</v>
      </c>
      <c r="L16878" s="0">
        <v>43.037422</v>
      </c>
      <c r="W16878" s="0">
        <f t="shared" si="263"/>
        <v>55421.893498448779</v>
      </c>
    </row>
    <row r="16879">
      <c r="A16879" s="0">
        <v>327.79125</v>
      </c>
      <c r="B16879" s="0">
        <v>2803.049316</v>
      </c>
      <c r="C16879" s="0">
        <v>-51676.476562</v>
      </c>
      <c r="D16879" s="0">
        <v>19964.162109</v>
      </c>
      <c r="E16879" s="0">
        <v>-0.229679</v>
      </c>
      <c r="F16879" s="0">
        <v>9.971356</v>
      </c>
      <c r="G16879" s="0">
        <v>0.084233</v>
      </c>
      <c r="H16879" s="0">
        <v>-0.036146</v>
      </c>
      <c r="I16879" s="0">
        <v>-0.000546</v>
      </c>
      <c r="J16879" s="0">
        <v>0.006789</v>
      </c>
      <c r="K16879" s="0">
        <v>1022.809998</v>
      </c>
      <c r="L16879" s="0">
        <v>43.037422</v>
      </c>
      <c r="W16879" s="0">
        <f t="shared" si="263"/>
        <v>55469.659130422777</v>
      </c>
    </row>
    <row r="16880">
      <c r="A16880" s="0">
        <v>327.8025</v>
      </c>
      <c r="B16880" s="0">
        <v>2744.140625</v>
      </c>
      <c r="C16880" s="0">
        <v>-51628.226562</v>
      </c>
      <c r="D16880" s="0">
        <v>20015.220703</v>
      </c>
      <c r="E16880" s="0">
        <v>-0.220783</v>
      </c>
      <c r="F16880" s="0">
        <v>9.957973</v>
      </c>
      <c r="G16880" s="0">
        <v>0.09657</v>
      </c>
      <c r="H16880" s="0">
        <v>-0.033247</v>
      </c>
      <c r="I16880" s="0">
        <v>-0.000923</v>
      </c>
      <c r="J16880" s="0">
        <v>0.003054</v>
      </c>
      <c r="K16880" s="0">
        <v>1022.820007</v>
      </c>
      <c r="L16880" s="0">
        <v>43.037422</v>
      </c>
      <c r="W16880" s="0">
        <f t="shared" si="263"/>
        <v>55440.1762758451</v>
      </c>
    </row>
    <row r="16881">
      <c r="A16881" s="0">
        <v>327.81375</v>
      </c>
      <c r="B16881" s="0">
        <v>2915.611084</v>
      </c>
      <c r="C16881" s="0">
        <v>-51656.804687</v>
      </c>
      <c r="D16881" s="0">
        <v>19957.564453</v>
      </c>
      <c r="E16881" s="0">
        <v>-0.228414</v>
      </c>
      <c r="F16881" s="0">
        <v>9.964834</v>
      </c>
      <c r="G16881" s="0">
        <v>0.072282</v>
      </c>
      <c r="H16881" s="0">
        <v>-0.013613</v>
      </c>
      <c r="I16881" s="0">
        <v>0.001417</v>
      </c>
      <c r="J16881" s="0">
        <v>-0.006033</v>
      </c>
      <c r="K16881" s="0">
        <v>1022.820007</v>
      </c>
      <c r="L16881" s="0">
        <v>43.037422</v>
      </c>
      <c r="W16881" s="0">
        <f t="shared" si="263"/>
        <v>55454.762080092441</v>
      </c>
    </row>
    <row r="16882">
      <c r="A16882" s="0">
        <v>327.825</v>
      </c>
      <c r="B16882" s="0">
        <v>2744.548828</v>
      </c>
      <c r="C16882" s="0">
        <v>-51667.195312</v>
      </c>
      <c r="D16882" s="0">
        <v>19938.236328</v>
      </c>
      <c r="E16882" s="0">
        <v>-0.22131</v>
      </c>
      <c r="F16882" s="0">
        <v>9.973577</v>
      </c>
      <c r="G16882" s="0">
        <v>0.068608</v>
      </c>
      <c r="H16882" s="0">
        <v>0.015123</v>
      </c>
      <c r="I16882" s="0">
        <v>0.00477</v>
      </c>
      <c r="J16882" s="0">
        <v>-0.015457</v>
      </c>
      <c r="K16882" s="0">
        <v>1022.820007</v>
      </c>
      <c r="L16882" s="0">
        <v>43.037422</v>
      </c>
      <c r="W16882" s="0">
        <f t="shared" si="263"/>
        <v>55448.759116402325</v>
      </c>
    </row>
    <row r="16883">
      <c r="A16883" s="0">
        <v>327.83625</v>
      </c>
      <c r="B16883" s="0">
        <v>2716.582275</v>
      </c>
      <c r="C16883" s="0">
        <v>-51705.027344</v>
      </c>
      <c r="D16883" s="0">
        <v>19788.566406</v>
      </c>
      <c r="E16883" s="0">
        <v>-0.213385</v>
      </c>
      <c r="F16883" s="0">
        <v>9.967128</v>
      </c>
      <c r="G16883" s="0">
        <v>0.087541</v>
      </c>
      <c r="H16883" s="0">
        <v>0.050133</v>
      </c>
      <c r="I16883" s="0">
        <v>0.009274</v>
      </c>
      <c r="J16883" s="0">
        <v>-0.023144</v>
      </c>
      <c r="K16883" s="0">
        <v>1022.820007</v>
      </c>
      <c r="L16883" s="0">
        <v>43.037422</v>
      </c>
      <c r="W16883" s="0">
        <f t="shared" si="263"/>
        <v>55429.026983208933</v>
      </c>
    </row>
    <row r="16884">
      <c r="A16884" s="0">
        <v>327.8475</v>
      </c>
      <c r="B16884" s="0">
        <v>2823.318359</v>
      </c>
      <c r="C16884" s="0">
        <v>-51677.207031</v>
      </c>
      <c r="D16884" s="0">
        <v>19800.287109</v>
      </c>
      <c r="E16884" s="0">
        <v>-0.219733</v>
      </c>
      <c r="F16884" s="0">
        <v>9.961163</v>
      </c>
      <c r="G16884" s="0">
        <v>0.078007</v>
      </c>
      <c r="H16884" s="0">
        <v>0.073624</v>
      </c>
      <c r="I16884" s="0">
        <v>0.013577</v>
      </c>
      <c r="J16884" s="0">
        <v>-0.027305</v>
      </c>
      <c r="K16884" s="0">
        <v>1022.820007</v>
      </c>
      <c r="L16884" s="0">
        <v>43.037422</v>
      </c>
      <c r="W16884" s="0">
        <f t="shared" si="263"/>
        <v>55412.599854906046</v>
      </c>
    </row>
    <row r="16885">
      <c r="A16885" s="0">
        <v>327.85875</v>
      </c>
      <c r="B16885" s="0">
        <v>2845.621338</v>
      </c>
      <c r="C16885" s="0">
        <v>-51674.886719</v>
      </c>
      <c r="D16885" s="0">
        <v>19975.839844</v>
      </c>
      <c r="E16885" s="0">
        <v>-0.211939</v>
      </c>
      <c r="F16885" s="0">
        <v>9.963756</v>
      </c>
      <c r="G16885" s="0">
        <v>0.066686</v>
      </c>
      <c r="H16885" s="0">
        <v>0.07667</v>
      </c>
      <c r="I16885" s="0">
        <v>0.014413</v>
      </c>
      <c r="J16885" s="0">
        <v>-0.024848</v>
      </c>
      <c r="K16885" s="0">
        <v>1022.820007</v>
      </c>
      <c r="L16885" s="0">
        <v>43.037422</v>
      </c>
      <c r="W16885" s="0">
        <f t="shared" si="263"/>
        <v>55474.549621370534</v>
      </c>
    </row>
    <row r="16886">
      <c r="A16886" s="0">
        <v>327.87</v>
      </c>
      <c r="B16886" s="0">
        <v>2766.721436</v>
      </c>
      <c r="C16886" s="0">
        <v>-51644.675781</v>
      </c>
      <c r="D16886" s="0">
        <v>19922.416016</v>
      </c>
      <c r="E16886" s="0">
        <v>-0.221481</v>
      </c>
      <c r="F16886" s="0">
        <v>9.96125</v>
      </c>
      <c r="G16886" s="0">
        <v>0.077494</v>
      </c>
      <c r="H16886" s="0">
        <v>0.065424</v>
      </c>
      <c r="I16886" s="0">
        <v>0.013202</v>
      </c>
      <c r="J16886" s="0">
        <v>-0.021164</v>
      </c>
      <c r="K16886" s="0">
        <v>1022.820007</v>
      </c>
      <c r="L16886" s="0">
        <v>43.037422</v>
      </c>
      <c r="W16886" s="0">
        <f t="shared" si="263"/>
        <v>55423.189586522378</v>
      </c>
    </row>
    <row r="16887">
      <c r="A16887" s="0">
        <v>327.88125</v>
      </c>
      <c r="B16887" s="0">
        <v>2748.27417</v>
      </c>
      <c r="C16887" s="0">
        <v>-51679.085937</v>
      </c>
      <c r="D16887" s="0">
        <v>19967.613281</v>
      </c>
      <c r="E16887" s="0">
        <v>-0.226327</v>
      </c>
      <c r="F16887" s="0">
        <v>9.965116</v>
      </c>
      <c r="G16887" s="0">
        <v>0.080456</v>
      </c>
      <c r="H16887" s="0">
        <v>0.037615</v>
      </c>
      <c r="I16887" s="0">
        <v>0.00917</v>
      </c>
      <c r="J16887" s="0">
        <v>-0.014105</v>
      </c>
      <c r="K16887" s="0">
        <v>1022.820007</v>
      </c>
      <c r="L16887" s="0">
        <v>43.037422</v>
      </c>
      <c r="W16887" s="0">
        <f t="shared" si="263"/>
        <v>55470.591436696333</v>
      </c>
    </row>
    <row r="16888">
      <c r="A16888" s="0">
        <v>327.8925</v>
      </c>
      <c r="B16888" s="0">
        <v>2819.613281</v>
      </c>
      <c r="C16888" s="0">
        <v>-51645.625</v>
      </c>
      <c r="D16888" s="0">
        <v>20012.525391</v>
      </c>
      <c r="E16888" s="0">
        <v>-0.220769</v>
      </c>
      <c r="F16888" s="0">
        <v>9.960105</v>
      </c>
      <c r="G16888" s="0">
        <v>0.08868</v>
      </c>
      <c r="H16888" s="0">
        <v>0.010005</v>
      </c>
      <c r="I16888" s="0">
        <v>0.007536</v>
      </c>
      <c r="J16888" s="0">
        <v>-0.006379</v>
      </c>
      <c r="K16888" s="0">
        <v>1022.820007</v>
      </c>
      <c r="L16888" s="0">
        <v>43.037422</v>
      </c>
      <c r="W16888" s="0">
        <f t="shared" si="263"/>
        <v>55459.191963284466</v>
      </c>
    </row>
    <row r="16889">
      <c r="A16889" s="0">
        <v>327.90375</v>
      </c>
      <c r="B16889" s="0">
        <v>2757.868408</v>
      </c>
      <c r="C16889" s="0">
        <v>-51668.398437</v>
      </c>
      <c r="D16889" s="0">
        <v>20038.261719</v>
      </c>
      <c r="E16889" s="0">
        <v>-0.216063</v>
      </c>
      <c r="F16889" s="0">
        <v>9.959966</v>
      </c>
      <c r="G16889" s="0">
        <v>0.083373</v>
      </c>
      <c r="H16889" s="0">
        <v>-0.017895</v>
      </c>
      <c r="I16889" s="0">
        <v>0.003374</v>
      </c>
      <c r="J16889" s="0">
        <v>0.002365</v>
      </c>
      <c r="K16889" s="0">
        <v>1022.829956</v>
      </c>
      <c r="L16889" s="0">
        <v>43.042305</v>
      </c>
      <c r="W16889" s="0">
        <f t="shared" si="263"/>
        <v>55486.585477208544</v>
      </c>
    </row>
    <row r="16890">
      <c r="A16890" s="0">
        <v>327.915</v>
      </c>
      <c r="B16890" s="0">
        <v>2614.367187</v>
      </c>
      <c r="C16890" s="0">
        <v>-51665.167969</v>
      </c>
      <c r="D16890" s="0">
        <v>19948.316406</v>
      </c>
      <c r="E16890" s="0">
        <v>-0.222783</v>
      </c>
      <c r="F16890" s="0">
        <v>9.957812</v>
      </c>
      <c r="G16890" s="0">
        <v>0.095464</v>
      </c>
      <c r="H16890" s="0">
        <v>-0.032449</v>
      </c>
      <c r="I16890" s="0">
        <v>0.000415</v>
      </c>
      <c r="J16890" s="0">
        <v>0.006087</v>
      </c>
      <c r="K16890" s="0">
        <v>1022.829956</v>
      </c>
      <c r="L16890" s="0">
        <v>43.042305</v>
      </c>
      <c r="W16890" s="0">
        <f t="shared" si="263"/>
        <v>55444.204606859814</v>
      </c>
    </row>
    <row r="16891">
      <c r="A16891" s="0">
        <v>327.92625</v>
      </c>
      <c r="B16891" s="0">
        <v>2755.513916</v>
      </c>
      <c r="C16891" s="0">
        <v>-51672.007812</v>
      </c>
      <c r="D16891" s="0">
        <v>19933.789062</v>
      </c>
      <c r="E16891" s="0">
        <v>-0.222369</v>
      </c>
      <c r="F16891" s="0">
        <v>9.950359</v>
      </c>
      <c r="G16891" s="0">
        <v>0.080617</v>
      </c>
      <c r="H16891" s="0">
        <v>-0.034216</v>
      </c>
      <c r="I16891" s="0">
        <v>-0.000703</v>
      </c>
      <c r="J16891" s="0">
        <v>0.005495</v>
      </c>
      <c r="K16891" s="0">
        <v>1022.829956</v>
      </c>
      <c r="L16891" s="0">
        <v>43.042305</v>
      </c>
      <c r="W16891" s="0">
        <f t="shared" si="263"/>
        <v>55452.188366492541</v>
      </c>
    </row>
    <row r="16892">
      <c r="A16892" s="0">
        <v>327.9375</v>
      </c>
      <c r="B16892" s="0">
        <v>2694.043945</v>
      </c>
      <c r="C16892" s="0">
        <v>-51698.089844</v>
      </c>
      <c r="D16892" s="0">
        <v>19935.976562</v>
      </c>
      <c r="E16892" s="0">
        <v>-0.223863</v>
      </c>
      <c r="F16892" s="0">
        <v>9.959796</v>
      </c>
      <c r="G16892" s="0">
        <v>0.088149</v>
      </c>
      <c r="H16892" s="0">
        <v>-0.015307</v>
      </c>
      <c r="I16892" s="0">
        <v>0.001043</v>
      </c>
      <c r="J16892" s="0">
        <v>-0.002282</v>
      </c>
      <c r="K16892" s="0">
        <v>1022.829956</v>
      </c>
      <c r="L16892" s="0">
        <v>43.042305</v>
      </c>
      <c r="W16892" s="0">
        <f t="shared" si="263"/>
        <v>55474.260047129072</v>
      </c>
    </row>
    <row r="16893">
      <c r="A16893" s="0">
        <v>327.94875</v>
      </c>
      <c r="B16893" s="0">
        <v>2734.294434</v>
      </c>
      <c r="C16893" s="0">
        <v>-51669.519531</v>
      </c>
      <c r="D16893" s="0">
        <v>19991.701172</v>
      </c>
      <c r="E16893" s="0">
        <v>-0.220228</v>
      </c>
      <c r="F16893" s="0">
        <v>9.955803</v>
      </c>
      <c r="G16893" s="0">
        <v>0.096862</v>
      </c>
      <c r="H16893" s="0">
        <v>0.010715</v>
      </c>
      <c r="I16893" s="0">
        <v>0.004724</v>
      </c>
      <c r="J16893" s="0">
        <v>-0.011918</v>
      </c>
      <c r="K16893" s="0">
        <v>1022.829956</v>
      </c>
      <c r="L16893" s="0">
        <v>43.042305</v>
      </c>
      <c r="W16893" s="0">
        <f t="shared" si="263"/>
        <v>55469.664956323111</v>
      </c>
    </row>
    <row r="16894">
      <c r="A16894" s="0">
        <v>327.96</v>
      </c>
      <c r="B16894" s="0">
        <v>2639.413086</v>
      </c>
      <c r="C16894" s="0">
        <v>-51666.25</v>
      </c>
      <c r="D16894" s="0">
        <v>19912.279297</v>
      </c>
      <c r="E16894" s="0">
        <v>-0.214691</v>
      </c>
      <c r="F16894" s="0">
        <v>9.96983</v>
      </c>
      <c r="G16894" s="0">
        <v>0.085804</v>
      </c>
      <c r="H16894" s="0">
        <v>0.03925</v>
      </c>
      <c r="I16894" s="0">
        <v>0.008234</v>
      </c>
      <c r="J16894" s="0">
        <v>-0.020522</v>
      </c>
      <c r="K16894" s="0">
        <v>1022.829956</v>
      </c>
      <c r="L16894" s="0">
        <v>43.042305</v>
      </c>
      <c r="W16894" s="0">
        <f t="shared" si="263"/>
        <v>55433.444393279249</v>
      </c>
    </row>
    <row r="16895">
      <c r="A16895" s="0">
        <v>327.97125</v>
      </c>
      <c r="B16895" s="0">
        <v>2741.504395</v>
      </c>
      <c r="C16895" s="0">
        <v>-51663.867187</v>
      </c>
      <c r="D16895" s="0">
        <v>20064.271484</v>
      </c>
      <c r="E16895" s="0">
        <v>-0.213844</v>
      </c>
      <c r="F16895" s="0">
        <v>9.959762</v>
      </c>
      <c r="G16895" s="0">
        <v>0.087669</v>
      </c>
      <c r="H16895" s="0">
        <v>0.058539</v>
      </c>
      <c r="I16895" s="0">
        <v>0.011451</v>
      </c>
      <c r="J16895" s="0">
        <v>-0.022177</v>
      </c>
      <c r="K16895" s="0">
        <v>1022.829956</v>
      </c>
      <c r="L16895" s="0">
        <v>43.042305</v>
      </c>
      <c r="W16895" s="0">
        <f t="shared" si="263"/>
        <v>55490.954301106016</v>
      </c>
    </row>
    <row r="16896">
      <c r="A16896" s="0">
        <v>327.9825</v>
      </c>
      <c r="B16896" s="0">
        <v>2760.480225</v>
      </c>
      <c r="C16896" s="0">
        <v>-51668.511719</v>
      </c>
      <c r="D16896" s="0">
        <v>20002.978516</v>
      </c>
      <c r="E16896" s="0">
        <v>-0.221865</v>
      </c>
      <c r="F16896" s="0">
        <v>9.964529</v>
      </c>
      <c r="G16896" s="0">
        <v>0.088312</v>
      </c>
      <c r="H16896" s="0">
        <v>0.074319</v>
      </c>
      <c r="I16896" s="0">
        <v>0.014524</v>
      </c>
      <c r="J16896" s="0">
        <v>-0.024678</v>
      </c>
      <c r="K16896" s="0">
        <v>1022.829956</v>
      </c>
      <c r="L16896" s="0">
        <v>43.042305</v>
      </c>
      <c r="W16896" s="0">
        <f t="shared" si="263"/>
        <v>55474.088580531126</v>
      </c>
    </row>
    <row r="16897">
      <c r="A16897" s="0">
        <v>327.99375</v>
      </c>
      <c r="B16897" s="0">
        <v>2769.804932</v>
      </c>
      <c r="C16897" s="0">
        <v>-51668.246094</v>
      </c>
      <c r="D16897" s="0">
        <v>19932.056641</v>
      </c>
      <c r="E16897" s="0">
        <v>-0.219967</v>
      </c>
      <c r="F16897" s="0">
        <v>9.966918</v>
      </c>
      <c r="G16897" s="0">
        <v>0.073589</v>
      </c>
      <c r="H16897" s="0">
        <v>0.067613</v>
      </c>
      <c r="I16897" s="0">
        <v>0.013413</v>
      </c>
      <c r="J16897" s="0">
        <v>-0.021633</v>
      </c>
      <c r="K16897" s="0">
        <v>1022.829956</v>
      </c>
      <c r="L16897" s="0">
        <v>43.042305</v>
      </c>
      <c r="W16897" s="0">
        <f t="shared" si="263"/>
        <v>55448.772355495028</v>
      </c>
    </row>
    <row r="16898">
      <c r="A16898" s="0">
        <v>328.005</v>
      </c>
      <c r="B16898" s="0">
        <v>2730.073975</v>
      </c>
      <c r="C16898" s="0">
        <v>-51673.371094</v>
      </c>
      <c r="D16898" s="0">
        <v>19947.128906</v>
      </c>
      <c r="E16898" s="0">
        <v>-0.220579</v>
      </c>
      <c r="F16898" s="0">
        <v>9.966877</v>
      </c>
      <c r="G16898" s="0">
        <v>0.077524</v>
      </c>
      <c r="H16898" s="0">
        <v>0.048838</v>
      </c>
      <c r="I16898" s="0">
        <v>0.010192</v>
      </c>
      <c r="J16898" s="0">
        <v>-0.015787</v>
      </c>
      <c r="K16898" s="0">
        <v>1022.849976</v>
      </c>
      <c r="L16898" s="0">
        <v>43.044647</v>
      </c>
      <c r="W16898" s="0">
        <f ref="W16898:W16961" t="shared" si="264">SQRT((B16898)^2+(C16898)^2+(D16898)^2)</f>
        <v>55456.9971754673</v>
      </c>
    </row>
    <row r="16899">
      <c r="A16899" s="0">
        <v>328.01625</v>
      </c>
      <c r="B16899" s="0">
        <v>2788.005127</v>
      </c>
      <c r="C16899" s="0">
        <v>-51676.195312</v>
      </c>
      <c r="D16899" s="0">
        <v>19977.226562</v>
      </c>
      <c r="E16899" s="0">
        <v>-0.224301</v>
      </c>
      <c r="F16899" s="0">
        <v>9.953489</v>
      </c>
      <c r="G16899" s="0">
        <v>0.070647</v>
      </c>
      <c r="H16899" s="0">
        <v>0.017073</v>
      </c>
      <c r="I16899" s="0">
        <v>0.006426</v>
      </c>
      <c r="J16899" s="0">
        <v>-0.008672</v>
      </c>
      <c r="K16899" s="0">
        <v>1022.849976</v>
      </c>
      <c r="L16899" s="0">
        <v>43.044647</v>
      </c>
      <c r="W16899" s="0">
        <f t="shared" si="264"/>
        <v>55473.342387327153</v>
      </c>
    </row>
    <row r="16900">
      <c r="A16900" s="0">
        <v>328.0275</v>
      </c>
      <c r="B16900" s="0">
        <v>2760.858154</v>
      </c>
      <c r="C16900" s="0">
        <v>-51671.167969</v>
      </c>
      <c r="D16900" s="0">
        <v>20014.154297</v>
      </c>
      <c r="E16900" s="0">
        <v>-0.233274</v>
      </c>
      <c r="F16900" s="0">
        <v>9.958923</v>
      </c>
      <c r="G16900" s="0">
        <v>0.090773</v>
      </c>
      <c r="H16900" s="0">
        <v>-0.017615</v>
      </c>
      <c r="I16900" s="0">
        <v>0.002511</v>
      </c>
      <c r="J16900" s="0">
        <v>0.000919</v>
      </c>
      <c r="K16900" s="0">
        <v>1022.849976</v>
      </c>
      <c r="L16900" s="0">
        <v>43.044647</v>
      </c>
      <c r="W16900" s="0">
        <f t="shared" si="264"/>
        <v>55480.612012226789</v>
      </c>
    </row>
    <row r="16901">
      <c r="A16901" s="0">
        <v>328.03875</v>
      </c>
      <c r="B16901" s="0">
        <v>2713.001465</v>
      </c>
      <c r="C16901" s="0">
        <v>-51692.636719</v>
      </c>
      <c r="D16901" s="0">
        <v>20059.908203</v>
      </c>
      <c r="E16901" s="0">
        <v>-0.233441</v>
      </c>
      <c r="F16901" s="0">
        <v>9.963599</v>
      </c>
      <c r="G16901" s="0">
        <v>0.089777</v>
      </c>
      <c r="H16901" s="0">
        <v>-0.031299</v>
      </c>
      <c r="I16901" s="0">
        <v>0.000728</v>
      </c>
      <c r="J16901" s="0">
        <v>0.006239</v>
      </c>
      <c r="K16901" s="0">
        <v>1022.849976</v>
      </c>
      <c r="L16901" s="0">
        <v>43.044647</v>
      </c>
      <c r="W16901" s="0">
        <f t="shared" si="264"/>
        <v>55514.763667193845</v>
      </c>
    </row>
    <row r="16902">
      <c r="A16902" s="0">
        <v>328.05</v>
      </c>
      <c r="B16902" s="0">
        <v>2730.672607</v>
      </c>
      <c r="C16902" s="0">
        <v>-51658.535156</v>
      </c>
      <c r="D16902" s="0">
        <v>19952.822266</v>
      </c>
      <c r="E16902" s="0">
        <v>-0.236337</v>
      </c>
      <c r="F16902" s="0">
        <v>9.962172</v>
      </c>
      <c r="G16902" s="0">
        <v>0.070845</v>
      </c>
      <c r="H16902" s="0">
        <v>-0.038939</v>
      </c>
      <c r="I16902" s="0">
        <v>-0.000796</v>
      </c>
      <c r="J16902" s="0">
        <v>0.007502</v>
      </c>
      <c r="K16902" s="0">
        <v>1022.849976</v>
      </c>
      <c r="L16902" s="0">
        <v>43.044647</v>
      </c>
      <c r="W16902" s="0">
        <f t="shared" si="264"/>
        <v>55445.251769009883</v>
      </c>
    </row>
    <row r="16903">
      <c r="A16903" s="0">
        <v>328.06125</v>
      </c>
      <c r="B16903" s="0">
        <v>2753.273193</v>
      </c>
      <c r="C16903" s="0">
        <v>-51664.363281</v>
      </c>
      <c r="D16903" s="0">
        <v>19866.3125</v>
      </c>
      <c r="E16903" s="0">
        <v>-0.228437</v>
      </c>
      <c r="F16903" s="0">
        <v>9.975092</v>
      </c>
      <c r="G16903" s="0">
        <v>0.078765</v>
      </c>
      <c r="H16903" s="0">
        <v>-0.02347</v>
      </c>
      <c r="I16903" s="0">
        <v>0.000396</v>
      </c>
      <c r="J16903" s="0">
        <v>-0.000775</v>
      </c>
      <c r="K16903" s="0">
        <v>1022.849976</v>
      </c>
      <c r="L16903" s="0">
        <v>43.044647</v>
      </c>
      <c r="W16903" s="0">
        <f t="shared" si="264"/>
        <v>55420.730046202836</v>
      </c>
    </row>
    <row r="16904">
      <c r="A16904" s="0">
        <v>328.0725</v>
      </c>
      <c r="B16904" s="0">
        <v>2735.43335</v>
      </c>
      <c r="C16904" s="0">
        <v>-51656.074219</v>
      </c>
      <c r="D16904" s="0">
        <v>19979.681641</v>
      </c>
      <c r="E16904" s="0">
        <v>-0.226134</v>
      </c>
      <c r="F16904" s="0">
        <v>9.97216</v>
      </c>
      <c r="G16904" s="0">
        <v>0.076473</v>
      </c>
      <c r="H16904" s="0">
        <v>0.004824</v>
      </c>
      <c r="I16904" s="0">
        <v>0.004119</v>
      </c>
      <c r="J16904" s="0">
        <v>-0.010165</v>
      </c>
      <c r="K16904" s="0">
        <v>1022.849976</v>
      </c>
      <c r="L16904" s="0">
        <v>43.044647</v>
      </c>
      <c r="W16904" s="0">
        <f t="shared" si="264"/>
        <v>55452.865370572523</v>
      </c>
    </row>
    <row r="16905">
      <c r="A16905" s="0">
        <v>328.08375</v>
      </c>
      <c r="B16905" s="0">
        <v>2695.053467</v>
      </c>
      <c r="C16905" s="0">
        <v>-51672.488281</v>
      </c>
      <c r="D16905" s="0">
        <v>19793.832031</v>
      </c>
      <c r="E16905" s="0">
        <v>-0.220193</v>
      </c>
      <c r="F16905" s="0">
        <v>9.976611</v>
      </c>
      <c r="G16905" s="0">
        <v>0.0857</v>
      </c>
      <c r="H16905" s="0">
        <v>0.033489</v>
      </c>
      <c r="I16905" s="0">
        <v>0.007894</v>
      </c>
      <c r="J16905" s="0">
        <v>-0.019584</v>
      </c>
      <c r="K16905" s="0">
        <v>1022.849976</v>
      </c>
      <c r="L16905" s="0">
        <v>43.044647</v>
      </c>
      <c r="W16905" s="0">
        <f t="shared" si="264"/>
        <v>55399.504914859237</v>
      </c>
    </row>
    <row r="16906">
      <c r="A16906" s="0">
        <v>328.095</v>
      </c>
      <c r="B16906" s="0">
        <v>2745.661865</v>
      </c>
      <c r="C16906" s="0">
        <v>-51643.871094</v>
      </c>
      <c r="D16906" s="0">
        <v>19918.611328</v>
      </c>
      <c r="E16906" s="0">
        <v>-0.227761</v>
      </c>
      <c r="F16906" s="0">
        <v>9.978077</v>
      </c>
      <c r="G16906" s="0">
        <v>0.085722</v>
      </c>
      <c r="H16906" s="0">
        <v>0.062296</v>
      </c>
      <c r="I16906" s="0">
        <v>0.011458</v>
      </c>
      <c r="J16906" s="0">
        <v>-0.02422</v>
      </c>
      <c r="K16906" s="0">
        <v>1022.849976</v>
      </c>
      <c r="L16906" s="0">
        <v>43.044647</v>
      </c>
      <c r="W16906" s="0">
        <f t="shared" si="264"/>
        <v>55420.024881684549</v>
      </c>
    </row>
    <row r="16907">
      <c r="A16907" s="0">
        <v>328.10625</v>
      </c>
      <c r="B16907" s="0">
        <v>2635.864502</v>
      </c>
      <c r="C16907" s="0">
        <v>-51650.222656</v>
      </c>
      <c r="D16907" s="0">
        <v>19985.552734</v>
      </c>
      <c r="E16907" s="0">
        <v>-0.225606</v>
      </c>
      <c r="F16907" s="0">
        <v>9.967151</v>
      </c>
      <c r="G16907" s="0">
        <v>0.097625</v>
      </c>
      <c r="H16907" s="0">
        <v>0.069846</v>
      </c>
      <c r="I16907" s="0">
        <v>0.01296</v>
      </c>
      <c r="J16907" s="0">
        <v>-0.024899</v>
      </c>
      <c r="K16907" s="0">
        <v>1022.829956</v>
      </c>
      <c r="L16907" s="0">
        <v>43.042305</v>
      </c>
      <c r="W16907" s="0">
        <f t="shared" si="264"/>
        <v>55444.70759387927</v>
      </c>
    </row>
    <row r="16908">
      <c r="A16908" s="0">
        <v>328.1175</v>
      </c>
      <c r="B16908" s="0">
        <v>2765.808594</v>
      </c>
      <c r="C16908" s="0">
        <v>-51681.636719</v>
      </c>
      <c r="D16908" s="0">
        <v>19902.880859</v>
      </c>
      <c r="E16908" s="0">
        <v>-0.221874</v>
      </c>
      <c r="F16908" s="0">
        <v>9.97507</v>
      </c>
      <c r="G16908" s="0">
        <v>0.08958</v>
      </c>
      <c r="H16908" s="0">
        <v>0.072705</v>
      </c>
      <c r="I16908" s="0">
        <v>0.013101</v>
      </c>
      <c r="J16908" s="0">
        <v>-0.02303</v>
      </c>
      <c r="K16908" s="0">
        <v>1022.829956</v>
      </c>
      <c r="L16908" s="0">
        <v>43.042305</v>
      </c>
      <c r="W16908" s="0">
        <f t="shared" si="264"/>
        <v>55450.572022485772</v>
      </c>
    </row>
    <row r="16909">
      <c r="A16909" s="0">
        <v>328.12875</v>
      </c>
      <c r="B16909" s="0">
        <v>2650.616943</v>
      </c>
      <c r="C16909" s="0">
        <v>-51700.921875</v>
      </c>
      <c r="D16909" s="0">
        <v>19991.009766</v>
      </c>
      <c r="E16909" s="0">
        <v>-0.224253</v>
      </c>
      <c r="F16909" s="0">
        <v>9.965757</v>
      </c>
      <c r="G16909" s="0">
        <v>0.082999</v>
      </c>
      <c r="H16909" s="0">
        <v>0.052426</v>
      </c>
      <c r="I16909" s="0">
        <v>0.011353</v>
      </c>
      <c r="J16909" s="0">
        <v>-0.01791</v>
      </c>
      <c r="K16909" s="0">
        <v>1022.829956</v>
      </c>
      <c r="L16909" s="0">
        <v>43.042305</v>
      </c>
      <c r="W16909" s="0">
        <f t="shared" si="264"/>
        <v>55494.608426113606</v>
      </c>
    </row>
    <row r="16910">
      <c r="A16910" s="0">
        <v>328.14</v>
      </c>
      <c r="B16910" s="0">
        <v>2702.654297</v>
      </c>
      <c r="C16910" s="0">
        <v>-51678.996094</v>
      </c>
      <c r="D16910" s="0">
        <v>20018.640625</v>
      </c>
      <c r="E16910" s="0">
        <v>-0.231048</v>
      </c>
      <c r="F16910" s="0">
        <v>9.968593</v>
      </c>
      <c r="G16910" s="0">
        <v>0.100513</v>
      </c>
      <c r="H16910" s="0">
        <v>0.021123</v>
      </c>
      <c r="I16910" s="0">
        <v>0.008098</v>
      </c>
      <c r="J16910" s="0">
        <v>-0.010064</v>
      </c>
      <c r="K16910" s="0">
        <v>1022.829956</v>
      </c>
      <c r="L16910" s="0">
        <v>43.042305</v>
      </c>
      <c r="W16910" s="0">
        <f t="shared" si="264"/>
        <v>55486.655602997562</v>
      </c>
    </row>
    <row r="16911">
      <c r="A16911" s="0">
        <v>328.15125</v>
      </c>
      <c r="B16911" s="0">
        <v>2587.908203</v>
      </c>
      <c r="C16911" s="0">
        <v>-51673.269531</v>
      </c>
      <c r="D16911" s="0">
        <v>19967.189453</v>
      </c>
      <c r="E16911" s="0">
        <v>-0.222926</v>
      </c>
      <c r="F16911" s="0">
        <v>9.956609</v>
      </c>
      <c r="G16911" s="0">
        <v>0.090318</v>
      </c>
      <c r="H16911" s="0">
        <v>-0.009907</v>
      </c>
      <c r="I16911" s="0">
        <v>0.003344</v>
      </c>
      <c r="J16911" s="0">
        <v>0.000124</v>
      </c>
      <c r="K16911" s="0">
        <v>1022.829956</v>
      </c>
      <c r="L16911" s="0">
        <v>43.042305</v>
      </c>
      <c r="W16911" s="0">
        <f t="shared" si="264"/>
        <v>55457.3052675887</v>
      </c>
    </row>
    <row r="16912">
      <c r="A16912" s="0">
        <v>328.1625</v>
      </c>
      <c r="B16912" s="0">
        <v>2651.694824</v>
      </c>
      <c r="C16912" s="0">
        <v>-51682.0625</v>
      </c>
      <c r="D16912" s="0">
        <v>19965.40625</v>
      </c>
      <c r="E16912" s="0">
        <v>-0.222891</v>
      </c>
      <c r="F16912" s="0">
        <v>9.964413</v>
      </c>
      <c r="G16912" s="0">
        <v>0.085425</v>
      </c>
      <c r="H16912" s="0">
        <v>-0.030777</v>
      </c>
      <c r="I16912" s="0">
        <v>0.000362</v>
      </c>
      <c r="J16912" s="0">
        <v>0.006209</v>
      </c>
      <c r="K16912" s="0">
        <v>1022.829956</v>
      </c>
      <c r="L16912" s="0">
        <v>43.042305</v>
      </c>
      <c r="W16912" s="0">
        <f t="shared" si="264"/>
        <v>55467.869225535193</v>
      </c>
    </row>
    <row r="16913">
      <c r="A16913" s="0">
        <v>328.17375</v>
      </c>
      <c r="B16913" s="0">
        <v>2782.232422</v>
      </c>
      <c r="C16913" s="0">
        <v>-51677.960937</v>
      </c>
      <c r="D16913" s="0">
        <v>19950.867187</v>
      </c>
      <c r="E16913" s="0">
        <v>-0.233946</v>
      </c>
      <c r="F16913" s="0">
        <v>9.965549</v>
      </c>
      <c r="G16913" s="0">
        <v>0.079876</v>
      </c>
      <c r="H16913" s="0">
        <v>-0.034925</v>
      </c>
      <c r="I16913" s="0">
        <v>-0.000729</v>
      </c>
      <c r="J16913" s="0">
        <v>0.006063</v>
      </c>
      <c r="K16913" s="0">
        <v>1022.829956</v>
      </c>
      <c r="L16913" s="0">
        <v>43.042305</v>
      </c>
      <c r="W16913" s="0">
        <f t="shared" si="264"/>
        <v>55465.210405888116</v>
      </c>
    </row>
    <row r="16914">
      <c r="A16914" s="0">
        <v>328.185</v>
      </c>
      <c r="B16914" s="0">
        <v>2777.953613</v>
      </c>
      <c r="C16914" s="0">
        <v>-51667.367187</v>
      </c>
      <c r="D16914" s="0">
        <v>19910.115234</v>
      </c>
      <c r="E16914" s="0">
        <v>-0.226094</v>
      </c>
      <c r="F16914" s="0">
        <v>9.954808</v>
      </c>
      <c r="G16914" s="0">
        <v>0.084024</v>
      </c>
      <c r="H16914" s="0">
        <v>-0.027143</v>
      </c>
      <c r="I16914" s="0">
        <v>0.00015</v>
      </c>
      <c r="J16914" s="0">
        <v>0.001704</v>
      </c>
      <c r="K16914" s="0">
        <v>1022.829956</v>
      </c>
      <c r="L16914" s="0">
        <v>43.042305</v>
      </c>
      <c r="W16914" s="0">
        <f t="shared" si="264"/>
        <v>55440.477513667058</v>
      </c>
    </row>
    <row r="16915">
      <c r="A16915" s="0">
        <v>328.19625</v>
      </c>
      <c r="B16915" s="0">
        <v>2782.39624</v>
      </c>
      <c r="C16915" s="0">
        <v>-51680.324219</v>
      </c>
      <c r="D16915" s="0">
        <v>19951.654297</v>
      </c>
      <c r="E16915" s="0">
        <v>-0.230354</v>
      </c>
      <c r="F16915" s="0">
        <v>9.95693</v>
      </c>
      <c r="G16915" s="0">
        <v>0.092606</v>
      </c>
      <c r="H16915" s="0">
        <v>-0.003738</v>
      </c>
      <c r="I16915" s="0">
        <v>0.002447</v>
      </c>
      <c r="J16915" s="0">
        <v>-0.00793</v>
      </c>
      <c r="K16915" s="0">
        <v>1022.829956</v>
      </c>
      <c r="L16915" s="0">
        <v>43.042305</v>
      </c>
      <c r="W16915" s="0">
        <f t="shared" si="264"/>
        <v>55467.703660818</v>
      </c>
    </row>
    <row r="16916">
      <c r="A16916" s="0">
        <v>328.2075</v>
      </c>
      <c r="B16916" s="0">
        <v>2826.417969</v>
      </c>
      <c r="C16916" s="0">
        <v>-51704.894531</v>
      </c>
      <c r="D16916" s="0">
        <v>19893.052734</v>
      </c>
      <c r="E16916" s="0">
        <v>-0.230981</v>
      </c>
      <c r="F16916" s="0">
        <v>9.960084</v>
      </c>
      <c r="G16916" s="0">
        <v>0.07752</v>
      </c>
      <c r="H16916" s="0">
        <v>0.028969</v>
      </c>
      <c r="I16916" s="0">
        <v>0.006752</v>
      </c>
      <c r="J16916" s="0">
        <v>-0.018444</v>
      </c>
      <c r="K16916" s="0">
        <v>1022.839966</v>
      </c>
      <c r="L16916" s="0">
        <v>43.044647</v>
      </c>
      <c r="W16916" s="0">
        <f t="shared" si="264"/>
        <v>55471.779348376993</v>
      </c>
    </row>
    <row r="16917">
      <c r="A16917" s="0">
        <v>328.21875</v>
      </c>
      <c r="B16917" s="0">
        <v>2722.643555</v>
      </c>
      <c r="C16917" s="0">
        <v>-51681.835937</v>
      </c>
      <c r="D16917" s="0">
        <v>19911.404297</v>
      </c>
      <c r="E16917" s="0">
        <v>-0.219837</v>
      </c>
      <c r="F16917" s="0">
        <v>9.96956</v>
      </c>
      <c r="G16917" s="0">
        <v>0.080333</v>
      </c>
      <c r="H16917" s="0">
        <v>0.050395</v>
      </c>
      <c r="I16917" s="0">
        <v>0.010153</v>
      </c>
      <c r="J16917" s="0">
        <v>-0.021097</v>
      </c>
      <c r="K16917" s="0">
        <v>1022.839966</v>
      </c>
      <c r="L16917" s="0">
        <v>43.044647</v>
      </c>
      <c r="W16917" s="0">
        <f t="shared" si="264"/>
        <v>55451.681442722351</v>
      </c>
    </row>
    <row r="16918">
      <c r="A16918" s="0">
        <v>328.23</v>
      </c>
      <c r="B16918" s="0">
        <v>2667.060547</v>
      </c>
      <c r="C16918" s="0">
        <v>-51669.628906</v>
      </c>
      <c r="D16918" s="0">
        <v>19805.857422</v>
      </c>
      <c r="E16918" s="0">
        <v>-0.227286</v>
      </c>
      <c r="F16918" s="0">
        <v>9.970081</v>
      </c>
      <c r="G16918" s="0">
        <v>0.075949</v>
      </c>
      <c r="H16918" s="0">
        <v>0.073226</v>
      </c>
      <c r="I16918" s="0">
        <v>0.013078</v>
      </c>
      <c r="J16918" s="0">
        <v>-0.024585</v>
      </c>
      <c r="K16918" s="0">
        <v>1022.839966</v>
      </c>
      <c r="L16918" s="0">
        <v>43.044647</v>
      </c>
      <c r="W16918" s="0">
        <f t="shared" si="264"/>
        <v>55399.781149980248</v>
      </c>
    </row>
    <row r="16919">
      <c r="A16919" s="0">
        <v>328.24125</v>
      </c>
      <c r="B16919" s="0">
        <v>2762.224609</v>
      </c>
      <c r="C16919" s="0">
        <v>-51669.980469</v>
      </c>
      <c r="D16919" s="0">
        <v>19831.755859</v>
      </c>
      <c r="E16919" s="0">
        <v>-0.221556</v>
      </c>
      <c r="F16919" s="0">
        <v>9.957673</v>
      </c>
      <c r="G16919" s="0">
        <v>0.078798</v>
      </c>
      <c r="H16919" s="0">
        <v>0.07276</v>
      </c>
      <c r="I16919" s="0">
        <v>0.013657</v>
      </c>
      <c r="J16919" s="0">
        <v>-0.022888</v>
      </c>
      <c r="K16919" s="0">
        <v>1022.839966</v>
      </c>
      <c r="L16919" s="0">
        <v>43.044647</v>
      </c>
      <c r="W16919" s="0">
        <f t="shared" si="264"/>
        <v>55414.0352880783</v>
      </c>
    </row>
    <row r="16920">
      <c r="A16920" s="0">
        <v>328.2525</v>
      </c>
      <c r="B16920" s="0">
        <v>2754.929687</v>
      </c>
      <c r="C16920" s="0">
        <v>-51677.644531</v>
      </c>
      <c r="D16920" s="0">
        <v>19930.095703</v>
      </c>
      <c r="E16920" s="0">
        <v>-0.223651</v>
      </c>
      <c r="F16920" s="0">
        <v>9.968904</v>
      </c>
      <c r="G16920" s="0">
        <v>0.088507</v>
      </c>
      <c r="H16920" s="0">
        <v>0.054715</v>
      </c>
      <c r="I16920" s="0">
        <v>0.012348</v>
      </c>
      <c r="J16920" s="0">
        <v>-0.017583</v>
      </c>
      <c r="K16920" s="0">
        <v>1022.839966</v>
      </c>
      <c r="L16920" s="0">
        <v>43.044647</v>
      </c>
      <c r="W16920" s="0">
        <f t="shared" si="264"/>
        <v>55456.084396425314</v>
      </c>
    </row>
    <row r="16921">
      <c r="A16921" s="0">
        <v>328.26375</v>
      </c>
      <c r="B16921" s="0">
        <v>2734.01001</v>
      </c>
      <c r="C16921" s="0">
        <v>-51690.816406</v>
      </c>
      <c r="D16921" s="0">
        <v>19971.259766</v>
      </c>
      <c r="E16921" s="0">
        <v>-0.220931</v>
      </c>
      <c r="F16921" s="0">
        <v>9.962162</v>
      </c>
      <c r="G16921" s="0">
        <v>0.08623</v>
      </c>
      <c r="H16921" s="0">
        <v>0.022418</v>
      </c>
      <c r="I16921" s="0">
        <v>0.007829</v>
      </c>
      <c r="J16921" s="0">
        <v>-0.010342</v>
      </c>
      <c r="K16921" s="0">
        <v>1022.839966</v>
      </c>
      <c r="L16921" s="0">
        <v>43.044647</v>
      </c>
      <c r="W16921" s="0">
        <f t="shared" si="264"/>
        <v>55482.128006184379</v>
      </c>
    </row>
    <row r="16922">
      <c r="A16922" s="0">
        <v>328.275</v>
      </c>
      <c r="B16922" s="0">
        <v>2835.911621</v>
      </c>
      <c r="C16922" s="0">
        <v>-51682.449219</v>
      </c>
      <c r="D16922" s="0">
        <v>20041.876953</v>
      </c>
      <c r="E16922" s="0">
        <v>-0.206763</v>
      </c>
      <c r="F16922" s="0">
        <v>9.960493</v>
      </c>
      <c r="G16922" s="0">
        <v>0.091266</v>
      </c>
      <c r="H16922" s="0">
        <v>-0.003189</v>
      </c>
      <c r="I16922" s="0">
        <v>0.00419</v>
      </c>
      <c r="J16922" s="0">
        <v>-0.003617</v>
      </c>
      <c r="K16922" s="0">
        <v>1022.839966</v>
      </c>
      <c r="L16922" s="0">
        <v>43.044647</v>
      </c>
      <c r="W16922" s="0">
        <f t="shared" si="264"/>
        <v>55504.907745133933</v>
      </c>
    </row>
    <row r="16923">
      <c r="A16923" s="0">
        <v>328.28625</v>
      </c>
      <c r="B16923" s="0">
        <v>2839.974365</v>
      </c>
      <c r="C16923" s="0">
        <v>-51674.710937</v>
      </c>
      <c r="D16923" s="0">
        <v>19791.445312</v>
      </c>
      <c r="E16923" s="0">
        <v>-0.223275</v>
      </c>
      <c r="F16923" s="0">
        <v>9.957131</v>
      </c>
      <c r="G16923" s="0">
        <v>0.089473</v>
      </c>
      <c r="H16923" s="0">
        <v>-0.025927</v>
      </c>
      <c r="I16923" s="0">
        <v>0.001489</v>
      </c>
      <c r="J16923" s="0">
        <v>0.005308</v>
      </c>
      <c r="K16923" s="0">
        <v>1022.839966</v>
      </c>
      <c r="L16923" s="0">
        <v>43.044647</v>
      </c>
      <c r="W16923" s="0">
        <f t="shared" si="264"/>
        <v>55407.964340465092</v>
      </c>
    </row>
    <row r="16924">
      <c r="A16924" s="0">
        <v>328.2975</v>
      </c>
      <c r="B16924" s="0">
        <v>2854.201416</v>
      </c>
      <c r="C16924" s="0">
        <v>-51671.554687</v>
      </c>
      <c r="D16924" s="0">
        <v>19944.429687</v>
      </c>
      <c r="E16924" s="0">
        <v>-0.228444</v>
      </c>
      <c r="F16924" s="0">
        <v>9.959594</v>
      </c>
      <c r="G16924" s="0">
        <v>0.086497</v>
      </c>
      <c r="H16924" s="0">
        <v>-0.036323</v>
      </c>
      <c r="I16924" s="0">
        <v>-0.000273</v>
      </c>
      <c r="J16924" s="0">
        <v>0.0062</v>
      </c>
      <c r="K16924" s="0">
        <v>1022.839966</v>
      </c>
      <c r="L16924" s="0">
        <v>43.044647</v>
      </c>
      <c r="W16924" s="0">
        <f t="shared" si="264"/>
        <v>55460.583345601546</v>
      </c>
    </row>
    <row r="16925">
      <c r="A16925" s="0">
        <v>328.30875</v>
      </c>
      <c r="B16925" s="0">
        <v>2781.04834</v>
      </c>
      <c r="C16925" s="0">
        <v>-51671.898437</v>
      </c>
      <c r="D16925" s="0">
        <v>19919.376953</v>
      </c>
      <c r="E16925" s="0">
        <v>-0.221009</v>
      </c>
      <c r="F16925" s="0">
        <v>9.959209</v>
      </c>
      <c r="G16925" s="0">
        <v>0.08054</v>
      </c>
      <c r="H16925" s="0">
        <v>-0.030151</v>
      </c>
      <c r="I16925" s="0">
        <v>-0.000742</v>
      </c>
      <c r="J16925" s="0">
        <v>0.002734</v>
      </c>
      <c r="K16925" s="0">
        <v>1022.809998</v>
      </c>
      <c r="L16925" s="0">
        <v>43.047188</v>
      </c>
      <c r="W16925" s="0">
        <f t="shared" si="264"/>
        <v>55448.1820815504</v>
      </c>
    </row>
    <row r="16926">
      <c r="A16926" s="0">
        <v>328.32</v>
      </c>
      <c r="B16926" s="0">
        <v>2795.837891</v>
      </c>
      <c r="C16926" s="0">
        <v>-51672.253906</v>
      </c>
      <c r="D16926" s="0">
        <v>20033.904297</v>
      </c>
      <c r="E16926" s="0">
        <v>-0.229384</v>
      </c>
      <c r="F16926" s="0">
        <v>9.956501</v>
      </c>
      <c r="G16926" s="0">
        <v>0.085218</v>
      </c>
      <c r="H16926" s="0">
        <v>-0.007502</v>
      </c>
      <c r="I16926" s="0">
        <v>0.002539</v>
      </c>
      <c r="J16926" s="0">
        <v>-0.005957</v>
      </c>
      <c r="K16926" s="0">
        <v>1022.809998</v>
      </c>
      <c r="L16926" s="0">
        <v>43.047188</v>
      </c>
      <c r="W16926" s="0">
        <f t="shared" si="264"/>
        <v>55490.502382121558</v>
      </c>
    </row>
    <row r="16927">
      <c r="A16927" s="0">
        <v>328.33125</v>
      </c>
      <c r="B16927" s="0">
        <v>2749.44873</v>
      </c>
      <c r="C16927" s="0">
        <v>-51639.558594</v>
      </c>
      <c r="D16927" s="0">
        <v>19880.53125</v>
      </c>
      <c r="E16927" s="0">
        <v>-0.237237</v>
      </c>
      <c r="F16927" s="0">
        <v>9.959902</v>
      </c>
      <c r="G16927" s="0">
        <v>0.081732</v>
      </c>
      <c r="H16927" s="0">
        <v>0.02058</v>
      </c>
      <c r="I16927" s="0">
        <v>0.006632</v>
      </c>
      <c r="J16927" s="0">
        <v>-0.015406</v>
      </c>
      <c r="K16927" s="0">
        <v>1022.809998</v>
      </c>
      <c r="L16927" s="0">
        <v>43.047188</v>
      </c>
      <c r="W16927" s="0">
        <f t="shared" si="264"/>
        <v>55402.518019348943</v>
      </c>
    </row>
    <row r="16928">
      <c r="A16928" s="0">
        <v>328.3425</v>
      </c>
      <c r="B16928" s="0">
        <v>2669.952148</v>
      </c>
      <c r="C16928" s="0">
        <v>-51662.949219</v>
      </c>
      <c r="D16928" s="0">
        <v>19948.972656</v>
      </c>
      <c r="E16928" s="0">
        <v>-0.219563</v>
      </c>
      <c r="F16928" s="0">
        <v>9.955667</v>
      </c>
      <c r="G16928" s="0">
        <v>0.086968</v>
      </c>
      <c r="H16928" s="0">
        <v>0.054524</v>
      </c>
      <c r="I16928" s="0">
        <v>0.010593</v>
      </c>
      <c r="J16928" s="0">
        <v>-0.024158</v>
      </c>
      <c r="K16928" s="0">
        <v>1022.809998</v>
      </c>
      <c r="L16928" s="0">
        <v>43.047188</v>
      </c>
      <c r="W16928" s="0">
        <f t="shared" si="264"/>
        <v>55445.022107556404</v>
      </c>
    </row>
    <row r="16929">
      <c r="A16929" s="0">
        <v>328.35375</v>
      </c>
      <c r="B16929" s="0">
        <v>2772.40332</v>
      </c>
      <c r="C16929" s="0">
        <v>-51661.285156</v>
      </c>
      <c r="D16929" s="0">
        <v>20003.560547</v>
      </c>
      <c r="E16929" s="0">
        <v>-0.213158</v>
      </c>
      <c r="F16929" s="0">
        <v>9.958801</v>
      </c>
      <c r="G16929" s="0">
        <v>0.083089</v>
      </c>
      <c r="H16929" s="0">
        <v>0.068254</v>
      </c>
      <c r="I16929" s="0">
        <v>0.012483</v>
      </c>
      <c r="J16929" s="0">
        <v>-0.02542</v>
      </c>
      <c r="K16929" s="0">
        <v>1022.809998</v>
      </c>
      <c r="L16929" s="0">
        <v>43.047188</v>
      </c>
      <c r="W16929" s="0">
        <f t="shared" si="264"/>
        <v>55468.16238794817</v>
      </c>
    </row>
    <row r="16930">
      <c r="A16930" s="0">
        <v>328.365</v>
      </c>
      <c r="B16930" s="0">
        <v>2791.711914</v>
      </c>
      <c r="C16930" s="0">
        <v>-51686.621094</v>
      </c>
      <c r="D16930" s="0">
        <v>19910.796875</v>
      </c>
      <c r="E16930" s="0">
        <v>-0.230643</v>
      </c>
      <c r="F16930" s="0">
        <v>9.974803</v>
      </c>
      <c r="G16930" s="0">
        <v>0.08348</v>
      </c>
      <c r="H16930" s="0">
        <v>0.072902</v>
      </c>
      <c r="I16930" s="0">
        <v>0.013445</v>
      </c>
      <c r="J16930" s="0">
        <v>-0.023846</v>
      </c>
      <c r="K16930" s="0">
        <v>1022.809998</v>
      </c>
      <c r="L16930" s="0">
        <v>43.047188</v>
      </c>
      <c r="W16930" s="0">
        <f t="shared" si="264"/>
        <v>55459.357079964473</v>
      </c>
    </row>
    <row r="16931">
      <c r="A16931" s="0">
        <v>328.37625</v>
      </c>
      <c r="B16931" s="0">
        <v>2729.451172</v>
      </c>
      <c r="C16931" s="0">
        <v>-51679.683594</v>
      </c>
      <c r="D16931" s="0">
        <v>19818.914062</v>
      </c>
      <c r="E16931" s="0">
        <v>-0.225172</v>
      </c>
      <c r="F16931" s="0">
        <v>9.969648</v>
      </c>
      <c r="G16931" s="0">
        <v>0.070599</v>
      </c>
      <c r="H16931" s="0">
        <v>0.05829</v>
      </c>
      <c r="I16931" s="0">
        <v>0.012375</v>
      </c>
      <c r="J16931" s="0">
        <v>-0.0192</v>
      </c>
      <c r="K16931" s="0">
        <v>1022.809998</v>
      </c>
      <c r="L16931" s="0">
        <v>43.047188</v>
      </c>
      <c r="W16931" s="0">
        <f t="shared" si="264"/>
        <v>55416.865254841206</v>
      </c>
    </row>
    <row r="16932">
      <c r="A16932" s="0">
        <v>328.3875</v>
      </c>
      <c r="B16932" s="0">
        <v>2741.5625</v>
      </c>
      <c r="C16932" s="0">
        <v>-51686.902344</v>
      </c>
      <c r="D16932" s="0">
        <v>19824.052734</v>
      </c>
      <c r="E16932" s="0">
        <v>-0.227398</v>
      </c>
      <c r="F16932" s="0">
        <v>9.957915</v>
      </c>
      <c r="G16932" s="0">
        <v>0.07521</v>
      </c>
      <c r="H16932" s="0">
        <v>0.037225</v>
      </c>
      <c r="I16932" s="0">
        <v>0.010223</v>
      </c>
      <c r="J16932" s="0">
        <v>-0.014912</v>
      </c>
      <c r="K16932" s="0">
        <v>1022.809998</v>
      </c>
      <c r="L16932" s="0">
        <v>43.047188</v>
      </c>
      <c r="W16932" s="0">
        <f t="shared" si="264"/>
        <v>55426.032743287811</v>
      </c>
    </row>
    <row r="16933">
      <c r="A16933" s="0">
        <v>328.39875</v>
      </c>
      <c r="B16933" s="0">
        <v>2715.610107</v>
      </c>
      <c r="C16933" s="0">
        <v>-51721.035156</v>
      </c>
      <c r="D16933" s="0">
        <v>19834.046875</v>
      </c>
      <c r="E16933" s="0">
        <v>-0.217266</v>
      </c>
      <c r="F16933" s="0">
        <v>9.977876</v>
      </c>
      <c r="G16933" s="0">
        <v>0.082186</v>
      </c>
      <c r="H16933" s="0">
        <v>0.004512</v>
      </c>
      <c r="I16933" s="0">
        <v>0.006169</v>
      </c>
      <c r="J16933" s="0">
        <v>-0.005732</v>
      </c>
      <c r="K16933" s="0">
        <v>1022.809998</v>
      </c>
      <c r="L16933" s="0">
        <v>43.047188</v>
      </c>
      <c r="W16933" s="0">
        <f t="shared" si="264"/>
        <v>55460.16075798127</v>
      </c>
    </row>
    <row r="16934">
      <c r="A16934" s="0">
        <v>328.41</v>
      </c>
      <c r="B16934" s="0">
        <v>2765.036865</v>
      </c>
      <c r="C16934" s="0">
        <v>-51696.75</v>
      </c>
      <c r="D16934" s="0">
        <v>19998.615234</v>
      </c>
      <c r="E16934" s="0">
        <v>-0.212279</v>
      </c>
      <c r="F16934" s="0">
        <v>9.970823</v>
      </c>
      <c r="G16934" s="0">
        <v>0.079569</v>
      </c>
      <c r="H16934" s="0">
        <v>-0.024364</v>
      </c>
      <c r="I16934" s="0">
        <v>0.002266</v>
      </c>
      <c r="J16934" s="0">
        <v>0.003027</v>
      </c>
      <c r="K16934" s="0">
        <v>1022.839966</v>
      </c>
      <c r="L16934" s="0">
        <v>43.044647</v>
      </c>
      <c r="W16934" s="0">
        <f t="shared" si="264"/>
        <v>55499.045043179671</v>
      </c>
    </row>
    <row r="16935">
      <c r="A16935" s="0">
        <v>328.42125</v>
      </c>
      <c r="B16935" s="0">
        <v>2858.827637</v>
      </c>
      <c r="C16935" s="0">
        <v>-51704.675781</v>
      </c>
      <c r="D16935" s="0">
        <v>20002.021484</v>
      </c>
      <c r="E16935" s="0">
        <v>-0.215275</v>
      </c>
      <c r="F16935" s="0">
        <v>9.963248</v>
      </c>
      <c r="G16935" s="0">
        <v>0.079084</v>
      </c>
      <c r="H16935" s="0">
        <v>-0.036238</v>
      </c>
      <c r="I16935" s="0">
        <v>-0.000787</v>
      </c>
      <c r="J16935" s="0">
        <v>0.006139</v>
      </c>
      <c r="K16935" s="0">
        <v>1022.839966</v>
      </c>
      <c r="L16935" s="0">
        <v>43.044647</v>
      </c>
      <c r="W16935" s="0">
        <f t="shared" si="264"/>
        <v>55512.406329781821</v>
      </c>
    </row>
    <row r="16936">
      <c r="A16936" s="0">
        <v>328.4325</v>
      </c>
      <c r="B16936" s="0">
        <v>2920.380371</v>
      </c>
      <c r="C16936" s="0">
        <v>-51678.644531</v>
      </c>
      <c r="D16936" s="0">
        <v>19827.380859</v>
      </c>
      <c r="E16936" s="0">
        <v>-0.211466</v>
      </c>
      <c r="F16936" s="0">
        <v>9.963608</v>
      </c>
      <c r="G16936" s="0">
        <v>0.091932</v>
      </c>
      <c r="H16936" s="0">
        <v>-0.03362</v>
      </c>
      <c r="I16936" s="0">
        <v>-0.000786</v>
      </c>
      <c r="J16936" s="0">
        <v>0.003333</v>
      </c>
      <c r="K16936" s="0">
        <v>1022.839966</v>
      </c>
      <c r="L16936" s="0">
        <v>43.044647</v>
      </c>
      <c r="W16936" s="0">
        <f t="shared" si="264"/>
        <v>55428.65643149415</v>
      </c>
    </row>
    <row r="16937">
      <c r="A16937" s="0">
        <v>328.44375</v>
      </c>
      <c r="B16937" s="0">
        <v>2715.111816</v>
      </c>
      <c r="C16937" s="0">
        <v>-51687.265625</v>
      </c>
      <c r="D16937" s="0">
        <v>19927.255859</v>
      </c>
      <c r="E16937" s="0">
        <v>-0.22245</v>
      </c>
      <c r="F16937" s="0">
        <v>9.967163</v>
      </c>
      <c r="G16937" s="0">
        <v>0.092064</v>
      </c>
      <c r="H16937" s="0">
        <v>-0.016819</v>
      </c>
      <c r="I16937" s="0">
        <v>0.001964</v>
      </c>
      <c r="J16937" s="0">
        <v>-0.004325</v>
      </c>
      <c r="K16937" s="0">
        <v>1022.839966</v>
      </c>
      <c r="L16937" s="0">
        <v>43.044647</v>
      </c>
      <c r="W16937" s="0">
        <f t="shared" si="264"/>
        <v>55462.066189718709</v>
      </c>
    </row>
    <row r="16938">
      <c r="A16938" s="0">
        <v>328.455</v>
      </c>
      <c r="B16938" s="0">
        <v>2769.464844</v>
      </c>
      <c r="C16938" s="0">
        <v>-51690.453125</v>
      </c>
      <c r="D16938" s="0">
        <v>20061.060547</v>
      </c>
      <c r="E16938" s="0">
        <v>-0.223091</v>
      </c>
      <c r="F16938" s="0">
        <v>9.960522</v>
      </c>
      <c r="G16938" s="0">
        <v>0.08687</v>
      </c>
      <c r="H16938" s="0">
        <v>0.014314</v>
      </c>
      <c r="I16938" s="0">
        <v>0.004872</v>
      </c>
      <c r="J16938" s="0">
        <v>-0.014141</v>
      </c>
      <c r="K16938" s="0">
        <v>1022.839966</v>
      </c>
      <c r="L16938" s="0">
        <v>43.044647</v>
      </c>
      <c r="W16938" s="0">
        <f t="shared" si="264"/>
        <v>55515.934920168409</v>
      </c>
    </row>
    <row r="16939">
      <c r="A16939" s="0">
        <v>328.46625</v>
      </c>
      <c r="B16939" s="0">
        <v>2852.887207</v>
      </c>
      <c r="C16939" s="0">
        <v>-51712.675781</v>
      </c>
      <c r="D16939" s="0">
        <v>19996.556641</v>
      </c>
      <c r="E16939" s="0">
        <v>-0.2294</v>
      </c>
      <c r="F16939" s="0">
        <v>9.965856</v>
      </c>
      <c r="G16939" s="0">
        <v>0.074214</v>
      </c>
      <c r="H16939" s="0">
        <v>0.040898</v>
      </c>
      <c r="I16939" s="0">
        <v>0.008831</v>
      </c>
      <c r="J16939" s="0">
        <v>-0.019749</v>
      </c>
      <c r="K16939" s="0">
        <v>1022.839966</v>
      </c>
      <c r="L16939" s="0">
        <v>43.044647</v>
      </c>
      <c r="W16939" s="0">
        <f t="shared" si="264"/>
        <v>55517.583514985679</v>
      </c>
    </row>
    <row r="16940">
      <c r="A16940" s="0">
        <v>328.4775</v>
      </c>
      <c r="B16940" s="0">
        <v>2794.195312</v>
      </c>
      <c r="C16940" s="0">
        <v>-51682.402344</v>
      </c>
      <c r="D16940" s="0">
        <v>19986.833984</v>
      </c>
      <c r="E16940" s="0">
        <v>-0.241173</v>
      </c>
      <c r="F16940" s="0">
        <v>9.960447</v>
      </c>
      <c r="G16940" s="0">
        <v>0.091815</v>
      </c>
      <c r="H16940" s="0">
        <v>0.068056</v>
      </c>
      <c r="I16940" s="0">
        <v>0.012926</v>
      </c>
      <c r="J16940" s="0">
        <v>-0.024315</v>
      </c>
      <c r="K16940" s="0">
        <v>1022.839966</v>
      </c>
      <c r="L16940" s="0">
        <v>43.044647</v>
      </c>
      <c r="W16940" s="0">
        <f t="shared" si="264"/>
        <v>55482.896213091444</v>
      </c>
    </row>
    <row r="16941">
      <c r="A16941" s="0">
        <v>328.48875</v>
      </c>
      <c r="B16941" s="0">
        <v>2725.526855</v>
      </c>
      <c r="C16941" s="0">
        <v>-51695.214844</v>
      </c>
      <c r="D16941" s="0">
        <v>19861.267578</v>
      </c>
      <c r="E16941" s="0">
        <v>-0.218838</v>
      </c>
      <c r="F16941" s="0">
        <v>9.96859</v>
      </c>
      <c r="G16941" s="0">
        <v>0.090975</v>
      </c>
      <c r="H16941" s="0">
        <v>0.072269</v>
      </c>
      <c r="I16941" s="0">
        <v>0.014338</v>
      </c>
      <c r="J16941" s="0">
        <v>-0.023321</v>
      </c>
      <c r="K16941" s="0">
        <v>1022.839966</v>
      </c>
      <c r="L16941" s="0">
        <v>43.044647</v>
      </c>
      <c r="W16941" s="0">
        <f t="shared" si="264"/>
        <v>55446.313531285006</v>
      </c>
    </row>
    <row r="16942">
      <c r="A16942" s="0">
        <v>328.5</v>
      </c>
      <c r="B16942" s="0">
        <v>2807.586182</v>
      </c>
      <c r="C16942" s="0">
        <v>-51688.253906</v>
      </c>
      <c r="D16942" s="0">
        <v>19895.910156</v>
      </c>
      <c r="E16942" s="0">
        <v>-0.224815</v>
      </c>
      <c r="F16942" s="0">
        <v>9.970885</v>
      </c>
      <c r="G16942" s="0">
        <v>0.092128</v>
      </c>
      <c r="H16942" s="0">
        <v>0.067529</v>
      </c>
      <c r="I16942" s="0">
        <v>0.012865</v>
      </c>
      <c r="J16942" s="0">
        <v>-0.021542</v>
      </c>
      <c r="K16942" s="0">
        <v>1022.809998</v>
      </c>
      <c r="L16942" s="0">
        <v>43.047188</v>
      </c>
      <c r="W16942" s="0">
        <f t="shared" si="264"/>
        <v>55456.33753644488</v>
      </c>
    </row>
    <row r="16943">
      <c r="A16943" s="0">
        <v>328.51125</v>
      </c>
      <c r="B16943" s="0">
        <v>2757.016357</v>
      </c>
      <c r="C16943" s="0">
        <v>-51676.871094</v>
      </c>
      <c r="D16943" s="0">
        <v>19935.732422</v>
      </c>
      <c r="E16943" s="0">
        <v>-0.21867</v>
      </c>
      <c r="F16943" s="0">
        <v>9.958817</v>
      </c>
      <c r="G16943" s="0">
        <v>0.092282</v>
      </c>
      <c r="H16943" s="0">
        <v>0.041226</v>
      </c>
      <c r="I16943" s="0">
        <v>0.010456</v>
      </c>
      <c r="J16943" s="0">
        <v>-0.014919</v>
      </c>
      <c r="K16943" s="0">
        <v>1022.809998</v>
      </c>
      <c r="L16943" s="0">
        <v>43.047188</v>
      </c>
      <c r="W16943" s="0">
        <f t="shared" si="264"/>
        <v>55457.493384214911</v>
      </c>
    </row>
    <row r="16944">
      <c r="A16944" s="0">
        <v>328.5225</v>
      </c>
      <c r="B16944" s="0">
        <v>2704.250732</v>
      </c>
      <c r="C16944" s="0">
        <v>-51673.949219</v>
      </c>
      <c r="D16944" s="0">
        <v>19945.441406</v>
      </c>
      <c r="E16944" s="0">
        <v>-0.224726</v>
      </c>
      <c r="F16944" s="0">
        <v>9.96151</v>
      </c>
      <c r="G16944" s="0">
        <v>0.07923</v>
      </c>
      <c r="H16944" s="0">
        <v>0.012897</v>
      </c>
      <c r="I16944" s="0">
        <v>0.006459</v>
      </c>
      <c r="J16944" s="0">
        <v>-0.007563</v>
      </c>
      <c r="K16944" s="0">
        <v>1022.809998</v>
      </c>
      <c r="L16944" s="0">
        <v>43.047188</v>
      </c>
      <c r="W16944" s="0">
        <f t="shared" si="264"/>
        <v>55455.663667379304</v>
      </c>
    </row>
    <row r="16945">
      <c r="A16945" s="0">
        <v>328.53375</v>
      </c>
      <c r="B16945" s="0">
        <v>2800.695068</v>
      </c>
      <c r="C16945" s="0">
        <v>-51679.558594</v>
      </c>
      <c r="D16945" s="0">
        <v>19811.96875</v>
      </c>
      <c r="E16945" s="0">
        <v>-0.224961</v>
      </c>
      <c r="F16945" s="0">
        <v>9.963737</v>
      </c>
      <c r="G16945" s="0">
        <v>0.078688</v>
      </c>
      <c r="H16945" s="0">
        <v>-0.012973</v>
      </c>
      <c r="I16945" s="0">
        <v>0.003229</v>
      </c>
      <c r="J16945" s="0">
        <v>0.001257</v>
      </c>
      <c r="K16945" s="0">
        <v>1022.809998</v>
      </c>
      <c r="L16945" s="0">
        <v>43.047188</v>
      </c>
      <c r="W16945" s="0">
        <f t="shared" si="264"/>
        <v>55417.820013832876</v>
      </c>
    </row>
    <row r="16946">
      <c r="A16946" s="0">
        <v>328.545</v>
      </c>
      <c r="B16946" s="0">
        <v>2783.044434</v>
      </c>
      <c r="C16946" s="0">
        <v>-51693.003906</v>
      </c>
      <c r="D16946" s="0">
        <v>19984.082031</v>
      </c>
      <c r="E16946" s="0">
        <v>-0.222381</v>
      </c>
      <c r="F16946" s="0">
        <v>9.960123</v>
      </c>
      <c r="G16946" s="0">
        <v>0.076822</v>
      </c>
      <c r="H16946" s="0">
        <v>-0.032497</v>
      </c>
      <c r="I16946" s="0">
        <v>0.000261</v>
      </c>
      <c r="J16946" s="0">
        <v>0.007142</v>
      </c>
      <c r="K16946" s="0">
        <v>1022.809998</v>
      </c>
      <c r="L16946" s="0">
        <v>43.047188</v>
      </c>
      <c r="W16946" s="0">
        <f t="shared" si="264"/>
        <v>55491.220240404582</v>
      </c>
    </row>
    <row r="16947">
      <c r="A16947" s="0">
        <v>328.55625</v>
      </c>
      <c r="B16947" s="0">
        <v>2776.145264</v>
      </c>
      <c r="C16947" s="0">
        <v>-51657.804687</v>
      </c>
      <c r="D16947" s="0">
        <v>19930.917969</v>
      </c>
      <c r="E16947" s="0">
        <v>-0.227045</v>
      </c>
      <c r="F16947" s="0">
        <v>9.96035</v>
      </c>
      <c r="G16947" s="0">
        <v>0.084974</v>
      </c>
      <c r="H16947" s="0">
        <v>-0.035608</v>
      </c>
      <c r="I16947" s="0">
        <v>-0.000612</v>
      </c>
      <c r="J16947" s="0">
        <v>0.005331</v>
      </c>
      <c r="K16947" s="0">
        <v>1022.809998</v>
      </c>
      <c r="L16947" s="0">
        <v>43.047188</v>
      </c>
      <c r="W16947" s="0">
        <f t="shared" si="264"/>
        <v>55438.9507358687</v>
      </c>
    </row>
    <row r="16948">
      <c r="A16948" s="0">
        <v>328.5675</v>
      </c>
      <c r="B16948" s="0">
        <v>2760.648193</v>
      </c>
      <c r="C16948" s="0">
        <v>-51674.746094</v>
      </c>
      <c r="D16948" s="0">
        <v>19782.580078</v>
      </c>
      <c r="E16948" s="0">
        <v>-0.222198</v>
      </c>
      <c r="F16948" s="0">
        <v>9.958092</v>
      </c>
      <c r="G16948" s="0">
        <v>0.09069</v>
      </c>
      <c r="H16948" s="0">
        <v>-0.020219</v>
      </c>
      <c r="I16948" s="0">
        <v>0.000453</v>
      </c>
      <c r="J16948" s="0">
        <v>-0.003148</v>
      </c>
      <c r="K16948" s="0">
        <v>1022.809998</v>
      </c>
      <c r="L16948" s="0">
        <v>43.047188</v>
      </c>
      <c r="W16948" s="0">
        <f t="shared" si="264"/>
        <v>55400.821626284254</v>
      </c>
    </row>
    <row r="16949">
      <c r="A16949" s="0">
        <v>328.57875</v>
      </c>
      <c r="B16949" s="0">
        <v>2805.80249</v>
      </c>
      <c r="C16949" s="0">
        <v>-51698.265625</v>
      </c>
      <c r="D16949" s="0">
        <v>19975.199219</v>
      </c>
      <c r="E16949" s="0">
        <v>-0.226578</v>
      </c>
      <c r="F16949" s="0">
        <v>9.962716</v>
      </c>
      <c r="G16949" s="0">
        <v>0.077651</v>
      </c>
      <c r="H16949" s="0">
        <v>0.005268</v>
      </c>
      <c r="I16949" s="0">
        <v>0.003554</v>
      </c>
      <c r="J16949" s="0">
        <v>-0.011701</v>
      </c>
      <c r="K16949" s="0">
        <v>1022.809998</v>
      </c>
      <c r="L16949" s="0">
        <v>43.047188</v>
      </c>
      <c r="W16949" s="0">
        <f t="shared" si="264"/>
        <v>55494.069774027972</v>
      </c>
    </row>
    <row r="16950">
      <c r="A16950" s="0">
        <v>328.59</v>
      </c>
      <c r="B16950" s="0">
        <v>2800.718018</v>
      </c>
      <c r="C16950" s="0">
        <v>-51691.117187</v>
      </c>
      <c r="D16950" s="0">
        <v>19924.167969</v>
      </c>
      <c r="E16950" s="0">
        <v>-0.229851</v>
      </c>
      <c r="F16950" s="0">
        <v>9.956063</v>
      </c>
      <c r="G16950" s="0">
        <v>0.08252</v>
      </c>
      <c r="H16950" s="0">
        <v>0.038084</v>
      </c>
      <c r="I16950" s="0">
        <v>0.007974</v>
      </c>
      <c r="J16950" s="0">
        <v>-0.019917</v>
      </c>
      <c r="K16950" s="0">
        <v>1022.809998</v>
      </c>
      <c r="L16950" s="0">
        <v>43.047188</v>
      </c>
      <c r="W16950" s="0">
        <f t="shared" si="264"/>
        <v>55468.802823870668</v>
      </c>
    </row>
    <row r="16951">
      <c r="A16951" s="0">
        <v>328.60125</v>
      </c>
      <c r="B16951" s="0">
        <v>2776.570801</v>
      </c>
      <c r="C16951" s="0">
        <v>-51710.101562</v>
      </c>
      <c r="D16951" s="0">
        <v>19879.560547</v>
      </c>
      <c r="E16951" s="0">
        <v>-0.232493</v>
      </c>
      <c r="F16951" s="0">
        <v>9.964084</v>
      </c>
      <c r="G16951" s="0">
        <v>0.083832</v>
      </c>
      <c r="H16951" s="0">
        <v>0.064393</v>
      </c>
      <c r="I16951" s="0">
        <v>0.012146</v>
      </c>
      <c r="J16951" s="0">
        <v>-0.025203</v>
      </c>
      <c r="K16951" s="0">
        <v>1022.849976</v>
      </c>
      <c r="L16951" s="0">
        <v>43.044647</v>
      </c>
      <c r="W16951" s="0">
        <f t="shared" si="264"/>
        <v>55469.278673038105</v>
      </c>
    </row>
    <row r="16952">
      <c r="A16952" s="0">
        <v>328.6125</v>
      </c>
      <c r="B16952" s="0">
        <v>2613.69873</v>
      </c>
      <c r="C16952" s="0">
        <v>-51685.761719</v>
      </c>
      <c r="D16952" s="0">
        <v>20119.748047</v>
      </c>
      <c r="E16952" s="0">
        <v>-0.222714</v>
      </c>
      <c r="F16952" s="0">
        <v>9.952677</v>
      </c>
      <c r="G16952" s="0">
        <v>0.096117</v>
      </c>
      <c r="H16952" s="0">
        <v>0.07744</v>
      </c>
      <c r="I16952" s="0">
        <v>0.014347</v>
      </c>
      <c r="J16952" s="0">
        <v>-0.025383</v>
      </c>
      <c r="K16952" s="0">
        <v>1022.849976</v>
      </c>
      <c r="L16952" s="0">
        <v>43.044647</v>
      </c>
      <c r="W16952" s="0">
        <f t="shared" si="264"/>
        <v>55525.252336204743</v>
      </c>
    </row>
    <row r="16953">
      <c r="A16953" s="0">
        <v>328.62375</v>
      </c>
      <c r="B16953" s="0">
        <v>2651.051758</v>
      </c>
      <c r="C16953" s="0">
        <v>-51712.128906</v>
      </c>
      <c r="D16953" s="0">
        <v>19923.576172</v>
      </c>
      <c r="E16953" s="0">
        <v>-0.216127</v>
      </c>
      <c r="F16953" s="0">
        <v>9.957088</v>
      </c>
      <c r="G16953" s="0">
        <v>0.085918</v>
      </c>
      <c r="H16953" s="0">
        <v>0.066988</v>
      </c>
      <c r="I16953" s="0">
        <v>0.012735</v>
      </c>
      <c r="J16953" s="0">
        <v>-0.021887</v>
      </c>
      <c r="K16953" s="0">
        <v>1022.849976</v>
      </c>
      <c r="L16953" s="0">
        <v>43.044647</v>
      </c>
      <c r="W16953" s="0">
        <f t="shared" si="264"/>
        <v>55480.818657404845</v>
      </c>
    </row>
    <row r="16954">
      <c r="A16954" s="0">
        <v>328.635</v>
      </c>
      <c r="B16954" s="0">
        <v>2810.949707</v>
      </c>
      <c r="C16954" s="0">
        <v>-51685.9375</v>
      </c>
      <c r="D16954" s="0">
        <v>19958.513672</v>
      </c>
      <c r="E16954" s="0">
        <v>-0.22709</v>
      </c>
      <c r="F16954" s="0">
        <v>9.964071</v>
      </c>
      <c r="G16954" s="0">
        <v>0.083183</v>
      </c>
      <c r="H16954" s="0">
        <v>0.049413</v>
      </c>
      <c r="I16954" s="0">
        <v>0.012499</v>
      </c>
      <c r="J16954" s="0">
        <v>-0.016054</v>
      </c>
      <c r="K16954" s="0">
        <v>1022.849976</v>
      </c>
      <c r="L16954" s="0">
        <v>43.044647</v>
      </c>
      <c r="W16954" s="0">
        <f t="shared" si="264"/>
        <v>55476.840586902574</v>
      </c>
    </row>
    <row r="16955">
      <c r="A16955" s="0">
        <v>328.64625</v>
      </c>
      <c r="B16955" s="0">
        <v>2687.726318</v>
      </c>
      <c r="C16955" s="0">
        <v>-51704.84375</v>
      </c>
      <c r="D16955" s="0">
        <v>19820.101562</v>
      </c>
      <c r="E16955" s="0">
        <v>-0.222174</v>
      </c>
      <c r="F16955" s="0">
        <v>9.959236</v>
      </c>
      <c r="G16955" s="0">
        <v>0.083474</v>
      </c>
      <c r="H16955" s="0">
        <v>0.020803</v>
      </c>
      <c r="I16955" s="0">
        <v>0.008065</v>
      </c>
      <c r="J16955" s="0">
        <v>-0.010074</v>
      </c>
      <c r="K16955" s="0">
        <v>1022.849976</v>
      </c>
      <c r="L16955" s="0">
        <v>43.044647</v>
      </c>
      <c r="W16955" s="0">
        <f t="shared" si="264"/>
        <v>55438.715406296877</v>
      </c>
    </row>
    <row r="16956">
      <c r="A16956" s="0">
        <v>328.6575</v>
      </c>
      <c r="B16956" s="0">
        <v>2762.617187</v>
      </c>
      <c r="C16956" s="0">
        <v>-51659.707031</v>
      </c>
      <c r="D16956" s="0">
        <v>19917.888672</v>
      </c>
      <c r="E16956" s="0">
        <v>-0.220703</v>
      </c>
      <c r="F16956" s="0">
        <v>9.961958</v>
      </c>
      <c r="G16956" s="0">
        <v>0.087918</v>
      </c>
      <c r="H16956" s="0">
        <v>-0.013771</v>
      </c>
      <c r="I16956" s="0">
        <v>0.002833</v>
      </c>
      <c r="J16956" s="0">
        <v>0.000485</v>
      </c>
      <c r="K16956" s="0">
        <v>1022.849976</v>
      </c>
      <c r="L16956" s="0">
        <v>43.044647</v>
      </c>
      <c r="W16956" s="0">
        <f t="shared" si="264"/>
        <v>55435.36482608231</v>
      </c>
    </row>
    <row r="16957">
      <c r="A16957" s="0">
        <v>328.66875</v>
      </c>
      <c r="B16957" s="0">
        <v>2688.35498</v>
      </c>
      <c r="C16957" s="0">
        <v>-51690.558594</v>
      </c>
      <c r="D16957" s="0">
        <v>19937.695312</v>
      </c>
      <c r="E16957" s="0">
        <v>-0.222109</v>
      </c>
      <c r="F16957" s="0">
        <v>9.963527</v>
      </c>
      <c r="G16957" s="0">
        <v>0.095407</v>
      </c>
      <c r="H16957" s="0">
        <v>-0.031816</v>
      </c>
      <c r="I16957" s="0">
        <v>0.001148</v>
      </c>
      <c r="J16957" s="0">
        <v>0.005995</v>
      </c>
      <c r="K16957" s="0">
        <v>1022.849976</v>
      </c>
      <c r="L16957" s="0">
        <v>43.044647</v>
      </c>
      <c r="W16957" s="0">
        <f t="shared" si="264"/>
        <v>55467.5832771934</v>
      </c>
    </row>
    <row r="16958">
      <c r="A16958" s="0">
        <v>328.68</v>
      </c>
      <c r="B16958" s="0">
        <v>2682.697266</v>
      </c>
      <c r="C16958" s="0">
        <v>-51687.496094</v>
      </c>
      <c r="D16958" s="0">
        <v>19918.310547</v>
      </c>
      <c r="E16958" s="0">
        <v>-0.215773</v>
      </c>
      <c r="F16958" s="0">
        <v>9.957348</v>
      </c>
      <c r="G16958" s="0">
        <v>0.095537</v>
      </c>
      <c r="H16958" s="0">
        <v>-0.038125</v>
      </c>
      <c r="I16958" s="0">
        <v>-0.000574</v>
      </c>
      <c r="J16958" s="0">
        <v>0.006784</v>
      </c>
      <c r="K16958" s="0">
        <v>1022.849976</v>
      </c>
      <c r="L16958" s="0">
        <v>43.044647</v>
      </c>
      <c r="W16958" s="0">
        <f t="shared" si="264"/>
        <v>55457.490135553388</v>
      </c>
    </row>
    <row r="16959">
      <c r="A16959" s="0">
        <v>328.69125</v>
      </c>
      <c r="B16959" s="0">
        <v>2750.567139</v>
      </c>
      <c r="C16959" s="0">
        <v>-51666.917969</v>
      </c>
      <c r="D16959" s="0">
        <v>19817.935547</v>
      </c>
      <c r="E16959" s="0">
        <v>-0.217699</v>
      </c>
      <c r="F16959" s="0">
        <v>9.974765</v>
      </c>
      <c r="G16959" s="0">
        <v>0.093553</v>
      </c>
      <c r="H16959" s="0">
        <v>-0.025007</v>
      </c>
      <c r="I16959" s="0">
        <v>-0.000211</v>
      </c>
      <c r="J16959" s="0">
        <v>-0.000849</v>
      </c>
      <c r="K16959" s="0">
        <v>1022.849976</v>
      </c>
      <c r="L16959" s="0">
        <v>43.044647</v>
      </c>
      <c r="W16959" s="0">
        <f t="shared" si="264"/>
        <v>55405.654958195089</v>
      </c>
    </row>
    <row r="16960">
      <c r="A16960" s="0">
        <v>328.7025</v>
      </c>
      <c r="B16960" s="0">
        <v>2750.897461</v>
      </c>
      <c r="C16960" s="0">
        <v>-51687.214844</v>
      </c>
      <c r="D16960" s="0">
        <v>19867.220703</v>
      </c>
      <c r="E16960" s="0">
        <v>-0.231534</v>
      </c>
      <c r="F16960" s="0">
        <v>9.963792</v>
      </c>
      <c r="G16960" s="0">
        <v>0.097027</v>
      </c>
      <c r="H16960" s="0">
        <v>-0.001467</v>
      </c>
      <c r="I16960" s="0">
        <v>0.00276</v>
      </c>
      <c r="J16960" s="0">
        <v>-0.010797</v>
      </c>
      <c r="K16960" s="0">
        <v>1022.839966</v>
      </c>
      <c r="L16960" s="0">
        <v>43.04953</v>
      </c>
      <c r="W16960" s="0">
        <f t="shared" si="264"/>
        <v>55442.240878525663</v>
      </c>
    </row>
    <row r="16961">
      <c r="A16961" s="0">
        <v>328.71375</v>
      </c>
      <c r="B16961" s="0">
        <v>2746.651367</v>
      </c>
      <c r="C16961" s="0">
        <v>-51691.5</v>
      </c>
      <c r="D16961" s="0">
        <v>19857.054687</v>
      </c>
      <c r="E16961" s="0">
        <v>-0.23132</v>
      </c>
      <c r="F16961" s="0">
        <v>9.96212</v>
      </c>
      <c r="G16961" s="0">
        <v>0.082965</v>
      </c>
      <c r="H16961" s="0">
        <v>0.031112</v>
      </c>
      <c r="I16961" s="0">
        <v>0.007016</v>
      </c>
      <c r="J16961" s="0">
        <v>-0.017905</v>
      </c>
      <c r="K16961" s="0">
        <v>1022.839966</v>
      </c>
      <c r="L16961" s="0">
        <v>43.04953</v>
      </c>
      <c r="W16961" s="0">
        <f t="shared" si="264"/>
        <v>55442.383487944957</v>
      </c>
    </row>
    <row r="16962">
      <c r="A16962" s="0">
        <v>328.725</v>
      </c>
      <c r="B16962" s="0">
        <v>2695.043945</v>
      </c>
      <c r="C16962" s="0">
        <v>-51732.277344</v>
      </c>
      <c r="D16962" s="0">
        <v>19931.533203</v>
      </c>
      <c r="E16962" s="0">
        <v>-0.228409</v>
      </c>
      <c r="F16962" s="0">
        <v>9.967404</v>
      </c>
      <c r="G16962" s="0">
        <v>0.087141</v>
      </c>
      <c r="H16962" s="0">
        <v>0.061043</v>
      </c>
      <c r="I16962" s="0">
        <v>0.011304</v>
      </c>
      <c r="J16962" s="0">
        <v>-0.023953</v>
      </c>
      <c r="K16962" s="0">
        <v>1022.839966</v>
      </c>
      <c r="L16962" s="0">
        <v>43.04953</v>
      </c>
      <c r="W16962" s="0">
        <f ref="W16962:W17025" t="shared" si="265">SQRT((B16962)^2+(C16962)^2+(D16962)^2)</f>
        <v>55504.574558177716</v>
      </c>
    </row>
    <row r="16963">
      <c r="A16963" s="0">
        <v>328.73625</v>
      </c>
      <c r="B16963" s="0">
        <v>2737.884766</v>
      </c>
      <c r="C16963" s="0">
        <v>-51689.03125</v>
      </c>
      <c r="D16963" s="0">
        <v>19959.65625</v>
      </c>
      <c r="E16963" s="0">
        <v>-0.216473</v>
      </c>
      <c r="F16963" s="0">
        <v>9.961284</v>
      </c>
      <c r="G16963" s="0">
        <v>0.086834</v>
      </c>
      <c r="H16963" s="0">
        <v>0.071465</v>
      </c>
      <c r="I16963" s="0">
        <v>0.012952</v>
      </c>
      <c r="J16963" s="0">
        <v>-0.024185</v>
      </c>
      <c r="K16963" s="0">
        <v>1022.839966</v>
      </c>
      <c r="L16963" s="0">
        <v>43.04953</v>
      </c>
      <c r="W16963" s="0">
        <f t="shared" si="265"/>
        <v>55476.480080963462</v>
      </c>
    </row>
    <row r="16964">
      <c r="A16964" s="0">
        <v>328.7475</v>
      </c>
      <c r="B16964" s="0">
        <v>2867.419678</v>
      </c>
      <c r="C16964" s="0">
        <v>-51682.210937</v>
      </c>
      <c r="D16964" s="0">
        <v>19927.933594</v>
      </c>
      <c r="E16964" s="0">
        <v>-0.21623</v>
      </c>
      <c r="F16964" s="0">
        <v>9.963797</v>
      </c>
      <c r="G16964" s="0">
        <v>0.076833</v>
      </c>
      <c r="H16964" s="0">
        <v>0.071271</v>
      </c>
      <c r="I16964" s="0">
        <v>0.013036</v>
      </c>
      <c r="J16964" s="0">
        <v>-0.021137</v>
      </c>
      <c r="K16964" s="0">
        <v>1022.839966</v>
      </c>
      <c r="L16964" s="0">
        <v>43.04953</v>
      </c>
      <c r="W16964" s="0">
        <f t="shared" si="265"/>
        <v>55465.264447879614</v>
      </c>
    </row>
    <row r="16965">
      <c r="A16965" s="0">
        <v>328.75875</v>
      </c>
      <c r="B16965" s="0">
        <v>2666.883301</v>
      </c>
      <c r="C16965" s="0">
        <v>-51688.300781</v>
      </c>
      <c r="D16965" s="0">
        <v>19916.363281</v>
      </c>
      <c r="E16965" s="0">
        <v>-0.226494</v>
      </c>
      <c r="F16965" s="0">
        <v>9.9638</v>
      </c>
      <c r="G16965" s="0">
        <v>0.088334</v>
      </c>
      <c r="H16965" s="0">
        <v>0.049544</v>
      </c>
      <c r="I16965" s="0">
        <v>0.011558</v>
      </c>
      <c r="J16965" s="0">
        <v>-0.016181</v>
      </c>
      <c r="K16965" s="0">
        <v>1022.839966</v>
      </c>
      <c r="L16965" s="0">
        <v>43.04953</v>
      </c>
      <c r="W16965" s="0">
        <f t="shared" si="265"/>
        <v>55456.778039379838</v>
      </c>
    </row>
    <row r="16966">
      <c r="A16966" s="0">
        <v>328.77</v>
      </c>
      <c r="B16966" s="0">
        <v>2711.536133</v>
      </c>
      <c r="C16966" s="0">
        <v>-51679.941406</v>
      </c>
      <c r="D16966" s="0">
        <v>19963.611328</v>
      </c>
      <c r="E16966" s="0">
        <v>-0.224025</v>
      </c>
      <c r="F16966" s="0">
        <v>9.95094</v>
      </c>
      <c r="G16966" s="0">
        <v>0.088826</v>
      </c>
      <c r="H16966" s="0">
        <v>0.021655</v>
      </c>
      <c r="I16966" s="0">
        <v>0.008236</v>
      </c>
      <c r="J16966" s="0">
        <v>-0.008586</v>
      </c>
      <c r="K16966" s="0">
        <v>1022.839966</v>
      </c>
      <c r="L16966" s="0">
        <v>43.04953</v>
      </c>
      <c r="W16966" s="0">
        <f t="shared" si="265"/>
        <v>55468.139947032723</v>
      </c>
    </row>
    <row r="16967">
      <c r="A16967" s="0">
        <v>328.78125</v>
      </c>
      <c r="B16967" s="0">
        <v>2674.378906</v>
      </c>
      <c r="C16967" s="0">
        <v>-51681.367187</v>
      </c>
      <c r="D16967" s="0">
        <v>19917.228516</v>
      </c>
      <c r="E16967" s="0">
        <v>-0.210696</v>
      </c>
      <c r="F16967" s="0">
        <v>9.954599</v>
      </c>
      <c r="G16967" s="0">
        <v>0.086945</v>
      </c>
      <c r="H16967" s="0">
        <v>-0.005694</v>
      </c>
      <c r="I16967" s="0">
        <v>0.004474</v>
      </c>
      <c r="J16967" s="0">
        <v>-0.001889</v>
      </c>
      <c r="K16967" s="0">
        <v>1022.839966</v>
      </c>
      <c r="L16967" s="0">
        <v>43.04953</v>
      </c>
      <c r="W16967" s="0">
        <f t="shared" si="265"/>
        <v>55450.987444850267</v>
      </c>
    </row>
    <row r="16968">
      <c r="A16968" s="0">
        <v>328.7925</v>
      </c>
      <c r="B16968" s="0">
        <v>2692.651367</v>
      </c>
      <c r="C16968" s="0">
        <v>-51682.523437</v>
      </c>
      <c r="D16968" s="0">
        <v>19844.210937</v>
      </c>
      <c r="E16968" s="0">
        <v>-0.216114</v>
      </c>
      <c r="F16968" s="0">
        <v>9.95507</v>
      </c>
      <c r="G16968" s="0">
        <v>0.093589</v>
      </c>
      <c r="H16968" s="0">
        <v>-0.030248</v>
      </c>
      <c r="I16968" s="0">
        <v>0.000613</v>
      </c>
      <c r="J16968" s="0">
        <v>0.006358</v>
      </c>
      <c r="K16968" s="0">
        <v>1022.839966</v>
      </c>
      <c r="L16968" s="0">
        <v>43.04953</v>
      </c>
      <c r="W16968" s="0">
        <f t="shared" si="265"/>
        <v>55426.765266542592</v>
      </c>
    </row>
    <row r="16969">
      <c r="A16969" s="0">
        <v>328.80375</v>
      </c>
      <c r="B16969" s="0">
        <v>2748.44043</v>
      </c>
      <c r="C16969" s="0">
        <v>-51685.09375</v>
      </c>
      <c r="D16969" s="0">
        <v>19704.505859</v>
      </c>
      <c r="E16969" s="0">
        <v>-0.220146</v>
      </c>
      <c r="F16969" s="0">
        <v>9.956568</v>
      </c>
      <c r="G16969" s="0">
        <v>0.085602</v>
      </c>
      <c r="H16969" s="0">
        <v>-0.033207</v>
      </c>
      <c r="I16969" s="0">
        <v>-0.00033</v>
      </c>
      <c r="J16969" s="0">
        <v>0.005579</v>
      </c>
      <c r="K16969" s="0">
        <v>1022.839966</v>
      </c>
      <c r="L16969" s="0">
        <v>43.047188</v>
      </c>
      <c r="W16969" s="0">
        <f t="shared" si="265"/>
        <v>55382.040337016413</v>
      </c>
    </row>
    <row r="16970">
      <c r="A16970" s="0">
        <v>328.815</v>
      </c>
      <c r="B16970" s="0">
        <v>2709.015625</v>
      </c>
      <c r="C16970" s="0">
        <v>-51685.710937</v>
      </c>
      <c r="D16970" s="0">
        <v>20006.359375</v>
      </c>
      <c r="E16970" s="0">
        <v>-0.219149</v>
      </c>
      <c r="F16970" s="0">
        <v>9.958207</v>
      </c>
      <c r="G16970" s="0">
        <v>0.091223</v>
      </c>
      <c r="H16970" s="0">
        <v>-0.028708</v>
      </c>
      <c r="I16970" s="0">
        <v>-0.00043</v>
      </c>
      <c r="J16970" s="0">
        <v>0.001845</v>
      </c>
      <c r="K16970" s="0">
        <v>1022.839966</v>
      </c>
      <c r="L16970" s="0">
        <v>43.047188</v>
      </c>
      <c r="W16970" s="0">
        <f t="shared" si="265"/>
        <v>55488.790725346196</v>
      </c>
    </row>
    <row r="16971">
      <c r="A16971" s="0">
        <v>328.82625</v>
      </c>
      <c r="B16971" s="0">
        <v>2837.208984</v>
      </c>
      <c r="C16971" s="0">
        <v>-51671.308594</v>
      </c>
      <c r="D16971" s="0">
        <v>20002.337891</v>
      </c>
      <c r="E16971" s="0">
        <v>-0.21423</v>
      </c>
      <c r="F16971" s="0">
        <v>9.96222</v>
      </c>
      <c r="G16971" s="0">
        <v>0.088476</v>
      </c>
      <c r="H16971" s="0">
        <v>-0.002799</v>
      </c>
      <c r="I16971" s="0">
        <v>0.003168</v>
      </c>
      <c r="J16971" s="0">
        <v>-0.007019</v>
      </c>
      <c r="K16971" s="0">
        <v>1022.839966</v>
      </c>
      <c r="L16971" s="0">
        <v>43.047188</v>
      </c>
      <c r="W16971" s="0">
        <f t="shared" si="265"/>
        <v>55480.333522258166</v>
      </c>
    </row>
    <row r="16972">
      <c r="A16972" s="0">
        <v>328.8375</v>
      </c>
      <c r="B16972" s="0">
        <v>2668.511719</v>
      </c>
      <c r="C16972" s="0">
        <v>-51684.101562</v>
      </c>
      <c r="D16972" s="0">
        <v>19955.974609</v>
      </c>
      <c r="E16972" s="0">
        <v>-0.2231</v>
      </c>
      <c r="F16972" s="0">
        <v>9.955635</v>
      </c>
      <c r="G16972" s="0">
        <v>0.092316</v>
      </c>
      <c r="H16972" s="0">
        <v>0.028229</v>
      </c>
      <c r="I16972" s="0">
        <v>0.007232</v>
      </c>
      <c r="J16972" s="0">
        <v>-0.017528</v>
      </c>
      <c r="K16972" s="0">
        <v>1022.839966</v>
      </c>
      <c r="L16972" s="0">
        <v>43.047188</v>
      </c>
      <c r="W16972" s="0">
        <f t="shared" si="265"/>
        <v>55467.181573076377</v>
      </c>
    </row>
    <row r="16973">
      <c r="A16973" s="0">
        <v>328.84875</v>
      </c>
      <c r="B16973" s="0">
        <v>2733.073242</v>
      </c>
      <c r="C16973" s="0">
        <v>-51703.835937</v>
      </c>
      <c r="D16973" s="0">
        <v>19881.669922</v>
      </c>
      <c r="E16973" s="0">
        <v>-0.219792</v>
      </c>
      <c r="F16973" s="0">
        <v>9.966293</v>
      </c>
      <c r="G16973" s="0">
        <v>0.087209</v>
      </c>
      <c r="H16973" s="0">
        <v>0.054496</v>
      </c>
      <c r="I16973" s="0">
        <v>0.010033</v>
      </c>
      <c r="J16973" s="0">
        <v>-0.023228</v>
      </c>
      <c r="K16973" s="0">
        <v>1022.839966</v>
      </c>
      <c r="L16973" s="0">
        <v>43.047188</v>
      </c>
      <c r="W16973" s="0">
        <f t="shared" si="265"/>
        <v>55462.033309586739</v>
      </c>
    </row>
    <row r="16974">
      <c r="A16974" s="0">
        <v>328.86</v>
      </c>
      <c r="B16974" s="0">
        <v>2744.572754</v>
      </c>
      <c r="C16974" s="0">
        <v>-51715.980469</v>
      </c>
      <c r="D16974" s="0">
        <v>19960.726562</v>
      </c>
      <c r="E16974" s="0">
        <v>-0.221565</v>
      </c>
      <c r="F16974" s="0">
        <v>9.956412</v>
      </c>
      <c r="G16974" s="0">
        <v>0.080112</v>
      </c>
      <c r="H16974" s="0">
        <v>0.074887</v>
      </c>
      <c r="I16974" s="0">
        <v>0.013346</v>
      </c>
      <c r="J16974" s="0">
        <v>-0.025667</v>
      </c>
      <c r="K16974" s="0">
        <v>1022.839966</v>
      </c>
      <c r="L16974" s="0">
        <v>43.047188</v>
      </c>
      <c r="W16974" s="0">
        <f t="shared" si="265"/>
        <v>55502.305540895519</v>
      </c>
    </row>
    <row r="16975">
      <c r="A16975" s="0">
        <v>328.87125</v>
      </c>
      <c r="B16975" s="0">
        <v>2717.9104</v>
      </c>
      <c r="C16975" s="0">
        <v>-51707.140625</v>
      </c>
      <c r="D16975" s="0">
        <v>19796.134766</v>
      </c>
      <c r="E16975" s="0">
        <v>-0.218954</v>
      </c>
      <c r="F16975" s="0">
        <v>9.964674</v>
      </c>
      <c r="G16975" s="0">
        <v>0.09224</v>
      </c>
      <c r="H16975" s="0">
        <v>0.075084</v>
      </c>
      <c r="I16975" s="0">
        <v>0.01395</v>
      </c>
      <c r="J16975" s="0">
        <v>-0.02405</v>
      </c>
      <c r="K16975" s="0">
        <v>1022.839966</v>
      </c>
      <c r="L16975" s="0">
        <v>43.047188</v>
      </c>
      <c r="W16975" s="0">
        <f t="shared" si="265"/>
        <v>55433.765704934638</v>
      </c>
    </row>
    <row r="16976">
      <c r="A16976" s="0">
        <v>328.8825</v>
      </c>
      <c r="B16976" s="0">
        <v>2697.083984</v>
      </c>
      <c r="C16976" s="0">
        <v>-51710.605469</v>
      </c>
      <c r="D16976" s="0">
        <v>19956.226562</v>
      </c>
      <c r="E16976" s="0">
        <v>-0.22519</v>
      </c>
      <c r="F16976" s="0">
        <v>9.963539</v>
      </c>
      <c r="G16976" s="0">
        <v>0.08459</v>
      </c>
      <c r="H16976" s="0">
        <v>0.059028</v>
      </c>
      <c r="I16976" s="0">
        <v>0.012099</v>
      </c>
      <c r="J16976" s="0">
        <v>-0.018471</v>
      </c>
      <c r="K16976" s="0">
        <v>1022.839966</v>
      </c>
      <c r="L16976" s="0">
        <v>43.047188</v>
      </c>
      <c r="W16976" s="0">
        <f t="shared" si="265"/>
        <v>55493.350579877559</v>
      </c>
    </row>
    <row r="16977">
      <c r="A16977" s="0">
        <v>328.89375</v>
      </c>
      <c r="B16977" s="0">
        <v>2706.755615</v>
      </c>
      <c r="C16977" s="0">
        <v>-51675.683594</v>
      </c>
      <c r="D16977" s="0">
        <v>19906.474609</v>
      </c>
      <c r="E16977" s="0">
        <v>-0.224801</v>
      </c>
      <c r="F16977" s="0">
        <v>9.965312</v>
      </c>
      <c r="G16977" s="0">
        <v>0.076174</v>
      </c>
      <c r="H16977" s="0">
        <v>0.031858</v>
      </c>
      <c r="I16977" s="0">
        <v>0.008502</v>
      </c>
      <c r="J16977" s="0">
        <v>-0.012532</v>
      </c>
      <c r="K16977" s="0">
        <v>1022.839966</v>
      </c>
      <c r="L16977" s="0">
        <v>43.047188</v>
      </c>
      <c r="W16977" s="0">
        <f t="shared" si="265"/>
        <v>55443.399356688948</v>
      </c>
    </row>
    <row r="16978">
      <c r="A16978" s="0">
        <v>328.905</v>
      </c>
      <c r="B16978" s="0">
        <v>2720.418213</v>
      </c>
      <c r="C16978" s="0">
        <v>-51703.257812</v>
      </c>
      <c r="D16978" s="0">
        <v>19917.488281</v>
      </c>
      <c r="E16978" s="0">
        <v>-0.216981</v>
      </c>
      <c r="F16978" s="0">
        <v>9.964776</v>
      </c>
      <c r="G16978" s="0">
        <v>0.077582</v>
      </c>
      <c r="H16978" s="0">
        <v>0.002986</v>
      </c>
      <c r="I16978" s="0">
        <v>0.004867</v>
      </c>
      <c r="J16978" s="0">
        <v>-0.005564</v>
      </c>
      <c r="K16978" s="0">
        <v>1022.849976</v>
      </c>
      <c r="L16978" s="0">
        <v>43.04953</v>
      </c>
      <c r="W16978" s="0">
        <f t="shared" si="265"/>
        <v>55473.722455334959</v>
      </c>
    </row>
    <row r="16979">
      <c r="A16979" s="0">
        <v>328.91625</v>
      </c>
      <c r="B16979" s="0">
        <v>2836.988525</v>
      </c>
      <c r="C16979" s="0">
        <v>-51674.742187</v>
      </c>
      <c r="D16979" s="0">
        <v>19958.869141</v>
      </c>
      <c r="E16979" s="0">
        <v>-0.218775</v>
      </c>
      <c r="F16979" s="0">
        <v>9.95817</v>
      </c>
      <c r="G16979" s="0">
        <v>0.07691</v>
      </c>
      <c r="H16979" s="0">
        <v>-0.022141</v>
      </c>
      <c r="I16979" s="0">
        <v>0.000818</v>
      </c>
      <c r="J16979" s="0">
        <v>0.002234</v>
      </c>
      <c r="K16979" s="0">
        <v>1022.849976</v>
      </c>
      <c r="L16979" s="0">
        <v>43.04953</v>
      </c>
      <c r="W16979" s="0">
        <f t="shared" si="265"/>
        <v>55467.86404190684</v>
      </c>
    </row>
    <row r="16980">
      <c r="A16980" s="0">
        <v>328.9275</v>
      </c>
      <c r="B16980" s="0">
        <v>2776.818848</v>
      </c>
      <c r="C16980" s="0">
        <v>-51670.972656</v>
      </c>
      <c r="D16980" s="0">
        <v>19940.060547</v>
      </c>
      <c r="E16980" s="0">
        <v>-0.210152</v>
      </c>
      <c r="F16980" s="0">
        <v>9.96013</v>
      </c>
      <c r="G16980" s="0">
        <v>0.081304</v>
      </c>
      <c r="H16980" s="0">
        <v>-0.036809</v>
      </c>
      <c r="I16980" s="0">
        <v>-0.000741</v>
      </c>
      <c r="J16980" s="0">
        <v>0.005877</v>
      </c>
      <c r="K16980" s="0">
        <v>1022.849976</v>
      </c>
      <c r="L16980" s="0">
        <v>43.04953</v>
      </c>
      <c r="W16980" s="0">
        <f t="shared" si="265"/>
        <v>55454.541317639021</v>
      </c>
    </row>
    <row r="16981">
      <c r="A16981" s="0">
        <v>328.93875</v>
      </c>
      <c r="B16981" s="0">
        <v>2755.072754</v>
      </c>
      <c r="C16981" s="0">
        <v>-51690.503906</v>
      </c>
      <c r="D16981" s="0">
        <v>20022.816406</v>
      </c>
      <c r="E16981" s="0">
        <v>-0.22549</v>
      </c>
      <c r="F16981" s="0">
        <v>9.949391</v>
      </c>
      <c r="G16981" s="0">
        <v>0.083193</v>
      </c>
      <c r="H16981" s="0">
        <v>-0.03054</v>
      </c>
      <c r="I16981" s="0">
        <v>-0.000621</v>
      </c>
      <c r="J16981" s="0">
        <v>0.002558</v>
      </c>
      <c r="K16981" s="0">
        <v>1022.849976</v>
      </c>
      <c r="L16981" s="0">
        <v>43.04953</v>
      </c>
      <c r="W16981" s="0">
        <f t="shared" si="265"/>
        <v>55501.4576093675</v>
      </c>
    </row>
    <row r="16982">
      <c r="A16982" s="0">
        <v>328.95</v>
      </c>
      <c r="B16982" s="0">
        <v>2806.52417</v>
      </c>
      <c r="C16982" s="0">
        <v>-51690.421875</v>
      </c>
      <c r="D16982" s="0">
        <v>19997.037109</v>
      </c>
      <c r="E16982" s="0">
        <v>-0.229491</v>
      </c>
      <c r="F16982" s="0">
        <v>9.952814</v>
      </c>
      <c r="G16982" s="0">
        <v>0.085629</v>
      </c>
      <c r="H16982" s="0">
        <v>-0.011682</v>
      </c>
      <c r="I16982" s="0">
        <v>0.002223</v>
      </c>
      <c r="J16982" s="0">
        <v>-0.00521</v>
      </c>
      <c r="K16982" s="0">
        <v>1022.849976</v>
      </c>
      <c r="L16982" s="0">
        <v>43.04953</v>
      </c>
      <c r="W16982" s="0">
        <f t="shared" si="265"/>
        <v>55494.664470298369</v>
      </c>
    </row>
    <row r="16983">
      <c r="A16983" s="0">
        <v>328.96125</v>
      </c>
      <c r="B16983" s="0">
        <v>2802.170654</v>
      </c>
      <c r="C16983" s="0">
        <v>-51715.472656</v>
      </c>
      <c r="D16983" s="0">
        <v>19850.644531</v>
      </c>
      <c r="E16983" s="0">
        <v>-0.226754</v>
      </c>
      <c r="F16983" s="0">
        <v>9.958532</v>
      </c>
      <c r="G16983" s="0">
        <v>0.081198</v>
      </c>
      <c r="H16983" s="0">
        <v>0.0194</v>
      </c>
      <c r="I16983" s="0">
        <v>0.005265</v>
      </c>
      <c r="J16983" s="0">
        <v>-0.014742</v>
      </c>
      <c r="K16983" s="0">
        <v>1022.849976</v>
      </c>
      <c r="L16983" s="0">
        <v>43.04953</v>
      </c>
      <c r="W16983" s="0">
        <f t="shared" si="265"/>
        <v>55465.217575555784</v>
      </c>
    </row>
    <row r="16984">
      <c r="A16984" s="0">
        <v>328.9725</v>
      </c>
      <c r="B16984" s="0">
        <v>2711.540283</v>
      </c>
      <c r="C16984" s="0">
        <v>-51699.480469</v>
      </c>
      <c r="D16984" s="0">
        <v>19924.585937</v>
      </c>
      <c r="E16984" s="0">
        <v>-0.218829</v>
      </c>
      <c r="F16984" s="0">
        <v>9.954986</v>
      </c>
      <c r="G16984" s="0">
        <v>0.087202</v>
      </c>
      <c r="H16984" s="0">
        <v>0.047378</v>
      </c>
      <c r="I16984" s="0">
        <v>0.010732</v>
      </c>
      <c r="J16984" s="0">
        <v>-0.02172</v>
      </c>
      <c r="K16984" s="0">
        <v>1022.849976</v>
      </c>
      <c r="L16984" s="0">
        <v>43.04953</v>
      </c>
      <c r="W16984" s="0">
        <f t="shared" si="265"/>
        <v>55472.31612463772</v>
      </c>
    </row>
    <row r="16985">
      <c r="A16985" s="0">
        <v>328.98375</v>
      </c>
      <c r="B16985" s="0">
        <v>2676.566406</v>
      </c>
      <c r="C16985" s="0">
        <v>-51677.171875</v>
      </c>
      <c r="D16985" s="0">
        <v>19961.369141</v>
      </c>
      <c r="E16985" s="0">
        <v>-0.228972</v>
      </c>
      <c r="F16985" s="0">
        <v>9.953313</v>
      </c>
      <c r="G16985" s="0">
        <v>0.092304</v>
      </c>
      <c r="H16985" s="0">
        <v>0.068418</v>
      </c>
      <c r="I16985" s="0">
        <v>0.013176</v>
      </c>
      <c r="J16985" s="0">
        <v>-0.025395</v>
      </c>
      <c r="K16985" s="0">
        <v>1022.849976</v>
      </c>
      <c r="L16985" s="0">
        <v>43.04953</v>
      </c>
      <c r="W16985" s="0">
        <f t="shared" si="265"/>
        <v>55463.053997298834</v>
      </c>
    </row>
    <row r="16986">
      <c r="A16986" s="0">
        <v>328.995</v>
      </c>
      <c r="B16986" s="0">
        <v>2823.557129</v>
      </c>
      <c r="C16986" s="0">
        <v>-51681.855469</v>
      </c>
      <c r="D16986" s="0">
        <v>19721.878906</v>
      </c>
      <c r="E16986" s="0">
        <v>-0.218775</v>
      </c>
      <c r="F16986" s="0">
        <v>9.962725</v>
      </c>
      <c r="G16986" s="0">
        <v>0.089744</v>
      </c>
      <c r="H16986" s="0">
        <v>0.071936</v>
      </c>
      <c r="I16986" s="0">
        <v>0.014247</v>
      </c>
      <c r="J16986" s="0">
        <v>-0.023471</v>
      </c>
      <c r="K16986" s="0">
        <v>1022.849976</v>
      </c>
      <c r="L16986" s="0">
        <v>43.04953</v>
      </c>
      <c r="W16986" s="0">
        <f t="shared" si="265"/>
        <v>55388.980557167328</v>
      </c>
    </row>
    <row r="16987">
      <c r="A16987" s="0">
        <v>329.00625</v>
      </c>
      <c r="B16987" s="0">
        <v>2802.052002</v>
      </c>
      <c r="C16987" s="0">
        <v>-51691.5625</v>
      </c>
      <c r="D16987" s="0">
        <v>19896.501953</v>
      </c>
      <c r="E16987" s="0">
        <v>-0.228905</v>
      </c>
      <c r="F16987" s="0">
        <v>9.972969</v>
      </c>
      <c r="G16987" s="0">
        <v>0.092991</v>
      </c>
      <c r="H16987" s="0">
        <v>0.059987</v>
      </c>
      <c r="I16987" s="0">
        <v>0.01201</v>
      </c>
      <c r="J16987" s="0">
        <v>-0.019135</v>
      </c>
      <c r="K16987" s="0">
        <v>1022.849976</v>
      </c>
      <c r="L16987" s="0">
        <v>43.04953</v>
      </c>
      <c r="W16987" s="0">
        <f t="shared" si="265"/>
        <v>55459.353756413817</v>
      </c>
    </row>
    <row r="16988">
      <c r="A16988" s="0">
        <v>329.0175</v>
      </c>
      <c r="B16988" s="0">
        <v>2705.751953</v>
      </c>
      <c r="C16988" s="0">
        <v>-51678.636719</v>
      </c>
      <c r="D16988" s="0">
        <v>19990.820312</v>
      </c>
      <c r="E16988" s="0">
        <v>-0.225818</v>
      </c>
      <c r="F16988" s="0">
        <v>9.966825</v>
      </c>
      <c r="G16988" s="0">
        <v>0.106765</v>
      </c>
      <c r="H16988" s="0">
        <v>0.038967</v>
      </c>
      <c r="I16988" s="0">
        <v>0.010564</v>
      </c>
      <c r="J16988" s="0">
        <v>-0.013714</v>
      </c>
      <c r="K16988" s="0">
        <v>1022.849976</v>
      </c>
      <c r="L16988" s="0">
        <v>43.04953</v>
      </c>
      <c r="W16988" s="0">
        <f t="shared" si="265"/>
        <v>55476.440797082592</v>
      </c>
    </row>
    <row r="16989">
      <c r="A16989" s="0">
        <v>329.02875</v>
      </c>
      <c r="B16989" s="0">
        <v>2792.263428</v>
      </c>
      <c r="C16989" s="0">
        <v>-51697.570312</v>
      </c>
      <c r="D16989" s="0">
        <v>20012.015625</v>
      </c>
      <c r="E16989" s="0">
        <v>-0.227376</v>
      </c>
      <c r="F16989" s="0">
        <v>9.968241</v>
      </c>
      <c r="G16989" s="0">
        <v>0.097457</v>
      </c>
      <c r="H16989" s="0">
        <v>0.004972</v>
      </c>
      <c r="I16989" s="0">
        <v>0.0051</v>
      </c>
      <c r="J16989" s="0">
        <v>-0.00497</v>
      </c>
      <c r="K16989" s="0">
        <v>1022.849976</v>
      </c>
      <c r="L16989" s="0">
        <v>43.04953</v>
      </c>
      <c r="W16989" s="0">
        <f t="shared" si="265"/>
        <v>55506.002203282253</v>
      </c>
    </row>
    <row r="16990">
      <c r="A16990" s="0">
        <v>329.04</v>
      </c>
      <c r="B16990" s="0">
        <v>2794.982422</v>
      </c>
      <c r="C16990" s="0">
        <v>-51691.75</v>
      </c>
      <c r="D16990" s="0">
        <v>19883.710937</v>
      </c>
      <c r="E16990" s="0">
        <v>-0.22859</v>
      </c>
      <c r="F16990" s="0">
        <v>9.958019</v>
      </c>
      <c r="G16990" s="0">
        <v>0.085274</v>
      </c>
      <c r="H16990" s="0">
        <v>-0.022263</v>
      </c>
      <c r="I16990" s="0">
        <v>0.001189</v>
      </c>
      <c r="J16990" s="0">
        <v>0.003437</v>
      </c>
      <c r="K16990" s="0">
        <v>1022.849976</v>
      </c>
      <c r="L16990" s="0">
        <v>43.04953</v>
      </c>
      <c r="W16990" s="0">
        <f t="shared" si="265"/>
        <v>55454.584169642483</v>
      </c>
    </row>
    <row r="16991">
      <c r="A16991" s="0">
        <v>329.05125</v>
      </c>
      <c r="B16991" s="0">
        <v>2787.982178</v>
      </c>
      <c r="C16991" s="0">
        <v>-51692.140625</v>
      </c>
      <c r="D16991" s="0">
        <v>19942.947266</v>
      </c>
      <c r="E16991" s="0">
        <v>-0.235044</v>
      </c>
      <c r="F16991" s="0">
        <v>9.971666</v>
      </c>
      <c r="G16991" s="0">
        <v>0.071115</v>
      </c>
      <c r="H16991" s="0">
        <v>-0.038528</v>
      </c>
      <c r="I16991" s="0">
        <v>-0.00019</v>
      </c>
      <c r="J16991" s="0">
        <v>0.007535</v>
      </c>
      <c r="K16991" s="0">
        <v>1022.849976</v>
      </c>
      <c r="L16991" s="0">
        <v>43.04953</v>
      </c>
      <c r="W16991" s="0">
        <f t="shared" si="265"/>
        <v>55475.863153934595</v>
      </c>
    </row>
    <row r="16992">
      <c r="A16992" s="0">
        <v>329.0625</v>
      </c>
      <c r="B16992" s="0">
        <v>2804.72168</v>
      </c>
      <c r="C16992" s="0">
        <v>-51720.578125</v>
      </c>
      <c r="D16992" s="0">
        <v>20065.275391</v>
      </c>
      <c r="E16992" s="0">
        <v>-0.224936</v>
      </c>
      <c r="F16992" s="0">
        <v>9.959719</v>
      </c>
      <c r="G16992" s="0">
        <v>0.08479</v>
      </c>
      <c r="H16992" s="0">
        <v>-0.03848</v>
      </c>
      <c r="I16992" s="0">
        <v>-0.001112</v>
      </c>
      <c r="J16992" s="0">
        <v>0.006637</v>
      </c>
      <c r="K16992" s="0">
        <v>1022.849976</v>
      </c>
      <c r="L16992" s="0">
        <v>43.04953</v>
      </c>
      <c r="W16992" s="0">
        <f t="shared" si="265"/>
        <v>55547.276637141811</v>
      </c>
    </row>
    <row r="16993">
      <c r="A16993" s="0">
        <v>329.07375</v>
      </c>
      <c r="B16993" s="0">
        <v>2886.949951</v>
      </c>
      <c r="C16993" s="0">
        <v>-51676.585937</v>
      </c>
      <c r="D16993" s="0">
        <v>19959.960937</v>
      </c>
      <c r="E16993" s="0">
        <v>-0.222284</v>
      </c>
      <c r="F16993" s="0">
        <v>9.967576</v>
      </c>
      <c r="G16993" s="0">
        <v>0.086303</v>
      </c>
      <c r="H16993" s="0">
        <v>-0.017246</v>
      </c>
      <c r="I16993" s="0">
        <v>0.001551</v>
      </c>
      <c r="J16993" s="0">
        <v>-0.003048</v>
      </c>
      <c r="K16993" s="0">
        <v>1022.849976</v>
      </c>
      <c r="L16993" s="0">
        <v>43.04953</v>
      </c>
      <c r="W16993" s="0">
        <f t="shared" si="265"/>
        <v>55472.552264433369</v>
      </c>
    </row>
    <row r="16994">
      <c r="A16994" s="0">
        <v>329.085</v>
      </c>
      <c r="B16994" s="0">
        <v>2695.943848</v>
      </c>
      <c r="C16994" s="0">
        <v>-51696.929687</v>
      </c>
      <c r="D16994" s="0">
        <v>19861.5625</v>
      </c>
      <c r="E16994" s="0">
        <v>-0.210313</v>
      </c>
      <c r="F16994" s="0">
        <v>9.963597</v>
      </c>
      <c r="G16994" s="0">
        <v>0.068525</v>
      </c>
      <c r="H16994" s="0">
        <v>0.016509</v>
      </c>
      <c r="I16994" s="0">
        <v>0.005797</v>
      </c>
      <c r="J16994" s="0">
        <v>-0.013575</v>
      </c>
      <c r="K16994" s="0">
        <v>1022.849976</v>
      </c>
      <c r="L16994" s="0">
        <v>43.04953</v>
      </c>
      <c r="W16994" s="0">
        <f t="shared" si="265"/>
        <v>55446.571735641126</v>
      </c>
    </row>
    <row r="16995">
      <c r="A16995" s="0">
        <v>329.09625</v>
      </c>
      <c r="B16995" s="0">
        <v>2793.094238</v>
      </c>
      <c r="C16995" s="0">
        <v>-51696.265625</v>
      </c>
      <c r="D16995" s="0">
        <v>19942.957031</v>
      </c>
      <c r="E16995" s="0">
        <v>-0.211641</v>
      </c>
      <c r="F16995" s="0">
        <v>9.966515</v>
      </c>
      <c r="G16995" s="0">
        <v>0.075993</v>
      </c>
      <c r="H16995" s="0">
        <v>0.039144</v>
      </c>
      <c r="I16995" s="0">
        <v>0.008739</v>
      </c>
      <c r="J16995" s="0">
        <v>-0.019839</v>
      </c>
      <c r="K16995" s="0">
        <v>1022.849976</v>
      </c>
      <c r="L16995" s="0">
        <v>43.04953</v>
      </c>
      <c r="W16995" s="0">
        <f t="shared" si="265"/>
        <v>55479.967466944479</v>
      </c>
    </row>
    <row r="16996">
      <c r="A16996" s="0">
        <v>329.1075</v>
      </c>
      <c r="B16996" s="0">
        <v>2805.306885</v>
      </c>
      <c r="C16996" s="0">
        <v>-51721.023437</v>
      </c>
      <c r="D16996" s="0">
        <v>19934.097656</v>
      </c>
      <c r="E16996" s="0">
        <v>-0.213438</v>
      </c>
      <c r="F16996" s="0">
        <v>9.96363</v>
      </c>
      <c r="G16996" s="0">
        <v>0.086753</v>
      </c>
      <c r="H16996" s="0">
        <v>0.064459</v>
      </c>
      <c r="I16996" s="0">
        <v>0.012332</v>
      </c>
      <c r="J16996" s="0">
        <v>-0.023697</v>
      </c>
      <c r="K16996" s="0">
        <v>1022.829956</v>
      </c>
      <c r="L16996" s="0">
        <v>43.051872</v>
      </c>
      <c r="W16996" s="0">
        <f t="shared" si="265"/>
        <v>55500.4708218649</v>
      </c>
    </row>
    <row r="16997">
      <c r="A16997" s="0">
        <v>329.11875</v>
      </c>
      <c r="B16997" s="0">
        <v>2714.15918</v>
      </c>
      <c r="C16997" s="0">
        <v>-51695.941406</v>
      </c>
      <c r="D16997" s="0">
        <v>20033.332031</v>
      </c>
      <c r="E16997" s="0">
        <v>-0.226676</v>
      </c>
      <c r="F16997" s="0">
        <v>9.961646</v>
      </c>
      <c r="G16997" s="0">
        <v>0.086264</v>
      </c>
      <c r="H16997" s="0">
        <v>0.074365</v>
      </c>
      <c r="I16997" s="0">
        <v>0.014097</v>
      </c>
      <c r="J16997" s="0">
        <v>-0.023175</v>
      </c>
      <c r="K16997" s="0">
        <v>1022.829956</v>
      </c>
      <c r="L16997" s="0">
        <v>43.051872</v>
      </c>
      <c r="W16997" s="0">
        <f t="shared" si="265"/>
        <v>55508.300371847581</v>
      </c>
    </row>
    <row r="16998">
      <c r="A16998" s="0">
        <v>329.13</v>
      </c>
      <c r="B16998" s="0">
        <v>2712.232422</v>
      </c>
      <c r="C16998" s="0">
        <v>-51698.253906</v>
      </c>
      <c r="D16998" s="0">
        <v>19992.734375</v>
      </c>
      <c r="E16998" s="0">
        <v>-0.229441</v>
      </c>
      <c r="F16998" s="0">
        <v>9.965817</v>
      </c>
      <c r="G16998" s="0">
        <v>0.087128</v>
      </c>
      <c r="H16998" s="0">
        <v>0.06941</v>
      </c>
      <c r="I16998" s="0">
        <v>0.013275</v>
      </c>
      <c r="J16998" s="0">
        <v>-0.021767</v>
      </c>
      <c r="K16998" s="0">
        <v>1022.829956</v>
      </c>
      <c r="L16998" s="0">
        <v>43.051872</v>
      </c>
      <c r="W16998" s="0">
        <f t="shared" si="265"/>
        <v>55495.721361466225</v>
      </c>
    </row>
    <row r="16999">
      <c r="A16999" s="0">
        <v>329.14125</v>
      </c>
      <c r="B16999" s="0">
        <v>2595.527344</v>
      </c>
      <c r="C16999" s="0">
        <v>-51686.839844</v>
      </c>
      <c r="D16999" s="0">
        <v>20033.949219</v>
      </c>
      <c r="E16999" s="0">
        <v>-0.224377</v>
      </c>
      <c r="F16999" s="0">
        <v>9.97229</v>
      </c>
      <c r="G16999" s="0">
        <v>0.090906</v>
      </c>
      <c r="H16999" s="0">
        <v>0.043227</v>
      </c>
      <c r="I16999" s="0">
        <v>0.009862</v>
      </c>
      <c r="J16999" s="0">
        <v>-0.015654</v>
      </c>
      <c r="K16999" s="0">
        <v>1022.829956</v>
      </c>
      <c r="L16999" s="0">
        <v>43.051872</v>
      </c>
      <c r="W16999" s="0">
        <f t="shared" si="265"/>
        <v>55494.371755721579</v>
      </c>
    </row>
    <row r="17000">
      <c r="A17000" s="0">
        <v>329.1525</v>
      </c>
      <c r="B17000" s="0">
        <v>2754.868408</v>
      </c>
      <c r="C17000" s="0">
        <v>-51684.285156</v>
      </c>
      <c r="D17000" s="0">
        <v>19764.794922</v>
      </c>
      <c r="E17000" s="0">
        <v>-0.225215</v>
      </c>
      <c r="F17000" s="0">
        <v>9.966005</v>
      </c>
      <c r="G17000" s="0">
        <v>0.091581</v>
      </c>
      <c r="H17000" s="0">
        <v>0.011662</v>
      </c>
      <c r="I17000" s="0">
        <v>0.00621</v>
      </c>
      <c r="J17000" s="0">
        <v>-0.008115</v>
      </c>
      <c r="K17000" s="0">
        <v>1022.829956</v>
      </c>
      <c r="L17000" s="0">
        <v>43.051872</v>
      </c>
      <c r="W17000" s="0">
        <f t="shared" si="265"/>
        <v>55403.084303500968</v>
      </c>
    </row>
    <row r="17001">
      <c r="A17001" s="0">
        <v>329.16375</v>
      </c>
      <c r="B17001" s="0">
        <v>2829.688721</v>
      </c>
      <c r="C17001" s="0">
        <v>-51703.289062</v>
      </c>
      <c r="D17001" s="0">
        <v>19937.787109</v>
      </c>
      <c r="E17001" s="0">
        <v>-0.21439</v>
      </c>
      <c r="F17001" s="0">
        <v>9.959426</v>
      </c>
      <c r="G17001" s="0">
        <v>0.083778</v>
      </c>
      <c r="H17001" s="0">
        <v>-0.016705</v>
      </c>
      <c r="I17001" s="0">
        <v>0.001632</v>
      </c>
      <c r="J17001" s="0">
        <v>-0.000154</v>
      </c>
      <c r="K17001" s="0">
        <v>1022.829956</v>
      </c>
      <c r="L17001" s="0">
        <v>43.051872</v>
      </c>
      <c r="W17001" s="0">
        <f t="shared" si="265"/>
        <v>55486.508205962018</v>
      </c>
    </row>
    <row r="17002">
      <c r="A17002" s="0">
        <v>329.175</v>
      </c>
      <c r="B17002" s="0">
        <v>2829.587158</v>
      </c>
      <c r="C17002" s="0">
        <v>-51707.390625</v>
      </c>
      <c r="D17002" s="0">
        <v>19838.632812</v>
      </c>
      <c r="E17002" s="0">
        <v>-0.216427</v>
      </c>
      <c r="F17002" s="0">
        <v>9.954851</v>
      </c>
      <c r="G17002" s="0">
        <v>0.092381</v>
      </c>
      <c r="H17002" s="0">
        <v>-0.039218</v>
      </c>
      <c r="I17002" s="0">
        <v>-0.001154</v>
      </c>
      <c r="J17002" s="0">
        <v>0.007907</v>
      </c>
      <c r="K17002" s="0">
        <v>1022.829956</v>
      </c>
      <c r="L17002" s="0">
        <v>43.051872</v>
      </c>
      <c r="W17002" s="0">
        <f t="shared" si="265"/>
        <v>55454.775813994769</v>
      </c>
    </row>
    <row r="17003">
      <c r="A17003" s="0">
        <v>329.18625</v>
      </c>
      <c r="B17003" s="0">
        <v>2789.358398</v>
      </c>
      <c r="C17003" s="0">
        <v>-51737.222656</v>
      </c>
      <c r="D17003" s="0">
        <v>19919.480469</v>
      </c>
      <c r="E17003" s="0">
        <v>-0.225893</v>
      </c>
      <c r="F17003" s="0">
        <v>9.957126</v>
      </c>
      <c r="G17003" s="0">
        <v>0.08822</v>
      </c>
      <c r="H17003" s="0">
        <v>-0.03425</v>
      </c>
      <c r="I17003" s="0">
        <v>-0.000965</v>
      </c>
      <c r="J17003" s="0">
        <v>0.004285</v>
      </c>
      <c r="K17003" s="0">
        <v>1022.829956</v>
      </c>
      <c r="L17003" s="0">
        <v>43.051872</v>
      </c>
      <c r="W17003" s="0">
        <f t="shared" si="265"/>
        <v>55509.516576744616</v>
      </c>
    </row>
    <row r="17004">
      <c r="A17004" s="0">
        <v>329.1975</v>
      </c>
      <c r="B17004" s="0">
        <v>2783.767822</v>
      </c>
      <c r="C17004" s="0">
        <v>-51698.386719</v>
      </c>
      <c r="D17004" s="0">
        <v>19937.568359</v>
      </c>
      <c r="E17004" s="0">
        <v>-0.21914</v>
      </c>
      <c r="F17004" s="0">
        <v>9.962294</v>
      </c>
      <c r="G17004" s="0">
        <v>0.094229</v>
      </c>
      <c r="H17004" s="0">
        <v>-0.024593</v>
      </c>
      <c r="I17004" s="0">
        <v>-0.00033</v>
      </c>
      <c r="J17004" s="0">
        <v>-0.001189</v>
      </c>
      <c r="K17004" s="0">
        <v>1022.829956</v>
      </c>
      <c r="L17004" s="0">
        <v>43.051872</v>
      </c>
      <c r="W17004" s="0">
        <f t="shared" si="265"/>
        <v>55479.538432685942</v>
      </c>
    </row>
    <row r="17005">
      <c r="A17005" s="0">
        <v>329.20875</v>
      </c>
      <c r="B17005" s="0">
        <v>2814.821777</v>
      </c>
      <c r="C17005" s="0">
        <v>-51718.859375</v>
      </c>
      <c r="D17005" s="0">
        <v>20023.236328</v>
      </c>
      <c r="E17005" s="0">
        <v>-0.227271</v>
      </c>
      <c r="F17005" s="0">
        <v>9.965553</v>
      </c>
      <c r="G17005" s="0">
        <v>0.086469</v>
      </c>
      <c r="H17005" s="0">
        <v>0.008209</v>
      </c>
      <c r="I17005" s="0">
        <v>0.004944</v>
      </c>
      <c r="J17005" s="0">
        <v>-0.012763</v>
      </c>
      <c r="K17005" s="0">
        <v>1022.829956</v>
      </c>
      <c r="L17005" s="0">
        <v>43.051872</v>
      </c>
      <c r="W17005" s="0">
        <f t="shared" si="265"/>
        <v>55531.015025247267</v>
      </c>
    </row>
    <row r="17006">
      <c r="A17006" s="0">
        <v>329.22</v>
      </c>
      <c r="B17006" s="0">
        <v>2738.266602</v>
      </c>
      <c r="C17006" s="0">
        <v>-51714.574219</v>
      </c>
      <c r="D17006" s="0">
        <v>19780.894531</v>
      </c>
      <c r="E17006" s="0">
        <v>-0.214879</v>
      </c>
      <c r="F17006" s="0">
        <v>9.95388</v>
      </c>
      <c r="G17006" s="0">
        <v>0.078665</v>
      </c>
      <c r="H17006" s="0">
        <v>0.035629</v>
      </c>
      <c r="I17006" s="0">
        <v>0.0082</v>
      </c>
      <c r="J17006" s="0">
        <v>-0.020013</v>
      </c>
      <c r="K17006" s="0">
        <v>1022.829956</v>
      </c>
      <c r="L17006" s="0">
        <v>43.051872</v>
      </c>
      <c r="W17006" s="0">
        <f t="shared" si="265"/>
        <v>55436.261409682324</v>
      </c>
    </row>
    <row r="17007">
      <c r="A17007" s="0">
        <v>329.23125</v>
      </c>
      <c r="B17007" s="0">
        <v>2758.587646</v>
      </c>
      <c r="C17007" s="0">
        <v>-51692.5625</v>
      </c>
      <c r="D17007" s="0">
        <v>19922.9375</v>
      </c>
      <c r="E17007" s="0">
        <v>-0.22245</v>
      </c>
      <c r="F17007" s="0">
        <v>9.952978</v>
      </c>
      <c r="G17007" s="0">
        <v>0.088205</v>
      </c>
      <c r="H17007" s="0">
        <v>0.059583</v>
      </c>
      <c r="I17007" s="0">
        <v>0.011653</v>
      </c>
      <c r="J17007" s="0">
        <v>-0.023816</v>
      </c>
      <c r="K17007" s="0">
        <v>1022.829956</v>
      </c>
      <c r="L17007" s="0">
        <v>43.051872</v>
      </c>
      <c r="W17007" s="0">
        <f t="shared" si="265"/>
        <v>55467.596506843314</v>
      </c>
    </row>
    <row r="17008">
      <c r="A17008" s="0">
        <v>329.2425</v>
      </c>
      <c r="B17008" s="0">
        <v>2804.856689</v>
      </c>
      <c r="C17008" s="0">
        <v>-51708.335937</v>
      </c>
      <c r="D17008" s="0">
        <v>19913.152344</v>
      </c>
      <c r="E17008" s="0">
        <v>-0.228909</v>
      </c>
      <c r="F17008" s="0">
        <v>9.973337</v>
      </c>
      <c r="G17008" s="0">
        <v>0.086746</v>
      </c>
      <c r="H17008" s="0">
        <v>0.074026</v>
      </c>
      <c r="I17008" s="0">
        <v>0.014311</v>
      </c>
      <c r="J17008" s="0">
        <v>-0.025365</v>
      </c>
      <c r="K17008" s="0">
        <v>1022.829956</v>
      </c>
      <c r="L17008" s="0">
        <v>43.051872</v>
      </c>
      <c r="W17008" s="0">
        <f t="shared" si="265"/>
        <v>55481.103654260762</v>
      </c>
    </row>
    <row r="17009">
      <c r="A17009" s="0">
        <v>329.25375</v>
      </c>
      <c r="B17009" s="0">
        <v>2797.135742</v>
      </c>
      <c r="C17009" s="0">
        <v>-51699.433594</v>
      </c>
      <c r="D17009" s="0">
        <v>19933.279297</v>
      </c>
      <c r="E17009" s="0">
        <v>-0.217973</v>
      </c>
      <c r="F17009" s="0">
        <v>9.971397</v>
      </c>
      <c r="G17009" s="0">
        <v>0.099446</v>
      </c>
      <c r="H17009" s="0">
        <v>0.070628</v>
      </c>
      <c r="I17009" s="0">
        <v>0.013735</v>
      </c>
      <c r="J17009" s="0">
        <v>-0.023234</v>
      </c>
      <c r="K17009" s="0">
        <v>1022.829956</v>
      </c>
      <c r="L17009" s="0">
        <v>43.051872</v>
      </c>
      <c r="W17009" s="0">
        <f t="shared" si="265"/>
        <v>55479.645148755219</v>
      </c>
    </row>
    <row r="17010">
      <c r="A17010" s="0">
        <v>329.265</v>
      </c>
      <c r="B17010" s="0">
        <v>2844.637207</v>
      </c>
      <c r="C17010" s="0">
        <v>-51700.222656</v>
      </c>
      <c r="D17010" s="0">
        <v>19966.683594</v>
      </c>
      <c r="E17010" s="0">
        <v>-0.230084</v>
      </c>
      <c r="F17010" s="0">
        <v>9.959259</v>
      </c>
      <c r="G17010" s="0">
        <v>0.092685</v>
      </c>
      <c r="H17010" s="0">
        <v>0.050047</v>
      </c>
      <c r="I17010" s="0">
        <v>0.011669</v>
      </c>
      <c r="J17010" s="0">
        <v>-0.017937</v>
      </c>
      <c r="K17010" s="0">
        <v>1022.829956</v>
      </c>
      <c r="L17010" s="0">
        <v>43.051872</v>
      </c>
      <c r="W17010" s="0">
        <f t="shared" si="265"/>
        <v>55494.805498013353</v>
      </c>
    </row>
    <row r="17011">
      <c r="A17011" s="0">
        <v>329.27625</v>
      </c>
      <c r="B17011" s="0">
        <v>2805.696045</v>
      </c>
      <c r="C17011" s="0">
        <v>-51696.730469</v>
      </c>
      <c r="D17011" s="0">
        <v>19881.943359</v>
      </c>
      <c r="E17011" s="0">
        <v>-0.221587</v>
      </c>
      <c r="F17011" s="0">
        <v>9.957566</v>
      </c>
      <c r="G17011" s="0">
        <v>0.077806</v>
      </c>
      <c r="H17011" s="0">
        <v>0.02003</v>
      </c>
      <c r="I17011" s="0">
        <v>0.00716</v>
      </c>
      <c r="J17011" s="0">
        <v>-0.009144</v>
      </c>
      <c r="K17011" s="0">
        <v>1022.829956</v>
      </c>
      <c r="L17011" s="0">
        <v>43.051872</v>
      </c>
      <c r="W17011" s="0">
        <f t="shared" si="265"/>
        <v>55459.1339926242</v>
      </c>
    </row>
    <row r="17012">
      <c r="A17012" s="0">
        <v>329.2875</v>
      </c>
      <c r="B17012" s="0">
        <v>2794.106689</v>
      </c>
      <c r="C17012" s="0">
        <v>-51710.78125</v>
      </c>
      <c r="D17012" s="0">
        <v>19823.679687</v>
      </c>
      <c r="E17012" s="0">
        <v>-0.217796</v>
      </c>
      <c r="F17012" s="0">
        <v>9.957252</v>
      </c>
      <c r="G17012" s="0">
        <v>0.093169</v>
      </c>
      <c r="H17012" s="0">
        <v>-0.015646</v>
      </c>
      <c r="I17012" s="0">
        <v>0.002923</v>
      </c>
      <c r="J17012" s="0">
        <v>0.00197</v>
      </c>
      <c r="K17012" s="0">
        <v>1022.829956</v>
      </c>
      <c r="L17012" s="0">
        <v>43.051872</v>
      </c>
      <c r="W17012" s="0">
        <f t="shared" si="265"/>
        <v>55450.790851056787</v>
      </c>
    </row>
    <row r="17013">
      <c r="A17013" s="0">
        <v>329.29875</v>
      </c>
      <c r="B17013" s="0">
        <v>2822.507324</v>
      </c>
      <c r="C17013" s="0">
        <v>-51694.863281</v>
      </c>
      <c r="D17013" s="0">
        <v>19932.365234</v>
      </c>
      <c r="E17013" s="0">
        <v>-0.231154</v>
      </c>
      <c r="F17013" s="0">
        <v>9.946231</v>
      </c>
      <c r="G17013" s="0">
        <v>0.068048</v>
      </c>
      <c r="H17013" s="0">
        <v>-0.032058</v>
      </c>
      <c r="I17013" s="0">
        <v>0.000531</v>
      </c>
      <c r="J17013" s="0">
        <v>0.004819</v>
      </c>
      <c r="K17013" s="0">
        <v>1022.829956</v>
      </c>
      <c r="L17013" s="0">
        <v>43.051872</v>
      </c>
      <c r="W17013" s="0">
        <f t="shared" si="265"/>
        <v>55476.34289548012</v>
      </c>
    </row>
    <row r="17014">
      <c r="A17014" s="0">
        <v>329.31</v>
      </c>
      <c r="B17014" s="0">
        <v>2787.580078</v>
      </c>
      <c r="C17014" s="0">
        <v>-51691.953125</v>
      </c>
      <c r="D17014" s="0">
        <v>19951.314453</v>
      </c>
      <c r="E17014" s="0">
        <v>-0.227486</v>
      </c>
      <c r="F17014" s="0">
        <v>9.957543</v>
      </c>
      <c r="G17014" s="0">
        <v>0.101432</v>
      </c>
      <c r="H17014" s="0">
        <v>-0.041938</v>
      </c>
      <c r="I17014" s="0">
        <v>-0.001096</v>
      </c>
      <c r="J17014" s="0">
        <v>0.007609</v>
      </c>
      <c r="K17014" s="0">
        <v>1022.809998</v>
      </c>
      <c r="L17014" s="0">
        <v>43.054413</v>
      </c>
      <c r="W17014" s="0">
        <f t="shared" si="265"/>
        <v>55478.676705297745</v>
      </c>
    </row>
    <row r="17015">
      <c r="A17015" s="0">
        <v>329.32125</v>
      </c>
      <c r="B17015" s="0">
        <v>2722.64624</v>
      </c>
      <c r="C17015" s="0">
        <v>-51709.175781</v>
      </c>
      <c r="D17015" s="0">
        <v>19844.306641</v>
      </c>
      <c r="E17015" s="0">
        <v>-0.223458</v>
      </c>
      <c r="F17015" s="0">
        <v>9.987136</v>
      </c>
      <c r="G17015" s="0">
        <v>0.058156</v>
      </c>
      <c r="H17015" s="0">
        <v>-0.026459</v>
      </c>
      <c r="I17015" s="0">
        <v>0.003466</v>
      </c>
      <c r="J17015" s="0">
        <v>0.00285</v>
      </c>
      <c r="K17015" s="0">
        <v>1022.809998</v>
      </c>
      <c r="L17015" s="0">
        <v>43.054413</v>
      </c>
      <c r="W17015" s="0">
        <f t="shared" si="265"/>
        <v>55453.116851630439</v>
      </c>
    </row>
    <row r="17016">
      <c r="A17016" s="0">
        <v>329.3325</v>
      </c>
      <c r="B17016" s="0">
        <v>2788.594238</v>
      </c>
      <c r="C17016" s="0">
        <v>-51707.863281</v>
      </c>
      <c r="D17016" s="0">
        <v>19948.716797</v>
      </c>
      <c r="E17016" s="0">
        <v>-0.246755</v>
      </c>
      <c r="F17016" s="0">
        <v>9.945927</v>
      </c>
      <c r="G17016" s="0">
        <v>0.094947</v>
      </c>
      <c r="H17016" s="0">
        <v>0.006184</v>
      </c>
      <c r="I17016" s="0">
        <v>0.004948</v>
      </c>
      <c r="J17016" s="0">
        <v>-0.006894</v>
      </c>
      <c r="K17016" s="0">
        <v>1022.809998</v>
      </c>
      <c r="L17016" s="0">
        <v>43.054413</v>
      </c>
      <c r="W17016" s="0">
        <f t="shared" si="265"/>
        <v>55492.618290703358</v>
      </c>
    </row>
    <row r="17017">
      <c r="A17017" s="0">
        <v>329.34375</v>
      </c>
      <c r="B17017" s="0">
        <v>2721.538574</v>
      </c>
      <c r="C17017" s="0">
        <v>-51698.105469</v>
      </c>
      <c r="D17017" s="0">
        <v>19869.400391</v>
      </c>
      <c r="E17017" s="0">
        <v>-0.217156</v>
      </c>
      <c r="F17017" s="0">
        <v>9.958179</v>
      </c>
      <c r="G17017" s="0">
        <v>0.083656</v>
      </c>
      <c r="H17017" s="0">
        <v>0.033864</v>
      </c>
      <c r="I17017" s="0">
        <v>0.011787</v>
      </c>
      <c r="J17017" s="0">
        <v>-0.012788</v>
      </c>
      <c r="K17017" s="0">
        <v>1022.809998</v>
      </c>
      <c r="L17017" s="0">
        <v>43.054413</v>
      </c>
      <c r="W17017" s="0">
        <f t="shared" si="265"/>
        <v>55451.72633193207</v>
      </c>
    </row>
    <row r="17018">
      <c r="A17018" s="0">
        <v>329.355</v>
      </c>
      <c r="B17018" s="0">
        <v>2632.324463</v>
      </c>
      <c r="C17018" s="0">
        <v>-51686.585937</v>
      </c>
      <c r="D17018" s="0">
        <v>19867.097656</v>
      </c>
      <c r="E17018" s="0">
        <v>-0.224467</v>
      </c>
      <c r="F17018" s="0">
        <v>9.956509</v>
      </c>
      <c r="G17018" s="0">
        <v>0.001414</v>
      </c>
      <c r="H17018" s="0">
        <v>0.053329</v>
      </c>
      <c r="I17018" s="0">
        <v>0.021669</v>
      </c>
      <c r="J17018" s="0">
        <v>-0.022251</v>
      </c>
      <c r="K17018" s="0">
        <v>1022.809998</v>
      </c>
      <c r="L17018" s="0">
        <v>43.054413</v>
      </c>
      <c r="W17018" s="0">
        <f t="shared" si="265"/>
        <v>55435.853625378906</v>
      </c>
    </row>
    <row r="17019">
      <c r="A17019" s="0">
        <v>329.36625</v>
      </c>
      <c r="B17019" s="0">
        <v>2697.897949</v>
      </c>
      <c r="C17019" s="0">
        <v>-51719.628906</v>
      </c>
      <c r="D17019" s="0">
        <v>19747.205078</v>
      </c>
      <c r="E17019" s="0">
        <v>-0.196042</v>
      </c>
      <c r="F17019" s="0">
        <v>10.037394</v>
      </c>
      <c r="G17019" s="0">
        <v>0.187926</v>
      </c>
      <c r="H17019" s="0">
        <v>0.069555</v>
      </c>
      <c r="I17019" s="0">
        <v>0.019408</v>
      </c>
      <c r="J17019" s="0">
        <v>-0.019969</v>
      </c>
      <c r="K17019" s="0">
        <v>1022.809998</v>
      </c>
      <c r="L17019" s="0">
        <v>43.054413</v>
      </c>
      <c r="W17019" s="0">
        <f t="shared" si="265"/>
        <v>55426.985989769986</v>
      </c>
    </row>
    <row r="17020">
      <c r="A17020" s="0">
        <v>329.3775</v>
      </c>
      <c r="B17020" s="0">
        <v>2844.745361</v>
      </c>
      <c r="C17020" s="0">
        <v>-51734.785156</v>
      </c>
      <c r="D17020" s="0">
        <v>19830.853516</v>
      </c>
      <c r="E17020" s="0">
        <v>-0.165263</v>
      </c>
      <c r="F17020" s="0">
        <v>9.939894</v>
      </c>
      <c r="G17020" s="0">
        <v>0.12996</v>
      </c>
      <c r="H17020" s="0">
        <v>0.074354</v>
      </c>
      <c r="I17020" s="0">
        <v>0.013552</v>
      </c>
      <c r="J17020" s="0">
        <v>-0.021664</v>
      </c>
      <c r="K17020" s="0">
        <v>1022.809998</v>
      </c>
      <c r="L17020" s="0">
        <v>43.054413</v>
      </c>
      <c r="W17020" s="0">
        <f t="shared" si="265"/>
        <v>55478.313983749169</v>
      </c>
    </row>
    <row r="17021">
      <c r="A17021" s="0">
        <v>329.38875</v>
      </c>
      <c r="B17021" s="0">
        <v>2812.034424</v>
      </c>
      <c r="C17021" s="0">
        <v>-51710.800781</v>
      </c>
      <c r="D17021" s="0">
        <v>19837.798828</v>
      </c>
      <c r="E17021" s="0">
        <v>-0.235738</v>
      </c>
      <c r="F17021" s="0">
        <v>9.909677</v>
      </c>
      <c r="G17021" s="0">
        <v>0.093115</v>
      </c>
      <c r="H17021" s="0">
        <v>0.059685</v>
      </c>
      <c r="I17021" s="0">
        <v>0.013113</v>
      </c>
      <c r="J17021" s="0">
        <v>-0.018841</v>
      </c>
      <c r="K17021" s="0">
        <v>1022.809998</v>
      </c>
      <c r="L17021" s="0">
        <v>43.054413</v>
      </c>
      <c r="W17021" s="0">
        <f t="shared" si="265"/>
        <v>55456.764396728278</v>
      </c>
    </row>
    <row r="17022">
      <c r="A17022" s="0">
        <v>329.4</v>
      </c>
      <c r="B17022" s="0">
        <v>2738.783936</v>
      </c>
      <c r="C17022" s="0">
        <v>-51680.972656</v>
      </c>
      <c r="D17022" s="0">
        <v>19872.228516</v>
      </c>
      <c r="E17022" s="0">
        <v>-0.201616</v>
      </c>
      <c r="F17022" s="0">
        <v>10.007948</v>
      </c>
      <c r="G17022" s="0">
        <v>0.044232</v>
      </c>
      <c r="H17022" s="0">
        <v>0.022421</v>
      </c>
      <c r="I17022" s="0">
        <v>0.006221</v>
      </c>
      <c r="J17022" s="0">
        <v>-0.010624</v>
      </c>
      <c r="K17022" s="0">
        <v>1022.820007</v>
      </c>
      <c r="L17022" s="0">
        <v>43.051872</v>
      </c>
      <c r="W17022" s="0">
        <f t="shared" si="265"/>
        <v>55437.616636273553</v>
      </c>
    </row>
    <row r="17023">
      <c r="A17023" s="0">
        <v>329.41125</v>
      </c>
      <c r="B17023" s="0">
        <v>2773.884521</v>
      </c>
      <c r="C17023" s="0">
        <v>-51695.261719</v>
      </c>
      <c r="D17023" s="0">
        <v>19981.439453</v>
      </c>
      <c r="E17023" s="0">
        <v>-0.241583</v>
      </c>
      <c r="F17023" s="0">
        <v>10.021546</v>
      </c>
      <c r="G17023" s="0">
        <v>0.104815</v>
      </c>
      <c r="H17023" s="0">
        <v>-0.003903</v>
      </c>
      <c r="I17023" s="0">
        <v>0.006098</v>
      </c>
      <c r="J17023" s="0">
        <v>-0.001869</v>
      </c>
      <c r="K17023" s="0">
        <v>1022.820007</v>
      </c>
      <c r="L17023" s="0">
        <v>43.051872</v>
      </c>
      <c r="W17023" s="0">
        <f t="shared" si="265"/>
        <v>55491.913304063106</v>
      </c>
    </row>
    <row r="17024">
      <c r="A17024" s="0">
        <v>329.4225</v>
      </c>
      <c r="B17024" s="0">
        <v>2811.223145</v>
      </c>
      <c r="C17024" s="0">
        <v>-51745.808594</v>
      </c>
      <c r="D17024" s="0">
        <v>19922.822266</v>
      </c>
      <c r="E17024" s="0">
        <v>-0.20311</v>
      </c>
      <c r="F17024" s="0">
        <v>9.861595</v>
      </c>
      <c r="G17024" s="0">
        <v>0.066661</v>
      </c>
      <c r="H17024" s="0">
        <v>-0.033352</v>
      </c>
      <c r="I17024" s="0">
        <v>-0.000741</v>
      </c>
      <c r="J17024" s="0">
        <v>0.009313</v>
      </c>
      <c r="K17024" s="0">
        <v>1022.820007</v>
      </c>
      <c r="L17024" s="0">
        <v>43.051872</v>
      </c>
      <c r="W17024" s="0">
        <f t="shared" si="265"/>
        <v>55519.821052129606</v>
      </c>
    </row>
    <row r="17025">
      <c r="A17025" s="0">
        <v>329.43375</v>
      </c>
      <c r="B17025" s="0">
        <v>2896.973877</v>
      </c>
      <c r="C17025" s="0">
        <v>-51701.25</v>
      </c>
      <c r="D17025" s="0">
        <v>19990.269531</v>
      </c>
      <c r="E17025" s="0">
        <v>-0.173121</v>
      </c>
      <c r="F17025" s="0">
        <v>9.960549</v>
      </c>
      <c r="G17025" s="0">
        <v>0.127913</v>
      </c>
      <c r="H17025" s="0">
        <v>-0.039995</v>
      </c>
      <c r="I17025" s="0">
        <v>0.001244</v>
      </c>
      <c r="J17025" s="0">
        <v>0.004617</v>
      </c>
      <c r="K17025" s="0">
        <v>1022.820007</v>
      </c>
      <c r="L17025" s="0">
        <v>43.051872</v>
      </c>
      <c r="W17025" s="0">
        <f t="shared" si="265"/>
        <v>55506.959789998837</v>
      </c>
    </row>
    <row r="17026">
      <c r="A17026" s="0">
        <v>329.445</v>
      </c>
      <c r="B17026" s="0">
        <v>2828.736084</v>
      </c>
      <c r="C17026" s="0">
        <v>-51726.296875</v>
      </c>
      <c r="D17026" s="0">
        <v>20005.341797</v>
      </c>
      <c r="E17026" s="0">
        <v>-0.240314</v>
      </c>
      <c r="F17026" s="0">
        <v>9.997454</v>
      </c>
      <c r="G17026" s="0">
        <v>0.058885</v>
      </c>
      <c r="H17026" s="0">
        <v>-0.031885</v>
      </c>
      <c r="I17026" s="0">
        <v>-0.00124</v>
      </c>
      <c r="J17026" s="0">
        <v>-0.002106</v>
      </c>
      <c r="K17026" s="0">
        <v>1022.820007</v>
      </c>
      <c r="L17026" s="0">
        <v>43.051872</v>
      </c>
      <c r="W17026" s="0">
        <f ref="W17026:W17089" t="shared" si="266">SQRT((B17026)^2+(C17026)^2+(D17026)^2)</f>
        <v>55532.19999827446</v>
      </c>
    </row>
    <row r="17027">
      <c r="A17027" s="0">
        <v>329.45625</v>
      </c>
      <c r="B17027" s="0">
        <v>2754.480469</v>
      </c>
      <c r="C17027" s="0">
        <v>-51702.050781</v>
      </c>
      <c r="D17027" s="0">
        <v>19927.707031</v>
      </c>
      <c r="E17027" s="0">
        <v>-0.239688</v>
      </c>
      <c r="F17027" s="0">
        <v>9.957729</v>
      </c>
      <c r="G17027" s="0">
        <v>0.067196</v>
      </c>
      <c r="H17027" s="0">
        <v>-0.009404</v>
      </c>
      <c r="I17027" s="0">
        <v>0.00219</v>
      </c>
      <c r="J17027" s="0">
        <v>-0.005981</v>
      </c>
      <c r="K17027" s="0">
        <v>1022.820007</v>
      </c>
      <c r="L17027" s="0">
        <v>43.051872</v>
      </c>
      <c r="W17027" s="0">
        <f t="shared" si="266"/>
        <v>55477.948097677254</v>
      </c>
    </row>
    <row r="17028">
      <c r="A17028" s="0">
        <v>329.4675</v>
      </c>
      <c r="B17028" s="0">
        <v>2751.51123</v>
      </c>
      <c r="C17028" s="0">
        <v>-51698.632812</v>
      </c>
      <c r="D17028" s="0">
        <v>20004.742187</v>
      </c>
      <c r="E17028" s="0">
        <v>-0.185496</v>
      </c>
      <c r="F17028" s="0">
        <v>9.948203</v>
      </c>
      <c r="G17028" s="0">
        <v>0.111566</v>
      </c>
      <c r="H17028" s="0">
        <v>0.025739</v>
      </c>
      <c r="I17028" s="0">
        <v>0.006278</v>
      </c>
      <c r="J17028" s="0">
        <v>-0.018128</v>
      </c>
      <c r="K17028" s="0">
        <v>1022.820007</v>
      </c>
      <c r="L17028" s="0">
        <v>43.051872</v>
      </c>
      <c r="W17028" s="0">
        <f t="shared" si="266"/>
        <v>55502.334713479911</v>
      </c>
    </row>
    <row r="17029">
      <c r="A17029" s="0">
        <v>329.47875</v>
      </c>
      <c r="B17029" s="0">
        <v>2815.869629</v>
      </c>
      <c r="C17029" s="0">
        <v>-51690.117187</v>
      </c>
      <c r="D17029" s="0">
        <v>20017.697266</v>
      </c>
      <c r="E17029" s="0">
        <v>-0.228282</v>
      </c>
      <c r="F17029" s="0">
        <v>9.961268</v>
      </c>
      <c r="G17029" s="0">
        <v>0.083128</v>
      </c>
      <c r="H17029" s="0">
        <v>0.05697</v>
      </c>
      <c r="I17029" s="0">
        <v>0.009532</v>
      </c>
      <c r="J17029" s="0">
        <v>-0.026876</v>
      </c>
      <c r="K17029" s="0">
        <v>1022.820007</v>
      </c>
      <c r="L17029" s="0">
        <v>43.051872</v>
      </c>
      <c r="W17029" s="0">
        <f t="shared" si="266"/>
        <v>55502.302118079228</v>
      </c>
    </row>
    <row r="17030">
      <c r="A17030" s="0">
        <v>329.49</v>
      </c>
      <c r="B17030" s="0">
        <v>2769.803711</v>
      </c>
      <c r="C17030" s="0">
        <v>-51702.164062</v>
      </c>
      <c r="D17030" s="0">
        <v>19838.097656</v>
      </c>
      <c r="E17030" s="0">
        <v>-0.22584</v>
      </c>
      <c r="F17030" s="0">
        <v>9.99453</v>
      </c>
      <c r="G17030" s="0">
        <v>0.081783</v>
      </c>
      <c r="H17030" s="0">
        <v>0.070379</v>
      </c>
      <c r="I17030" s="0">
        <v>0.012591</v>
      </c>
      <c r="J17030" s="0">
        <v>-0.027524</v>
      </c>
      <c r="K17030" s="0">
        <v>1022.820007</v>
      </c>
      <c r="L17030" s="0">
        <v>43.051872</v>
      </c>
      <c r="W17030" s="0">
        <f t="shared" si="266"/>
        <v>55446.692416233687</v>
      </c>
    </row>
    <row r="17031">
      <c r="A17031" s="0">
        <v>329.50125</v>
      </c>
      <c r="B17031" s="0">
        <v>2727.72998</v>
      </c>
      <c r="C17031" s="0">
        <v>-51697.898437</v>
      </c>
      <c r="D17031" s="0">
        <v>19928.699219</v>
      </c>
      <c r="E17031" s="0">
        <v>-0.218473</v>
      </c>
      <c r="F17031" s="0">
        <v>9.965629</v>
      </c>
      <c r="G17031" s="0">
        <v>0.103213</v>
      </c>
      <c r="H17031" s="0">
        <v>0.073518</v>
      </c>
      <c r="I17031" s="0">
        <v>0.012196</v>
      </c>
      <c r="J17031" s="0">
        <v>-0.023279</v>
      </c>
      <c r="K17031" s="0">
        <v>1022.799988</v>
      </c>
      <c r="L17031" s="0">
        <v>43.04953</v>
      </c>
      <c r="W17031" s="0">
        <f t="shared" si="266"/>
        <v>55473.113002674814</v>
      </c>
    </row>
    <row r="17032">
      <c r="A17032" s="0">
        <v>329.5125</v>
      </c>
      <c r="B17032" s="0">
        <v>2685.562744</v>
      </c>
      <c r="C17032" s="0">
        <v>-51702.589844</v>
      </c>
      <c r="D17032" s="0">
        <v>19998.535156</v>
      </c>
      <c r="E17032" s="0">
        <v>-0.235408</v>
      </c>
      <c r="F17032" s="0">
        <v>9.94537</v>
      </c>
      <c r="G17032" s="0">
        <v>0.081261</v>
      </c>
      <c r="H17032" s="0">
        <v>0.058942</v>
      </c>
      <c r="I17032" s="0">
        <v>0.01034</v>
      </c>
      <c r="J17032" s="0">
        <v>-0.018714</v>
      </c>
      <c r="K17032" s="0">
        <v>1022.799988</v>
      </c>
      <c r="L17032" s="0">
        <v>43.04953</v>
      </c>
      <c r="W17032" s="0">
        <f t="shared" si="266"/>
        <v>55500.553620793922</v>
      </c>
    </row>
    <row r="17033">
      <c r="A17033" s="0">
        <v>329.52375</v>
      </c>
      <c r="B17033" s="0">
        <v>2738.588623</v>
      </c>
      <c r="C17033" s="0">
        <v>-51690.691406</v>
      </c>
      <c r="D17033" s="0">
        <v>19957.578125</v>
      </c>
      <c r="E17033" s="0">
        <v>-0.225013</v>
      </c>
      <c r="F17033" s="0">
        <v>9.967164</v>
      </c>
      <c r="G17033" s="0">
        <v>0.072569</v>
      </c>
      <c r="H17033" s="0">
        <v>0.031738</v>
      </c>
      <c r="I17033" s="0">
        <v>0.008077</v>
      </c>
      <c r="J17033" s="0">
        <v>-0.013508</v>
      </c>
      <c r="K17033" s="0">
        <v>1022.799988</v>
      </c>
      <c r="L17033" s="0">
        <v>43.04953</v>
      </c>
      <c r="W17033" s="0">
        <f t="shared" si="266"/>
        <v>55477.314014755852</v>
      </c>
    </row>
    <row r="17034">
      <c r="A17034" s="0">
        <v>329.535</v>
      </c>
      <c r="B17034" s="0">
        <v>2725.633301</v>
      </c>
      <c r="C17034" s="0">
        <v>-51707.859375</v>
      </c>
      <c r="D17034" s="0">
        <v>19953.189453</v>
      </c>
      <c r="E17034" s="0">
        <v>-0.230584</v>
      </c>
      <c r="F17034" s="0">
        <v>9.976531</v>
      </c>
      <c r="G17034" s="0">
        <v>0.092457</v>
      </c>
      <c r="H17034" s="0">
        <v>-0.001077</v>
      </c>
      <c r="I17034" s="0">
        <v>0.003818</v>
      </c>
      <c r="J17034" s="0">
        <v>-0.004707</v>
      </c>
      <c r="K17034" s="0">
        <v>1022.799988</v>
      </c>
      <c r="L17034" s="0">
        <v>43.04953</v>
      </c>
      <c r="W17034" s="0">
        <f t="shared" si="266"/>
        <v>55491.094487166192</v>
      </c>
    </row>
    <row r="17035">
      <c r="A17035" s="0">
        <v>329.54625</v>
      </c>
      <c r="B17035" s="0">
        <v>2794.619629</v>
      </c>
      <c r="C17035" s="0">
        <v>-51689.527344</v>
      </c>
      <c r="D17035" s="0">
        <v>19831.203125</v>
      </c>
      <c r="E17035" s="0">
        <v>-0.227969</v>
      </c>
      <c r="F17035" s="0">
        <v>9.959137</v>
      </c>
      <c r="G17035" s="0">
        <v>0.087372</v>
      </c>
      <c r="H17035" s="0">
        <v>-0.022855</v>
      </c>
      <c r="I17035" s="0">
        <v>0.001358</v>
      </c>
      <c r="J17035" s="0">
        <v>0.002431</v>
      </c>
      <c r="K17035" s="0">
        <v>1022.799988</v>
      </c>
      <c r="L17035" s="0">
        <v>43.04953</v>
      </c>
      <c r="W17035" s="0">
        <f t="shared" si="266"/>
        <v>55433.687891948211</v>
      </c>
    </row>
    <row r="17036">
      <c r="A17036" s="0">
        <v>329.5575</v>
      </c>
      <c r="B17036" s="0">
        <v>2736.200928</v>
      </c>
      <c r="C17036" s="0">
        <v>-51679.238281</v>
      </c>
      <c r="D17036" s="0">
        <v>19891.212891</v>
      </c>
      <c r="E17036" s="0">
        <v>-0.216826</v>
      </c>
      <c r="F17036" s="0">
        <v>9.959232</v>
      </c>
      <c r="G17036" s="0">
        <v>0.09433</v>
      </c>
      <c r="H17036" s="0">
        <v>-0.035903</v>
      </c>
      <c r="I17036" s="0">
        <v>-0.000895</v>
      </c>
      <c r="J17036" s="0">
        <v>0.006877</v>
      </c>
      <c r="K17036" s="0">
        <v>1022.799988</v>
      </c>
      <c r="L17036" s="0">
        <v>43.04953</v>
      </c>
      <c r="W17036" s="0">
        <f t="shared" si="266"/>
        <v>55442.680446546306</v>
      </c>
    </row>
    <row r="17037">
      <c r="A17037" s="0">
        <v>329.56875</v>
      </c>
      <c r="B17037" s="0">
        <v>2698.675537</v>
      </c>
      <c r="C17037" s="0">
        <v>-51702.425781</v>
      </c>
      <c r="D17037" s="0">
        <v>19986.751953</v>
      </c>
      <c r="E17037" s="0">
        <v>-0.217431</v>
      </c>
      <c r="F17037" s="0">
        <v>9.959965</v>
      </c>
      <c r="G17037" s="0">
        <v>0.081898</v>
      </c>
      <c r="H17037" s="0">
        <v>-0.028125</v>
      </c>
      <c r="I17037" s="0">
        <v>0.00067</v>
      </c>
      <c r="J17037" s="0">
        <v>0.002243</v>
      </c>
      <c r="K17037" s="0">
        <v>1022.799988</v>
      </c>
      <c r="L17037" s="0">
        <v>43.04953</v>
      </c>
      <c r="W17037" s="0">
        <f t="shared" si="266"/>
        <v>55496.7921138201</v>
      </c>
    </row>
    <row r="17038">
      <c r="A17038" s="0">
        <v>329.58</v>
      </c>
      <c r="B17038" s="0">
        <v>2664.141113</v>
      </c>
      <c r="C17038" s="0">
        <v>-51714.296875</v>
      </c>
      <c r="D17038" s="0">
        <v>19967.259766</v>
      </c>
      <c r="E17038" s="0">
        <v>-0.232744</v>
      </c>
      <c r="F17038" s="0">
        <v>9.967789</v>
      </c>
      <c r="G17038" s="0">
        <v>0.083264</v>
      </c>
      <c r="H17038" s="0">
        <v>-0.012268</v>
      </c>
      <c r="I17038" s="0">
        <v>0.002322</v>
      </c>
      <c r="J17038" s="0">
        <v>-0.006276</v>
      </c>
      <c r="K17038" s="0">
        <v>1022.799988</v>
      </c>
      <c r="L17038" s="0">
        <v>43.04953</v>
      </c>
      <c r="W17038" s="0">
        <f t="shared" si="266"/>
        <v>55499.167666808607</v>
      </c>
    </row>
    <row r="17039">
      <c r="A17039" s="0">
        <v>329.59125</v>
      </c>
      <c r="B17039" s="0">
        <v>2715.993408</v>
      </c>
      <c r="C17039" s="0">
        <v>-51737.804687</v>
      </c>
      <c r="D17039" s="0">
        <v>19850.554687</v>
      </c>
      <c r="E17039" s="0">
        <v>-0.226597</v>
      </c>
      <c r="F17039" s="0">
        <v>9.975671</v>
      </c>
      <c r="G17039" s="0">
        <v>0.095718</v>
      </c>
      <c r="H17039" s="0">
        <v>0.021718</v>
      </c>
      <c r="I17039" s="0">
        <v>0.00637</v>
      </c>
      <c r="J17039" s="0">
        <v>-0.015661</v>
      </c>
      <c r="K17039" s="0">
        <v>1022.799988</v>
      </c>
      <c r="L17039" s="0">
        <v>43.04953</v>
      </c>
      <c r="W17039" s="0">
        <f t="shared" si="266"/>
        <v>55481.7228950583</v>
      </c>
    </row>
    <row r="17040">
      <c r="A17040" s="0">
        <v>329.6025</v>
      </c>
      <c r="B17040" s="0">
        <v>2720.707031</v>
      </c>
      <c r="C17040" s="0">
        <v>-51703.710937</v>
      </c>
      <c r="D17040" s="0">
        <v>19978.683594</v>
      </c>
      <c r="E17040" s="0">
        <v>-0.222717</v>
      </c>
      <c r="F17040" s="0">
        <v>9.962348</v>
      </c>
      <c r="G17040" s="0">
        <v>0.080556</v>
      </c>
      <c r="H17040" s="0">
        <v>0.051079</v>
      </c>
      <c r="I17040" s="0">
        <v>0.010715</v>
      </c>
      <c r="J17040" s="0">
        <v>-0.020171</v>
      </c>
      <c r="K17040" s="0">
        <v>1022.789978</v>
      </c>
      <c r="L17040" s="0">
        <v>43.051872</v>
      </c>
      <c r="W17040" s="0">
        <f t="shared" si="266"/>
        <v>55496.159953230555</v>
      </c>
    </row>
    <row r="17041">
      <c r="A17041" s="0">
        <v>329.61375</v>
      </c>
      <c r="B17041" s="0">
        <v>2697.893799</v>
      </c>
      <c r="C17041" s="0">
        <v>-51694.953125</v>
      </c>
      <c r="D17041" s="0">
        <v>19970.71875</v>
      </c>
      <c r="E17041" s="0">
        <v>-0.206183</v>
      </c>
      <c r="F17041" s="0">
        <v>9.961584</v>
      </c>
      <c r="G17041" s="0">
        <v>0.0887</v>
      </c>
      <c r="H17041" s="0">
        <v>0.072422</v>
      </c>
      <c r="I17041" s="0">
        <v>0.013104</v>
      </c>
      <c r="J17041" s="0">
        <v>-0.023885</v>
      </c>
      <c r="K17041" s="0">
        <v>1022.789978</v>
      </c>
      <c r="L17041" s="0">
        <v>43.051872</v>
      </c>
      <c r="W17041" s="0">
        <f t="shared" si="266"/>
        <v>55484.019473522567</v>
      </c>
    </row>
    <row r="17042">
      <c r="A17042" s="0">
        <v>329.625</v>
      </c>
      <c r="B17042" s="0">
        <v>2716.310059</v>
      </c>
      <c r="C17042" s="0">
        <v>-51723.839844</v>
      </c>
      <c r="D17042" s="0">
        <v>19898.878906</v>
      </c>
      <c r="E17042" s="0">
        <v>-0.202903</v>
      </c>
      <c r="F17042" s="0">
        <v>9.944041</v>
      </c>
      <c r="G17042" s="0">
        <v>0.078225</v>
      </c>
      <c r="H17042" s="0">
        <v>0.079161</v>
      </c>
      <c r="I17042" s="0">
        <v>0.01478</v>
      </c>
      <c r="J17042" s="0">
        <v>-0.024618</v>
      </c>
      <c r="K17042" s="0">
        <v>1022.789978</v>
      </c>
      <c r="L17042" s="0">
        <v>43.051872</v>
      </c>
      <c r="W17042" s="0">
        <f t="shared" si="266"/>
        <v>55486.028243694273</v>
      </c>
    </row>
    <row r="17043">
      <c r="A17043" s="0">
        <v>329.63625</v>
      </c>
      <c r="B17043" s="0">
        <v>2732.122803</v>
      </c>
      <c r="C17043" s="0">
        <v>-51698.945312</v>
      </c>
      <c r="D17043" s="0">
        <v>19990.394531</v>
      </c>
      <c r="E17043" s="0">
        <v>-0.216207</v>
      </c>
      <c r="F17043" s="0">
        <v>9.957136</v>
      </c>
      <c r="G17043" s="0">
        <v>0.081876</v>
      </c>
      <c r="H17043" s="0">
        <v>0.061719</v>
      </c>
      <c r="I17043" s="0">
        <v>0.013481</v>
      </c>
      <c r="J17043" s="0">
        <v>-0.020729</v>
      </c>
      <c r="K17043" s="0">
        <v>1022.789978</v>
      </c>
      <c r="L17043" s="0">
        <v>43.051872</v>
      </c>
      <c r="W17043" s="0">
        <f t="shared" si="266"/>
        <v>55496.498221859678</v>
      </c>
    </row>
    <row r="17044">
      <c r="A17044" s="0">
        <v>329.6475</v>
      </c>
      <c r="B17044" s="0">
        <v>2826.179687</v>
      </c>
      <c r="C17044" s="0">
        <v>-51730.179687</v>
      </c>
      <c r="D17044" s="0">
        <v>19885.267578</v>
      </c>
      <c r="E17044" s="0">
        <v>-0.214064</v>
      </c>
      <c r="F17044" s="0">
        <v>9.966474</v>
      </c>
      <c r="G17044" s="0">
        <v>0.09376</v>
      </c>
      <c r="H17044" s="0">
        <v>0.036862</v>
      </c>
      <c r="I17044" s="0">
        <v>0.009579</v>
      </c>
      <c r="J17044" s="0">
        <v>-0.014766</v>
      </c>
      <c r="K17044" s="0">
        <v>1022.789978</v>
      </c>
      <c r="L17044" s="0">
        <v>43.051872</v>
      </c>
      <c r="W17044" s="0">
        <f t="shared" si="266"/>
        <v>55492.545884300329</v>
      </c>
    </row>
    <row r="17045">
      <c r="A17045" s="0">
        <v>329.65875</v>
      </c>
      <c r="B17045" s="0">
        <v>2787.380615</v>
      </c>
      <c r="C17045" s="0">
        <v>-51733.992187</v>
      </c>
      <c r="D17045" s="0">
        <v>19878.998047</v>
      </c>
      <c r="E17045" s="0">
        <v>-0.231833</v>
      </c>
      <c r="F17045" s="0">
        <v>9.985923</v>
      </c>
      <c r="G17045" s="0">
        <v>0.07289</v>
      </c>
      <c r="H17045" s="0">
        <v>0.006678</v>
      </c>
      <c r="I17045" s="0">
        <v>0.006544</v>
      </c>
      <c r="J17045" s="0">
        <v>-0.004357</v>
      </c>
      <c r="K17045" s="0">
        <v>1022.789978</v>
      </c>
      <c r="L17045" s="0">
        <v>43.051872</v>
      </c>
      <c r="W17045" s="0">
        <f t="shared" si="266"/>
        <v>55491.891314408138</v>
      </c>
    </row>
    <row r="17046">
      <c r="A17046" s="0">
        <v>329.67</v>
      </c>
      <c r="B17046" s="0">
        <v>2818.981445</v>
      </c>
      <c r="C17046" s="0">
        <v>-51716.449219</v>
      </c>
      <c r="D17046" s="0">
        <v>19863.121094</v>
      </c>
      <c r="E17046" s="0">
        <v>-0.216005</v>
      </c>
      <c r="F17046" s="0">
        <v>9.964301</v>
      </c>
      <c r="G17046" s="0">
        <v>0.077649</v>
      </c>
      <c r="H17046" s="0">
        <v>-0.024728</v>
      </c>
      <c r="I17046" s="0">
        <v>0.001328</v>
      </c>
      <c r="J17046" s="0">
        <v>0.007041</v>
      </c>
      <c r="K17046" s="0">
        <v>1022.789978</v>
      </c>
      <c r="L17046" s="0">
        <v>43.051872</v>
      </c>
      <c r="W17046" s="0">
        <f t="shared" si="266"/>
        <v>55471.446310724292</v>
      </c>
    </row>
    <row r="17047">
      <c r="A17047" s="0">
        <v>329.68125</v>
      </c>
      <c r="B17047" s="0">
        <v>2688.514648</v>
      </c>
      <c r="C17047" s="0">
        <v>-51703.96875</v>
      </c>
      <c r="D17047" s="0">
        <v>19926.169922</v>
      </c>
      <c r="E17047" s="0">
        <v>-0.199545</v>
      </c>
      <c r="F17047" s="0">
        <v>9.955954</v>
      </c>
      <c r="G17047" s="0">
        <v>0.080341</v>
      </c>
      <c r="H17047" s="0">
        <v>-0.03441</v>
      </c>
      <c r="I17047" s="0">
        <v>-0.000706</v>
      </c>
      <c r="J17047" s="0">
        <v>0.006316</v>
      </c>
      <c r="K17047" s="0">
        <v>1022.789978</v>
      </c>
      <c r="L17047" s="0">
        <v>43.051872</v>
      </c>
      <c r="W17047" s="0">
        <f t="shared" si="266"/>
        <v>55475.94743016026</v>
      </c>
    </row>
    <row r="17048">
      <c r="A17048" s="0">
        <v>329.6925</v>
      </c>
      <c r="B17048" s="0">
        <v>2786.637451</v>
      </c>
      <c r="C17048" s="0">
        <v>-51698.320312</v>
      </c>
      <c r="D17048" s="0">
        <v>20015.384766</v>
      </c>
      <c r="E17048" s="0">
        <v>-0.224274</v>
      </c>
      <c r="F17048" s="0">
        <v>9.975204</v>
      </c>
      <c r="G17048" s="0">
        <v>0.088671</v>
      </c>
      <c r="H17048" s="0">
        <v>-0.031394</v>
      </c>
      <c r="I17048" s="0">
        <v>-0.001453</v>
      </c>
      <c r="J17048" s="0">
        <v>0.002766</v>
      </c>
      <c r="K17048" s="0">
        <v>1022.789978</v>
      </c>
      <c r="L17048" s="0">
        <v>43.051872</v>
      </c>
      <c r="W17048" s="0">
        <f t="shared" si="266"/>
        <v>55507.632796728889</v>
      </c>
    </row>
    <row r="17049">
      <c r="A17049" s="0">
        <v>329.70375</v>
      </c>
      <c r="B17049" s="0">
        <v>2679.080078</v>
      </c>
      <c r="C17049" s="0">
        <v>-51713.058594</v>
      </c>
      <c r="D17049" s="0">
        <v>19931.103516</v>
      </c>
      <c r="E17049" s="0">
        <v>-0.232046</v>
      </c>
      <c r="F17049" s="0">
        <v>9.970429</v>
      </c>
      <c r="G17049" s="0">
        <v>0.086185</v>
      </c>
      <c r="H17049" s="0">
        <v>-0.015456</v>
      </c>
      <c r="I17049" s="0">
        <v>0.001005</v>
      </c>
      <c r="J17049" s="0">
        <v>-0.003748</v>
      </c>
      <c r="K17049" s="0">
        <v>1022.809998</v>
      </c>
      <c r="L17049" s="0">
        <v>43.051872</v>
      </c>
      <c r="W17049" s="0">
        <f t="shared" si="266"/>
        <v>55485.734982753187</v>
      </c>
    </row>
    <row r="17050">
      <c r="A17050" s="0">
        <v>329.715</v>
      </c>
      <c r="B17050" s="0">
        <v>2741.43335</v>
      </c>
      <c r="C17050" s="0">
        <v>-51660.78125</v>
      </c>
      <c r="D17050" s="0">
        <v>19871.359375</v>
      </c>
      <c r="E17050" s="0">
        <v>-0.220448</v>
      </c>
      <c r="F17050" s="0">
        <v>9.957058</v>
      </c>
      <c r="G17050" s="0">
        <v>0.085507</v>
      </c>
      <c r="H17050" s="0">
        <v>0.013153</v>
      </c>
      <c r="I17050" s="0">
        <v>0.003954</v>
      </c>
      <c r="J17050" s="0">
        <v>-0.014023</v>
      </c>
      <c r="K17050" s="0">
        <v>1022.809998</v>
      </c>
      <c r="L17050" s="0">
        <v>43.051872</v>
      </c>
      <c r="W17050" s="0">
        <f t="shared" si="266"/>
        <v>55418.613295383388</v>
      </c>
    </row>
    <row r="17051">
      <c r="A17051" s="0">
        <v>329.72625</v>
      </c>
      <c r="B17051" s="0">
        <v>2801.281738</v>
      </c>
      <c r="C17051" s="0">
        <v>-51701.582031</v>
      </c>
      <c r="D17051" s="0">
        <v>19855.59375</v>
      </c>
      <c r="E17051" s="0">
        <v>-0.223471</v>
      </c>
      <c r="F17051" s="0">
        <v>9.961427</v>
      </c>
      <c r="G17051" s="0">
        <v>0.070867</v>
      </c>
      <c r="H17051" s="0">
        <v>0.047659</v>
      </c>
      <c r="I17051" s="0">
        <v>0.009098</v>
      </c>
      <c r="J17051" s="0">
        <v>-0.024736</v>
      </c>
      <c r="K17051" s="0">
        <v>1022.809998</v>
      </c>
      <c r="L17051" s="0">
        <v>43.051872</v>
      </c>
      <c r="W17051" s="0">
        <f t="shared" si="266"/>
        <v>55453.9932470955</v>
      </c>
    </row>
    <row r="17052">
      <c r="A17052" s="0">
        <v>329.7375</v>
      </c>
      <c r="B17052" s="0">
        <v>2693.837158</v>
      </c>
      <c r="C17052" s="0">
        <v>-51694.261719</v>
      </c>
      <c r="D17052" s="0">
        <v>19903.109375</v>
      </c>
      <c r="E17052" s="0">
        <v>-0.245024</v>
      </c>
      <c r="F17052" s="0">
        <v>9.976268</v>
      </c>
      <c r="G17052" s="0">
        <v>0.088434</v>
      </c>
      <c r="H17052" s="0">
        <v>0.06156</v>
      </c>
      <c r="I17052" s="0">
        <v>0.011917</v>
      </c>
      <c r="J17052" s="0">
        <v>-0.025933</v>
      </c>
      <c r="K17052" s="0">
        <v>1022.809998</v>
      </c>
      <c r="L17052" s="0">
        <v>43.051872</v>
      </c>
      <c r="W17052" s="0">
        <f t="shared" si="266"/>
        <v>55458.878604778</v>
      </c>
    </row>
    <row r="17053">
      <c r="A17053" s="0">
        <v>329.74875</v>
      </c>
      <c r="B17053" s="0">
        <v>2681.375977</v>
      </c>
      <c r="C17053" s="0">
        <v>-51702.726562</v>
      </c>
      <c r="D17053" s="0">
        <v>19934.535156</v>
      </c>
      <c r="E17053" s="0">
        <v>-0.226793</v>
      </c>
      <c r="F17053" s="0">
        <v>9.975964</v>
      </c>
      <c r="G17053" s="0">
        <v>0.087971</v>
      </c>
      <c r="H17053" s="0">
        <v>0.070606</v>
      </c>
      <c r="I17053" s="0">
        <v>0.012253</v>
      </c>
      <c r="J17053" s="0">
        <v>-0.024047</v>
      </c>
      <c r="K17053" s="0">
        <v>1022.809998</v>
      </c>
      <c r="L17053" s="0">
        <v>43.051872</v>
      </c>
      <c r="W17053" s="0">
        <f t="shared" si="266"/>
        <v>55477.449499420691</v>
      </c>
    </row>
    <row r="17054">
      <c r="A17054" s="0">
        <v>329.76</v>
      </c>
      <c r="B17054" s="0">
        <v>2684.748047</v>
      </c>
      <c r="C17054" s="0">
        <v>-51713.59375</v>
      </c>
      <c r="D17054" s="0">
        <v>20051.445312</v>
      </c>
      <c r="E17054" s="0">
        <v>-0.225036</v>
      </c>
      <c r="F17054" s="0">
        <v>9.960489</v>
      </c>
      <c r="G17054" s="0">
        <v>0.095145</v>
      </c>
      <c r="H17054" s="0">
        <v>0.067383</v>
      </c>
      <c r="I17054" s="0">
        <v>0.012469</v>
      </c>
      <c r="J17054" s="0">
        <v>-0.019925</v>
      </c>
      <c r="K17054" s="0">
        <v>1022.809998</v>
      </c>
      <c r="L17054" s="0">
        <v>43.051872</v>
      </c>
      <c r="W17054" s="0">
        <f t="shared" si="266"/>
        <v>55529.848817694765</v>
      </c>
    </row>
    <row r="17055">
      <c r="A17055" s="0">
        <v>329.77125</v>
      </c>
      <c r="B17055" s="0">
        <v>2785.397949</v>
      </c>
      <c r="C17055" s="0">
        <v>-51717.640625</v>
      </c>
      <c r="D17055" s="0">
        <v>19935.980469</v>
      </c>
      <c r="E17055" s="0">
        <v>-0.217012</v>
      </c>
      <c r="F17055" s="0">
        <v>9.964915</v>
      </c>
      <c r="G17055" s="0">
        <v>0.08257</v>
      </c>
      <c r="H17055" s="0">
        <v>0.04307</v>
      </c>
      <c r="I17055" s="0">
        <v>0.009352</v>
      </c>
      <c r="J17055" s="0">
        <v>-0.014691</v>
      </c>
      <c r="K17055" s="0">
        <v>1022.809998</v>
      </c>
      <c r="L17055" s="0">
        <v>43.051872</v>
      </c>
      <c r="W17055" s="0">
        <f t="shared" si="266"/>
        <v>55496.991907771837</v>
      </c>
    </row>
    <row r="17056">
      <c r="A17056" s="0">
        <v>329.7825</v>
      </c>
      <c r="B17056" s="0">
        <v>2765.58667</v>
      </c>
      <c r="C17056" s="0">
        <v>-51708.703125</v>
      </c>
      <c r="D17056" s="0">
        <v>19952.28125</v>
      </c>
      <c r="E17056" s="0">
        <v>-0.223169</v>
      </c>
      <c r="F17056" s="0">
        <v>9.962684</v>
      </c>
      <c r="G17056" s="0">
        <v>0.099104</v>
      </c>
      <c r="H17056" s="0">
        <v>0.015787</v>
      </c>
      <c r="I17056" s="0">
        <v>0.006175</v>
      </c>
      <c r="J17056" s="0">
        <v>-0.008454</v>
      </c>
      <c r="K17056" s="0">
        <v>1022.809998</v>
      </c>
      <c r="L17056" s="0">
        <v>43.051872</v>
      </c>
      <c r="W17056" s="0">
        <f t="shared" si="266"/>
        <v>55493.530934495131</v>
      </c>
    </row>
    <row r="17057">
      <c r="A17057" s="0">
        <v>329.79375</v>
      </c>
      <c r="B17057" s="0">
        <v>2801.252197</v>
      </c>
      <c r="C17057" s="0">
        <v>-51684.070312</v>
      </c>
      <c r="D17057" s="0">
        <v>19847.871094</v>
      </c>
      <c r="E17057" s="0">
        <v>-0.225399</v>
      </c>
      <c r="F17057" s="0">
        <v>9.969183</v>
      </c>
      <c r="G17057" s="0">
        <v>0.086166</v>
      </c>
      <c r="H17057" s="0">
        <v>-0.014484</v>
      </c>
      <c r="I17057" s="0">
        <v>0.002099</v>
      </c>
      <c r="J17057" s="0">
        <v>7.55374E-06</v>
      </c>
      <c r="K17057" s="0">
        <v>1022.809998</v>
      </c>
      <c r="L17057" s="0">
        <v>43.051872</v>
      </c>
      <c r="W17057" s="0">
        <f t="shared" si="266"/>
        <v>55434.899881311212</v>
      </c>
    </row>
    <row r="17058">
      <c r="A17058" s="0">
        <v>329.805</v>
      </c>
      <c r="B17058" s="0">
        <v>2744.766846</v>
      </c>
      <c r="C17058" s="0">
        <v>-51714.042969</v>
      </c>
      <c r="D17058" s="0">
        <v>19809.736328</v>
      </c>
      <c r="E17058" s="0">
        <v>-0.211454</v>
      </c>
      <c r="F17058" s="0">
        <v>9.952906</v>
      </c>
      <c r="G17058" s="0">
        <v>0.096933</v>
      </c>
      <c r="H17058" s="0">
        <v>-0.032377</v>
      </c>
      <c r="I17058" s="0">
        <v>-0.000483</v>
      </c>
      <c r="J17058" s="0">
        <v>0.005673</v>
      </c>
      <c r="K17058" s="0">
        <v>1022.829956</v>
      </c>
      <c r="L17058" s="0">
        <v>43.051872</v>
      </c>
      <c r="W17058" s="0">
        <f t="shared" si="266"/>
        <v>55446.385262011107</v>
      </c>
    </row>
    <row r="17059">
      <c r="A17059" s="0">
        <v>329.81625</v>
      </c>
      <c r="B17059" s="0">
        <v>2847.037598</v>
      </c>
      <c r="C17059" s="0">
        <v>-51708.871094</v>
      </c>
      <c r="D17059" s="0">
        <v>19838.703125</v>
      </c>
      <c r="E17059" s="0">
        <v>-0.227473</v>
      </c>
      <c r="F17059" s="0">
        <v>9.950602</v>
      </c>
      <c r="G17059" s="0">
        <v>0.093396</v>
      </c>
      <c r="H17059" s="0">
        <v>-0.032425</v>
      </c>
      <c r="I17059" s="0">
        <v>-0.001361</v>
      </c>
      <c r="J17059" s="0">
        <v>0.004052</v>
      </c>
      <c r="K17059" s="0">
        <v>1022.829956</v>
      </c>
      <c r="L17059" s="0">
        <v>43.051872</v>
      </c>
      <c r="W17059" s="0">
        <f t="shared" si="266"/>
        <v>55457.074522392715</v>
      </c>
    </row>
    <row r="17060">
      <c r="A17060" s="0">
        <v>329.8275</v>
      </c>
      <c r="B17060" s="0">
        <v>2850.683105</v>
      </c>
      <c r="C17060" s="0">
        <v>-51711.378906</v>
      </c>
      <c r="D17060" s="0">
        <v>20004.349609</v>
      </c>
      <c r="E17060" s="0">
        <v>-0.234003</v>
      </c>
      <c r="F17060" s="0">
        <v>9.968387</v>
      </c>
      <c r="G17060" s="0">
        <v>0.090609</v>
      </c>
      <c r="H17060" s="0">
        <v>-0.021523</v>
      </c>
      <c r="I17060" s="0">
        <v>0.00087</v>
      </c>
      <c r="J17060" s="0">
        <v>-0.003896</v>
      </c>
      <c r="K17060" s="0">
        <v>1022.829956</v>
      </c>
      <c r="L17060" s="0">
        <v>43.051872</v>
      </c>
      <c r="W17060" s="0">
        <f t="shared" si="266"/>
        <v>55519.06974908831</v>
      </c>
    </row>
    <row r="17061">
      <c r="A17061" s="0">
        <v>329.83875</v>
      </c>
      <c r="B17061" s="0">
        <v>2834.439941</v>
      </c>
      <c r="C17061" s="0">
        <v>-51716.496094</v>
      </c>
      <c r="D17061" s="0">
        <v>20045.541016</v>
      </c>
      <c r="E17061" s="0">
        <v>-0.224134</v>
      </c>
      <c r="F17061" s="0">
        <v>9.965171</v>
      </c>
      <c r="G17061" s="0">
        <v>0.079778</v>
      </c>
      <c r="H17061" s="0">
        <v>0.003227</v>
      </c>
      <c r="I17061" s="0">
        <v>0.002902</v>
      </c>
      <c r="J17061" s="0">
        <v>-0.010003</v>
      </c>
      <c r="K17061" s="0">
        <v>1022.829956</v>
      </c>
      <c r="L17061" s="0">
        <v>43.051872</v>
      </c>
      <c r="W17061" s="0">
        <f t="shared" si="266"/>
        <v>55537.858552918588</v>
      </c>
    </row>
    <row r="17062">
      <c r="A17062" s="0">
        <v>329.85</v>
      </c>
      <c r="B17062" s="0">
        <v>2762.300781</v>
      </c>
      <c r="C17062" s="0">
        <v>-51695.03125</v>
      </c>
      <c r="D17062" s="0">
        <v>19873.318359</v>
      </c>
      <c r="E17062" s="0">
        <v>-0.217201</v>
      </c>
      <c r="F17062" s="0">
        <v>9.965094</v>
      </c>
      <c r="G17062" s="0">
        <v>0.044122</v>
      </c>
      <c r="H17062" s="0">
        <v>0.03463</v>
      </c>
      <c r="I17062" s="0">
        <v>0.007748</v>
      </c>
      <c r="J17062" s="0">
        <v>-0.018136</v>
      </c>
      <c r="K17062" s="0">
        <v>1022.829956</v>
      </c>
      <c r="L17062" s="0">
        <v>43.051872</v>
      </c>
      <c r="W17062" s="0">
        <f t="shared" si="266"/>
        <v>55452.279882267751</v>
      </c>
    </row>
    <row r="17063">
      <c r="A17063" s="0">
        <v>329.86125</v>
      </c>
      <c r="B17063" s="0">
        <v>2657.730225</v>
      </c>
      <c r="C17063" s="0">
        <v>-51718.9375</v>
      </c>
      <c r="D17063" s="0">
        <v>19998.931641</v>
      </c>
      <c r="E17063" s="0">
        <v>-0.205171</v>
      </c>
      <c r="F17063" s="0">
        <v>9.939003</v>
      </c>
      <c r="G17063" s="0">
        <v>0.098424</v>
      </c>
      <c r="H17063" s="0">
        <v>0.062892</v>
      </c>
      <c r="I17063" s="0">
        <v>0.013225</v>
      </c>
      <c r="J17063" s="0">
        <v>-0.024687</v>
      </c>
      <c r="K17063" s="0">
        <v>1022.829956</v>
      </c>
      <c r="L17063" s="0">
        <v>43.051872</v>
      </c>
      <c r="W17063" s="0">
        <f t="shared" si="266"/>
        <v>55514.586307196558</v>
      </c>
    </row>
    <row r="17064">
      <c r="A17064" s="0">
        <v>329.8725</v>
      </c>
      <c r="B17064" s="0">
        <v>2708.49292</v>
      </c>
      <c r="C17064" s="0">
        <v>-51714.289062</v>
      </c>
      <c r="D17064" s="0">
        <v>19969.554687</v>
      </c>
      <c r="E17064" s="0">
        <v>-0.215347</v>
      </c>
      <c r="F17064" s="0">
        <v>9.959602</v>
      </c>
      <c r="G17064" s="0">
        <v>0.087959</v>
      </c>
      <c r="H17064" s="0">
        <v>0.082096</v>
      </c>
      <c r="I17064" s="0">
        <v>0.014118</v>
      </c>
      <c r="J17064" s="0">
        <v>-0.02603</v>
      </c>
      <c r="K17064" s="0">
        <v>1022.829956</v>
      </c>
      <c r="L17064" s="0">
        <v>43.051872</v>
      </c>
      <c r="W17064" s="0">
        <f t="shared" si="266"/>
        <v>55502.132765172792</v>
      </c>
    </row>
    <row r="17065">
      <c r="A17065" s="0">
        <v>329.88375</v>
      </c>
      <c r="B17065" s="0">
        <v>2694.823975</v>
      </c>
      <c r="C17065" s="0">
        <v>-51721.816406</v>
      </c>
      <c r="D17065" s="0">
        <v>20020.302734</v>
      </c>
      <c r="E17065" s="0">
        <v>-0.227438</v>
      </c>
      <c r="F17065" s="0">
        <v>9.981786</v>
      </c>
      <c r="G17065" s="0">
        <v>0.067641</v>
      </c>
      <c r="H17065" s="0">
        <v>0.067788</v>
      </c>
      <c r="I17065" s="0">
        <v>0.01447</v>
      </c>
      <c r="J17065" s="0">
        <v>-0.020846</v>
      </c>
      <c r="K17065" s="0">
        <v>1022.829956</v>
      </c>
      <c r="L17065" s="0">
        <v>43.051872</v>
      </c>
      <c r="W17065" s="0">
        <f t="shared" si="266"/>
        <v>55526.758325632632</v>
      </c>
    </row>
    <row r="17066">
      <c r="A17066" s="0">
        <v>329.895</v>
      </c>
      <c r="B17066" s="0">
        <v>2744.607666</v>
      </c>
      <c r="C17066" s="0">
        <v>-51704.945312</v>
      </c>
      <c r="D17066" s="0">
        <v>19983.535156</v>
      </c>
      <c r="E17066" s="0">
        <v>-0.201431</v>
      </c>
      <c r="F17066" s="0">
        <v>9.978557</v>
      </c>
      <c r="G17066" s="0">
        <v>0.088185</v>
      </c>
      <c r="H17066" s="0">
        <v>0.043395</v>
      </c>
      <c r="I17066" s="0">
        <v>0.010685</v>
      </c>
      <c r="J17066" s="0">
        <v>-0.018623</v>
      </c>
      <c r="K17066" s="0">
        <v>1022.829956</v>
      </c>
      <c r="L17066" s="0">
        <v>43.051872</v>
      </c>
      <c r="W17066" s="0">
        <f t="shared" si="266"/>
        <v>55500.2334976013</v>
      </c>
    </row>
    <row r="17067">
      <c r="A17067" s="0">
        <v>329.90625</v>
      </c>
      <c r="B17067" s="0">
        <v>2779.955566</v>
      </c>
      <c r="C17067" s="0">
        <v>-51708.921875</v>
      </c>
      <c r="D17067" s="0">
        <v>19985.949219</v>
      </c>
      <c r="E17067" s="0">
        <v>-0.235559</v>
      </c>
      <c r="F17067" s="0">
        <v>9.950464</v>
      </c>
      <c r="G17067" s="0">
        <v>0.079094</v>
      </c>
      <c r="H17067" s="0">
        <v>0.018719</v>
      </c>
      <c r="I17067" s="0">
        <v>0.007448</v>
      </c>
      <c r="J17067" s="0">
        <v>-0.011618</v>
      </c>
      <c r="K17067" s="0">
        <v>1022.820007</v>
      </c>
      <c r="L17067" s="0">
        <v>43.056755</v>
      </c>
      <c r="W17067" s="0">
        <f t="shared" si="266"/>
        <v>55506.566463871954</v>
      </c>
    </row>
    <row r="17068">
      <c r="A17068" s="0">
        <v>329.9175</v>
      </c>
      <c r="B17068" s="0">
        <v>2665.233643</v>
      </c>
      <c r="C17068" s="0">
        <v>-51709.800781</v>
      </c>
      <c r="D17068" s="0">
        <v>20028.890625</v>
      </c>
      <c r="E17068" s="0">
        <v>-0.243285</v>
      </c>
      <c r="F17068" s="0">
        <v>10.003985</v>
      </c>
      <c r="G17068" s="0">
        <v>0.099794</v>
      </c>
      <c r="H17068" s="0">
        <v>-0.010194</v>
      </c>
      <c r="I17068" s="0">
        <v>0.004681</v>
      </c>
      <c r="J17068" s="0">
        <v>0.000754</v>
      </c>
      <c r="K17068" s="0">
        <v>1022.820007</v>
      </c>
      <c r="L17068" s="0">
        <v>43.056755</v>
      </c>
      <c r="W17068" s="0">
        <f t="shared" si="266"/>
        <v>55517.235403527615</v>
      </c>
    </row>
    <row r="17069">
      <c r="A17069" s="0">
        <v>329.92875</v>
      </c>
      <c r="B17069" s="0">
        <v>2732.769531</v>
      </c>
      <c r="C17069" s="0">
        <v>-51699.824219</v>
      </c>
      <c r="D17069" s="0">
        <v>20003.798828</v>
      </c>
      <c r="E17069" s="0">
        <v>-0.236609</v>
      </c>
      <c r="F17069" s="0">
        <v>9.956126</v>
      </c>
      <c r="G17069" s="0">
        <v>0.11701</v>
      </c>
      <c r="H17069" s="0">
        <v>-0.025736</v>
      </c>
      <c r="I17069" s="0">
        <v>0.001226</v>
      </c>
      <c r="J17069" s="0">
        <v>0.007472</v>
      </c>
      <c r="K17069" s="0">
        <v>1022.820007</v>
      </c>
      <c r="L17069" s="0">
        <v>43.056755</v>
      </c>
      <c r="W17069" s="0">
        <f t="shared" si="266"/>
        <v>55502.178526037649</v>
      </c>
    </row>
    <row r="17070">
      <c r="A17070" s="0">
        <v>329.94</v>
      </c>
      <c r="B17070" s="0">
        <v>2739.32666</v>
      </c>
      <c r="C17070" s="0">
        <v>-51714.175781</v>
      </c>
      <c r="D17070" s="0">
        <v>19977.416016</v>
      </c>
      <c r="E17070" s="0">
        <v>-0.220254</v>
      </c>
      <c r="F17070" s="0">
        <v>9.930866</v>
      </c>
      <c r="G17070" s="0">
        <v>0.092895</v>
      </c>
      <c r="H17070" s="0">
        <v>-0.036535</v>
      </c>
      <c r="I17070" s="0">
        <v>0.00076</v>
      </c>
      <c r="J17070" s="0">
        <v>0.006443</v>
      </c>
      <c r="K17070" s="0">
        <v>1022.820007</v>
      </c>
      <c r="L17070" s="0">
        <v>43.056755</v>
      </c>
      <c r="W17070" s="0">
        <f t="shared" si="266"/>
        <v>55506.369345640749</v>
      </c>
    </row>
    <row r="17071">
      <c r="A17071" s="0">
        <v>329.95125</v>
      </c>
      <c r="B17071" s="0">
        <v>2665.705322</v>
      </c>
      <c r="C17071" s="0">
        <v>-51696.207031</v>
      </c>
      <c r="D17071" s="0">
        <v>20051.023437</v>
      </c>
      <c r="E17071" s="0">
        <v>-0.226973</v>
      </c>
      <c r="F17071" s="0">
        <v>9.964405</v>
      </c>
      <c r="G17071" s="0">
        <v>0.099292</v>
      </c>
      <c r="H17071" s="0">
        <v>-0.024828</v>
      </c>
      <c r="I17071" s="0">
        <v>-0.00037</v>
      </c>
      <c r="J17071" s="0">
        <v>-0.002068</v>
      </c>
      <c r="K17071" s="0">
        <v>1022.820007</v>
      </c>
      <c r="L17071" s="0">
        <v>43.056755</v>
      </c>
      <c r="W17071" s="0">
        <f t="shared" si="266"/>
        <v>55512.587285469555</v>
      </c>
    </row>
    <row r="17072">
      <c r="A17072" s="0">
        <v>329.9625</v>
      </c>
      <c r="B17072" s="0">
        <v>2679.175781</v>
      </c>
      <c r="C17072" s="0">
        <v>-51711.992187</v>
      </c>
      <c r="D17072" s="0">
        <v>19943.535156</v>
      </c>
      <c r="E17072" s="0">
        <v>-0.238305</v>
      </c>
      <c r="F17072" s="0">
        <v>9.967008</v>
      </c>
      <c r="G17072" s="0">
        <v>0.086151</v>
      </c>
      <c r="H17072" s="0">
        <v>0.007144</v>
      </c>
      <c r="I17072" s="0">
        <v>0.004621</v>
      </c>
      <c r="J17072" s="0">
        <v>-0.010964</v>
      </c>
      <c r="K17072" s="0">
        <v>1022.820007</v>
      </c>
      <c r="L17072" s="0">
        <v>43.056755</v>
      </c>
      <c r="W17072" s="0">
        <f t="shared" si="266"/>
        <v>55489.2125852625</v>
      </c>
    </row>
    <row r="17073">
      <c r="A17073" s="0">
        <v>329.97375</v>
      </c>
      <c r="B17073" s="0">
        <v>2703.448486</v>
      </c>
      <c r="C17073" s="0">
        <v>-51684.433594</v>
      </c>
      <c r="D17073" s="0">
        <v>19916.103516</v>
      </c>
      <c r="E17073" s="0">
        <v>-0.229864</v>
      </c>
      <c r="F17073" s="0">
        <v>9.961218</v>
      </c>
      <c r="G17073" s="0">
        <v>0.097744</v>
      </c>
      <c r="H17073" s="0">
        <v>0.032341</v>
      </c>
      <c r="I17073" s="0">
        <v>0.007649</v>
      </c>
      <c r="J17073" s="0">
        <v>-0.017216</v>
      </c>
      <c r="K17073" s="0">
        <v>1022.820007</v>
      </c>
      <c r="L17073" s="0">
        <v>43.056755</v>
      </c>
      <c r="W17073" s="0">
        <f t="shared" si="266"/>
        <v>55454.850905119914</v>
      </c>
    </row>
    <row r="17074">
      <c r="A17074" s="0">
        <v>329.985</v>
      </c>
      <c r="B17074" s="0">
        <v>2768.490723</v>
      </c>
      <c r="C17074" s="0">
        <v>-51697.804687</v>
      </c>
      <c r="D17074" s="0">
        <v>19997.679687</v>
      </c>
      <c r="E17074" s="0">
        <v>-0.220082</v>
      </c>
      <c r="F17074" s="0">
        <v>9.962062</v>
      </c>
      <c r="G17074" s="0">
        <v>0.085432</v>
      </c>
      <c r="H17074" s="0">
        <v>0.053116</v>
      </c>
      <c r="I17074" s="0">
        <v>0.010503</v>
      </c>
      <c r="J17074" s="0">
        <v>-0.021707</v>
      </c>
      <c r="K17074" s="0">
        <v>1022.820007</v>
      </c>
      <c r="L17074" s="0">
        <v>43.056755</v>
      </c>
      <c r="W17074" s="0">
        <f t="shared" si="266"/>
        <v>55499.862551202677</v>
      </c>
    </row>
    <row r="17075">
      <c r="A17075" s="0">
        <v>329.99625</v>
      </c>
      <c r="B17075" s="0">
        <v>2751.251953</v>
      </c>
      <c r="C17075" s="0">
        <v>-51722.710937</v>
      </c>
      <c r="D17075" s="0">
        <v>19931.683594</v>
      </c>
      <c r="E17075" s="0">
        <v>-0.239251</v>
      </c>
      <c r="F17075" s="0">
        <v>9.973202</v>
      </c>
      <c r="G17075" s="0">
        <v>0.081721</v>
      </c>
      <c r="H17075" s="0">
        <v>0.075656</v>
      </c>
      <c r="I17075" s="0">
        <v>0.013768</v>
      </c>
      <c r="J17075" s="0">
        <v>-0.025876</v>
      </c>
      <c r="K17075" s="0">
        <v>1022.820007</v>
      </c>
      <c r="L17075" s="0">
        <v>43.056755</v>
      </c>
      <c r="W17075" s="0">
        <f t="shared" si="266"/>
        <v>55498.470473272282</v>
      </c>
    </row>
    <row r="17076">
      <c r="A17076" s="0">
        <v>330.0075</v>
      </c>
      <c r="B17076" s="0">
        <v>2776.420898</v>
      </c>
      <c r="C17076" s="0">
        <v>-51709.667969</v>
      </c>
      <c r="D17076" s="0">
        <v>19863.324219</v>
      </c>
      <c r="E17076" s="0">
        <v>-0.232846</v>
      </c>
      <c r="F17076" s="0">
        <v>9.986558</v>
      </c>
      <c r="G17076" s="0">
        <v>0.076595</v>
      </c>
      <c r="H17076" s="0">
        <v>0.075869</v>
      </c>
      <c r="I17076" s="0">
        <v>0.014415</v>
      </c>
      <c r="J17076" s="0">
        <v>-0.023166</v>
      </c>
      <c r="K17076" s="0">
        <v>1022.820007</v>
      </c>
      <c r="L17076" s="0">
        <v>43.056755</v>
      </c>
      <c r="W17076" s="0">
        <f t="shared" si="266"/>
        <v>55463.050073866187</v>
      </c>
    </row>
    <row r="17077">
      <c r="A17077" s="0">
        <v>330.01875</v>
      </c>
      <c r="B17077" s="0">
        <v>2730.429199</v>
      </c>
      <c r="C17077" s="0">
        <v>-51750.125</v>
      </c>
      <c r="D17077" s="0">
        <v>19897.324219</v>
      </c>
      <c r="E17077" s="0">
        <v>-0.221651</v>
      </c>
      <c r="F17077" s="0">
        <v>9.966851</v>
      </c>
      <c r="G17077" s="0">
        <v>0.087498</v>
      </c>
      <c r="H17077" s="0">
        <v>0.054766</v>
      </c>
      <c r="I17077" s="0">
        <v>0.011991</v>
      </c>
      <c r="J17077" s="0">
        <v>-0.018469</v>
      </c>
      <c r="K17077" s="0">
        <v>1022.820007</v>
      </c>
      <c r="L17077" s="0">
        <v>43.056755</v>
      </c>
      <c r="W17077" s="0">
        <f t="shared" si="266"/>
        <v>55510.667373058852</v>
      </c>
    </row>
    <row r="17078">
      <c r="A17078" s="0">
        <v>330.03</v>
      </c>
      <c r="B17078" s="0">
        <v>2686.482178</v>
      </c>
      <c r="C17078" s="0">
        <v>-51730.703125</v>
      </c>
      <c r="D17078" s="0">
        <v>19887.560547</v>
      </c>
      <c r="E17078" s="0">
        <v>-0.215067</v>
      </c>
      <c r="F17078" s="0">
        <v>9.95507</v>
      </c>
      <c r="G17078" s="0">
        <v>0.071133</v>
      </c>
      <c r="H17078" s="0">
        <v>0.023452</v>
      </c>
      <c r="I17078" s="0">
        <v>0.00807</v>
      </c>
      <c r="J17078" s="0">
        <v>-0.011535</v>
      </c>
      <c r="K17078" s="0">
        <v>1022.820007</v>
      </c>
      <c r="L17078" s="0">
        <v>43.056755</v>
      </c>
      <c r="W17078" s="0">
        <f t="shared" si="266"/>
        <v>55486.916447124611</v>
      </c>
    </row>
    <row r="17079">
      <c r="A17079" s="0">
        <v>330.04125</v>
      </c>
      <c r="B17079" s="0">
        <v>2790.543701</v>
      </c>
      <c r="C17079" s="0">
        <v>-51721.695312</v>
      </c>
      <c r="D17079" s="0">
        <v>19906.726562</v>
      </c>
      <c r="E17079" s="0">
        <v>-0.231992</v>
      </c>
      <c r="F17079" s="0">
        <v>9.961816</v>
      </c>
      <c r="G17079" s="0">
        <v>0.072772</v>
      </c>
      <c r="H17079" s="0">
        <v>-0.008959</v>
      </c>
      <c r="I17079" s="0">
        <v>0.0035</v>
      </c>
      <c r="J17079" s="0">
        <v>-0.001585</v>
      </c>
      <c r="K17079" s="0">
        <v>1022.820007</v>
      </c>
      <c r="L17079" s="0">
        <v>43.056755</v>
      </c>
      <c r="W17079" s="0">
        <f t="shared" si="266"/>
        <v>55490.5276827387</v>
      </c>
    </row>
    <row r="17080">
      <c r="A17080" s="0">
        <v>330.0525</v>
      </c>
      <c r="B17080" s="0">
        <v>2655.568604</v>
      </c>
      <c r="C17080" s="0">
        <v>-51714.289062</v>
      </c>
      <c r="D17080" s="0">
        <v>20026.523437</v>
      </c>
      <c r="E17080" s="0">
        <v>-0.225605</v>
      </c>
      <c r="F17080" s="0">
        <v>9.973286</v>
      </c>
      <c r="G17080" s="0">
        <v>0.080501</v>
      </c>
      <c r="H17080" s="0">
        <v>-0.030818</v>
      </c>
      <c r="I17080" s="0">
        <v>0.000977</v>
      </c>
      <c r="J17080" s="0">
        <v>0.00451</v>
      </c>
      <c r="K17080" s="0">
        <v>1022.820007</v>
      </c>
      <c r="L17080" s="0">
        <v>43.056755</v>
      </c>
      <c r="W17080" s="0">
        <f t="shared" si="266"/>
        <v>55520.098872132367</v>
      </c>
    </row>
    <row r="17081">
      <c r="A17081" s="0">
        <v>330.06375</v>
      </c>
      <c r="B17081" s="0">
        <v>2691.736572</v>
      </c>
      <c r="C17081" s="0">
        <v>-51720.207031</v>
      </c>
      <c r="D17081" s="0">
        <v>19960.759766</v>
      </c>
      <c r="E17081" s="0">
        <v>-0.227223</v>
      </c>
      <c r="F17081" s="0">
        <v>9.978005</v>
      </c>
      <c r="G17081" s="0">
        <v>0.101778</v>
      </c>
      <c r="H17081" s="0">
        <v>-0.035029</v>
      </c>
      <c r="I17081" s="0">
        <v>0.000353</v>
      </c>
      <c r="J17081" s="0">
        <v>0.005078</v>
      </c>
      <c r="K17081" s="0">
        <v>1022.820007</v>
      </c>
      <c r="L17081" s="0">
        <v>43.056755</v>
      </c>
      <c r="W17081" s="0">
        <f t="shared" si="266"/>
        <v>55503.66827101168</v>
      </c>
    </row>
    <row r="17082">
      <c r="A17082" s="0">
        <v>330.075</v>
      </c>
      <c r="B17082" s="0">
        <v>2784.334717</v>
      </c>
      <c r="C17082" s="0">
        <v>-51728.265625</v>
      </c>
      <c r="D17082" s="0">
        <v>19900.947266</v>
      </c>
      <c r="E17082" s="0">
        <v>-0.229283</v>
      </c>
      <c r="F17082" s="0">
        <v>9.946165</v>
      </c>
      <c r="G17082" s="0">
        <v>0.081123</v>
      </c>
      <c r="H17082" s="0">
        <v>-0.027678</v>
      </c>
      <c r="I17082" s="0">
        <v>-0.000905</v>
      </c>
      <c r="J17082" s="0">
        <v>0.001133</v>
      </c>
      <c r="K17082" s="0">
        <v>1022.820007</v>
      </c>
      <c r="L17082" s="0">
        <v>43.056755</v>
      </c>
      <c r="W17082" s="0">
        <f t="shared" si="266"/>
        <v>55494.267149598083</v>
      </c>
    </row>
    <row r="17083">
      <c r="A17083" s="0">
        <v>330.08625</v>
      </c>
      <c r="B17083" s="0">
        <v>2822.375488</v>
      </c>
      <c r="C17083" s="0">
        <v>-51732.601562</v>
      </c>
      <c r="D17083" s="0">
        <v>19891.244141</v>
      </c>
      <c r="E17083" s="0">
        <v>-0.230497</v>
      </c>
      <c r="F17083" s="0">
        <v>9.962477</v>
      </c>
      <c r="G17083" s="0">
        <v>0.079938</v>
      </c>
      <c r="H17083" s="0">
        <v>-0.003636</v>
      </c>
      <c r="I17083" s="0">
        <v>0.002556</v>
      </c>
      <c r="J17083" s="0">
        <v>-0.008442</v>
      </c>
      <c r="K17083" s="0">
        <v>1022.820007</v>
      </c>
      <c r="L17083" s="0">
        <v>43.056755</v>
      </c>
      <c r="W17083" s="0">
        <f t="shared" si="266"/>
        <v>55496.751808054272</v>
      </c>
    </row>
    <row r="17084">
      <c r="A17084" s="0">
        <v>330.0975</v>
      </c>
      <c r="B17084" s="0">
        <v>2868.878174</v>
      </c>
      <c r="C17084" s="0">
        <v>-51734.496094</v>
      </c>
      <c r="D17084" s="0">
        <v>19926.222656</v>
      </c>
      <c r="E17084" s="0">
        <v>-0.214814</v>
      </c>
      <c r="F17084" s="0">
        <v>9.964647</v>
      </c>
      <c r="G17084" s="0">
        <v>0.093897</v>
      </c>
      <c r="H17084" s="0">
        <v>0.023011</v>
      </c>
      <c r="I17084" s="0">
        <v>0.006693</v>
      </c>
      <c r="J17084" s="0">
        <v>-0.016752</v>
      </c>
      <c r="K17084" s="0">
        <v>1022.820007</v>
      </c>
      <c r="L17084" s="0">
        <v>43.056755</v>
      </c>
      <c r="W17084" s="0">
        <f t="shared" si="266"/>
        <v>55513.447897008184</v>
      </c>
    </row>
    <row r="17085">
      <c r="A17085" s="0">
        <v>330.10875</v>
      </c>
      <c r="B17085" s="0">
        <v>2803.941895</v>
      </c>
      <c r="C17085" s="0">
        <v>-51713.828125</v>
      </c>
      <c r="D17085" s="0">
        <v>19968.708984</v>
      </c>
      <c r="E17085" s="0">
        <v>-0.215481</v>
      </c>
      <c r="F17085" s="0">
        <v>9.969467</v>
      </c>
      <c r="G17085" s="0">
        <v>0.102771</v>
      </c>
      <c r="H17085" s="0">
        <v>0.056823</v>
      </c>
      <c r="I17085" s="0">
        <v>0.011171</v>
      </c>
      <c r="J17085" s="0">
        <v>-0.024013</v>
      </c>
      <c r="K17085" s="0">
        <v>1022.849976</v>
      </c>
      <c r="L17085" s="0">
        <v>43.059296</v>
      </c>
      <c r="W17085" s="0">
        <f t="shared" si="266"/>
        <v>55506.138831486554</v>
      </c>
    </row>
    <row r="17086">
      <c r="A17086" s="0">
        <v>330.12</v>
      </c>
      <c r="B17086" s="0">
        <v>2649.959473</v>
      </c>
      <c r="C17086" s="0">
        <v>-51738.835937</v>
      </c>
      <c r="D17086" s="0">
        <v>19978.333984</v>
      </c>
      <c r="E17086" s="0">
        <v>-0.221501</v>
      </c>
      <c r="F17086" s="0">
        <v>9.962947</v>
      </c>
      <c r="G17086" s="0">
        <v>0.102022</v>
      </c>
      <c r="H17086" s="0">
        <v>0.074646</v>
      </c>
      <c r="I17086" s="0">
        <v>0.013869</v>
      </c>
      <c r="J17086" s="0">
        <v>-0.026604</v>
      </c>
      <c r="K17086" s="0">
        <v>1022.849976</v>
      </c>
      <c r="L17086" s="0">
        <v>43.059296</v>
      </c>
      <c r="W17086" s="0">
        <f t="shared" si="266"/>
        <v>55525.338883257573</v>
      </c>
    </row>
    <row r="17087">
      <c r="A17087" s="0">
        <v>330.13125</v>
      </c>
      <c r="B17087" s="0">
        <v>2795.039062</v>
      </c>
      <c r="C17087" s="0">
        <v>-51700.871094</v>
      </c>
      <c r="D17087" s="0">
        <v>19934.902344</v>
      </c>
      <c r="E17087" s="0">
        <v>-0.221539</v>
      </c>
      <c r="F17087" s="0">
        <v>9.970075</v>
      </c>
      <c r="G17087" s="0">
        <v>0.097867</v>
      </c>
      <c r="H17087" s="0">
        <v>0.071615</v>
      </c>
      <c r="I17087" s="0">
        <v>0.01393</v>
      </c>
      <c r="J17087" s="0">
        <v>-0.021911</v>
      </c>
      <c r="K17087" s="0">
        <v>1022.849976</v>
      </c>
      <c r="L17087" s="0">
        <v>43.059296</v>
      </c>
      <c r="W17087" s="0">
        <f t="shared" si="266"/>
        <v>55481.462189647878</v>
      </c>
    </row>
    <row r="17088">
      <c r="A17088" s="0">
        <v>330.1425</v>
      </c>
      <c r="B17088" s="0">
        <v>2771.878418</v>
      </c>
      <c r="C17088" s="0">
        <v>-51716.753906</v>
      </c>
      <c r="D17088" s="0">
        <v>19882.498047</v>
      </c>
      <c r="E17088" s="0">
        <v>-0.220867</v>
      </c>
      <c r="F17088" s="0">
        <v>9.960447</v>
      </c>
      <c r="G17088" s="0">
        <v>0.075601</v>
      </c>
      <c r="H17088" s="0">
        <v>0.057359</v>
      </c>
      <c r="I17088" s="0">
        <v>0.011919</v>
      </c>
      <c r="J17088" s="0">
        <v>-0.01761</v>
      </c>
      <c r="K17088" s="0">
        <v>1022.849976</v>
      </c>
      <c r="L17088" s="0">
        <v>43.059296</v>
      </c>
      <c r="W17088" s="0">
        <f t="shared" si="266"/>
        <v>55476.298300507573</v>
      </c>
    </row>
    <row r="17089">
      <c r="A17089" s="0">
        <v>330.15375</v>
      </c>
      <c r="B17089" s="0">
        <v>2793.557129</v>
      </c>
      <c r="C17089" s="0">
        <v>-51710.703125</v>
      </c>
      <c r="D17089" s="0">
        <v>19985.552734</v>
      </c>
      <c r="E17089" s="0">
        <v>-0.223613</v>
      </c>
      <c r="F17089" s="0">
        <v>9.959939</v>
      </c>
      <c r="G17089" s="0">
        <v>0.09703</v>
      </c>
      <c r="H17089" s="0">
        <v>0.032636</v>
      </c>
      <c r="I17089" s="0">
        <v>0.009068</v>
      </c>
      <c r="J17089" s="0">
        <v>-0.012107</v>
      </c>
      <c r="K17089" s="0">
        <v>1022.849976</v>
      </c>
      <c r="L17089" s="0">
        <v>43.059296</v>
      </c>
      <c r="W17089" s="0">
        <f t="shared" si="266"/>
        <v>55508.765949157671</v>
      </c>
    </row>
    <row r="17090">
      <c r="A17090" s="0">
        <v>330.165</v>
      </c>
      <c r="B17090" s="0">
        <v>2742.337891</v>
      </c>
      <c r="C17090" s="0">
        <v>-51742.644531</v>
      </c>
      <c r="D17090" s="0">
        <v>19941.166016</v>
      </c>
      <c r="E17090" s="0">
        <v>-0.225237</v>
      </c>
      <c r="F17090" s="0">
        <v>9.967627</v>
      </c>
      <c r="G17090" s="0">
        <v>0.080086</v>
      </c>
      <c r="H17090" s="0">
        <v>0.003685</v>
      </c>
      <c r="I17090" s="0">
        <v>0.005424</v>
      </c>
      <c r="J17090" s="0">
        <v>-0.004568</v>
      </c>
      <c r="K17090" s="0">
        <v>1022.849976</v>
      </c>
      <c r="L17090" s="0">
        <v>43.059296</v>
      </c>
      <c r="W17090" s="0">
        <f ref="W17090:W17153" t="shared" si="267">SQRT((B17090)^2+(C17090)^2+(D17090)^2)</f>
        <v>55520.012448193054</v>
      </c>
    </row>
    <row r="17091">
      <c r="A17091" s="0">
        <v>330.17625</v>
      </c>
      <c r="B17091" s="0">
        <v>2833.727051</v>
      </c>
      <c r="C17091" s="0">
        <v>-51703.867187</v>
      </c>
      <c r="D17091" s="0">
        <v>19789.193359</v>
      </c>
      <c r="E17091" s="0">
        <v>-0.229586</v>
      </c>
      <c r="F17091" s="0">
        <v>9.967974</v>
      </c>
      <c r="G17091" s="0">
        <v>0.096462</v>
      </c>
      <c r="H17091" s="0">
        <v>-0.027727</v>
      </c>
      <c r="I17091" s="0">
        <v>0.001522</v>
      </c>
      <c r="J17091" s="0">
        <v>0.006116</v>
      </c>
      <c r="K17091" s="0">
        <v>1022.849976</v>
      </c>
      <c r="L17091" s="0">
        <v>43.059296</v>
      </c>
      <c r="W17091" s="0">
        <f t="shared" si="267"/>
        <v>55434.033453199074</v>
      </c>
    </row>
    <row r="17092">
      <c r="A17092" s="0">
        <v>330.1875</v>
      </c>
      <c r="B17092" s="0">
        <v>2803.664062</v>
      </c>
      <c r="C17092" s="0">
        <v>-51726.5</v>
      </c>
      <c r="D17092" s="0">
        <v>19910.761719</v>
      </c>
      <c r="E17092" s="0">
        <v>-0.217475</v>
      </c>
      <c r="F17092" s="0">
        <v>9.960745</v>
      </c>
      <c r="G17092" s="0">
        <v>0.086668</v>
      </c>
      <c r="H17092" s="0">
        <v>-0.040828</v>
      </c>
      <c r="I17092" s="0">
        <v>-0.000771</v>
      </c>
      <c r="J17092" s="0">
        <v>0.008846</v>
      </c>
      <c r="K17092" s="0">
        <v>1022.849976</v>
      </c>
      <c r="L17092" s="0">
        <v>43.059296</v>
      </c>
      <c r="W17092" s="0">
        <f t="shared" si="267"/>
        <v>55497.114939907879</v>
      </c>
    </row>
    <row r="17093">
      <c r="A17093" s="0">
        <v>330.19875</v>
      </c>
      <c r="B17093" s="0">
        <v>2748.768311</v>
      </c>
      <c r="C17093" s="0">
        <v>-51728.535156</v>
      </c>
      <c r="D17093" s="0">
        <v>20017.566406</v>
      </c>
      <c r="E17093" s="0">
        <v>-0.213914</v>
      </c>
      <c r="F17093" s="0">
        <v>9.961748</v>
      </c>
      <c r="G17093" s="0">
        <v>0.082285</v>
      </c>
      <c r="H17093" s="0">
        <v>-0.031362</v>
      </c>
      <c r="I17093" s="0">
        <v>0.000542</v>
      </c>
      <c r="J17093" s="0">
        <v>0.003452</v>
      </c>
      <c r="K17093" s="0">
        <v>1022.849976</v>
      </c>
      <c r="L17093" s="0">
        <v>43.059296</v>
      </c>
      <c r="W17093" s="0">
        <f t="shared" si="267"/>
        <v>55534.674226393952</v>
      </c>
    </row>
    <row r="17094">
      <c r="A17094" s="0">
        <v>330.21</v>
      </c>
      <c r="B17094" s="0">
        <v>2862.53418</v>
      </c>
      <c r="C17094" s="0">
        <v>-51738.277344</v>
      </c>
      <c r="D17094" s="0">
        <v>19917.027344</v>
      </c>
      <c r="E17094" s="0">
        <v>-0.227377</v>
      </c>
      <c r="F17094" s="0">
        <v>9.956407</v>
      </c>
      <c r="G17094" s="0">
        <v>0.08729</v>
      </c>
      <c r="H17094" s="0">
        <v>-0.007759</v>
      </c>
      <c r="I17094" s="0">
        <v>0.003287</v>
      </c>
      <c r="J17094" s="0">
        <v>-0.005601</v>
      </c>
      <c r="K17094" s="0">
        <v>1022.820007</v>
      </c>
      <c r="L17094" s="0">
        <v>43.056755</v>
      </c>
      <c r="W17094" s="0">
        <f t="shared" si="267"/>
        <v>55513.344545955573</v>
      </c>
    </row>
    <row r="17095">
      <c r="A17095" s="0">
        <v>330.22125</v>
      </c>
      <c r="B17095" s="0">
        <v>2854.519287</v>
      </c>
      <c r="C17095" s="0">
        <v>-51720.5625</v>
      </c>
      <c r="D17095" s="0">
        <v>20034.455078</v>
      </c>
      <c r="E17095" s="0">
        <v>-0.22655</v>
      </c>
      <c r="F17095" s="0">
        <v>9.965587</v>
      </c>
      <c r="G17095" s="0">
        <v>0.086053</v>
      </c>
      <c r="H17095" s="0">
        <v>0.023701</v>
      </c>
      <c r="I17095" s="0">
        <v>0.00703</v>
      </c>
      <c r="J17095" s="0">
        <v>-0.014705</v>
      </c>
      <c r="K17095" s="0">
        <v>1022.820007</v>
      </c>
      <c r="L17095" s="0">
        <v>43.056755</v>
      </c>
      <c r="W17095" s="0">
        <f t="shared" si="267"/>
        <v>55538.673516286479</v>
      </c>
    </row>
    <row r="17096">
      <c r="A17096" s="0">
        <v>330.2325</v>
      </c>
      <c r="B17096" s="0">
        <v>2816.322266</v>
      </c>
      <c r="C17096" s="0">
        <v>-51733.480469</v>
      </c>
      <c r="D17096" s="0">
        <v>19987.111328</v>
      </c>
      <c r="E17096" s="0">
        <v>-0.220466</v>
      </c>
      <c r="F17096" s="0">
        <v>9.956484</v>
      </c>
      <c r="G17096" s="0">
        <v>0.067317</v>
      </c>
      <c r="H17096" s="0">
        <v>0.049904</v>
      </c>
      <c r="I17096" s="0">
        <v>0.009508</v>
      </c>
      <c r="J17096" s="0">
        <v>-0.02133</v>
      </c>
      <c r="K17096" s="0">
        <v>1022.820007</v>
      </c>
      <c r="L17096" s="0">
        <v>43.056755</v>
      </c>
      <c r="W17096" s="0">
        <f t="shared" si="267"/>
        <v>55531.696280414828</v>
      </c>
    </row>
    <row r="17097">
      <c r="A17097" s="0">
        <v>330.24375</v>
      </c>
      <c r="B17097" s="0">
        <v>2667.577148</v>
      </c>
      <c r="C17097" s="0">
        <v>-51747.78125</v>
      </c>
      <c r="D17097" s="0">
        <v>19927.542969</v>
      </c>
      <c r="E17097" s="0">
        <v>-0.216419</v>
      </c>
      <c r="F17097" s="0">
        <v>9.950461</v>
      </c>
      <c r="G17097" s="0">
        <v>0.075971</v>
      </c>
      <c r="H17097" s="0">
        <v>0.068747</v>
      </c>
      <c r="I17097" s="0">
        <v>0.013233</v>
      </c>
      <c r="J17097" s="0">
        <v>-0.024156</v>
      </c>
      <c r="K17097" s="0">
        <v>1022.820007</v>
      </c>
      <c r="L17097" s="0">
        <v>43.056755</v>
      </c>
      <c r="W17097" s="0">
        <f t="shared" si="267"/>
        <v>55516.266093098558</v>
      </c>
    </row>
    <row r="17098">
      <c r="A17098" s="0">
        <v>330.255</v>
      </c>
      <c r="B17098" s="0">
        <v>2696.390137</v>
      </c>
      <c r="C17098" s="0">
        <v>-51727.332031</v>
      </c>
      <c r="D17098" s="0">
        <v>19892.978516</v>
      </c>
      <c r="E17098" s="0">
        <v>-0.223679</v>
      </c>
      <c r="F17098" s="0">
        <v>9.974151</v>
      </c>
      <c r="G17098" s="0">
        <v>0.089814</v>
      </c>
      <c r="H17098" s="0">
        <v>0.075132</v>
      </c>
      <c r="I17098" s="0">
        <v>0.013265</v>
      </c>
      <c r="J17098" s="0">
        <v>-0.024065</v>
      </c>
      <c r="K17098" s="0">
        <v>1022.820007</v>
      </c>
      <c r="L17098" s="0">
        <v>43.056755</v>
      </c>
      <c r="W17098" s="0">
        <f t="shared" si="267"/>
        <v>55486.196419057836</v>
      </c>
    </row>
    <row r="17099">
      <c r="A17099" s="0">
        <v>330.26625</v>
      </c>
      <c r="B17099" s="0">
        <v>2773.925781</v>
      </c>
      <c r="C17099" s="0">
        <v>-51737.804687</v>
      </c>
      <c r="D17099" s="0">
        <v>20012.957031</v>
      </c>
      <c r="E17099" s="0">
        <v>-0.228626</v>
      </c>
      <c r="F17099" s="0">
        <v>9.96809</v>
      </c>
      <c r="G17099" s="0">
        <v>0.092686</v>
      </c>
      <c r="H17099" s="0">
        <v>0.060327</v>
      </c>
      <c r="I17099" s="0">
        <v>0.011865</v>
      </c>
      <c r="J17099" s="0">
        <v>-0.019349</v>
      </c>
      <c r="K17099" s="0">
        <v>1022.820007</v>
      </c>
      <c r="L17099" s="0">
        <v>43.056755</v>
      </c>
      <c r="W17099" s="0">
        <f t="shared" si="267"/>
        <v>55542.898260653528</v>
      </c>
    </row>
    <row r="17100">
      <c r="A17100" s="0">
        <v>330.2775</v>
      </c>
      <c r="B17100" s="0">
        <v>2680.463379</v>
      </c>
      <c r="C17100" s="0">
        <v>-51717.40625</v>
      </c>
      <c r="D17100" s="0">
        <v>19963.613281</v>
      </c>
      <c r="E17100" s="0">
        <v>-0.229984</v>
      </c>
      <c r="F17100" s="0">
        <v>9.976879</v>
      </c>
      <c r="G17100" s="0">
        <v>0.088767</v>
      </c>
      <c r="H17100" s="0">
        <v>0.037976</v>
      </c>
      <c r="I17100" s="0">
        <v>0.009221</v>
      </c>
      <c r="J17100" s="0">
        <v>-0.013476</v>
      </c>
      <c r="K17100" s="0">
        <v>1022.820007</v>
      </c>
      <c r="L17100" s="0">
        <v>43.056755</v>
      </c>
      <c r="W17100" s="0">
        <f t="shared" si="267"/>
        <v>55501.539153315549</v>
      </c>
    </row>
    <row r="17101">
      <c r="A17101" s="0">
        <v>330.28875</v>
      </c>
      <c r="B17101" s="0">
        <v>2824.948975</v>
      </c>
      <c r="C17101" s="0">
        <v>-51707.210937</v>
      </c>
      <c r="D17101" s="0">
        <v>19937.050781</v>
      </c>
      <c r="E17101" s="0">
        <v>-0.226376</v>
      </c>
      <c r="F17101" s="0">
        <v>9.965859</v>
      </c>
      <c r="G17101" s="0">
        <v>0.103522</v>
      </c>
      <c r="H17101" s="0">
        <v>0.008751</v>
      </c>
      <c r="I17101" s="0">
        <v>0.00541</v>
      </c>
      <c r="J17101" s="0">
        <v>-0.00745</v>
      </c>
      <c r="K17101" s="0">
        <v>1022.820007</v>
      </c>
      <c r="L17101" s="0">
        <v>43.056755</v>
      </c>
      <c r="W17101" s="0">
        <f t="shared" si="267"/>
        <v>55489.656634718325</v>
      </c>
    </row>
    <row r="17102">
      <c r="A17102" s="0">
        <v>330.3</v>
      </c>
      <c r="B17102" s="0">
        <v>2746.449951</v>
      </c>
      <c r="C17102" s="0">
        <v>-51713.816406</v>
      </c>
      <c r="D17102" s="0">
        <v>19832.728516</v>
      </c>
      <c r="E17102" s="0">
        <v>-0.220993</v>
      </c>
      <c r="F17102" s="0">
        <v>9.960207</v>
      </c>
      <c r="G17102" s="0">
        <v>0.088927</v>
      </c>
      <c r="H17102" s="0">
        <v>-0.022699</v>
      </c>
      <c r="I17102" s="0">
        <v>0.001185</v>
      </c>
      <c r="J17102" s="0">
        <v>0.001701</v>
      </c>
      <c r="K17102" s="0">
        <v>1022.809998</v>
      </c>
      <c r="L17102" s="0">
        <v>43.059296</v>
      </c>
      <c r="W17102" s="0">
        <f t="shared" si="267"/>
        <v>55454.476059162094</v>
      </c>
    </row>
    <row r="17103">
      <c r="A17103" s="0">
        <v>330.31125</v>
      </c>
      <c r="B17103" s="0">
        <v>2710.380371</v>
      </c>
      <c r="C17103" s="0">
        <v>-51715.1875</v>
      </c>
      <c r="D17103" s="0">
        <v>19833.171875</v>
      </c>
      <c r="E17103" s="0">
        <v>-0.219482</v>
      </c>
      <c r="F17103" s="0">
        <v>9.973015</v>
      </c>
      <c r="G17103" s="0">
        <v>0.104503</v>
      </c>
      <c r="H17103" s="0">
        <v>-0.033799</v>
      </c>
      <c r="I17103" s="0">
        <v>-0.000214</v>
      </c>
      <c r="J17103" s="0">
        <v>0.006421</v>
      </c>
      <c r="K17103" s="0">
        <v>1022.809998</v>
      </c>
      <c r="L17103" s="0">
        <v>43.059296</v>
      </c>
      <c r="W17103" s="0">
        <f t="shared" si="267"/>
        <v>55454.138588016584</v>
      </c>
    </row>
    <row r="17104">
      <c r="A17104" s="0">
        <v>330.3225</v>
      </c>
      <c r="B17104" s="0">
        <v>2749.916992</v>
      </c>
      <c r="C17104" s="0">
        <v>-51737.609375</v>
      </c>
      <c r="D17104" s="0">
        <v>19986.074219</v>
      </c>
      <c r="E17104" s="0">
        <v>-0.21647</v>
      </c>
      <c r="F17104" s="0">
        <v>9.973369</v>
      </c>
      <c r="G17104" s="0">
        <v>0.096213</v>
      </c>
      <c r="H17104" s="0">
        <v>-0.035778</v>
      </c>
      <c r="I17104" s="0">
        <v>-0.000868</v>
      </c>
      <c r="J17104" s="0">
        <v>0.004703</v>
      </c>
      <c r="K17104" s="0">
        <v>1022.809998</v>
      </c>
      <c r="L17104" s="0">
        <v>43.059296</v>
      </c>
      <c r="W17104" s="0">
        <f t="shared" si="267"/>
        <v>55531.841586520022</v>
      </c>
    </row>
    <row r="17105">
      <c r="A17105" s="0">
        <v>330.33375</v>
      </c>
      <c r="B17105" s="0">
        <v>2762.958984</v>
      </c>
      <c r="C17105" s="0">
        <v>-51711.207031</v>
      </c>
      <c r="D17105" s="0">
        <v>20041.841797</v>
      </c>
      <c r="E17105" s="0">
        <v>-0.232189</v>
      </c>
      <c r="F17105" s="0">
        <v>9.94738</v>
      </c>
      <c r="G17105" s="0">
        <v>0.091751</v>
      </c>
      <c r="H17105" s="0">
        <v>-0.016565</v>
      </c>
      <c r="I17105" s="0">
        <v>0.000487</v>
      </c>
      <c r="J17105" s="0">
        <v>-0.004418</v>
      </c>
      <c r="K17105" s="0">
        <v>1022.809998</v>
      </c>
      <c r="L17105" s="0">
        <v>43.059296</v>
      </c>
      <c r="W17105" s="0">
        <f t="shared" si="267"/>
        <v>55527.995619922985</v>
      </c>
    </row>
    <row r="17106">
      <c r="A17106" s="0">
        <v>330.345</v>
      </c>
      <c r="B17106" s="0">
        <v>2749.229004</v>
      </c>
      <c r="C17106" s="0">
        <v>-51706.632812</v>
      </c>
      <c r="D17106" s="0">
        <v>19870.970703</v>
      </c>
      <c r="E17106" s="0">
        <v>-0.218204</v>
      </c>
      <c r="F17106" s="0">
        <v>9.95771</v>
      </c>
      <c r="G17106" s="0">
        <v>0.089765</v>
      </c>
      <c r="H17106" s="0">
        <v>0.014082</v>
      </c>
      <c r="I17106" s="0">
        <v>0.005063</v>
      </c>
      <c r="J17106" s="0">
        <v>-0.013299</v>
      </c>
      <c r="K17106" s="0">
        <v>1022.809998</v>
      </c>
      <c r="L17106" s="0">
        <v>43.059296</v>
      </c>
      <c r="W17106" s="0">
        <f t="shared" si="267"/>
        <v>55461.60485913579</v>
      </c>
    </row>
    <row r="17107">
      <c r="A17107" s="0">
        <v>330.35625</v>
      </c>
      <c r="B17107" s="0">
        <v>2801.921387</v>
      </c>
      <c r="C17107" s="0">
        <v>-51729.304687</v>
      </c>
      <c r="D17107" s="0">
        <v>19886.90625</v>
      </c>
      <c r="E17107" s="0">
        <v>-0.211222</v>
      </c>
      <c r="F17107" s="0">
        <v>9.964574</v>
      </c>
      <c r="G17107" s="0">
        <v>0.085753</v>
      </c>
      <c r="H17107" s="0">
        <v>0.0434</v>
      </c>
      <c r="I17107" s="0">
        <v>0.008682</v>
      </c>
      <c r="J17107" s="0">
        <v>-0.021989</v>
      </c>
      <c r="K17107" s="0">
        <v>1022.809998</v>
      </c>
      <c r="L17107" s="0">
        <v>43.059296</v>
      </c>
      <c r="W17107" s="0">
        <f t="shared" si="267"/>
        <v>55491.087275847261</v>
      </c>
    </row>
    <row r="17108">
      <c r="A17108" s="0">
        <v>330.3675</v>
      </c>
      <c r="B17108" s="0">
        <v>2701.059082</v>
      </c>
      <c r="C17108" s="0">
        <v>-51723.398437</v>
      </c>
      <c r="D17108" s="0">
        <v>19830.673828</v>
      </c>
      <c r="E17108" s="0">
        <v>-0.221273</v>
      </c>
      <c r="F17108" s="0">
        <v>9.950341</v>
      </c>
      <c r="G17108" s="0">
        <v>0.075434</v>
      </c>
      <c r="H17108" s="0">
        <v>0.070239</v>
      </c>
      <c r="I17108" s="0">
        <v>0.012713</v>
      </c>
      <c r="J17108" s="0">
        <v>-0.026445</v>
      </c>
      <c r="K17108" s="0">
        <v>1022.809998</v>
      </c>
      <c r="L17108" s="0">
        <v>43.059296</v>
      </c>
      <c r="W17108" s="0">
        <f t="shared" si="267"/>
        <v>55460.447983311795</v>
      </c>
    </row>
    <row r="17109">
      <c r="A17109" s="0">
        <v>330.37875</v>
      </c>
      <c r="B17109" s="0">
        <v>2779.117187</v>
      </c>
      <c r="C17109" s="0">
        <v>-51762.710937</v>
      </c>
      <c r="D17109" s="0">
        <v>19922.28125</v>
      </c>
      <c r="E17109" s="0">
        <v>-0.216422</v>
      </c>
      <c r="F17109" s="0">
        <v>9.95934</v>
      </c>
      <c r="G17109" s="0">
        <v>0.090582</v>
      </c>
      <c r="H17109" s="0">
        <v>0.072047</v>
      </c>
      <c r="I17109" s="0">
        <v>0.013706</v>
      </c>
      <c r="J17109" s="0">
        <v>-0.023982</v>
      </c>
      <c r="K17109" s="0">
        <v>1022.809998</v>
      </c>
      <c r="L17109" s="0">
        <v>43.059296</v>
      </c>
      <c r="W17109" s="0">
        <f t="shared" si="267"/>
        <v>55533.764739036014</v>
      </c>
    </row>
    <row r="17110">
      <c r="A17110" s="0">
        <v>330.39</v>
      </c>
      <c r="B17110" s="0">
        <v>2756.616211</v>
      </c>
      <c r="C17110" s="0">
        <v>-51749.074219</v>
      </c>
      <c r="D17110" s="0">
        <v>20036.203125</v>
      </c>
      <c r="E17110" s="0">
        <v>-0.232395</v>
      </c>
      <c r="F17110" s="0">
        <v>9.951469</v>
      </c>
      <c r="G17110" s="0">
        <v>0.061803</v>
      </c>
      <c r="H17110" s="0">
        <v>0.066971</v>
      </c>
      <c r="I17110" s="0">
        <v>0.013023</v>
      </c>
      <c r="J17110" s="0">
        <v>-0.021856</v>
      </c>
      <c r="K17110" s="0">
        <v>1022.809998</v>
      </c>
      <c r="L17110" s="0">
        <v>43.059296</v>
      </c>
      <c r="W17110" s="0">
        <f t="shared" si="267"/>
        <v>55560.912979581051</v>
      </c>
    </row>
    <row r="17111">
      <c r="A17111" s="0">
        <v>330.40125</v>
      </c>
      <c r="B17111" s="0">
        <v>2760.517578</v>
      </c>
      <c r="C17111" s="0">
        <v>-51721.542969</v>
      </c>
      <c r="D17111" s="0">
        <v>19948.931641</v>
      </c>
      <c r="E17111" s="0">
        <v>-0.222644</v>
      </c>
      <c r="F17111" s="0">
        <v>9.949056</v>
      </c>
      <c r="G17111" s="0">
        <v>0.07441</v>
      </c>
      <c r="H17111" s="0">
        <v>0.045246</v>
      </c>
      <c r="I17111" s="0">
        <v>0.01104</v>
      </c>
      <c r="J17111" s="0">
        <v>-0.016246</v>
      </c>
      <c r="K17111" s="0">
        <v>1022.809998</v>
      </c>
      <c r="L17111" s="0">
        <v>43.056755</v>
      </c>
      <c r="W17111" s="0">
        <f t="shared" si="267"/>
        <v>55504.038934205964</v>
      </c>
    </row>
    <row r="17112">
      <c r="A17112" s="0">
        <v>330.4125</v>
      </c>
      <c r="B17112" s="0">
        <v>2761.109375</v>
      </c>
      <c r="C17112" s="0">
        <v>-51693.550781</v>
      </c>
      <c r="D17112" s="0">
        <v>19837.060547</v>
      </c>
      <c r="E17112" s="0">
        <v>-0.20703</v>
      </c>
      <c r="F17112" s="0">
        <v>9.958718</v>
      </c>
      <c r="G17112" s="0">
        <v>0.084752</v>
      </c>
      <c r="H17112" s="0">
        <v>0.013824</v>
      </c>
      <c r="I17112" s="0">
        <v>0.007269</v>
      </c>
      <c r="J17112" s="0">
        <v>-0.007452</v>
      </c>
      <c r="K17112" s="0">
        <v>1022.809998</v>
      </c>
      <c r="L17112" s="0">
        <v>43.056755</v>
      </c>
      <c r="W17112" s="0">
        <f t="shared" si="267"/>
        <v>55437.856095576804</v>
      </c>
    </row>
    <row r="17113">
      <c r="A17113" s="0">
        <v>330.42375</v>
      </c>
      <c r="B17113" s="0">
        <v>2731.974854</v>
      </c>
      <c r="C17113" s="0">
        <v>-51705.921875</v>
      </c>
      <c r="D17113" s="0">
        <v>19912.09375</v>
      </c>
      <c r="E17113" s="0">
        <v>-0.228627</v>
      </c>
      <c r="F17113" s="0">
        <v>9.970263</v>
      </c>
      <c r="G17113" s="0">
        <v>0.092528</v>
      </c>
      <c r="H17113" s="0">
        <v>-0.016382</v>
      </c>
      <c r="I17113" s="0">
        <v>0.003161</v>
      </c>
      <c r="J17113" s="0">
        <v>0.001936</v>
      </c>
      <c r="K17113" s="0">
        <v>1022.809998</v>
      </c>
      <c r="L17113" s="0">
        <v>43.056755</v>
      </c>
      <c r="W17113" s="0">
        <f t="shared" si="267"/>
        <v>55474.836827658</v>
      </c>
    </row>
    <row r="17114">
      <c r="A17114" s="0">
        <v>330.435</v>
      </c>
      <c r="B17114" s="0">
        <v>2722.307129</v>
      </c>
      <c r="C17114" s="0">
        <v>-51682.1875</v>
      </c>
      <c r="D17114" s="0">
        <v>20042.121094</v>
      </c>
      <c r="E17114" s="0">
        <v>-0.232501</v>
      </c>
      <c r="F17114" s="0">
        <v>9.971165</v>
      </c>
      <c r="G17114" s="0">
        <v>0.100459</v>
      </c>
      <c r="H17114" s="0">
        <v>-0.036215</v>
      </c>
      <c r="I17114" s="0">
        <v>0.000107</v>
      </c>
      <c r="J17114" s="0">
        <v>0.007304</v>
      </c>
      <c r="K17114" s="0">
        <v>1022.809998</v>
      </c>
      <c r="L17114" s="0">
        <v>43.056755</v>
      </c>
      <c r="W17114" s="0">
        <f t="shared" si="267"/>
        <v>55499.063765403465</v>
      </c>
    </row>
    <row r="17115">
      <c r="A17115" s="0">
        <v>330.44625</v>
      </c>
      <c r="B17115" s="0">
        <v>2814.256348</v>
      </c>
      <c r="C17115" s="0">
        <v>-51712.441406</v>
      </c>
      <c r="D17115" s="0">
        <v>20017.818359</v>
      </c>
      <c r="E17115" s="0">
        <v>-0.218664</v>
      </c>
      <c r="F17115" s="0">
        <v>9.955592</v>
      </c>
      <c r="G17115" s="0">
        <v>0.113018</v>
      </c>
      <c r="H17115" s="0">
        <v>-0.028806</v>
      </c>
      <c r="I17115" s="0">
        <v>-0.000912</v>
      </c>
      <c r="J17115" s="0">
        <v>0.00281</v>
      </c>
      <c r="K17115" s="0">
        <v>1022.809998</v>
      </c>
      <c r="L17115" s="0">
        <v>43.056755</v>
      </c>
      <c r="W17115" s="0">
        <f t="shared" si="267"/>
        <v>55523.055452804096</v>
      </c>
    </row>
    <row r="17116">
      <c r="A17116" s="0">
        <v>330.4575</v>
      </c>
      <c r="B17116" s="0">
        <v>2883.373047</v>
      </c>
      <c r="C17116" s="0">
        <v>-51725.078125</v>
      </c>
      <c r="D17116" s="0">
        <v>20048.011719</v>
      </c>
      <c r="E17116" s="0">
        <v>-0.22662</v>
      </c>
      <c r="F17116" s="0">
        <v>9.956275</v>
      </c>
      <c r="G17116" s="0">
        <v>0.056625</v>
      </c>
      <c r="H17116" s="0">
        <v>-0.02068</v>
      </c>
      <c r="I17116" s="0">
        <v>0.00212</v>
      </c>
      <c r="J17116" s="0">
        <v>-0.003308</v>
      </c>
      <c r="K17116" s="0">
        <v>1022.809998</v>
      </c>
      <c r="L17116" s="0">
        <v>43.056755</v>
      </c>
      <c r="W17116" s="0">
        <f t="shared" si="267"/>
        <v>55549.260310562924</v>
      </c>
    </row>
    <row r="17117">
      <c r="A17117" s="0">
        <v>330.46875</v>
      </c>
      <c r="B17117" s="0">
        <v>2689.416748</v>
      </c>
      <c r="C17117" s="0">
        <v>-51724.324219</v>
      </c>
      <c r="D17117" s="0">
        <v>19817.048828</v>
      </c>
      <c r="E17117" s="0">
        <v>-0.228119</v>
      </c>
      <c r="F17117" s="0">
        <v>9.990607</v>
      </c>
      <c r="G17117" s="0">
        <v>0.113332</v>
      </c>
      <c r="H17117" s="0">
        <v>0.006385</v>
      </c>
      <c r="I17117" s="0">
        <v>0.002485</v>
      </c>
      <c r="J17117" s="0">
        <v>-0.012871</v>
      </c>
      <c r="K17117" s="0">
        <v>1022.809998</v>
      </c>
      <c r="L17117" s="0">
        <v>43.056755</v>
      </c>
      <c r="W17117" s="0">
        <f t="shared" si="267"/>
        <v>55455.875275826176</v>
      </c>
    </row>
    <row r="17118">
      <c r="A17118" s="0">
        <v>330.48</v>
      </c>
      <c r="B17118" s="0">
        <v>2716.579102</v>
      </c>
      <c r="C17118" s="0">
        <v>-51731.257812</v>
      </c>
      <c r="D17118" s="0">
        <v>19831.960937</v>
      </c>
      <c r="E17118" s="0">
        <v>-0.239448</v>
      </c>
      <c r="F17118" s="0">
        <v>9.966424</v>
      </c>
      <c r="G17118" s="0">
        <v>0.097758</v>
      </c>
      <c r="H17118" s="0">
        <v>0.039225</v>
      </c>
      <c r="I17118" s="0">
        <v>0.008941</v>
      </c>
      <c r="J17118" s="0">
        <v>-0.021765</v>
      </c>
      <c r="K17118" s="0">
        <v>1022.809998</v>
      </c>
      <c r="L17118" s="0">
        <v>43.056755</v>
      </c>
      <c r="W17118" s="0">
        <f t="shared" si="267"/>
        <v>55468.995947607778</v>
      </c>
    </row>
    <row r="17119">
      <c r="A17119" s="0">
        <v>330.49125</v>
      </c>
      <c r="B17119" s="0">
        <v>2677.44751</v>
      </c>
      <c r="C17119" s="0">
        <v>-51720.417969</v>
      </c>
      <c r="D17119" s="0">
        <v>19874.917969</v>
      </c>
      <c r="E17119" s="0">
        <v>-0.241403</v>
      </c>
      <c r="F17119" s="0">
        <v>9.979429</v>
      </c>
      <c r="G17119" s="0">
        <v>0.109137</v>
      </c>
      <c r="H17119" s="0">
        <v>0.065726</v>
      </c>
      <c r="I17119" s="0">
        <v>0.010854</v>
      </c>
      <c r="J17119" s="0">
        <v>-0.022947</v>
      </c>
      <c r="K17119" s="0">
        <v>1022.809998</v>
      </c>
      <c r="L17119" s="0">
        <v>43.056755</v>
      </c>
      <c r="W17119" s="0">
        <f t="shared" si="267"/>
        <v>55472.360003260561</v>
      </c>
    </row>
    <row r="17120">
      <c r="A17120" s="0">
        <v>330.5025</v>
      </c>
      <c r="B17120" s="0">
        <v>2702.733643</v>
      </c>
      <c r="C17120" s="0">
        <v>-51718.378906</v>
      </c>
      <c r="D17120" s="0">
        <v>19879.404297</v>
      </c>
      <c r="E17120" s="0">
        <v>-0.208963</v>
      </c>
      <c r="F17120" s="0">
        <v>9.98189</v>
      </c>
      <c r="G17120" s="0">
        <v>0.011347</v>
      </c>
      <c r="H17120" s="0">
        <v>0.077976</v>
      </c>
      <c r="I17120" s="0">
        <v>0.015954</v>
      </c>
      <c r="J17120" s="0">
        <v>-0.02292</v>
      </c>
      <c r="K17120" s="0">
        <v>1022.829956</v>
      </c>
      <c r="L17120" s="0">
        <v>43.061638</v>
      </c>
      <c r="W17120" s="0">
        <f t="shared" si="267"/>
        <v>55473.292682273444</v>
      </c>
    </row>
    <row r="17121">
      <c r="A17121" s="0">
        <v>330.51375</v>
      </c>
      <c r="B17121" s="0">
        <v>2694.847656</v>
      </c>
      <c r="C17121" s="0">
        <v>-51731.292969</v>
      </c>
      <c r="D17121" s="0">
        <v>20060.017578</v>
      </c>
      <c r="E17121" s="0">
        <v>-0.251003</v>
      </c>
      <c r="F17121" s="0">
        <v>9.988793</v>
      </c>
      <c r="G17121" s="0">
        <v>0.134888</v>
      </c>
      <c r="H17121" s="0">
        <v>0.075953</v>
      </c>
      <c r="I17121" s="0">
        <v>0.014027</v>
      </c>
      <c r="J17121" s="0">
        <v>-0.021707</v>
      </c>
      <c r="K17121" s="0">
        <v>1022.829956</v>
      </c>
      <c r="L17121" s="0">
        <v>43.061638</v>
      </c>
      <c r="W17121" s="0">
        <f t="shared" si="267"/>
        <v>55549.916123818104</v>
      </c>
    </row>
    <row r="17122">
      <c r="A17122" s="0">
        <v>330.525</v>
      </c>
      <c r="B17122" s="0">
        <v>2846.740723</v>
      </c>
      <c r="C17122" s="0">
        <v>-51724.066406</v>
      </c>
      <c r="D17122" s="0">
        <v>20032.978516</v>
      </c>
      <c r="E17122" s="0">
        <v>-0.206827</v>
      </c>
      <c r="F17122" s="0">
        <v>9.928099</v>
      </c>
      <c r="G17122" s="0">
        <v>0.083455</v>
      </c>
      <c r="H17122" s="0">
        <v>0.058559</v>
      </c>
      <c r="I17122" s="0">
        <v>0.011021</v>
      </c>
      <c r="J17122" s="0">
        <v>-0.01712</v>
      </c>
      <c r="K17122" s="0">
        <v>1022.829956</v>
      </c>
      <c r="L17122" s="0">
        <v>43.061638</v>
      </c>
      <c r="W17122" s="0">
        <f t="shared" si="267"/>
        <v>55541.004731088557</v>
      </c>
    </row>
    <row r="17123">
      <c r="A17123" s="0">
        <v>330.53625</v>
      </c>
      <c r="B17123" s="0">
        <v>2699.537842</v>
      </c>
      <c r="C17123" s="0">
        <v>-51710.976562</v>
      </c>
      <c r="D17123" s="0">
        <v>19880.050781</v>
      </c>
      <c r="E17123" s="0">
        <v>-0.226928</v>
      </c>
      <c r="F17123" s="0">
        <v>9.933662</v>
      </c>
      <c r="G17123" s="0">
        <v>0.036372</v>
      </c>
      <c r="H17123" s="0">
        <v>0.017153</v>
      </c>
      <c r="I17123" s="0">
        <v>0.007609</v>
      </c>
      <c r="J17123" s="0">
        <v>-0.007989</v>
      </c>
      <c r="K17123" s="0">
        <v>1022.829956</v>
      </c>
      <c r="L17123" s="0">
        <v>43.061638</v>
      </c>
      <c r="W17123" s="0">
        <f t="shared" si="267"/>
        <v>55466.467533197407</v>
      </c>
    </row>
    <row r="17124">
      <c r="A17124" s="0">
        <v>330.5475</v>
      </c>
      <c r="B17124" s="0">
        <v>2817.455078</v>
      </c>
      <c r="C17124" s="0">
        <v>-51717.339844</v>
      </c>
      <c r="D17124" s="0">
        <v>19887.279297</v>
      </c>
      <c r="E17124" s="0">
        <v>-0.186092</v>
      </c>
      <c r="F17124" s="0">
        <v>9.989878</v>
      </c>
      <c r="G17124" s="0">
        <v>0.089929</v>
      </c>
      <c r="H17124" s="0">
        <v>-0.019697</v>
      </c>
      <c r="I17124" s="0">
        <v>0.004374</v>
      </c>
      <c r="J17124" s="0">
        <v>-0.002349</v>
      </c>
      <c r="K17124" s="0">
        <v>1022.829956</v>
      </c>
      <c r="L17124" s="0">
        <v>43.061638</v>
      </c>
      <c r="W17124" s="0">
        <f t="shared" si="267"/>
        <v>55480.85409844754</v>
      </c>
    </row>
    <row r="17125">
      <c r="A17125" s="0">
        <v>330.55875</v>
      </c>
      <c r="B17125" s="0">
        <v>2774.612305</v>
      </c>
      <c r="C17125" s="0">
        <v>-51714.832031</v>
      </c>
      <c r="D17125" s="0">
        <v>19885.345703</v>
      </c>
      <c r="E17125" s="0">
        <v>-0.246416</v>
      </c>
      <c r="F17125" s="0">
        <v>9.953323</v>
      </c>
      <c r="G17125" s="0">
        <v>0.130577</v>
      </c>
      <c r="H17125" s="0">
        <v>-0.028138</v>
      </c>
      <c r="I17125" s="0">
        <v>0.002885</v>
      </c>
      <c r="J17125" s="0">
        <v>0.002093</v>
      </c>
      <c r="K17125" s="0">
        <v>1022.829956</v>
      </c>
      <c r="L17125" s="0">
        <v>43.061638</v>
      </c>
      <c r="W17125" s="0">
        <f t="shared" si="267"/>
        <v>55475.664026358638</v>
      </c>
    </row>
    <row r="17126">
      <c r="A17126" s="0">
        <v>330.57</v>
      </c>
      <c r="B17126" s="0">
        <v>2736.883301</v>
      </c>
      <c r="C17126" s="0">
        <v>-51718.296875</v>
      </c>
      <c r="D17126" s="0">
        <v>19873.785156</v>
      </c>
      <c r="E17126" s="0">
        <v>-0.263602</v>
      </c>
      <c r="F17126" s="0">
        <v>9.953391</v>
      </c>
      <c r="G17126" s="0">
        <v>0.086047</v>
      </c>
      <c r="H17126" s="0">
        <v>-0.032775</v>
      </c>
      <c r="I17126" s="0">
        <v>0.000891</v>
      </c>
      <c r="J17126" s="0">
        <v>0.007391</v>
      </c>
      <c r="K17126" s="0">
        <v>1022.829956</v>
      </c>
      <c r="L17126" s="0">
        <v>43.061638</v>
      </c>
      <c r="W17126" s="0">
        <f t="shared" si="267"/>
        <v>55472.877140822377</v>
      </c>
    </row>
    <row r="17127">
      <c r="A17127" s="0">
        <v>330.58125</v>
      </c>
      <c r="B17127" s="0">
        <v>2790.924561</v>
      </c>
      <c r="C17127" s="0">
        <v>-51709.484375</v>
      </c>
      <c r="D17127" s="0">
        <v>20006.269531</v>
      </c>
      <c r="E17127" s="0">
        <v>-0.21469</v>
      </c>
      <c r="F17127" s="0">
        <v>9.9891</v>
      </c>
      <c r="G17127" s="0">
        <v>0.067786</v>
      </c>
      <c r="H17127" s="0">
        <v>-0.015485</v>
      </c>
      <c r="I17127" s="0">
        <v>0.001465</v>
      </c>
      <c r="J17127" s="0">
        <v>0.002559</v>
      </c>
      <c r="K17127" s="0">
        <v>1022.829956</v>
      </c>
      <c r="L17127" s="0">
        <v>43.061638</v>
      </c>
      <c r="W17127" s="0">
        <f t="shared" si="267"/>
        <v>55514.960639277961</v>
      </c>
    </row>
    <row r="17128">
      <c r="A17128" s="0">
        <v>330.5925</v>
      </c>
      <c r="B17128" s="0">
        <v>2796.032227</v>
      </c>
      <c r="C17128" s="0">
        <v>-51701.199219</v>
      </c>
      <c r="D17128" s="0">
        <v>20030.300781</v>
      </c>
      <c r="E17128" s="0">
        <v>-0.206834</v>
      </c>
      <c r="F17128" s="0">
        <v>9.976845</v>
      </c>
      <c r="G17128" s="0">
        <v>0.060892</v>
      </c>
      <c r="H17128" s="0">
        <v>0.009284</v>
      </c>
      <c r="I17128" s="0">
        <v>0.00572</v>
      </c>
      <c r="J17128" s="0">
        <v>-0.009132</v>
      </c>
      <c r="K17128" s="0">
        <v>1022.829956</v>
      </c>
      <c r="L17128" s="0">
        <v>43.061638</v>
      </c>
      <c r="W17128" s="0">
        <f t="shared" si="267"/>
        <v>55516.166530790637</v>
      </c>
    </row>
    <row r="17129">
      <c r="A17129" s="0">
        <v>330.60375</v>
      </c>
      <c r="B17129" s="0">
        <v>2855.001465</v>
      </c>
      <c r="C17129" s="0">
        <v>-51740.464844</v>
      </c>
      <c r="D17129" s="0">
        <v>19985.140625</v>
      </c>
      <c r="E17129" s="0">
        <v>-0.16838</v>
      </c>
      <c r="F17129" s="0">
        <v>9.912105</v>
      </c>
      <c r="G17129" s="0">
        <v>0.043802</v>
      </c>
      <c r="H17129" s="0">
        <v>0.03231</v>
      </c>
      <c r="I17129" s="0">
        <v>0.010291</v>
      </c>
      <c r="J17129" s="0">
        <v>-0.023525</v>
      </c>
      <c r="K17129" s="0">
        <v>1022.849976</v>
      </c>
      <c r="L17129" s="0">
        <v>43.064178</v>
      </c>
      <c r="W17129" s="0">
        <f t="shared" si="267"/>
        <v>55539.468681644568</v>
      </c>
    </row>
    <row r="17130">
      <c r="A17130" s="0">
        <v>330.615</v>
      </c>
      <c r="B17130" s="0">
        <v>2844.659912</v>
      </c>
      <c r="C17130" s="0">
        <v>-51704.984375</v>
      </c>
      <c r="D17130" s="0">
        <v>19958.539062</v>
      </c>
      <c r="E17130" s="0">
        <v>-0.213811</v>
      </c>
      <c r="F17130" s="0">
        <v>9.964584</v>
      </c>
      <c r="G17130" s="0">
        <v>0.190069</v>
      </c>
      <c r="H17130" s="0">
        <v>0.076528</v>
      </c>
      <c r="I17130" s="0">
        <v>0.015356</v>
      </c>
      <c r="J17130" s="0">
        <v>-0.037827</v>
      </c>
      <c r="K17130" s="0">
        <v>1022.849976</v>
      </c>
      <c r="L17130" s="0">
        <v>43.064178</v>
      </c>
      <c r="W17130" s="0">
        <f t="shared" si="267"/>
        <v>55496.313217395924</v>
      </c>
    </row>
    <row r="17131">
      <c r="A17131" s="0">
        <v>330.62625</v>
      </c>
      <c r="B17131" s="0">
        <v>2902.054687</v>
      </c>
      <c r="C17131" s="0">
        <v>-51706.800781</v>
      </c>
      <c r="D17131" s="0">
        <v>19962.644531</v>
      </c>
      <c r="E17131" s="0">
        <v>-0.302739</v>
      </c>
      <c r="F17131" s="0">
        <v>10.069798</v>
      </c>
      <c r="G17131" s="0">
        <v>0.097344</v>
      </c>
      <c r="H17131" s="0">
        <v>0.102931</v>
      </c>
      <c r="I17131" s="0">
        <v>0.012818</v>
      </c>
      <c r="J17131" s="0">
        <v>-0.028388</v>
      </c>
      <c r="K17131" s="0">
        <v>1022.849976</v>
      </c>
      <c r="L17131" s="0">
        <v>43.064178</v>
      </c>
      <c r="W17131" s="0">
        <f t="shared" si="267"/>
        <v>55502.453505078716</v>
      </c>
    </row>
    <row r="17132">
      <c r="A17132" s="0">
        <v>330.6375</v>
      </c>
      <c r="B17132" s="0">
        <v>2826.732422</v>
      </c>
      <c r="C17132" s="0">
        <v>-51696.832031</v>
      </c>
      <c r="D17132" s="0">
        <v>19979.292969</v>
      </c>
      <c r="E17132" s="0">
        <v>-0.247667</v>
      </c>
      <c r="F17132" s="0">
        <v>9.926214</v>
      </c>
      <c r="G17132" s="0">
        <v>0.024274</v>
      </c>
      <c r="H17132" s="0">
        <v>0.082587</v>
      </c>
      <c r="I17132" s="0">
        <v>0.012137</v>
      </c>
      <c r="J17132" s="0">
        <v>-0.017439</v>
      </c>
      <c r="K17132" s="0">
        <v>1022.849976</v>
      </c>
      <c r="L17132" s="0">
        <v>43.064178</v>
      </c>
      <c r="W17132" s="0">
        <f t="shared" si="267"/>
        <v>55495.270120688183</v>
      </c>
    </row>
    <row r="17133">
      <c r="A17133" s="0">
        <v>330.64875</v>
      </c>
      <c r="B17133" s="0">
        <v>2763.592041</v>
      </c>
      <c r="C17133" s="0">
        <v>-51714.980469</v>
      </c>
      <c r="D17133" s="0">
        <v>20032.09375</v>
      </c>
      <c r="E17133" s="0">
        <v>-0.143732</v>
      </c>
      <c r="F17133" s="0">
        <v>9.915646</v>
      </c>
      <c r="G17133" s="0">
        <v>0.084298</v>
      </c>
      <c r="H17133" s="0">
        <v>0.055409</v>
      </c>
      <c r="I17133" s="0">
        <v>0.017064</v>
      </c>
      <c r="J17133" s="0">
        <v>-0.015757</v>
      </c>
      <c r="K17133" s="0">
        <v>1022.849976</v>
      </c>
      <c r="L17133" s="0">
        <v>43.064178</v>
      </c>
      <c r="W17133" s="0">
        <f t="shared" si="267"/>
        <v>55528.023788776416</v>
      </c>
    </row>
    <row r="17134">
      <c r="A17134" s="0">
        <v>330.66</v>
      </c>
      <c r="B17134" s="0">
        <v>2836.888428</v>
      </c>
      <c r="C17134" s="0">
        <v>-51725.292969</v>
      </c>
      <c r="D17134" s="0">
        <v>19964.763672</v>
      </c>
      <c r="E17134" s="0">
        <v>-0.144884</v>
      </c>
      <c r="F17134" s="0">
        <v>9.89466</v>
      </c>
      <c r="G17134" s="0">
        <v>0.097227</v>
      </c>
      <c r="H17134" s="0">
        <v>0.038962</v>
      </c>
      <c r="I17134" s="0">
        <v>0.012422</v>
      </c>
      <c r="J17134" s="0">
        <v>-0.025089</v>
      </c>
      <c r="K17134" s="0">
        <v>1022.849976</v>
      </c>
      <c r="L17134" s="0">
        <v>43.064178</v>
      </c>
      <c r="W17134" s="0">
        <f t="shared" si="267"/>
        <v>55517.075365698183</v>
      </c>
    </row>
    <row r="17135">
      <c r="A17135" s="0">
        <v>330.67125</v>
      </c>
      <c r="B17135" s="0">
        <v>2805.060303</v>
      </c>
      <c r="C17135" s="0">
        <v>-51695.0625</v>
      </c>
      <c r="D17135" s="0">
        <v>19847.761719</v>
      </c>
      <c r="E17135" s="0">
        <v>-0.326848</v>
      </c>
      <c r="F17135" s="0">
        <v>10.000703</v>
      </c>
      <c r="G17135" s="0">
        <v>0.065259</v>
      </c>
      <c r="H17135" s="0">
        <v>0.005476</v>
      </c>
      <c r="I17135" s="0">
        <v>0.003912</v>
      </c>
      <c r="J17135" s="0">
        <v>-0.014797</v>
      </c>
      <c r="K17135" s="0">
        <v>1022.849976</v>
      </c>
      <c r="L17135" s="0">
        <v>43.064178</v>
      </c>
      <c r="W17135" s="0">
        <f t="shared" si="267"/>
        <v>55445.301833758414</v>
      </c>
    </row>
    <row r="17136">
      <c r="A17136" s="0">
        <v>330.6825</v>
      </c>
      <c r="B17136" s="0">
        <v>2830.79248</v>
      </c>
      <c r="C17136" s="0">
        <v>-51702.46875</v>
      </c>
      <c r="D17136" s="0">
        <v>20004.40625</v>
      </c>
      <c r="E17136" s="0">
        <v>-0.323861</v>
      </c>
      <c r="F17136" s="0">
        <v>10.057358</v>
      </c>
      <c r="G17136" s="0">
        <v>0.002895</v>
      </c>
      <c r="H17136" s="0">
        <v>-0.028449</v>
      </c>
      <c r="I17136" s="0">
        <v>-0.000795</v>
      </c>
      <c r="J17136" s="0">
        <v>0.005405</v>
      </c>
      <c r="K17136" s="0">
        <v>1022.849976</v>
      </c>
      <c r="L17136" s="0">
        <v>43.064178</v>
      </c>
      <c r="W17136" s="0">
        <f t="shared" si="267"/>
        <v>55509.7732865537</v>
      </c>
    </row>
    <row r="17137">
      <c r="A17137" s="0">
        <v>330.69375</v>
      </c>
      <c r="B17137" s="0">
        <v>2799.028076</v>
      </c>
      <c r="C17137" s="0">
        <v>-51676.949219</v>
      </c>
      <c r="D17137" s="0">
        <v>19908.462891</v>
      </c>
      <c r="E17137" s="0">
        <v>-0.215337</v>
      </c>
      <c r="F17137" s="0">
        <v>9.923553</v>
      </c>
      <c r="G17137" s="0">
        <v>0.049775</v>
      </c>
      <c r="H17137" s="0">
        <v>-0.035184</v>
      </c>
      <c r="I17137" s="0">
        <v>-0.00128</v>
      </c>
      <c r="J17137" s="0">
        <v>0.012005</v>
      </c>
      <c r="K17137" s="0">
        <v>1022.849976</v>
      </c>
      <c r="L17137" s="0">
        <v>43.064178</v>
      </c>
      <c r="W17137" s="0">
        <f t="shared" si="267"/>
        <v>55449.87406149508</v>
      </c>
    </row>
    <row r="17138">
      <c r="A17138" s="0">
        <v>330.705</v>
      </c>
      <c r="B17138" s="0">
        <v>2716.107666</v>
      </c>
      <c r="C17138" s="0">
        <v>-51690.425781</v>
      </c>
      <c r="D17138" s="0">
        <v>20085.339844</v>
      </c>
      <c r="E17138" s="0">
        <v>-0.21028</v>
      </c>
      <c r="F17138" s="0">
        <v>9.882921</v>
      </c>
      <c r="G17138" s="0">
        <v>0.091813</v>
      </c>
      <c r="H17138" s="0">
        <v>-0.019746</v>
      </c>
      <c r="I17138" s="0">
        <v>0.003031</v>
      </c>
      <c r="J17138" s="0">
        <v>0.002705</v>
      </c>
      <c r="K17138" s="0">
        <v>1022.820007</v>
      </c>
      <c r="L17138" s="0">
        <v>43.059296</v>
      </c>
      <c r="W17138" s="0">
        <f t="shared" si="267"/>
        <v>55522.051789566882</v>
      </c>
    </row>
    <row r="17139">
      <c r="A17139" s="0">
        <v>330.71625</v>
      </c>
      <c r="B17139" s="0">
        <v>2703.516113</v>
      </c>
      <c r="C17139" s="0">
        <v>-51676.921875</v>
      </c>
      <c r="D17139" s="0">
        <v>20016.017578</v>
      </c>
      <c r="E17139" s="0">
        <v>-0.209502</v>
      </c>
      <c r="F17139" s="0">
        <v>10.044833</v>
      </c>
      <c r="G17139" s="0">
        <v>0.101546</v>
      </c>
      <c r="H17139" s="0">
        <v>0.003258</v>
      </c>
      <c r="I17139" s="0">
        <v>0.004509</v>
      </c>
      <c r="J17139" s="0">
        <v>-0.009877</v>
      </c>
      <c r="K17139" s="0">
        <v>1022.820007</v>
      </c>
      <c r="L17139" s="0">
        <v>43.059296</v>
      </c>
      <c r="W17139" s="0">
        <f t="shared" si="267"/>
        <v>55483.819384852271</v>
      </c>
    </row>
    <row r="17140">
      <c r="A17140" s="0">
        <v>330.7275</v>
      </c>
      <c r="B17140" s="0">
        <v>2789.219971</v>
      </c>
      <c r="C17140" s="0">
        <v>-51703.648437</v>
      </c>
      <c r="D17140" s="0">
        <v>19938.996094</v>
      </c>
      <c r="E17140" s="0">
        <v>-0.269963</v>
      </c>
      <c r="F17140" s="0">
        <v>9.965063</v>
      </c>
      <c r="G17140" s="0">
        <v>-6.015795E-05</v>
      </c>
      <c r="H17140" s="0">
        <v>0.026633</v>
      </c>
      <c r="I17140" s="0">
        <v>0.008757</v>
      </c>
      <c r="J17140" s="0">
        <v>-0.015653</v>
      </c>
      <c r="K17140" s="0">
        <v>1022.820007</v>
      </c>
      <c r="L17140" s="0">
        <v>43.059296</v>
      </c>
      <c r="W17140" s="0">
        <f t="shared" si="267"/>
        <v>55485.22843946905</v>
      </c>
    </row>
    <row r="17141">
      <c r="A17141" s="0">
        <v>330.73875</v>
      </c>
      <c r="B17141" s="0">
        <v>2778.493408</v>
      </c>
      <c r="C17141" s="0">
        <v>-51716.988281</v>
      </c>
      <c r="D17141" s="0">
        <v>20044.654297</v>
      </c>
      <c r="E17141" s="0">
        <v>-0.194531</v>
      </c>
      <c r="F17141" s="0">
        <v>9.941043</v>
      </c>
      <c r="G17141" s="0">
        <v>0.114578</v>
      </c>
      <c r="H17141" s="0">
        <v>0.048061</v>
      </c>
      <c r="I17141" s="0">
        <v>0.010256</v>
      </c>
      <c r="J17141" s="0">
        <v>-0.020741</v>
      </c>
      <c r="K17141" s="0">
        <v>1022.820007</v>
      </c>
      <c r="L17141" s="0">
        <v>43.059296</v>
      </c>
      <c r="W17141" s="0">
        <f t="shared" si="267"/>
        <v>55535.169652767167</v>
      </c>
    </row>
    <row r="17142">
      <c r="A17142" s="0">
        <v>330.75</v>
      </c>
      <c r="B17142" s="0">
        <v>2808.492187</v>
      </c>
      <c r="C17142" s="0">
        <v>-51688.84375</v>
      </c>
      <c r="D17142" s="0">
        <v>19996.744141</v>
      </c>
      <c r="E17142" s="0">
        <v>-0.198789</v>
      </c>
      <c r="F17142" s="0">
        <v>9.924431</v>
      </c>
      <c r="G17142" s="0">
        <v>0.092945</v>
      </c>
      <c r="H17142" s="0">
        <v>0.078799</v>
      </c>
      <c r="I17142" s="0">
        <v>0.013706</v>
      </c>
      <c r="J17142" s="0">
        <v>-0.029408</v>
      </c>
      <c r="K17142" s="0">
        <v>1022.820007</v>
      </c>
      <c r="L17142" s="0">
        <v>43.059296</v>
      </c>
      <c r="W17142" s="0">
        <f t="shared" si="267"/>
        <v>55493.1885263135</v>
      </c>
    </row>
    <row r="17143">
      <c r="A17143" s="0">
        <v>330.76125</v>
      </c>
      <c r="B17143" s="0">
        <v>2794.844482</v>
      </c>
      <c r="C17143" s="0">
        <v>-51715.679687</v>
      </c>
      <c r="D17143" s="0">
        <v>20137.392578</v>
      </c>
      <c r="E17143" s="0">
        <v>-0.255778</v>
      </c>
      <c r="F17143" s="0">
        <v>9.99167</v>
      </c>
      <c r="G17143" s="0">
        <v>0.016358</v>
      </c>
      <c r="H17143" s="0">
        <v>0.07219</v>
      </c>
      <c r="I17143" s="0">
        <v>0.012841</v>
      </c>
      <c r="J17143" s="0">
        <v>-0.0244</v>
      </c>
      <c r="K17143" s="0">
        <v>1022.820007</v>
      </c>
      <c r="L17143" s="0">
        <v>43.059296</v>
      </c>
      <c r="W17143" s="0">
        <f t="shared" si="267"/>
        <v>55568.311662380387</v>
      </c>
    </row>
    <row r="17144">
      <c r="A17144" s="0">
        <v>330.7725</v>
      </c>
      <c r="B17144" s="0">
        <v>2793.992187</v>
      </c>
      <c r="C17144" s="0">
        <v>-51700.179687</v>
      </c>
      <c r="D17144" s="0">
        <v>20009.6875</v>
      </c>
      <c r="E17144" s="0">
        <v>-0.243654</v>
      </c>
      <c r="F17144" s="0">
        <v>9.999916</v>
      </c>
      <c r="G17144" s="0">
        <v>0.046526</v>
      </c>
      <c r="H17144" s="0">
        <v>0.05273</v>
      </c>
      <c r="I17144" s="0">
        <v>0.011629</v>
      </c>
      <c r="J17144" s="0">
        <v>-0.017627</v>
      </c>
      <c r="K17144" s="0">
        <v>1022.820007</v>
      </c>
      <c r="L17144" s="0">
        <v>43.059296</v>
      </c>
      <c r="W17144" s="0">
        <f t="shared" si="267"/>
        <v>55507.680242077862</v>
      </c>
    </row>
    <row r="17145">
      <c r="A17145" s="0">
        <v>330.78375</v>
      </c>
      <c r="B17145" s="0">
        <v>2807.323242</v>
      </c>
      <c r="C17145" s="0">
        <v>-51694.351562</v>
      </c>
      <c r="D17145" s="0">
        <v>19999.990234</v>
      </c>
      <c r="E17145" s="0">
        <v>-0.199944</v>
      </c>
      <c r="F17145" s="0">
        <v>9.955376</v>
      </c>
      <c r="G17145" s="0">
        <v>0.119586</v>
      </c>
      <c r="H17145" s="0">
        <v>0.027586</v>
      </c>
      <c r="I17145" s="0">
        <v>0.007142</v>
      </c>
      <c r="J17145" s="0">
        <v>-0.010739</v>
      </c>
      <c r="K17145" s="0">
        <v>1022.820007</v>
      </c>
      <c r="L17145" s="0">
        <v>43.059296</v>
      </c>
      <c r="W17145" s="0">
        <f t="shared" si="267"/>
        <v>55499.429335451918</v>
      </c>
    </row>
    <row r="17146">
      <c r="A17146" s="0">
        <v>330.795</v>
      </c>
      <c r="B17146" s="0">
        <v>2795.376709</v>
      </c>
      <c r="C17146" s="0">
        <v>-51699.300781</v>
      </c>
      <c r="D17146" s="0">
        <v>20008.572266</v>
      </c>
      <c r="E17146" s="0">
        <v>-0.23599</v>
      </c>
      <c r="F17146" s="0">
        <v>9.945515</v>
      </c>
      <c r="G17146" s="0">
        <v>0.068997</v>
      </c>
      <c r="H17146" s="0">
        <v>0.000274</v>
      </c>
      <c r="I17146" s="0">
        <v>0.004176</v>
      </c>
      <c r="J17146" s="0">
        <v>-0.001857</v>
      </c>
      <c r="K17146" s="0">
        <v>1022.820007</v>
      </c>
      <c r="L17146" s="0">
        <v>43.059296</v>
      </c>
      <c r="W17146" s="0">
        <f t="shared" si="267"/>
        <v>55506.529312444596</v>
      </c>
    </row>
    <row r="17147">
      <c r="A17147" s="0">
        <v>330.80625</v>
      </c>
      <c r="B17147" s="0">
        <v>2726.486328</v>
      </c>
      <c r="C17147" s="0">
        <v>-51703.941406</v>
      </c>
      <c r="D17147" s="0">
        <v>20018.693359</v>
      </c>
      <c r="E17147" s="0">
        <v>-0.246993</v>
      </c>
      <c r="F17147" s="0">
        <v>9.965755</v>
      </c>
      <c r="G17147" s="0">
        <v>0.051357</v>
      </c>
      <c r="H17147" s="0">
        <v>-0.029976</v>
      </c>
      <c r="I17147" s="0">
        <v>0.000968</v>
      </c>
      <c r="J17147" s="0">
        <v>0.007489</v>
      </c>
      <c r="K17147" s="0">
        <v>1022.820007</v>
      </c>
      <c r="L17147" s="0">
        <v>43.064178</v>
      </c>
      <c r="W17147" s="0">
        <f t="shared" si="267"/>
        <v>55511.074286249612</v>
      </c>
    </row>
    <row r="17148">
      <c r="A17148" s="0">
        <v>330.8175</v>
      </c>
      <c r="B17148" s="0">
        <v>2768.901367</v>
      </c>
      <c r="C17148" s="0">
        <v>-51695.214844</v>
      </c>
      <c r="D17148" s="0">
        <v>19820.921875</v>
      </c>
      <c r="E17148" s="0">
        <v>-0.20684</v>
      </c>
      <c r="F17148" s="0">
        <v>9.966693</v>
      </c>
      <c r="G17148" s="0">
        <v>0.078499</v>
      </c>
      <c r="H17148" s="0">
        <v>-0.036697</v>
      </c>
      <c r="I17148" s="0">
        <v>-0.001745</v>
      </c>
      <c r="J17148" s="0">
        <v>0.006982</v>
      </c>
      <c r="K17148" s="0">
        <v>1022.820007</v>
      </c>
      <c r="L17148" s="0">
        <v>43.064178</v>
      </c>
      <c r="W17148" s="0">
        <f t="shared" si="267"/>
        <v>55434.023816807181</v>
      </c>
    </row>
    <row r="17149">
      <c r="A17149" s="0">
        <v>330.82875</v>
      </c>
      <c r="B17149" s="0">
        <v>2714.614502</v>
      </c>
      <c r="C17149" s="0">
        <v>-51695.652344</v>
      </c>
      <c r="D17149" s="0">
        <v>19944.490234</v>
      </c>
      <c r="E17149" s="0">
        <v>-0.224961</v>
      </c>
      <c r="F17149" s="0">
        <v>9.958187</v>
      </c>
      <c r="G17149" s="0">
        <v>0.084219</v>
      </c>
      <c r="H17149" s="0">
        <v>-0.028186</v>
      </c>
      <c r="I17149" s="0">
        <v>0.000652</v>
      </c>
      <c r="J17149" s="0">
        <v>0.001822</v>
      </c>
      <c r="K17149" s="0">
        <v>1022.820007</v>
      </c>
      <c r="L17149" s="0">
        <v>43.064178</v>
      </c>
      <c r="W17149" s="0">
        <f t="shared" si="267"/>
        <v>55476.051534516249</v>
      </c>
    </row>
    <row r="17150">
      <c r="A17150" s="0">
        <v>330.84</v>
      </c>
      <c r="B17150" s="0">
        <v>2766.564941</v>
      </c>
      <c r="C17150" s="0">
        <v>-51705.589844</v>
      </c>
      <c r="D17150" s="0">
        <v>20002.123047</v>
      </c>
      <c r="E17150" s="0">
        <v>-0.246676</v>
      </c>
      <c r="F17150" s="0">
        <v>9.951704</v>
      </c>
      <c r="G17150" s="0">
        <v>0.051219</v>
      </c>
      <c r="H17150" s="0">
        <v>-0.008511</v>
      </c>
      <c r="I17150" s="0">
        <v>0.003078</v>
      </c>
      <c r="J17150" s="0">
        <v>-0.00564</v>
      </c>
      <c r="K17150" s="0">
        <v>1022.820007</v>
      </c>
      <c r="L17150" s="0">
        <v>43.064178</v>
      </c>
      <c r="W17150" s="0">
        <f t="shared" si="267"/>
        <v>55508.619412448505</v>
      </c>
    </row>
    <row r="17151">
      <c r="A17151" s="0">
        <v>330.85125</v>
      </c>
      <c r="B17151" s="0">
        <v>2761.551025</v>
      </c>
      <c r="C17151" s="0">
        <v>-51704.933594</v>
      </c>
      <c r="D17151" s="0">
        <v>19961.431641</v>
      </c>
      <c r="E17151" s="0">
        <v>-0.238636</v>
      </c>
      <c r="F17151" s="0">
        <v>9.974242</v>
      </c>
      <c r="G17151" s="0">
        <v>0.069182</v>
      </c>
      <c r="H17151" s="0">
        <v>0.023304</v>
      </c>
      <c r="I17151" s="0">
        <v>0.006539</v>
      </c>
      <c r="J17151" s="0">
        <v>-0.016502</v>
      </c>
      <c r="K17151" s="0">
        <v>1022.820007</v>
      </c>
      <c r="L17151" s="0">
        <v>43.064178</v>
      </c>
      <c r="W17151" s="0">
        <f t="shared" si="267"/>
        <v>55493.108357542427</v>
      </c>
    </row>
    <row r="17152">
      <c r="A17152" s="0">
        <v>330.8625</v>
      </c>
      <c r="B17152" s="0">
        <v>2763.713623</v>
      </c>
      <c r="C17152" s="0">
        <v>-51712.847656</v>
      </c>
      <c r="D17152" s="0">
        <v>19991.757812</v>
      </c>
      <c r="E17152" s="0">
        <v>-0.210856</v>
      </c>
      <c r="F17152" s="0">
        <v>9.943678</v>
      </c>
      <c r="G17152" s="0">
        <v>0.067445</v>
      </c>
      <c r="H17152" s="0">
        <v>0.048902</v>
      </c>
      <c r="I17152" s="0">
        <v>0.010016</v>
      </c>
      <c r="J17152" s="0">
        <v>-0.024205</v>
      </c>
      <c r="K17152" s="0">
        <v>1022.820007</v>
      </c>
      <c r="L17152" s="0">
        <v>43.064178</v>
      </c>
      <c r="W17152" s="0">
        <f t="shared" si="267"/>
        <v>55511.504268000914</v>
      </c>
    </row>
    <row r="17153">
      <c r="A17153" s="0">
        <v>330.87375</v>
      </c>
      <c r="B17153" s="0">
        <v>2685.268066</v>
      </c>
      <c r="C17153" s="0">
        <v>-51684.902344</v>
      </c>
      <c r="D17153" s="0">
        <v>20039.671875</v>
      </c>
      <c r="E17153" s="0">
        <v>-0.235358</v>
      </c>
      <c r="F17153" s="0">
        <v>9.961775</v>
      </c>
      <c r="G17153" s="0">
        <v>0.078884</v>
      </c>
      <c r="H17153" s="0">
        <v>0.069762</v>
      </c>
      <c r="I17153" s="0">
        <v>0.012457</v>
      </c>
      <c r="J17153" s="0">
        <v>-0.025472</v>
      </c>
      <c r="K17153" s="0">
        <v>1022.820007</v>
      </c>
      <c r="L17153" s="0">
        <v>43.064178</v>
      </c>
      <c r="W17153" s="0">
        <f t="shared" si="267"/>
        <v>55498.903086031911</v>
      </c>
    </row>
    <row r="17154">
      <c r="A17154" s="0">
        <v>330.885</v>
      </c>
      <c r="B17154" s="0">
        <v>2738.349854</v>
      </c>
      <c r="C17154" s="0">
        <v>-51712.921875</v>
      </c>
      <c r="D17154" s="0">
        <v>20123.136719</v>
      </c>
      <c r="E17154" s="0">
        <v>-0.237723</v>
      </c>
      <c r="F17154" s="0">
        <v>9.96589</v>
      </c>
      <c r="G17154" s="0">
        <v>0.066616</v>
      </c>
      <c r="H17154" s="0">
        <v>0.073484</v>
      </c>
      <c r="I17154" s="0">
        <v>0.013412</v>
      </c>
      <c r="J17154" s="0">
        <v>-0.022614</v>
      </c>
      <c r="K17154" s="0">
        <v>1022.820007</v>
      </c>
      <c r="L17154" s="0">
        <v>43.064178</v>
      </c>
      <c r="W17154" s="0">
        <f ref="W17154:W17217" t="shared" si="268">SQRT((B17154)^2+(C17154)^2+(D17154)^2)</f>
        <v>55557.767055420089</v>
      </c>
    </row>
    <row r="17155">
      <c r="A17155" s="0">
        <v>330.89625</v>
      </c>
      <c r="B17155" s="0">
        <v>2775.355713</v>
      </c>
      <c r="C17155" s="0">
        <v>-51669.53125</v>
      </c>
      <c r="D17155" s="0">
        <v>20060.949219</v>
      </c>
      <c r="E17155" s="0">
        <v>-0.216836</v>
      </c>
      <c r="F17155" s="0">
        <v>9.966011</v>
      </c>
      <c r="G17155" s="0">
        <v>0.070444</v>
      </c>
      <c r="H17155" s="0">
        <v>0.060028</v>
      </c>
      <c r="I17155" s="0">
        <v>0.012304</v>
      </c>
      <c r="J17155" s="0">
        <v>-0.019604</v>
      </c>
      <c r="K17155" s="0">
        <v>1022.820007</v>
      </c>
      <c r="L17155" s="0">
        <v>43.064178</v>
      </c>
      <c r="W17155" s="0">
        <f t="shared" si="268"/>
        <v>55496.709294296939</v>
      </c>
    </row>
    <row r="17156">
      <c r="A17156" s="0">
        <v>330.9075</v>
      </c>
      <c r="B17156" s="0">
        <v>2788.600586</v>
      </c>
      <c r="C17156" s="0">
        <v>-51694.199219</v>
      </c>
      <c r="D17156" s="0">
        <v>20086.576172</v>
      </c>
      <c r="E17156" s="0">
        <v>-0.209758</v>
      </c>
      <c r="F17156" s="0">
        <v>9.942557</v>
      </c>
      <c r="G17156" s="0">
        <v>0.072525</v>
      </c>
      <c r="H17156" s="0">
        <v>0.037011</v>
      </c>
      <c r="I17156" s="0">
        <v>0.009838</v>
      </c>
      <c r="J17156" s="0">
        <v>-0.01504</v>
      </c>
      <c r="K17156" s="0">
        <v>1022.859985</v>
      </c>
      <c r="L17156" s="0">
        <v>43.061638</v>
      </c>
      <c r="W17156" s="0">
        <f t="shared" si="268"/>
        <v>55529.60533297043</v>
      </c>
    </row>
    <row r="17157">
      <c r="A17157" s="0">
        <v>330.91875</v>
      </c>
      <c r="B17157" s="0">
        <v>2764.674072</v>
      </c>
      <c r="C17157" s="0">
        <v>-51696.859375</v>
      </c>
      <c r="D17157" s="0">
        <v>20073.324219</v>
      </c>
      <c r="E17157" s="0">
        <v>-0.232689</v>
      </c>
      <c r="F17157" s="0">
        <v>9.963071</v>
      </c>
      <c r="G17157" s="0">
        <v>0.084942</v>
      </c>
      <c r="H17157" s="0">
        <v>0.005976</v>
      </c>
      <c r="I17157" s="0">
        <v>0.005185</v>
      </c>
      <c r="J17157" s="0">
        <v>-0.007674</v>
      </c>
      <c r="K17157" s="0">
        <v>1022.859985</v>
      </c>
      <c r="L17157" s="0">
        <v>43.061638</v>
      </c>
      <c r="W17157" s="0">
        <f t="shared" si="268"/>
        <v>55526.093300033332</v>
      </c>
    </row>
    <row r="17158">
      <c r="A17158" s="0">
        <v>330.93</v>
      </c>
      <c r="B17158" s="0">
        <v>2694.425293</v>
      </c>
      <c r="C17158" s="0">
        <v>-51717.738281</v>
      </c>
      <c r="D17158" s="0">
        <v>19964.492187</v>
      </c>
      <c r="E17158" s="0">
        <v>-0.230505</v>
      </c>
      <c r="F17158" s="0">
        <v>9.97112</v>
      </c>
      <c r="G17158" s="0">
        <v>0.077593</v>
      </c>
      <c r="H17158" s="0">
        <v>-0.02136</v>
      </c>
      <c r="I17158" s="0">
        <v>0.000634</v>
      </c>
      <c r="J17158" s="0">
        <v>0.003671</v>
      </c>
      <c r="K17158" s="0">
        <v>1022.859985</v>
      </c>
      <c r="L17158" s="0">
        <v>43.061638</v>
      </c>
      <c r="W17158" s="0">
        <f t="shared" si="268"/>
        <v>55502.8407277173</v>
      </c>
    </row>
    <row r="17159">
      <c r="A17159" s="0">
        <v>330.94125</v>
      </c>
      <c r="B17159" s="0">
        <v>2816.48584</v>
      </c>
      <c r="C17159" s="0">
        <v>-51711.757812</v>
      </c>
      <c r="D17159" s="0">
        <v>19971.507812</v>
      </c>
      <c r="E17159" s="0">
        <v>-0.227633</v>
      </c>
      <c r="F17159" s="0">
        <v>9.949641</v>
      </c>
      <c r="G17159" s="0">
        <v>0.064744</v>
      </c>
      <c r="H17159" s="0">
        <v>-0.029632</v>
      </c>
      <c r="I17159" s="0">
        <v>-0.00025</v>
      </c>
      <c r="J17159" s="0">
        <v>0.006993</v>
      </c>
      <c r="K17159" s="0">
        <v>1022.859985</v>
      </c>
      <c r="L17159" s="0">
        <v>43.061638</v>
      </c>
      <c r="W17159" s="0">
        <f t="shared" si="268"/>
        <v>55505.852058847282</v>
      </c>
    </row>
    <row r="17160">
      <c r="A17160" s="0">
        <v>330.9525</v>
      </c>
      <c r="B17160" s="0">
        <v>2779.618408</v>
      </c>
      <c r="C17160" s="0">
        <v>-51682.703125</v>
      </c>
      <c r="D17160" s="0">
        <v>19969.490234</v>
      </c>
      <c r="E17160" s="0">
        <v>-0.221946</v>
      </c>
      <c r="F17160" s="0">
        <v>9.948296</v>
      </c>
      <c r="G17160" s="0">
        <v>0.056945</v>
      </c>
      <c r="H17160" s="0">
        <v>-0.030005</v>
      </c>
      <c r="I17160" s="0">
        <v>-0.000725</v>
      </c>
      <c r="J17160" s="0">
        <v>0.003068</v>
      </c>
      <c r="K17160" s="0">
        <v>1022.859985</v>
      </c>
      <c r="L17160" s="0">
        <v>43.061638</v>
      </c>
      <c r="W17160" s="0">
        <f t="shared" si="268"/>
        <v>55476.19868922887</v>
      </c>
    </row>
    <row r="17161">
      <c r="A17161" s="0">
        <v>330.96375</v>
      </c>
      <c r="B17161" s="0">
        <v>2850.232178</v>
      </c>
      <c r="C17161" s="0">
        <v>-51706.890625</v>
      </c>
      <c r="D17161" s="0">
        <v>19933.769531</v>
      </c>
      <c r="E17161" s="0">
        <v>-0.226822</v>
      </c>
      <c r="F17161" s="0">
        <v>9.97363</v>
      </c>
      <c r="G17161" s="0">
        <v>0.056796</v>
      </c>
      <c r="H17161" s="0">
        <v>-0.014464</v>
      </c>
      <c r="I17161" s="0">
        <v>0.00131</v>
      </c>
      <c r="J17161" s="0">
        <v>-0.0054730000000000004</v>
      </c>
      <c r="K17161" s="0">
        <v>1022.859985</v>
      </c>
      <c r="L17161" s="0">
        <v>43.061638</v>
      </c>
      <c r="W17161" s="0">
        <f t="shared" si="268"/>
        <v>55489.472238337643</v>
      </c>
    </row>
    <row r="17162">
      <c r="A17162" s="0">
        <v>330.975</v>
      </c>
      <c r="B17162" s="0">
        <v>2779.13208</v>
      </c>
      <c r="C17162" s="0">
        <v>-51689.683594</v>
      </c>
      <c r="D17162" s="0">
        <v>20026.324219</v>
      </c>
      <c r="E17162" s="0">
        <v>-0.235307</v>
      </c>
      <c r="F17162" s="0">
        <v>9.964209</v>
      </c>
      <c r="G17162" s="0">
        <v>0.060074</v>
      </c>
      <c r="H17162" s="0">
        <v>0.014792</v>
      </c>
      <c r="I17162" s="0">
        <v>0.004905</v>
      </c>
      <c r="J17162" s="0">
        <v>-0.01521</v>
      </c>
      <c r="K17162" s="0">
        <v>1022.859985</v>
      </c>
      <c r="L17162" s="0">
        <v>43.061638</v>
      </c>
      <c r="W17162" s="0">
        <f t="shared" si="268"/>
        <v>55503.158710927652</v>
      </c>
    </row>
    <row r="17163">
      <c r="A17163" s="0">
        <v>330.98625</v>
      </c>
      <c r="B17163" s="0">
        <v>2754.951172</v>
      </c>
      <c r="C17163" s="0">
        <v>-51724.746094</v>
      </c>
      <c r="D17163" s="0">
        <v>20207.521484</v>
      </c>
      <c r="E17163" s="0">
        <v>-0.230726</v>
      </c>
      <c r="F17163" s="0">
        <v>9.963857</v>
      </c>
      <c r="G17163" s="0">
        <v>0.07046</v>
      </c>
      <c r="H17163" s="0">
        <v>0.050958</v>
      </c>
      <c r="I17163" s="0">
        <v>0.011424</v>
      </c>
      <c r="J17163" s="0">
        <v>-0.022004</v>
      </c>
      <c r="K17163" s="0">
        <v>1022.859985</v>
      </c>
      <c r="L17163" s="0">
        <v>43.061638</v>
      </c>
      <c r="W17163" s="0">
        <f t="shared" si="268"/>
        <v>55600.2071846427</v>
      </c>
    </row>
    <row r="17164">
      <c r="A17164" s="0">
        <v>330.9975</v>
      </c>
      <c r="B17164" s="0">
        <v>2726.705322</v>
      </c>
      <c r="C17164" s="0">
        <v>-51699.476562</v>
      </c>
      <c r="D17164" s="0">
        <v>20195.914062</v>
      </c>
      <c r="E17164" s="0">
        <v>-0.235386</v>
      </c>
      <c r="F17164" s="0">
        <v>9.971419</v>
      </c>
      <c r="G17164" s="0">
        <v>0.067712</v>
      </c>
      <c r="H17164" s="0">
        <v>0.072959</v>
      </c>
      <c r="I17164" s="0">
        <v>0.014077</v>
      </c>
      <c r="J17164" s="0">
        <v>-0.026342</v>
      </c>
      <c r="K17164" s="0">
        <v>1022.859985</v>
      </c>
      <c r="L17164" s="0">
        <v>43.061638</v>
      </c>
      <c r="W17164" s="0">
        <f t="shared" si="268"/>
        <v>55571.087298140024</v>
      </c>
    </row>
    <row r="17165">
      <c r="A17165" s="0">
        <v>331.00875</v>
      </c>
      <c r="B17165" s="0">
        <v>2735.264404</v>
      </c>
      <c r="C17165" s="0">
        <v>-51705.917969</v>
      </c>
      <c r="D17165" s="0">
        <v>20015.402344</v>
      </c>
      <c r="E17165" s="0">
        <v>-0.22863</v>
      </c>
      <c r="F17165" s="0">
        <v>9.970259</v>
      </c>
      <c r="G17165" s="0">
        <v>0.074588</v>
      </c>
      <c r="H17165" s="0">
        <v>0.072849</v>
      </c>
      <c r="I17165" s="0">
        <v>0.014127</v>
      </c>
      <c r="J17165" s="0">
        <v>-0.022818</v>
      </c>
      <c r="K17165" s="0">
        <v>1022.820007</v>
      </c>
      <c r="L17165" s="0">
        <v>43.061638</v>
      </c>
      <c r="W17165" s="0">
        <f t="shared" si="268"/>
        <v>55512.160427864335</v>
      </c>
    </row>
    <row r="17166">
      <c r="A17166" s="0">
        <v>331.02</v>
      </c>
      <c r="B17166" s="0">
        <v>2768.607178</v>
      </c>
      <c r="C17166" s="0">
        <v>-51695.585937</v>
      </c>
      <c r="D17166" s="0">
        <v>19864.994141</v>
      </c>
      <c r="E17166" s="0">
        <v>-0.238089</v>
      </c>
      <c r="F17166" s="0">
        <v>9.96664</v>
      </c>
      <c r="G17166" s="0">
        <v>0.087335</v>
      </c>
      <c r="H17166" s="0">
        <v>0.065233</v>
      </c>
      <c r="I17166" s="0">
        <v>0.012461</v>
      </c>
      <c r="J17166" s="0">
        <v>-0.018932</v>
      </c>
      <c r="K17166" s="0">
        <v>1022.820007</v>
      </c>
      <c r="L17166" s="0">
        <v>43.061638</v>
      </c>
      <c r="W17166" s="0">
        <f t="shared" si="268"/>
        <v>55450.128794239878</v>
      </c>
    </row>
    <row r="17167">
      <c r="A17167" s="0">
        <v>331.03125</v>
      </c>
      <c r="B17167" s="0">
        <v>2779.311768</v>
      </c>
      <c r="C17167" s="0">
        <v>-51694.78125</v>
      </c>
      <c r="D17167" s="0">
        <v>20044.785156</v>
      </c>
      <c r="E17167" s="0">
        <v>-0.232475</v>
      </c>
      <c r="F17167" s="0">
        <v>9.97442</v>
      </c>
      <c r="G17167" s="0">
        <v>0.08213</v>
      </c>
      <c r="H17167" s="0">
        <v>0.043689</v>
      </c>
      <c r="I17167" s="0">
        <v>0.009525</v>
      </c>
      <c r="J17167" s="0">
        <v>-0.013719</v>
      </c>
      <c r="K17167" s="0">
        <v>1022.820007</v>
      </c>
      <c r="L17167" s="0">
        <v>43.061638</v>
      </c>
      <c r="W17167" s="0">
        <f t="shared" si="268"/>
        <v>55514.578214549132</v>
      </c>
    </row>
    <row r="17168">
      <c r="A17168" s="0">
        <v>331.0425</v>
      </c>
      <c r="B17168" s="0">
        <v>2796.175049</v>
      </c>
      <c r="C17168" s="0">
        <v>-51679.734375</v>
      </c>
      <c r="D17168" s="0">
        <v>19915.597656</v>
      </c>
      <c r="E17168" s="0">
        <v>-0.235749</v>
      </c>
      <c r="F17168" s="0">
        <v>9.950663</v>
      </c>
      <c r="G17168" s="0">
        <v>0.079958</v>
      </c>
      <c r="H17168" s="0">
        <v>0.014067</v>
      </c>
      <c r="I17168" s="0">
        <v>0.006937</v>
      </c>
      <c r="J17168" s="0">
        <v>-0.004752</v>
      </c>
      <c r="K17168" s="0">
        <v>1022.820007</v>
      </c>
      <c r="L17168" s="0">
        <v>43.061638</v>
      </c>
      <c r="W17168" s="0">
        <f t="shared" si="268"/>
        <v>55454.887701363885</v>
      </c>
    </row>
    <row r="17169">
      <c r="A17169" s="0">
        <v>331.05375</v>
      </c>
      <c r="B17169" s="0">
        <v>2798.209229</v>
      </c>
      <c r="C17169" s="0">
        <v>-51665.871094</v>
      </c>
      <c r="D17169" s="0">
        <v>20071.806641</v>
      </c>
      <c r="E17169" s="0">
        <v>-0.21252</v>
      </c>
      <c r="F17169" s="0">
        <v>9.953815</v>
      </c>
      <c r="G17169" s="0">
        <v>0.089252</v>
      </c>
      <c r="H17169" s="0">
        <v>-0.013246</v>
      </c>
      <c r="I17169" s="0">
        <v>0.003394</v>
      </c>
      <c r="J17169" s="0">
        <v>0.002183</v>
      </c>
      <c r="K17169" s="0">
        <v>1022.820007</v>
      </c>
      <c r="L17169" s="0">
        <v>43.061638</v>
      </c>
      <c r="W17169" s="0">
        <f t="shared" si="268"/>
        <v>55498.375044903587</v>
      </c>
    </row>
    <row r="17170">
      <c r="A17170" s="0">
        <v>331.065</v>
      </c>
      <c r="B17170" s="0">
        <v>2799.498047</v>
      </c>
      <c r="C17170" s="0">
        <v>-51687.386719</v>
      </c>
      <c r="D17170" s="0">
        <v>19920.867187</v>
      </c>
      <c r="E17170" s="0">
        <v>-0.224831</v>
      </c>
      <c r="F17170" s="0">
        <v>9.950047</v>
      </c>
      <c r="G17170" s="0">
        <v>0.070244</v>
      </c>
      <c r="H17170" s="0">
        <v>-0.035538</v>
      </c>
      <c r="I17170" s="0">
        <v>-3.315524E-05</v>
      </c>
      <c r="J17170" s="0">
        <v>0.006871</v>
      </c>
      <c r="K17170" s="0">
        <v>1022.820007</v>
      </c>
      <c r="L17170" s="0">
        <v>43.061638</v>
      </c>
      <c r="W17170" s="0">
        <f t="shared" si="268"/>
        <v>55464.079228242023</v>
      </c>
    </row>
    <row r="17171">
      <c r="A17171" s="0">
        <v>331.07625</v>
      </c>
      <c r="B17171" s="0">
        <v>2900.955566</v>
      </c>
      <c r="C17171" s="0">
        <v>-51689.523437</v>
      </c>
      <c r="D17171" s="0">
        <v>20041.117187</v>
      </c>
      <c r="E17171" s="0">
        <v>-0.228258</v>
      </c>
      <c r="F17171" s="0">
        <v>9.959447</v>
      </c>
      <c r="G17171" s="0">
        <v>0.078781</v>
      </c>
      <c r="H17171" s="0">
        <v>-0.033815</v>
      </c>
      <c r="I17171" s="0">
        <v>-0.000746</v>
      </c>
      <c r="J17171" s="0">
        <v>0.0043</v>
      </c>
      <c r="K17171" s="0">
        <v>1022.820007</v>
      </c>
      <c r="L17171" s="0">
        <v>43.061638</v>
      </c>
      <c r="W17171" s="0">
        <f t="shared" si="268"/>
        <v>55514.58145787596</v>
      </c>
    </row>
    <row r="17172">
      <c r="A17172" s="0">
        <v>331.0875</v>
      </c>
      <c r="B17172" s="0">
        <v>2728.156494</v>
      </c>
      <c r="C17172" s="0">
        <v>-51707.292969</v>
      </c>
      <c r="D17172" s="0">
        <v>20055.138672</v>
      </c>
      <c r="E17172" s="0">
        <v>-0.231614</v>
      </c>
      <c r="F17172" s="0">
        <v>9.969867</v>
      </c>
      <c r="G17172" s="0">
        <v>0.075631</v>
      </c>
      <c r="H17172" s="0">
        <v>-0.01989</v>
      </c>
      <c r="I17172" s="0">
        <v>0.001332</v>
      </c>
      <c r="J17172" s="0">
        <v>-0.002835</v>
      </c>
      <c r="K17172" s="0">
        <v>1022.820007</v>
      </c>
      <c r="L17172" s="0">
        <v>43.061638</v>
      </c>
      <c r="W17172" s="0">
        <f t="shared" si="268"/>
        <v>55527.430799478752</v>
      </c>
    </row>
    <row r="17173">
      <c r="A17173" s="0">
        <v>331.09875</v>
      </c>
      <c r="B17173" s="0">
        <v>2667.767334</v>
      </c>
      <c r="C17173" s="0">
        <v>-51715.820312</v>
      </c>
      <c r="D17173" s="0">
        <v>20052.089844</v>
      </c>
      <c r="E17173" s="0">
        <v>-0.220783</v>
      </c>
      <c r="F17173" s="0">
        <v>9.969116</v>
      </c>
      <c r="G17173" s="0">
        <v>0.080081</v>
      </c>
      <c r="H17173" s="0">
        <v>0.011118</v>
      </c>
      <c r="I17173" s="0">
        <v>0.005452</v>
      </c>
      <c r="J17173" s="0">
        <v>-0.012414</v>
      </c>
      <c r="K17173" s="0">
        <v>1022.820007</v>
      </c>
      <c r="L17173" s="0">
        <v>43.061638</v>
      </c>
      <c r="W17173" s="0">
        <f t="shared" si="268"/>
        <v>55531.336740648316</v>
      </c>
    </row>
    <row r="17174">
      <c r="A17174" s="0">
        <v>331.11</v>
      </c>
      <c r="B17174" s="0">
        <v>2788.996826</v>
      </c>
      <c r="C17174" s="0">
        <v>-51698.34375</v>
      </c>
      <c r="D17174" s="0">
        <v>20084.779297</v>
      </c>
      <c r="E17174" s="0">
        <v>-0.213235</v>
      </c>
      <c r="F17174" s="0">
        <v>9.969872</v>
      </c>
      <c r="G17174" s="0">
        <v>0.068601</v>
      </c>
      <c r="H17174" s="0">
        <v>0.044401</v>
      </c>
      <c r="I17174" s="0">
        <v>0.009283</v>
      </c>
      <c r="J17174" s="0">
        <v>-0.021627</v>
      </c>
      <c r="K17174" s="0">
        <v>1022.799988</v>
      </c>
      <c r="L17174" s="0">
        <v>43.061638</v>
      </c>
      <c r="W17174" s="0">
        <f t="shared" si="268"/>
        <v>55532.833613978335</v>
      </c>
    </row>
    <row r="17175">
      <c r="A17175" s="0">
        <v>331.12125</v>
      </c>
      <c r="B17175" s="0">
        <v>2716.544678</v>
      </c>
      <c r="C17175" s="0">
        <v>-51720.511719</v>
      </c>
      <c r="D17175" s="0">
        <v>20119.285156</v>
      </c>
      <c r="E17175" s="0">
        <v>-0.217148</v>
      </c>
      <c r="F17175" s="0">
        <v>9.947891</v>
      </c>
      <c r="G17175" s="0">
        <v>0.067652</v>
      </c>
      <c r="H17175" s="0">
        <v>0.060326</v>
      </c>
      <c r="I17175" s="0">
        <v>0.011766</v>
      </c>
      <c r="J17175" s="0">
        <v>-0.022777</v>
      </c>
      <c r="K17175" s="0">
        <v>1022.799988</v>
      </c>
      <c r="L17175" s="0">
        <v>43.061638</v>
      </c>
      <c r="W17175" s="0">
        <f t="shared" si="268"/>
        <v>55562.3666041254</v>
      </c>
    </row>
    <row r="17176">
      <c r="A17176" s="0">
        <v>331.1325</v>
      </c>
      <c r="B17176" s="0">
        <v>2623.81543</v>
      </c>
      <c r="C17176" s="0">
        <v>-51688.230469</v>
      </c>
      <c r="D17176" s="0">
        <v>20001.488281</v>
      </c>
      <c r="E17176" s="0">
        <v>-0.242956</v>
      </c>
      <c r="F17176" s="0">
        <v>9.954247</v>
      </c>
      <c r="G17176" s="0">
        <v>0.06773</v>
      </c>
      <c r="H17176" s="0">
        <v>0.0764</v>
      </c>
      <c r="I17176" s="0">
        <v>0.01393</v>
      </c>
      <c r="J17176" s="0">
        <v>-0.025068</v>
      </c>
      <c r="K17176" s="0">
        <v>1022.799988</v>
      </c>
      <c r="L17176" s="0">
        <v>43.061638</v>
      </c>
      <c r="W17176" s="0">
        <f t="shared" si="268"/>
        <v>55485.28732810299</v>
      </c>
    </row>
    <row r="17177">
      <c r="A17177" s="0">
        <v>331.14375</v>
      </c>
      <c r="B17177" s="0">
        <v>2776.614502</v>
      </c>
      <c r="C17177" s="0">
        <v>-51701.785156</v>
      </c>
      <c r="D17177" s="0">
        <v>19988.021484</v>
      </c>
      <c r="E17177" s="0">
        <v>-0.238644</v>
      </c>
      <c r="F17177" s="0">
        <v>9.963517</v>
      </c>
      <c r="G17177" s="0">
        <v>0.071812</v>
      </c>
      <c r="H17177" s="0">
        <v>0.067813</v>
      </c>
      <c r="I17177" s="0">
        <v>0.013546</v>
      </c>
      <c r="J17177" s="0">
        <v>-0.020273</v>
      </c>
      <c r="K17177" s="0">
        <v>1022.799988</v>
      </c>
      <c r="L17177" s="0">
        <v>43.061638</v>
      </c>
      <c r="W17177" s="0">
        <f t="shared" si="268"/>
        <v>55500.497108176824</v>
      </c>
    </row>
    <row r="17178">
      <c r="A17178" s="0">
        <v>331.155</v>
      </c>
      <c r="B17178" s="0">
        <v>2692.749756</v>
      </c>
      <c r="C17178" s="0">
        <v>-51685.816406</v>
      </c>
      <c r="D17178" s="0">
        <v>19971.126953</v>
      </c>
      <c r="E17178" s="0">
        <v>-0.233385</v>
      </c>
      <c r="F17178" s="0">
        <v>9.95773</v>
      </c>
      <c r="G17178" s="0">
        <v>0.059017</v>
      </c>
      <c r="H17178" s="0">
        <v>0.048132</v>
      </c>
      <c r="I17178" s="0">
        <v>0.010907</v>
      </c>
      <c r="J17178" s="0">
        <v>-0.016481</v>
      </c>
      <c r="K17178" s="0">
        <v>1022.799988</v>
      </c>
      <c r="L17178" s="0">
        <v>43.061638</v>
      </c>
      <c r="W17178" s="0">
        <f t="shared" si="268"/>
        <v>55475.403834276134</v>
      </c>
    </row>
    <row r="17179">
      <c r="A17179" s="0">
        <v>331.16625</v>
      </c>
      <c r="B17179" s="0">
        <v>2698.212158</v>
      </c>
      <c r="C17179" s="0">
        <v>-51673.722656</v>
      </c>
      <c r="D17179" s="0">
        <v>19999.839844</v>
      </c>
      <c r="E17179" s="0">
        <v>-0.22927</v>
      </c>
      <c r="F17179" s="0">
        <v>9.942366</v>
      </c>
      <c r="G17179" s="0">
        <v>0.063443</v>
      </c>
      <c r="H17179" s="0">
        <v>0.017751</v>
      </c>
      <c r="I17179" s="0">
        <v>0.006651</v>
      </c>
      <c r="J17179" s="0">
        <v>-0.009479</v>
      </c>
      <c r="K17179" s="0">
        <v>1022.799988</v>
      </c>
      <c r="L17179" s="0">
        <v>43.061638</v>
      </c>
      <c r="W17179" s="0">
        <f t="shared" si="268"/>
        <v>55474.747009467617</v>
      </c>
    </row>
    <row r="17180">
      <c r="A17180" s="0">
        <v>331.1775</v>
      </c>
      <c r="B17180" s="0">
        <v>2760.894531</v>
      </c>
      <c r="C17180" s="0">
        <v>-51699.808594</v>
      </c>
      <c r="D17180" s="0">
        <v>20055.912109</v>
      </c>
      <c r="E17180" s="0">
        <v>-0.228404</v>
      </c>
      <c r="F17180" s="0">
        <v>9.959179</v>
      </c>
      <c r="G17180" s="0">
        <v>0.062411</v>
      </c>
      <c r="H17180" s="0">
        <v>-0.011347</v>
      </c>
      <c r="I17180" s="0">
        <v>0.003104</v>
      </c>
      <c r="J17180" s="0">
        <v>-0.001433</v>
      </c>
      <c r="K17180" s="0">
        <v>1022.799988</v>
      </c>
      <c r="L17180" s="0">
        <v>43.061638</v>
      </c>
      <c r="W17180" s="0">
        <f t="shared" si="268"/>
        <v>55522.359079847061</v>
      </c>
    </row>
    <row r="17181">
      <c r="A17181" s="0">
        <v>331.18875</v>
      </c>
      <c r="B17181" s="0">
        <v>2784.411865</v>
      </c>
      <c r="C17181" s="0">
        <v>-51697.003906</v>
      </c>
      <c r="D17181" s="0">
        <v>20153.033203</v>
      </c>
      <c r="E17181" s="0">
        <v>-0.233923</v>
      </c>
      <c r="F17181" s="0">
        <v>9.968684</v>
      </c>
      <c r="G17181" s="0">
        <v>0.072305</v>
      </c>
      <c r="H17181" s="0">
        <v>-0.02985</v>
      </c>
      <c r="I17181" s="0">
        <v>-2.084816E-05</v>
      </c>
      <c r="J17181" s="0">
        <v>0.004937</v>
      </c>
      <c r="K17181" s="0">
        <v>1022.799988</v>
      </c>
      <c r="L17181" s="0">
        <v>43.061638</v>
      </c>
      <c r="W17181" s="0">
        <f t="shared" si="268"/>
        <v>55556.078961461564</v>
      </c>
    </row>
    <row r="17182">
      <c r="A17182" s="0">
        <v>331.2</v>
      </c>
      <c r="B17182" s="0">
        <v>2685.054199</v>
      </c>
      <c r="C17182" s="0">
        <v>-51682.410156</v>
      </c>
      <c r="D17182" s="0">
        <v>20064.353516</v>
      </c>
      <c r="E17182" s="0">
        <v>-0.223053</v>
      </c>
      <c r="F17182" s="0">
        <v>9.966059</v>
      </c>
      <c r="G17182" s="0">
        <v>0.070639</v>
      </c>
      <c r="H17182" s="0">
        <v>-0.035999</v>
      </c>
      <c r="I17182" s="0">
        <v>-0.000927</v>
      </c>
      <c r="J17182" s="0">
        <v>0.004771</v>
      </c>
      <c r="K17182" s="0">
        <v>1022.829956</v>
      </c>
      <c r="L17182" s="0">
        <v>43.064178</v>
      </c>
      <c r="W17182" s="0">
        <f t="shared" si="268"/>
        <v>55505.489076303085</v>
      </c>
    </row>
    <row r="17183">
      <c r="A17183" s="0">
        <v>331.21125</v>
      </c>
      <c r="B17183" s="0">
        <v>2660.992432</v>
      </c>
      <c r="C17183" s="0">
        <v>-51711.507812</v>
      </c>
      <c r="D17183" s="0">
        <v>20204.96875</v>
      </c>
      <c r="E17183" s="0">
        <v>-0.232173</v>
      </c>
      <c r="F17183" s="0">
        <v>9.964269</v>
      </c>
      <c r="G17183" s="0">
        <v>0.072671</v>
      </c>
      <c r="H17183" s="0">
        <v>-0.024208</v>
      </c>
      <c r="I17183" s="0">
        <v>0.000445</v>
      </c>
      <c r="J17183" s="0">
        <v>-0.001069</v>
      </c>
      <c r="K17183" s="0">
        <v>1022.829956</v>
      </c>
      <c r="L17183" s="0">
        <v>43.064178</v>
      </c>
      <c r="W17183" s="0">
        <f t="shared" si="268"/>
        <v>55582.386446626915</v>
      </c>
    </row>
    <row r="17184">
      <c r="A17184" s="0">
        <v>331.2225</v>
      </c>
      <c r="B17184" s="0">
        <v>2689.424316</v>
      </c>
      <c r="C17184" s="0">
        <v>-51700.015625</v>
      </c>
      <c r="D17184" s="0">
        <v>19993.716797</v>
      </c>
      <c r="E17184" s="0">
        <v>-0.231637</v>
      </c>
      <c r="F17184" s="0">
        <v>9.964434</v>
      </c>
      <c r="G17184" s="0">
        <v>0.061246</v>
      </c>
      <c r="H17184" s="0">
        <v>0.003457</v>
      </c>
      <c r="I17184" s="0">
        <v>0.004302</v>
      </c>
      <c r="J17184" s="0">
        <v>-0.010722</v>
      </c>
      <c r="K17184" s="0">
        <v>1022.829956</v>
      </c>
      <c r="L17184" s="0">
        <v>43.064178</v>
      </c>
      <c r="W17184" s="0">
        <f t="shared" si="268"/>
        <v>55496.606474048269</v>
      </c>
    </row>
    <row r="17185">
      <c r="A17185" s="0">
        <v>331.23375</v>
      </c>
      <c r="B17185" s="0">
        <v>2727.179199</v>
      </c>
      <c r="C17185" s="0">
        <v>-51693.550781</v>
      </c>
      <c r="D17185" s="0">
        <v>20006.912109</v>
      </c>
      <c r="E17185" s="0">
        <v>-0.241105</v>
      </c>
      <c r="F17185" s="0">
        <v>9.959348</v>
      </c>
      <c r="G17185" s="0">
        <v>0.060597</v>
      </c>
      <c r="H17185" s="0">
        <v>0.031505</v>
      </c>
      <c r="I17185" s="0">
        <v>0.007648</v>
      </c>
      <c r="J17185" s="0">
        <v>-0.018782</v>
      </c>
      <c r="K17185" s="0">
        <v>1022.829956</v>
      </c>
      <c r="L17185" s="0">
        <v>43.064178</v>
      </c>
      <c r="W17185" s="0">
        <f t="shared" si="268"/>
        <v>55497.1821885448</v>
      </c>
    </row>
    <row r="17186">
      <c r="A17186" s="0">
        <v>331.245</v>
      </c>
      <c r="B17186" s="0">
        <v>2799.9729</v>
      </c>
      <c r="C17186" s="0">
        <v>-51706.796875</v>
      </c>
      <c r="D17186" s="0">
        <v>20042.808594</v>
      </c>
      <c r="E17186" s="0">
        <v>-0.224767</v>
      </c>
      <c r="F17186" s="0">
        <v>9.976007</v>
      </c>
      <c r="G17186" s="0">
        <v>0.083106</v>
      </c>
      <c r="H17186" s="0">
        <v>0.055869</v>
      </c>
      <c r="I17186" s="0">
        <v>0.011132</v>
      </c>
      <c r="J17186" s="0">
        <v>-0.023243</v>
      </c>
      <c r="K17186" s="0">
        <v>1022.829956</v>
      </c>
      <c r="L17186" s="0">
        <v>43.064178</v>
      </c>
      <c r="W17186" s="0">
        <f t="shared" si="268"/>
        <v>55526.091773588429</v>
      </c>
    </row>
    <row r="17187">
      <c r="A17187" s="0">
        <v>331.25625</v>
      </c>
      <c r="B17187" s="0">
        <v>2905.366211</v>
      </c>
      <c r="C17187" s="0">
        <v>-51715.425781</v>
      </c>
      <c r="D17187" s="0">
        <v>20111.576172</v>
      </c>
      <c r="E17187" s="0">
        <v>-0.227337</v>
      </c>
      <c r="F17187" s="0">
        <v>9.956331</v>
      </c>
      <c r="G17187" s="0">
        <v>0.100647</v>
      </c>
      <c r="H17187" s="0">
        <v>0.071984</v>
      </c>
      <c r="I17187" s="0">
        <v>0.013142</v>
      </c>
      <c r="J17187" s="0">
        <v>-0.023297</v>
      </c>
      <c r="K17187" s="0">
        <v>1022.829956</v>
      </c>
      <c r="L17187" s="0">
        <v>43.064178</v>
      </c>
      <c r="W17187" s="0">
        <f t="shared" si="268"/>
        <v>55564.394288539654</v>
      </c>
    </row>
    <row r="17188">
      <c r="A17188" s="0">
        <v>331.2675</v>
      </c>
      <c r="B17188" s="0">
        <v>2845.789795</v>
      </c>
      <c r="C17188" s="0">
        <v>-51707.804687</v>
      </c>
      <c r="D17188" s="0">
        <v>20043.613281</v>
      </c>
      <c r="E17188" s="0">
        <v>-0.237857</v>
      </c>
      <c r="F17188" s="0">
        <v>9.95419</v>
      </c>
      <c r="G17188" s="0">
        <v>0.075109</v>
      </c>
      <c r="H17188" s="0">
        <v>0.070317</v>
      </c>
      <c r="I17188" s="0">
        <v>0.013114</v>
      </c>
      <c r="J17188" s="0">
        <v>-0.020999</v>
      </c>
      <c r="K17188" s="0">
        <v>1022.829956</v>
      </c>
      <c r="L17188" s="0">
        <v>43.064178</v>
      </c>
      <c r="W17188" s="0">
        <f t="shared" si="268"/>
        <v>55529.649904033664</v>
      </c>
    </row>
    <row r="17189">
      <c r="A17189" s="0">
        <v>331.27875</v>
      </c>
      <c r="B17189" s="0">
        <v>2710.620117</v>
      </c>
      <c r="C17189" s="0">
        <v>-51695.71875</v>
      </c>
      <c r="D17189" s="0">
        <v>19941.929687</v>
      </c>
      <c r="E17189" s="0">
        <v>-0.235787</v>
      </c>
      <c r="F17189" s="0">
        <v>9.97486</v>
      </c>
      <c r="G17189" s="0">
        <v>0.044656</v>
      </c>
      <c r="H17189" s="0">
        <v>0.049934</v>
      </c>
      <c r="I17189" s="0">
        <v>0.01063</v>
      </c>
      <c r="J17189" s="0">
        <v>-0.017274</v>
      </c>
      <c r="K17189" s="0">
        <v>1022.829956</v>
      </c>
      <c r="L17189" s="0">
        <v>43.064178</v>
      </c>
      <c r="W17189" s="0">
        <f t="shared" si="268"/>
        <v>55474.9975947637</v>
      </c>
    </row>
    <row r="17190">
      <c r="A17190" s="0">
        <v>331.29</v>
      </c>
      <c r="B17190" s="0">
        <v>2731.996582</v>
      </c>
      <c r="C17190" s="0">
        <v>-51728.402344</v>
      </c>
      <c r="D17190" s="0">
        <v>20074.912109</v>
      </c>
      <c r="E17190" s="0">
        <v>-0.201522</v>
      </c>
      <c r="F17190" s="0">
        <v>9.959842</v>
      </c>
      <c r="G17190" s="0">
        <v>0.062649</v>
      </c>
      <c r="H17190" s="0">
        <v>0.018188</v>
      </c>
      <c r="I17190" s="0">
        <v>0.008348</v>
      </c>
      <c r="J17190" s="0">
        <v>-0.008609</v>
      </c>
      <c r="K17190" s="0">
        <v>1022.829956</v>
      </c>
      <c r="L17190" s="0">
        <v>43.064178</v>
      </c>
      <c r="W17190" s="0">
        <f t="shared" si="268"/>
        <v>55554.419361297259</v>
      </c>
    </row>
    <row r="17191">
      <c r="A17191" s="0">
        <v>331.30125</v>
      </c>
      <c r="B17191" s="0">
        <v>2775.105225</v>
      </c>
      <c r="C17191" s="0">
        <v>-51727.730469</v>
      </c>
      <c r="D17191" s="0">
        <v>20021.175781</v>
      </c>
      <c r="E17191" s="0">
        <v>-0.229649</v>
      </c>
      <c r="F17191" s="0">
        <v>9.944686</v>
      </c>
      <c r="G17191" s="0">
        <v>0.072609</v>
      </c>
      <c r="H17191" s="0">
        <v>-0.006663</v>
      </c>
      <c r="I17191" s="0">
        <v>0.003325</v>
      </c>
      <c r="J17191" s="0">
        <v>-0.001768</v>
      </c>
      <c r="K17191" s="0">
        <v>1022.829956</v>
      </c>
      <c r="L17191" s="0">
        <v>43.066521</v>
      </c>
      <c r="W17191" s="0">
        <f t="shared" si="268"/>
        <v>55536.5356151879</v>
      </c>
    </row>
    <row r="17192">
      <c r="A17192" s="0">
        <v>331.3125</v>
      </c>
      <c r="B17192" s="0">
        <v>2781.748047</v>
      </c>
      <c r="C17192" s="0">
        <v>-51704.714844</v>
      </c>
      <c r="D17192" s="0">
        <v>20032.113281</v>
      </c>
      <c r="E17192" s="0">
        <v>-0.239228</v>
      </c>
      <c r="F17192" s="0">
        <v>9.977015</v>
      </c>
      <c r="G17192" s="0">
        <v>0.045631</v>
      </c>
      <c r="H17192" s="0">
        <v>-0.027127</v>
      </c>
      <c r="I17192" s="0">
        <v>0.000987</v>
      </c>
      <c r="J17192" s="0">
        <v>0.004267</v>
      </c>
      <c r="K17192" s="0">
        <v>1022.829956</v>
      </c>
      <c r="L17192" s="0">
        <v>43.066521</v>
      </c>
      <c r="W17192" s="0">
        <f t="shared" si="268"/>
        <v>55519.376993975347</v>
      </c>
    </row>
    <row r="17193">
      <c r="A17193" s="0">
        <v>331.32375</v>
      </c>
      <c r="B17193" s="0">
        <v>2788.517822</v>
      </c>
      <c r="C17193" s="0">
        <v>-51711.34375</v>
      </c>
      <c r="D17193" s="0">
        <v>20009.775391</v>
      </c>
      <c r="E17193" s="0">
        <v>-0.225751</v>
      </c>
      <c r="F17193" s="0">
        <v>9.978056</v>
      </c>
      <c r="G17193" s="0">
        <v>0.074845</v>
      </c>
      <c r="H17193" s="0">
        <v>-0.035497</v>
      </c>
      <c r="I17193" s="0">
        <v>-0.000593</v>
      </c>
      <c r="J17193" s="0">
        <v>0.006581</v>
      </c>
      <c r="K17193" s="0">
        <v>1022.829956</v>
      </c>
      <c r="L17193" s="0">
        <v>43.066521</v>
      </c>
      <c r="W17193" s="0">
        <f t="shared" si="268"/>
        <v>55517.835109742387</v>
      </c>
    </row>
    <row r="17194">
      <c r="A17194" s="0">
        <v>331.335</v>
      </c>
      <c r="B17194" s="0">
        <v>2893.212646</v>
      </c>
      <c r="C17194" s="0">
        <v>-51698.742187</v>
      </c>
      <c r="D17194" s="0">
        <v>20042.552734</v>
      </c>
      <c r="E17194" s="0">
        <v>-0.206348</v>
      </c>
      <c r="F17194" s="0">
        <v>9.943188</v>
      </c>
      <c r="G17194" s="0">
        <v>0.077234</v>
      </c>
      <c r="H17194" s="0">
        <v>-0.028134</v>
      </c>
      <c r="I17194" s="0">
        <v>0.000671</v>
      </c>
      <c r="J17194" s="0">
        <v>0.001699</v>
      </c>
      <c r="K17194" s="0">
        <v>1022.829956</v>
      </c>
      <c r="L17194" s="0">
        <v>43.066521</v>
      </c>
      <c r="W17194" s="0">
        <f t="shared" si="268"/>
        <v>55523.279291014856</v>
      </c>
    </row>
    <row r="17195">
      <c r="A17195" s="0">
        <v>331.34625</v>
      </c>
      <c r="B17195" s="0">
        <v>2978.556152</v>
      </c>
      <c r="C17195" s="0">
        <v>-51697.582031</v>
      </c>
      <c r="D17195" s="0">
        <v>20151.238281</v>
      </c>
      <c r="E17195" s="0">
        <v>-0.218654</v>
      </c>
      <c r="F17195" s="0">
        <v>9.948979</v>
      </c>
      <c r="G17195" s="0">
        <v>0.073631</v>
      </c>
      <c r="H17195" s="0">
        <v>0.003972</v>
      </c>
      <c r="I17195" s="0">
        <v>0.002668</v>
      </c>
      <c r="J17195" s="0">
        <v>-0.009463</v>
      </c>
      <c r="K17195" s="0">
        <v>1022.829956</v>
      </c>
      <c r="L17195" s="0">
        <v>43.066521</v>
      </c>
      <c r="W17195" s="0">
        <f t="shared" si="268"/>
        <v>55566.034489247395</v>
      </c>
    </row>
    <row r="17196">
      <c r="A17196" s="0">
        <v>331.3575</v>
      </c>
      <c r="B17196" s="0">
        <v>2740.030029</v>
      </c>
      <c r="C17196" s="0">
        <v>-51715.960937</v>
      </c>
      <c r="D17196" s="0">
        <v>19946.158203</v>
      </c>
      <c r="E17196" s="0">
        <v>-0.236887</v>
      </c>
      <c r="F17196" s="0">
        <v>9.975437</v>
      </c>
      <c r="G17196" s="0">
        <v>0.065239</v>
      </c>
      <c r="H17196" s="0">
        <v>0.027604</v>
      </c>
      <c r="I17196" s="0">
        <v>0.007789</v>
      </c>
      <c r="J17196" s="0">
        <v>-0.017867</v>
      </c>
      <c r="K17196" s="0">
        <v>1022.829956</v>
      </c>
      <c r="L17196" s="0">
        <v>43.066521</v>
      </c>
      <c r="W17196" s="0">
        <f t="shared" si="268"/>
        <v>55496.82519979171</v>
      </c>
    </row>
    <row r="17197">
      <c r="A17197" s="0">
        <v>331.36875</v>
      </c>
      <c r="B17197" s="0">
        <v>2728.45166</v>
      </c>
      <c r="C17197" s="0">
        <v>-51706.445312</v>
      </c>
      <c r="D17197" s="0">
        <v>20025.207031</v>
      </c>
      <c r="E17197" s="0">
        <v>-0.226204</v>
      </c>
      <c r="F17197" s="0">
        <v>9.961224</v>
      </c>
      <c r="G17197" s="0">
        <v>0.081359</v>
      </c>
      <c r="H17197" s="0">
        <v>0.05118</v>
      </c>
      <c r="I17197" s="0">
        <v>0.010182</v>
      </c>
      <c r="J17197" s="0">
        <v>-0.021381</v>
      </c>
      <c r="K17197" s="0">
        <v>1022.829956</v>
      </c>
      <c r="L17197" s="0">
        <v>43.066521</v>
      </c>
      <c r="W17197" s="0">
        <f t="shared" si="268"/>
        <v>55515.852257694969</v>
      </c>
    </row>
    <row r="17198">
      <c r="A17198" s="0">
        <v>331.38</v>
      </c>
      <c r="B17198" s="0">
        <v>2751.060059</v>
      </c>
      <c r="C17198" s="0">
        <v>-51709.335937</v>
      </c>
      <c r="D17198" s="0">
        <v>19941.884766</v>
      </c>
      <c r="E17198" s="0">
        <v>-0.231125</v>
      </c>
      <c r="F17198" s="0">
        <v>9.956231</v>
      </c>
      <c r="G17198" s="0">
        <v>0.065893</v>
      </c>
      <c r="H17198" s="0">
        <v>0.074815</v>
      </c>
      <c r="I17198" s="0">
        <v>0.013239</v>
      </c>
      <c r="J17198" s="0">
        <v>-0.024644</v>
      </c>
      <c r="K17198" s="0">
        <v>1022.829956</v>
      </c>
      <c r="L17198" s="0">
        <v>43.066521</v>
      </c>
      <c r="W17198" s="0">
        <f t="shared" si="268"/>
        <v>55489.661402050093</v>
      </c>
    </row>
    <row r="17199">
      <c r="A17199" s="0">
        <v>331.39125</v>
      </c>
      <c r="B17199" s="0">
        <v>2731.604736</v>
      </c>
      <c r="C17199" s="0">
        <v>-51729.050781</v>
      </c>
      <c r="D17199" s="0">
        <v>19910.367187</v>
      </c>
      <c r="E17199" s="0">
        <v>-0.231555</v>
      </c>
      <c r="F17199" s="0">
        <v>9.96438</v>
      </c>
      <c r="G17199" s="0">
        <v>0.07679</v>
      </c>
      <c r="H17199" s="0">
        <v>0.072185</v>
      </c>
      <c r="I17199" s="0">
        <v>0.013685</v>
      </c>
      <c r="J17199" s="0">
        <v>-0.022831</v>
      </c>
      <c r="K17199" s="0">
        <v>1022.829956</v>
      </c>
      <c r="L17199" s="0">
        <v>43.066521</v>
      </c>
      <c r="W17199" s="0">
        <f t="shared" si="268"/>
        <v>55495.757321241959</v>
      </c>
    </row>
    <row r="17200">
      <c r="A17200" s="0">
        <v>331.4025</v>
      </c>
      <c r="B17200" s="0">
        <v>2721.075928</v>
      </c>
      <c r="C17200" s="0">
        <v>-51736.394531</v>
      </c>
      <c r="D17200" s="0">
        <v>20001.892578</v>
      </c>
      <c r="E17200" s="0">
        <v>-0.231799</v>
      </c>
      <c r="F17200" s="0">
        <v>9.958783</v>
      </c>
      <c r="G17200" s="0">
        <v>0.069858</v>
      </c>
      <c r="H17200" s="0">
        <v>0.050676</v>
      </c>
      <c r="I17200" s="0">
        <v>0.011759</v>
      </c>
      <c r="J17200" s="0">
        <v>-0.017045</v>
      </c>
      <c r="K17200" s="0">
        <v>1022.820007</v>
      </c>
      <c r="L17200" s="0">
        <v>43.064178</v>
      </c>
      <c r="W17200" s="0">
        <f t="shared" si="268"/>
        <v>55534.984288960404</v>
      </c>
    </row>
    <row r="17201">
      <c r="A17201" s="0">
        <v>331.41375</v>
      </c>
      <c r="B17201" s="0">
        <v>2964.710937</v>
      </c>
      <c r="C17201" s="0">
        <v>-51716.8125</v>
      </c>
      <c r="D17201" s="0">
        <v>20160.158203</v>
      </c>
      <c r="E17201" s="0">
        <v>-0.225698</v>
      </c>
      <c r="F17201" s="0">
        <v>9.961854</v>
      </c>
      <c r="G17201" s="0">
        <v>0.066138</v>
      </c>
      <c r="H17201" s="0">
        <v>0.020846</v>
      </c>
      <c r="I17201" s="0">
        <v>0.007403</v>
      </c>
      <c r="J17201" s="0">
        <v>-0.010257</v>
      </c>
      <c r="K17201" s="0">
        <v>1022.820007</v>
      </c>
      <c r="L17201" s="0">
        <v>43.064178</v>
      </c>
      <c r="W17201" s="0">
        <f t="shared" si="268"/>
        <v>55586.420867601395</v>
      </c>
    </row>
    <row r="17202">
      <c r="A17202" s="0">
        <v>331.425</v>
      </c>
      <c r="B17202" s="0">
        <v>2728.444336</v>
      </c>
      <c r="C17202" s="0">
        <v>-51713.296875</v>
      </c>
      <c r="D17202" s="0">
        <v>20098.474609</v>
      </c>
      <c r="E17202" s="0">
        <v>-0.230491</v>
      </c>
      <c r="F17202" s="0">
        <v>9.955369</v>
      </c>
      <c r="G17202" s="0">
        <v>0.079975</v>
      </c>
      <c r="H17202" s="0">
        <v>-0.00956</v>
      </c>
      <c r="I17202" s="0">
        <v>0.00432</v>
      </c>
      <c r="J17202" s="0">
        <v>-0.002862</v>
      </c>
      <c r="K17202" s="0">
        <v>1022.820007</v>
      </c>
      <c r="L17202" s="0">
        <v>43.064178</v>
      </c>
      <c r="W17202" s="0">
        <f t="shared" si="268"/>
        <v>55548.700828958667</v>
      </c>
    </row>
    <row r="17203">
      <c r="A17203" s="0">
        <v>331.43625</v>
      </c>
      <c r="B17203" s="0">
        <v>2601.14209</v>
      </c>
      <c r="C17203" s="0">
        <v>-51736.617187</v>
      </c>
      <c r="D17203" s="0">
        <v>19967.689453</v>
      </c>
      <c r="E17203" s="0">
        <v>-0.22664</v>
      </c>
      <c r="F17203" s="0">
        <v>9.981445</v>
      </c>
      <c r="G17203" s="0">
        <v>0.092397</v>
      </c>
      <c r="H17203" s="0">
        <v>-0.026471</v>
      </c>
      <c r="I17203" s="0">
        <v>0.000751</v>
      </c>
      <c r="J17203" s="0">
        <v>0.001342</v>
      </c>
      <c r="K17203" s="0">
        <v>1022.820007</v>
      </c>
      <c r="L17203" s="0">
        <v>43.064178</v>
      </c>
      <c r="W17203" s="0">
        <f t="shared" si="268"/>
        <v>55517.133573501444</v>
      </c>
    </row>
    <row r="17204">
      <c r="A17204" s="0">
        <v>331.4475</v>
      </c>
      <c r="B17204" s="0">
        <v>2682.391602</v>
      </c>
      <c r="C17204" s="0">
        <v>-51712.949219</v>
      </c>
      <c r="D17204" s="0">
        <v>19983.429687</v>
      </c>
      <c r="E17204" s="0">
        <v>-0.230974</v>
      </c>
      <c r="F17204" s="0">
        <v>9.958527</v>
      </c>
      <c r="G17204" s="0">
        <v>0.084193</v>
      </c>
      <c r="H17204" s="0">
        <v>-0.039722</v>
      </c>
      <c r="I17204" s="0">
        <v>8.189784E-05</v>
      </c>
      <c r="J17204" s="0">
        <v>0.006672</v>
      </c>
      <c r="K17204" s="0">
        <v>1022.820007</v>
      </c>
      <c r="L17204" s="0">
        <v>43.064178</v>
      </c>
      <c r="W17204" s="0">
        <f t="shared" si="268"/>
        <v>55504.61065252711</v>
      </c>
    </row>
    <row r="17205">
      <c r="A17205" s="0">
        <v>331.45875</v>
      </c>
      <c r="B17205" s="0">
        <v>2836.547852</v>
      </c>
      <c r="C17205" s="0">
        <v>-51699.425781</v>
      </c>
      <c r="D17205" s="0">
        <v>20082.212891</v>
      </c>
      <c r="E17205" s="0">
        <v>-0.228743</v>
      </c>
      <c r="F17205" s="0">
        <v>9.971977</v>
      </c>
      <c r="G17205" s="0">
        <v>0.088042</v>
      </c>
      <c r="H17205" s="0">
        <v>-0.03144</v>
      </c>
      <c r="I17205" s="0">
        <v>-0.000423</v>
      </c>
      <c r="J17205" s="0">
        <v>0.002279</v>
      </c>
      <c r="K17205" s="0">
        <v>1022.820007</v>
      </c>
      <c r="L17205" s="0">
        <v>43.064178</v>
      </c>
      <c r="W17205" s="0">
        <f t="shared" si="268"/>
        <v>55535.321232538663</v>
      </c>
    </row>
    <row r="17206">
      <c r="A17206" s="0">
        <v>331.47</v>
      </c>
      <c r="B17206" s="0">
        <v>2830.368896</v>
      </c>
      <c r="C17206" s="0">
        <v>-51714.976562</v>
      </c>
      <c r="D17206" s="0">
        <v>19955.373047</v>
      </c>
      <c r="E17206" s="0">
        <v>-0.214016</v>
      </c>
      <c r="F17206" s="0">
        <v>9.974351</v>
      </c>
      <c r="G17206" s="0">
        <v>0.082467</v>
      </c>
      <c r="H17206" s="0">
        <v>-0.006887</v>
      </c>
      <c r="I17206" s="0">
        <v>0.001618</v>
      </c>
      <c r="J17206" s="0">
        <v>-0.006734</v>
      </c>
      <c r="K17206" s="0">
        <v>1022.820007</v>
      </c>
      <c r="L17206" s="0">
        <v>43.064178</v>
      </c>
      <c r="W17206" s="0">
        <f t="shared" si="268"/>
        <v>55503.753948184341</v>
      </c>
    </row>
    <row r="17207">
      <c r="A17207" s="0">
        <v>331.48125</v>
      </c>
      <c r="B17207" s="0">
        <v>2810.242676</v>
      </c>
      <c r="C17207" s="0">
        <v>-51710.777344</v>
      </c>
      <c r="D17207" s="0">
        <v>19968.201172</v>
      </c>
      <c r="E17207" s="0">
        <v>-0.222092</v>
      </c>
      <c r="F17207" s="0">
        <v>9.964206</v>
      </c>
      <c r="G17207" s="0">
        <v>0.074005</v>
      </c>
      <c r="H17207" s="0">
        <v>0.027744</v>
      </c>
      <c r="I17207" s="0">
        <v>0.006125</v>
      </c>
      <c r="J17207" s="0">
        <v>-0.016605</v>
      </c>
      <c r="K17207" s="0">
        <v>1022.820007</v>
      </c>
      <c r="L17207" s="0">
        <v>43.064178</v>
      </c>
      <c r="W17207" s="0">
        <f t="shared" si="268"/>
        <v>55503.432465607184</v>
      </c>
    </row>
    <row r="17208">
      <c r="A17208" s="0">
        <v>331.4925</v>
      </c>
      <c r="B17208" s="0">
        <v>2793.56958</v>
      </c>
      <c r="C17208" s="0">
        <v>-51720.210937</v>
      </c>
      <c r="D17208" s="0">
        <v>20013.349609</v>
      </c>
      <c r="E17208" s="0">
        <v>-0.22464</v>
      </c>
      <c r="F17208" s="0">
        <v>9.959351</v>
      </c>
      <c r="G17208" s="0">
        <v>0.059226</v>
      </c>
      <c r="H17208" s="0">
        <v>0.053406</v>
      </c>
      <c r="I17208" s="0">
        <v>0.009388</v>
      </c>
      <c r="J17208" s="0">
        <v>-0.023869</v>
      </c>
      <c r="K17208" s="0">
        <v>1022.820007</v>
      </c>
      <c r="L17208" s="0">
        <v>43.064178</v>
      </c>
      <c r="W17208" s="0">
        <f t="shared" si="268"/>
        <v>55527.636478947461</v>
      </c>
    </row>
    <row r="17209">
      <c r="A17209" s="0">
        <v>331.50375</v>
      </c>
      <c r="B17209" s="0">
        <v>2952.940674</v>
      </c>
      <c r="C17209" s="0">
        <v>-51713.003906</v>
      </c>
      <c r="D17209" s="0">
        <v>20031</v>
      </c>
      <c r="E17209" s="0">
        <v>-0.232494</v>
      </c>
      <c r="F17209" s="0">
        <v>9.960322</v>
      </c>
      <c r="G17209" s="0">
        <v>0.067706</v>
      </c>
      <c r="H17209" s="0">
        <v>0.067433</v>
      </c>
      <c r="I17209" s="0">
        <v>0.012193</v>
      </c>
      <c r="J17209" s="0">
        <v>-0.024906</v>
      </c>
      <c r="K17209" s="0">
        <v>1022.829956</v>
      </c>
      <c r="L17209" s="0">
        <v>43.069061</v>
      </c>
      <c r="W17209" s="0">
        <f t="shared" si="268"/>
        <v>55535.53450365032</v>
      </c>
    </row>
    <row r="17210">
      <c r="A17210" s="0">
        <v>331.515</v>
      </c>
      <c r="B17210" s="0">
        <v>2736.725586</v>
      </c>
      <c r="C17210" s="0">
        <v>-51699.023437</v>
      </c>
      <c r="D17210" s="0">
        <v>20094.617187</v>
      </c>
      <c r="E17210" s="0">
        <v>-0.245603</v>
      </c>
      <c r="F17210" s="0">
        <v>9.967129</v>
      </c>
      <c r="G17210" s="0">
        <v>0.058432</v>
      </c>
      <c r="H17210" s="0">
        <v>0.069889</v>
      </c>
      <c r="I17210" s="0">
        <v>0.012876</v>
      </c>
      <c r="J17210" s="0">
        <v>-0.02243</v>
      </c>
      <c r="K17210" s="0">
        <v>1022.829956</v>
      </c>
      <c r="L17210" s="0">
        <v>43.069061</v>
      </c>
      <c r="W17210" s="0">
        <f t="shared" si="268"/>
        <v>55534.424739656919</v>
      </c>
    </row>
    <row r="17211">
      <c r="A17211" s="0">
        <v>331.52625</v>
      </c>
      <c r="B17211" s="0">
        <v>2869.722656</v>
      </c>
      <c r="C17211" s="0">
        <v>-51740.097656</v>
      </c>
      <c r="D17211" s="0">
        <v>20135.443359</v>
      </c>
      <c r="E17211" s="0">
        <v>-0.226248</v>
      </c>
      <c r="F17211" s="0">
        <v>9.952762</v>
      </c>
      <c r="G17211" s="0">
        <v>0.080593</v>
      </c>
      <c r="H17211" s="0">
        <v>0.058127</v>
      </c>
      <c r="I17211" s="0">
        <v>0.011696</v>
      </c>
      <c r="J17211" s="0">
        <v>-0.018576</v>
      </c>
      <c r="K17211" s="0">
        <v>1022.829956</v>
      </c>
      <c r="L17211" s="0">
        <v>43.069061</v>
      </c>
      <c r="W17211" s="0">
        <f t="shared" si="268"/>
        <v>55594.146210174622</v>
      </c>
    </row>
    <row r="17212">
      <c r="A17212" s="0">
        <v>331.5375</v>
      </c>
      <c r="B17212" s="0">
        <v>2801.173096</v>
      </c>
      <c r="C17212" s="0">
        <v>-51723.148437</v>
      </c>
      <c r="D17212" s="0">
        <v>19994.861328</v>
      </c>
      <c r="E17212" s="0">
        <v>-0.218042</v>
      </c>
      <c r="F17212" s="0">
        <v>9.946667</v>
      </c>
      <c r="G17212" s="0">
        <v>0.068609</v>
      </c>
      <c r="H17212" s="0">
        <v>0.037305</v>
      </c>
      <c r="I17212" s="0">
        <v>0.009664</v>
      </c>
      <c r="J17212" s="0">
        <v>-0.012076</v>
      </c>
      <c r="K17212" s="0">
        <v>1022.829956</v>
      </c>
      <c r="L17212" s="0">
        <v>43.069061</v>
      </c>
      <c r="W17212" s="0">
        <f t="shared" si="268"/>
        <v>55524.095080204956</v>
      </c>
    </row>
    <row r="17213">
      <c r="A17213" s="0">
        <v>331.54875</v>
      </c>
      <c r="B17213" s="0">
        <v>2786.50293</v>
      </c>
      <c r="C17213" s="0">
        <v>-51710.335937</v>
      </c>
      <c r="D17213" s="0">
        <v>20015.769531</v>
      </c>
      <c r="E17213" s="0">
        <v>-0.225111</v>
      </c>
      <c r="F17213" s="0">
        <v>9.963073</v>
      </c>
      <c r="G17213" s="0">
        <v>0.046988</v>
      </c>
      <c r="H17213" s="0">
        <v>-0.001168</v>
      </c>
      <c r="I17213" s="0">
        <v>0.004307</v>
      </c>
      <c r="J17213" s="0">
        <v>-0.003109</v>
      </c>
      <c r="K17213" s="0">
        <v>1022.829956</v>
      </c>
      <c r="L17213" s="0">
        <v>43.069061</v>
      </c>
      <c r="W17213" s="0">
        <f t="shared" si="268"/>
        <v>55518.955962935761</v>
      </c>
    </row>
    <row r="17214">
      <c r="A17214" s="0">
        <v>331.56</v>
      </c>
      <c r="B17214" s="0">
        <v>2795.242187</v>
      </c>
      <c r="C17214" s="0">
        <v>-51718.46875</v>
      </c>
      <c r="D17214" s="0">
        <v>20061.076172</v>
      </c>
      <c r="E17214" s="0">
        <v>-0.22776</v>
      </c>
      <c r="F17214" s="0">
        <v>9.953071</v>
      </c>
      <c r="G17214" s="0">
        <v>0.053943</v>
      </c>
      <c r="H17214" s="0">
        <v>-0.026794</v>
      </c>
      <c r="I17214" s="0">
        <v>0.001105</v>
      </c>
      <c r="J17214" s="0">
        <v>0.003686</v>
      </c>
      <c r="K17214" s="0">
        <v>1022.829956</v>
      </c>
      <c r="L17214" s="0">
        <v>43.069061</v>
      </c>
      <c r="W17214" s="0">
        <f t="shared" si="268"/>
        <v>55543.317923108421</v>
      </c>
    </row>
    <row r="17215">
      <c r="A17215" s="0">
        <v>331.57125</v>
      </c>
      <c r="B17215" s="0">
        <v>2839.565674</v>
      </c>
      <c r="C17215" s="0">
        <v>-51689.277344</v>
      </c>
      <c r="D17215" s="0">
        <v>20041.707031</v>
      </c>
      <c r="E17215" s="0">
        <v>-0.243256</v>
      </c>
      <c r="F17215" s="0">
        <v>9.95957</v>
      </c>
      <c r="G17215" s="0">
        <v>0.088216</v>
      </c>
      <c r="H17215" s="0">
        <v>-0.03379</v>
      </c>
      <c r="I17215" s="0">
        <v>-0.000712</v>
      </c>
      <c r="J17215" s="0">
        <v>0.005609</v>
      </c>
      <c r="K17215" s="0">
        <v>1022.829956</v>
      </c>
      <c r="L17215" s="0">
        <v>43.069061</v>
      </c>
      <c r="W17215" s="0">
        <f t="shared" si="268"/>
        <v>55511.391139822335</v>
      </c>
    </row>
    <row r="17216">
      <c r="A17216" s="0">
        <v>331.5825</v>
      </c>
      <c r="B17216" s="0">
        <v>2772.035645</v>
      </c>
      <c r="C17216" s="0">
        <v>-51714.308594</v>
      </c>
      <c r="D17216" s="0">
        <v>20063.835937</v>
      </c>
      <c r="E17216" s="0">
        <v>-0.214912</v>
      </c>
      <c r="F17216" s="0">
        <v>9.957072</v>
      </c>
      <c r="G17216" s="0">
        <v>0.070937</v>
      </c>
      <c r="H17216" s="0">
        <v>-0.026523</v>
      </c>
      <c r="I17216" s="0">
        <v>-0.000607</v>
      </c>
      <c r="J17216" s="0">
        <v>0.004433</v>
      </c>
      <c r="K17216" s="0">
        <v>1022.829956</v>
      </c>
      <c r="L17216" s="0">
        <v>43.069061</v>
      </c>
      <c r="W17216" s="0">
        <f t="shared" si="268"/>
        <v>55539.27806048136</v>
      </c>
    </row>
    <row r="17217">
      <c r="A17217" s="0">
        <v>331.59375</v>
      </c>
      <c r="B17217" s="0">
        <v>2776.20459</v>
      </c>
      <c r="C17217" s="0">
        <v>-51706.761719</v>
      </c>
      <c r="D17217" s="0">
        <v>19992.933594</v>
      </c>
      <c r="E17217" s="0">
        <v>-0.223299</v>
      </c>
      <c r="F17217" s="0">
        <v>9.953553</v>
      </c>
      <c r="G17217" s="0">
        <v>0.073995</v>
      </c>
      <c r="H17217" s="0">
        <v>-0.012933</v>
      </c>
      <c r="I17217" s="0">
        <v>0.002785</v>
      </c>
      <c r="J17217" s="0">
        <v>-0.003174</v>
      </c>
      <c r="K17217" s="0">
        <v>1022.829956</v>
      </c>
      <c r="L17217" s="0">
        <v>43.069061</v>
      </c>
      <c r="W17217" s="0">
        <f t="shared" si="268"/>
        <v>55506.881673222058</v>
      </c>
    </row>
    <row r="17218">
      <c r="A17218" s="0">
        <v>331.605</v>
      </c>
      <c r="B17218" s="0">
        <v>2764.317139</v>
      </c>
      <c r="C17218" s="0">
        <v>-51716.742187</v>
      </c>
      <c r="D17218" s="0">
        <v>19916.533203</v>
      </c>
      <c r="E17218" s="0">
        <v>-0.225028</v>
      </c>
      <c r="F17218" s="0">
        <v>9.948164</v>
      </c>
      <c r="G17218" s="0">
        <v>0.076294</v>
      </c>
      <c r="H17218" s="0">
        <v>0.019353</v>
      </c>
      <c r="I17218" s="0">
        <v>0.006303</v>
      </c>
      <c r="J17218" s="0">
        <v>-0.015644</v>
      </c>
      <c r="K17218" s="0">
        <v>1022.829956</v>
      </c>
      <c r="L17218" s="0">
        <v>43.066521</v>
      </c>
      <c r="W17218" s="0">
        <f ref="W17218:W17281" t="shared" si="269">SQRT((B17218)^2+(C17218)^2+(D17218)^2)</f>
        <v>55488.117345137929</v>
      </c>
    </row>
    <row r="17219">
      <c r="A17219" s="0">
        <v>331.61625</v>
      </c>
      <c r="B17219" s="0">
        <v>2696.333252</v>
      </c>
      <c r="C17219" s="0">
        <v>-51711.234375</v>
      </c>
      <c r="D17219" s="0">
        <v>20040.230469</v>
      </c>
      <c r="E17219" s="0">
        <v>-0.219387</v>
      </c>
      <c r="F17219" s="0">
        <v>9.95907</v>
      </c>
      <c r="G17219" s="0">
        <v>0.080694</v>
      </c>
      <c r="H17219" s="0">
        <v>0.048731</v>
      </c>
      <c r="I17219" s="0">
        <v>0.009916</v>
      </c>
      <c r="J17219" s="0">
        <v>-0.021757</v>
      </c>
      <c r="K17219" s="0">
        <v>1022.829956</v>
      </c>
      <c r="L17219" s="0">
        <v>43.066521</v>
      </c>
      <c r="W17219" s="0">
        <f t="shared" si="269"/>
        <v>55524.1642066106</v>
      </c>
    </row>
    <row r="17220">
      <c r="A17220" s="0">
        <v>331.6275</v>
      </c>
      <c r="B17220" s="0">
        <v>2873.706055</v>
      </c>
      <c r="C17220" s="0">
        <v>-51711.589844</v>
      </c>
      <c r="D17220" s="0">
        <v>20020.767578</v>
      </c>
      <c r="E17220" s="0">
        <v>-0.21478</v>
      </c>
      <c r="F17220" s="0">
        <v>9.966379</v>
      </c>
      <c r="G17220" s="0">
        <v>0.077193</v>
      </c>
      <c r="H17220" s="0">
        <v>0.070488</v>
      </c>
      <c r="I17220" s="0">
        <v>0.013437</v>
      </c>
      <c r="J17220" s="0">
        <v>-0.024903</v>
      </c>
      <c r="K17220" s="0">
        <v>1022.829956</v>
      </c>
      <c r="L17220" s="0">
        <v>43.066521</v>
      </c>
      <c r="W17220" s="0">
        <f t="shared" si="269"/>
        <v>55526.370717857331</v>
      </c>
    </row>
    <row r="17221">
      <c r="A17221" s="0">
        <v>331.63875</v>
      </c>
      <c r="B17221" s="0">
        <v>2856.356445</v>
      </c>
      <c r="C17221" s="0">
        <v>-51714.59375</v>
      </c>
      <c r="D17221" s="0">
        <v>20101.609375</v>
      </c>
      <c r="E17221" s="0">
        <v>-0.213097</v>
      </c>
      <c r="F17221" s="0">
        <v>9.9636</v>
      </c>
      <c r="G17221" s="0">
        <v>0.079082</v>
      </c>
      <c r="H17221" s="0">
        <v>0.072728</v>
      </c>
      <c r="I17221" s="0">
        <v>0.014125</v>
      </c>
      <c r="J17221" s="0">
        <v>-0.022409</v>
      </c>
      <c r="K17221" s="0">
        <v>1022.829956</v>
      </c>
      <c r="L17221" s="0">
        <v>43.066521</v>
      </c>
      <c r="W17221" s="0">
        <f t="shared" si="269"/>
        <v>55557.471849729809</v>
      </c>
    </row>
    <row r="17222">
      <c r="A17222" s="0">
        <v>331.65</v>
      </c>
      <c r="B17222" s="0">
        <v>2800.106689</v>
      </c>
      <c r="C17222" s="0">
        <v>-51712.9375</v>
      </c>
      <c r="D17222" s="0">
        <v>20049.984375</v>
      </c>
      <c r="E17222" s="0">
        <v>-0.229546</v>
      </c>
      <c r="F17222" s="0">
        <v>9.961206</v>
      </c>
      <c r="G17222" s="0">
        <v>0.075964</v>
      </c>
      <c r="H17222" s="0">
        <v>0.061406</v>
      </c>
      <c r="I17222" s="0">
        <v>0.012484</v>
      </c>
      <c r="J17222" s="0">
        <v>-0.019797</v>
      </c>
      <c r="K17222" s="0">
        <v>1022.829956</v>
      </c>
      <c r="L17222" s="0">
        <v>43.066521</v>
      </c>
      <c r="W17222" s="0">
        <f t="shared" si="269"/>
        <v>55534.407134554276</v>
      </c>
    </row>
    <row r="17223">
      <c r="A17223" s="0">
        <v>331.66125</v>
      </c>
      <c r="B17223" s="0">
        <v>2786.321533</v>
      </c>
      <c r="C17223" s="0">
        <v>-51701.679687</v>
      </c>
      <c r="D17223" s="0">
        <v>20007.208984</v>
      </c>
      <c r="E17223" s="0">
        <v>-0.235296</v>
      </c>
      <c r="F17223" s="0">
        <v>9.973803</v>
      </c>
      <c r="G17223" s="0">
        <v>0.0631</v>
      </c>
      <c r="H17223" s="0">
        <v>0.039529</v>
      </c>
      <c r="I17223" s="0">
        <v>0.00943</v>
      </c>
      <c r="J17223" s="0">
        <v>-0.014942</v>
      </c>
      <c r="K17223" s="0">
        <v>1022.829956</v>
      </c>
      <c r="L17223" s="0">
        <v>43.066521</v>
      </c>
      <c r="W17223" s="0">
        <f t="shared" si="269"/>
        <v>55507.798384297843</v>
      </c>
    </row>
    <row r="17224">
      <c r="A17224" s="0">
        <v>331.6725</v>
      </c>
      <c r="B17224" s="0">
        <v>2751.76123</v>
      </c>
      <c r="C17224" s="0">
        <v>-51715.273437</v>
      </c>
      <c r="D17224" s="0">
        <v>19920.484375</v>
      </c>
      <c r="E17224" s="0">
        <v>-0.224867</v>
      </c>
      <c r="F17224" s="0">
        <v>9.96277</v>
      </c>
      <c r="G17224" s="0">
        <v>0.07039</v>
      </c>
      <c r="H17224" s="0">
        <v>0.003163</v>
      </c>
      <c r="I17224" s="0">
        <v>0.00456</v>
      </c>
      <c r="J17224" s="0">
        <v>-0.005913</v>
      </c>
      <c r="K17224" s="0">
        <v>1022.829956</v>
      </c>
      <c r="L17224" s="0">
        <v>43.066521</v>
      </c>
      <c r="W17224" s="0">
        <f t="shared" si="269"/>
        <v>55487.542694421318</v>
      </c>
    </row>
    <row r="17225">
      <c r="A17225" s="0">
        <v>331.68375</v>
      </c>
      <c r="B17225" s="0">
        <v>2755.799805</v>
      </c>
      <c r="C17225" s="0">
        <v>-51725.117187</v>
      </c>
      <c r="D17225" s="0">
        <v>19991.023437</v>
      </c>
      <c r="E17225" s="0">
        <v>-0.216092</v>
      </c>
      <c r="F17225" s="0">
        <v>9.973725</v>
      </c>
      <c r="G17225" s="0">
        <v>0.087823</v>
      </c>
      <c r="H17225" s="0">
        <v>-0.020165</v>
      </c>
      <c r="I17225" s="0">
        <v>0.001599</v>
      </c>
      <c r="J17225" s="0">
        <v>0.002288</v>
      </c>
      <c r="K17225" s="0">
        <v>1022.829956</v>
      </c>
      <c r="L17225" s="0">
        <v>43.066521</v>
      </c>
      <c r="W17225" s="0">
        <f t="shared" si="269"/>
        <v>55522.27659807192</v>
      </c>
    </row>
    <row r="17226">
      <c r="A17226" s="0">
        <v>331.695</v>
      </c>
      <c r="B17226" s="0">
        <v>2791.517822</v>
      </c>
      <c r="C17226" s="0">
        <v>-51732.792969</v>
      </c>
      <c r="D17226" s="0">
        <v>19835.673828</v>
      </c>
      <c r="E17226" s="0">
        <v>-0.234899</v>
      </c>
      <c r="F17226" s="0">
        <v>9.972985</v>
      </c>
      <c r="G17226" s="0">
        <v>0.075463</v>
      </c>
      <c r="H17226" s="0">
        <v>-0.032717</v>
      </c>
      <c r="I17226" s="0">
        <v>-0.000923</v>
      </c>
      <c r="J17226" s="0">
        <v>0.006655</v>
      </c>
      <c r="K17226" s="0">
        <v>1022.829956</v>
      </c>
      <c r="L17226" s="0">
        <v>43.066521</v>
      </c>
      <c r="W17226" s="0">
        <f t="shared" si="269"/>
        <v>55475.475629639841</v>
      </c>
    </row>
    <row r="17227">
      <c r="A17227" s="0">
        <v>331.70625</v>
      </c>
      <c r="B17227" s="0">
        <v>2726.376953</v>
      </c>
      <c r="C17227" s="0">
        <v>-51701.816406</v>
      </c>
      <c r="D17227" s="0">
        <v>20166.501953</v>
      </c>
      <c r="E17227" s="0">
        <v>-0.240114</v>
      </c>
      <c r="F17227" s="0">
        <v>9.965481</v>
      </c>
      <c r="G17227" s="0">
        <v>0.074802</v>
      </c>
      <c r="H17227" s="0">
        <v>-0.030263</v>
      </c>
      <c r="I17227" s="0">
        <v>-0.000589</v>
      </c>
      <c r="J17227" s="0">
        <v>0.002951</v>
      </c>
      <c r="K17227" s="0">
        <v>1022.829956</v>
      </c>
      <c r="L17227" s="0">
        <v>43.064178</v>
      </c>
      <c r="W17227" s="0">
        <f t="shared" si="269"/>
        <v>55562.566103357152</v>
      </c>
    </row>
    <row r="17228">
      <c r="A17228" s="0">
        <v>331.7175</v>
      </c>
      <c r="B17228" s="0">
        <v>2567.585937</v>
      </c>
      <c r="C17228" s="0">
        <v>-51731.785156</v>
      </c>
      <c r="D17228" s="0">
        <v>20070.726562</v>
      </c>
      <c r="E17228" s="0">
        <v>-0.231935</v>
      </c>
      <c r="F17228" s="0">
        <v>9.965402</v>
      </c>
      <c r="G17228" s="0">
        <v>0.064212</v>
      </c>
      <c r="H17228" s="0">
        <v>-0.016836</v>
      </c>
      <c r="I17228" s="0">
        <v>0.001391</v>
      </c>
      <c r="J17228" s="0">
        <v>-0.005077</v>
      </c>
      <c r="K17228" s="0">
        <v>1022.829956</v>
      </c>
      <c r="L17228" s="0">
        <v>43.064178</v>
      </c>
      <c r="W17228" s="0">
        <f t="shared" si="269"/>
        <v>55548.214712058878</v>
      </c>
    </row>
    <row r="17229">
      <c r="A17229" s="0">
        <v>331.72875</v>
      </c>
      <c r="B17229" s="0">
        <v>2751.236084</v>
      </c>
      <c r="C17229" s="0">
        <v>-51753.652344</v>
      </c>
      <c r="D17229" s="0">
        <v>20007.544922</v>
      </c>
      <c r="E17229" s="0">
        <v>-0.224487</v>
      </c>
      <c r="F17229" s="0">
        <v>9.956036</v>
      </c>
      <c r="G17229" s="0">
        <v>0.059956</v>
      </c>
      <c r="H17229" s="0">
        <v>0.010087</v>
      </c>
      <c r="I17229" s="0">
        <v>0.004753</v>
      </c>
      <c r="J17229" s="0">
        <v>-0.013112</v>
      </c>
      <c r="K17229" s="0">
        <v>1022.829956</v>
      </c>
      <c r="L17229" s="0">
        <v>43.064178</v>
      </c>
      <c r="W17229" s="0">
        <f t="shared" si="269"/>
        <v>55554.582931918121</v>
      </c>
    </row>
    <row r="17230">
      <c r="A17230" s="0">
        <v>331.74</v>
      </c>
      <c r="B17230" s="0">
        <v>2765.145996</v>
      </c>
      <c r="C17230" s="0">
        <v>-51748.082031</v>
      </c>
      <c r="D17230" s="0">
        <v>20020.126953</v>
      </c>
      <c r="E17230" s="0">
        <v>-0.227082</v>
      </c>
      <c r="F17230" s="0">
        <v>9.956511</v>
      </c>
      <c r="G17230" s="0">
        <v>0.068685</v>
      </c>
      <c r="H17230" s="0">
        <v>0.041777</v>
      </c>
      <c r="I17230" s="0">
        <v>0.00876</v>
      </c>
      <c r="J17230" s="0">
        <v>-0.021214</v>
      </c>
      <c r="K17230" s="0">
        <v>1022.829956</v>
      </c>
      <c r="L17230" s="0">
        <v>43.064178</v>
      </c>
      <c r="W17230" s="0">
        <f t="shared" si="269"/>
        <v>55554.617355180628</v>
      </c>
    </row>
    <row r="17231">
      <c r="A17231" s="0">
        <v>331.75125</v>
      </c>
      <c r="B17231" s="0">
        <v>2699.300293</v>
      </c>
      <c r="C17231" s="0">
        <v>-51702.835937</v>
      </c>
      <c r="D17231" s="0">
        <v>20003.40625</v>
      </c>
      <c r="E17231" s="0">
        <v>-0.21541</v>
      </c>
      <c r="F17231" s="0">
        <v>9.962957</v>
      </c>
      <c r="G17231" s="0">
        <v>0.076028</v>
      </c>
      <c r="H17231" s="0">
        <v>0.062525</v>
      </c>
      <c r="I17231" s="0">
        <v>0.011973</v>
      </c>
      <c r="J17231" s="0">
        <v>-0.024357</v>
      </c>
      <c r="K17231" s="0">
        <v>1022.829956</v>
      </c>
      <c r="L17231" s="0">
        <v>43.064178</v>
      </c>
      <c r="W17231" s="0">
        <f t="shared" si="269"/>
        <v>55503.204660656018</v>
      </c>
    </row>
    <row r="17232">
      <c r="A17232" s="0">
        <v>331.7625</v>
      </c>
      <c r="B17232" s="0">
        <v>2771.562988</v>
      </c>
      <c r="C17232" s="0">
        <v>-51712.964844</v>
      </c>
      <c r="D17232" s="0">
        <v>20130.496094</v>
      </c>
      <c r="E17232" s="0">
        <v>-0.223631</v>
      </c>
      <c r="F17232" s="0">
        <v>9.974046</v>
      </c>
      <c r="G17232" s="0">
        <v>0.072259</v>
      </c>
      <c r="H17232" s="0">
        <v>0.075103</v>
      </c>
      <c r="I17232" s="0">
        <v>0.01351</v>
      </c>
      <c r="J17232" s="0">
        <v>-0.02507</v>
      </c>
      <c r="K17232" s="0">
        <v>1022.829956</v>
      </c>
      <c r="L17232" s="0">
        <v>43.064178</v>
      </c>
      <c r="W17232" s="0">
        <f t="shared" si="269"/>
        <v>55562.119896056705</v>
      </c>
    </row>
    <row r="17233">
      <c r="A17233" s="0">
        <v>331.77375</v>
      </c>
      <c r="B17233" s="0">
        <v>2686.918701</v>
      </c>
      <c r="C17233" s="0">
        <v>-51691.535156</v>
      </c>
      <c r="D17233" s="0">
        <v>20078.400391</v>
      </c>
      <c r="E17233" s="0">
        <v>-0.225841</v>
      </c>
      <c r="F17233" s="0">
        <v>9.972194</v>
      </c>
      <c r="G17233" s="0">
        <v>0.078776</v>
      </c>
      <c r="H17233" s="0">
        <v>0.067431</v>
      </c>
      <c r="I17233" s="0">
        <v>0.012732</v>
      </c>
      <c r="J17233" s="0">
        <v>-0.021537</v>
      </c>
      <c r="K17233" s="0">
        <v>1022.829956</v>
      </c>
      <c r="L17233" s="0">
        <v>43.064178</v>
      </c>
      <c r="W17233" s="0">
        <f t="shared" si="269"/>
        <v>55519.154362715904</v>
      </c>
    </row>
    <row r="17234">
      <c r="A17234" s="0">
        <v>331.785</v>
      </c>
      <c r="B17234" s="0">
        <v>2869.584229</v>
      </c>
      <c r="C17234" s="0">
        <v>-51714.46875</v>
      </c>
      <c r="D17234" s="0">
        <v>20136.34375</v>
      </c>
      <c r="E17234" s="0">
        <v>-0.241649</v>
      </c>
      <c r="F17234" s="0">
        <v>9.951259</v>
      </c>
      <c r="G17234" s="0">
        <v>0.082037</v>
      </c>
      <c r="H17234" s="0">
        <v>0.04713</v>
      </c>
      <c r="I17234" s="0">
        <v>0.010327</v>
      </c>
      <c r="J17234" s="0">
        <v>-0.016693</v>
      </c>
      <c r="K17234" s="0">
        <v>1022.829956</v>
      </c>
      <c r="L17234" s="0">
        <v>43.064178</v>
      </c>
      <c r="W17234" s="0">
        <f t="shared" si="269"/>
        <v>55570.613919230876</v>
      </c>
    </row>
    <row r="17235">
      <c r="A17235" s="0">
        <v>331.79625</v>
      </c>
      <c r="B17235" s="0">
        <v>2710.759766</v>
      </c>
      <c r="C17235" s="0">
        <v>-51730.183594</v>
      </c>
      <c r="D17235" s="0">
        <v>19990.484375</v>
      </c>
      <c r="E17235" s="0">
        <v>-0.225126</v>
      </c>
      <c r="F17235" s="0">
        <v>9.955212</v>
      </c>
      <c r="G17235" s="0">
        <v>0.068071</v>
      </c>
      <c r="H17235" s="0">
        <v>0.014681</v>
      </c>
      <c r="I17235" s="0">
        <v>0.006865</v>
      </c>
      <c r="J17235" s="0">
        <v>-0.009008</v>
      </c>
      <c r="K17235" s="0">
        <v>1022.829956</v>
      </c>
      <c r="L17235" s="0">
        <v>43.064178</v>
      </c>
      <c r="W17235" s="0">
        <f t="shared" si="269"/>
        <v>55524.58535392255</v>
      </c>
    </row>
    <row r="17236">
      <c r="A17236" s="0">
        <v>331.8075</v>
      </c>
      <c r="B17236" s="0">
        <v>2761.025391</v>
      </c>
      <c r="C17236" s="0">
        <v>-51733.878906</v>
      </c>
      <c r="D17236" s="0">
        <v>20066.15625</v>
      </c>
      <c r="E17236" s="0">
        <v>-0.237558</v>
      </c>
      <c r="F17236" s="0">
        <v>9.960359</v>
      </c>
      <c r="G17236" s="0">
        <v>0.084588</v>
      </c>
      <c r="H17236" s="0">
        <v>-0.014957</v>
      </c>
      <c r="I17236" s="0">
        <v>0.002378</v>
      </c>
      <c r="J17236" s="0">
        <v>0.000701</v>
      </c>
      <c r="K17236" s="0">
        <v>1022.820007</v>
      </c>
      <c r="L17236" s="0">
        <v>43.071404</v>
      </c>
      <c r="W17236" s="0">
        <f t="shared" si="269"/>
        <v>55557.790763490884</v>
      </c>
    </row>
    <row r="17237">
      <c r="A17237" s="0">
        <v>331.81875</v>
      </c>
      <c r="B17237" s="0">
        <v>2796.605225</v>
      </c>
      <c r="C17237" s="0">
        <v>-51720.042969</v>
      </c>
      <c r="D17237" s="0">
        <v>20121.226562</v>
      </c>
      <c r="E17237" s="0">
        <v>-0.234928</v>
      </c>
      <c r="F17237" s="0">
        <v>9.965174</v>
      </c>
      <c r="G17237" s="0">
        <v>0.081911</v>
      </c>
      <c r="H17237" s="0">
        <v>-0.029476</v>
      </c>
      <c r="I17237" s="0">
        <v>-5.040046E-05</v>
      </c>
      <c r="J17237" s="0">
        <v>0.005481</v>
      </c>
      <c r="K17237" s="0">
        <v>1022.820007</v>
      </c>
      <c r="L17237" s="0">
        <v>43.071404</v>
      </c>
      <c r="W17237" s="0">
        <f t="shared" si="269"/>
        <v>55566.605113674508</v>
      </c>
    </row>
    <row r="17238">
      <c r="A17238" s="0">
        <v>331.83</v>
      </c>
      <c r="B17238" s="0">
        <v>2761.489258</v>
      </c>
      <c r="C17238" s="0">
        <v>-51737.753906</v>
      </c>
      <c r="D17238" s="0">
        <v>19994.378906</v>
      </c>
      <c r="E17238" s="0">
        <v>-0.226993</v>
      </c>
      <c r="F17238" s="0">
        <v>9.959956</v>
      </c>
      <c r="G17238" s="0">
        <v>0.063444</v>
      </c>
      <c r="H17238" s="0">
        <v>-0.03127</v>
      </c>
      <c r="I17238" s="0">
        <v>-0.001058</v>
      </c>
      <c r="J17238" s="0">
        <v>0.005955</v>
      </c>
      <c r="K17238" s="0">
        <v>1022.820007</v>
      </c>
      <c r="L17238" s="0">
        <v>43.071404</v>
      </c>
      <c r="W17238" s="0">
        <f t="shared" si="269"/>
        <v>55535.539882102217</v>
      </c>
    </row>
    <row r="17239">
      <c r="A17239" s="0">
        <v>331.84125</v>
      </c>
      <c r="B17239" s="0">
        <v>2736.269287</v>
      </c>
      <c r="C17239" s="0">
        <v>-51687.441406</v>
      </c>
      <c r="D17239" s="0">
        <v>20037.181641</v>
      </c>
      <c r="E17239" s="0">
        <v>-0.209486</v>
      </c>
      <c r="F17239" s="0">
        <v>9.957297</v>
      </c>
      <c r="G17239" s="0">
        <v>0.087579</v>
      </c>
      <c r="H17239" s="0">
        <v>-0.017993</v>
      </c>
      <c r="I17239" s="0">
        <v>0.001708</v>
      </c>
      <c r="J17239" s="0">
        <v>-0.001713</v>
      </c>
      <c r="K17239" s="0">
        <v>1022.820007</v>
      </c>
      <c r="L17239" s="0">
        <v>43.071404</v>
      </c>
      <c r="W17239" s="0">
        <f t="shared" si="269"/>
        <v>55502.85953736159</v>
      </c>
    </row>
    <row r="17240">
      <c r="A17240" s="0">
        <v>331.8525</v>
      </c>
      <c r="B17240" s="0">
        <v>2768.397705</v>
      </c>
      <c r="C17240" s="0">
        <v>-51695.25</v>
      </c>
      <c r="D17240" s="0">
        <v>20047.271484</v>
      </c>
      <c r="E17240" s="0">
        <v>-0.210075</v>
      </c>
      <c r="F17240" s="0">
        <v>9.953595</v>
      </c>
      <c r="G17240" s="0">
        <v>0.087747</v>
      </c>
      <c r="H17240" s="0">
        <v>0.008832</v>
      </c>
      <c r="I17240" s="0">
        <v>0.00435</v>
      </c>
      <c r="J17240" s="0">
        <v>-0.013006</v>
      </c>
      <c r="K17240" s="0">
        <v>1022.820007</v>
      </c>
      <c r="L17240" s="0">
        <v>43.071404</v>
      </c>
      <c r="W17240" s="0">
        <f t="shared" si="269"/>
        <v>55515.367173141785</v>
      </c>
    </row>
    <row r="17241">
      <c r="A17241" s="0">
        <v>331.86375</v>
      </c>
      <c r="B17241" s="0">
        <v>2767.835693</v>
      </c>
      <c r="C17241" s="0">
        <v>-51710.203125</v>
      </c>
      <c r="D17241" s="0">
        <v>19843.347656</v>
      </c>
      <c r="E17241" s="0">
        <v>-0.231716</v>
      </c>
      <c r="F17241" s="0">
        <v>9.953102</v>
      </c>
      <c r="G17241" s="0">
        <v>0.076823</v>
      </c>
      <c r="H17241" s="0">
        <v>0.04068</v>
      </c>
      <c r="I17241" s="0">
        <v>0.008123</v>
      </c>
      <c r="J17241" s="0">
        <v>-0.020167</v>
      </c>
      <c r="K17241" s="0">
        <v>1022.820007</v>
      </c>
      <c r="L17241" s="0">
        <v>43.071404</v>
      </c>
      <c r="W17241" s="0">
        <f t="shared" si="269"/>
        <v>55455.9687305982</v>
      </c>
    </row>
    <row r="17242">
      <c r="A17242" s="0">
        <v>331.875</v>
      </c>
      <c r="B17242" s="0">
        <v>2818.800781</v>
      </c>
      <c r="C17242" s="0">
        <v>-51732.921875</v>
      </c>
      <c r="D17242" s="0">
        <v>20007.074219</v>
      </c>
      <c r="E17242" s="0">
        <v>-0.234677</v>
      </c>
      <c r="F17242" s="0">
        <v>9.968402</v>
      </c>
      <c r="G17242" s="0">
        <v>0.059665</v>
      </c>
      <c r="H17242" s="0">
        <v>0.064518</v>
      </c>
      <c r="I17242" s="0">
        <v>0.012359</v>
      </c>
      <c r="J17242" s="0">
        <v>-0.023889</v>
      </c>
      <c r="K17242" s="0">
        <v>1022.820007</v>
      </c>
      <c r="L17242" s="0">
        <v>43.071404</v>
      </c>
      <c r="W17242" s="0">
        <f t="shared" si="269"/>
        <v>55538.489918005456</v>
      </c>
    </row>
    <row r="17243">
      <c r="A17243" s="0">
        <v>331.88625</v>
      </c>
      <c r="B17243" s="0">
        <v>2720.346924</v>
      </c>
      <c r="C17243" s="0">
        <v>-51739.65625</v>
      </c>
      <c r="D17243" s="0">
        <v>19999.623047</v>
      </c>
      <c r="E17243" s="0">
        <v>-0.221821</v>
      </c>
      <c r="F17243" s="0">
        <v>9.948218</v>
      </c>
      <c r="G17243" s="0">
        <v>0.054512</v>
      </c>
      <c r="H17243" s="0">
        <v>0.073879</v>
      </c>
      <c r="I17243" s="0">
        <v>0.01452</v>
      </c>
      <c r="J17243" s="0">
        <v>-0.024425</v>
      </c>
      <c r="K17243" s="0">
        <v>1022.820007</v>
      </c>
      <c r="L17243" s="0">
        <v>43.071404</v>
      </c>
      <c r="W17243" s="0">
        <f t="shared" si="269"/>
        <v>55537.169879974746</v>
      </c>
    </row>
    <row r="17244">
      <c r="A17244" s="0">
        <v>331.8975</v>
      </c>
      <c r="B17244" s="0">
        <v>2768.217285</v>
      </c>
      <c r="C17244" s="0">
        <v>-51729.714844</v>
      </c>
      <c r="D17244" s="0">
        <v>19973.212891</v>
      </c>
      <c r="E17244" s="0">
        <v>-0.2207</v>
      </c>
      <c r="F17244" s="0">
        <v>9.951658</v>
      </c>
      <c r="G17244" s="0">
        <v>0.064624</v>
      </c>
      <c r="H17244" s="0">
        <v>0.06465</v>
      </c>
      <c r="I17244" s="0">
        <v>0.011894</v>
      </c>
      <c r="J17244" s="0">
        <v>-0.020011</v>
      </c>
      <c r="K17244" s="0">
        <v>1022.820007</v>
      </c>
      <c r="L17244" s="0">
        <v>43.071404</v>
      </c>
      <c r="W17244" s="0">
        <f t="shared" si="269"/>
        <v>55520.767807800854</v>
      </c>
    </row>
    <row r="17245">
      <c r="A17245" s="0">
        <v>331.90875</v>
      </c>
      <c r="B17245" s="0">
        <v>2733.760742</v>
      </c>
      <c r="C17245" s="0">
        <v>-51727.128906</v>
      </c>
      <c r="D17245" s="0">
        <v>19996.259766</v>
      </c>
      <c r="E17245" s="0">
        <v>-0.222357</v>
      </c>
      <c r="F17245" s="0">
        <v>9.965899</v>
      </c>
      <c r="G17245" s="0">
        <v>0.075158</v>
      </c>
      <c r="H17245" s="0">
        <v>0.046627</v>
      </c>
      <c r="I17245" s="0">
        <v>0.010816</v>
      </c>
      <c r="J17245" s="0">
        <v>-0.016197</v>
      </c>
      <c r="K17245" s="0">
        <v>1022.820007</v>
      </c>
      <c r="L17245" s="0">
        <v>43.069061</v>
      </c>
      <c r="W17245" s="0">
        <f t="shared" si="269"/>
        <v>55524.946801251339</v>
      </c>
    </row>
    <row r="17246">
      <c r="A17246" s="0">
        <v>331.92</v>
      </c>
      <c r="B17246" s="0">
        <v>2846.553711</v>
      </c>
      <c r="C17246" s="0">
        <v>-51705.25</v>
      </c>
      <c r="D17246" s="0">
        <v>20173.304687</v>
      </c>
      <c r="E17246" s="0">
        <v>-0.223152</v>
      </c>
      <c r="F17246" s="0">
        <v>9.958508</v>
      </c>
      <c r="G17246" s="0">
        <v>0.072724</v>
      </c>
      <c r="H17246" s="0">
        <v>0.010538</v>
      </c>
      <c r="I17246" s="0">
        <v>0.005806</v>
      </c>
      <c r="J17246" s="0">
        <v>-0.007405</v>
      </c>
      <c r="K17246" s="0">
        <v>1022.820007</v>
      </c>
      <c r="L17246" s="0">
        <v>43.069061</v>
      </c>
      <c r="W17246" s="0">
        <f t="shared" si="269"/>
        <v>55574.256338584004</v>
      </c>
    </row>
    <row r="17247">
      <c r="A17247" s="0">
        <v>331.93125</v>
      </c>
      <c r="B17247" s="0">
        <v>2807.238281</v>
      </c>
      <c r="C17247" s="0">
        <v>-51705.082031</v>
      </c>
      <c r="D17247" s="0">
        <v>20075.458984</v>
      </c>
      <c r="E17247" s="0">
        <v>-0.216395</v>
      </c>
      <c r="F17247" s="0">
        <v>9.959912</v>
      </c>
      <c r="G17247" s="0">
        <v>0.064271</v>
      </c>
      <c r="H17247" s="0">
        <v>-0.013774</v>
      </c>
      <c r="I17247" s="0">
        <v>0.002945</v>
      </c>
      <c r="J17247" s="0">
        <v>0.001306</v>
      </c>
      <c r="K17247" s="0">
        <v>1022.820007</v>
      </c>
      <c r="L17247" s="0">
        <v>43.069061</v>
      </c>
      <c r="W17247" s="0">
        <f t="shared" si="269"/>
        <v>55536.655895156458</v>
      </c>
    </row>
    <row r="17248">
      <c r="A17248" s="0">
        <v>331.9425</v>
      </c>
      <c r="B17248" s="0">
        <v>2852.0896</v>
      </c>
      <c r="C17248" s="0">
        <v>-51742.003906</v>
      </c>
      <c r="D17248" s="0">
        <v>19969.585937</v>
      </c>
      <c r="E17248" s="0">
        <v>-0.22711</v>
      </c>
      <c r="F17248" s="0">
        <v>9.975248</v>
      </c>
      <c r="G17248" s="0">
        <v>0.064929</v>
      </c>
      <c r="H17248" s="0">
        <v>-0.032824</v>
      </c>
      <c r="I17248" s="0">
        <v>-4.395793E-05</v>
      </c>
      <c r="J17248" s="0">
        <v>0.00733</v>
      </c>
      <c r="K17248" s="0">
        <v>1022.820007</v>
      </c>
      <c r="L17248" s="0">
        <v>43.069061</v>
      </c>
      <c r="W17248" s="0">
        <f t="shared" si="269"/>
        <v>55535.157745253367</v>
      </c>
    </row>
    <row r="17249">
      <c r="A17249" s="0">
        <v>331.95375</v>
      </c>
      <c r="B17249" s="0">
        <v>2823.700195</v>
      </c>
      <c r="C17249" s="0">
        <v>-51730.914062</v>
      </c>
      <c r="D17249" s="0">
        <v>19947.892578</v>
      </c>
      <c r="E17249" s="0">
        <v>-0.211842</v>
      </c>
      <c r="F17249" s="0">
        <v>9.97042</v>
      </c>
      <c r="G17249" s="0">
        <v>0.070983</v>
      </c>
      <c r="H17249" s="0">
        <v>-0.029349</v>
      </c>
      <c r="I17249" s="0">
        <v>-0.000307</v>
      </c>
      <c r="J17249" s="0">
        <v>0.003982</v>
      </c>
      <c r="K17249" s="0">
        <v>1022.820007</v>
      </c>
      <c r="L17249" s="0">
        <v>43.069061</v>
      </c>
      <c r="W17249" s="0">
        <f t="shared" si="269"/>
        <v>55515.57592950559</v>
      </c>
    </row>
    <row r="17250">
      <c r="A17250" s="0">
        <v>331.965</v>
      </c>
      <c r="B17250" s="0">
        <v>2762.885498</v>
      </c>
      <c r="C17250" s="0">
        <v>-51722.648437</v>
      </c>
      <c r="D17250" s="0">
        <v>20003.234375</v>
      </c>
      <c r="E17250" s="0">
        <v>-0.239096</v>
      </c>
      <c r="F17250" s="0">
        <v>9.965395</v>
      </c>
      <c r="G17250" s="0">
        <v>0.076561</v>
      </c>
      <c r="H17250" s="0">
        <v>-0.021525</v>
      </c>
      <c r="I17250" s="0">
        <v>0.000425</v>
      </c>
      <c r="J17250" s="0">
        <v>-0.001021</v>
      </c>
      <c r="K17250" s="0">
        <v>1022.820007</v>
      </c>
      <c r="L17250" s="0">
        <v>43.069061</v>
      </c>
      <c r="W17250" s="0">
        <f t="shared" si="269"/>
        <v>55524.72677171621</v>
      </c>
    </row>
    <row r="17251">
      <c r="A17251" s="0">
        <v>331.97625</v>
      </c>
      <c r="B17251" s="0">
        <v>2681.611084</v>
      </c>
      <c r="C17251" s="0">
        <v>-51719.550781</v>
      </c>
      <c r="D17251" s="0">
        <v>19915.107422</v>
      </c>
      <c r="E17251" s="0">
        <v>-0.237805</v>
      </c>
      <c r="F17251" s="0">
        <v>9.964972</v>
      </c>
      <c r="G17251" s="0">
        <v>0.059773</v>
      </c>
      <c r="H17251" s="0">
        <v>0.00418</v>
      </c>
      <c r="I17251" s="0">
        <v>0.003629</v>
      </c>
      <c r="J17251" s="0">
        <v>-0.00958</v>
      </c>
      <c r="K17251" s="0">
        <v>1022.820007</v>
      </c>
      <c r="L17251" s="0">
        <v>43.069061</v>
      </c>
      <c r="W17251" s="0">
        <f t="shared" si="269"/>
        <v>55486.164713593862</v>
      </c>
    </row>
    <row r="17252">
      <c r="A17252" s="0">
        <v>331.9875</v>
      </c>
      <c r="B17252" s="0">
        <v>2720.522461</v>
      </c>
      <c r="C17252" s="0">
        <v>-51708.113281</v>
      </c>
      <c r="D17252" s="0">
        <v>20093.005859</v>
      </c>
      <c r="E17252" s="0">
        <v>-0.222729</v>
      </c>
      <c r="F17252" s="0">
        <v>9.960279</v>
      </c>
      <c r="G17252" s="0">
        <v>0.076741</v>
      </c>
      <c r="H17252" s="0">
        <v>0.032596</v>
      </c>
      <c r="I17252" s="0">
        <v>0.007303</v>
      </c>
      <c r="J17252" s="0">
        <v>-0.018687</v>
      </c>
      <c r="K17252" s="0">
        <v>1022.820007</v>
      </c>
      <c r="L17252" s="0">
        <v>43.069061</v>
      </c>
      <c r="W17252" s="0">
        <f t="shared" si="269"/>
        <v>55541.507955684305</v>
      </c>
    </row>
    <row r="17253">
      <c r="A17253" s="0">
        <v>331.99875</v>
      </c>
      <c r="B17253" s="0">
        <v>2716.3125</v>
      </c>
      <c r="C17253" s="0">
        <v>-51722.398437</v>
      </c>
      <c r="D17253" s="0">
        <v>20128.169922</v>
      </c>
      <c r="E17253" s="0">
        <v>-0.206027</v>
      </c>
      <c r="F17253" s="0">
        <v>9.965725</v>
      </c>
      <c r="G17253" s="0">
        <v>0.079727</v>
      </c>
      <c r="H17253" s="0">
        <v>0.057839</v>
      </c>
      <c r="I17253" s="0">
        <v>0.011156</v>
      </c>
      <c r="J17253" s="0">
        <v>-0.024553</v>
      </c>
      <c r="K17253" s="0">
        <v>1022.820007</v>
      </c>
      <c r="L17253" s="0">
        <v>43.069061</v>
      </c>
      <c r="W17253" s="0">
        <f t="shared" si="269"/>
        <v>55567.329232943543</v>
      </c>
    </row>
    <row r="17254">
      <c r="A17254" s="0">
        <v>332.01</v>
      </c>
      <c r="B17254" s="0">
        <v>2575.269775</v>
      </c>
      <c r="C17254" s="0">
        <v>-51711.851562</v>
      </c>
      <c r="D17254" s="0">
        <v>20080.607422</v>
      </c>
      <c r="E17254" s="0">
        <v>-0.224974</v>
      </c>
      <c r="F17254" s="0">
        <v>9.969275</v>
      </c>
      <c r="G17254" s="0">
        <v>0.072046</v>
      </c>
      <c r="H17254" s="0">
        <v>0.074355</v>
      </c>
      <c r="I17254" s="0">
        <v>0.013955</v>
      </c>
      <c r="J17254" s="0">
        <v>-0.02578</v>
      </c>
      <c r="K17254" s="0">
        <v>1022.849976</v>
      </c>
      <c r="L17254" s="0">
        <v>43.071404</v>
      </c>
      <c r="W17254" s="0">
        <f t="shared" si="269"/>
        <v>55533.579038459538</v>
      </c>
    </row>
    <row r="17255">
      <c r="A17255" s="0">
        <v>332.02125</v>
      </c>
      <c r="B17255" s="0">
        <v>2784.799072</v>
      </c>
      <c r="C17255" s="0">
        <v>-51711.582031</v>
      </c>
      <c r="D17255" s="0">
        <v>19917.449219</v>
      </c>
      <c r="E17255" s="0">
        <v>-0.226966</v>
      </c>
      <c r="F17255" s="0">
        <v>9.978812</v>
      </c>
      <c r="G17255" s="0">
        <v>0.070437</v>
      </c>
      <c r="H17255" s="0">
        <v>0.070103</v>
      </c>
      <c r="I17255" s="0">
        <v>0.013732</v>
      </c>
      <c r="J17255" s="0">
        <v>-0.022571</v>
      </c>
      <c r="K17255" s="0">
        <v>1022.849976</v>
      </c>
      <c r="L17255" s="0">
        <v>43.071404</v>
      </c>
      <c r="W17255" s="0">
        <f t="shared" si="269"/>
        <v>55484.66099213095</v>
      </c>
    </row>
    <row r="17256">
      <c r="A17256" s="0">
        <v>332.0325</v>
      </c>
      <c r="B17256" s="0">
        <v>2676.241699</v>
      </c>
      <c r="C17256" s="0">
        <v>-51720.402344</v>
      </c>
      <c r="D17256" s="0">
        <v>20060.267578</v>
      </c>
      <c r="E17256" s="0">
        <v>-0.23016</v>
      </c>
      <c r="F17256" s="0">
        <v>9.962732</v>
      </c>
      <c r="G17256" s="0">
        <v>0.079661</v>
      </c>
      <c r="H17256" s="0">
        <v>0.054497</v>
      </c>
      <c r="I17256" s="0">
        <v>0.011477</v>
      </c>
      <c r="J17256" s="0">
        <v>-0.019234</v>
      </c>
      <c r="K17256" s="0">
        <v>1022.849976</v>
      </c>
      <c r="L17256" s="0">
        <v>43.071404</v>
      </c>
      <c r="W17256" s="0">
        <f t="shared" si="269"/>
        <v>55538.964912551841</v>
      </c>
    </row>
    <row r="17257">
      <c r="A17257" s="0">
        <v>332.04375</v>
      </c>
      <c r="B17257" s="0">
        <v>2804.182129</v>
      </c>
      <c r="C17257" s="0">
        <v>-51741.011719</v>
      </c>
      <c r="D17257" s="0">
        <v>20015.333984</v>
      </c>
      <c r="E17257" s="0">
        <v>-0.230878</v>
      </c>
      <c r="F17257" s="0">
        <v>9.954499</v>
      </c>
      <c r="G17257" s="0">
        <v>0.073318</v>
      </c>
      <c r="H17257" s="0">
        <v>0.024956</v>
      </c>
      <c r="I17257" s="0">
        <v>0.008151</v>
      </c>
      <c r="J17257" s="0">
        <v>-0.010987</v>
      </c>
      <c r="K17257" s="0">
        <v>1022.849976</v>
      </c>
      <c r="L17257" s="0">
        <v>43.071404</v>
      </c>
      <c r="W17257" s="0">
        <f t="shared" si="269"/>
        <v>55548.261229397307</v>
      </c>
    </row>
    <row r="17258">
      <c r="A17258" s="0">
        <v>332.055</v>
      </c>
      <c r="B17258" s="0">
        <v>2774.759521</v>
      </c>
      <c r="C17258" s="0">
        <v>-51747.683594</v>
      </c>
      <c r="D17258" s="0">
        <v>19977.064453</v>
      </c>
      <c r="E17258" s="0">
        <v>-0.219893</v>
      </c>
      <c r="F17258" s="0">
        <v>9.962358</v>
      </c>
      <c r="G17258" s="0">
        <v>0.075176</v>
      </c>
      <c r="H17258" s="0">
        <v>-0.005577</v>
      </c>
      <c r="I17258" s="0">
        <v>0.004281</v>
      </c>
      <c r="J17258" s="0">
        <v>-0.002041</v>
      </c>
      <c r="K17258" s="0">
        <v>1022.849976</v>
      </c>
      <c r="L17258" s="0">
        <v>43.071404</v>
      </c>
      <c r="W17258" s="0">
        <f t="shared" si="269"/>
        <v>55539.221743768008</v>
      </c>
    </row>
    <row r="17259">
      <c r="A17259" s="0">
        <v>332.06625</v>
      </c>
      <c r="B17259" s="0">
        <v>2861.067139</v>
      </c>
      <c r="C17259" s="0">
        <v>-51717.046875</v>
      </c>
      <c r="D17259" s="0">
        <v>20143.248047</v>
      </c>
      <c r="E17259" s="0">
        <v>-0.210948</v>
      </c>
      <c r="F17259" s="0">
        <v>9.969444</v>
      </c>
      <c r="G17259" s="0">
        <v>0.072019</v>
      </c>
      <c r="H17259" s="0">
        <v>-0.026224</v>
      </c>
      <c r="I17259" s="0">
        <v>0.001621</v>
      </c>
      <c r="J17259" s="0">
        <v>0.004523</v>
      </c>
      <c r="K17259" s="0">
        <v>1022.849976</v>
      </c>
      <c r="L17259" s="0">
        <v>43.071404</v>
      </c>
      <c r="W17259" s="0">
        <f t="shared" si="269"/>
        <v>55575.076109059737</v>
      </c>
    </row>
    <row r="17260">
      <c r="A17260" s="0">
        <v>332.0775</v>
      </c>
      <c r="B17260" s="0">
        <v>2855.446533</v>
      </c>
      <c r="C17260" s="0">
        <v>-51710.214844</v>
      </c>
      <c r="D17260" s="0">
        <v>20053.513672</v>
      </c>
      <c r="E17260" s="0">
        <v>-0.220391</v>
      </c>
      <c r="F17260" s="0">
        <v>9.964658</v>
      </c>
      <c r="G17260" s="0">
        <v>0.066773</v>
      </c>
      <c r="H17260" s="0">
        <v>-0.036038</v>
      </c>
      <c r="I17260" s="0">
        <v>-0.000746</v>
      </c>
      <c r="J17260" s="0">
        <v>0.005778</v>
      </c>
      <c r="K17260" s="0">
        <v>1022.849976</v>
      </c>
      <c r="L17260" s="0">
        <v>43.071404</v>
      </c>
      <c r="W17260" s="0">
        <f t="shared" si="269"/>
        <v>55535.964065716471</v>
      </c>
    </row>
    <row r="17261">
      <c r="A17261" s="0">
        <v>332.08875</v>
      </c>
      <c r="B17261" s="0">
        <v>2689.764404</v>
      </c>
      <c r="C17261" s="0">
        <v>-51714.578125</v>
      </c>
      <c r="D17261" s="0">
        <v>19968.365234</v>
      </c>
      <c r="E17261" s="0">
        <v>-0.226052</v>
      </c>
      <c r="F17261" s="0">
        <v>9.953964</v>
      </c>
      <c r="G17261" s="0">
        <v>0.054946</v>
      </c>
      <c r="H17261" s="0">
        <v>-0.025375</v>
      </c>
      <c r="I17261" s="0">
        <v>0.000419</v>
      </c>
      <c r="J17261" s="0">
        <v>0.000689</v>
      </c>
      <c r="K17261" s="0">
        <v>1022.849976</v>
      </c>
      <c r="L17261" s="0">
        <v>43.071404</v>
      </c>
      <c r="W17261" s="0">
        <f t="shared" si="269"/>
        <v>55501.063353004094</v>
      </c>
    </row>
    <row r="17262">
      <c r="A17262" s="0">
        <v>332.1</v>
      </c>
      <c r="B17262" s="0">
        <v>2728.605469</v>
      </c>
      <c r="C17262" s="0">
        <v>-51712.140625</v>
      </c>
      <c r="D17262" s="0">
        <v>20022.146484</v>
      </c>
      <c r="E17262" s="0">
        <v>-0.222455</v>
      </c>
      <c r="F17262" s="0">
        <v>9.971682</v>
      </c>
      <c r="G17262" s="0">
        <v>0.068316</v>
      </c>
      <c r="H17262" s="0">
        <v>-0.007301</v>
      </c>
      <c r="I17262" s="0">
        <v>0.00168</v>
      </c>
      <c r="J17262" s="0">
        <v>-0.007835</v>
      </c>
      <c r="K17262" s="0">
        <v>1022.839966</v>
      </c>
      <c r="L17262" s="0">
        <v>43.073944</v>
      </c>
      <c r="W17262" s="0">
        <f t="shared" si="269"/>
        <v>55520.060569599395</v>
      </c>
    </row>
    <row r="17263">
      <c r="A17263" s="0">
        <v>332.11125</v>
      </c>
      <c r="B17263" s="0">
        <v>2683.940918</v>
      </c>
      <c r="C17263" s="0">
        <v>-51713.304687</v>
      </c>
      <c r="D17263" s="0">
        <v>20138.666016</v>
      </c>
      <c r="E17263" s="0">
        <v>-0.22968</v>
      </c>
      <c r="F17263" s="0">
        <v>9.957235</v>
      </c>
      <c r="G17263" s="0">
        <v>0.06723</v>
      </c>
      <c r="H17263" s="0">
        <v>0.029157</v>
      </c>
      <c r="I17263" s="0">
        <v>0.00687</v>
      </c>
      <c r="J17263" s="0">
        <v>-0.018149</v>
      </c>
      <c r="K17263" s="0">
        <v>1022.839966</v>
      </c>
      <c r="L17263" s="0">
        <v>43.073944</v>
      </c>
      <c r="W17263" s="0">
        <f t="shared" si="269"/>
        <v>55561.095106250417</v>
      </c>
    </row>
    <row r="17264">
      <c r="A17264" s="0">
        <v>332.1225</v>
      </c>
      <c r="B17264" s="0">
        <v>2703.30957</v>
      </c>
      <c r="C17264" s="0">
        <v>-51729.351562</v>
      </c>
      <c r="D17264" s="0">
        <v>20131.160156</v>
      </c>
      <c r="E17264" s="0">
        <v>-0.223231</v>
      </c>
      <c r="F17264" s="0">
        <v>9.956105</v>
      </c>
      <c r="G17264" s="0">
        <v>0.060506</v>
      </c>
      <c r="H17264" s="0">
        <v>0.052585</v>
      </c>
      <c r="I17264" s="0">
        <v>0.010309</v>
      </c>
      <c r="J17264" s="0">
        <v>-0.022035</v>
      </c>
      <c r="K17264" s="0">
        <v>1022.839966</v>
      </c>
      <c r="L17264" s="0">
        <v>43.073944</v>
      </c>
      <c r="W17264" s="0">
        <f t="shared" si="269"/>
        <v>55574.2503762558</v>
      </c>
    </row>
    <row r="17265">
      <c r="A17265" s="0">
        <v>332.13375</v>
      </c>
      <c r="B17265" s="0">
        <v>2627.768066</v>
      </c>
      <c r="C17265" s="0">
        <v>-51747.671875</v>
      </c>
      <c r="D17265" s="0">
        <v>20033.255859</v>
      </c>
      <c r="E17265" s="0">
        <v>-0.212116</v>
      </c>
      <c r="F17265" s="0">
        <v>9.968402</v>
      </c>
      <c r="G17265" s="0">
        <v>0.074467</v>
      </c>
      <c r="H17265" s="0">
        <v>0.069015</v>
      </c>
      <c r="I17265" s="0">
        <v>0.013181</v>
      </c>
      <c r="J17265" s="0">
        <v>-0.024048</v>
      </c>
      <c r="K17265" s="0">
        <v>1022.839966</v>
      </c>
      <c r="L17265" s="0">
        <v>43.073944</v>
      </c>
      <c r="W17265" s="0">
        <f t="shared" si="269"/>
        <v>55552.300130629279</v>
      </c>
    </row>
    <row r="17266">
      <c r="A17266" s="0">
        <v>332.145</v>
      </c>
      <c r="B17266" s="0">
        <v>2805.9729</v>
      </c>
      <c r="C17266" s="0">
        <v>-51759.515625</v>
      </c>
      <c r="D17266" s="0">
        <v>19929.34375</v>
      </c>
      <c r="E17266" s="0">
        <v>-0.2166</v>
      </c>
      <c r="F17266" s="0">
        <v>9.970358</v>
      </c>
      <c r="G17266" s="0">
        <v>0.073986</v>
      </c>
      <c r="H17266" s="0">
        <v>0.072245</v>
      </c>
      <c r="I17266" s="0">
        <v>0.014091</v>
      </c>
      <c r="J17266" s="0">
        <v>-0.022628</v>
      </c>
      <c r="K17266" s="0">
        <v>1022.839966</v>
      </c>
      <c r="L17266" s="0">
        <v>43.073944</v>
      </c>
      <c r="W17266" s="0">
        <f t="shared" si="269"/>
        <v>55534.671007901161</v>
      </c>
    </row>
    <row r="17267">
      <c r="A17267" s="0">
        <v>332.15625</v>
      </c>
      <c r="B17267" s="0">
        <v>2698.915283</v>
      </c>
      <c r="C17267" s="0">
        <v>-51732.628906</v>
      </c>
      <c r="D17267" s="0">
        <v>19969.609375</v>
      </c>
      <c r="E17267" s="0">
        <v>-0.233747</v>
      </c>
      <c r="F17267" s="0">
        <v>9.953087</v>
      </c>
      <c r="G17267" s="0">
        <v>0.076386</v>
      </c>
      <c r="H17267" s="0">
        <v>0.055223</v>
      </c>
      <c r="I17267" s="0">
        <v>0.010625</v>
      </c>
      <c r="J17267" s="0">
        <v>-0.018178</v>
      </c>
      <c r="K17267" s="0">
        <v>1022.839966</v>
      </c>
      <c r="L17267" s="0">
        <v>43.073944</v>
      </c>
      <c r="W17267" s="0">
        <f t="shared" si="269"/>
        <v>55518.774624633115</v>
      </c>
    </row>
    <row r="17268">
      <c r="A17268" s="0">
        <v>332.1675</v>
      </c>
      <c r="B17268" s="0">
        <v>2790.095703</v>
      </c>
      <c r="C17268" s="0">
        <v>-51738.691406</v>
      </c>
      <c r="D17268" s="0">
        <v>20095.169922</v>
      </c>
      <c r="E17268" s="0">
        <v>-0.22988</v>
      </c>
      <c r="F17268" s="0">
        <v>9.956579</v>
      </c>
      <c r="G17268" s="0">
        <v>0.075339</v>
      </c>
      <c r="H17268" s="0">
        <v>0.026802</v>
      </c>
      <c r="I17268" s="0">
        <v>0.008287</v>
      </c>
      <c r="J17268" s="0">
        <v>-0.010539</v>
      </c>
      <c r="K17268" s="0">
        <v>1022.839966</v>
      </c>
      <c r="L17268" s="0">
        <v>43.073944</v>
      </c>
      <c r="W17268" s="0">
        <f t="shared" si="269"/>
        <v>55574.208735988774</v>
      </c>
    </row>
    <row r="17269">
      <c r="A17269" s="0">
        <v>332.17875</v>
      </c>
      <c r="B17269" s="0">
        <v>2843.406494</v>
      </c>
      <c r="C17269" s="0">
        <v>-51713.109375</v>
      </c>
      <c r="D17269" s="0">
        <v>20129.486328</v>
      </c>
      <c r="E17269" s="0">
        <v>-0.230905</v>
      </c>
      <c r="F17269" s="0">
        <v>9.957754</v>
      </c>
      <c r="G17269" s="0">
        <v>0.083377</v>
      </c>
      <c r="H17269" s="0">
        <v>-0.002391</v>
      </c>
      <c r="I17269" s="0">
        <v>0.00434</v>
      </c>
      <c r="J17269" s="0">
        <v>-0.002088</v>
      </c>
      <c r="K17269" s="0">
        <v>1022.839966</v>
      </c>
      <c r="L17269" s="0">
        <v>43.073944</v>
      </c>
      <c r="W17269" s="0">
        <f t="shared" si="269"/>
        <v>55565.518638360365</v>
      </c>
    </row>
    <row r="17270">
      <c r="A17270" s="0">
        <v>332.19</v>
      </c>
      <c r="B17270" s="0">
        <v>2774.487549</v>
      </c>
      <c r="C17270" s="0">
        <v>-51729.921875</v>
      </c>
      <c r="D17270" s="0">
        <v>20017.101562</v>
      </c>
      <c r="E17270" s="0">
        <v>-0.231693</v>
      </c>
      <c r="F17270" s="0">
        <v>9.95152</v>
      </c>
      <c r="G17270" s="0">
        <v>0.071009</v>
      </c>
      <c r="H17270" s="0">
        <v>-0.026768</v>
      </c>
      <c r="I17270" s="0">
        <v>0.001985</v>
      </c>
      <c r="J17270" s="0">
        <v>0.005276</v>
      </c>
      <c r="K17270" s="0">
        <v>1022.839966</v>
      </c>
      <c r="L17270" s="0">
        <v>43.073944</v>
      </c>
      <c r="W17270" s="0">
        <f t="shared" si="269"/>
        <v>55537.07728442848</v>
      </c>
    </row>
    <row r="17271">
      <c r="A17271" s="0">
        <v>332.20125</v>
      </c>
      <c r="B17271" s="0">
        <v>2789.192627</v>
      </c>
      <c r="C17271" s="0">
        <v>-51756.996094</v>
      </c>
      <c r="D17271" s="0">
        <v>20044.806641</v>
      </c>
      <c r="E17271" s="0">
        <v>-0.224617</v>
      </c>
      <c r="F17271" s="0">
        <v>9.956673</v>
      </c>
      <c r="G17271" s="0">
        <v>0.079054</v>
      </c>
      <c r="H17271" s="0">
        <v>-0.035192</v>
      </c>
      <c r="I17271" s="0">
        <v>6.696233E-05</v>
      </c>
      <c r="J17271" s="0">
        <v>0.005998</v>
      </c>
      <c r="K17271" s="0">
        <v>1022.849976</v>
      </c>
      <c r="L17271" s="0">
        <v>43.071404</v>
      </c>
      <c r="W17271" s="0">
        <f t="shared" si="269"/>
        <v>55573.019653964468</v>
      </c>
    </row>
    <row r="17272">
      <c r="A17272" s="0">
        <v>332.2125</v>
      </c>
      <c r="B17272" s="0">
        <v>2795.65332</v>
      </c>
      <c r="C17272" s="0">
        <v>-51740.714844</v>
      </c>
      <c r="D17272" s="0">
        <v>19998.638672</v>
      </c>
      <c r="E17272" s="0">
        <v>-0.21871</v>
      </c>
      <c r="F17272" s="0">
        <v>9.960715</v>
      </c>
      <c r="G17272" s="0">
        <v>0.078191</v>
      </c>
      <c r="H17272" s="0">
        <v>-0.029635</v>
      </c>
      <c r="I17272" s="0">
        <v>-0.000792</v>
      </c>
      <c r="J17272" s="0">
        <v>0.002834</v>
      </c>
      <c r="K17272" s="0">
        <v>1022.849976</v>
      </c>
      <c r="L17272" s="0">
        <v>43.071404</v>
      </c>
      <c r="W17272" s="0">
        <f t="shared" si="269"/>
        <v>55541.5411992408</v>
      </c>
    </row>
    <row r="17273">
      <c r="A17273" s="0">
        <v>332.22375</v>
      </c>
      <c r="B17273" s="0">
        <v>2718.109375</v>
      </c>
      <c r="C17273" s="0">
        <v>-51738.085937</v>
      </c>
      <c r="D17273" s="0">
        <v>20012.525391</v>
      </c>
      <c r="E17273" s="0">
        <v>-0.23621</v>
      </c>
      <c r="F17273" s="0">
        <v>9.9583</v>
      </c>
      <c r="G17273" s="0">
        <v>0.082382</v>
      </c>
      <c r="H17273" s="0">
        <v>-0.006228</v>
      </c>
      <c r="I17273" s="0">
        <v>0.002041</v>
      </c>
      <c r="J17273" s="0">
        <v>-0.006804</v>
      </c>
      <c r="K17273" s="0">
        <v>1022.849976</v>
      </c>
      <c r="L17273" s="0">
        <v>43.071404</v>
      </c>
      <c r="W17273" s="0">
        <f t="shared" si="269"/>
        <v>55540.245115810212</v>
      </c>
    </row>
    <row r="17274">
      <c r="A17274" s="0">
        <v>332.235</v>
      </c>
      <c r="B17274" s="0">
        <v>2751.909424</v>
      </c>
      <c r="C17274" s="0">
        <v>-51709.878906</v>
      </c>
      <c r="D17274" s="0">
        <v>19968.103516</v>
      </c>
      <c r="E17274" s="0">
        <v>-0.222985</v>
      </c>
      <c r="F17274" s="0">
        <v>9.960487</v>
      </c>
      <c r="G17274" s="0">
        <v>0.074633</v>
      </c>
      <c r="H17274" s="0">
        <v>0.021384</v>
      </c>
      <c r="I17274" s="0">
        <v>0.006231</v>
      </c>
      <c r="J17274" s="0">
        <v>-0.015478</v>
      </c>
      <c r="K17274" s="0">
        <v>1022.849976</v>
      </c>
      <c r="L17274" s="0">
        <v>43.071404</v>
      </c>
      <c r="W17274" s="0">
        <f t="shared" si="269"/>
        <v>55499.637295902889</v>
      </c>
    </row>
    <row r="17275">
      <c r="A17275" s="0">
        <v>332.24625</v>
      </c>
      <c r="B17275" s="0">
        <v>2724.617676</v>
      </c>
      <c r="C17275" s="0">
        <v>-51713.503906</v>
      </c>
      <c r="D17275" s="0">
        <v>20078.3125</v>
      </c>
      <c r="E17275" s="0">
        <v>-0.226296</v>
      </c>
      <c r="F17275" s="0">
        <v>9.960677</v>
      </c>
      <c r="G17275" s="0">
        <v>0.069271</v>
      </c>
      <c r="H17275" s="0">
        <v>0.054335</v>
      </c>
      <c r="I17275" s="0">
        <v>0.010811</v>
      </c>
      <c r="J17275" s="0">
        <v>-0.023033</v>
      </c>
      <c r="K17275" s="0">
        <v>1022.849976</v>
      </c>
      <c r="L17275" s="0">
        <v>43.071404</v>
      </c>
      <c r="W17275" s="0">
        <f t="shared" si="269"/>
        <v>55541.413922980973</v>
      </c>
    </row>
    <row r="17276">
      <c r="A17276" s="0">
        <v>332.2575</v>
      </c>
      <c r="B17276" s="0">
        <v>2820.505615</v>
      </c>
      <c r="C17276" s="0">
        <v>-51716.546875</v>
      </c>
      <c r="D17276" s="0">
        <v>19965.613281</v>
      </c>
      <c r="E17276" s="0">
        <v>-0.237475</v>
      </c>
      <c r="F17276" s="0">
        <v>9.965435</v>
      </c>
      <c r="G17276" s="0">
        <v>0.062879</v>
      </c>
      <c r="H17276" s="0">
        <v>0.068936</v>
      </c>
      <c r="I17276" s="0">
        <v>0.013324</v>
      </c>
      <c r="J17276" s="0">
        <v>-0.023916</v>
      </c>
      <c r="K17276" s="0">
        <v>1022.849976</v>
      </c>
      <c r="L17276" s="0">
        <v>43.071404</v>
      </c>
      <c r="W17276" s="0">
        <f t="shared" si="269"/>
        <v>55508.397439349319</v>
      </c>
    </row>
    <row r="17277">
      <c r="A17277" s="0">
        <v>332.26875</v>
      </c>
      <c r="B17277" s="0">
        <v>2967.44165</v>
      </c>
      <c r="C17277" s="0">
        <v>-51722.417969</v>
      </c>
      <c r="D17277" s="0">
        <v>20030.537109</v>
      </c>
      <c r="E17277" s="0">
        <v>-0.23131</v>
      </c>
      <c r="F17277" s="0">
        <v>9.976459</v>
      </c>
      <c r="G17277" s="0">
        <v>0.053272</v>
      </c>
      <c r="H17277" s="0">
        <v>0.074654</v>
      </c>
      <c r="I17277" s="0">
        <v>0.013977</v>
      </c>
      <c r="J17277" s="0">
        <v>-0.023089</v>
      </c>
      <c r="K17277" s="0">
        <v>1022.849976</v>
      </c>
      <c r="L17277" s="0">
        <v>43.071404</v>
      </c>
      <c r="W17277" s="0">
        <f t="shared" si="269"/>
        <v>55544.90658360238</v>
      </c>
    </row>
    <row r="17278">
      <c r="A17278" s="0">
        <v>332.28</v>
      </c>
      <c r="B17278" s="0">
        <v>2798.523926</v>
      </c>
      <c r="C17278" s="0">
        <v>-51751.011719</v>
      </c>
      <c r="D17278" s="0">
        <v>19963.953125</v>
      </c>
      <c r="E17278" s="0">
        <v>-0.234372</v>
      </c>
      <c r="F17278" s="0">
        <v>9.963145</v>
      </c>
      <c r="G17278" s="0">
        <v>0.066772</v>
      </c>
      <c r="H17278" s="0">
        <v>0.058328</v>
      </c>
      <c r="I17278" s="0">
        <v>0.011514</v>
      </c>
      <c r="J17278" s="0">
        <v>-0.019468</v>
      </c>
      <c r="K17278" s="0">
        <v>1022.849976</v>
      </c>
      <c r="L17278" s="0">
        <v>43.071404</v>
      </c>
      <c r="W17278" s="0">
        <f t="shared" si="269"/>
        <v>55538.800621562463</v>
      </c>
    </row>
    <row r="17279">
      <c r="A17279" s="0">
        <v>332.29125</v>
      </c>
      <c r="B17279" s="0">
        <v>2798.779785</v>
      </c>
      <c r="C17279" s="0">
        <v>-51709.722656</v>
      </c>
      <c r="D17279" s="0">
        <v>19967.701172</v>
      </c>
      <c r="E17279" s="0">
        <v>-0.234794</v>
      </c>
      <c r="F17279" s="0">
        <v>9.964348</v>
      </c>
      <c r="G17279" s="0">
        <v>0.062977</v>
      </c>
      <c r="H17279" s="0">
        <v>0.033529</v>
      </c>
      <c r="I17279" s="0">
        <v>0.008884</v>
      </c>
      <c r="J17279" s="0">
        <v>-0.013578</v>
      </c>
      <c r="K17279" s="0">
        <v>1022.849976</v>
      </c>
      <c r="L17279" s="0">
        <v>43.071404</v>
      </c>
      <c r="W17279" s="0">
        <f t="shared" si="269"/>
        <v>55501.6907448742</v>
      </c>
    </row>
    <row r="17280">
      <c r="A17280" s="0">
        <v>332.3025</v>
      </c>
      <c r="B17280" s="0">
        <v>2703.915283</v>
      </c>
      <c r="C17280" s="0">
        <v>-51728.585937</v>
      </c>
      <c r="D17280" s="0">
        <v>19999.625</v>
      </c>
      <c r="E17280" s="0">
        <v>-0.22388</v>
      </c>
      <c r="F17280" s="0">
        <v>9.958576</v>
      </c>
      <c r="G17280" s="0">
        <v>0.065543</v>
      </c>
      <c r="H17280" s="0">
        <v>-0.001511</v>
      </c>
      <c r="I17280" s="0">
        <v>0.004817</v>
      </c>
      <c r="J17280" s="0">
        <v>-0.003999</v>
      </c>
      <c r="K17280" s="0">
        <v>1022.839966</v>
      </c>
      <c r="L17280" s="0">
        <v>43.073944</v>
      </c>
      <c r="W17280" s="0">
        <f t="shared" si="269"/>
        <v>55526.054794482385</v>
      </c>
    </row>
    <row r="17281">
      <c r="A17281" s="0">
        <v>332.31375</v>
      </c>
      <c r="B17281" s="0">
        <v>2660.448975</v>
      </c>
      <c r="C17281" s="0">
        <v>-51743.890625</v>
      </c>
      <c r="D17281" s="0">
        <v>20069.103516</v>
      </c>
      <c r="E17281" s="0">
        <v>-0.222744</v>
      </c>
      <c r="F17281" s="0">
        <v>9.966241</v>
      </c>
      <c r="G17281" s="0">
        <v>0.075248</v>
      </c>
      <c r="H17281" s="0">
        <v>-0.021276</v>
      </c>
      <c r="I17281" s="0">
        <v>0.002278</v>
      </c>
      <c r="J17281" s="0">
        <v>0.001663</v>
      </c>
      <c r="K17281" s="0">
        <v>1022.839966</v>
      </c>
      <c r="L17281" s="0">
        <v>43.073944</v>
      </c>
      <c r="W17281" s="0">
        <f t="shared" si="269"/>
        <v>55563.271337246377</v>
      </c>
    </row>
    <row r="17282">
      <c r="A17282" s="0">
        <v>332.325</v>
      </c>
      <c r="B17282" s="0">
        <v>2674.896484</v>
      </c>
      <c r="C17282" s="0">
        <v>-51732.996094</v>
      </c>
      <c r="D17282" s="0">
        <v>19996.894531</v>
      </c>
      <c r="E17282" s="0">
        <v>-0.219296</v>
      </c>
      <c r="F17282" s="0">
        <v>9.97211</v>
      </c>
      <c r="G17282" s="0">
        <v>0.07692</v>
      </c>
      <c r="H17282" s="0">
        <v>-0.033673</v>
      </c>
      <c r="I17282" s="0">
        <v>-0.000236</v>
      </c>
      <c r="J17282" s="0">
        <v>0.005111</v>
      </c>
      <c r="K17282" s="0">
        <v>1022.839966</v>
      </c>
      <c r="L17282" s="0">
        <v>43.073944</v>
      </c>
      <c r="W17282" s="0">
        <f ref="W17282:W17328" t="shared" si="270">SQRT((B17282)^2+(C17282)^2+(D17282)^2)</f>
        <v>55527.774554234325</v>
      </c>
    </row>
    <row r="17283">
      <c r="A17283" s="0">
        <v>332.33625</v>
      </c>
      <c r="B17283" s="0">
        <v>2789.808105</v>
      </c>
      <c r="C17283" s="0">
        <v>-51756</v>
      </c>
      <c r="D17283" s="0">
        <v>20016.248047</v>
      </c>
      <c r="E17283" s="0">
        <v>-0.233546</v>
      </c>
      <c r="F17283" s="0">
        <v>9.968908</v>
      </c>
      <c r="G17283" s="0">
        <v>0.067352</v>
      </c>
      <c r="H17283" s="0">
        <v>-0.032016</v>
      </c>
      <c r="I17283" s="0">
        <v>-0.001134</v>
      </c>
      <c r="J17283" s="0">
        <v>0.002766</v>
      </c>
      <c r="K17283" s="0">
        <v>1022.839966</v>
      </c>
      <c r="L17283" s="0">
        <v>43.073944</v>
      </c>
      <c r="W17283" s="0">
        <f t="shared" si="270"/>
        <v>55561.828183940772</v>
      </c>
    </row>
    <row r="17284">
      <c r="A17284" s="0">
        <v>332.3475</v>
      </c>
      <c r="B17284" s="0">
        <v>2783.56543</v>
      </c>
      <c r="C17284" s="0">
        <v>-51744.640625</v>
      </c>
      <c r="D17284" s="0">
        <v>19998.71875</v>
      </c>
      <c r="E17284" s="0">
        <v>-0.222429</v>
      </c>
      <c r="F17284" s="0">
        <v>9.964396</v>
      </c>
      <c r="G17284" s="0">
        <v>0.05859</v>
      </c>
      <c r="H17284" s="0">
        <v>-0.011572</v>
      </c>
      <c r="I17284" s="0">
        <v>0.000593</v>
      </c>
      <c r="J17284" s="0">
        <v>-0.006473</v>
      </c>
      <c r="K17284" s="0">
        <v>1022.839966</v>
      </c>
      <c r="L17284" s="0">
        <v>43.073944</v>
      </c>
      <c r="W17284" s="0">
        <f t="shared" si="270"/>
        <v>55544.620095515034</v>
      </c>
    </row>
    <row r="17285">
      <c r="A17285" s="0">
        <v>332.35875</v>
      </c>
      <c r="B17285" s="0">
        <v>2709.499023</v>
      </c>
      <c r="C17285" s="0">
        <v>-51738.171875</v>
      </c>
      <c r="D17285" s="0">
        <v>19995.15625</v>
      </c>
      <c r="E17285" s="0">
        <v>-0.214114</v>
      </c>
      <c r="F17285" s="0">
        <v>9.955561</v>
      </c>
      <c r="G17285" s="0">
        <v>0.075152</v>
      </c>
      <c r="H17285" s="0">
        <v>0.015069</v>
      </c>
      <c r="I17285" s="0">
        <v>0.004957</v>
      </c>
      <c r="J17285" s="0">
        <v>-0.015461</v>
      </c>
      <c r="K17285" s="0">
        <v>1022.839966</v>
      </c>
      <c r="L17285" s="0">
        <v>43.073944</v>
      </c>
      <c r="W17285" s="0">
        <f t="shared" si="270"/>
        <v>55533.648244866759</v>
      </c>
    </row>
    <row r="17286">
      <c r="A17286" s="0">
        <v>332.37</v>
      </c>
      <c r="B17286" s="0">
        <v>2700.065918</v>
      </c>
      <c r="C17286" s="0">
        <v>-51749.996094</v>
      </c>
      <c r="D17286" s="0">
        <v>20037.365234</v>
      </c>
      <c r="E17286" s="0">
        <v>-0.21718</v>
      </c>
      <c r="F17286" s="0">
        <v>9.968837</v>
      </c>
      <c r="G17286" s="0">
        <v>0.083615</v>
      </c>
      <c r="H17286" s="0">
        <v>0.046819</v>
      </c>
      <c r="I17286" s="0">
        <v>0.009893</v>
      </c>
      <c r="J17286" s="0">
        <v>-0.023275</v>
      </c>
      <c r="K17286" s="0">
        <v>1022.839966</v>
      </c>
      <c r="L17286" s="0">
        <v>43.073944</v>
      </c>
      <c r="W17286" s="0">
        <f t="shared" si="270"/>
        <v>55559.413758707648</v>
      </c>
    </row>
    <row r="17287">
      <c r="A17287" s="0">
        <v>332.38125</v>
      </c>
      <c r="B17287" s="0">
        <v>2801.963379</v>
      </c>
      <c r="C17287" s="0">
        <v>-51752.152344</v>
      </c>
      <c r="D17287" s="0">
        <v>19976.509766</v>
      </c>
      <c r="E17287" s="0">
        <v>-0.238451</v>
      </c>
      <c r="F17287" s="0">
        <v>9.970411</v>
      </c>
      <c r="G17287" s="0">
        <v>0.071121</v>
      </c>
      <c r="H17287" s="0">
        <v>0.067237</v>
      </c>
      <c r="I17287" s="0">
        <v>0.013261</v>
      </c>
      <c r="J17287" s="0">
        <v>-0.024468</v>
      </c>
      <c r="K17287" s="0">
        <v>1022.839966</v>
      </c>
      <c r="L17287" s="0">
        <v>43.073944</v>
      </c>
      <c r="W17287" s="0">
        <f t="shared" si="270"/>
        <v>55544.551609000635</v>
      </c>
    </row>
    <row r="17288">
      <c r="A17288" s="0">
        <v>332.3925</v>
      </c>
      <c r="B17288" s="0">
        <v>2768.39917</v>
      </c>
      <c r="C17288" s="0">
        <v>-51721.980469</v>
      </c>
      <c r="D17288" s="0">
        <v>19997.716797</v>
      </c>
      <c r="E17288" s="0">
        <v>-0.232239</v>
      </c>
      <c r="F17288" s="0">
        <v>9.966326</v>
      </c>
      <c r="G17288" s="0">
        <v>0.066402</v>
      </c>
      <c r="H17288" s="0">
        <v>0.075765</v>
      </c>
      <c r="I17288" s="0">
        <v>0.014066</v>
      </c>
      <c r="J17288" s="0">
        <v>-0.024116</v>
      </c>
      <c r="K17288" s="0">
        <v>1022.839966</v>
      </c>
      <c r="L17288" s="0">
        <v>43.073944</v>
      </c>
      <c r="W17288" s="0">
        <f t="shared" si="270"/>
        <v>55522.39165141475</v>
      </c>
    </row>
    <row r="17289">
      <c r="A17289" s="0">
        <v>332.40375</v>
      </c>
      <c r="B17289" s="0">
        <v>2713.566895</v>
      </c>
      <c r="C17289" s="0">
        <v>-51723.25</v>
      </c>
      <c r="D17289" s="0">
        <v>20049.962891</v>
      </c>
      <c r="E17289" s="0">
        <v>-0.22966</v>
      </c>
      <c r="F17289" s="0">
        <v>9.95526</v>
      </c>
      <c r="G17289" s="0">
        <v>0.068488</v>
      </c>
      <c r="H17289" s="0">
        <v>0.058444</v>
      </c>
      <c r="I17289" s="0">
        <v>0.012493</v>
      </c>
      <c r="J17289" s="0">
        <v>-0.018206</v>
      </c>
      <c r="K17289" s="0">
        <v>1022.839966</v>
      </c>
      <c r="L17289" s="0">
        <v>43.076286</v>
      </c>
      <c r="W17289" s="0">
        <f t="shared" si="270"/>
        <v>55539.706947251863</v>
      </c>
    </row>
    <row r="17290">
      <c r="A17290" s="0">
        <v>332.415</v>
      </c>
      <c r="B17290" s="0">
        <v>2777.998291</v>
      </c>
      <c r="C17290" s="0">
        <v>-51733.539062</v>
      </c>
      <c r="D17290" s="0">
        <v>20008.455078</v>
      </c>
      <c r="E17290" s="0">
        <v>-0.232065</v>
      </c>
      <c r="F17290" s="0">
        <v>9.966311</v>
      </c>
      <c r="G17290" s="0">
        <v>0.074333</v>
      </c>
      <c r="H17290" s="0">
        <v>0.039256</v>
      </c>
      <c r="I17290" s="0">
        <v>0.009474</v>
      </c>
      <c r="J17290" s="0">
        <v>-0.01367</v>
      </c>
      <c r="K17290" s="0">
        <v>1022.839966</v>
      </c>
      <c r="L17290" s="0">
        <v>43.076286</v>
      </c>
      <c r="W17290" s="0">
        <f t="shared" si="270"/>
        <v>55537.506362751141</v>
      </c>
    </row>
    <row r="17291">
      <c r="A17291" s="0">
        <v>332.42625</v>
      </c>
      <c r="B17291" s="0">
        <v>2731.957764</v>
      </c>
      <c r="C17291" s="0">
        <v>-51760.683594</v>
      </c>
      <c r="D17291" s="0">
        <v>19935.304687</v>
      </c>
      <c r="E17291" s="0">
        <v>-0.234112</v>
      </c>
      <c r="F17291" s="0">
        <v>9.963614</v>
      </c>
      <c r="G17291" s="0">
        <v>0.074936</v>
      </c>
      <c r="H17291" s="0">
        <v>0.012468</v>
      </c>
      <c r="I17291" s="0">
        <v>0.005951</v>
      </c>
      <c r="J17291" s="0">
        <v>-0.007231</v>
      </c>
      <c r="K17291" s="0">
        <v>1022.839966</v>
      </c>
      <c r="L17291" s="0">
        <v>43.076286</v>
      </c>
      <c r="W17291" s="0">
        <f t="shared" si="270"/>
        <v>55534.208667324907</v>
      </c>
    </row>
    <row r="17292">
      <c r="A17292" s="0">
        <v>332.4375</v>
      </c>
      <c r="B17292" s="0">
        <v>2873.587891</v>
      </c>
      <c r="C17292" s="0">
        <v>-51743.339844</v>
      </c>
      <c r="D17292" s="0">
        <v>19909.082031</v>
      </c>
      <c r="E17292" s="0">
        <v>-0.237064</v>
      </c>
      <c r="F17292" s="0">
        <v>9.956643</v>
      </c>
      <c r="G17292" s="0">
        <v>0.077104</v>
      </c>
      <c r="H17292" s="0">
        <v>-0.020714</v>
      </c>
      <c r="I17292" s="0">
        <v>0.002083</v>
      </c>
      <c r="J17292" s="0">
        <v>0.004249</v>
      </c>
      <c r="K17292" s="0">
        <v>1022.839966</v>
      </c>
      <c r="L17292" s="0">
        <v>43.076286</v>
      </c>
      <c r="W17292" s="0">
        <f t="shared" si="270"/>
        <v>55515.783997851162</v>
      </c>
    </row>
    <row r="17293">
      <c r="A17293" s="0">
        <v>332.44875</v>
      </c>
      <c r="B17293" s="0">
        <v>2810.954834</v>
      </c>
      <c r="C17293" s="0">
        <v>-51741.378906</v>
      </c>
      <c r="D17293" s="0">
        <v>20079.115234</v>
      </c>
      <c r="E17293" s="0">
        <v>-0.221877</v>
      </c>
      <c r="F17293" s="0">
        <v>9.961755</v>
      </c>
      <c r="G17293" s="0">
        <v>0.076993</v>
      </c>
      <c r="H17293" s="0">
        <v>-0.030184</v>
      </c>
      <c r="I17293" s="0">
        <v>-8.817501E-05</v>
      </c>
      <c r="J17293" s="0">
        <v>0.00611</v>
      </c>
      <c r="K17293" s="0">
        <v>1022.839966</v>
      </c>
      <c r="L17293" s="0">
        <v>43.076286</v>
      </c>
      <c r="W17293" s="0">
        <f t="shared" si="270"/>
        <v>55571.958996901485</v>
      </c>
    </row>
    <row r="17294">
      <c r="A17294" s="0">
        <v>332.46</v>
      </c>
      <c r="B17294" s="0">
        <v>2772.996826</v>
      </c>
      <c r="C17294" s="0">
        <v>-51767.496094</v>
      </c>
      <c r="D17294" s="0">
        <v>19971.941406</v>
      </c>
      <c r="E17294" s="0">
        <v>-0.227931</v>
      </c>
      <c r="F17294" s="0">
        <v>9.957072</v>
      </c>
      <c r="G17294" s="0">
        <v>0.076484</v>
      </c>
      <c r="H17294" s="0">
        <v>-0.033486</v>
      </c>
      <c r="I17294" s="0">
        <v>-0.001387</v>
      </c>
      <c r="J17294" s="0">
        <v>0.004923</v>
      </c>
      <c r="K17294" s="0">
        <v>1022.839966</v>
      </c>
      <c r="L17294" s="0">
        <v>43.076286</v>
      </c>
      <c r="W17294" s="0">
        <f t="shared" si="270"/>
        <v>55555.7522383057</v>
      </c>
    </row>
    <row r="17295">
      <c r="A17295" s="0">
        <v>332.47125</v>
      </c>
      <c r="B17295" s="0">
        <v>2834.355469</v>
      </c>
      <c r="C17295" s="0">
        <v>-51724.132812</v>
      </c>
      <c r="D17295" s="0">
        <v>19962.046875</v>
      </c>
      <c r="E17295" s="0">
        <v>-0.231176</v>
      </c>
      <c r="F17295" s="0">
        <v>9.955581</v>
      </c>
      <c r="G17295" s="0">
        <v>0.068553</v>
      </c>
      <c r="H17295" s="0">
        <v>-0.017337</v>
      </c>
      <c r="I17295" s="0">
        <v>0.001722</v>
      </c>
      <c r="J17295" s="0">
        <v>-0.003502</v>
      </c>
      <c r="K17295" s="0">
        <v>1022.839966</v>
      </c>
      <c r="L17295" s="0">
        <v>43.076286</v>
      </c>
      <c r="W17295" s="0">
        <f t="shared" si="270"/>
        <v>55514.8881068652</v>
      </c>
    </row>
    <row r="17296">
      <c r="A17296" s="0">
        <v>332.4825</v>
      </c>
      <c r="B17296" s="0">
        <v>2901.523193</v>
      </c>
      <c r="C17296" s="0">
        <v>-51749.054687</v>
      </c>
      <c r="D17296" s="0">
        <v>20040.28125</v>
      </c>
      <c r="E17296" s="0">
        <v>-0.224843</v>
      </c>
      <c r="F17296" s="0">
        <v>9.956722</v>
      </c>
      <c r="G17296" s="0">
        <v>0.068123</v>
      </c>
      <c r="H17296" s="0">
        <v>0.010604</v>
      </c>
      <c r="I17296" s="0">
        <v>0.005119</v>
      </c>
      <c r="J17296" s="0">
        <v>-0.011299</v>
      </c>
      <c r="K17296" s="0">
        <v>1022.839966</v>
      </c>
      <c r="L17296" s="0">
        <v>43.076286</v>
      </c>
      <c r="W17296" s="0">
        <f t="shared" si="270"/>
        <v>55569.743299899594</v>
      </c>
    </row>
    <row r="17297">
      <c r="A17297" s="0">
        <v>332.49375</v>
      </c>
      <c r="B17297" s="0">
        <v>2833.759766</v>
      </c>
      <c r="C17297" s="0">
        <v>-51759.785156</v>
      </c>
      <c r="D17297" s="0">
        <v>19974.871094</v>
      </c>
      <c r="E17297" s="0">
        <v>-0.229564</v>
      </c>
      <c r="F17297" s="0">
        <v>9.957877</v>
      </c>
      <c r="G17297" s="0">
        <v>0.063929</v>
      </c>
      <c r="H17297" s="0">
        <v>0.044544</v>
      </c>
      <c r="I17297" s="0">
        <v>0.009181</v>
      </c>
      <c r="J17297" s="0">
        <v>-0.021848</v>
      </c>
      <c r="K17297" s="0">
        <v>1022.839966</v>
      </c>
      <c r="L17297" s="0">
        <v>43.076286</v>
      </c>
      <c r="W17297" s="0">
        <f t="shared" si="270"/>
        <v>55552.686964975823</v>
      </c>
    </row>
    <row r="17298">
      <c r="A17298" s="0">
        <v>332.505</v>
      </c>
      <c r="B17298" s="0">
        <v>2702.511719</v>
      </c>
      <c r="C17298" s="0">
        <v>-51734.839844</v>
      </c>
      <c r="D17298" s="0">
        <v>20054.253906</v>
      </c>
      <c r="E17298" s="0">
        <v>-0.227614</v>
      </c>
      <c r="F17298" s="0">
        <v>9.968148</v>
      </c>
      <c r="G17298" s="0">
        <v>0.064321</v>
      </c>
      <c r="H17298" s="0">
        <v>0.065085</v>
      </c>
      <c r="I17298" s="0">
        <v>0.012252</v>
      </c>
      <c r="J17298" s="0">
        <v>-0.025267</v>
      </c>
      <c r="K17298" s="0">
        <v>1022.829956</v>
      </c>
      <c r="L17298" s="0">
        <v>43.076286</v>
      </c>
      <c r="W17298" s="0">
        <f t="shared" si="270"/>
        <v>55551.510537536051</v>
      </c>
    </row>
    <row r="17299">
      <c r="A17299" s="0">
        <v>332.51625</v>
      </c>
      <c r="B17299" s="0">
        <v>2831.614014</v>
      </c>
      <c r="C17299" s="0">
        <v>-51736.179687</v>
      </c>
      <c r="D17299" s="0">
        <v>20057.667969</v>
      </c>
      <c r="E17299" s="0">
        <v>-0.23518</v>
      </c>
      <c r="F17299" s="0">
        <v>9.962569</v>
      </c>
      <c r="G17299" s="0">
        <v>0.063324</v>
      </c>
      <c r="H17299" s="0">
        <v>0.069092</v>
      </c>
      <c r="I17299" s="0">
        <v>0.013879</v>
      </c>
      <c r="J17299" s="0">
        <v>-0.022523</v>
      </c>
      <c r="K17299" s="0">
        <v>1022.829956</v>
      </c>
      <c r="L17299" s="0">
        <v>43.076286</v>
      </c>
      <c r="W17299" s="0">
        <f t="shared" si="270"/>
        <v>55560.420902693688</v>
      </c>
    </row>
    <row r="17300">
      <c r="A17300" s="0">
        <v>332.5275</v>
      </c>
      <c r="B17300" s="0">
        <v>2795.755859</v>
      </c>
      <c r="C17300" s="0">
        <v>-51737.136719</v>
      </c>
      <c r="D17300" s="0">
        <v>19901.980469</v>
      </c>
      <c r="E17300" s="0">
        <v>-0.228999</v>
      </c>
      <c r="F17300" s="0">
        <v>9.944497</v>
      </c>
      <c r="G17300" s="0">
        <v>0.06864</v>
      </c>
      <c r="H17300" s="0">
        <v>0.07263</v>
      </c>
      <c r="I17300" s="0">
        <v>0.014007</v>
      </c>
      <c r="J17300" s="0">
        <v>-0.022965</v>
      </c>
      <c r="K17300" s="0">
        <v>1022.829956</v>
      </c>
      <c r="L17300" s="0">
        <v>43.076286</v>
      </c>
      <c r="W17300" s="0">
        <f t="shared" si="270"/>
        <v>55503.480911489591</v>
      </c>
    </row>
    <row r="17301">
      <c r="A17301" s="0">
        <v>332.53875</v>
      </c>
      <c r="B17301" s="0">
        <v>2690.869629</v>
      </c>
      <c r="C17301" s="0">
        <v>-51796.175781</v>
      </c>
      <c r="D17301" s="0">
        <v>19931.724609</v>
      </c>
      <c r="E17301" s="0">
        <v>-0.227309</v>
      </c>
      <c r="F17301" s="0">
        <v>9.958784</v>
      </c>
      <c r="G17301" s="0">
        <v>0.079073</v>
      </c>
      <c r="H17301" s="0">
        <v>0.043817</v>
      </c>
      <c r="I17301" s="0">
        <v>0.010259</v>
      </c>
      <c r="J17301" s="0">
        <v>-0.015143</v>
      </c>
      <c r="K17301" s="0">
        <v>1022.829956</v>
      </c>
      <c r="L17301" s="0">
        <v>43.076286</v>
      </c>
      <c r="W17301" s="0">
        <f t="shared" si="270"/>
        <v>55564.001392858139</v>
      </c>
    </row>
    <row r="17302">
      <c r="A17302" s="0">
        <v>332.55</v>
      </c>
      <c r="B17302" s="0">
        <v>2799.061523</v>
      </c>
      <c r="C17302" s="0">
        <v>-51762.867187</v>
      </c>
      <c r="D17302" s="0">
        <v>19967.269531</v>
      </c>
      <c r="E17302" s="0">
        <v>-0.231829</v>
      </c>
      <c r="F17302" s="0">
        <v>9.961436</v>
      </c>
      <c r="G17302" s="0">
        <v>0.069686</v>
      </c>
      <c r="H17302" s="0">
        <v>0.013697</v>
      </c>
      <c r="I17302" s="0">
        <v>0.006487</v>
      </c>
      <c r="J17302" s="0">
        <v>-0.008237</v>
      </c>
      <c r="K17302" s="0">
        <v>1022.829956</v>
      </c>
      <c r="L17302" s="0">
        <v>43.076286</v>
      </c>
      <c r="W17302" s="0">
        <f t="shared" si="270"/>
        <v>55551.066752602885</v>
      </c>
    </row>
    <row r="17303">
      <c r="A17303" s="0">
        <v>332.56125</v>
      </c>
      <c r="B17303" s="0">
        <v>2775.36499</v>
      </c>
      <c r="C17303" s="0">
        <v>-51754.015625</v>
      </c>
      <c r="D17303" s="0">
        <v>19964.619141</v>
      </c>
      <c r="E17303" s="0">
        <v>-0.222573</v>
      </c>
      <c r="F17303" s="0">
        <v>9.955078</v>
      </c>
      <c r="G17303" s="0">
        <v>0.07432</v>
      </c>
      <c r="H17303" s="0">
        <v>-0.014585</v>
      </c>
      <c r="I17303" s="0">
        <v>0.002544</v>
      </c>
      <c r="J17303" s="0">
        <v>-0.000437</v>
      </c>
      <c r="K17303" s="0">
        <v>1022.829956</v>
      </c>
      <c r="L17303" s="0">
        <v>43.076286</v>
      </c>
      <c r="W17303" s="0">
        <f t="shared" si="270"/>
        <v>55540.676999705771</v>
      </c>
    </row>
    <row r="17304">
      <c r="A17304" s="0">
        <v>332.5725</v>
      </c>
      <c r="B17304" s="0">
        <v>2743.688232</v>
      </c>
      <c r="C17304" s="0">
        <v>-51734.132812</v>
      </c>
      <c r="D17304" s="0">
        <v>20025.380859</v>
      </c>
      <c r="E17304" s="0">
        <v>-0.222693</v>
      </c>
      <c r="F17304" s="0">
        <v>9.96265</v>
      </c>
      <c r="G17304" s="0">
        <v>0.090032</v>
      </c>
      <c r="H17304" s="0">
        <v>-0.029594</v>
      </c>
      <c r="I17304" s="0">
        <v>0.000375</v>
      </c>
      <c r="J17304" s="0">
        <v>0.004569</v>
      </c>
      <c r="K17304" s="0">
        <v>1022.829956</v>
      </c>
      <c r="L17304" s="0">
        <v>43.076286</v>
      </c>
      <c r="W17304" s="0">
        <f t="shared" si="270"/>
        <v>55542.454046180515</v>
      </c>
    </row>
    <row r="17305">
      <c r="A17305" s="0">
        <v>332.58375</v>
      </c>
      <c r="B17305" s="0">
        <v>2882.77124</v>
      </c>
      <c r="C17305" s="0">
        <v>-51747.757812</v>
      </c>
      <c r="D17305" s="0">
        <v>20072.273437</v>
      </c>
      <c r="E17305" s="0">
        <v>-0.231676</v>
      </c>
      <c r="F17305" s="0">
        <v>9.966596</v>
      </c>
      <c r="G17305" s="0">
        <v>0.067164</v>
      </c>
      <c r="H17305" s="0">
        <v>-0.033864</v>
      </c>
      <c r="I17305" s="0">
        <v>-0.001039</v>
      </c>
      <c r="J17305" s="0">
        <v>0.006458</v>
      </c>
      <c r="K17305" s="0">
        <v>1022.829956</v>
      </c>
      <c r="L17305" s="0">
        <v>43.076286</v>
      </c>
      <c r="W17305" s="0">
        <f t="shared" si="270"/>
        <v>55579.10551206518</v>
      </c>
    </row>
    <row r="17306">
      <c r="A17306" s="0">
        <v>332.595</v>
      </c>
      <c r="B17306" s="0">
        <v>2864.860596</v>
      </c>
      <c r="C17306" s="0">
        <v>-51754.730469</v>
      </c>
      <c r="D17306" s="0">
        <v>19929.119141</v>
      </c>
      <c r="E17306" s="0">
        <v>-0.231478</v>
      </c>
      <c r="F17306" s="0">
        <v>9.977176</v>
      </c>
      <c r="G17306" s="0">
        <v>0.082495</v>
      </c>
      <c r="H17306" s="0">
        <v>-0.021382</v>
      </c>
      <c r="I17306" s="0">
        <v>0.000873</v>
      </c>
      <c r="J17306" s="0">
        <v>-0.00261</v>
      </c>
      <c r="K17306" s="0">
        <v>1022.829956</v>
      </c>
      <c r="L17306" s="0">
        <v>43.076286</v>
      </c>
      <c r="W17306" s="0">
        <f t="shared" si="270"/>
        <v>55533.137331592596</v>
      </c>
    </row>
    <row r="17307">
      <c r="A17307" s="0">
        <v>332.60625</v>
      </c>
      <c r="B17307" s="0">
        <v>2789.214844</v>
      </c>
      <c r="C17307" s="0">
        <v>-51763.164062</v>
      </c>
      <c r="D17307" s="0">
        <v>20073.169922</v>
      </c>
      <c r="E17307" s="0">
        <v>-0.239548</v>
      </c>
      <c r="F17307" s="0">
        <v>9.960158</v>
      </c>
      <c r="G17307" s="0">
        <v>0.079269</v>
      </c>
      <c r="H17307" s="0">
        <v>0.010064</v>
      </c>
      <c r="I17307" s="0">
        <v>0.003977</v>
      </c>
      <c r="J17307" s="0">
        <v>-0.013037</v>
      </c>
      <c r="K17307" s="0">
        <v>1022.820007</v>
      </c>
      <c r="L17307" s="0">
        <v>43.073944</v>
      </c>
      <c r="W17307" s="0">
        <f t="shared" si="270"/>
        <v>55589.0009253</v>
      </c>
    </row>
    <row r="17308">
      <c r="A17308" s="0">
        <v>332.6175</v>
      </c>
      <c r="B17308" s="0">
        <v>2674.252686</v>
      </c>
      <c r="C17308" s="0">
        <v>-51743.925781</v>
      </c>
      <c r="D17308" s="0">
        <v>20040.769531</v>
      </c>
      <c r="E17308" s="0">
        <v>-0.222255</v>
      </c>
      <c r="F17308" s="0">
        <v>9.967398</v>
      </c>
      <c r="G17308" s="0">
        <v>0.069389</v>
      </c>
      <c r="H17308" s="0">
        <v>0.038565</v>
      </c>
      <c r="I17308" s="0">
        <v>0.00841</v>
      </c>
      <c r="J17308" s="0">
        <v>-0.021229</v>
      </c>
      <c r="K17308" s="0">
        <v>1022.820007</v>
      </c>
      <c r="L17308" s="0">
        <v>43.073944</v>
      </c>
      <c r="W17308" s="0">
        <f t="shared" si="270"/>
        <v>55553.739082557462</v>
      </c>
    </row>
    <row r="17309">
      <c r="A17309" s="0">
        <v>332.62875</v>
      </c>
      <c r="B17309" s="0">
        <v>2687.842285</v>
      </c>
      <c r="C17309" s="0">
        <v>-51731.839844</v>
      </c>
      <c r="D17309" s="0">
        <v>20055.699219</v>
      </c>
      <c r="E17309" s="0">
        <v>-0.235221</v>
      </c>
      <c r="F17309" s="0">
        <v>9.976518</v>
      </c>
      <c r="G17309" s="0">
        <v>0.066431</v>
      </c>
      <c r="H17309" s="0">
        <v>0.059973</v>
      </c>
      <c r="I17309" s="0">
        <v>0.011762</v>
      </c>
      <c r="J17309" s="0">
        <v>-0.023405</v>
      </c>
      <c r="K17309" s="0">
        <v>1022.820007</v>
      </c>
      <c r="L17309" s="0">
        <v>43.073944</v>
      </c>
      <c r="W17309" s="0">
        <f t="shared" si="270"/>
        <v>55548.526721752911</v>
      </c>
    </row>
    <row r="17310">
      <c r="A17310" s="0">
        <v>332.64</v>
      </c>
      <c r="B17310" s="0">
        <v>2744.218018</v>
      </c>
      <c r="C17310" s="0">
        <v>-51755.457031</v>
      </c>
      <c r="D17310" s="0">
        <v>19971.826172</v>
      </c>
      <c r="E17310" s="0">
        <v>-0.220741</v>
      </c>
      <c r="F17310" s="0">
        <v>9.958392</v>
      </c>
      <c r="G17310" s="0">
        <v>0.070173</v>
      </c>
      <c r="H17310" s="0">
        <v>0.077696</v>
      </c>
      <c r="I17310" s="0">
        <v>0.014757</v>
      </c>
      <c r="J17310" s="0">
        <v>-0.025178</v>
      </c>
      <c r="K17310" s="0">
        <v>1022.820007</v>
      </c>
      <c r="L17310" s="0">
        <v>43.073944</v>
      </c>
      <c r="W17310" s="0">
        <f t="shared" si="270"/>
        <v>55543.063524283454</v>
      </c>
    </row>
    <row r="17311">
      <c r="A17311" s="0">
        <v>332.65125</v>
      </c>
      <c r="B17311" s="0">
        <v>2735.598877</v>
      </c>
      <c r="C17311" s="0">
        <v>-51744.730469</v>
      </c>
      <c r="D17311" s="0">
        <v>19921.683594</v>
      </c>
      <c r="E17311" s="0">
        <v>-0.223347</v>
      </c>
      <c r="F17311" s="0">
        <v>9.953977</v>
      </c>
      <c r="G17311" s="0">
        <v>0.06546</v>
      </c>
      <c r="H17311" s="0">
        <v>0.069435</v>
      </c>
      <c r="I17311" s="0">
        <v>0.013479</v>
      </c>
      <c r="J17311" s="0">
        <v>-0.021411</v>
      </c>
      <c r="K17311" s="0">
        <v>1022.820007</v>
      </c>
      <c r="L17311" s="0">
        <v>43.073944</v>
      </c>
      <c r="W17311" s="0">
        <f t="shared" si="270"/>
        <v>55514.62969114312</v>
      </c>
    </row>
    <row r="17312">
      <c r="A17312" s="0">
        <v>332.6625</v>
      </c>
      <c r="B17312" s="0">
        <v>2769.047852</v>
      </c>
      <c r="C17312" s="0">
        <v>-51766.121094</v>
      </c>
      <c r="D17312" s="0">
        <v>19973.421875</v>
      </c>
      <c r="E17312" s="0">
        <v>-0.21354</v>
      </c>
      <c r="F17312" s="0">
        <v>9.953537</v>
      </c>
      <c r="G17312" s="0">
        <v>0.070886</v>
      </c>
      <c r="H17312" s="0">
        <v>0.050657</v>
      </c>
      <c r="I17312" s="0">
        <v>0.011717</v>
      </c>
      <c r="J17312" s="0">
        <v>-0.017956</v>
      </c>
      <c r="K17312" s="0">
        <v>1022.820007</v>
      </c>
      <c r="L17312" s="0">
        <v>43.073944</v>
      </c>
      <c r="W17312" s="0">
        <f t="shared" si="270"/>
        <v>55554.806277423617</v>
      </c>
    </row>
    <row r="17313">
      <c r="A17313" s="0">
        <v>332.67375</v>
      </c>
      <c r="B17313" s="0">
        <v>2753.080322</v>
      </c>
      <c r="C17313" s="0">
        <v>-51762.550781</v>
      </c>
      <c r="D17313" s="0">
        <v>19929.142578</v>
      </c>
      <c r="E17313" s="0">
        <v>-0.214687</v>
      </c>
      <c r="F17313" s="0">
        <v>9.972016</v>
      </c>
      <c r="G17313" s="0">
        <v>0.083778</v>
      </c>
      <c r="H17313" s="0">
        <v>0.025888</v>
      </c>
      <c r="I17313" s="0">
        <v>0.008551</v>
      </c>
      <c r="J17313" s="0">
        <v>-0.011043</v>
      </c>
      <c r="K17313" s="0">
        <v>1022.820007</v>
      </c>
      <c r="L17313" s="0">
        <v>43.073944</v>
      </c>
      <c r="W17313" s="0">
        <f t="shared" si="270"/>
        <v>55534.780439912065</v>
      </c>
    </row>
    <row r="17314">
      <c r="A17314" s="0">
        <v>332.685</v>
      </c>
      <c r="B17314" s="0">
        <v>2778.427246</v>
      </c>
      <c r="C17314" s="0">
        <v>-51750.167969</v>
      </c>
      <c r="D17314" s="0">
        <v>20065.882812</v>
      </c>
      <c r="E17314" s="0">
        <v>-0.237665</v>
      </c>
      <c r="F17314" s="0">
        <v>9.953307</v>
      </c>
      <c r="G17314" s="0">
        <v>0.064123</v>
      </c>
      <c r="H17314" s="0">
        <v>-0.009316</v>
      </c>
      <c r="I17314" s="0">
        <v>0.004235</v>
      </c>
      <c r="J17314" s="0">
        <v>0.001397</v>
      </c>
      <c r="K17314" s="0">
        <v>1022.820007</v>
      </c>
      <c r="L17314" s="0">
        <v>43.073944</v>
      </c>
      <c r="W17314" s="0">
        <f t="shared" si="270"/>
        <v>55573.727568032955</v>
      </c>
    </row>
    <row r="17315">
      <c r="A17315" s="0">
        <v>332.69625</v>
      </c>
      <c r="B17315" s="0">
        <v>2768.266602</v>
      </c>
      <c r="C17315" s="0">
        <v>-51761.8125</v>
      </c>
      <c r="D17315" s="0">
        <v>20075.423828</v>
      </c>
      <c r="E17315" s="0">
        <v>-0.205922</v>
      </c>
      <c r="F17315" s="0">
        <v>9.972687</v>
      </c>
      <c r="G17315" s="0">
        <v>0.087779</v>
      </c>
      <c r="H17315" s="0">
        <v>-0.03099</v>
      </c>
      <c r="I17315" s="0">
        <v>0.000262</v>
      </c>
      <c r="J17315" s="0">
        <v>0.006323</v>
      </c>
      <c r="K17315" s="0">
        <v>1022.820007</v>
      </c>
      <c r="L17315" s="0">
        <v>43.073944</v>
      </c>
      <c r="W17315" s="0">
        <f t="shared" si="270"/>
        <v>55587.509164728144</v>
      </c>
    </row>
    <row r="17316">
      <c r="A17316" s="0">
        <v>332.7075</v>
      </c>
      <c r="B17316" s="0">
        <v>2694.074219</v>
      </c>
      <c r="C17316" s="0">
        <v>-51742.765625</v>
      </c>
      <c r="D17316" s="0">
        <v>20041.927734</v>
      </c>
      <c r="E17316" s="0">
        <v>-0.229072</v>
      </c>
      <c r="F17316" s="0">
        <v>9.950836</v>
      </c>
      <c r="G17316" s="0">
        <v>0.044861</v>
      </c>
      <c r="H17316" s="0">
        <v>-0.035068</v>
      </c>
      <c r="I17316" s="0">
        <v>-0.000534</v>
      </c>
      <c r="J17316" s="0">
        <v>0.005267</v>
      </c>
      <c r="K17316" s="0">
        <v>1022.809998</v>
      </c>
      <c r="L17316" s="0">
        <v>43.078827</v>
      </c>
      <c r="W17316" s="0">
        <f t="shared" si="270"/>
        <v>55554.034036386955</v>
      </c>
    </row>
    <row r="17317">
      <c r="A17317" s="0">
        <v>332.71875</v>
      </c>
      <c r="B17317" s="0">
        <v>2651.064453</v>
      </c>
      <c r="C17317" s="0">
        <v>-51775.441406</v>
      </c>
      <c r="D17317" s="0">
        <v>20186.490234</v>
      </c>
      <c r="E17317" s="0">
        <v>-0.238033</v>
      </c>
      <c r="F17317" s="0">
        <v>9.955169</v>
      </c>
      <c r="G17317" s="0">
        <v>0.082308</v>
      </c>
      <c r="H17317" s="0">
        <v>-0.016837</v>
      </c>
      <c r="I17317" s="0">
        <v>0.001585</v>
      </c>
      <c r="J17317" s="0">
        <v>-0.00257</v>
      </c>
      <c r="K17317" s="0">
        <v>1022.809998</v>
      </c>
      <c r="L17317" s="0">
        <v>43.078827</v>
      </c>
      <c r="W17317" s="0">
        <f t="shared" si="270"/>
        <v>55634.6911871314</v>
      </c>
    </row>
    <row r="17318">
      <c r="A17318" s="0">
        <v>332.73</v>
      </c>
      <c r="B17318" s="0">
        <v>2672.38501</v>
      </c>
      <c r="C17318" s="0">
        <v>-51761.207031</v>
      </c>
      <c r="D17318" s="0">
        <v>20163.949219</v>
      </c>
      <c r="E17318" s="0">
        <v>-0.218748</v>
      </c>
      <c r="F17318" s="0">
        <v>9.973248</v>
      </c>
      <c r="G17318" s="0">
        <v>0.080918</v>
      </c>
      <c r="H17318" s="0">
        <v>0.002686</v>
      </c>
      <c r="I17318" s="0">
        <v>0.00394</v>
      </c>
      <c r="J17318" s="0">
        <v>-0.008098</v>
      </c>
      <c r="K17318" s="0">
        <v>1022.809998</v>
      </c>
      <c r="L17318" s="0">
        <v>43.078827</v>
      </c>
      <c r="W17318" s="0">
        <f t="shared" si="270"/>
        <v>55614.288119638164</v>
      </c>
    </row>
    <row r="17319">
      <c r="A17319" s="0">
        <v>332.74125</v>
      </c>
      <c r="B17319" s="0">
        <v>2790.374268</v>
      </c>
      <c r="C17319" s="0">
        <v>-51754.160156</v>
      </c>
      <c r="D17319" s="0">
        <v>20006.347656</v>
      </c>
      <c r="E17319" s="0">
        <v>-0.214679</v>
      </c>
      <c r="F17319" s="0">
        <v>9.963428</v>
      </c>
      <c r="G17319" s="0">
        <v>0.068211</v>
      </c>
      <c r="H17319" s="0">
        <v>0.031147</v>
      </c>
      <c r="I17319" s="0">
        <v>0.007378</v>
      </c>
      <c r="J17319" s="0">
        <v>-0.017512</v>
      </c>
      <c r="K17319" s="0">
        <v>1022.809998</v>
      </c>
      <c r="L17319" s="0">
        <v>43.078827</v>
      </c>
      <c r="W17319" s="0">
        <f t="shared" si="270"/>
        <v>55556.576825261211</v>
      </c>
    </row>
    <row r="17320">
      <c r="A17320" s="0">
        <v>332.7525</v>
      </c>
      <c r="B17320" s="0">
        <v>2693.987793</v>
      </c>
      <c r="C17320" s="0">
        <v>-51752.734375</v>
      </c>
      <c r="D17320" s="0">
        <v>20045.785156</v>
      </c>
      <c r="E17320" s="0">
        <v>-0.223277</v>
      </c>
      <c r="F17320" s="0">
        <v>9.959037</v>
      </c>
      <c r="G17320" s="0">
        <v>0.086691</v>
      </c>
      <c r="H17320" s="0">
        <v>0.053234</v>
      </c>
      <c r="I17320" s="0">
        <v>0.01058</v>
      </c>
      <c r="J17320" s="0">
        <v>-0.022279</v>
      </c>
      <c r="K17320" s="0">
        <v>1022.809998</v>
      </c>
      <c r="L17320" s="0">
        <v>43.078827</v>
      </c>
      <c r="W17320" s="0">
        <f t="shared" si="270"/>
        <v>55564.706316497795</v>
      </c>
    </row>
    <row r="17321">
      <c r="A17321" s="0">
        <v>332.76375</v>
      </c>
      <c r="B17321" s="0">
        <v>2774.171875</v>
      </c>
      <c r="C17321" s="0">
        <v>-51778.238281</v>
      </c>
      <c r="D17321" s="0">
        <v>20096.84375</v>
      </c>
      <c r="E17321" s="0">
        <v>-0.23024</v>
      </c>
      <c r="F17321" s="0">
        <v>9.973948</v>
      </c>
      <c r="G17321" s="0">
        <v>0.093813</v>
      </c>
      <c r="H17321" s="0">
        <v>0.071165</v>
      </c>
      <c r="I17321" s="0">
        <v>0.013563</v>
      </c>
      <c r="J17321" s="0">
        <v>-0.024293</v>
      </c>
      <c r="K17321" s="0">
        <v>1022.809998</v>
      </c>
      <c r="L17321" s="0">
        <v>43.078827</v>
      </c>
      <c r="W17321" s="0">
        <f t="shared" si="270"/>
        <v>55610.836334189116</v>
      </c>
    </row>
    <row r="17322">
      <c r="A17322" s="0">
        <v>332.775</v>
      </c>
      <c r="B17322" s="0">
        <v>2787.866943</v>
      </c>
      <c r="C17322" s="0">
        <v>-51733.433594</v>
      </c>
      <c r="D17322" s="0">
        <v>20040.333984</v>
      </c>
      <c r="E17322" s="0">
        <v>-0.240997</v>
      </c>
      <c r="F17322" s="0">
        <v>9.968903</v>
      </c>
      <c r="G17322" s="0">
        <v>0.087767</v>
      </c>
      <c r="H17322" s="0">
        <v>0.073941</v>
      </c>
      <c r="I17322" s="0">
        <v>0.012879</v>
      </c>
      <c r="J17322" s="0">
        <v>-0.021775</v>
      </c>
      <c r="K17322" s="0">
        <v>1022.809998</v>
      </c>
      <c r="L17322" s="0">
        <v>43.078827</v>
      </c>
      <c r="W17322" s="0">
        <f t="shared" si="270"/>
        <v>55549.395493623022</v>
      </c>
    </row>
    <row r="17323">
      <c r="A17323" s="0">
        <v>332.78625</v>
      </c>
      <c r="B17323" s="0">
        <v>2857.99585</v>
      </c>
      <c r="C17323" s="0">
        <v>-51717.230469</v>
      </c>
      <c r="D17323" s="0">
        <v>20042.947266</v>
      </c>
      <c r="E17323" s="0">
        <v>-0.223448</v>
      </c>
      <c r="F17323" s="0">
        <v>9.961965</v>
      </c>
      <c r="G17323" s="0">
        <v>0.077693</v>
      </c>
      <c r="H17323" s="0">
        <v>0.056706</v>
      </c>
      <c r="I17323" s="0">
        <v>0.011541</v>
      </c>
      <c r="J17323" s="0">
        <v>-0.016981</v>
      </c>
      <c r="K17323" s="0">
        <v>1022.809998</v>
      </c>
      <c r="L17323" s="0">
        <v>43.078827</v>
      </c>
      <c r="W17323" s="0">
        <f t="shared" si="270"/>
        <v>55538.813480033372</v>
      </c>
    </row>
    <row r="17324">
      <c r="A17324" s="0">
        <v>332.7975</v>
      </c>
      <c r="B17324" s="0">
        <v>2866.600098</v>
      </c>
      <c r="C17324" s="0">
        <v>-51737.191406</v>
      </c>
      <c r="D17324" s="0">
        <v>19934.228516</v>
      </c>
      <c r="E17324" s="0">
        <v>-0.227098</v>
      </c>
      <c r="F17324" s="0">
        <v>9.948939</v>
      </c>
      <c r="G17324" s="0">
        <v>0.0702</v>
      </c>
      <c r="H17324" s="0">
        <v>0.023387</v>
      </c>
      <c r="I17324" s="0">
        <v>0.007803</v>
      </c>
      <c r="J17324" s="0">
        <v>-0.009919</v>
      </c>
      <c r="K17324" s="0">
        <v>1022.809998</v>
      </c>
      <c r="L17324" s="0">
        <v>43.078827</v>
      </c>
      <c r="W17324" s="0">
        <f t="shared" si="270"/>
        <v>55518.716098546814</v>
      </c>
    </row>
    <row r="17325">
      <c r="A17325" s="0">
        <v>332.80875</v>
      </c>
      <c r="B17325" s="0">
        <v>2799.313965</v>
      </c>
      <c r="C17325" s="0">
        <v>-51715.667969</v>
      </c>
      <c r="D17325" s="0">
        <v>19974.785156</v>
      </c>
      <c r="E17325" s="0">
        <v>-0.222627</v>
      </c>
      <c r="F17325" s="0">
        <v>9.963049</v>
      </c>
      <c r="G17325" s="0">
        <v>0.063979</v>
      </c>
      <c r="H17325" s="0">
        <v>-0.007961</v>
      </c>
      <c r="I17325" s="0">
        <v>0.003723</v>
      </c>
      <c r="J17325" s="0">
        <v>-0.00306</v>
      </c>
      <c r="K17325" s="0">
        <v>1022.839966</v>
      </c>
      <c r="L17325" s="0">
        <v>43.078827</v>
      </c>
      <c r="W17325" s="0">
        <f t="shared" si="270"/>
        <v>55509.80556787111</v>
      </c>
    </row>
    <row r="17326">
      <c r="A17326" s="0">
        <v>332.82</v>
      </c>
      <c r="B17326" s="0">
        <v>2798.294189</v>
      </c>
      <c r="C17326" s="0">
        <v>-51724.546875</v>
      </c>
      <c r="D17326" s="0">
        <v>19953.330078</v>
      </c>
      <c r="E17326" s="0">
        <v>-0.238775</v>
      </c>
      <c r="F17326" s="0">
        <v>9.967466</v>
      </c>
      <c r="G17326" s="0">
        <v>0.072575</v>
      </c>
      <c r="H17326" s="0">
        <v>-0.030457</v>
      </c>
      <c r="I17326" s="0">
        <v>5.106084E-06</v>
      </c>
      <c r="J17326" s="0">
        <v>0.005962</v>
      </c>
      <c r="K17326" s="0">
        <v>1022.839966</v>
      </c>
      <c r="L17326" s="0">
        <v>43.078827</v>
      </c>
      <c r="W17326" s="0">
        <f t="shared" si="270"/>
        <v>55510.310582754653</v>
      </c>
    </row>
    <row r="17327">
      <c r="A17327" s="0">
        <v>332.83125</v>
      </c>
      <c r="B17327" s="0">
        <v>2801.839111</v>
      </c>
      <c r="C17327" s="0">
        <v>-51719.023437</v>
      </c>
      <c r="D17327" s="0">
        <v>20005.072266</v>
      </c>
      <c r="E17327" s="0">
        <v>-0.226432</v>
      </c>
      <c r="F17327" s="0">
        <v>9.968555</v>
      </c>
      <c r="G17327" s="0">
        <v>0.065362</v>
      </c>
      <c r="H17327" s="0">
        <v>-0.034152</v>
      </c>
      <c r="I17327" s="0">
        <v>-0.00077</v>
      </c>
      <c r="J17327" s="0">
        <v>0.00718</v>
      </c>
      <c r="K17327" s="0">
        <v>1022.839966</v>
      </c>
      <c r="L17327" s="0">
        <v>43.078827</v>
      </c>
      <c r="W17327" s="0">
        <f t="shared" si="270"/>
        <v>55523.964232111226</v>
      </c>
    </row>
    <row r="17328">
      <c r="A17328" s="0">
        <v>332.8425</v>
      </c>
      <c r="B17328" s="0">
        <v>2641.218506</v>
      </c>
      <c r="C17328" s="0">
        <v>-51699.132812</v>
      </c>
      <c r="D17328" s="0">
        <v>19970.035156</v>
      </c>
      <c r="E17328" s="0">
        <v>-0.225738</v>
      </c>
      <c r="F17328" s="0">
        <v>9.964024</v>
      </c>
      <c r="G17328" s="0">
        <v>0.07536</v>
      </c>
      <c r="H17328" s="0">
        <v>-0.026922</v>
      </c>
      <c r="I17328" s="0">
        <v>-0.000913</v>
      </c>
      <c r="J17328" s="0">
        <v>0.000771</v>
      </c>
      <c r="K17328" s="0">
        <v>1022.839966</v>
      </c>
      <c r="L17328" s="0">
        <v>43.078827</v>
      </c>
      <c r="W17328" s="0">
        <f t="shared" si="270"/>
        <v>55484.940955552331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2024-09-28T22:27:39Z</dcterms:modified>
</cp:coreProperties>
</file>